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date1904="1" showInkAnnotation="0" hidePivotFieldList="1" autoCompressPictures="0"/>
  <bookViews>
    <workbookView xWindow="240" yWindow="0" windowWidth="28360" windowHeight="17220" tabRatio="500" activeTab="1"/>
  </bookViews>
  <sheets>
    <sheet name="full_results" sheetId="1" r:id="rId1"/>
    <sheet name="pivot_table" sheetId="2" r:id="rId2"/>
    <sheet name="f1 summary" sheetId="3" r:id="rId3"/>
    <sheet name="time summary" sheetId="4" r:id="rId4"/>
  </sheets>
  <definedNames>
    <definedName name="_xlnm._FilterDatabase" localSheetId="0" hidden="1">full_results!$A$1:$R$13849</definedName>
  </definedNames>
  <calcPr calcId="140001" concurrentCalc="0"/>
  <pivotCaches>
    <pivotCache cacheId="8" r:id="rId5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<sst xmlns="http://schemas.openxmlformats.org/spreadsheetml/2006/main" count="78816" uniqueCount="83">
  <si>
    <t>accuracy</t>
  </si>
  <si>
    <t>classifyTime</t>
  </si>
  <si>
    <t>f1score</t>
  </si>
  <si>
    <t>falseNeg</t>
  </si>
  <si>
    <t>falsePos</t>
  </si>
  <si>
    <t>precision</t>
  </si>
  <si>
    <t>recall</t>
  </si>
  <si>
    <t>trainTime</t>
  </si>
  <si>
    <t>trueNeg</t>
  </si>
  <si>
    <t>truePos</t>
  </si>
  <si>
    <t>AP</t>
  </si>
  <si>
    <t>LogR</t>
  </si>
  <si>
    <t>(None, 0.0)</t>
  </si>
  <si>
    <t>Test</t>
  </si>
  <si>
    <t>Training</t>
  </si>
  <si>
    <t>Validation</t>
  </si>
  <si>
    <t>('l1', 0.001)</t>
  </si>
  <si>
    <t>('l1', 0.1)</t>
  </si>
  <si>
    <t>('l2', 0.001)</t>
  </si>
  <si>
    <t>('l2', 0.1)</t>
  </si>
  <si>
    <t>NBay</t>
  </si>
  <si>
    <t>Tree</t>
  </si>
  <si>
    <t>(3, 5)</t>
  </si>
  <si>
    <t>(3, 10)</t>
  </si>
  <si>
    <t>(4, 5)</t>
  </si>
  <si>
    <t>(4, 10)</t>
  </si>
  <si>
    <t>Fiction</t>
  </si>
  <si>
    <t>PQ</t>
  </si>
  <si>
    <t>PR</t>
  </si>
  <si>
    <t>PS</t>
  </si>
  <si>
    <t>PT</t>
  </si>
  <si>
    <t>PZ</t>
  </si>
  <si>
    <t>Poetry</t>
  </si>
  <si>
    <t>Science fiction</t>
  </si>
  <si>
    <t>Short stories</t>
  </si>
  <si>
    <t>Subject</t>
  </si>
  <si>
    <t>Method</t>
  </si>
  <si>
    <t>RegParam</t>
  </si>
  <si>
    <t>Fold</t>
  </si>
  <si>
    <t>Set</t>
  </si>
  <si>
    <t>Average of f1score</t>
  </si>
  <si>
    <t>VectorSize</t>
  </si>
  <si>
    <t>RunParams</t>
  </si>
  <si>
    <t>Full (6.92m)</t>
  </si>
  <si>
    <t>VocabLength</t>
  </si>
  <si>
    <t>Trunc (10bp)</t>
  </si>
  <si>
    <t>Trunc (2bp)</t>
  </si>
  <si>
    <t>English wit and humor -- Periodicals</t>
  </si>
  <si>
    <t>Trunc (50bp)</t>
  </si>
  <si>
    <t>BS</t>
  </si>
  <si>
    <t>D501</t>
  </si>
  <si>
    <t>DA</t>
  </si>
  <si>
    <t>DC</t>
  </si>
  <si>
    <t>DS</t>
  </si>
  <si>
    <t>Detective and mystery stories</t>
  </si>
  <si>
    <t>Love stories</t>
  </si>
  <si>
    <t>QH</t>
  </si>
  <si>
    <t>4fold</t>
  </si>
  <si>
    <t>(3, 20)</t>
  </si>
  <si>
    <t>(5, 5)</t>
  </si>
  <si>
    <t>(6, 5)</t>
  </si>
  <si>
    <t>(4, 20)</t>
  </si>
  <si>
    <t>(5, 10)</t>
  </si>
  <si>
    <t>(5, 20)</t>
  </si>
  <si>
    <t>(6, 10)</t>
  </si>
  <si>
    <t>(6, 20)</t>
  </si>
  <si>
    <t>Grand Total</t>
  </si>
  <si>
    <t>Min Classify Time</t>
  </si>
  <si>
    <t>Min Train Time</t>
  </si>
  <si>
    <t>Average accuracy</t>
  </si>
  <si>
    <t>Average recall</t>
  </si>
  <si>
    <t>Average precision</t>
  </si>
  <si>
    <t>Average f1 score</t>
  </si>
  <si>
    <t>Logistic Regression</t>
  </si>
  <si>
    <t>Naïve Bayes</t>
  </si>
  <si>
    <t>Decision Tree</t>
  </si>
  <si>
    <t>Average of precision</t>
  </si>
  <si>
    <t>Values</t>
  </si>
  <si>
    <t>Average of recall</t>
  </si>
  <si>
    <t>Average of falsePos</t>
  </si>
  <si>
    <t>Average of falseNeg</t>
  </si>
  <si>
    <t>Average of trueNeg</t>
  </si>
  <si>
    <t>Average of truePos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</si>
</sst>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</borders>
  <cellStyleXfs count="38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5">
    <xf numFmtId="0" fontId="0" fillId="0" borderId="0" xfId="0"/>
    <xf numFmtId="0" fontId="0" fillId="0" borderId="0" xfId="0" applyAlignment="1">
      <alignment textRotation="90"/>
    </xf>
    <xf numFmtId="0" fontId="2" fillId="0" borderId="0" xfId="0" applyFont="1"/>
    <xf numFmtId="9" fontId="0" fillId="0" borderId="0" xfId="1" applyFont="1"/>
    <xf numFmtId="164" fontId="0" fillId="0" borderId="0" xfId="1" applyNumberFormat="1" applyFont="1"/>
    <xf numFmtId="164" fontId="0" fillId="0" borderId="1" xfId="0" applyNumberFormat="1" applyBorder="1"/>
    <xf numFmtId="164" fontId="0" fillId="0" borderId="2" xfId="0" applyNumberFormat="1" applyBorder="1"/>
    <xf numFmtId="0" fontId="0" fillId="0" borderId="0" xfId="0" applyBorder="1"/>
    <xf numFmtId="0" fontId="0" fillId="0" borderId="0" xfId="0" applyBorder="1" applyAlignment="1">
      <alignment textRotation="90"/>
    </xf>
    <xf numFmtId="164" fontId="0" fillId="0" borderId="0" xfId="0" applyNumberFormat="1" applyBorder="1"/>
    <xf numFmtId="0" fontId="0" fillId="0" borderId="0" xfId="0" pivotButton="1" applyAlignment="1">
      <alignment horizontal="left" textRotation="90"/>
    </xf>
    <xf numFmtId="164" fontId="0" fillId="2" borderId="3" xfId="0" applyNumberFormat="1" applyFill="1" applyBorder="1"/>
    <xf numFmtId="164" fontId="0" fillId="0" borderId="5" xfId="0" applyNumberFormat="1" applyBorder="1"/>
    <xf numFmtId="0" fontId="0" fillId="2" borderId="0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13" xfId="0" applyFill="1" applyBorder="1"/>
    <xf numFmtId="0" fontId="0" fillId="2" borderId="14" xfId="0" applyFill="1" applyBorder="1"/>
    <xf numFmtId="164" fontId="0" fillId="2" borderId="13" xfId="0" applyNumberFormat="1" applyFill="1" applyBorder="1"/>
    <xf numFmtId="164" fontId="0" fillId="0" borderId="8" xfId="0" applyNumberFormat="1" applyBorder="1"/>
    <xf numFmtId="164" fontId="0" fillId="2" borderId="12" xfId="0" applyNumberFormat="1" applyFill="1" applyBorder="1"/>
    <xf numFmtId="164" fontId="0" fillId="2" borderId="8" xfId="0" applyNumberFormat="1" applyFill="1" applyBorder="1"/>
    <xf numFmtId="0" fontId="5" fillId="2" borderId="11" xfId="0" applyFont="1" applyFill="1" applyBorder="1"/>
    <xf numFmtId="0" fontId="5" fillId="2" borderId="5" xfId="0" applyFont="1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7" xfId="0" applyNumberFormat="1" applyBorder="1"/>
    <xf numFmtId="0" fontId="5" fillId="2" borderId="12" xfId="0" applyFont="1" applyFill="1" applyBorder="1"/>
    <xf numFmtId="0" fontId="5" fillId="2" borderId="7" xfId="0" applyFont="1" applyFill="1" applyBorder="1"/>
    <xf numFmtId="0" fontId="5" fillId="2" borderId="10" xfId="0" applyFont="1" applyFill="1" applyBorder="1"/>
    <xf numFmtId="0" fontId="0" fillId="2" borderId="10" xfId="0" applyFill="1" applyBorder="1" applyAlignment="1">
      <alignment horizontal="center" textRotation="90"/>
    </xf>
    <xf numFmtId="0" fontId="0" fillId="2" borderId="0" xfId="0" applyFill="1" applyBorder="1" applyAlignment="1">
      <alignment horizontal="center" textRotation="90"/>
    </xf>
    <xf numFmtId="0" fontId="0" fillId="2" borderId="4" xfId="0" applyFill="1" applyBorder="1" applyAlignment="1">
      <alignment horizontal="center" textRotation="90"/>
    </xf>
    <xf numFmtId="0" fontId="0" fillId="2" borderId="0" xfId="0" applyFill="1" applyBorder="1" applyAlignment="1">
      <alignment horizontal="center" textRotation="90" wrapText="1"/>
    </xf>
    <xf numFmtId="0" fontId="2" fillId="2" borderId="16" xfId="0" applyFont="1" applyFill="1" applyBorder="1" applyAlignment="1">
      <alignment horizontal="center" textRotation="90"/>
    </xf>
    <xf numFmtId="0" fontId="2" fillId="2" borderId="3" xfId="0" applyFont="1" applyFill="1" applyBorder="1"/>
    <xf numFmtId="0" fontId="2" fillId="2" borderId="13" xfId="0" applyFont="1" applyFill="1" applyBorder="1"/>
    <xf numFmtId="0" fontId="0" fillId="0" borderId="0" xfId="0" pivotButton="1" applyAlignment="1">
      <alignment textRotation="90"/>
    </xf>
    <xf numFmtId="0" fontId="0" fillId="0" borderId="0" xfId="0" pivotButton="1" applyAlignment="1"/>
    <xf numFmtId="0" fontId="0" fillId="0" borderId="0" xfId="0" applyAlignment="1"/>
    <xf numFmtId="0" fontId="0" fillId="0" borderId="0" xfId="0" applyBorder="1" applyAlignment="1"/>
    <xf numFmtId="0" fontId="0" fillId="0" borderId="0" xfId="0" pivotButton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/>
    <xf numFmtId="0" fontId="0" fillId="0" borderId="0" xfId="0" applyAlignment="1">
      <alignment horizontal="center"/>
    </xf>
    <xf numFmtId="0" fontId="0" fillId="2" borderId="22" xfId="0" applyFill="1" applyBorder="1" applyAlignment="1">
      <alignment horizontal="left"/>
    </xf>
    <xf numFmtId="165" fontId="0" fillId="2" borderId="23" xfId="0" applyNumberFormat="1" applyFill="1" applyBorder="1" applyAlignment="1">
      <alignment horizontal="center"/>
    </xf>
    <xf numFmtId="165" fontId="0" fillId="2" borderId="24" xfId="0" applyNumberFormat="1" applyFill="1" applyBorder="1" applyAlignment="1">
      <alignment horizontal="center"/>
    </xf>
    <xf numFmtId="164" fontId="0" fillId="2" borderId="24" xfId="0" applyNumberFormat="1" applyFill="1" applyBorder="1" applyAlignment="1">
      <alignment horizontal="center"/>
    </xf>
    <xf numFmtId="164" fontId="0" fillId="2" borderId="25" xfId="0" applyNumberFormat="1" applyFill="1" applyBorder="1" applyAlignment="1">
      <alignment horizontal="center"/>
    </xf>
    <xf numFmtId="0" fontId="0" fillId="2" borderId="28" xfId="0" applyFill="1" applyBorder="1" applyAlignment="1">
      <alignment horizontal="left"/>
    </xf>
    <xf numFmtId="165" fontId="0" fillId="2" borderId="29" xfId="0" applyNumberFormat="1" applyFill="1" applyBorder="1" applyAlignment="1">
      <alignment horizontal="center"/>
    </xf>
    <xf numFmtId="165" fontId="0" fillId="2" borderId="30" xfId="0" applyNumberFormat="1" applyFill="1" applyBorder="1" applyAlignment="1">
      <alignment horizontal="center"/>
    </xf>
    <xf numFmtId="164" fontId="0" fillId="2" borderId="30" xfId="0" applyNumberFormat="1" applyFill="1" applyBorder="1" applyAlignment="1">
      <alignment horizontal="center"/>
    </xf>
    <xf numFmtId="164" fontId="0" fillId="2" borderId="31" xfId="0" applyNumberFormat="1" applyFill="1" applyBorder="1" applyAlignment="1">
      <alignment horizontal="center"/>
    </xf>
    <xf numFmtId="0" fontId="0" fillId="2" borderId="34" xfId="0" applyFill="1" applyBorder="1" applyAlignment="1">
      <alignment horizontal="left"/>
    </xf>
    <xf numFmtId="165" fontId="0" fillId="2" borderId="35" xfId="0" applyNumberFormat="1" applyFill="1" applyBorder="1" applyAlignment="1">
      <alignment horizontal="center"/>
    </xf>
    <xf numFmtId="165" fontId="0" fillId="2" borderId="36" xfId="0" applyNumberFormat="1" applyFill="1" applyBorder="1" applyAlignment="1">
      <alignment horizontal="center"/>
    </xf>
    <xf numFmtId="164" fontId="0" fillId="2" borderId="36" xfId="0" applyNumberFormat="1" applyFill="1" applyBorder="1" applyAlignment="1">
      <alignment horizontal="center"/>
    </xf>
    <xf numFmtId="164" fontId="0" fillId="2" borderId="37" xfId="0" applyNumberFormat="1" applyFill="1" applyBorder="1" applyAlignment="1">
      <alignment horizontal="center"/>
    </xf>
    <xf numFmtId="0" fontId="0" fillId="3" borderId="28" xfId="0" applyFill="1" applyBorder="1" applyAlignment="1">
      <alignment horizontal="left"/>
    </xf>
    <xf numFmtId="165" fontId="0" fillId="3" borderId="29" xfId="0" applyNumberFormat="1" applyFill="1" applyBorder="1" applyAlignment="1">
      <alignment horizontal="center"/>
    </xf>
    <xf numFmtId="165" fontId="0" fillId="3" borderId="30" xfId="0" applyNumberFormat="1" applyFill="1" applyBorder="1" applyAlignment="1">
      <alignment horizontal="center"/>
    </xf>
    <xf numFmtId="164" fontId="0" fillId="3" borderId="30" xfId="0" applyNumberFormat="1" applyFill="1" applyBorder="1" applyAlignment="1">
      <alignment horizontal="center"/>
    </xf>
    <xf numFmtId="164" fontId="0" fillId="3" borderId="31" xfId="0" applyNumberFormat="1" applyFill="1" applyBorder="1" applyAlignment="1">
      <alignment horizontal="center"/>
    </xf>
    <xf numFmtId="0" fontId="0" fillId="4" borderId="13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3" borderId="26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2" fontId="0" fillId="0" borderId="0" xfId="0" applyNumberFormat="1" applyBorder="1"/>
    <xf numFmtId="2" fontId="0" fillId="0" borderId="0" xfId="0" applyNumberFormat="1"/>
    <xf numFmtId="2" fontId="0" fillId="0" borderId="0" xfId="0" applyNumberFormat="1" applyAlignment="1">
      <alignment textRotation="90"/>
    </xf>
    <xf numFmtId="2" fontId="0" fillId="0" borderId="0" xfId="0" applyNumberFormat="1" applyAlignment="1"/>
    <xf numFmtId="3" fontId="0" fillId="0" borderId="0" xfId="0" applyNumberFormat="1" applyBorder="1" applyAlignment="1"/>
  </cellXfs>
  <cellStyles count="3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Normal" xfId="0" builtinId="0"/>
    <cellStyle name="Percent" xfId="1" builtinId="5"/>
  </cellStyles>
  <dxfs count="170">
    <dxf>
      <numFmt numFmtId="164" formatCode="0.0%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border>
        <left/>
        <right/>
      </border>
    </dxf>
    <dxf>
      <border>
        <bottom/>
      </border>
    </dxf>
    <dxf>
      <alignment textRotation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numFmt numFmtId="164" formatCode="0.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border>
        <left/>
        <right/>
      </border>
    </dxf>
    <dxf>
      <border>
        <bottom/>
      </border>
    </dxf>
    <dxf>
      <alignment textRotation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numFmt numFmtId="164" formatCode="0.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border>
        <left/>
        <right/>
      </border>
    </dxf>
    <dxf>
      <border>
        <bottom/>
      </border>
    </dxf>
    <dxf>
      <alignment textRotation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numFmt numFmtId="164" formatCode="0.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border>
        <left/>
        <right/>
      </border>
    </dxf>
    <dxf>
      <border>
        <bottom/>
      </border>
    </dxf>
    <dxf>
      <alignment textRotation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numFmt numFmtId="164" formatCode="0.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%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0"/>
    </dxf>
    <dxf>
      <border>
        <bottom/>
      </border>
    </dxf>
    <dxf>
      <border>
        <left/>
        <right/>
      </border>
    </dxf>
    <dxf>
      <alignment horizontal="left"/>
    </dxf>
    <dxf>
      <alignment horizontal="left"/>
    </dxf>
    <dxf>
      <alignment horizontal="left"/>
    </dxf>
    <dxf>
      <alignment vertical="bottom"/>
    </dxf>
    <dxf>
      <alignment vertical="bottom"/>
    </dxf>
    <dxf>
      <alignment vertical="bottom"/>
    </dxf>
    <dxf>
      <alignment vertical="bottom"/>
    </dxf>
    <dxf>
      <alignment textRotation="90"/>
    </dxf>
    <dxf>
      <numFmt numFmtId="164" formatCode="0.0%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ck Russell" refreshedDate="40511.440428472219" createdVersion="4" refreshedVersion="4" minRefreshableVersion="3" recordCount="13848">
  <cacheSource type="worksheet">
    <worksheetSource ref="A1:R13849" sheet="full_results"/>
  </cacheSource>
  <cacheFields count="19">
    <cacheField name="RunParams" numFmtId="0">
      <sharedItems/>
    </cacheField>
    <cacheField name="VectorSize" numFmtId="0">
      <sharedItems containsSemiMixedTypes="0" containsString="0" containsNumber="1" containsInteger="1" minValue="3000" maxValue="30000" count="3">
        <n v="10000"/>
        <n v="3000"/>
        <n v="30000"/>
      </sharedItems>
    </cacheField>
    <cacheField name="VocabLength" numFmtId="0">
      <sharedItems count="4">
        <s v="Full (6.92m)"/>
        <s v="Trunc (10bp)"/>
        <s v="Trunc (2bp)"/>
        <s v="Trunc (50bp)"/>
      </sharedItems>
    </cacheField>
    <cacheField name="Subject" numFmtId="0">
      <sharedItems count="19">
        <s v="AP"/>
        <s v="Fiction"/>
        <s v="PQ"/>
        <s v="PR"/>
        <s v="PS"/>
        <s v="PT"/>
        <s v="PZ"/>
        <s v="Poetry"/>
        <s v="Science fiction"/>
        <s v="Short stories"/>
        <s v="English wit and humor -- Periodicals"/>
        <s v="BS"/>
        <s v="D501"/>
        <s v="DA"/>
        <s v="DC"/>
        <s v="DS"/>
        <s v="Detective and mystery stories"/>
        <s v="Love stories"/>
        <s v="QH"/>
      </sharedItems>
    </cacheField>
    <cacheField name="Method" numFmtId="0">
      <sharedItems count="3">
        <s v="LogR"/>
        <s v="NBay"/>
        <s v="Tree"/>
      </sharedItems>
    </cacheField>
    <cacheField name="RegParam" numFmtId="0">
      <sharedItems containsMixedTypes="1" containsNumber="1" minValue="1E-3" maxValue="0.5" count="22">
        <s v="(None, 0.0)"/>
        <s v="('l1', 0.001)"/>
        <s v="('l1', 0.1)"/>
        <s v="('l2', 0.001)"/>
        <s v="('l2', 0.1)"/>
        <n v="1E-3"/>
        <n v="5.0000000000000001E-3"/>
        <n v="0.02"/>
        <n v="0.1"/>
        <s v="(3, 5)"/>
        <s v="(3, 10)"/>
        <s v="(4, 5)"/>
        <s v="(4, 10)"/>
        <n v="0.5"/>
        <s v="(3, 20)"/>
        <s v="(5, 5)"/>
        <s v="(6, 5)"/>
        <s v="(4, 20)"/>
        <s v="(5, 10)"/>
        <s v="(5, 20)"/>
        <s v="(6, 10)"/>
        <s v="(6, 20)"/>
      </sharedItems>
    </cacheField>
    <cacheField name="Fold" numFmtId="0">
      <sharedItems containsSemiMixedTypes="0" containsString="0" containsNumber="1" containsInteger="1" minValue="0" maxValue="2"/>
    </cacheField>
    <cacheField name="Set" numFmtId="0">
      <sharedItems count="3">
        <s v="Test"/>
        <s v="Training"/>
        <s v="Validation"/>
      </sharedItems>
    </cacheField>
    <cacheField name="accuracy" numFmtId="0">
      <sharedItems containsSemiMixedTypes="0" containsString="0" containsNumber="1" minValue="0.74819999999999998" maxValue="0.99984990994596701"/>
    </cacheField>
    <cacheField name="classifyTime" numFmtId="0">
      <sharedItems containsSemiMixedTypes="0" containsString="0" containsNumber="1" minValue="1.3881309032440099" maxValue="575.68044900894097"/>
    </cacheField>
    <cacheField name="f1score" numFmtId="0">
      <sharedItems containsSemiMixedTypes="0" containsString="0" containsNumber="1" minValue="0" maxValue="0.99415204678362501"/>
    </cacheField>
    <cacheField name="falseNeg" numFmtId="0">
      <sharedItems containsSemiMixedTypes="0" containsString="0" containsNumber="1" containsInteger="1" minValue="0" maxValue="2829"/>
    </cacheField>
    <cacheField name="falsePos" numFmtId="0">
      <sharedItems containsSemiMixedTypes="0" containsString="0" containsNumber="1" containsInteger="1" minValue="0" maxValue="4398"/>
    </cacheField>
    <cacheField name="precision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1"/>
    </cacheField>
    <cacheField name="trainTime" numFmtId="0">
      <sharedItems containsSemiMixedTypes="0" containsString="0" containsNumber="1" minValue="3.29149198532104" maxValue="474.93040180206299"/>
    </cacheField>
    <cacheField name="trueNeg" numFmtId="0">
      <sharedItems containsSemiMixedTypes="0" containsString="0" containsNumber="1" containsInteger="1" minValue="6280" maxValue="19901"/>
    </cacheField>
    <cacheField name="truePos" numFmtId="0">
      <sharedItems containsSemiMixedTypes="0" containsString="0" containsNumber="1" containsInteger="1" minValue="0" maxValue="2517"/>
    </cacheField>
    <cacheField name="NumPos" numFmtId="0" formula="truePos+falseNe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48">
  <r>
    <s v="4fold"/>
    <x v="0"/>
    <x v="0"/>
    <x v="0"/>
    <x v="0"/>
    <x v="0"/>
    <n v="0"/>
    <x v="0"/>
    <n v="0.96009625025065104"/>
    <n v="6.5292458534240696"/>
    <n v="0"/>
    <n v="398"/>
    <n v="0"/>
    <n v="0"/>
    <n v="0"/>
    <n v="118.67957186698899"/>
    <n v="9576"/>
    <n v="0"/>
  </r>
  <r>
    <s v="4fold"/>
    <x v="0"/>
    <x v="0"/>
    <x v="0"/>
    <x v="0"/>
    <x v="0"/>
    <n v="0"/>
    <x v="1"/>
    <n v="0.96001808227434804"/>
    <n v="12.3987050056457"/>
    <n v="0"/>
    <n v="796"/>
    <n v="0"/>
    <n v="0"/>
    <n v="0"/>
    <n v="118.67957186698899"/>
    <n v="19113"/>
    <n v="0"/>
  </r>
  <r>
    <s v="4fold"/>
    <x v="0"/>
    <x v="0"/>
    <x v="0"/>
    <x v="0"/>
    <x v="0"/>
    <n v="0"/>
    <x v="2"/>
    <n v="0.96008024072216602"/>
    <n v="6.2367269992828298"/>
    <n v="0"/>
    <n v="398"/>
    <n v="0"/>
    <n v="0"/>
    <n v="0"/>
    <n v="118.67957186698899"/>
    <n v="9572"/>
    <n v="0"/>
  </r>
  <r>
    <s v="4fold"/>
    <x v="0"/>
    <x v="0"/>
    <x v="0"/>
    <x v="0"/>
    <x v="0"/>
    <n v="1"/>
    <x v="0"/>
    <n v="0.96009625025065104"/>
    <n v="6.6302530765533403"/>
    <n v="0"/>
    <n v="398"/>
    <n v="0"/>
    <n v="0"/>
    <n v="0"/>
    <n v="119.49204206466599"/>
    <n v="9576"/>
    <n v="0"/>
  </r>
  <r>
    <s v="4fold"/>
    <x v="0"/>
    <x v="0"/>
    <x v="0"/>
    <x v="0"/>
    <x v="0"/>
    <n v="1"/>
    <x v="1"/>
    <n v="0.96003414168800505"/>
    <n v="12.7769780158996"/>
    <n v="0"/>
    <n v="796"/>
    <n v="0"/>
    <n v="0"/>
    <n v="0"/>
    <n v="119.49204206466599"/>
    <n v="19121"/>
    <n v="0"/>
  </r>
  <r>
    <s v="4fold"/>
    <x v="0"/>
    <x v="0"/>
    <x v="0"/>
    <x v="0"/>
    <x v="0"/>
    <n v="1"/>
    <x v="2"/>
    <n v="0.96004818309576301"/>
    <n v="6.1456189155578604"/>
    <n v="0"/>
    <n v="398"/>
    <n v="0"/>
    <n v="0"/>
    <n v="0"/>
    <n v="119.49204206466599"/>
    <n v="9564"/>
    <n v="0"/>
  </r>
  <r>
    <s v="4fold"/>
    <x v="0"/>
    <x v="0"/>
    <x v="0"/>
    <x v="0"/>
    <x v="0"/>
    <n v="2"/>
    <x v="0"/>
    <n v="0.96009625025065104"/>
    <n v="5.9734480381011901"/>
    <n v="0"/>
    <n v="398"/>
    <n v="0"/>
    <n v="0"/>
    <n v="0"/>
    <n v="117.580430030822"/>
    <n v="9576"/>
    <n v="0"/>
  </r>
  <r>
    <s v="4fold"/>
    <x v="0"/>
    <x v="0"/>
    <x v="0"/>
    <x v="0"/>
    <x v="0"/>
    <n v="2"/>
    <x v="1"/>
    <n v="0.960064218342364"/>
    <n v="12.607326030731199"/>
    <n v="0"/>
    <n v="796"/>
    <n v="0"/>
    <n v="0"/>
    <n v="0"/>
    <n v="117.580430030822"/>
    <n v="19136"/>
    <n v="0"/>
  </r>
  <r>
    <s v="4fold"/>
    <x v="0"/>
    <x v="0"/>
    <x v="0"/>
    <x v="0"/>
    <x v="0"/>
    <n v="2"/>
    <x v="2"/>
    <n v="0.95998793606112398"/>
    <n v="5.9228601455688397"/>
    <n v="0"/>
    <n v="398"/>
    <n v="0"/>
    <n v="0"/>
    <n v="0"/>
    <n v="117.580430030822"/>
    <n v="9549"/>
    <n v="0"/>
  </r>
  <r>
    <s v="4fold"/>
    <x v="0"/>
    <x v="0"/>
    <x v="0"/>
    <x v="0"/>
    <x v="1"/>
    <n v="0"/>
    <x v="0"/>
    <n v="0.96009625025065104"/>
    <n v="6.2634510993957502"/>
    <n v="0"/>
    <n v="398"/>
    <n v="0"/>
    <n v="0"/>
    <n v="0"/>
    <n v="117.560145854949"/>
    <n v="9576"/>
    <n v="0"/>
  </r>
  <r>
    <s v="4fold"/>
    <x v="0"/>
    <x v="0"/>
    <x v="0"/>
    <x v="0"/>
    <x v="1"/>
    <n v="0"/>
    <x v="1"/>
    <n v="0.96001808227434804"/>
    <n v="11.998130083084099"/>
    <n v="0"/>
    <n v="796"/>
    <n v="0"/>
    <n v="0"/>
    <n v="0"/>
    <n v="117.560145854949"/>
    <n v="19113"/>
    <n v="0"/>
  </r>
  <r>
    <s v="4fold"/>
    <x v="0"/>
    <x v="0"/>
    <x v="0"/>
    <x v="0"/>
    <x v="1"/>
    <n v="0"/>
    <x v="2"/>
    <n v="0.96008024072216602"/>
    <n v="6.2550840377807599"/>
    <n v="0"/>
    <n v="398"/>
    <n v="0"/>
    <n v="0"/>
    <n v="0"/>
    <n v="117.560145854949"/>
    <n v="9572"/>
    <n v="0"/>
  </r>
  <r>
    <s v="4fold"/>
    <x v="0"/>
    <x v="0"/>
    <x v="0"/>
    <x v="0"/>
    <x v="1"/>
    <n v="1"/>
    <x v="0"/>
    <n v="0.96009625025065104"/>
    <n v="6.8141419887542698"/>
    <n v="0"/>
    <n v="398"/>
    <n v="0"/>
    <n v="0"/>
    <n v="0"/>
    <n v="118.956399917602"/>
    <n v="9576"/>
    <n v="0"/>
  </r>
  <r>
    <s v="4fold"/>
    <x v="0"/>
    <x v="0"/>
    <x v="0"/>
    <x v="0"/>
    <x v="1"/>
    <n v="1"/>
    <x v="1"/>
    <n v="0.96003414168800505"/>
    <n v="12.6019511222839"/>
    <n v="0"/>
    <n v="796"/>
    <n v="0"/>
    <n v="0"/>
    <n v="0"/>
    <n v="118.956399917602"/>
    <n v="19121"/>
    <n v="0"/>
  </r>
  <r>
    <s v="4fold"/>
    <x v="0"/>
    <x v="0"/>
    <x v="0"/>
    <x v="0"/>
    <x v="1"/>
    <n v="1"/>
    <x v="2"/>
    <n v="0.96004818309576301"/>
    <n v="6.25541090965271"/>
    <n v="0"/>
    <n v="398"/>
    <n v="0"/>
    <n v="0"/>
    <n v="0"/>
    <n v="118.956399917602"/>
    <n v="9564"/>
    <n v="0"/>
  </r>
  <r>
    <s v="4fold"/>
    <x v="0"/>
    <x v="0"/>
    <x v="0"/>
    <x v="0"/>
    <x v="1"/>
    <n v="2"/>
    <x v="0"/>
    <n v="0.96009625025065104"/>
    <n v="6.8538508415222097"/>
    <n v="0"/>
    <n v="398"/>
    <n v="0"/>
    <n v="0"/>
    <n v="0"/>
    <n v="116.97215294837901"/>
    <n v="9576"/>
    <n v="0"/>
  </r>
  <r>
    <s v="4fold"/>
    <x v="0"/>
    <x v="0"/>
    <x v="0"/>
    <x v="0"/>
    <x v="1"/>
    <n v="2"/>
    <x v="1"/>
    <n v="0.960064218342364"/>
    <n v="12.4470360279083"/>
    <n v="0"/>
    <n v="796"/>
    <n v="0"/>
    <n v="0"/>
    <n v="0"/>
    <n v="116.97215294837901"/>
    <n v="19136"/>
    <n v="0"/>
  </r>
  <r>
    <s v="4fold"/>
    <x v="0"/>
    <x v="0"/>
    <x v="0"/>
    <x v="0"/>
    <x v="1"/>
    <n v="2"/>
    <x v="2"/>
    <n v="0.95998793606112398"/>
    <n v="6.3931128978729204"/>
    <n v="0"/>
    <n v="398"/>
    <n v="0"/>
    <n v="0"/>
    <n v="0"/>
    <n v="116.97215294837901"/>
    <n v="9549"/>
    <n v="0"/>
  </r>
  <r>
    <s v="4fold"/>
    <x v="0"/>
    <x v="0"/>
    <x v="0"/>
    <x v="0"/>
    <x v="2"/>
    <n v="0"/>
    <x v="0"/>
    <n v="0.96009625025065104"/>
    <n v="6.1417729854583696"/>
    <n v="0"/>
    <n v="398"/>
    <n v="0"/>
    <n v="0"/>
    <n v="0"/>
    <n v="118.597919940948"/>
    <n v="9576"/>
    <n v="0"/>
  </r>
  <r>
    <s v="4fold"/>
    <x v="0"/>
    <x v="0"/>
    <x v="0"/>
    <x v="0"/>
    <x v="2"/>
    <n v="0"/>
    <x v="1"/>
    <n v="0.96001808227434804"/>
    <n v="12.1420600414276"/>
    <n v="0"/>
    <n v="796"/>
    <n v="0"/>
    <n v="0"/>
    <n v="0"/>
    <n v="118.597919940948"/>
    <n v="19113"/>
    <n v="0"/>
  </r>
  <r>
    <s v="4fold"/>
    <x v="0"/>
    <x v="0"/>
    <x v="0"/>
    <x v="0"/>
    <x v="2"/>
    <n v="0"/>
    <x v="2"/>
    <n v="0.96008024072216602"/>
    <n v="6.3152210712432799"/>
    <n v="0"/>
    <n v="398"/>
    <n v="0"/>
    <n v="0"/>
    <n v="0"/>
    <n v="118.597919940948"/>
    <n v="9572"/>
    <n v="0"/>
  </r>
  <r>
    <s v="4fold"/>
    <x v="0"/>
    <x v="0"/>
    <x v="0"/>
    <x v="0"/>
    <x v="2"/>
    <n v="1"/>
    <x v="0"/>
    <n v="0.96009625025065104"/>
    <n v="6.8864419460296604"/>
    <n v="0"/>
    <n v="398"/>
    <n v="0"/>
    <n v="0"/>
    <n v="0"/>
    <n v="120.705330848693"/>
    <n v="9576"/>
    <n v="0"/>
  </r>
  <r>
    <s v="4fold"/>
    <x v="0"/>
    <x v="0"/>
    <x v="0"/>
    <x v="0"/>
    <x v="2"/>
    <n v="1"/>
    <x v="1"/>
    <n v="0.96003414168800505"/>
    <n v="12.7461049556732"/>
    <n v="0"/>
    <n v="796"/>
    <n v="0"/>
    <n v="0"/>
    <n v="0"/>
    <n v="120.705330848693"/>
    <n v="19121"/>
    <n v="0"/>
  </r>
  <r>
    <s v="4fold"/>
    <x v="0"/>
    <x v="0"/>
    <x v="0"/>
    <x v="0"/>
    <x v="2"/>
    <n v="1"/>
    <x v="2"/>
    <n v="0.96004818309576301"/>
    <n v="6.1098899841308496"/>
    <n v="0"/>
    <n v="398"/>
    <n v="0"/>
    <n v="0"/>
    <n v="0"/>
    <n v="120.705330848693"/>
    <n v="9564"/>
    <n v="0"/>
  </r>
  <r>
    <s v="4fold"/>
    <x v="0"/>
    <x v="0"/>
    <x v="0"/>
    <x v="0"/>
    <x v="2"/>
    <n v="2"/>
    <x v="0"/>
    <n v="0.96009625025065104"/>
    <n v="6.0258061885833696"/>
    <n v="0"/>
    <n v="398"/>
    <n v="0"/>
    <n v="0"/>
    <n v="0"/>
    <n v="117.232455015182"/>
    <n v="9576"/>
    <n v="0"/>
  </r>
  <r>
    <s v="4fold"/>
    <x v="0"/>
    <x v="0"/>
    <x v="0"/>
    <x v="0"/>
    <x v="2"/>
    <n v="2"/>
    <x v="1"/>
    <n v="0.960064218342364"/>
    <n v="12.4282689094543"/>
    <n v="0"/>
    <n v="796"/>
    <n v="0"/>
    <n v="0"/>
    <n v="0"/>
    <n v="117.232455015182"/>
    <n v="19136"/>
    <n v="0"/>
  </r>
  <r>
    <s v="4fold"/>
    <x v="0"/>
    <x v="0"/>
    <x v="0"/>
    <x v="0"/>
    <x v="2"/>
    <n v="2"/>
    <x v="2"/>
    <n v="0.95998793606112398"/>
    <n v="6.5481231212615896"/>
    <n v="0"/>
    <n v="398"/>
    <n v="0"/>
    <n v="0"/>
    <n v="0"/>
    <n v="117.232455015182"/>
    <n v="9549"/>
    <n v="0"/>
  </r>
  <r>
    <s v="4fold"/>
    <x v="0"/>
    <x v="0"/>
    <x v="0"/>
    <x v="0"/>
    <x v="3"/>
    <n v="0"/>
    <x v="0"/>
    <n v="0.96009625025065104"/>
    <n v="6.7786390781402499"/>
    <n v="0"/>
    <n v="398"/>
    <n v="0"/>
    <n v="0"/>
    <n v="0"/>
    <n v="118.72854995727501"/>
    <n v="9576"/>
    <n v="0"/>
  </r>
  <r>
    <s v="4fold"/>
    <x v="0"/>
    <x v="0"/>
    <x v="0"/>
    <x v="0"/>
    <x v="3"/>
    <n v="0"/>
    <x v="1"/>
    <n v="0.96001808227434804"/>
    <n v="12.5126769542694"/>
    <n v="0"/>
    <n v="796"/>
    <n v="0"/>
    <n v="0"/>
    <n v="0"/>
    <n v="118.72854995727501"/>
    <n v="19113"/>
    <n v="0"/>
  </r>
  <r>
    <s v="4fold"/>
    <x v="0"/>
    <x v="0"/>
    <x v="0"/>
    <x v="0"/>
    <x v="3"/>
    <n v="0"/>
    <x v="2"/>
    <n v="0.96008024072216602"/>
    <n v="6.0129919052123997"/>
    <n v="0"/>
    <n v="398"/>
    <n v="0"/>
    <n v="0"/>
    <n v="0"/>
    <n v="118.72854995727501"/>
    <n v="9572"/>
    <n v="0"/>
  </r>
  <r>
    <s v="4fold"/>
    <x v="0"/>
    <x v="0"/>
    <x v="0"/>
    <x v="0"/>
    <x v="3"/>
    <n v="1"/>
    <x v="0"/>
    <n v="0.96009625025065104"/>
    <n v="5.7602179050445503"/>
    <n v="0"/>
    <n v="398"/>
    <n v="0"/>
    <n v="0"/>
    <n v="0"/>
    <n v="118.835188865661"/>
    <n v="9576"/>
    <n v="0"/>
  </r>
  <r>
    <s v="4fold"/>
    <x v="0"/>
    <x v="0"/>
    <x v="0"/>
    <x v="0"/>
    <x v="3"/>
    <n v="1"/>
    <x v="1"/>
    <n v="0.96003414168800505"/>
    <n v="12.71950507164"/>
    <n v="0"/>
    <n v="796"/>
    <n v="0"/>
    <n v="0"/>
    <n v="0"/>
    <n v="118.835188865661"/>
    <n v="19121"/>
    <n v="0"/>
  </r>
  <r>
    <s v="4fold"/>
    <x v="0"/>
    <x v="0"/>
    <x v="0"/>
    <x v="0"/>
    <x v="3"/>
    <n v="1"/>
    <x v="2"/>
    <n v="0.96004818309576301"/>
    <n v="6.6091220378875697"/>
    <n v="0"/>
    <n v="398"/>
    <n v="0"/>
    <n v="0"/>
    <n v="0"/>
    <n v="118.835188865661"/>
    <n v="9564"/>
    <n v="0"/>
  </r>
  <r>
    <s v="4fold"/>
    <x v="0"/>
    <x v="0"/>
    <x v="0"/>
    <x v="0"/>
    <x v="3"/>
    <n v="2"/>
    <x v="0"/>
    <n v="0.96009625025065104"/>
    <n v="6.1338808536529497"/>
    <n v="0"/>
    <n v="398"/>
    <n v="0"/>
    <n v="0"/>
    <n v="0"/>
    <n v="119.741166114807"/>
    <n v="9576"/>
    <n v="0"/>
  </r>
  <r>
    <s v="4fold"/>
    <x v="0"/>
    <x v="0"/>
    <x v="0"/>
    <x v="0"/>
    <x v="3"/>
    <n v="2"/>
    <x v="1"/>
    <n v="0.960064218342364"/>
    <n v="12.6931619644165"/>
    <n v="0"/>
    <n v="796"/>
    <n v="0"/>
    <n v="0"/>
    <n v="0"/>
    <n v="119.741166114807"/>
    <n v="19136"/>
    <n v="0"/>
  </r>
  <r>
    <s v="4fold"/>
    <x v="0"/>
    <x v="0"/>
    <x v="0"/>
    <x v="0"/>
    <x v="3"/>
    <n v="2"/>
    <x v="2"/>
    <n v="0.95998793606112398"/>
    <n v="6.1591629981994602"/>
    <n v="0"/>
    <n v="398"/>
    <n v="0"/>
    <n v="0"/>
    <n v="0"/>
    <n v="119.741166114807"/>
    <n v="9549"/>
    <n v="0"/>
  </r>
  <r>
    <s v="4fold"/>
    <x v="0"/>
    <x v="0"/>
    <x v="0"/>
    <x v="0"/>
    <x v="4"/>
    <n v="0"/>
    <x v="0"/>
    <n v="0.96009625025065104"/>
    <n v="6.3588948249816797"/>
    <n v="0"/>
    <n v="398"/>
    <n v="0"/>
    <n v="0"/>
    <n v="0"/>
    <n v="117.931297063827"/>
    <n v="9576"/>
    <n v="0"/>
  </r>
  <r>
    <s v="4fold"/>
    <x v="0"/>
    <x v="0"/>
    <x v="0"/>
    <x v="0"/>
    <x v="4"/>
    <n v="0"/>
    <x v="1"/>
    <n v="0.96001808227434804"/>
    <n v="12.3953409194946"/>
    <n v="0"/>
    <n v="796"/>
    <n v="0"/>
    <n v="0"/>
    <n v="0"/>
    <n v="117.931297063827"/>
    <n v="19113"/>
    <n v="0"/>
  </r>
  <r>
    <s v="4fold"/>
    <x v="0"/>
    <x v="0"/>
    <x v="0"/>
    <x v="0"/>
    <x v="4"/>
    <n v="0"/>
    <x v="2"/>
    <n v="0.96008024072216602"/>
    <n v="7.06164097785949"/>
    <n v="0"/>
    <n v="398"/>
    <n v="0"/>
    <n v="0"/>
    <n v="0"/>
    <n v="117.931297063827"/>
    <n v="9572"/>
    <n v="0"/>
  </r>
  <r>
    <s v="4fold"/>
    <x v="0"/>
    <x v="0"/>
    <x v="0"/>
    <x v="0"/>
    <x v="4"/>
    <n v="1"/>
    <x v="0"/>
    <n v="0.96009625025065104"/>
    <n v="6.3088300228118896"/>
    <n v="0"/>
    <n v="398"/>
    <n v="0"/>
    <n v="0"/>
    <n v="0"/>
    <n v="118.801913022995"/>
    <n v="9576"/>
    <n v="0"/>
  </r>
  <r>
    <s v="4fold"/>
    <x v="0"/>
    <x v="0"/>
    <x v="0"/>
    <x v="0"/>
    <x v="4"/>
    <n v="1"/>
    <x v="1"/>
    <n v="0.96003414168800505"/>
    <n v="12.667422056198101"/>
    <n v="0"/>
    <n v="796"/>
    <n v="0"/>
    <n v="0"/>
    <n v="0"/>
    <n v="118.801913022995"/>
    <n v="19121"/>
    <n v="0"/>
  </r>
  <r>
    <s v="4fold"/>
    <x v="0"/>
    <x v="0"/>
    <x v="0"/>
    <x v="0"/>
    <x v="4"/>
    <n v="1"/>
    <x v="2"/>
    <n v="0.96004818309576301"/>
    <n v="6.5557439327239901"/>
    <n v="0"/>
    <n v="398"/>
    <n v="0"/>
    <n v="0"/>
    <n v="0"/>
    <n v="118.801913022995"/>
    <n v="9564"/>
    <n v="0"/>
  </r>
  <r>
    <s v="4fold"/>
    <x v="0"/>
    <x v="0"/>
    <x v="0"/>
    <x v="0"/>
    <x v="4"/>
    <n v="2"/>
    <x v="0"/>
    <n v="0.96009625025065104"/>
    <n v="6.6445960998535103"/>
    <n v="0"/>
    <n v="398"/>
    <n v="0"/>
    <n v="0"/>
    <n v="0"/>
    <n v="117.73133492469699"/>
    <n v="9576"/>
    <n v="0"/>
  </r>
  <r>
    <s v="4fold"/>
    <x v="0"/>
    <x v="0"/>
    <x v="0"/>
    <x v="0"/>
    <x v="4"/>
    <n v="2"/>
    <x v="1"/>
    <n v="0.960064218342364"/>
    <n v="12.4776690006256"/>
    <n v="0"/>
    <n v="796"/>
    <n v="0"/>
    <n v="0"/>
    <n v="0"/>
    <n v="117.73133492469699"/>
    <n v="19136"/>
    <n v="0"/>
  </r>
  <r>
    <s v="4fold"/>
    <x v="0"/>
    <x v="0"/>
    <x v="0"/>
    <x v="0"/>
    <x v="4"/>
    <n v="2"/>
    <x v="2"/>
    <n v="0.95998793606112398"/>
    <n v="6.2698299884796098"/>
    <n v="0"/>
    <n v="398"/>
    <n v="0"/>
    <n v="0"/>
    <n v="0"/>
    <n v="117.73133492469699"/>
    <n v="9549"/>
    <n v="0"/>
  </r>
  <r>
    <s v="4fold"/>
    <x v="0"/>
    <x v="0"/>
    <x v="0"/>
    <x v="1"/>
    <x v="5"/>
    <n v="0"/>
    <x v="0"/>
    <n v="0.95067174654100595"/>
    <n v="4.2980539798736501"/>
    <n v="0.21904761904761899"/>
    <n v="329"/>
    <n v="163"/>
    <n v="0.29741379310344801"/>
    <n v="0.173366834170854"/>
    <n v="9.6236050128936697"/>
    <n v="9413"/>
    <n v="69"/>
  </r>
  <r>
    <s v="4fold"/>
    <x v="0"/>
    <x v="0"/>
    <x v="0"/>
    <x v="1"/>
    <x v="5"/>
    <n v="0"/>
    <x v="1"/>
    <n v="0.96067105329248004"/>
    <n v="9.0122220516204798"/>
    <n v="0.40905660377358399"/>
    <n v="525"/>
    <n v="258"/>
    <n v="0.51228733459357201"/>
    <n v="0.340452261306532"/>
    <n v="9.6236050128936697"/>
    <n v="18855"/>
    <n v="271"/>
  </r>
  <r>
    <s v="4fold"/>
    <x v="0"/>
    <x v="0"/>
    <x v="0"/>
    <x v="1"/>
    <x v="5"/>
    <n v="0"/>
    <x v="2"/>
    <n v="0.95255767301905703"/>
    <n v="4.0047709941863996"/>
    <n v="0.25511811023622"/>
    <n v="317"/>
    <n v="156"/>
    <n v="0.341772151898734"/>
    <n v="0.20351758793969801"/>
    <n v="9.6236050128936697"/>
    <n v="9416"/>
    <n v="81"/>
  </r>
  <r>
    <s v="4fold"/>
    <x v="0"/>
    <x v="0"/>
    <x v="0"/>
    <x v="1"/>
    <x v="5"/>
    <n v="1"/>
    <x v="0"/>
    <n v="0.95027070382995704"/>
    <n v="4.0736491680145201"/>
    <n v="0.212698412698412"/>
    <n v="331"/>
    <n v="165"/>
    <n v="0.28879310344827502"/>
    <n v="0.16834170854271299"/>
    <n v="9.2455868721008301"/>
    <n v="9411"/>
    <n v="67"/>
  </r>
  <r>
    <s v="4fold"/>
    <x v="0"/>
    <x v="0"/>
    <x v="0"/>
    <x v="1"/>
    <x v="5"/>
    <n v="1"/>
    <x v="1"/>
    <n v="0.95923080785258796"/>
    <n v="7.9694428443908603"/>
    <n v="0.39039039039038997"/>
    <n v="536"/>
    <n v="276"/>
    <n v="0.48507462686567099"/>
    <n v="0.32663316582914498"/>
    <n v="9.2455868721008301"/>
    <n v="18845"/>
    <n v="260"/>
  </r>
  <r>
    <s v="4fold"/>
    <x v="0"/>
    <x v="0"/>
    <x v="0"/>
    <x v="1"/>
    <x v="5"/>
    <n v="1"/>
    <x v="2"/>
    <n v="0.95512949206986497"/>
    <n v="3.9380078315734801"/>
    <n v="0.24620573355817801"/>
    <n v="325"/>
    <n v="122"/>
    <n v="0.37435897435897397"/>
    <n v="0.183417085427135"/>
    <n v="9.2455868721008301"/>
    <n v="9442"/>
    <n v="73"/>
  </r>
  <r>
    <s v="4fold"/>
    <x v="0"/>
    <x v="0"/>
    <x v="0"/>
    <x v="1"/>
    <x v="5"/>
    <n v="2"/>
    <x v="0"/>
    <n v="0.95077200721876798"/>
    <n v="4.1667220592498699"/>
    <n v="0.20933977455716499"/>
    <n v="333"/>
    <n v="158"/>
    <n v="0.29147982062780198"/>
    <n v="0.16331658291457199"/>
    <n v="9.0959570407867396"/>
    <n v="9418"/>
    <n v="65"/>
  </r>
  <r>
    <s v="4fold"/>
    <x v="0"/>
    <x v="0"/>
    <x v="0"/>
    <x v="1"/>
    <x v="5"/>
    <n v="2"/>
    <x v="1"/>
    <n v="0.95986353602247598"/>
    <n v="8.1891710758209193"/>
    <n v="0.39577039274924403"/>
    <n v="534"/>
    <n v="266"/>
    <n v="0.49621212121212099"/>
    <n v="0.32914572864321601"/>
    <n v="9.0959570407867396"/>
    <n v="18870"/>
    <n v="262"/>
  </r>
  <r>
    <s v="4fold"/>
    <x v="0"/>
    <x v="0"/>
    <x v="0"/>
    <x v="1"/>
    <x v="5"/>
    <n v="2"/>
    <x v="2"/>
    <n v="0.95194531014376105"/>
    <n v="4.0701389312744096"/>
    <n v="0.24842767295597401"/>
    <n v="319"/>
    <n v="159"/>
    <n v="0.33193277310924302"/>
    <n v="0.19849246231155701"/>
    <n v="9.0959570407867396"/>
    <n v="9390"/>
    <n v="79"/>
  </r>
  <r>
    <s v="4fold"/>
    <x v="0"/>
    <x v="0"/>
    <x v="0"/>
    <x v="1"/>
    <x v="6"/>
    <n v="0"/>
    <x v="0"/>
    <n v="0.95067174654100595"/>
    <n v="3.8828580379486"/>
    <n v="0.21904761904761899"/>
    <n v="329"/>
    <n v="163"/>
    <n v="0.29741379310344801"/>
    <n v="0.173366834170854"/>
    <n v="9.1688990592956507"/>
    <n v="9413"/>
    <n v="69"/>
  </r>
  <r>
    <s v="4fold"/>
    <x v="0"/>
    <x v="0"/>
    <x v="0"/>
    <x v="1"/>
    <x v="6"/>
    <n v="0"/>
    <x v="1"/>
    <n v="0.96067105329248004"/>
    <n v="8.3947679996490407"/>
    <n v="0.40905660377358399"/>
    <n v="525"/>
    <n v="258"/>
    <n v="0.51228733459357201"/>
    <n v="0.340452261306532"/>
    <n v="9.1688990592956507"/>
    <n v="18855"/>
    <n v="271"/>
  </r>
  <r>
    <s v="4fold"/>
    <x v="0"/>
    <x v="0"/>
    <x v="0"/>
    <x v="1"/>
    <x v="6"/>
    <n v="0"/>
    <x v="2"/>
    <n v="0.95255767301905703"/>
    <n v="3.8438448905944802"/>
    <n v="0.25511811023622"/>
    <n v="317"/>
    <n v="156"/>
    <n v="0.341772151898734"/>
    <n v="0.20351758793969801"/>
    <n v="9.1688990592956507"/>
    <n v="9416"/>
    <n v="81"/>
  </r>
  <r>
    <s v="4fold"/>
    <x v="0"/>
    <x v="0"/>
    <x v="0"/>
    <x v="1"/>
    <x v="6"/>
    <n v="1"/>
    <x v="0"/>
    <n v="0.95027070382995704"/>
    <n v="4.2641689777374197"/>
    <n v="0.212698412698412"/>
    <n v="331"/>
    <n v="165"/>
    <n v="0.28879310344827502"/>
    <n v="0.16834170854271299"/>
    <n v="9.2776160240173304"/>
    <n v="9411"/>
    <n v="67"/>
  </r>
  <r>
    <s v="4fold"/>
    <x v="0"/>
    <x v="0"/>
    <x v="0"/>
    <x v="1"/>
    <x v="6"/>
    <n v="1"/>
    <x v="1"/>
    <n v="0.95938143294672895"/>
    <n v="7.8264710903167698"/>
    <n v="0.39127163280662097"/>
    <n v="536"/>
    <n v="273"/>
    <n v="0.48780487804877998"/>
    <n v="0.32663316582914498"/>
    <n v="9.2776160240173304"/>
    <n v="18848"/>
    <n v="260"/>
  </r>
  <r>
    <s v="4fold"/>
    <x v="0"/>
    <x v="0"/>
    <x v="0"/>
    <x v="1"/>
    <x v="6"/>
    <n v="1"/>
    <x v="2"/>
    <n v="0.95512949206986497"/>
    <n v="3.85711598396301"/>
    <n v="0.24620573355817801"/>
    <n v="325"/>
    <n v="122"/>
    <n v="0.37435897435897397"/>
    <n v="0.183417085427135"/>
    <n v="9.2776160240173304"/>
    <n v="9442"/>
    <n v="73"/>
  </r>
  <r>
    <s v="4fold"/>
    <x v="0"/>
    <x v="0"/>
    <x v="0"/>
    <x v="1"/>
    <x v="6"/>
    <n v="2"/>
    <x v="0"/>
    <n v="0.95087226789653101"/>
    <n v="4.26655721664428"/>
    <n v="0.209677419354838"/>
    <n v="333"/>
    <n v="157"/>
    <n v="0.29279279279279202"/>
    <n v="0.16331658291457199"/>
    <n v="9.3259351253509504"/>
    <n v="9419"/>
    <n v="65"/>
  </r>
  <r>
    <s v="4fold"/>
    <x v="0"/>
    <x v="0"/>
    <x v="0"/>
    <x v="1"/>
    <x v="6"/>
    <n v="2"/>
    <x v="1"/>
    <n v="0.95986353602247598"/>
    <n v="8.1210379600524902"/>
    <n v="0.39577039274924403"/>
    <n v="534"/>
    <n v="266"/>
    <n v="0.49621212121212099"/>
    <n v="0.32914572864321601"/>
    <n v="9.3259351253509504"/>
    <n v="18870"/>
    <n v="262"/>
  </r>
  <r>
    <s v="4fold"/>
    <x v="0"/>
    <x v="0"/>
    <x v="0"/>
    <x v="1"/>
    <x v="6"/>
    <n v="2"/>
    <x v="2"/>
    <n v="0.95194531014376105"/>
    <n v="4.3779749870300204"/>
    <n v="0.24842767295597401"/>
    <n v="319"/>
    <n v="159"/>
    <n v="0.33193277310924302"/>
    <n v="0.19849246231155701"/>
    <n v="9.3259351253509504"/>
    <n v="9390"/>
    <n v="79"/>
  </r>
  <r>
    <s v="4fold"/>
    <x v="0"/>
    <x v="0"/>
    <x v="0"/>
    <x v="1"/>
    <x v="7"/>
    <n v="0"/>
    <x v="0"/>
    <n v="0.95067174654100595"/>
    <n v="4.2551889419555602"/>
    <n v="0.21904761904761899"/>
    <n v="329"/>
    <n v="163"/>
    <n v="0.29741379310344801"/>
    <n v="0.173366834170854"/>
    <n v="9.4906220436096191"/>
    <n v="9413"/>
    <n v="69"/>
  </r>
  <r>
    <s v="4fold"/>
    <x v="0"/>
    <x v="0"/>
    <x v="0"/>
    <x v="1"/>
    <x v="7"/>
    <n v="0"/>
    <x v="1"/>
    <n v="0.96067105329248004"/>
    <n v="8.2315089702606201"/>
    <n v="0.40905660377358399"/>
    <n v="525"/>
    <n v="258"/>
    <n v="0.51228733459357201"/>
    <n v="0.340452261306532"/>
    <n v="9.4906220436096191"/>
    <n v="18855"/>
    <n v="271"/>
  </r>
  <r>
    <s v="4fold"/>
    <x v="0"/>
    <x v="0"/>
    <x v="0"/>
    <x v="1"/>
    <x v="7"/>
    <n v="0"/>
    <x v="2"/>
    <n v="0.95265797392176499"/>
    <n v="3.8299767971038801"/>
    <n v="0.255520504731861"/>
    <n v="317"/>
    <n v="155"/>
    <n v="0.34322033898304999"/>
    <n v="0.20351758793969801"/>
    <n v="9.4906220436096191"/>
    <n v="9417"/>
    <n v="81"/>
  </r>
  <r>
    <s v="4fold"/>
    <x v="0"/>
    <x v="0"/>
    <x v="0"/>
    <x v="1"/>
    <x v="7"/>
    <n v="1"/>
    <x v="0"/>
    <n v="0.95047122518548199"/>
    <n v="4.1111381053924498"/>
    <n v="0.21337579617834301"/>
    <n v="331"/>
    <n v="163"/>
    <n v="0.291304347826086"/>
    <n v="0.16834170854271299"/>
    <n v="9.3599770069122297"/>
    <n v="9413"/>
    <n v="67"/>
  </r>
  <r>
    <s v="4fold"/>
    <x v="0"/>
    <x v="0"/>
    <x v="0"/>
    <x v="1"/>
    <x v="7"/>
    <n v="1"/>
    <x v="1"/>
    <n v="0.95948184967615602"/>
    <n v="7.9905509948730398"/>
    <n v="0.39186134137151402"/>
    <n v="536"/>
    <n v="271"/>
    <n v="0.48964218455743802"/>
    <n v="0.32663316582914498"/>
    <n v="9.3599770069122297"/>
    <n v="18850"/>
    <n v="260"/>
  </r>
  <r>
    <s v="4fold"/>
    <x v="0"/>
    <x v="0"/>
    <x v="0"/>
    <x v="1"/>
    <x v="7"/>
    <n v="1"/>
    <x v="2"/>
    <n v="0.95533025496888102"/>
    <n v="4.05820488929748"/>
    <n v="0.24703891708967801"/>
    <n v="325"/>
    <n v="120"/>
    <n v="0.37823834196891098"/>
    <n v="0.183417085427135"/>
    <n v="9.3599770069122297"/>
    <n v="9444"/>
    <n v="73"/>
  </r>
  <r>
    <s v="4fold"/>
    <x v="0"/>
    <x v="0"/>
    <x v="0"/>
    <x v="1"/>
    <x v="7"/>
    <n v="2"/>
    <x v="0"/>
    <n v="0.95097252857429304"/>
    <n v="4.0631690025329501"/>
    <n v="0.21001615508885299"/>
    <n v="333"/>
    <n v="156"/>
    <n v="0.29411764705882298"/>
    <n v="0.16331658291457199"/>
    <n v="9.1869850158691406"/>
    <n v="9420"/>
    <n v="65"/>
  </r>
  <r>
    <s v="4fold"/>
    <x v="0"/>
    <x v="0"/>
    <x v="0"/>
    <x v="1"/>
    <x v="7"/>
    <n v="2"/>
    <x v="1"/>
    <n v="0.96011438892233503"/>
    <n v="8.1168968677520699"/>
    <n v="0.39818319454958301"/>
    <n v="533"/>
    <n v="262"/>
    <n v="0.50095238095238004"/>
    <n v="0.33040201005025099"/>
    <n v="9.1869850158691406"/>
    <n v="18874"/>
    <n v="263"/>
  </r>
  <r>
    <s v="4fold"/>
    <x v="0"/>
    <x v="0"/>
    <x v="0"/>
    <x v="1"/>
    <x v="7"/>
    <n v="2"/>
    <x v="2"/>
    <n v="0.95204584296772898"/>
    <n v="4.0354659557342503"/>
    <n v="0.24881889763779499"/>
    <n v="319"/>
    <n v="158"/>
    <n v="0.33333333333333298"/>
    <n v="0.19849246231155701"/>
    <n v="9.1869850158691406"/>
    <n v="9391"/>
    <n v="79"/>
  </r>
  <r>
    <s v="4fold"/>
    <x v="0"/>
    <x v="0"/>
    <x v="0"/>
    <x v="1"/>
    <x v="8"/>
    <n v="0"/>
    <x v="0"/>
    <n v="0.95077200721876798"/>
    <n v="71.402927875518799"/>
    <n v="0.221870047543581"/>
    <n v="328"/>
    <n v="163"/>
    <n v="0.30042918454935602"/>
    <n v="0.175879396984924"/>
    <n v="24.3485009670257"/>
    <n v="9413"/>
    <n v="70"/>
  </r>
  <r>
    <s v="4fold"/>
    <x v="0"/>
    <x v="0"/>
    <x v="0"/>
    <x v="1"/>
    <x v="8"/>
    <n v="0"/>
    <x v="1"/>
    <n v="0.96107288161133098"/>
    <n v="10.462698936462401"/>
    <n v="0.41154138192862499"/>
    <n v="525"/>
    <n v="250"/>
    <n v="0.52015355086372295"/>
    <n v="0.340452261306532"/>
    <n v="24.3485009670257"/>
    <n v="18863"/>
    <n v="271"/>
  </r>
  <r>
    <s v="4fold"/>
    <x v="0"/>
    <x v="0"/>
    <x v="0"/>
    <x v="1"/>
    <x v="8"/>
    <n v="0"/>
    <x v="2"/>
    <n v="0.95295887662988898"/>
    <n v="75.626504898071204"/>
    <n v="0.25908372827804099"/>
    <n v="316"/>
    <n v="153"/>
    <n v="0.34893617021276502"/>
    <n v="0.20603015075376799"/>
    <n v="24.3485009670257"/>
    <n v="9419"/>
    <n v="82"/>
  </r>
  <r>
    <s v="4fold"/>
    <x v="0"/>
    <x v="0"/>
    <x v="0"/>
    <x v="1"/>
    <x v="8"/>
    <n v="1"/>
    <x v="0"/>
    <n v="0.95087226789653101"/>
    <n v="4.0892579555511404"/>
    <n v="0.21974522292993601"/>
    <n v="329"/>
    <n v="161"/>
    <n v="0.3"/>
    <n v="0.173366834170854"/>
    <n v="20.677548885345399"/>
    <n v="9415"/>
    <n v="69"/>
  </r>
  <r>
    <s v="4fold"/>
    <x v="0"/>
    <x v="0"/>
    <x v="0"/>
    <x v="1"/>
    <x v="8"/>
    <n v="1"/>
    <x v="1"/>
    <n v="0.95963247477029601"/>
    <n v="8.3530340194702095"/>
    <n v="0.38905775075987797"/>
    <n v="540"/>
    <n v="264"/>
    <n v="0.492307692307692"/>
    <n v="0.32160804020100497"/>
    <n v="20.677548885345399"/>
    <n v="18857"/>
    <n v="256"/>
  </r>
  <r>
    <s v="4fold"/>
    <x v="0"/>
    <x v="0"/>
    <x v="0"/>
    <x v="1"/>
    <x v="8"/>
    <n v="1"/>
    <x v="2"/>
    <n v="0.95533025496888102"/>
    <n v="3.8875780105590798"/>
    <n v="0.24703891708967801"/>
    <n v="325"/>
    <n v="120"/>
    <n v="0.37823834196891098"/>
    <n v="0.183417085427135"/>
    <n v="20.677548885345399"/>
    <n v="9444"/>
    <n v="73"/>
  </r>
  <r>
    <s v="4fold"/>
    <x v="0"/>
    <x v="0"/>
    <x v="0"/>
    <x v="1"/>
    <x v="8"/>
    <n v="2"/>
    <x v="0"/>
    <n v="0.95097252857429304"/>
    <n v="4.2557799816131503"/>
    <n v="0.20745542949756801"/>
    <n v="334"/>
    <n v="155"/>
    <n v="0.29223744292237402"/>
    <n v="0.16080402010050199"/>
    <n v="20.282116174697801"/>
    <n v="9421"/>
    <n v="64"/>
  </r>
  <r>
    <s v="4fold"/>
    <x v="0"/>
    <x v="0"/>
    <x v="0"/>
    <x v="1"/>
    <x v="8"/>
    <n v="2"/>
    <x v="1"/>
    <n v="0.96081677704194202"/>
    <n v="8.3873009681701607"/>
    <n v="0.40336134453781503"/>
    <n v="532"/>
    <n v="249"/>
    <n v="0.51461988304093498"/>
    <n v="0.33165829145728598"/>
    <n v="20.282116174697801"/>
    <n v="18887"/>
    <n v="264"/>
  </r>
  <r>
    <s v="4fold"/>
    <x v="0"/>
    <x v="0"/>
    <x v="0"/>
    <x v="1"/>
    <x v="8"/>
    <n v="2"/>
    <x v="2"/>
    <n v="0.95305117120739902"/>
    <n v="4.1434240341186497"/>
    <n v="0.25040128410914902"/>
    <n v="320"/>
    <n v="147"/>
    <n v="0.34666666666666601"/>
    <n v="0.19597989949748701"/>
    <n v="20.282116174697801"/>
    <n v="9402"/>
    <n v="78"/>
  </r>
  <r>
    <s v="4fold"/>
    <x v="0"/>
    <x v="0"/>
    <x v="0"/>
    <x v="2"/>
    <x v="9"/>
    <n v="0"/>
    <x v="0"/>
    <n v="0.96180068177260802"/>
    <n v="8.5670900344848597"/>
    <n v="0.35093696763202697"/>
    <n v="295"/>
    <n v="86"/>
    <n v="0.544973544973545"/>
    <n v="0.25879396984924602"/>
    <n v="19.226560115814198"/>
    <n v="9490"/>
    <n v="103"/>
  </r>
  <r>
    <s v="4fold"/>
    <x v="0"/>
    <x v="0"/>
    <x v="0"/>
    <x v="2"/>
    <x v="9"/>
    <n v="0"/>
    <x v="1"/>
    <n v="0.96298156612587205"/>
    <n v="18.374953031539899"/>
    <n v="0.40129975629569398"/>
    <n v="549"/>
    <n v="188"/>
    <n v="0.56781609195402205"/>
    <n v="0.31030150753768798"/>
    <n v="19.226560115814198"/>
    <n v="18925"/>
    <n v="247"/>
  </r>
  <r>
    <s v="4fold"/>
    <x v="0"/>
    <x v="0"/>
    <x v="0"/>
    <x v="2"/>
    <x v="9"/>
    <n v="0"/>
    <x v="2"/>
    <n v="0.96168505516549596"/>
    <n v="9.1615190505981392"/>
    <n v="0.339100346020761"/>
    <n v="300"/>
    <n v="82"/>
    <n v="0.54444444444444395"/>
    <n v="0.24623115577889401"/>
    <n v="19.226560115814198"/>
    <n v="9490"/>
    <n v="98"/>
  </r>
  <r>
    <s v="4fold"/>
    <x v="0"/>
    <x v="0"/>
    <x v="0"/>
    <x v="2"/>
    <x v="9"/>
    <n v="1"/>
    <x v="0"/>
    <n v="0.96009625025065104"/>
    <n v="6.9775350093841499"/>
    <n v="0"/>
    <n v="398"/>
    <n v="0"/>
    <n v="0"/>
    <n v="0"/>
    <n v="18.845682859420702"/>
    <n v="9576"/>
    <n v="0"/>
  </r>
  <r>
    <s v="4fold"/>
    <x v="0"/>
    <x v="0"/>
    <x v="0"/>
    <x v="2"/>
    <x v="9"/>
    <n v="1"/>
    <x v="1"/>
    <n v="0.96003414168800505"/>
    <n v="17.731684207916199"/>
    <n v="0"/>
    <n v="796"/>
    <n v="0"/>
    <n v="0"/>
    <n v="0"/>
    <n v="18.845682859420702"/>
    <n v="19121"/>
    <n v="0"/>
  </r>
  <r>
    <s v="4fold"/>
    <x v="0"/>
    <x v="0"/>
    <x v="0"/>
    <x v="2"/>
    <x v="9"/>
    <n v="1"/>
    <x v="2"/>
    <n v="0.96004818309576301"/>
    <n v="9.4439110755920392"/>
    <n v="0"/>
    <n v="398"/>
    <n v="0"/>
    <n v="0"/>
    <n v="0"/>
    <n v="18.845682859420702"/>
    <n v="9564"/>
    <n v="0"/>
  </r>
  <r>
    <s v="4fold"/>
    <x v="0"/>
    <x v="0"/>
    <x v="0"/>
    <x v="2"/>
    <x v="9"/>
    <n v="2"/>
    <x v="0"/>
    <n v="0.96009625025065104"/>
    <n v="6.7282910346984801"/>
    <n v="0"/>
    <n v="398"/>
    <n v="0"/>
    <n v="0"/>
    <n v="0"/>
    <n v="18.303291082382199"/>
    <n v="9576"/>
    <n v="0"/>
  </r>
  <r>
    <s v="4fold"/>
    <x v="0"/>
    <x v="0"/>
    <x v="0"/>
    <x v="2"/>
    <x v="9"/>
    <n v="2"/>
    <x v="1"/>
    <n v="0.960064218342364"/>
    <n v="18.3087911605834"/>
    <n v="0"/>
    <n v="796"/>
    <n v="0"/>
    <n v="0"/>
    <n v="0"/>
    <n v="18.303291082382199"/>
    <n v="19136"/>
    <n v="0"/>
  </r>
  <r>
    <s v="4fold"/>
    <x v="0"/>
    <x v="0"/>
    <x v="0"/>
    <x v="2"/>
    <x v="9"/>
    <n v="2"/>
    <x v="2"/>
    <n v="0.95998793606112398"/>
    <n v="9.4067311286926198"/>
    <n v="0"/>
    <n v="398"/>
    <n v="0"/>
    <n v="0"/>
    <n v="0"/>
    <n v="18.303291082382199"/>
    <n v="9549"/>
    <n v="0"/>
  </r>
  <r>
    <s v="4fold"/>
    <x v="0"/>
    <x v="0"/>
    <x v="0"/>
    <x v="2"/>
    <x v="10"/>
    <n v="0"/>
    <x v="0"/>
    <n v="0.96350511329456501"/>
    <n v="6.9284510612487704"/>
    <n v="0.40522875816993398"/>
    <n v="274"/>
    <n v="90"/>
    <n v="0.579439252336448"/>
    <n v="0.31155778894472302"/>
    <n v="27.228276968002302"/>
    <n v="9486"/>
    <n v="124"/>
  </r>
  <r>
    <s v="4fold"/>
    <x v="0"/>
    <x v="0"/>
    <x v="0"/>
    <x v="2"/>
    <x v="10"/>
    <n v="0"/>
    <x v="1"/>
    <n v="0.96408659400271202"/>
    <n v="13.889905929565399"/>
    <n v="0.44184231069476898"/>
    <n v="513"/>
    <n v="202"/>
    <n v="0.58350515463917496"/>
    <n v="0.35552763819095401"/>
    <n v="27.228276968002302"/>
    <n v="18911"/>
    <n v="283"/>
  </r>
  <r>
    <s v="4fold"/>
    <x v="0"/>
    <x v="0"/>
    <x v="0"/>
    <x v="2"/>
    <x v="10"/>
    <n v="0"/>
    <x v="2"/>
    <n v="0.96318956870611805"/>
    <n v="6.5562188625335596"/>
    <n v="0.38319327731092401"/>
    <n v="284"/>
    <n v="83"/>
    <n v="0.57868020304568502"/>
    <n v="0.28643216080402001"/>
    <n v="27.228276968002302"/>
    <n v="9489"/>
    <n v="114"/>
  </r>
  <r>
    <s v="4fold"/>
    <x v="0"/>
    <x v="0"/>
    <x v="0"/>
    <x v="2"/>
    <x v="10"/>
    <n v="1"/>
    <x v="0"/>
    <n v="0.96480850210547398"/>
    <n v="7.1747639179229701"/>
    <n v="0.37876106194690201"/>
    <n v="291"/>
    <n v="60"/>
    <n v="0.640718562874251"/>
    <n v="0.26884422110552703"/>
    <n v="26.086610078811599"/>
    <n v="9516"/>
    <n v="107"/>
  </r>
  <r>
    <s v="4fold"/>
    <x v="0"/>
    <x v="0"/>
    <x v="0"/>
    <x v="2"/>
    <x v="10"/>
    <n v="1"/>
    <x v="1"/>
    <n v="0.96510518652407495"/>
    <n v="13.859339952468799"/>
    <n v="0.39512619669277599"/>
    <n v="569"/>
    <n v="126"/>
    <n v="0.64305949008498497"/>
    <n v="0.28517587939698402"/>
    <n v="26.086610078811599"/>
    <n v="18995"/>
    <n v="227"/>
  </r>
  <r>
    <s v="4fold"/>
    <x v="0"/>
    <x v="0"/>
    <x v="0"/>
    <x v="2"/>
    <x v="10"/>
    <n v="1"/>
    <x v="2"/>
    <n v="0.96637221441477605"/>
    <n v="6.6222698688507"/>
    <n v="0.44810543657331098"/>
    <n v="262"/>
    <n v="73"/>
    <n v="0.65071770334928203"/>
    <n v="0.34170854271356699"/>
    <n v="26.086610078811599"/>
    <n v="9491"/>
    <n v="136"/>
  </r>
  <r>
    <s v="4fold"/>
    <x v="0"/>
    <x v="0"/>
    <x v="0"/>
    <x v="2"/>
    <x v="10"/>
    <n v="2"/>
    <x v="0"/>
    <n v="0.96510928413875996"/>
    <n v="6.7984850406646702"/>
    <n v="0.40816326530612201"/>
    <n v="278"/>
    <n v="70"/>
    <n v="0.63157894736842102"/>
    <n v="0.30150753768844202"/>
    <n v="28.122058153152398"/>
    <n v="9506"/>
    <n v="120"/>
  </r>
  <r>
    <s v="4fold"/>
    <x v="0"/>
    <x v="0"/>
    <x v="0"/>
    <x v="2"/>
    <x v="10"/>
    <n v="2"/>
    <x v="1"/>
    <n v="0.96467991169977896"/>
    <n v="14.404494047164899"/>
    <n v="0.420098846787479"/>
    <n v="541"/>
    <n v="163"/>
    <n v="0.61004784688995195"/>
    <n v="0.32035175879396899"/>
    <n v="28.122058153152398"/>
    <n v="18973"/>
    <n v="255"/>
  </r>
  <r>
    <s v="4fold"/>
    <x v="0"/>
    <x v="0"/>
    <x v="0"/>
    <x v="2"/>
    <x v="10"/>
    <n v="2"/>
    <x v="2"/>
    <n v="0.96511511008344197"/>
    <n v="6.8476469516754097"/>
    <n v="0.43941841680129201"/>
    <n v="262"/>
    <n v="85"/>
    <n v="0.61538461538461497"/>
    <n v="0.34170854271356699"/>
    <n v="28.122058153152398"/>
    <n v="9464"/>
    <n v="136"/>
  </r>
  <r>
    <s v="4fold"/>
    <x v="0"/>
    <x v="0"/>
    <x v="0"/>
    <x v="2"/>
    <x v="11"/>
    <n v="0"/>
    <x v="0"/>
    <n v="0.96801684379386399"/>
    <n v="6.8383312225341797"/>
    <n v="0.40373831775700902"/>
    <n v="290"/>
    <n v="29"/>
    <n v="0.78832116788321105"/>
    <n v="0.271356783919598"/>
    <n v="21.873559951782202"/>
    <n v="9547"/>
    <n v="108"/>
  </r>
  <r>
    <s v="4fold"/>
    <x v="0"/>
    <x v="0"/>
    <x v="0"/>
    <x v="2"/>
    <x v="11"/>
    <n v="0"/>
    <x v="1"/>
    <n v="0.96855693404992704"/>
    <n v="14.031814098358099"/>
    <n v="0.44601769911504402"/>
    <n v="544"/>
    <n v="82"/>
    <n v="0.75449101796407103"/>
    <n v="0.31658291457286403"/>
    <n v="21.873559951782202"/>
    <n v="19031"/>
    <n v="252"/>
  </r>
  <r>
    <s v="4fold"/>
    <x v="0"/>
    <x v="0"/>
    <x v="0"/>
    <x v="2"/>
    <x v="11"/>
    <n v="0"/>
    <x v="2"/>
    <n v="0.96659979939819396"/>
    <n v="6.7271099090576101"/>
    <n v="0.36328871892925402"/>
    <n v="303"/>
    <n v="30"/>
    <n v="0.76"/>
    <n v="0.23869346733668301"/>
    <n v="21.873559951782202"/>
    <n v="9542"/>
    <n v="95"/>
  </r>
  <r>
    <s v="4fold"/>
    <x v="0"/>
    <x v="0"/>
    <x v="0"/>
    <x v="2"/>
    <x v="11"/>
    <n v="1"/>
    <x v="0"/>
    <n v="0.96731501904952799"/>
    <n v="6.8238589763641304"/>
    <n v="0.42807017543859599"/>
    <n v="276"/>
    <n v="50"/>
    <n v="0.70930232558139505"/>
    <n v="0.30653266331658202"/>
    <n v="21.478766918182298"/>
    <n v="9526"/>
    <n v="122"/>
  </r>
  <r>
    <s v="4fold"/>
    <x v="0"/>
    <x v="0"/>
    <x v="0"/>
    <x v="2"/>
    <x v="11"/>
    <n v="1"/>
    <x v="1"/>
    <n v="0.96811768840688806"/>
    <n v="13.7506480216979"/>
    <n v="0.43655723158828702"/>
    <n v="550"/>
    <n v="85"/>
    <n v="0.74320241691842903"/>
    <n v="0.30904522613065299"/>
    <n v="21.478766918182298"/>
    <n v="19036"/>
    <n v="246"/>
  </r>
  <r>
    <s v="4fold"/>
    <x v="0"/>
    <x v="0"/>
    <x v="0"/>
    <x v="2"/>
    <x v="11"/>
    <n v="1"/>
    <x v="2"/>
    <n v="0.967978317606906"/>
    <n v="7.4017260074615399"/>
    <n v="0.47446457990115298"/>
    <n v="254"/>
    <n v="65"/>
    <n v="0.68899521531100405"/>
    <n v="0.36180904522613"/>
    <n v="21.478766918182298"/>
    <n v="9499"/>
    <n v="144"/>
  </r>
  <r>
    <s v="4fold"/>
    <x v="0"/>
    <x v="0"/>
    <x v="0"/>
    <x v="2"/>
    <x v="11"/>
    <n v="2"/>
    <x v="0"/>
    <n v="0.96901945057148497"/>
    <n v="6.9426310062408403"/>
    <n v="0.39999999999999902"/>
    <n v="295"/>
    <n v="14"/>
    <n v="0.88034188034187999"/>
    <n v="0.25879396984924602"/>
    <n v="20.8742740154266"/>
    <n v="9562"/>
    <n v="103"/>
  </r>
  <r>
    <s v="4fold"/>
    <x v="0"/>
    <x v="0"/>
    <x v="0"/>
    <x v="2"/>
    <x v="11"/>
    <n v="2"/>
    <x v="1"/>
    <n v="0.97039935781657605"/>
    <n v="13.0078911781311"/>
    <n v="0.43594646271510501"/>
    <n v="568"/>
    <n v="22"/>
    <n v="0.91200000000000003"/>
    <n v="0.28643216080402001"/>
    <n v="20.8742740154266"/>
    <n v="19114"/>
    <n v="228"/>
  </r>
  <r>
    <s v="4fold"/>
    <x v="0"/>
    <x v="0"/>
    <x v="0"/>
    <x v="2"/>
    <x v="11"/>
    <n v="2"/>
    <x v="2"/>
    <n v="0.97034281692972701"/>
    <n v="6.5751459598541198"/>
    <n v="0.44859813084112099"/>
    <n v="278"/>
    <n v="17"/>
    <n v="0.87591240875912402"/>
    <n v="0.30150753768844202"/>
    <n v="20.8742740154266"/>
    <n v="9532"/>
    <n v="120"/>
  </r>
  <r>
    <s v="4fold"/>
    <x v="0"/>
    <x v="0"/>
    <x v="0"/>
    <x v="2"/>
    <x v="12"/>
    <n v="0"/>
    <x v="0"/>
    <n v="0.96871866853819899"/>
    <n v="6.8680880069732604"/>
    <n v="0.37096774193548299"/>
    <n v="306"/>
    <n v="6"/>
    <n v="0.93877551020408101"/>
    <n v="0.231155778894472"/>
    <n v="32.823187112808199"/>
    <n v="9570"/>
    <n v="92"/>
  </r>
  <r>
    <s v="4fold"/>
    <x v="0"/>
    <x v="0"/>
    <x v="0"/>
    <x v="2"/>
    <x v="12"/>
    <n v="0"/>
    <x v="1"/>
    <n v="0.97001356170576103"/>
    <n v="14.510246992111201"/>
    <n v="0.41869522882181098"/>
    <n v="581"/>
    <n v="16"/>
    <n v="0.93073593073592997"/>
    <n v="0.27010050251256201"/>
    <n v="32.823187112808199"/>
    <n v="19097"/>
    <n v="215"/>
  </r>
  <r>
    <s v="4fold"/>
    <x v="0"/>
    <x v="0"/>
    <x v="0"/>
    <x v="2"/>
    <x v="12"/>
    <n v="0"/>
    <x v="2"/>
    <n v="0.96710130391173499"/>
    <n v="6.8070271015167201"/>
    <n v="0.31950207468879599"/>
    <n v="321"/>
    <n v="7"/>
    <n v="0.91666666666666596"/>
    <n v="0.19346733668341701"/>
    <n v="32.823187112808199"/>
    <n v="9565"/>
    <n v="77"/>
  </r>
  <r>
    <s v="4fold"/>
    <x v="0"/>
    <x v="0"/>
    <x v="0"/>
    <x v="2"/>
    <x v="12"/>
    <n v="1"/>
    <x v="0"/>
    <n v="0.96911971124924801"/>
    <n v="6.5459470748901296"/>
    <n v="0.3984375"/>
    <n v="296"/>
    <n v="12"/>
    <n v="0.89473684210526305"/>
    <n v="0.25628140703517499"/>
    <n v="30.473429918289099"/>
    <n v="9564"/>
    <n v="102"/>
  </r>
  <r>
    <s v="4fold"/>
    <x v="0"/>
    <x v="0"/>
    <x v="0"/>
    <x v="2"/>
    <x v="12"/>
    <n v="1"/>
    <x v="1"/>
    <n v="0.96967414771300897"/>
    <n v="13.790469884872399"/>
    <n v="0.42694497153700101"/>
    <n v="571"/>
    <n v="33"/>
    <n v="0.87209302325581395"/>
    <n v="0.28266331658291399"/>
    <n v="30.473429918289099"/>
    <n v="19088"/>
    <n v="225"/>
  </r>
  <r>
    <s v="4fold"/>
    <x v="0"/>
    <x v="0"/>
    <x v="0"/>
    <x v="2"/>
    <x v="12"/>
    <n v="1"/>
    <x v="2"/>
    <n v="0.97048785384460901"/>
    <n v="7.1123681068420401"/>
    <n v="0.47872340425531901"/>
    <n v="263"/>
    <n v="31"/>
    <n v="0.813253012048192"/>
    <n v="0.33919597989949701"/>
    <n v="30.473429918289099"/>
    <n v="9533"/>
    <n v="135"/>
  </r>
  <r>
    <s v="4fold"/>
    <x v="0"/>
    <x v="0"/>
    <x v="0"/>
    <x v="2"/>
    <x v="12"/>
    <n v="2"/>
    <x v="0"/>
    <n v="0.96962101463805805"/>
    <n v="7.0883679389953604"/>
    <n v="0.43784786641929502"/>
    <n v="280"/>
    <n v="23"/>
    <n v="0.83687943262411302"/>
    <n v="0.29648241206030101"/>
    <n v="31.227463960647501"/>
    <n v="9553"/>
    <n v="118"/>
  </r>
  <r>
    <s v="4fold"/>
    <x v="0"/>
    <x v="0"/>
    <x v="0"/>
    <x v="2"/>
    <x v="12"/>
    <n v="2"/>
    <x v="1"/>
    <n v="0.97120208709612599"/>
    <n v="13.8027799129486"/>
    <n v="0.48194945848375398"/>
    <n v="529"/>
    <n v="45"/>
    <n v="0.85576923076922995"/>
    <n v="0.335427135678391"/>
    <n v="31.227463960647501"/>
    <n v="19091"/>
    <n v="267"/>
  </r>
  <r>
    <s v="4fold"/>
    <x v="0"/>
    <x v="0"/>
    <x v="0"/>
    <x v="2"/>
    <x v="12"/>
    <n v="2"/>
    <x v="2"/>
    <n v="0.97175027646526502"/>
    <n v="7.9653038978576598"/>
    <n v="0.49910873440285197"/>
    <n v="258"/>
    <n v="23"/>
    <n v="0.85889570552147199"/>
    <n v="0.35175879396984899"/>
    <n v="31.227463960647501"/>
    <n v="9526"/>
    <n v="140"/>
  </r>
  <r>
    <s v="4fold"/>
    <x v="0"/>
    <x v="0"/>
    <x v="1"/>
    <x v="0"/>
    <x v="0"/>
    <n v="0"/>
    <x v="0"/>
    <n v="0.97006830052229798"/>
    <n v="6.0921769142150799"/>
    <n v="0"/>
    <n v="298"/>
    <n v="0"/>
    <n v="0"/>
    <n v="0"/>
    <n v="118.44432497024501"/>
    <n v="9658"/>
    <n v="0"/>
  </r>
  <r>
    <s v="4fold"/>
    <x v="0"/>
    <x v="0"/>
    <x v="1"/>
    <x v="0"/>
    <x v="0"/>
    <n v="0"/>
    <x v="1"/>
    <n v="0.97006018054162402"/>
    <n v="12.521732091903599"/>
    <n v="0"/>
    <n v="597"/>
    <n v="0"/>
    <n v="0"/>
    <n v="0"/>
    <n v="118.44432497024501"/>
    <n v="19343"/>
    <n v="0"/>
  </r>
  <r>
    <s v="4fold"/>
    <x v="0"/>
    <x v="0"/>
    <x v="1"/>
    <x v="0"/>
    <x v="0"/>
    <n v="0"/>
    <x v="2"/>
    <n v="0.97027217033242896"/>
    <n v="6.3934059143066397"/>
    <n v="0"/>
    <n v="296"/>
    <n v="0"/>
    <n v="0"/>
    <n v="0"/>
    <n v="118.44432497024501"/>
    <n v="9661"/>
    <n v="0"/>
  </r>
  <r>
    <s v="4fold"/>
    <x v="0"/>
    <x v="0"/>
    <x v="1"/>
    <x v="0"/>
    <x v="0"/>
    <n v="1"/>
    <x v="0"/>
    <n v="0.97006830052229798"/>
    <n v="6.3781490325927699"/>
    <n v="0"/>
    <n v="298"/>
    <n v="0"/>
    <n v="0"/>
    <n v="0"/>
    <n v="117.312812805175"/>
    <n v="9658"/>
    <n v="0"/>
  </r>
  <r>
    <s v="4fold"/>
    <x v="0"/>
    <x v="0"/>
    <x v="1"/>
    <x v="0"/>
    <x v="0"/>
    <n v="1"/>
    <x v="1"/>
    <n v="0.970266746891295"/>
    <n v="12.412545919418299"/>
    <n v="0"/>
    <n v="593"/>
    <n v="0"/>
    <n v="0"/>
    <n v="0"/>
    <n v="117.312812805175"/>
    <n v="19351"/>
    <n v="0"/>
  </r>
  <r>
    <s v="4fold"/>
    <x v="0"/>
    <x v="0"/>
    <x v="1"/>
    <x v="0"/>
    <x v="0"/>
    <n v="1"/>
    <x v="2"/>
    <n v="0.96985833417060097"/>
    <n v="6.1260199546813903"/>
    <n v="0"/>
    <n v="300"/>
    <n v="0"/>
    <n v="0"/>
    <n v="0"/>
    <n v="117.312812805175"/>
    <n v="9653"/>
    <n v="0"/>
  </r>
  <r>
    <s v="4fold"/>
    <x v="0"/>
    <x v="0"/>
    <x v="1"/>
    <x v="0"/>
    <x v="0"/>
    <n v="2"/>
    <x v="0"/>
    <n v="0.97006830052229798"/>
    <n v="6.3152749538421604"/>
    <n v="0"/>
    <n v="298"/>
    <n v="0"/>
    <n v="0"/>
    <n v="0"/>
    <n v="116.646672964096"/>
    <n v="9658"/>
    <n v="0"/>
  </r>
  <r>
    <s v="4fold"/>
    <x v="0"/>
    <x v="0"/>
    <x v="1"/>
    <x v="0"/>
    <x v="0"/>
    <n v="2"/>
    <x v="1"/>
    <n v="0.97006529382219897"/>
    <n v="12.394097089767399"/>
    <n v="0"/>
    <n v="596"/>
    <n v="0"/>
    <n v="0"/>
    <n v="0"/>
    <n v="116.646672964096"/>
    <n v="19314"/>
    <n v="0"/>
  </r>
  <r>
    <s v="4fold"/>
    <x v="0"/>
    <x v="0"/>
    <x v="1"/>
    <x v="0"/>
    <x v="0"/>
    <n v="2"/>
    <x v="2"/>
    <n v="0.97026133974166395"/>
    <n v="6.9080858230590803"/>
    <n v="0"/>
    <n v="297"/>
    <n v="0"/>
    <n v="0"/>
    <n v="0"/>
    <n v="116.646672964096"/>
    <n v="9690"/>
    <n v="0"/>
  </r>
  <r>
    <s v="4fold"/>
    <x v="0"/>
    <x v="0"/>
    <x v="1"/>
    <x v="0"/>
    <x v="1"/>
    <n v="0"/>
    <x v="0"/>
    <n v="0.97006830052229798"/>
    <n v="6.2678890228271396"/>
    <n v="0"/>
    <n v="298"/>
    <n v="0"/>
    <n v="0"/>
    <n v="0"/>
    <n v="118.466709852218"/>
    <n v="9658"/>
    <n v="0"/>
  </r>
  <r>
    <s v="4fold"/>
    <x v="0"/>
    <x v="0"/>
    <x v="1"/>
    <x v="0"/>
    <x v="1"/>
    <n v="0"/>
    <x v="1"/>
    <n v="0.97006018054162402"/>
    <n v="12.4634568691253"/>
    <n v="0"/>
    <n v="597"/>
    <n v="0"/>
    <n v="0"/>
    <n v="0"/>
    <n v="118.466709852218"/>
    <n v="19343"/>
    <n v="0"/>
  </r>
  <r>
    <s v="4fold"/>
    <x v="0"/>
    <x v="0"/>
    <x v="1"/>
    <x v="0"/>
    <x v="1"/>
    <n v="0"/>
    <x v="2"/>
    <n v="0.97027217033242896"/>
    <n v="6.2400929927825901"/>
    <n v="0"/>
    <n v="296"/>
    <n v="0"/>
    <n v="0"/>
    <n v="0"/>
    <n v="118.466709852218"/>
    <n v="9661"/>
    <n v="0"/>
  </r>
  <r>
    <s v="4fold"/>
    <x v="0"/>
    <x v="0"/>
    <x v="1"/>
    <x v="0"/>
    <x v="1"/>
    <n v="1"/>
    <x v="0"/>
    <n v="0.97006830052229798"/>
    <n v="6.4467620849609304"/>
    <n v="0"/>
    <n v="298"/>
    <n v="0"/>
    <n v="0"/>
    <n v="0"/>
    <n v="117.678478002548"/>
    <n v="9658"/>
    <n v="0"/>
  </r>
  <r>
    <s v="4fold"/>
    <x v="0"/>
    <x v="0"/>
    <x v="1"/>
    <x v="0"/>
    <x v="1"/>
    <n v="1"/>
    <x v="1"/>
    <n v="0.970266746891295"/>
    <n v="13.365307092666599"/>
    <n v="0"/>
    <n v="593"/>
    <n v="0"/>
    <n v="0"/>
    <n v="0"/>
    <n v="117.678478002548"/>
    <n v="19351"/>
    <n v="0"/>
  </r>
  <r>
    <s v="4fold"/>
    <x v="0"/>
    <x v="0"/>
    <x v="1"/>
    <x v="0"/>
    <x v="1"/>
    <n v="1"/>
    <x v="2"/>
    <n v="0.96985833417060097"/>
    <n v="6.1311872005462602"/>
    <n v="0"/>
    <n v="300"/>
    <n v="0"/>
    <n v="0"/>
    <n v="0"/>
    <n v="117.678478002548"/>
    <n v="9653"/>
    <n v="0"/>
  </r>
  <r>
    <s v="4fold"/>
    <x v="0"/>
    <x v="0"/>
    <x v="1"/>
    <x v="0"/>
    <x v="1"/>
    <n v="2"/>
    <x v="0"/>
    <n v="0.97006830052229798"/>
    <n v="6.2121860980987504"/>
    <n v="0"/>
    <n v="298"/>
    <n v="0"/>
    <n v="0"/>
    <n v="0"/>
    <n v="118.758620023727"/>
    <n v="9658"/>
    <n v="0"/>
  </r>
  <r>
    <s v="4fold"/>
    <x v="0"/>
    <x v="0"/>
    <x v="1"/>
    <x v="0"/>
    <x v="1"/>
    <n v="2"/>
    <x v="1"/>
    <n v="0.97006529382219897"/>
    <n v="12.2357809543609"/>
    <n v="0"/>
    <n v="596"/>
    <n v="0"/>
    <n v="0"/>
    <n v="0"/>
    <n v="118.758620023727"/>
    <n v="19314"/>
    <n v="0"/>
  </r>
  <r>
    <s v="4fold"/>
    <x v="0"/>
    <x v="0"/>
    <x v="1"/>
    <x v="0"/>
    <x v="1"/>
    <n v="2"/>
    <x v="2"/>
    <n v="0.97026133974166395"/>
    <n v="6.3857791423797599"/>
    <n v="0"/>
    <n v="297"/>
    <n v="0"/>
    <n v="0"/>
    <n v="0"/>
    <n v="118.758620023727"/>
    <n v="9690"/>
    <n v="0"/>
  </r>
  <r>
    <s v="4fold"/>
    <x v="0"/>
    <x v="0"/>
    <x v="1"/>
    <x v="0"/>
    <x v="2"/>
    <n v="0"/>
    <x v="0"/>
    <n v="0.97006830052229798"/>
    <n v="6.5087928771972603"/>
    <n v="0"/>
    <n v="298"/>
    <n v="0"/>
    <n v="0"/>
    <n v="0"/>
    <n v="118.445514917373"/>
    <n v="9658"/>
    <n v="0"/>
  </r>
  <r>
    <s v="4fold"/>
    <x v="0"/>
    <x v="0"/>
    <x v="1"/>
    <x v="0"/>
    <x v="2"/>
    <n v="0"/>
    <x v="1"/>
    <n v="0.97006018054162402"/>
    <n v="12.3421289920806"/>
    <n v="0"/>
    <n v="597"/>
    <n v="0"/>
    <n v="0"/>
    <n v="0"/>
    <n v="118.445514917373"/>
    <n v="19343"/>
    <n v="0"/>
  </r>
  <r>
    <s v="4fold"/>
    <x v="0"/>
    <x v="0"/>
    <x v="1"/>
    <x v="0"/>
    <x v="2"/>
    <n v="0"/>
    <x v="2"/>
    <n v="0.97027217033242896"/>
    <n v="6.1720440387725803"/>
    <n v="0"/>
    <n v="296"/>
    <n v="0"/>
    <n v="0"/>
    <n v="0"/>
    <n v="118.445514917373"/>
    <n v="9661"/>
    <n v="0"/>
  </r>
  <r>
    <s v="4fold"/>
    <x v="0"/>
    <x v="0"/>
    <x v="1"/>
    <x v="0"/>
    <x v="2"/>
    <n v="1"/>
    <x v="0"/>
    <n v="0.97006830052229798"/>
    <n v="6.4349999427795401"/>
    <n v="0"/>
    <n v="298"/>
    <n v="0"/>
    <n v="0"/>
    <n v="0"/>
    <n v="118.46410298347401"/>
    <n v="9658"/>
    <n v="0"/>
  </r>
  <r>
    <s v="4fold"/>
    <x v="0"/>
    <x v="0"/>
    <x v="1"/>
    <x v="0"/>
    <x v="2"/>
    <n v="1"/>
    <x v="1"/>
    <n v="0.970266746891295"/>
    <n v="12.3458561897277"/>
    <n v="0"/>
    <n v="593"/>
    <n v="0"/>
    <n v="0"/>
    <n v="0"/>
    <n v="118.46410298347401"/>
    <n v="19351"/>
    <n v="0"/>
  </r>
  <r>
    <s v="4fold"/>
    <x v="0"/>
    <x v="0"/>
    <x v="1"/>
    <x v="0"/>
    <x v="2"/>
    <n v="1"/>
    <x v="2"/>
    <n v="0.96985833417060097"/>
    <n v="6.1004369258880597"/>
    <n v="0"/>
    <n v="300"/>
    <n v="0"/>
    <n v="0"/>
    <n v="0"/>
    <n v="118.46410298347401"/>
    <n v="9653"/>
    <n v="0"/>
  </r>
  <r>
    <s v="4fold"/>
    <x v="0"/>
    <x v="0"/>
    <x v="1"/>
    <x v="0"/>
    <x v="2"/>
    <n v="2"/>
    <x v="0"/>
    <n v="0.97006830052229798"/>
    <n v="6.2875158786773602"/>
    <n v="0"/>
    <n v="298"/>
    <n v="0"/>
    <n v="0"/>
    <n v="0"/>
    <n v="117.23801612854"/>
    <n v="9658"/>
    <n v="0"/>
  </r>
  <r>
    <s v="4fold"/>
    <x v="0"/>
    <x v="0"/>
    <x v="1"/>
    <x v="0"/>
    <x v="2"/>
    <n v="2"/>
    <x v="1"/>
    <n v="0.97006529382219897"/>
    <n v="12.094130039215001"/>
    <n v="0"/>
    <n v="596"/>
    <n v="0"/>
    <n v="0"/>
    <n v="0"/>
    <n v="117.23801612854"/>
    <n v="19314"/>
    <n v="0"/>
  </r>
  <r>
    <s v="4fold"/>
    <x v="0"/>
    <x v="0"/>
    <x v="1"/>
    <x v="0"/>
    <x v="2"/>
    <n v="2"/>
    <x v="2"/>
    <n v="0.97026133974166395"/>
    <n v="6.3410530090331996"/>
    <n v="0"/>
    <n v="297"/>
    <n v="0"/>
    <n v="0"/>
    <n v="0"/>
    <n v="117.23801612854"/>
    <n v="9690"/>
    <n v="0"/>
  </r>
  <r>
    <s v="4fold"/>
    <x v="0"/>
    <x v="0"/>
    <x v="1"/>
    <x v="0"/>
    <x v="3"/>
    <n v="0"/>
    <x v="0"/>
    <n v="0.97006830052229798"/>
    <n v="6.3629269599914497"/>
    <n v="0"/>
    <n v="298"/>
    <n v="0"/>
    <n v="0"/>
    <n v="0"/>
    <n v="120.986038923263"/>
    <n v="9658"/>
    <n v="0"/>
  </r>
  <r>
    <s v="4fold"/>
    <x v="0"/>
    <x v="0"/>
    <x v="1"/>
    <x v="0"/>
    <x v="3"/>
    <n v="0"/>
    <x v="1"/>
    <n v="0.97006018054162402"/>
    <n v="12.2986578941345"/>
    <n v="0"/>
    <n v="597"/>
    <n v="0"/>
    <n v="0"/>
    <n v="0"/>
    <n v="120.986038923263"/>
    <n v="19343"/>
    <n v="0"/>
  </r>
  <r>
    <s v="4fold"/>
    <x v="0"/>
    <x v="0"/>
    <x v="1"/>
    <x v="0"/>
    <x v="3"/>
    <n v="0"/>
    <x v="2"/>
    <n v="0.97027217033242896"/>
    <n v="6.5351688861846897"/>
    <n v="0"/>
    <n v="296"/>
    <n v="0"/>
    <n v="0"/>
    <n v="0"/>
    <n v="120.986038923263"/>
    <n v="9661"/>
    <n v="0"/>
  </r>
  <r>
    <s v="4fold"/>
    <x v="0"/>
    <x v="0"/>
    <x v="1"/>
    <x v="0"/>
    <x v="3"/>
    <n v="1"/>
    <x v="0"/>
    <n v="0.97006830052229798"/>
    <n v="6.2228908538818297"/>
    <n v="0"/>
    <n v="298"/>
    <n v="0"/>
    <n v="0"/>
    <n v="0"/>
    <n v="120.035231113433"/>
    <n v="9658"/>
    <n v="0"/>
  </r>
  <r>
    <s v="4fold"/>
    <x v="0"/>
    <x v="0"/>
    <x v="1"/>
    <x v="0"/>
    <x v="3"/>
    <n v="1"/>
    <x v="1"/>
    <n v="0.970266746891295"/>
    <n v="12.8793380260467"/>
    <n v="0"/>
    <n v="593"/>
    <n v="0"/>
    <n v="0"/>
    <n v="0"/>
    <n v="120.035231113433"/>
    <n v="19351"/>
    <n v="0"/>
  </r>
  <r>
    <s v="4fold"/>
    <x v="0"/>
    <x v="0"/>
    <x v="1"/>
    <x v="0"/>
    <x v="3"/>
    <n v="1"/>
    <x v="2"/>
    <n v="0.96985833417060097"/>
    <n v="6.0927071571350098"/>
    <n v="0"/>
    <n v="300"/>
    <n v="0"/>
    <n v="0"/>
    <n v="0"/>
    <n v="120.035231113433"/>
    <n v="9653"/>
    <n v="0"/>
  </r>
  <r>
    <s v="4fold"/>
    <x v="0"/>
    <x v="0"/>
    <x v="1"/>
    <x v="0"/>
    <x v="3"/>
    <n v="2"/>
    <x v="0"/>
    <n v="0.97006830052229798"/>
    <n v="6.3580551147460902"/>
    <n v="0"/>
    <n v="298"/>
    <n v="0"/>
    <n v="0"/>
    <n v="0"/>
    <n v="117.85945200920099"/>
    <n v="9658"/>
    <n v="0"/>
  </r>
  <r>
    <s v="4fold"/>
    <x v="0"/>
    <x v="0"/>
    <x v="1"/>
    <x v="0"/>
    <x v="3"/>
    <n v="2"/>
    <x v="1"/>
    <n v="0.97006529382219897"/>
    <n v="12.091945886611899"/>
    <n v="0"/>
    <n v="596"/>
    <n v="0"/>
    <n v="0"/>
    <n v="0"/>
    <n v="117.85945200920099"/>
    <n v="19314"/>
    <n v="0"/>
  </r>
  <r>
    <s v="4fold"/>
    <x v="0"/>
    <x v="0"/>
    <x v="1"/>
    <x v="0"/>
    <x v="3"/>
    <n v="2"/>
    <x v="2"/>
    <n v="0.97026133974166395"/>
    <n v="7.1321289539337096"/>
    <n v="0"/>
    <n v="297"/>
    <n v="0"/>
    <n v="0"/>
    <n v="0"/>
    <n v="117.85945200920099"/>
    <n v="9690"/>
    <n v="0"/>
  </r>
  <r>
    <s v="4fold"/>
    <x v="0"/>
    <x v="0"/>
    <x v="1"/>
    <x v="0"/>
    <x v="4"/>
    <n v="0"/>
    <x v="0"/>
    <n v="0.97006830052229798"/>
    <n v="6.2958290576934797"/>
    <n v="0"/>
    <n v="298"/>
    <n v="0"/>
    <n v="0"/>
    <n v="0"/>
    <n v="119.437680959701"/>
    <n v="9658"/>
    <n v="0"/>
  </r>
  <r>
    <s v="4fold"/>
    <x v="0"/>
    <x v="0"/>
    <x v="1"/>
    <x v="0"/>
    <x v="4"/>
    <n v="0"/>
    <x v="1"/>
    <n v="0.97006018054162402"/>
    <n v="12.766986131668"/>
    <n v="0"/>
    <n v="597"/>
    <n v="0"/>
    <n v="0"/>
    <n v="0"/>
    <n v="119.437680959701"/>
    <n v="19343"/>
    <n v="0"/>
  </r>
  <r>
    <s v="4fold"/>
    <x v="0"/>
    <x v="0"/>
    <x v="1"/>
    <x v="0"/>
    <x v="4"/>
    <n v="0"/>
    <x v="2"/>
    <n v="0.97027217033242896"/>
    <n v="6.4346220493316597"/>
    <n v="0"/>
    <n v="296"/>
    <n v="0"/>
    <n v="0"/>
    <n v="0"/>
    <n v="119.437680959701"/>
    <n v="9661"/>
    <n v="0"/>
  </r>
  <r>
    <s v="4fold"/>
    <x v="0"/>
    <x v="0"/>
    <x v="1"/>
    <x v="0"/>
    <x v="4"/>
    <n v="1"/>
    <x v="0"/>
    <n v="0.97006830052229798"/>
    <n v="6.2415921688079798"/>
    <n v="0"/>
    <n v="298"/>
    <n v="0"/>
    <n v="0"/>
    <n v="0"/>
    <n v="119.21597313880901"/>
    <n v="9658"/>
    <n v="0"/>
  </r>
  <r>
    <s v="4fold"/>
    <x v="0"/>
    <x v="0"/>
    <x v="1"/>
    <x v="0"/>
    <x v="4"/>
    <n v="1"/>
    <x v="1"/>
    <n v="0.970266746891295"/>
    <n v="12.540102958679199"/>
    <n v="0"/>
    <n v="593"/>
    <n v="0"/>
    <n v="0"/>
    <n v="0"/>
    <n v="119.21597313880901"/>
    <n v="19351"/>
    <n v="0"/>
  </r>
  <r>
    <s v="4fold"/>
    <x v="0"/>
    <x v="0"/>
    <x v="1"/>
    <x v="0"/>
    <x v="4"/>
    <n v="1"/>
    <x v="2"/>
    <n v="0.96985833417060097"/>
    <n v="6.2264480590820304"/>
    <n v="0"/>
    <n v="300"/>
    <n v="0"/>
    <n v="0"/>
    <n v="0"/>
    <n v="119.21597313880901"/>
    <n v="9653"/>
    <n v="0"/>
  </r>
  <r>
    <s v="4fold"/>
    <x v="0"/>
    <x v="0"/>
    <x v="1"/>
    <x v="0"/>
    <x v="4"/>
    <n v="2"/>
    <x v="0"/>
    <n v="0.97006830052229798"/>
    <n v="6.3631279468536297"/>
    <n v="0"/>
    <n v="298"/>
    <n v="0"/>
    <n v="0"/>
    <n v="0"/>
    <n v="118.364614963531"/>
    <n v="9658"/>
    <n v="0"/>
  </r>
  <r>
    <s v="4fold"/>
    <x v="0"/>
    <x v="0"/>
    <x v="1"/>
    <x v="0"/>
    <x v="4"/>
    <n v="2"/>
    <x v="1"/>
    <n v="0.97006529382219897"/>
    <n v="12.752861022949199"/>
    <n v="0"/>
    <n v="596"/>
    <n v="0"/>
    <n v="0"/>
    <n v="0"/>
    <n v="118.364614963531"/>
    <n v="19314"/>
    <n v="0"/>
  </r>
  <r>
    <s v="4fold"/>
    <x v="0"/>
    <x v="0"/>
    <x v="1"/>
    <x v="0"/>
    <x v="4"/>
    <n v="2"/>
    <x v="2"/>
    <n v="0.97026133974166395"/>
    <n v="6.39916896820068"/>
    <n v="0"/>
    <n v="297"/>
    <n v="0"/>
    <n v="0"/>
    <n v="0"/>
    <n v="118.364614963531"/>
    <n v="9690"/>
    <n v="0"/>
  </r>
  <r>
    <s v="4fold"/>
    <x v="0"/>
    <x v="0"/>
    <x v="1"/>
    <x v="1"/>
    <x v="5"/>
    <n v="0"/>
    <x v="0"/>
    <n v="0.87746082764162303"/>
    <n v="4.1003232002258301"/>
    <n v="0.14205344585091401"/>
    <n v="197"/>
    <n v="1023"/>
    <n v="8.9857651245551604E-2"/>
    <n v="0.33892617449664397"/>
    <n v="9.2191820144653303"/>
    <n v="8635"/>
    <n v="101"/>
  </r>
  <r>
    <s v="4fold"/>
    <x v="0"/>
    <x v="0"/>
    <x v="1"/>
    <x v="1"/>
    <x v="5"/>
    <n v="0"/>
    <x v="1"/>
    <n v="0.87928786359077205"/>
    <n v="8.4329359531402499"/>
    <n v="0.17085773337926199"/>
    <n v="349"/>
    <n v="2058"/>
    <n v="0.107545533391153"/>
    <n v="0.41541038525963098"/>
    <n v="9.2191820144653303"/>
    <n v="17285"/>
    <n v="248"/>
  </r>
  <r>
    <s v="4fold"/>
    <x v="0"/>
    <x v="0"/>
    <x v="1"/>
    <x v="1"/>
    <x v="5"/>
    <n v="0"/>
    <x v="2"/>
    <n v="0.87767399819222602"/>
    <n v="4.5078620910644496"/>
    <n v="0.15062761506276101"/>
    <n v="188"/>
    <n v="1030"/>
    <n v="9.4903339191564101E-2"/>
    <n v="0.36486486486486402"/>
    <n v="9.2191820144653303"/>
    <n v="8631"/>
    <n v="108"/>
  </r>
  <r>
    <s v="4fold"/>
    <x v="0"/>
    <x v="0"/>
    <x v="1"/>
    <x v="1"/>
    <x v="5"/>
    <n v="1"/>
    <x v="0"/>
    <n v="0.87484933708316504"/>
    <n v="4.1620769500732404"/>
    <n v="0.144230769230769"/>
    <n v="193"/>
    <n v="1053"/>
    <n v="9.0673575129533598E-2"/>
    <n v="0.35234899328858998"/>
    <n v="9.1219179630279505"/>
    <n v="8605"/>
    <n v="105"/>
  </r>
  <r>
    <s v="4fold"/>
    <x v="0"/>
    <x v="0"/>
    <x v="1"/>
    <x v="1"/>
    <x v="5"/>
    <n v="1"/>
    <x v="1"/>
    <n v="0.87620336943441601"/>
    <n v="7.9566910266876203"/>
    <n v="0.16728499156829599"/>
    <n v="345"/>
    <n v="2124"/>
    <n v="0.104553119730185"/>
    <n v="0.41821247892074198"/>
    <n v="9.1219179630279505"/>
    <n v="17227"/>
    <n v="248"/>
  </r>
  <r>
    <s v="4fold"/>
    <x v="0"/>
    <x v="0"/>
    <x v="1"/>
    <x v="1"/>
    <x v="5"/>
    <n v="1"/>
    <x v="2"/>
    <n v="0.87430925349140898"/>
    <n v="3.8650648593902499"/>
    <n v="0.14840027229407701"/>
    <n v="191"/>
    <n v="1060"/>
    <n v="9.3242087254063299E-2"/>
    <n v="0.36333333333333301"/>
    <n v="9.1219179630279505"/>
    <n v="8593"/>
    <n v="109"/>
  </r>
  <r>
    <s v="4fold"/>
    <x v="0"/>
    <x v="0"/>
    <x v="1"/>
    <x v="1"/>
    <x v="5"/>
    <n v="2"/>
    <x v="0"/>
    <n v="0.87705905986339805"/>
    <n v="4.1630930900573704"/>
    <n v="0.141654978962131"/>
    <n v="197"/>
    <n v="1027"/>
    <n v="8.9539007092198503E-2"/>
    <n v="0.33892617449664397"/>
    <n v="9.7299969196319491"/>
    <n v="8631"/>
    <n v="101"/>
  </r>
  <r>
    <s v="4fold"/>
    <x v="0"/>
    <x v="0"/>
    <x v="1"/>
    <x v="1"/>
    <x v="5"/>
    <n v="2"/>
    <x v="1"/>
    <n v="0.87995981918633803"/>
    <n v="8.0123469829559308"/>
    <n v="0.17013888888888801"/>
    <n v="351"/>
    <n v="2039"/>
    <n v="0.107267950963222"/>
    <n v="0.41107382550335497"/>
    <n v="9.7299969196319491"/>
    <n v="17275"/>
    <n v="245"/>
  </r>
  <r>
    <s v="4fold"/>
    <x v="0"/>
    <x v="0"/>
    <x v="1"/>
    <x v="1"/>
    <x v="5"/>
    <n v="2"/>
    <x v="2"/>
    <n v="0.87724041253629703"/>
    <n v="4.26189708709716"/>
    <n v="0.150969529085872"/>
    <n v="188"/>
    <n v="1038"/>
    <n v="9.5030514385353093E-2"/>
    <n v="0.367003367003367"/>
    <n v="9.7299969196319491"/>
    <n v="8652"/>
    <n v="109"/>
  </r>
  <r>
    <s v="4fold"/>
    <x v="0"/>
    <x v="0"/>
    <x v="1"/>
    <x v="1"/>
    <x v="6"/>
    <n v="0"/>
    <x v="0"/>
    <n v="0.87746082764162303"/>
    <n v="4.1667571067809996"/>
    <n v="0.14205344585091401"/>
    <n v="197"/>
    <n v="1023"/>
    <n v="8.9857651245551604E-2"/>
    <n v="0.33892617449664397"/>
    <n v="9.6226320266723597"/>
    <n v="8635"/>
    <n v="101"/>
  </r>
  <r>
    <s v="4fold"/>
    <x v="0"/>
    <x v="0"/>
    <x v="1"/>
    <x v="1"/>
    <x v="6"/>
    <n v="0"/>
    <x v="1"/>
    <n v="0.87913741223671005"/>
    <n v="8.4719429016113192"/>
    <n v="0.17011019283746501"/>
    <n v="350"/>
    <n v="2060"/>
    <n v="0.107065452969224"/>
    <n v="0.41373534338358398"/>
    <n v="9.6226320266723597"/>
    <n v="17283"/>
    <n v="247"/>
  </r>
  <r>
    <s v="4fold"/>
    <x v="0"/>
    <x v="0"/>
    <x v="1"/>
    <x v="1"/>
    <x v="6"/>
    <n v="0"/>
    <x v="2"/>
    <n v="0.87757356633524097"/>
    <n v="4.04394102096557"/>
    <n v="0.15052264808362301"/>
    <n v="188"/>
    <n v="1031"/>
    <n v="9.4820017559262504E-2"/>
    <n v="0.36486486486486402"/>
    <n v="9.6226320266723597"/>
    <n v="8630"/>
    <n v="108"/>
  </r>
  <r>
    <s v="4fold"/>
    <x v="0"/>
    <x v="0"/>
    <x v="1"/>
    <x v="1"/>
    <x v="6"/>
    <n v="1"/>
    <x v="0"/>
    <n v="0.87474889513860898"/>
    <n v="4.0250658988952601"/>
    <n v="0.144131777625257"/>
    <n v="193"/>
    <n v="1054"/>
    <n v="9.0595340811044006E-2"/>
    <n v="0.35234899328858998"/>
    <n v="8.8672451972961408"/>
    <n v="8604"/>
    <n v="105"/>
  </r>
  <r>
    <s v="4fold"/>
    <x v="0"/>
    <x v="0"/>
    <x v="1"/>
    <x v="1"/>
    <x v="6"/>
    <n v="1"/>
    <x v="1"/>
    <n v="0.87615322904131498"/>
    <n v="8.0346510410308802"/>
    <n v="0.16722859069453799"/>
    <n v="345"/>
    <n v="2125"/>
    <n v="0.104509060261272"/>
    <n v="0.41821247892074198"/>
    <n v="8.8672451972961408"/>
    <n v="17226"/>
    <n v="248"/>
  </r>
  <r>
    <s v="4fold"/>
    <x v="0"/>
    <x v="0"/>
    <x v="1"/>
    <x v="1"/>
    <x v="6"/>
    <n v="1"/>
    <x v="2"/>
    <n v="0.87420878127197799"/>
    <n v="3.9459228515625"/>
    <n v="0.14829931972789101"/>
    <n v="191"/>
    <n v="1061"/>
    <n v="9.3162393162393095E-2"/>
    <n v="0.36333333333333301"/>
    <n v="8.8672451972961408"/>
    <n v="8592"/>
    <n v="109"/>
  </r>
  <r>
    <s v="4fold"/>
    <x v="0"/>
    <x v="0"/>
    <x v="1"/>
    <x v="1"/>
    <x v="6"/>
    <n v="2"/>
    <x v="0"/>
    <n v="0.87705905986339805"/>
    <n v="4.0760791301727197"/>
    <n v="0.141654978962131"/>
    <n v="197"/>
    <n v="1027"/>
    <n v="8.9539007092198503E-2"/>
    <n v="0.33892617449664397"/>
    <n v="9.3222880363464302"/>
    <n v="8631"/>
    <n v="101"/>
  </r>
  <r>
    <s v="4fold"/>
    <x v="0"/>
    <x v="0"/>
    <x v="1"/>
    <x v="1"/>
    <x v="6"/>
    <n v="2"/>
    <x v="1"/>
    <n v="0.87995981918633803"/>
    <n v="8.1685738563537598"/>
    <n v="0.17013888888888801"/>
    <n v="351"/>
    <n v="2039"/>
    <n v="0.107267950963222"/>
    <n v="0.41107382550335497"/>
    <n v="9.3222880363464302"/>
    <n v="17275"/>
    <n v="245"/>
  </r>
  <r>
    <s v="4fold"/>
    <x v="0"/>
    <x v="0"/>
    <x v="1"/>
    <x v="1"/>
    <x v="6"/>
    <n v="2"/>
    <x v="2"/>
    <n v="0.87724041253629703"/>
    <n v="3.9666900634765598"/>
    <n v="0.150969529085872"/>
    <n v="188"/>
    <n v="1038"/>
    <n v="9.5030514385353093E-2"/>
    <n v="0.367003367003367"/>
    <n v="9.3222880363464302"/>
    <n v="8652"/>
    <n v="109"/>
  </r>
  <r>
    <s v="4fold"/>
    <x v="0"/>
    <x v="0"/>
    <x v="1"/>
    <x v="1"/>
    <x v="7"/>
    <n v="0"/>
    <x v="0"/>
    <n v="0.87725994375251104"/>
    <n v="4.2829709053039497"/>
    <n v="0.14185393258426901"/>
    <n v="197"/>
    <n v="1025"/>
    <n v="8.9698046181172206E-2"/>
    <n v="0.33892617449664397"/>
    <n v="9.4687149524688703"/>
    <n v="8633"/>
    <n v="101"/>
  </r>
  <r>
    <s v="4fold"/>
    <x v="0"/>
    <x v="0"/>
    <x v="1"/>
    <x v="1"/>
    <x v="7"/>
    <n v="0"/>
    <x v="1"/>
    <n v="0.87878635907723102"/>
    <n v="8.6781291961669904"/>
    <n v="0.169130285321416"/>
    <n v="351"/>
    <n v="2066"/>
    <n v="0.106401384083044"/>
    <n v="0.41206030150753697"/>
    <n v="9.4687149524688703"/>
    <n v="17277"/>
    <n v="246"/>
  </r>
  <r>
    <s v="4fold"/>
    <x v="0"/>
    <x v="0"/>
    <x v="1"/>
    <x v="1"/>
    <x v="7"/>
    <n v="0"/>
    <x v="2"/>
    <n v="0.87707140705031605"/>
    <n v="4.2074010372161803"/>
    <n v="0.149999999999999"/>
    <n v="188"/>
    <n v="1036"/>
    <n v="9.4405594405594401E-2"/>
    <n v="0.36486486486486402"/>
    <n v="9.4687149524688703"/>
    <n v="8625"/>
    <n v="108"/>
  </r>
  <r>
    <s v="4fold"/>
    <x v="0"/>
    <x v="0"/>
    <x v="1"/>
    <x v="1"/>
    <x v="7"/>
    <n v="1"/>
    <x v="0"/>
    <n v="0.874347127360385"/>
    <n v="4.0416030883789"/>
    <n v="0.14373716632443501"/>
    <n v="193"/>
    <n v="1058"/>
    <n v="9.0283748925193405E-2"/>
    <n v="0.35234899328858998"/>
    <n v="9.3751869201660103"/>
    <n v="8600"/>
    <n v="105"/>
  </r>
  <r>
    <s v="4fold"/>
    <x v="0"/>
    <x v="0"/>
    <x v="1"/>
    <x v="1"/>
    <x v="7"/>
    <n v="1"/>
    <x v="1"/>
    <n v="0.87595266746891298"/>
    <n v="8.3042919635772705"/>
    <n v="0.16700336700336699"/>
    <n v="345"/>
    <n v="2129"/>
    <n v="0.10433319310054601"/>
    <n v="0.41821247892074198"/>
    <n v="9.3751869201660103"/>
    <n v="17222"/>
    <n v="248"/>
  </r>
  <r>
    <s v="4fold"/>
    <x v="0"/>
    <x v="0"/>
    <x v="1"/>
    <x v="1"/>
    <x v="7"/>
    <n v="1"/>
    <x v="2"/>
    <n v="0.87410830905254699"/>
    <n v="3.9613039493560702"/>
    <n v="0.14819850441876201"/>
    <n v="191"/>
    <n v="1062"/>
    <n v="9.3082835183603704E-2"/>
    <n v="0.36333333333333301"/>
    <n v="9.3751869201660103"/>
    <n v="8591"/>
    <n v="109"/>
  </r>
  <r>
    <s v="4fold"/>
    <x v="0"/>
    <x v="0"/>
    <x v="1"/>
    <x v="1"/>
    <x v="7"/>
    <n v="2"/>
    <x v="0"/>
    <n v="0.876958617918842"/>
    <n v="3.9725348949432302"/>
    <n v="0.14155571128241001"/>
    <n v="197"/>
    <n v="1028"/>
    <n v="8.9459698848538494E-2"/>
    <n v="0.33892617449664397"/>
    <n v="8.8695130348205495"/>
    <n v="8630"/>
    <n v="101"/>
  </r>
  <r>
    <s v="4fold"/>
    <x v="0"/>
    <x v="0"/>
    <x v="1"/>
    <x v="1"/>
    <x v="7"/>
    <n v="2"/>
    <x v="1"/>
    <n v="0.87970868910095401"/>
    <n v="8.0481312274932808"/>
    <n v="0.16984402079722699"/>
    <n v="351"/>
    <n v="2044"/>
    <n v="0.10703363914373"/>
    <n v="0.41107382550335497"/>
    <n v="8.8695130348205495"/>
    <n v="17270"/>
    <n v="245"/>
  </r>
  <r>
    <s v="4fold"/>
    <x v="0"/>
    <x v="0"/>
    <x v="1"/>
    <x v="1"/>
    <x v="7"/>
    <n v="2"/>
    <x v="2"/>
    <n v="0.87714028236707697"/>
    <n v="4.0464410781860298"/>
    <n v="0.150865051903114"/>
    <n v="188"/>
    <n v="1039"/>
    <n v="9.49477351916376E-2"/>
    <n v="0.367003367003367"/>
    <n v="8.8695130348205495"/>
    <n v="8651"/>
    <n v="109"/>
  </r>
  <r>
    <s v="4fold"/>
    <x v="0"/>
    <x v="0"/>
    <x v="1"/>
    <x v="1"/>
    <x v="8"/>
    <n v="0"/>
    <x v="0"/>
    <n v="0.87665729208517396"/>
    <n v="63.6524400711059"/>
    <n v="0.14125874125874099"/>
    <n v="197"/>
    <n v="1031"/>
    <n v="8.9222614840989395E-2"/>
    <n v="0.33892617449664397"/>
    <n v="20.143022060394198"/>
    <n v="8627"/>
    <n v="101"/>
  </r>
  <r>
    <s v="4fold"/>
    <x v="0"/>
    <x v="0"/>
    <x v="1"/>
    <x v="1"/>
    <x v="8"/>
    <n v="0"/>
    <x v="1"/>
    <n v="0.87758274824473403"/>
    <n v="8.4119341373443604"/>
    <n v="0.167746334810773"/>
    <n v="351"/>
    <n v="2090"/>
    <n v="0.105308219178082"/>
    <n v="0.41206030150753697"/>
    <n v="20.143022060394198"/>
    <n v="17253"/>
    <n v="246"/>
  </r>
  <r>
    <s v="4fold"/>
    <x v="0"/>
    <x v="0"/>
    <x v="1"/>
    <x v="1"/>
    <x v="8"/>
    <n v="0"/>
    <x v="2"/>
    <n v="0.87656924776539102"/>
    <n v="64.261575222015296"/>
    <n v="0.149480968858131"/>
    <n v="188"/>
    <n v="1041"/>
    <n v="9.3994778067885101E-2"/>
    <n v="0.36486486486486402"/>
    <n v="20.143022060394198"/>
    <n v="8620"/>
    <n v="108"/>
  </r>
  <r>
    <s v="4fold"/>
    <x v="0"/>
    <x v="0"/>
    <x v="1"/>
    <x v="1"/>
    <x v="8"/>
    <n v="1"/>
    <x v="0"/>
    <n v="0.87294094013660095"/>
    <n v="4.0897431373596103"/>
    <n v="0.14237288135593201"/>
    <n v="193"/>
    <n v="1072"/>
    <n v="8.9209855564995694E-2"/>
    <n v="0.35234899328858998"/>
    <n v="20.497034072875898"/>
    <n v="8586"/>
    <n v="105"/>
  </r>
  <r>
    <s v="4fold"/>
    <x v="0"/>
    <x v="0"/>
    <x v="1"/>
    <x v="1"/>
    <x v="8"/>
    <n v="1"/>
    <x v="1"/>
    <n v="0.87444845567589202"/>
    <n v="8.0638618469238192"/>
    <n v="0.165333333333333"/>
    <n v="345"/>
    <n v="2159"/>
    <n v="0.103032820938928"/>
    <n v="0.41821247892074198"/>
    <n v="20.497034072875898"/>
    <n v="17192"/>
    <n v="248"/>
  </r>
  <r>
    <s v="4fold"/>
    <x v="0"/>
    <x v="0"/>
    <x v="1"/>
    <x v="1"/>
    <x v="8"/>
    <n v="1"/>
    <x v="2"/>
    <n v="0.87250075354164502"/>
    <n v="4.3980901241302401"/>
    <n v="0.14775016789791801"/>
    <n v="190"/>
    <n v="1079"/>
    <n v="9.2514718250630706E-2"/>
    <n v="0.36666666666666597"/>
    <n v="20.497034072875898"/>
    <n v="8574"/>
    <n v="110"/>
  </r>
  <r>
    <s v="4fold"/>
    <x v="0"/>
    <x v="0"/>
    <x v="1"/>
    <x v="1"/>
    <x v="8"/>
    <n v="2"/>
    <x v="0"/>
    <n v="0.87675773402973001"/>
    <n v="3.99740409851074"/>
    <n v="0.14494773519163701"/>
    <n v="194"/>
    <n v="1033"/>
    <n v="9.1468777484608604E-2"/>
    <n v="0.34899328859060402"/>
    <n v="19.9649128913879"/>
    <n v="8625"/>
    <n v="104"/>
  </r>
  <r>
    <s v="4fold"/>
    <x v="0"/>
    <x v="0"/>
    <x v="1"/>
    <x v="1"/>
    <x v="8"/>
    <n v="2"/>
    <x v="1"/>
    <n v="0.87905575087895504"/>
    <n v="7.8692469596862704"/>
    <n v="0.168508287292817"/>
    <n v="352"/>
    <n v="2056"/>
    <n v="0.106086956521739"/>
    <n v="0.40939597315436199"/>
    <n v="19.9649128913879"/>
    <n v="17258"/>
    <n v="244"/>
  </r>
  <r>
    <s v="4fold"/>
    <x v="0"/>
    <x v="0"/>
    <x v="1"/>
    <x v="1"/>
    <x v="8"/>
    <n v="2"/>
    <x v="2"/>
    <n v="0.87673976169019696"/>
    <n v="4.0799219608306796"/>
    <n v="0.150448585231193"/>
    <n v="188"/>
    <n v="1043"/>
    <n v="9.4618055555555497E-2"/>
    <n v="0.367003367003367"/>
    <n v="19.9649128913879"/>
    <n v="8647"/>
    <n v="109"/>
  </r>
  <r>
    <s v="4fold"/>
    <x v="0"/>
    <x v="0"/>
    <x v="1"/>
    <x v="2"/>
    <x v="9"/>
    <n v="0"/>
    <x v="0"/>
    <n v="0.97006830052229798"/>
    <n v="9.05781698226928"/>
    <n v="0"/>
    <n v="298"/>
    <n v="0"/>
    <n v="0"/>
    <n v="0"/>
    <n v="19.154207944869899"/>
    <n v="9658"/>
    <n v="0"/>
  </r>
  <r>
    <s v="4fold"/>
    <x v="0"/>
    <x v="0"/>
    <x v="1"/>
    <x v="2"/>
    <x v="9"/>
    <n v="0"/>
    <x v="1"/>
    <n v="0.97006018054162402"/>
    <n v="18.619868993759098"/>
    <n v="0"/>
    <n v="597"/>
    <n v="0"/>
    <n v="0"/>
    <n v="0"/>
    <n v="19.154207944869899"/>
    <n v="19343"/>
    <n v="0"/>
  </r>
  <r>
    <s v="4fold"/>
    <x v="0"/>
    <x v="0"/>
    <x v="1"/>
    <x v="2"/>
    <x v="9"/>
    <n v="0"/>
    <x v="2"/>
    <n v="0.97027217033242896"/>
    <n v="9.0272819995880091"/>
    <n v="0"/>
    <n v="296"/>
    <n v="0"/>
    <n v="0"/>
    <n v="0"/>
    <n v="19.154207944869899"/>
    <n v="9661"/>
    <n v="0"/>
  </r>
  <r>
    <s v="4fold"/>
    <x v="0"/>
    <x v="0"/>
    <x v="1"/>
    <x v="2"/>
    <x v="9"/>
    <n v="1"/>
    <x v="0"/>
    <n v="0.97006830052229798"/>
    <n v="7.4061820507049498"/>
    <n v="0"/>
    <n v="298"/>
    <n v="0"/>
    <n v="0"/>
    <n v="0"/>
    <n v="19.263470172881998"/>
    <n v="9658"/>
    <n v="0"/>
  </r>
  <r>
    <s v="4fold"/>
    <x v="0"/>
    <x v="0"/>
    <x v="1"/>
    <x v="2"/>
    <x v="9"/>
    <n v="1"/>
    <x v="1"/>
    <n v="0.970266746891295"/>
    <n v="17.955345153808501"/>
    <n v="0"/>
    <n v="593"/>
    <n v="0"/>
    <n v="0"/>
    <n v="0"/>
    <n v="19.263470172881998"/>
    <n v="19351"/>
    <n v="0"/>
  </r>
  <r>
    <s v="4fold"/>
    <x v="0"/>
    <x v="0"/>
    <x v="1"/>
    <x v="2"/>
    <x v="9"/>
    <n v="1"/>
    <x v="2"/>
    <n v="0.96985833417060097"/>
    <n v="8.8452260494232107"/>
    <n v="0"/>
    <n v="300"/>
    <n v="0"/>
    <n v="0"/>
    <n v="0"/>
    <n v="19.263470172881998"/>
    <n v="9653"/>
    <n v="0"/>
  </r>
  <r>
    <s v="4fold"/>
    <x v="0"/>
    <x v="0"/>
    <x v="1"/>
    <x v="2"/>
    <x v="9"/>
    <n v="2"/>
    <x v="0"/>
    <n v="0.97006830052229798"/>
    <n v="6.9864509105682302"/>
    <n v="0"/>
    <n v="298"/>
    <n v="0"/>
    <n v="0"/>
    <n v="0"/>
    <n v="18.425220966339101"/>
    <n v="9658"/>
    <n v="0"/>
  </r>
  <r>
    <s v="4fold"/>
    <x v="0"/>
    <x v="0"/>
    <x v="1"/>
    <x v="2"/>
    <x v="9"/>
    <n v="2"/>
    <x v="1"/>
    <n v="0.97006529382219897"/>
    <n v="18.4171590805053"/>
    <n v="0"/>
    <n v="596"/>
    <n v="0"/>
    <n v="0"/>
    <n v="0"/>
    <n v="18.425220966339101"/>
    <n v="19314"/>
    <n v="0"/>
  </r>
  <r>
    <s v="4fold"/>
    <x v="0"/>
    <x v="0"/>
    <x v="1"/>
    <x v="2"/>
    <x v="9"/>
    <n v="2"/>
    <x v="2"/>
    <n v="0.97026133974166395"/>
    <n v="9.6419789791107107"/>
    <n v="0"/>
    <n v="297"/>
    <n v="0"/>
    <n v="0"/>
    <n v="0"/>
    <n v="18.425220966339101"/>
    <n v="9690"/>
    <n v="0"/>
  </r>
  <r>
    <s v="4fold"/>
    <x v="0"/>
    <x v="0"/>
    <x v="1"/>
    <x v="2"/>
    <x v="10"/>
    <n v="0"/>
    <x v="0"/>
    <n v="0.97006830052229798"/>
    <n v="7.0008220672607404"/>
    <n v="0"/>
    <n v="298"/>
    <n v="0"/>
    <n v="0"/>
    <n v="0"/>
    <n v="26.270593166351301"/>
    <n v="9658"/>
    <n v="0"/>
  </r>
  <r>
    <s v="4fold"/>
    <x v="0"/>
    <x v="0"/>
    <x v="1"/>
    <x v="2"/>
    <x v="10"/>
    <n v="0"/>
    <x v="1"/>
    <n v="0.97006018054162402"/>
    <n v="13.8231101036071"/>
    <n v="0"/>
    <n v="597"/>
    <n v="0"/>
    <n v="0"/>
    <n v="0"/>
    <n v="26.270593166351301"/>
    <n v="19343"/>
    <n v="0"/>
  </r>
  <r>
    <s v="4fold"/>
    <x v="0"/>
    <x v="0"/>
    <x v="1"/>
    <x v="2"/>
    <x v="10"/>
    <n v="0"/>
    <x v="2"/>
    <n v="0.97027217033242896"/>
    <n v="6.4671990871429399"/>
    <n v="0"/>
    <n v="296"/>
    <n v="0"/>
    <n v="0"/>
    <n v="0"/>
    <n v="26.270593166351301"/>
    <n v="9661"/>
    <n v="0"/>
  </r>
  <r>
    <s v="4fold"/>
    <x v="0"/>
    <x v="0"/>
    <x v="1"/>
    <x v="2"/>
    <x v="10"/>
    <n v="1"/>
    <x v="0"/>
    <n v="0.97006830052229798"/>
    <n v="7.2304558753967196"/>
    <n v="0"/>
    <n v="298"/>
    <n v="0"/>
    <n v="0"/>
    <n v="0"/>
    <n v="26.111814975738501"/>
    <n v="9658"/>
    <n v="0"/>
  </r>
  <r>
    <s v="4fold"/>
    <x v="0"/>
    <x v="0"/>
    <x v="1"/>
    <x v="2"/>
    <x v="10"/>
    <n v="1"/>
    <x v="1"/>
    <n v="0.970266746891295"/>
    <n v="14.179631948471"/>
    <n v="0"/>
    <n v="593"/>
    <n v="0"/>
    <n v="0"/>
    <n v="0"/>
    <n v="26.111814975738501"/>
    <n v="19351"/>
    <n v="0"/>
  </r>
  <r>
    <s v="4fold"/>
    <x v="0"/>
    <x v="0"/>
    <x v="1"/>
    <x v="2"/>
    <x v="10"/>
    <n v="1"/>
    <x v="2"/>
    <n v="0.96985833417060097"/>
    <n v="6.6455700397491402"/>
    <n v="0"/>
    <n v="300"/>
    <n v="0"/>
    <n v="0"/>
    <n v="0"/>
    <n v="26.111814975738501"/>
    <n v="9653"/>
    <n v="0"/>
  </r>
  <r>
    <s v="4fold"/>
    <x v="0"/>
    <x v="0"/>
    <x v="1"/>
    <x v="2"/>
    <x v="10"/>
    <n v="2"/>
    <x v="0"/>
    <n v="0.97006830052229798"/>
    <n v="7.3476910591125399"/>
    <n v="0"/>
    <n v="298"/>
    <n v="0"/>
    <n v="0"/>
    <n v="0"/>
    <n v="26.1050848960876"/>
    <n v="9658"/>
    <n v="0"/>
  </r>
  <r>
    <s v="4fold"/>
    <x v="0"/>
    <x v="0"/>
    <x v="1"/>
    <x v="2"/>
    <x v="10"/>
    <n v="2"/>
    <x v="1"/>
    <n v="0.97006529382219897"/>
    <n v="13.634598970413199"/>
    <n v="0"/>
    <n v="596"/>
    <n v="0"/>
    <n v="0"/>
    <n v="0"/>
    <n v="26.1050848960876"/>
    <n v="19314"/>
    <n v="0"/>
  </r>
  <r>
    <s v="4fold"/>
    <x v="0"/>
    <x v="0"/>
    <x v="1"/>
    <x v="2"/>
    <x v="10"/>
    <n v="2"/>
    <x v="2"/>
    <n v="0.97026133974166395"/>
    <n v="6.4375522136688197"/>
    <n v="0"/>
    <n v="297"/>
    <n v="0"/>
    <n v="0"/>
    <n v="0"/>
    <n v="26.1050848960876"/>
    <n v="9690"/>
    <n v="0"/>
  </r>
  <r>
    <s v="4fold"/>
    <x v="0"/>
    <x v="0"/>
    <x v="1"/>
    <x v="2"/>
    <x v="11"/>
    <n v="0"/>
    <x v="0"/>
    <n v="0.97006830052229798"/>
    <n v="6.49688696861267"/>
    <n v="0"/>
    <n v="298"/>
    <n v="0"/>
    <n v="0"/>
    <n v="0"/>
    <n v="21.043756008148101"/>
    <n v="9658"/>
    <n v="0"/>
  </r>
  <r>
    <s v="4fold"/>
    <x v="0"/>
    <x v="0"/>
    <x v="1"/>
    <x v="2"/>
    <x v="11"/>
    <n v="0"/>
    <x v="1"/>
    <n v="0.97006018054162402"/>
    <n v="14.828016042709301"/>
    <n v="0"/>
    <n v="597"/>
    <n v="0"/>
    <n v="0"/>
    <n v="0"/>
    <n v="21.043756008148101"/>
    <n v="19343"/>
    <n v="0"/>
  </r>
  <r>
    <s v="4fold"/>
    <x v="0"/>
    <x v="0"/>
    <x v="1"/>
    <x v="2"/>
    <x v="11"/>
    <n v="0"/>
    <x v="2"/>
    <n v="0.97027217033242896"/>
    <n v="6.3145079612731898"/>
    <n v="0"/>
    <n v="296"/>
    <n v="0"/>
    <n v="0"/>
    <n v="0"/>
    <n v="21.043756008148101"/>
    <n v="9661"/>
    <n v="0"/>
  </r>
  <r>
    <s v="4fold"/>
    <x v="0"/>
    <x v="0"/>
    <x v="1"/>
    <x v="2"/>
    <x v="11"/>
    <n v="1"/>
    <x v="0"/>
    <n v="0.97006830052229798"/>
    <n v="6.7659831047058097"/>
    <n v="0"/>
    <n v="298"/>
    <n v="0"/>
    <n v="0"/>
    <n v="0"/>
    <n v="21.1334450244903"/>
    <n v="9658"/>
    <n v="0"/>
  </r>
  <r>
    <s v="4fold"/>
    <x v="0"/>
    <x v="0"/>
    <x v="1"/>
    <x v="2"/>
    <x v="11"/>
    <n v="1"/>
    <x v="1"/>
    <n v="0.97031688728439602"/>
    <n v="13.366544008255"/>
    <n v="3.3670033670033599E-3"/>
    <n v="592"/>
    <n v="0"/>
    <n v="1"/>
    <n v="1.6863406408094399E-3"/>
    <n v="21.1334450244903"/>
    <n v="19351"/>
    <n v="1"/>
  </r>
  <r>
    <s v="4fold"/>
    <x v="0"/>
    <x v="0"/>
    <x v="1"/>
    <x v="2"/>
    <x v="11"/>
    <n v="1"/>
    <x v="2"/>
    <n v="0.96985833417060097"/>
    <n v="6.67864894866943"/>
    <n v="0"/>
    <n v="300"/>
    <n v="0"/>
    <n v="0"/>
    <n v="0"/>
    <n v="21.1334450244903"/>
    <n v="9653"/>
    <n v="0"/>
  </r>
  <r>
    <s v="4fold"/>
    <x v="0"/>
    <x v="0"/>
    <x v="1"/>
    <x v="2"/>
    <x v="11"/>
    <n v="2"/>
    <x v="0"/>
    <n v="0.97006830052229798"/>
    <n v="7.0168650150299001"/>
    <n v="0"/>
    <n v="298"/>
    <n v="0"/>
    <n v="0"/>
    <n v="0"/>
    <n v="20.766373872756901"/>
    <n v="9658"/>
    <n v="0"/>
  </r>
  <r>
    <s v="4fold"/>
    <x v="0"/>
    <x v="0"/>
    <x v="1"/>
    <x v="2"/>
    <x v="11"/>
    <n v="2"/>
    <x v="1"/>
    <n v="0.97006529382219897"/>
    <n v="14.077620029449401"/>
    <n v="0"/>
    <n v="596"/>
    <n v="0"/>
    <n v="0"/>
    <n v="0"/>
    <n v="20.766373872756901"/>
    <n v="19314"/>
    <n v="0"/>
  </r>
  <r>
    <s v="4fold"/>
    <x v="0"/>
    <x v="0"/>
    <x v="1"/>
    <x v="2"/>
    <x v="11"/>
    <n v="2"/>
    <x v="2"/>
    <n v="0.97026133974166395"/>
    <n v="6.5060429573059002"/>
    <n v="0"/>
    <n v="297"/>
    <n v="0"/>
    <n v="0"/>
    <n v="0"/>
    <n v="20.766373872756901"/>
    <n v="9690"/>
    <n v="0"/>
  </r>
  <r>
    <s v="4fold"/>
    <x v="0"/>
    <x v="0"/>
    <x v="1"/>
    <x v="2"/>
    <x v="12"/>
    <n v="0"/>
    <x v="0"/>
    <n v="0.97006830052229798"/>
    <n v="6.6777420043945304"/>
    <n v="0"/>
    <n v="298"/>
    <n v="0"/>
    <n v="0"/>
    <n v="0"/>
    <n v="33.6221439838409"/>
    <n v="9658"/>
    <n v="0"/>
  </r>
  <r>
    <s v="4fold"/>
    <x v="0"/>
    <x v="0"/>
    <x v="1"/>
    <x v="2"/>
    <x v="12"/>
    <n v="0"/>
    <x v="1"/>
    <n v="0.97006018054162402"/>
    <n v="13.546786069869899"/>
    <n v="0"/>
    <n v="597"/>
    <n v="0"/>
    <n v="0"/>
    <n v="0"/>
    <n v="33.6221439838409"/>
    <n v="19343"/>
    <n v="0"/>
  </r>
  <r>
    <s v="4fold"/>
    <x v="0"/>
    <x v="0"/>
    <x v="1"/>
    <x v="2"/>
    <x v="12"/>
    <n v="0"/>
    <x v="2"/>
    <n v="0.97027217033242896"/>
    <n v="6.1676471233367902"/>
    <n v="0"/>
    <n v="296"/>
    <n v="0"/>
    <n v="0"/>
    <n v="0"/>
    <n v="33.6221439838409"/>
    <n v="9661"/>
    <n v="0"/>
  </r>
  <r>
    <s v="4fold"/>
    <x v="0"/>
    <x v="0"/>
    <x v="1"/>
    <x v="2"/>
    <x v="12"/>
    <n v="1"/>
    <x v="0"/>
    <n v="0.97006830052229798"/>
    <n v="6.94138503074646"/>
    <n v="0"/>
    <n v="298"/>
    <n v="0"/>
    <n v="0"/>
    <n v="0"/>
    <n v="32.5994100570678"/>
    <n v="9658"/>
    <n v="0"/>
  </r>
  <r>
    <s v="4fold"/>
    <x v="0"/>
    <x v="0"/>
    <x v="1"/>
    <x v="2"/>
    <x v="12"/>
    <n v="1"/>
    <x v="1"/>
    <n v="0.970266746891295"/>
    <n v="14.343417882919301"/>
    <n v="0"/>
    <n v="593"/>
    <n v="0"/>
    <n v="0"/>
    <n v="0"/>
    <n v="32.5994100570678"/>
    <n v="19351"/>
    <n v="0"/>
  </r>
  <r>
    <s v="4fold"/>
    <x v="0"/>
    <x v="0"/>
    <x v="1"/>
    <x v="2"/>
    <x v="12"/>
    <n v="1"/>
    <x v="2"/>
    <n v="0.96985833417060097"/>
    <n v="6.6983067989349303"/>
    <n v="0"/>
    <n v="300"/>
    <n v="0"/>
    <n v="0"/>
    <n v="0"/>
    <n v="32.5994100570678"/>
    <n v="9653"/>
    <n v="0"/>
  </r>
  <r>
    <s v="4fold"/>
    <x v="0"/>
    <x v="0"/>
    <x v="1"/>
    <x v="2"/>
    <x v="12"/>
    <n v="2"/>
    <x v="0"/>
    <n v="0.97006830052229798"/>
    <n v="6.9003510475158603"/>
    <n v="0"/>
    <n v="298"/>
    <n v="0"/>
    <n v="0"/>
    <n v="0"/>
    <n v="32.346066951751702"/>
    <n v="9658"/>
    <n v="0"/>
  </r>
  <r>
    <s v="4fold"/>
    <x v="0"/>
    <x v="0"/>
    <x v="1"/>
    <x v="2"/>
    <x v="12"/>
    <n v="2"/>
    <x v="1"/>
    <n v="0.97006529382219897"/>
    <n v="13.299620151519701"/>
    <n v="0"/>
    <n v="596"/>
    <n v="0"/>
    <n v="0"/>
    <n v="0"/>
    <n v="32.346066951751702"/>
    <n v="19314"/>
    <n v="0"/>
  </r>
  <r>
    <s v="4fold"/>
    <x v="0"/>
    <x v="0"/>
    <x v="1"/>
    <x v="2"/>
    <x v="12"/>
    <n v="2"/>
    <x v="2"/>
    <n v="0.97026133974166395"/>
    <n v="7.7927551269531197"/>
    <n v="0"/>
    <n v="297"/>
    <n v="0"/>
    <n v="0"/>
    <n v="0"/>
    <n v="32.346066951751702"/>
    <n v="9690"/>
    <n v="0"/>
  </r>
  <r>
    <s v="4fold"/>
    <x v="0"/>
    <x v="0"/>
    <x v="2"/>
    <x v="0"/>
    <x v="0"/>
    <n v="0"/>
    <x v="0"/>
    <n v="0.94134779552073899"/>
    <n v="6.8901188373565603"/>
    <n v="0"/>
    <n v="584"/>
    <n v="0"/>
    <n v="0"/>
    <n v="0"/>
    <n v="126.040407896041"/>
    <n v="9373"/>
    <n v="0"/>
  </r>
  <r>
    <s v="4fold"/>
    <x v="0"/>
    <x v="0"/>
    <x v="2"/>
    <x v="0"/>
    <x v="0"/>
    <n v="0"/>
    <x v="1"/>
    <n v="0.94183770763285901"/>
    <n v="14.027685165405201"/>
    <n v="0"/>
    <n v="1159"/>
    <n v="0"/>
    <n v="0"/>
    <n v="0"/>
    <n v="126.040407896041"/>
    <n v="18768"/>
    <n v="0"/>
  </r>
  <r>
    <s v="4fold"/>
    <x v="0"/>
    <x v="0"/>
    <x v="2"/>
    <x v="0"/>
    <x v="0"/>
    <n v="0"/>
    <x v="2"/>
    <n v="0.94151870799478299"/>
    <n v="6.8384799957275302"/>
    <n v="0"/>
    <n v="583"/>
    <n v="0"/>
    <n v="0"/>
    <n v="0"/>
    <n v="126.040407896041"/>
    <n v="9386"/>
    <n v="0"/>
  </r>
  <r>
    <s v="4fold"/>
    <x v="0"/>
    <x v="0"/>
    <x v="2"/>
    <x v="0"/>
    <x v="0"/>
    <n v="1"/>
    <x v="0"/>
    <n v="0.94134779552073899"/>
    <n v="7.1249239444732604"/>
    <n v="0"/>
    <n v="584"/>
    <n v="0"/>
    <n v="0"/>
    <n v="0"/>
    <n v="125.182094097137"/>
    <n v="9373"/>
    <n v="0"/>
  </r>
  <r>
    <s v="4fold"/>
    <x v="0"/>
    <x v="0"/>
    <x v="2"/>
    <x v="0"/>
    <x v="0"/>
    <n v="1"/>
    <x v="1"/>
    <n v="0.94159558454590997"/>
    <n v="14.180832147598201"/>
    <n v="0"/>
    <n v="1164"/>
    <n v="0"/>
    <n v="0"/>
    <n v="0"/>
    <n v="125.182094097137"/>
    <n v="18766"/>
    <n v="0"/>
  </r>
  <r>
    <s v="4fold"/>
    <x v="0"/>
    <x v="0"/>
    <x v="2"/>
    <x v="0"/>
    <x v="0"/>
    <n v="1"/>
    <x v="2"/>
    <n v="0.94200280955247795"/>
    <n v="6.8028051853179896"/>
    <n v="0"/>
    <n v="578"/>
    <n v="0"/>
    <n v="0"/>
    <n v="0"/>
    <n v="125.182094097137"/>
    <n v="9388"/>
    <n v="0"/>
  </r>
  <r>
    <s v="4fold"/>
    <x v="0"/>
    <x v="0"/>
    <x v="2"/>
    <x v="0"/>
    <x v="0"/>
    <n v="2"/>
    <x v="0"/>
    <n v="0.94134779552073899"/>
    <n v="7.6147158145904497"/>
    <n v="0"/>
    <n v="584"/>
    <n v="0"/>
    <n v="0"/>
    <n v="0"/>
    <n v="126.082470893859"/>
    <n v="9373"/>
    <n v="0"/>
  </r>
  <r>
    <s v="4fold"/>
    <x v="0"/>
    <x v="0"/>
    <x v="2"/>
    <x v="0"/>
    <x v="0"/>
    <n v="2"/>
    <x v="1"/>
    <n v="0.94176072234762898"/>
    <n v="14.3864960670471"/>
    <n v="0"/>
    <n v="1161"/>
    <n v="0"/>
    <n v="0"/>
    <n v="0"/>
    <n v="126.082470893859"/>
    <n v="18774"/>
    <n v="0"/>
  </r>
  <r>
    <s v="4fold"/>
    <x v="0"/>
    <x v="0"/>
    <x v="2"/>
    <x v="0"/>
    <x v="0"/>
    <n v="2"/>
    <x v="2"/>
    <n v="0.94167252283907199"/>
    <n v="6.9914159774780202"/>
    <n v="0"/>
    <n v="581"/>
    <n v="0"/>
    <n v="0"/>
    <n v="0"/>
    <n v="126.082470893859"/>
    <n v="9380"/>
    <n v="0"/>
  </r>
  <r>
    <s v="4fold"/>
    <x v="0"/>
    <x v="0"/>
    <x v="2"/>
    <x v="0"/>
    <x v="1"/>
    <n v="0"/>
    <x v="0"/>
    <n v="0.94134779552073899"/>
    <n v="9.1403210163116402"/>
    <n v="0"/>
    <n v="584"/>
    <n v="0"/>
    <n v="0"/>
    <n v="0"/>
    <n v="133.00937604904101"/>
    <n v="9373"/>
    <n v="0"/>
  </r>
  <r>
    <s v="4fold"/>
    <x v="0"/>
    <x v="0"/>
    <x v="2"/>
    <x v="0"/>
    <x v="1"/>
    <n v="0"/>
    <x v="1"/>
    <n v="0.94183770763285901"/>
    <n v="16.4491851329803"/>
    <n v="0"/>
    <n v="1159"/>
    <n v="0"/>
    <n v="0"/>
    <n v="0"/>
    <n v="133.00937604904101"/>
    <n v="18768"/>
    <n v="0"/>
  </r>
  <r>
    <s v="4fold"/>
    <x v="0"/>
    <x v="0"/>
    <x v="2"/>
    <x v="0"/>
    <x v="1"/>
    <n v="0"/>
    <x v="2"/>
    <n v="0.94151870799478299"/>
    <n v="8.1728351116180402"/>
    <n v="0"/>
    <n v="583"/>
    <n v="0"/>
    <n v="0"/>
    <n v="0"/>
    <n v="133.00937604904101"/>
    <n v="9386"/>
    <n v="0"/>
  </r>
  <r>
    <s v="4fold"/>
    <x v="0"/>
    <x v="0"/>
    <x v="2"/>
    <x v="0"/>
    <x v="1"/>
    <n v="1"/>
    <x v="0"/>
    <n v="0.94134779552073899"/>
    <n v="7.1766369342803902"/>
    <n v="0"/>
    <n v="584"/>
    <n v="0"/>
    <n v="0"/>
    <n v="0"/>
    <n v="125.376245975494"/>
    <n v="9373"/>
    <n v="0"/>
  </r>
  <r>
    <s v="4fold"/>
    <x v="0"/>
    <x v="0"/>
    <x v="2"/>
    <x v="0"/>
    <x v="1"/>
    <n v="1"/>
    <x v="1"/>
    <n v="0.94159558454590997"/>
    <n v="14.665286064147899"/>
    <n v="0"/>
    <n v="1164"/>
    <n v="0"/>
    <n v="0"/>
    <n v="0"/>
    <n v="125.376245975494"/>
    <n v="18766"/>
    <n v="0"/>
  </r>
  <r>
    <s v="4fold"/>
    <x v="0"/>
    <x v="0"/>
    <x v="2"/>
    <x v="0"/>
    <x v="1"/>
    <n v="1"/>
    <x v="2"/>
    <n v="0.94200280955247795"/>
    <n v="6.30421590805053"/>
    <n v="0"/>
    <n v="578"/>
    <n v="0"/>
    <n v="0"/>
    <n v="0"/>
    <n v="125.376245975494"/>
    <n v="9388"/>
    <n v="0"/>
  </r>
  <r>
    <s v="4fold"/>
    <x v="0"/>
    <x v="0"/>
    <x v="2"/>
    <x v="0"/>
    <x v="1"/>
    <n v="2"/>
    <x v="0"/>
    <n v="0.94134779552073899"/>
    <n v="8.5143158435821498"/>
    <n v="0"/>
    <n v="584"/>
    <n v="0"/>
    <n v="0"/>
    <n v="0"/>
    <n v="128.05302309989901"/>
    <n v="9373"/>
    <n v="0"/>
  </r>
  <r>
    <s v="4fold"/>
    <x v="0"/>
    <x v="0"/>
    <x v="2"/>
    <x v="0"/>
    <x v="1"/>
    <n v="2"/>
    <x v="1"/>
    <n v="0.94176072234762898"/>
    <n v="15.7238810062408"/>
    <n v="0"/>
    <n v="1161"/>
    <n v="0"/>
    <n v="0"/>
    <n v="0"/>
    <n v="128.05302309989901"/>
    <n v="18774"/>
    <n v="0"/>
  </r>
  <r>
    <s v="4fold"/>
    <x v="0"/>
    <x v="0"/>
    <x v="2"/>
    <x v="0"/>
    <x v="1"/>
    <n v="2"/>
    <x v="2"/>
    <n v="0.94167252283907199"/>
    <n v="7.8365459442138601"/>
    <n v="0"/>
    <n v="581"/>
    <n v="0"/>
    <n v="0"/>
    <n v="0"/>
    <n v="128.05302309989901"/>
    <n v="9380"/>
    <n v="0"/>
  </r>
  <r>
    <s v="4fold"/>
    <x v="0"/>
    <x v="0"/>
    <x v="2"/>
    <x v="0"/>
    <x v="2"/>
    <n v="0"/>
    <x v="0"/>
    <n v="0.94134779552073899"/>
    <n v="7.3302829265594402"/>
    <n v="0"/>
    <n v="584"/>
    <n v="0"/>
    <n v="0"/>
    <n v="0"/>
    <n v="125.24796080589201"/>
    <n v="9373"/>
    <n v="0"/>
  </r>
  <r>
    <s v="4fold"/>
    <x v="0"/>
    <x v="0"/>
    <x v="2"/>
    <x v="0"/>
    <x v="2"/>
    <n v="0"/>
    <x v="1"/>
    <n v="0.94183770763285901"/>
    <n v="14.216149806976301"/>
    <n v="0"/>
    <n v="1159"/>
    <n v="0"/>
    <n v="0"/>
    <n v="0"/>
    <n v="125.24796080589201"/>
    <n v="18768"/>
    <n v="0"/>
  </r>
  <r>
    <s v="4fold"/>
    <x v="0"/>
    <x v="0"/>
    <x v="2"/>
    <x v="0"/>
    <x v="2"/>
    <n v="0"/>
    <x v="2"/>
    <n v="0.94151870799478299"/>
    <n v="7.4397201538085902"/>
    <n v="0"/>
    <n v="583"/>
    <n v="0"/>
    <n v="0"/>
    <n v="0"/>
    <n v="125.24796080589201"/>
    <n v="9386"/>
    <n v="0"/>
  </r>
  <r>
    <s v="4fold"/>
    <x v="0"/>
    <x v="0"/>
    <x v="2"/>
    <x v="0"/>
    <x v="2"/>
    <n v="1"/>
    <x v="0"/>
    <n v="0.94134779552073899"/>
    <n v="6.8623750209808296"/>
    <n v="0"/>
    <n v="584"/>
    <n v="0"/>
    <n v="0"/>
    <n v="0"/>
    <n v="126.68164205551101"/>
    <n v="9373"/>
    <n v="0"/>
  </r>
  <r>
    <s v="4fold"/>
    <x v="0"/>
    <x v="0"/>
    <x v="2"/>
    <x v="0"/>
    <x v="2"/>
    <n v="1"/>
    <x v="1"/>
    <n v="0.94159558454590997"/>
    <n v="14.4637899398803"/>
    <n v="0"/>
    <n v="1164"/>
    <n v="0"/>
    <n v="0"/>
    <n v="0"/>
    <n v="126.68164205551101"/>
    <n v="18766"/>
    <n v="0"/>
  </r>
  <r>
    <s v="4fold"/>
    <x v="0"/>
    <x v="0"/>
    <x v="2"/>
    <x v="0"/>
    <x v="2"/>
    <n v="1"/>
    <x v="2"/>
    <n v="0.94200280955247795"/>
    <n v="7.7603571414947501"/>
    <n v="0"/>
    <n v="578"/>
    <n v="0"/>
    <n v="0"/>
    <n v="0"/>
    <n v="126.68164205551101"/>
    <n v="9388"/>
    <n v="0"/>
  </r>
  <r>
    <s v="4fold"/>
    <x v="0"/>
    <x v="0"/>
    <x v="2"/>
    <x v="0"/>
    <x v="2"/>
    <n v="2"/>
    <x v="0"/>
    <n v="0.94134779552073899"/>
    <n v="7.15226006507873"/>
    <n v="0"/>
    <n v="584"/>
    <n v="0"/>
    <n v="0"/>
    <n v="0"/>
    <n v="126.834104061126"/>
    <n v="9373"/>
    <n v="0"/>
  </r>
  <r>
    <s v="4fold"/>
    <x v="0"/>
    <x v="0"/>
    <x v="2"/>
    <x v="0"/>
    <x v="2"/>
    <n v="2"/>
    <x v="1"/>
    <n v="0.94176072234762898"/>
    <n v="14.9421050548553"/>
    <n v="0"/>
    <n v="1161"/>
    <n v="0"/>
    <n v="0"/>
    <n v="0"/>
    <n v="126.834104061126"/>
    <n v="18774"/>
    <n v="0"/>
  </r>
  <r>
    <s v="4fold"/>
    <x v="0"/>
    <x v="0"/>
    <x v="2"/>
    <x v="0"/>
    <x v="2"/>
    <n v="2"/>
    <x v="2"/>
    <n v="0.94167252283907199"/>
    <n v="7.2703790664672798"/>
    <n v="0"/>
    <n v="581"/>
    <n v="0"/>
    <n v="0"/>
    <n v="0"/>
    <n v="126.834104061126"/>
    <n v="9380"/>
    <n v="0"/>
  </r>
  <r>
    <s v="4fold"/>
    <x v="0"/>
    <x v="0"/>
    <x v="2"/>
    <x v="0"/>
    <x v="3"/>
    <n v="0"/>
    <x v="0"/>
    <n v="0.94134779552073899"/>
    <n v="7.7194018363952601"/>
    <n v="0"/>
    <n v="584"/>
    <n v="0"/>
    <n v="0"/>
    <n v="0"/>
    <n v="126.519758939743"/>
    <n v="9373"/>
    <n v="0"/>
  </r>
  <r>
    <s v="4fold"/>
    <x v="0"/>
    <x v="0"/>
    <x v="2"/>
    <x v="0"/>
    <x v="3"/>
    <n v="0"/>
    <x v="1"/>
    <n v="0.94183770763285901"/>
    <n v="13.565406799316399"/>
    <n v="0"/>
    <n v="1159"/>
    <n v="0"/>
    <n v="0"/>
    <n v="0"/>
    <n v="126.519758939743"/>
    <n v="18768"/>
    <n v="0"/>
  </r>
  <r>
    <s v="4fold"/>
    <x v="0"/>
    <x v="0"/>
    <x v="2"/>
    <x v="0"/>
    <x v="3"/>
    <n v="0"/>
    <x v="2"/>
    <n v="0.94151870799478299"/>
    <n v="7.1716079711914"/>
    <n v="0"/>
    <n v="583"/>
    <n v="0"/>
    <n v="0"/>
    <n v="0"/>
    <n v="126.519758939743"/>
    <n v="9386"/>
    <n v="0"/>
  </r>
  <r>
    <s v="4fold"/>
    <x v="0"/>
    <x v="0"/>
    <x v="2"/>
    <x v="0"/>
    <x v="3"/>
    <n v="1"/>
    <x v="0"/>
    <n v="0.94134779552073899"/>
    <n v="8.0669438838958705"/>
    <n v="0"/>
    <n v="584"/>
    <n v="0"/>
    <n v="0"/>
    <n v="0"/>
    <n v="130.15469694137499"/>
    <n v="9373"/>
    <n v="0"/>
  </r>
  <r>
    <s v="4fold"/>
    <x v="0"/>
    <x v="0"/>
    <x v="2"/>
    <x v="0"/>
    <x v="3"/>
    <n v="1"/>
    <x v="1"/>
    <n v="0.94159558454590997"/>
    <n v="16.798280954360902"/>
    <n v="0"/>
    <n v="1164"/>
    <n v="0"/>
    <n v="0"/>
    <n v="0"/>
    <n v="130.15469694137499"/>
    <n v="18766"/>
    <n v="0"/>
  </r>
  <r>
    <s v="4fold"/>
    <x v="0"/>
    <x v="0"/>
    <x v="2"/>
    <x v="0"/>
    <x v="3"/>
    <n v="1"/>
    <x v="2"/>
    <n v="0.94200280955247795"/>
    <n v="8.0086171627044607"/>
    <n v="0"/>
    <n v="578"/>
    <n v="0"/>
    <n v="0"/>
    <n v="0"/>
    <n v="130.15469694137499"/>
    <n v="9388"/>
    <n v="0"/>
  </r>
  <r>
    <s v="4fold"/>
    <x v="0"/>
    <x v="0"/>
    <x v="2"/>
    <x v="0"/>
    <x v="3"/>
    <n v="2"/>
    <x v="0"/>
    <n v="0.94134779552073899"/>
    <n v="7.3187599182128897"/>
    <n v="0"/>
    <n v="584"/>
    <n v="0"/>
    <n v="0"/>
    <n v="0"/>
    <n v="126.32506394386201"/>
    <n v="9373"/>
    <n v="0"/>
  </r>
  <r>
    <s v="4fold"/>
    <x v="0"/>
    <x v="0"/>
    <x v="2"/>
    <x v="0"/>
    <x v="3"/>
    <n v="2"/>
    <x v="1"/>
    <n v="0.94176072234762898"/>
    <n v="14.8898251056671"/>
    <n v="0"/>
    <n v="1161"/>
    <n v="0"/>
    <n v="0"/>
    <n v="0"/>
    <n v="126.32506394386201"/>
    <n v="18774"/>
    <n v="0"/>
  </r>
  <r>
    <s v="4fold"/>
    <x v="0"/>
    <x v="0"/>
    <x v="2"/>
    <x v="0"/>
    <x v="3"/>
    <n v="2"/>
    <x v="2"/>
    <n v="0.94167252283907199"/>
    <n v="7.9218239784240696"/>
    <n v="0"/>
    <n v="581"/>
    <n v="0"/>
    <n v="0"/>
    <n v="0"/>
    <n v="126.32506394386201"/>
    <n v="9380"/>
    <n v="0"/>
  </r>
  <r>
    <s v="4fold"/>
    <x v="0"/>
    <x v="0"/>
    <x v="2"/>
    <x v="0"/>
    <x v="4"/>
    <n v="0"/>
    <x v="0"/>
    <n v="0.94134779552073899"/>
    <n v="7.3549330234527499"/>
    <n v="0"/>
    <n v="584"/>
    <n v="0"/>
    <n v="0"/>
    <n v="0"/>
    <n v="128.32945513725201"/>
    <n v="9373"/>
    <n v="0"/>
  </r>
  <r>
    <s v="4fold"/>
    <x v="0"/>
    <x v="0"/>
    <x v="2"/>
    <x v="0"/>
    <x v="4"/>
    <n v="0"/>
    <x v="1"/>
    <n v="0.94183770763285901"/>
    <n v="13.028017044067299"/>
    <n v="0"/>
    <n v="1159"/>
    <n v="0"/>
    <n v="0"/>
    <n v="0"/>
    <n v="128.32945513725201"/>
    <n v="18768"/>
    <n v="0"/>
  </r>
  <r>
    <s v="4fold"/>
    <x v="0"/>
    <x v="0"/>
    <x v="2"/>
    <x v="0"/>
    <x v="4"/>
    <n v="0"/>
    <x v="2"/>
    <n v="0.94151870799478299"/>
    <n v="6.9386529922485298"/>
    <n v="0"/>
    <n v="583"/>
    <n v="0"/>
    <n v="0"/>
    <n v="0"/>
    <n v="128.32945513725201"/>
    <n v="9386"/>
    <n v="0"/>
  </r>
  <r>
    <s v="4fold"/>
    <x v="0"/>
    <x v="0"/>
    <x v="2"/>
    <x v="0"/>
    <x v="4"/>
    <n v="1"/>
    <x v="0"/>
    <n v="0.94134779552073899"/>
    <n v="7.4205560684204102"/>
    <n v="0"/>
    <n v="584"/>
    <n v="0"/>
    <n v="0"/>
    <n v="0"/>
    <n v="125.94327378273"/>
    <n v="9373"/>
    <n v="0"/>
  </r>
  <r>
    <s v="4fold"/>
    <x v="0"/>
    <x v="0"/>
    <x v="2"/>
    <x v="0"/>
    <x v="4"/>
    <n v="1"/>
    <x v="1"/>
    <n v="0.94159558454590997"/>
    <n v="15.4068160057067"/>
    <n v="0"/>
    <n v="1164"/>
    <n v="0"/>
    <n v="0"/>
    <n v="0"/>
    <n v="125.94327378273"/>
    <n v="18766"/>
    <n v="0"/>
  </r>
  <r>
    <s v="4fold"/>
    <x v="0"/>
    <x v="0"/>
    <x v="2"/>
    <x v="0"/>
    <x v="4"/>
    <n v="1"/>
    <x v="2"/>
    <n v="0.94200280955247795"/>
    <n v="7.5155570507049498"/>
    <n v="0"/>
    <n v="578"/>
    <n v="0"/>
    <n v="0"/>
    <n v="0"/>
    <n v="125.94327378273"/>
    <n v="9388"/>
    <n v="0"/>
  </r>
  <r>
    <s v="4fold"/>
    <x v="0"/>
    <x v="0"/>
    <x v="2"/>
    <x v="0"/>
    <x v="4"/>
    <n v="2"/>
    <x v="0"/>
    <n v="0.94134779552073899"/>
    <n v="7.1826040744781396"/>
    <n v="0"/>
    <n v="584"/>
    <n v="0"/>
    <n v="0"/>
    <n v="0"/>
    <n v="127.043843030929"/>
    <n v="9373"/>
    <n v="0"/>
  </r>
  <r>
    <s v="4fold"/>
    <x v="0"/>
    <x v="0"/>
    <x v="2"/>
    <x v="0"/>
    <x v="4"/>
    <n v="2"/>
    <x v="1"/>
    <n v="0.94176072234762898"/>
    <n v="15.391001939773499"/>
    <n v="0"/>
    <n v="1161"/>
    <n v="0"/>
    <n v="0"/>
    <n v="0"/>
    <n v="127.043843030929"/>
    <n v="18774"/>
    <n v="0"/>
  </r>
  <r>
    <s v="4fold"/>
    <x v="0"/>
    <x v="0"/>
    <x v="2"/>
    <x v="0"/>
    <x v="4"/>
    <n v="2"/>
    <x v="2"/>
    <n v="0.94167252283907199"/>
    <n v="6.66204380989074"/>
    <n v="0"/>
    <n v="581"/>
    <n v="0"/>
    <n v="0"/>
    <n v="0"/>
    <n v="127.043843030929"/>
    <n v="9380"/>
    <n v="0"/>
  </r>
  <r>
    <s v="4fold"/>
    <x v="0"/>
    <x v="0"/>
    <x v="2"/>
    <x v="1"/>
    <x v="5"/>
    <n v="0"/>
    <x v="0"/>
    <n v="0.92859294968363904"/>
    <n v="5.1943290233611998"/>
    <n v="0.51926977687626696"/>
    <n v="200"/>
    <n v="511"/>
    <n v="0.42905027932960799"/>
    <n v="0.65753424657534199"/>
    <n v="9.6264550685882497"/>
    <n v="8862"/>
    <n v="384"/>
  </r>
  <r>
    <s v="4fold"/>
    <x v="0"/>
    <x v="0"/>
    <x v="2"/>
    <x v="1"/>
    <x v="5"/>
    <n v="0"/>
    <x v="1"/>
    <n v="0.93119887589702399"/>
    <n v="9.2434809207916206"/>
    <n v="0.52999657182036297"/>
    <n v="386"/>
    <n v="985"/>
    <n v="0.43970420932878201"/>
    <n v="0.66695427092320902"/>
    <n v="9.6264550685882497"/>
    <n v="17783"/>
    <n v="773"/>
  </r>
  <r>
    <s v="4fold"/>
    <x v="0"/>
    <x v="0"/>
    <x v="2"/>
    <x v="1"/>
    <x v="5"/>
    <n v="0"/>
    <x v="2"/>
    <n v="0.92426522218878504"/>
    <n v="5.0763020515441797"/>
    <n v="0.47895100069013102"/>
    <n v="236"/>
    <n v="519"/>
    <n v="0.40069284064665101"/>
    <n v="0.595197255574614"/>
    <n v="9.6264550685882497"/>
    <n v="8867"/>
    <n v="347"/>
  </r>
  <r>
    <s v="4fold"/>
    <x v="0"/>
    <x v="0"/>
    <x v="2"/>
    <x v="1"/>
    <x v="5"/>
    <n v="1"/>
    <x v="0"/>
    <n v="0.92869338154062397"/>
    <n v="4.6827678680419904"/>
    <n v="0.52027027027026995"/>
    <n v="199"/>
    <n v="511"/>
    <n v="0.4296875"/>
    <n v="0.659246575342465"/>
    <n v="10.4056189060211"/>
    <n v="8862"/>
    <n v="385"/>
  </r>
  <r>
    <s v="4fold"/>
    <x v="0"/>
    <x v="0"/>
    <x v="2"/>
    <x v="1"/>
    <x v="5"/>
    <n v="1"/>
    <x v="1"/>
    <n v="0.92809834420471604"/>
    <n v="9.94860386848449"/>
    <n v="0.50874185807336303"/>
    <n v="422"/>
    <n v="1011"/>
    <n v="0.42327438676554402"/>
    <n v="0.63745704467353903"/>
    <n v="10.4056189060211"/>
    <n v="17755"/>
    <n v="742"/>
  </r>
  <r>
    <s v="4fold"/>
    <x v="0"/>
    <x v="0"/>
    <x v="2"/>
    <x v="1"/>
    <x v="5"/>
    <n v="1"/>
    <x v="2"/>
    <n v="0.93076459963877101"/>
    <n v="4.66456699371337"/>
    <n v="0.52868852459016302"/>
    <n v="191"/>
    <n v="499"/>
    <n v="0.43679458239277602"/>
    <n v="0.66955017301038"/>
    <n v="10.4056189060211"/>
    <n v="8889"/>
    <n v="387"/>
  </r>
  <r>
    <s v="4fold"/>
    <x v="0"/>
    <x v="0"/>
    <x v="2"/>
    <x v="1"/>
    <x v="5"/>
    <n v="2"/>
    <x v="0"/>
    <n v="0.92839208596966905"/>
    <n v="5.0575489997863698"/>
    <n v="0.51921780175320298"/>
    <n v="199"/>
    <n v="514"/>
    <n v="0.42825361512791899"/>
    <n v="0.659246575342465"/>
    <n v="11.4274129867553"/>
    <n v="8859"/>
    <n v="385"/>
  </r>
  <r>
    <s v="4fold"/>
    <x v="0"/>
    <x v="0"/>
    <x v="2"/>
    <x v="1"/>
    <x v="5"/>
    <n v="2"/>
    <x v="1"/>
    <n v="0.92816654125909204"/>
    <n v="10.986236095428399"/>
    <n v="0.50891632373113804"/>
    <n v="419"/>
    <n v="1013"/>
    <n v="0.42279202279202199"/>
    <n v="0.63910422049956905"/>
    <n v="11.4274129867553"/>
    <n v="17761"/>
    <n v="742"/>
  </r>
  <r>
    <s v="4fold"/>
    <x v="0"/>
    <x v="0"/>
    <x v="2"/>
    <x v="1"/>
    <x v="5"/>
    <n v="2"/>
    <x v="2"/>
    <n v="0.93002710571227698"/>
    <n v="5.2036390304565403"/>
    <n v="0.51764705882352902"/>
    <n v="207"/>
    <n v="490"/>
    <n v="0.43287037037037002"/>
    <n v="0.64371772805507699"/>
    <n v="11.4274129867553"/>
    <n v="8890"/>
    <n v="374"/>
  </r>
  <r>
    <s v="4fold"/>
    <x v="0"/>
    <x v="0"/>
    <x v="2"/>
    <x v="1"/>
    <x v="6"/>
    <n v="0"/>
    <x v="0"/>
    <n v="0.92859294968363904"/>
    <n v="5.1892740726470903"/>
    <n v="0.51926977687626696"/>
    <n v="200"/>
    <n v="511"/>
    <n v="0.42905027932960799"/>
    <n v="0.65753424657534199"/>
    <n v="10.4802749156951"/>
    <n v="8862"/>
    <n v="384"/>
  </r>
  <r>
    <s v="4fold"/>
    <x v="0"/>
    <x v="0"/>
    <x v="2"/>
    <x v="1"/>
    <x v="6"/>
    <n v="0"/>
    <x v="1"/>
    <n v="0.93119887589702399"/>
    <n v="8.9431262016296298"/>
    <n v="0.52999657182036297"/>
    <n v="386"/>
    <n v="985"/>
    <n v="0.43970420932878201"/>
    <n v="0.66695427092320902"/>
    <n v="10.4802749156951"/>
    <n v="17783"/>
    <n v="773"/>
  </r>
  <r>
    <s v="4fold"/>
    <x v="0"/>
    <x v="0"/>
    <x v="2"/>
    <x v="1"/>
    <x v="6"/>
    <n v="0"/>
    <x v="2"/>
    <n v="0.92426522218878504"/>
    <n v="4.61488485336303"/>
    <n v="0.47895100069013102"/>
    <n v="236"/>
    <n v="519"/>
    <n v="0.40069284064665101"/>
    <n v="0.595197255574614"/>
    <n v="10.4802749156951"/>
    <n v="8867"/>
    <n v="347"/>
  </r>
  <r>
    <s v="4fold"/>
    <x v="0"/>
    <x v="0"/>
    <x v="2"/>
    <x v="1"/>
    <x v="6"/>
    <n v="1"/>
    <x v="0"/>
    <n v="0.92869338154062397"/>
    <n v="5.0722458362579301"/>
    <n v="0.52027027027026995"/>
    <n v="199"/>
    <n v="511"/>
    <n v="0.4296875"/>
    <n v="0.659246575342465"/>
    <n v="10.461642980575499"/>
    <n v="8862"/>
    <n v="385"/>
  </r>
  <r>
    <s v="4fold"/>
    <x v="0"/>
    <x v="0"/>
    <x v="2"/>
    <x v="1"/>
    <x v="6"/>
    <n v="1"/>
    <x v="1"/>
    <n v="0.92809834420471604"/>
    <n v="8.9784650802612305"/>
    <n v="0.50874185807336303"/>
    <n v="422"/>
    <n v="1011"/>
    <n v="0.42327438676554402"/>
    <n v="0.63745704467353903"/>
    <n v="10.461642980575499"/>
    <n v="17755"/>
    <n v="742"/>
  </r>
  <r>
    <s v="4fold"/>
    <x v="0"/>
    <x v="0"/>
    <x v="2"/>
    <x v="1"/>
    <x v="6"/>
    <n v="1"/>
    <x v="2"/>
    <n v="0.93076459963877101"/>
    <n v="5.0956380367278999"/>
    <n v="0.52868852459016302"/>
    <n v="191"/>
    <n v="499"/>
    <n v="0.43679458239277602"/>
    <n v="0.66955017301038"/>
    <n v="10.461642980575499"/>
    <n v="8889"/>
    <n v="387"/>
  </r>
  <r>
    <s v="4fold"/>
    <x v="0"/>
    <x v="0"/>
    <x v="2"/>
    <x v="1"/>
    <x v="6"/>
    <n v="2"/>
    <x v="0"/>
    <n v="0.92839208596966905"/>
    <n v="6.0341868400573704"/>
    <n v="0.51921780175320298"/>
    <n v="199"/>
    <n v="514"/>
    <n v="0.42825361512791899"/>
    <n v="0.659246575342465"/>
    <n v="12.4394218921661"/>
    <n v="8859"/>
    <n v="385"/>
  </r>
  <r>
    <s v="4fold"/>
    <x v="0"/>
    <x v="0"/>
    <x v="2"/>
    <x v="1"/>
    <x v="6"/>
    <n v="2"/>
    <x v="1"/>
    <n v="0.92816654125909204"/>
    <n v="12.418308019637999"/>
    <n v="0.50891632373113804"/>
    <n v="419"/>
    <n v="1013"/>
    <n v="0.42279202279202199"/>
    <n v="0.63910422049956905"/>
    <n v="12.4394218921661"/>
    <n v="17761"/>
    <n v="742"/>
  </r>
  <r>
    <s v="4fold"/>
    <x v="0"/>
    <x v="0"/>
    <x v="2"/>
    <x v="1"/>
    <x v="6"/>
    <n v="2"/>
    <x v="2"/>
    <n v="0.93002710571227698"/>
    <n v="5.8256208896636901"/>
    <n v="0.51764705882352902"/>
    <n v="207"/>
    <n v="490"/>
    <n v="0.43287037037037002"/>
    <n v="0.64371772805507699"/>
    <n v="12.4394218921661"/>
    <n v="8890"/>
    <n v="374"/>
  </r>
  <r>
    <s v="4fold"/>
    <x v="0"/>
    <x v="0"/>
    <x v="2"/>
    <x v="1"/>
    <x v="7"/>
    <n v="0"/>
    <x v="0"/>
    <n v="0.92859294968363904"/>
    <n v="4.4120540618896396"/>
    <n v="0.51926977687626696"/>
    <n v="200"/>
    <n v="511"/>
    <n v="0.42905027932960799"/>
    <n v="0.65753424657534199"/>
    <n v="10.006747961044301"/>
    <n v="8862"/>
    <n v="384"/>
  </r>
  <r>
    <s v="4fold"/>
    <x v="0"/>
    <x v="0"/>
    <x v="2"/>
    <x v="1"/>
    <x v="7"/>
    <n v="0"/>
    <x v="1"/>
    <n v="0.93119887589702399"/>
    <n v="9.9767231941223091"/>
    <n v="0.52999657182036297"/>
    <n v="386"/>
    <n v="985"/>
    <n v="0.43970420932878201"/>
    <n v="0.66695427092320902"/>
    <n v="10.006747961044301"/>
    <n v="17783"/>
    <n v="773"/>
  </r>
  <r>
    <s v="4fold"/>
    <x v="0"/>
    <x v="0"/>
    <x v="2"/>
    <x v="1"/>
    <x v="7"/>
    <n v="0"/>
    <x v="2"/>
    <n v="0.92426522218878504"/>
    <n v="4.7426810264587402"/>
    <n v="0.47895100069013102"/>
    <n v="236"/>
    <n v="519"/>
    <n v="0.40069284064665101"/>
    <n v="0.595197255574614"/>
    <n v="10.006747961044301"/>
    <n v="8867"/>
    <n v="347"/>
  </r>
  <r>
    <s v="4fold"/>
    <x v="0"/>
    <x v="0"/>
    <x v="2"/>
    <x v="1"/>
    <x v="7"/>
    <n v="1"/>
    <x v="0"/>
    <n v="0.92869338154062397"/>
    <n v="4.9368209838867099"/>
    <n v="0.52027027027026995"/>
    <n v="199"/>
    <n v="511"/>
    <n v="0.4296875"/>
    <n v="0.659246575342465"/>
    <n v="10.686902046203601"/>
    <n v="8862"/>
    <n v="385"/>
  </r>
  <r>
    <s v="4fold"/>
    <x v="0"/>
    <x v="0"/>
    <x v="2"/>
    <x v="1"/>
    <x v="7"/>
    <n v="1"/>
    <x v="1"/>
    <n v="0.92809834420471604"/>
    <n v="9.8761579990386892"/>
    <n v="0.50874185807336303"/>
    <n v="422"/>
    <n v="1011"/>
    <n v="0.42327438676554402"/>
    <n v="0.63745704467353903"/>
    <n v="10.686902046203601"/>
    <n v="17755"/>
    <n v="742"/>
  </r>
  <r>
    <s v="4fold"/>
    <x v="0"/>
    <x v="0"/>
    <x v="2"/>
    <x v="1"/>
    <x v="7"/>
    <n v="1"/>
    <x v="2"/>
    <n v="0.93076459963877101"/>
    <n v="4.6290340423583896"/>
    <n v="0.52868852459016302"/>
    <n v="191"/>
    <n v="499"/>
    <n v="0.43679458239277602"/>
    <n v="0.66955017301038"/>
    <n v="10.686902046203601"/>
    <n v="8889"/>
    <n v="387"/>
  </r>
  <r>
    <s v="4fold"/>
    <x v="0"/>
    <x v="0"/>
    <x v="2"/>
    <x v="1"/>
    <x v="7"/>
    <n v="2"/>
    <x v="0"/>
    <n v="0.92839208596966905"/>
    <n v="5.9801049232482901"/>
    <n v="0.51921780175320298"/>
    <n v="199"/>
    <n v="514"/>
    <n v="0.42825361512791899"/>
    <n v="0.659246575342465"/>
    <n v="11.0544648170471"/>
    <n v="8859"/>
    <n v="385"/>
  </r>
  <r>
    <s v="4fold"/>
    <x v="0"/>
    <x v="0"/>
    <x v="2"/>
    <x v="1"/>
    <x v="7"/>
    <n v="2"/>
    <x v="1"/>
    <n v="0.92816654125909204"/>
    <n v="11.6554861068725"/>
    <n v="0.50891632373113804"/>
    <n v="419"/>
    <n v="1013"/>
    <n v="0.42279202279202199"/>
    <n v="0.63910422049956905"/>
    <n v="11.0544648170471"/>
    <n v="17761"/>
    <n v="742"/>
  </r>
  <r>
    <s v="4fold"/>
    <x v="0"/>
    <x v="0"/>
    <x v="2"/>
    <x v="1"/>
    <x v="7"/>
    <n v="2"/>
    <x v="2"/>
    <n v="0.93002710571227698"/>
    <n v="4.8697359561920104"/>
    <n v="0.51764705882352902"/>
    <n v="207"/>
    <n v="490"/>
    <n v="0.43287037037037002"/>
    <n v="0.64371772805507699"/>
    <n v="11.0544648170471"/>
    <n v="8890"/>
    <n v="374"/>
  </r>
  <r>
    <s v="4fold"/>
    <x v="0"/>
    <x v="0"/>
    <x v="2"/>
    <x v="1"/>
    <x v="8"/>
    <n v="0"/>
    <x v="0"/>
    <n v="0.92859294968363904"/>
    <n v="76.116816043853703"/>
    <n v="0.51926977687626696"/>
    <n v="200"/>
    <n v="511"/>
    <n v="0.42905027932960799"/>
    <n v="0.65753424657534199"/>
    <n v="26.6396210193634"/>
    <n v="8862"/>
    <n v="384"/>
  </r>
  <r>
    <s v="4fold"/>
    <x v="0"/>
    <x v="0"/>
    <x v="2"/>
    <x v="1"/>
    <x v="8"/>
    <n v="0"/>
    <x v="1"/>
    <n v="0.93119887589702399"/>
    <n v="8.8863790035247803"/>
    <n v="0.52999657182036297"/>
    <n v="386"/>
    <n v="985"/>
    <n v="0.43970420932878201"/>
    <n v="0.66695427092320902"/>
    <n v="26.6396210193634"/>
    <n v="17783"/>
    <n v="773"/>
  </r>
  <r>
    <s v="4fold"/>
    <x v="0"/>
    <x v="0"/>
    <x v="2"/>
    <x v="1"/>
    <x v="8"/>
    <n v="0"/>
    <x v="2"/>
    <n v="0.92426522218878504"/>
    <n v="83.201536893844604"/>
    <n v="0.47895100069013102"/>
    <n v="236"/>
    <n v="519"/>
    <n v="0.40069284064665101"/>
    <n v="0.595197255574614"/>
    <n v="26.6396210193634"/>
    <n v="8867"/>
    <n v="347"/>
  </r>
  <r>
    <s v="4fold"/>
    <x v="0"/>
    <x v="0"/>
    <x v="2"/>
    <x v="1"/>
    <x v="8"/>
    <n v="1"/>
    <x v="0"/>
    <n v="0.92869338154062397"/>
    <n v="4.3695819377899099"/>
    <n v="0.52027027027026995"/>
    <n v="199"/>
    <n v="511"/>
    <n v="0.4296875"/>
    <n v="0.659246575342465"/>
    <n v="23.3857209682464"/>
    <n v="8862"/>
    <n v="385"/>
  </r>
  <r>
    <s v="4fold"/>
    <x v="0"/>
    <x v="0"/>
    <x v="2"/>
    <x v="1"/>
    <x v="8"/>
    <n v="1"/>
    <x v="1"/>
    <n v="0.92809834420471604"/>
    <n v="10.2565169334411"/>
    <n v="0.50874185807336303"/>
    <n v="422"/>
    <n v="1011"/>
    <n v="0.42327438676554402"/>
    <n v="0.63745704467353903"/>
    <n v="23.3857209682464"/>
    <n v="17755"/>
    <n v="742"/>
  </r>
  <r>
    <s v="4fold"/>
    <x v="0"/>
    <x v="0"/>
    <x v="2"/>
    <x v="1"/>
    <x v="8"/>
    <n v="1"/>
    <x v="2"/>
    <n v="0.93066425847882805"/>
    <n v="4.2814681529998699"/>
    <n v="0.52832764505119401"/>
    <n v="191"/>
    <n v="500"/>
    <n v="0.43630214205186002"/>
    <n v="0.66955017301038"/>
    <n v="23.3857209682464"/>
    <n v="8888"/>
    <n v="387"/>
  </r>
  <r>
    <s v="4fold"/>
    <x v="0"/>
    <x v="0"/>
    <x v="2"/>
    <x v="1"/>
    <x v="8"/>
    <n v="2"/>
    <x v="0"/>
    <n v="0.92839208596966905"/>
    <n v="6.1735570430755597"/>
    <n v="0.51921780175320298"/>
    <n v="199"/>
    <n v="514"/>
    <n v="0.42825361512791899"/>
    <n v="0.659246575342465"/>
    <n v="29.310587882995598"/>
    <n v="8859"/>
    <n v="385"/>
  </r>
  <r>
    <s v="4fold"/>
    <x v="0"/>
    <x v="0"/>
    <x v="2"/>
    <x v="1"/>
    <x v="8"/>
    <n v="2"/>
    <x v="1"/>
    <n v="0.92806621519939803"/>
    <n v="12.8209509849548"/>
    <n v="0.508567511994516"/>
    <n v="419"/>
    <n v="1015"/>
    <n v="0.42231075697211101"/>
    <n v="0.63910422049956905"/>
    <n v="29.310587882995598"/>
    <n v="17759"/>
    <n v="742"/>
  </r>
  <r>
    <s v="4fold"/>
    <x v="0"/>
    <x v="0"/>
    <x v="2"/>
    <x v="1"/>
    <x v="8"/>
    <n v="2"/>
    <x v="2"/>
    <n v="0.93002710571227698"/>
    <n v="6.0091879367828298"/>
    <n v="0.51764705882352902"/>
    <n v="207"/>
    <n v="490"/>
    <n v="0.43287037037037002"/>
    <n v="0.64371772805507699"/>
    <n v="29.310587882995598"/>
    <n v="8890"/>
    <n v="374"/>
  </r>
  <r>
    <s v="4fold"/>
    <x v="0"/>
    <x v="0"/>
    <x v="2"/>
    <x v="2"/>
    <x v="9"/>
    <n v="0"/>
    <x v="0"/>
    <n v="0.94134779552073899"/>
    <n v="9.9639558792114205"/>
    <n v="0"/>
    <n v="584"/>
    <n v="0"/>
    <n v="0"/>
    <n v="0"/>
    <n v="20.697575092315599"/>
    <n v="9373"/>
    <n v="0"/>
  </r>
  <r>
    <s v="4fold"/>
    <x v="0"/>
    <x v="0"/>
    <x v="2"/>
    <x v="2"/>
    <x v="9"/>
    <n v="0"/>
    <x v="1"/>
    <n v="0.94183770763285901"/>
    <n v="20.107903003692599"/>
    <n v="0"/>
    <n v="1159"/>
    <n v="0"/>
    <n v="0"/>
    <n v="0"/>
    <n v="20.697575092315599"/>
    <n v="18768"/>
    <n v="0"/>
  </r>
  <r>
    <s v="4fold"/>
    <x v="0"/>
    <x v="0"/>
    <x v="2"/>
    <x v="2"/>
    <x v="9"/>
    <n v="0"/>
    <x v="2"/>
    <n v="0.94151870799478299"/>
    <n v="9.7072181701660103"/>
    <n v="0"/>
    <n v="583"/>
    <n v="0"/>
    <n v="0"/>
    <n v="0"/>
    <n v="20.697575092315599"/>
    <n v="9386"/>
    <n v="0"/>
  </r>
  <r>
    <s v="4fold"/>
    <x v="0"/>
    <x v="0"/>
    <x v="2"/>
    <x v="2"/>
    <x v="9"/>
    <n v="1"/>
    <x v="0"/>
    <n v="0.94134779552073899"/>
    <n v="10.1402139663696"/>
    <n v="0"/>
    <n v="584"/>
    <n v="0"/>
    <n v="0"/>
    <n v="0"/>
    <n v="19.939902067184399"/>
    <n v="9373"/>
    <n v="0"/>
  </r>
  <r>
    <s v="4fold"/>
    <x v="0"/>
    <x v="0"/>
    <x v="2"/>
    <x v="2"/>
    <x v="9"/>
    <n v="1"/>
    <x v="1"/>
    <n v="0.94159558454590997"/>
    <n v="21.711221933364801"/>
    <n v="0"/>
    <n v="1164"/>
    <n v="0"/>
    <n v="0"/>
    <n v="0"/>
    <n v="19.939902067184399"/>
    <n v="18766"/>
    <n v="0"/>
  </r>
  <r>
    <s v="4fold"/>
    <x v="0"/>
    <x v="0"/>
    <x v="2"/>
    <x v="2"/>
    <x v="9"/>
    <n v="1"/>
    <x v="2"/>
    <n v="0.94200280955247795"/>
    <n v="10.915009021758999"/>
    <n v="0"/>
    <n v="578"/>
    <n v="0"/>
    <n v="0"/>
    <n v="0"/>
    <n v="19.939902067184399"/>
    <n v="9388"/>
    <n v="0"/>
  </r>
  <r>
    <s v="4fold"/>
    <x v="0"/>
    <x v="0"/>
    <x v="2"/>
    <x v="2"/>
    <x v="9"/>
    <n v="2"/>
    <x v="0"/>
    <n v="0.94134779552073899"/>
    <n v="8.5972309112548793"/>
    <n v="0"/>
    <n v="584"/>
    <n v="0"/>
    <n v="0"/>
    <n v="0"/>
    <n v="22.5602529048919"/>
    <n v="9373"/>
    <n v="0"/>
  </r>
  <r>
    <s v="4fold"/>
    <x v="0"/>
    <x v="0"/>
    <x v="2"/>
    <x v="2"/>
    <x v="9"/>
    <n v="2"/>
    <x v="1"/>
    <n v="0.94176072234762898"/>
    <n v="21.449487924575799"/>
    <n v="0"/>
    <n v="1161"/>
    <n v="0"/>
    <n v="0"/>
    <n v="0"/>
    <n v="22.5602529048919"/>
    <n v="18774"/>
    <n v="0"/>
  </r>
  <r>
    <s v="4fold"/>
    <x v="0"/>
    <x v="0"/>
    <x v="2"/>
    <x v="2"/>
    <x v="9"/>
    <n v="2"/>
    <x v="2"/>
    <n v="0.94167252283907199"/>
    <n v="10.3582408428192"/>
    <n v="0"/>
    <n v="581"/>
    <n v="0"/>
    <n v="0"/>
    <n v="0"/>
    <n v="22.5602529048919"/>
    <n v="9380"/>
    <n v="0"/>
  </r>
  <r>
    <s v="4fold"/>
    <x v="0"/>
    <x v="0"/>
    <x v="2"/>
    <x v="2"/>
    <x v="10"/>
    <n v="0"/>
    <x v="0"/>
    <n v="0.94134779552073899"/>
    <n v="9.1956889629363996"/>
    <n v="0"/>
    <n v="584"/>
    <n v="0"/>
    <n v="0"/>
    <n v="0"/>
    <n v="31.672020912170399"/>
    <n v="9373"/>
    <n v="0"/>
  </r>
  <r>
    <s v="4fold"/>
    <x v="0"/>
    <x v="0"/>
    <x v="2"/>
    <x v="2"/>
    <x v="10"/>
    <n v="0"/>
    <x v="1"/>
    <n v="0.94183770763285901"/>
    <n v="16.677104949951101"/>
    <n v="0"/>
    <n v="1159"/>
    <n v="0"/>
    <n v="0"/>
    <n v="0"/>
    <n v="31.672020912170399"/>
    <n v="18768"/>
    <n v="0"/>
  </r>
  <r>
    <s v="4fold"/>
    <x v="0"/>
    <x v="0"/>
    <x v="2"/>
    <x v="2"/>
    <x v="10"/>
    <n v="0"/>
    <x v="2"/>
    <n v="0.94151870799478299"/>
    <n v="7.44226002693176"/>
    <n v="0"/>
    <n v="583"/>
    <n v="0"/>
    <n v="0"/>
    <n v="0"/>
    <n v="31.672020912170399"/>
    <n v="9386"/>
    <n v="0"/>
  </r>
  <r>
    <s v="4fold"/>
    <x v="0"/>
    <x v="0"/>
    <x v="2"/>
    <x v="2"/>
    <x v="10"/>
    <n v="1"/>
    <x v="0"/>
    <n v="0.94687154765491599"/>
    <n v="9.4474380016326904"/>
    <n v="0.51601097895699899"/>
    <n v="302"/>
    <n v="227"/>
    <n v="0.55402750491159103"/>
    <n v="0.482876712328767"/>
    <n v="33.251769065856898"/>
    <n v="9146"/>
    <n v="282"/>
  </r>
  <r>
    <s v="4fold"/>
    <x v="0"/>
    <x v="0"/>
    <x v="2"/>
    <x v="2"/>
    <x v="10"/>
    <n v="1"/>
    <x v="1"/>
    <n v="0.94380331159056696"/>
    <n v="16.7161350250244"/>
    <n v="0.485766758494031"/>
    <n v="635"/>
    <n v="485"/>
    <n v="0.52169625246548301"/>
    <n v="0.45446735395188997"/>
    <n v="33.251769065856898"/>
    <n v="18281"/>
    <n v="529"/>
  </r>
  <r>
    <s v="4fold"/>
    <x v="0"/>
    <x v="0"/>
    <x v="2"/>
    <x v="2"/>
    <x v="10"/>
    <n v="1"/>
    <x v="2"/>
    <n v="0.94521372667068004"/>
    <n v="7.7769970893859801"/>
    <n v="0.51423487544483903"/>
    <n v="289"/>
    <n v="257"/>
    <n v="0.52930402930402898"/>
    <n v="0.5"/>
    <n v="33.251769065856898"/>
    <n v="9131"/>
    <n v="289"/>
  </r>
  <r>
    <s v="4fold"/>
    <x v="0"/>
    <x v="0"/>
    <x v="2"/>
    <x v="2"/>
    <x v="10"/>
    <n v="2"/>
    <x v="0"/>
    <n v="0.94134779552073899"/>
    <n v="8.9416599273681605"/>
    <n v="0"/>
    <n v="584"/>
    <n v="0"/>
    <n v="0"/>
    <n v="0"/>
    <n v="34.464432001113799"/>
    <n v="9373"/>
    <n v="0"/>
  </r>
  <r>
    <s v="4fold"/>
    <x v="0"/>
    <x v="0"/>
    <x v="2"/>
    <x v="2"/>
    <x v="10"/>
    <n v="2"/>
    <x v="1"/>
    <n v="0.94176072234762898"/>
    <n v="17.460278034210202"/>
    <n v="0"/>
    <n v="1161"/>
    <n v="0"/>
    <n v="0"/>
    <n v="0"/>
    <n v="34.464432001113799"/>
    <n v="18774"/>
    <n v="0"/>
  </r>
  <r>
    <s v="4fold"/>
    <x v="0"/>
    <x v="0"/>
    <x v="2"/>
    <x v="2"/>
    <x v="10"/>
    <n v="2"/>
    <x v="2"/>
    <n v="0.94167252283907199"/>
    <n v="7.3813300132751403"/>
    <n v="0"/>
    <n v="581"/>
    <n v="0"/>
    <n v="0"/>
    <n v="0"/>
    <n v="34.464432001113799"/>
    <n v="9380"/>
    <n v="0"/>
  </r>
  <r>
    <s v="4fold"/>
    <x v="0"/>
    <x v="0"/>
    <x v="2"/>
    <x v="2"/>
    <x v="11"/>
    <n v="0"/>
    <x v="0"/>
    <n v="0.94657025208396095"/>
    <n v="8.1867220401763898"/>
    <n v="0.36363636363636298"/>
    <n v="432"/>
    <n v="100"/>
    <n v="0.60317460317460303"/>
    <n v="0.26027397260273899"/>
    <n v="26.010834932327199"/>
    <n v="9273"/>
    <n v="152"/>
  </r>
  <r>
    <s v="4fold"/>
    <x v="0"/>
    <x v="0"/>
    <x v="2"/>
    <x v="2"/>
    <x v="11"/>
    <n v="0"/>
    <x v="1"/>
    <n v="0.94750840568073402"/>
    <n v="16.685749053955"/>
    <n v="0.39256678281068502"/>
    <n v="821"/>
    <n v="225"/>
    <n v="0.60035523978685601"/>
    <n v="0.29163071613459801"/>
    <n v="26.010834932327199"/>
    <n v="18543"/>
    <n v="338"/>
  </r>
  <r>
    <s v="4fold"/>
    <x v="0"/>
    <x v="0"/>
    <x v="2"/>
    <x v="2"/>
    <x v="11"/>
    <n v="0"/>
    <x v="2"/>
    <n v="0.94322399438258597"/>
    <n v="8.5221130847930908"/>
    <n v="0.32458233890214799"/>
    <n v="447"/>
    <n v="119"/>
    <n v="0.53333333333333299"/>
    <n v="0.23327615780445901"/>
    <n v="26.010834932327199"/>
    <n v="9267"/>
    <n v="136"/>
  </r>
  <r>
    <s v="4fold"/>
    <x v="0"/>
    <x v="0"/>
    <x v="2"/>
    <x v="2"/>
    <x v="11"/>
    <n v="1"/>
    <x v="0"/>
    <n v="0.94486291051521498"/>
    <n v="8.2349720001220703"/>
    <n v="0.43226473629782802"/>
    <n v="375"/>
    <n v="174"/>
    <n v="0.54569190600522099"/>
    <n v="0.357876712328767"/>
    <n v="24.897369861602701"/>
    <n v="9199"/>
    <n v="209"/>
  </r>
  <r>
    <s v="4fold"/>
    <x v="0"/>
    <x v="0"/>
    <x v="2"/>
    <x v="2"/>
    <x v="11"/>
    <n v="1"/>
    <x v="1"/>
    <n v="0.94169593577521304"/>
    <n v="17.356314897537199"/>
    <n v="0.39855072463768099"/>
    <n v="779"/>
    <n v="383"/>
    <n v="0.50130208333333304"/>
    <n v="0.33075601374570401"/>
    <n v="24.897369861602701"/>
    <n v="18383"/>
    <n v="385"/>
  </r>
  <r>
    <s v="4fold"/>
    <x v="0"/>
    <x v="0"/>
    <x v="2"/>
    <x v="2"/>
    <x v="11"/>
    <n v="1"/>
    <x v="2"/>
    <n v="0.94210315071242201"/>
    <n v="9.6051118373870796"/>
    <n v="0.39707419017763801"/>
    <n v="388"/>
    <n v="189"/>
    <n v="0.50131926121371995"/>
    <n v="0.32871972318339099"/>
    <n v="24.897369861602701"/>
    <n v="9199"/>
    <n v="190"/>
  </r>
  <r>
    <s v="4fold"/>
    <x v="0"/>
    <x v="0"/>
    <x v="2"/>
    <x v="2"/>
    <x v="11"/>
    <n v="2"/>
    <x v="0"/>
    <n v="0.94797629808175099"/>
    <n v="8.3625349998474103"/>
    <n v="0.37135922330096999"/>
    <n v="431"/>
    <n v="87"/>
    <n v="0.63749999999999996"/>
    <n v="0.26198630136986301"/>
    <n v="24.9732918739318"/>
    <n v="9286"/>
    <n v="153"/>
  </r>
  <r>
    <s v="4fold"/>
    <x v="0"/>
    <x v="0"/>
    <x v="2"/>
    <x v="2"/>
    <x v="11"/>
    <n v="2"/>
    <x v="1"/>
    <n v="0.94712816654125898"/>
    <n v="16.7702889442443"/>
    <n v="0.34615384615384598"/>
    <n v="882"/>
    <n v="172"/>
    <n v="0.618625277161862"/>
    <n v="0.240310077519379"/>
    <n v="24.9732918739318"/>
    <n v="18602"/>
    <n v="279"/>
  </r>
  <r>
    <s v="4fold"/>
    <x v="0"/>
    <x v="0"/>
    <x v="2"/>
    <x v="2"/>
    <x v="11"/>
    <n v="2"/>
    <x v="2"/>
    <n v="0.94548740086336702"/>
    <n v="8.2766919136047292"/>
    <n v="0.33861144945188798"/>
    <n v="442"/>
    <n v="101"/>
    <n v="0.57916666666666605"/>
    <n v="0.239242685025817"/>
    <n v="24.9732918739318"/>
    <n v="9279"/>
    <n v="139"/>
  </r>
  <r>
    <s v="4fold"/>
    <x v="0"/>
    <x v="0"/>
    <x v="2"/>
    <x v="2"/>
    <x v="12"/>
    <n v="0"/>
    <x v="0"/>
    <n v="0.95249573164607804"/>
    <n v="7.2423589229583696"/>
    <n v="0.51586489252814705"/>
    <n v="332"/>
    <n v="141"/>
    <n v="0.64122137404580104"/>
    <n v="0.431506849315068"/>
    <n v="35.530853033065704"/>
    <n v="9232"/>
    <n v="252"/>
  </r>
  <r>
    <s v="4fold"/>
    <x v="0"/>
    <x v="0"/>
    <x v="2"/>
    <x v="2"/>
    <x v="12"/>
    <n v="0"/>
    <x v="1"/>
    <n v="0.95097104431173696"/>
    <n v="15.203015089035"/>
    <n v="0.50330452465683695"/>
    <n v="664"/>
    <n v="313"/>
    <n v="0.61262376237623695"/>
    <n v="0.42709232096635003"/>
    <n v="35.530853033065704"/>
    <n v="18455"/>
    <n v="495"/>
  </r>
  <r>
    <s v="4fold"/>
    <x v="0"/>
    <x v="0"/>
    <x v="2"/>
    <x v="2"/>
    <x v="12"/>
    <n v="0"/>
    <x v="2"/>
    <n v="0.94663456715819005"/>
    <n v="7.6428279876708896"/>
    <n v="0.45934959349593402"/>
    <n v="357"/>
    <n v="175"/>
    <n v="0.56359102244389003"/>
    <n v="0.38765008576329302"/>
    <n v="35.530853033065704"/>
    <n v="9211"/>
    <n v="226"/>
  </r>
  <r>
    <s v="4fold"/>
    <x v="0"/>
    <x v="0"/>
    <x v="2"/>
    <x v="2"/>
    <x v="12"/>
    <n v="1"/>
    <x v="0"/>
    <n v="0.94797629808175099"/>
    <n v="7.5821359157562203"/>
    <n v="0.38186157517899699"/>
    <n v="424"/>
    <n v="94"/>
    <n v="0.62992125984251901"/>
    <n v="0.27397260273972601"/>
    <n v="37.9796590805053"/>
    <n v="9279"/>
    <n v="160"/>
  </r>
  <r>
    <s v="4fold"/>
    <x v="0"/>
    <x v="0"/>
    <x v="2"/>
    <x v="2"/>
    <x v="12"/>
    <n v="1"/>
    <x v="1"/>
    <n v="0.94892122428499703"/>
    <n v="14.3652000427246"/>
    <n v="0.400471142520612"/>
    <n v="824"/>
    <n v="194"/>
    <n v="0.63670411985018704"/>
    <n v="0.292096219931271"/>
    <n v="37.9796590805053"/>
    <n v="18572"/>
    <n v="340"/>
  </r>
  <r>
    <s v="4fold"/>
    <x v="0"/>
    <x v="0"/>
    <x v="2"/>
    <x v="2"/>
    <x v="12"/>
    <n v="1"/>
    <x v="2"/>
    <n v="0.948926349588601"/>
    <n v="7.1685831546783403"/>
    <n v="0.41156069364161801"/>
    <n v="400"/>
    <n v="109"/>
    <n v="0.62020905923344904"/>
    <n v="0.30795847750865002"/>
    <n v="37.9796590805053"/>
    <n v="9279"/>
    <n v="178"/>
  </r>
  <r>
    <s v="4fold"/>
    <x v="0"/>
    <x v="0"/>
    <x v="2"/>
    <x v="2"/>
    <x v="12"/>
    <n v="2"/>
    <x v="0"/>
    <n v="0.94134779552073899"/>
    <n v="8.2307610511779696"/>
    <n v="0"/>
    <n v="584"/>
    <n v="0"/>
    <n v="0"/>
    <n v="0"/>
    <n v="36.9957048892974"/>
    <n v="9373"/>
    <n v="0"/>
  </r>
  <r>
    <s v="4fold"/>
    <x v="0"/>
    <x v="0"/>
    <x v="2"/>
    <x v="2"/>
    <x v="12"/>
    <n v="2"/>
    <x v="1"/>
    <n v="0.94176072234762898"/>
    <n v="16.216564893722499"/>
    <n v="0"/>
    <n v="1161"/>
    <n v="0"/>
    <n v="0"/>
    <n v="0"/>
    <n v="36.9957048892974"/>
    <n v="18774"/>
    <n v="0"/>
  </r>
  <r>
    <s v="4fold"/>
    <x v="0"/>
    <x v="0"/>
    <x v="2"/>
    <x v="2"/>
    <x v="12"/>
    <n v="2"/>
    <x v="2"/>
    <n v="0.94167252283907199"/>
    <n v="8.5276429653167707"/>
    <n v="0"/>
    <n v="581"/>
    <n v="0"/>
    <n v="0"/>
    <n v="0"/>
    <n v="36.9957048892974"/>
    <n v="9380"/>
    <n v="0"/>
  </r>
  <r>
    <s v="4fold"/>
    <x v="0"/>
    <x v="0"/>
    <x v="3"/>
    <x v="0"/>
    <x v="0"/>
    <n v="0"/>
    <x v="0"/>
    <n v="0.878090452261306"/>
    <n v="6.2028329372405997"/>
    <n v="0"/>
    <n v="1213"/>
    <n v="0"/>
    <n v="0"/>
    <n v="0"/>
    <n v="126.59618711471499"/>
    <n v="8737"/>
    <n v="0"/>
  </r>
  <r>
    <s v="4fold"/>
    <x v="0"/>
    <x v="0"/>
    <x v="3"/>
    <x v="0"/>
    <x v="0"/>
    <n v="0"/>
    <x v="1"/>
    <n v="0.87862982095390896"/>
    <n v="12.923919916152901"/>
    <n v="0"/>
    <n v="2420"/>
    <n v="0"/>
    <n v="0"/>
    <n v="0"/>
    <n v="126.59618711471499"/>
    <n v="17519"/>
    <n v="0"/>
  </r>
  <r>
    <s v="4fold"/>
    <x v="0"/>
    <x v="0"/>
    <x v="3"/>
    <x v="0"/>
    <x v="0"/>
    <n v="0"/>
    <x v="2"/>
    <n v="0.87806101967081496"/>
    <n v="6.15289306640625"/>
    <n v="0"/>
    <n v="1215"/>
    <n v="0"/>
    <n v="0"/>
    <n v="0"/>
    <n v="126.59618711471499"/>
    <n v="8749"/>
    <n v="0"/>
  </r>
  <r>
    <s v="4fold"/>
    <x v="0"/>
    <x v="0"/>
    <x v="3"/>
    <x v="0"/>
    <x v="0"/>
    <n v="1"/>
    <x v="0"/>
    <n v="0.878090452261306"/>
    <n v="6.68967413902282"/>
    <n v="0"/>
    <n v="1213"/>
    <n v="0"/>
    <n v="0"/>
    <n v="0"/>
    <n v="127.22722887992801"/>
    <n v="8737"/>
    <n v="0"/>
  </r>
  <r>
    <s v="4fold"/>
    <x v="0"/>
    <x v="0"/>
    <x v="3"/>
    <x v="0"/>
    <x v="0"/>
    <n v="1"/>
    <x v="1"/>
    <n v="0.87861155698234294"/>
    <n v="12.607153177261299"/>
    <n v="0"/>
    <n v="2420"/>
    <n v="0"/>
    <n v="0"/>
    <n v="0"/>
    <n v="127.22722887992801"/>
    <n v="17516"/>
    <n v="0"/>
  </r>
  <r>
    <s v="4fold"/>
    <x v="0"/>
    <x v="0"/>
    <x v="3"/>
    <x v="0"/>
    <x v="0"/>
    <n v="1"/>
    <x v="2"/>
    <n v="0.87809772248419704"/>
    <n v="7.2607460021972603"/>
    <n v="0"/>
    <n v="1215"/>
    <n v="0"/>
    <n v="0"/>
    <n v="0"/>
    <n v="127.22722887992801"/>
    <n v="8752"/>
    <n v="0"/>
  </r>
  <r>
    <s v="4fold"/>
    <x v="0"/>
    <x v="0"/>
    <x v="3"/>
    <x v="0"/>
    <x v="0"/>
    <n v="2"/>
    <x v="0"/>
    <n v="0.878090452261306"/>
    <n v="6.5580389499664298"/>
    <n v="0"/>
    <n v="1213"/>
    <n v="0"/>
    <n v="0"/>
    <n v="0"/>
    <n v="124.864951848983"/>
    <n v="8737"/>
    <n v="0"/>
  </r>
  <r>
    <s v="4fold"/>
    <x v="0"/>
    <x v="0"/>
    <x v="3"/>
    <x v="0"/>
    <x v="0"/>
    <n v="2"/>
    <x v="1"/>
    <n v="0.87807937383974699"/>
    <n v="13.998672962188699"/>
    <n v="0"/>
    <n v="2430"/>
    <n v="0"/>
    <n v="0"/>
    <n v="0"/>
    <n v="124.864951848983"/>
    <n v="17501"/>
    <n v="0"/>
  </r>
  <r>
    <s v="4fold"/>
    <x v="0"/>
    <x v="0"/>
    <x v="3"/>
    <x v="0"/>
    <x v="0"/>
    <n v="2"/>
    <x v="2"/>
    <n v="0.87916165262735602"/>
    <n v="6.8707079887390101"/>
    <n v="0"/>
    <n v="1205"/>
    <n v="0"/>
    <n v="0"/>
    <n v="0"/>
    <n v="124.864951848983"/>
    <n v="8767"/>
    <n v="0"/>
  </r>
  <r>
    <s v="4fold"/>
    <x v="0"/>
    <x v="0"/>
    <x v="3"/>
    <x v="0"/>
    <x v="1"/>
    <n v="0"/>
    <x v="0"/>
    <n v="0.878090452261306"/>
    <n v="7.2694509029388401"/>
    <n v="0"/>
    <n v="1213"/>
    <n v="0"/>
    <n v="0"/>
    <n v="0"/>
    <n v="132.33868908882101"/>
    <n v="8737"/>
    <n v="0"/>
  </r>
  <r>
    <s v="4fold"/>
    <x v="0"/>
    <x v="0"/>
    <x v="3"/>
    <x v="0"/>
    <x v="1"/>
    <n v="0"/>
    <x v="1"/>
    <n v="0.87862982095390896"/>
    <n v="13.319848060607899"/>
    <n v="0"/>
    <n v="2420"/>
    <n v="0"/>
    <n v="0"/>
    <n v="0"/>
    <n v="132.33868908882101"/>
    <n v="17519"/>
    <n v="0"/>
  </r>
  <r>
    <s v="4fold"/>
    <x v="0"/>
    <x v="0"/>
    <x v="3"/>
    <x v="0"/>
    <x v="1"/>
    <n v="0"/>
    <x v="2"/>
    <n v="0.87806101967081496"/>
    <n v="7.6323170661926198"/>
    <n v="0"/>
    <n v="1215"/>
    <n v="0"/>
    <n v="0"/>
    <n v="0"/>
    <n v="132.33868908882101"/>
    <n v="8749"/>
    <n v="0"/>
  </r>
  <r>
    <s v="4fold"/>
    <x v="0"/>
    <x v="0"/>
    <x v="3"/>
    <x v="0"/>
    <x v="1"/>
    <n v="1"/>
    <x v="0"/>
    <n v="0.878090452261306"/>
    <n v="6.4072289466857901"/>
    <n v="0"/>
    <n v="1213"/>
    <n v="0"/>
    <n v="0"/>
    <n v="0"/>
    <n v="125.927850961685"/>
    <n v="8737"/>
    <n v="0"/>
  </r>
  <r>
    <s v="4fold"/>
    <x v="0"/>
    <x v="0"/>
    <x v="3"/>
    <x v="0"/>
    <x v="1"/>
    <n v="1"/>
    <x v="1"/>
    <n v="0.87861155698234294"/>
    <n v="13.2941050529479"/>
    <n v="0"/>
    <n v="2420"/>
    <n v="0"/>
    <n v="0"/>
    <n v="0"/>
    <n v="125.927850961685"/>
    <n v="17516"/>
    <n v="0"/>
  </r>
  <r>
    <s v="4fold"/>
    <x v="0"/>
    <x v="0"/>
    <x v="3"/>
    <x v="0"/>
    <x v="1"/>
    <n v="1"/>
    <x v="2"/>
    <n v="0.87809772248419704"/>
    <n v="6.4824221134185702"/>
    <n v="0"/>
    <n v="1215"/>
    <n v="0"/>
    <n v="0"/>
    <n v="0"/>
    <n v="125.927850961685"/>
    <n v="8752"/>
    <n v="0"/>
  </r>
  <r>
    <s v="4fold"/>
    <x v="0"/>
    <x v="0"/>
    <x v="3"/>
    <x v="0"/>
    <x v="1"/>
    <n v="2"/>
    <x v="0"/>
    <n v="0.878090452261306"/>
    <n v="6.8867809772491402"/>
    <n v="0"/>
    <n v="1213"/>
    <n v="0"/>
    <n v="0"/>
    <n v="0"/>
    <n v="128.095455169677"/>
    <n v="8737"/>
    <n v="0"/>
  </r>
  <r>
    <s v="4fold"/>
    <x v="0"/>
    <x v="0"/>
    <x v="3"/>
    <x v="0"/>
    <x v="1"/>
    <n v="2"/>
    <x v="1"/>
    <n v="0.87807937383974699"/>
    <n v="14.3163049221038"/>
    <n v="0"/>
    <n v="2430"/>
    <n v="0"/>
    <n v="0"/>
    <n v="0"/>
    <n v="128.095455169677"/>
    <n v="17501"/>
    <n v="0"/>
  </r>
  <r>
    <s v="4fold"/>
    <x v="0"/>
    <x v="0"/>
    <x v="3"/>
    <x v="0"/>
    <x v="1"/>
    <n v="2"/>
    <x v="2"/>
    <n v="0.87916165262735602"/>
    <n v="6.5814399719238201"/>
    <n v="0"/>
    <n v="1205"/>
    <n v="0"/>
    <n v="0"/>
    <n v="0"/>
    <n v="128.095455169677"/>
    <n v="8767"/>
    <n v="0"/>
  </r>
  <r>
    <s v="4fold"/>
    <x v="0"/>
    <x v="0"/>
    <x v="3"/>
    <x v="0"/>
    <x v="2"/>
    <n v="0"/>
    <x v="0"/>
    <n v="0.878090452261306"/>
    <n v="7.6784279346466002"/>
    <n v="0"/>
    <n v="1213"/>
    <n v="0"/>
    <n v="0"/>
    <n v="0"/>
    <n v="136.42948698997401"/>
    <n v="8737"/>
    <n v="0"/>
  </r>
  <r>
    <s v="4fold"/>
    <x v="0"/>
    <x v="0"/>
    <x v="3"/>
    <x v="0"/>
    <x v="2"/>
    <n v="0"/>
    <x v="1"/>
    <n v="0.87862982095390896"/>
    <n v="15.150778055190999"/>
    <n v="0"/>
    <n v="2420"/>
    <n v="0"/>
    <n v="0"/>
    <n v="0"/>
    <n v="136.42948698997401"/>
    <n v="17519"/>
    <n v="0"/>
  </r>
  <r>
    <s v="4fold"/>
    <x v="0"/>
    <x v="0"/>
    <x v="3"/>
    <x v="0"/>
    <x v="2"/>
    <n v="0"/>
    <x v="2"/>
    <n v="0.87806101967081496"/>
    <n v="7.88701891899108"/>
    <n v="0"/>
    <n v="1215"/>
    <n v="0"/>
    <n v="0"/>
    <n v="0"/>
    <n v="136.42948698997401"/>
    <n v="8749"/>
    <n v="0"/>
  </r>
  <r>
    <s v="4fold"/>
    <x v="0"/>
    <x v="0"/>
    <x v="3"/>
    <x v="0"/>
    <x v="2"/>
    <n v="1"/>
    <x v="0"/>
    <n v="0.878090452261306"/>
    <n v="6.9211249351501403"/>
    <n v="0"/>
    <n v="1213"/>
    <n v="0"/>
    <n v="0"/>
    <n v="0"/>
    <n v="126.568896055221"/>
    <n v="8737"/>
    <n v="0"/>
  </r>
  <r>
    <s v="4fold"/>
    <x v="0"/>
    <x v="0"/>
    <x v="3"/>
    <x v="0"/>
    <x v="2"/>
    <n v="1"/>
    <x v="1"/>
    <n v="0.87861155698234294"/>
    <n v="13.310291051864599"/>
    <n v="0"/>
    <n v="2420"/>
    <n v="0"/>
    <n v="0"/>
    <n v="0"/>
    <n v="126.568896055221"/>
    <n v="17516"/>
    <n v="0"/>
  </r>
  <r>
    <s v="4fold"/>
    <x v="0"/>
    <x v="0"/>
    <x v="3"/>
    <x v="0"/>
    <x v="2"/>
    <n v="1"/>
    <x v="2"/>
    <n v="0.87809772248419704"/>
    <n v="6.8274240493774396"/>
    <n v="0"/>
    <n v="1215"/>
    <n v="0"/>
    <n v="0"/>
    <n v="0"/>
    <n v="126.568896055221"/>
    <n v="8752"/>
    <n v="0"/>
  </r>
  <r>
    <s v="4fold"/>
    <x v="0"/>
    <x v="0"/>
    <x v="3"/>
    <x v="0"/>
    <x v="2"/>
    <n v="2"/>
    <x v="0"/>
    <n v="0.878090452261306"/>
    <n v="6.5934679508209202"/>
    <n v="0"/>
    <n v="1213"/>
    <n v="0"/>
    <n v="0"/>
    <n v="0"/>
    <n v="126.609472990036"/>
    <n v="8737"/>
    <n v="0"/>
  </r>
  <r>
    <s v="4fold"/>
    <x v="0"/>
    <x v="0"/>
    <x v="3"/>
    <x v="0"/>
    <x v="2"/>
    <n v="2"/>
    <x v="1"/>
    <n v="0.87807937383974699"/>
    <n v="13.993643045425401"/>
    <n v="0"/>
    <n v="2430"/>
    <n v="0"/>
    <n v="0"/>
    <n v="0"/>
    <n v="126.609472990036"/>
    <n v="17501"/>
    <n v="0"/>
  </r>
  <r>
    <s v="4fold"/>
    <x v="0"/>
    <x v="0"/>
    <x v="3"/>
    <x v="0"/>
    <x v="2"/>
    <n v="2"/>
    <x v="2"/>
    <n v="0.87916165262735602"/>
    <n v="7.2954909801483101"/>
    <n v="0"/>
    <n v="1205"/>
    <n v="0"/>
    <n v="0"/>
    <n v="0"/>
    <n v="126.609472990036"/>
    <n v="8767"/>
    <n v="0"/>
  </r>
  <r>
    <s v="4fold"/>
    <x v="0"/>
    <x v="0"/>
    <x v="3"/>
    <x v="0"/>
    <x v="3"/>
    <n v="0"/>
    <x v="0"/>
    <n v="0.878090452261306"/>
    <n v="6.8892560005187899"/>
    <n v="0"/>
    <n v="1213"/>
    <n v="0"/>
    <n v="0"/>
    <n v="0"/>
    <n v="125.077097892761"/>
    <n v="8737"/>
    <n v="0"/>
  </r>
  <r>
    <s v="4fold"/>
    <x v="0"/>
    <x v="0"/>
    <x v="3"/>
    <x v="0"/>
    <x v="3"/>
    <n v="0"/>
    <x v="1"/>
    <n v="0.87862982095390896"/>
    <n v="13.525375843048"/>
    <n v="0"/>
    <n v="2420"/>
    <n v="0"/>
    <n v="0"/>
    <n v="0"/>
    <n v="125.077097892761"/>
    <n v="17519"/>
    <n v="0"/>
  </r>
  <r>
    <s v="4fold"/>
    <x v="0"/>
    <x v="0"/>
    <x v="3"/>
    <x v="0"/>
    <x v="3"/>
    <n v="0"/>
    <x v="2"/>
    <n v="0.87806101967081496"/>
    <n v="6.64621901512146"/>
    <n v="0"/>
    <n v="1215"/>
    <n v="0"/>
    <n v="0"/>
    <n v="0"/>
    <n v="125.077097892761"/>
    <n v="8749"/>
    <n v="0"/>
  </r>
  <r>
    <s v="4fold"/>
    <x v="0"/>
    <x v="0"/>
    <x v="3"/>
    <x v="0"/>
    <x v="3"/>
    <n v="1"/>
    <x v="0"/>
    <n v="0.878090452261306"/>
    <n v="6.9268581867218"/>
    <n v="0"/>
    <n v="1213"/>
    <n v="0"/>
    <n v="0"/>
    <n v="0"/>
    <n v="134.05932211875901"/>
    <n v="8737"/>
    <n v="0"/>
  </r>
  <r>
    <s v="4fold"/>
    <x v="0"/>
    <x v="0"/>
    <x v="3"/>
    <x v="0"/>
    <x v="3"/>
    <n v="1"/>
    <x v="1"/>
    <n v="0.87861155698234294"/>
    <n v="13.4243690967559"/>
    <n v="0"/>
    <n v="2420"/>
    <n v="0"/>
    <n v="0"/>
    <n v="0"/>
    <n v="134.05932211875901"/>
    <n v="17516"/>
    <n v="0"/>
  </r>
  <r>
    <s v="4fold"/>
    <x v="0"/>
    <x v="0"/>
    <x v="3"/>
    <x v="0"/>
    <x v="3"/>
    <n v="1"/>
    <x v="2"/>
    <n v="0.87809772248419704"/>
    <n v="7.1916220188140798"/>
    <n v="0"/>
    <n v="1215"/>
    <n v="0"/>
    <n v="0"/>
    <n v="0"/>
    <n v="134.05932211875901"/>
    <n v="8752"/>
    <n v="0"/>
  </r>
  <r>
    <s v="4fold"/>
    <x v="0"/>
    <x v="0"/>
    <x v="3"/>
    <x v="0"/>
    <x v="3"/>
    <n v="2"/>
    <x v="0"/>
    <n v="0.878090452261306"/>
    <n v="6.79420614242553"/>
    <n v="0"/>
    <n v="1213"/>
    <n v="0"/>
    <n v="0"/>
    <n v="0"/>
    <n v="129.134390830993"/>
    <n v="8737"/>
    <n v="0"/>
  </r>
  <r>
    <s v="4fold"/>
    <x v="0"/>
    <x v="0"/>
    <x v="3"/>
    <x v="0"/>
    <x v="3"/>
    <n v="2"/>
    <x v="1"/>
    <n v="0.87807937383974699"/>
    <n v="13.833184003829899"/>
    <n v="0"/>
    <n v="2430"/>
    <n v="0"/>
    <n v="0"/>
    <n v="0"/>
    <n v="129.134390830993"/>
    <n v="17501"/>
    <n v="0"/>
  </r>
  <r>
    <s v="4fold"/>
    <x v="0"/>
    <x v="0"/>
    <x v="3"/>
    <x v="0"/>
    <x v="3"/>
    <n v="2"/>
    <x v="2"/>
    <n v="0.87916165262735602"/>
    <n v="7.0993261337280202"/>
    <n v="0"/>
    <n v="1205"/>
    <n v="0"/>
    <n v="0"/>
    <n v="0"/>
    <n v="129.134390830993"/>
    <n v="8767"/>
    <n v="0"/>
  </r>
  <r>
    <s v="4fold"/>
    <x v="0"/>
    <x v="0"/>
    <x v="3"/>
    <x v="0"/>
    <x v="4"/>
    <n v="0"/>
    <x v="0"/>
    <n v="0.878090452261306"/>
    <n v="6.7102029323577801"/>
    <n v="0"/>
    <n v="1213"/>
    <n v="0"/>
    <n v="0"/>
    <n v="0"/>
    <n v="124.80625295639"/>
    <n v="8737"/>
    <n v="0"/>
  </r>
  <r>
    <s v="4fold"/>
    <x v="0"/>
    <x v="0"/>
    <x v="3"/>
    <x v="0"/>
    <x v="4"/>
    <n v="0"/>
    <x v="1"/>
    <n v="0.87862982095390896"/>
    <n v="13.283148050308199"/>
    <n v="0"/>
    <n v="2420"/>
    <n v="0"/>
    <n v="0"/>
    <n v="0"/>
    <n v="124.80625295639"/>
    <n v="17519"/>
    <n v="0"/>
  </r>
  <r>
    <s v="4fold"/>
    <x v="0"/>
    <x v="0"/>
    <x v="3"/>
    <x v="0"/>
    <x v="4"/>
    <n v="0"/>
    <x v="2"/>
    <n v="0.87806101967081496"/>
    <n v="6.9641931056976301"/>
    <n v="0"/>
    <n v="1215"/>
    <n v="0"/>
    <n v="0"/>
    <n v="0"/>
    <n v="124.80625295639"/>
    <n v="8749"/>
    <n v="0"/>
  </r>
  <r>
    <s v="4fold"/>
    <x v="0"/>
    <x v="0"/>
    <x v="3"/>
    <x v="0"/>
    <x v="4"/>
    <n v="1"/>
    <x v="0"/>
    <n v="0.878090452261306"/>
    <n v="6.1800460815429599"/>
    <n v="0"/>
    <n v="1213"/>
    <n v="0"/>
    <n v="0"/>
    <n v="0"/>
    <n v="131.71502518653801"/>
    <n v="8737"/>
    <n v="0"/>
  </r>
  <r>
    <s v="4fold"/>
    <x v="0"/>
    <x v="0"/>
    <x v="3"/>
    <x v="0"/>
    <x v="4"/>
    <n v="1"/>
    <x v="1"/>
    <n v="0.87861155698234294"/>
    <n v="14.901185989379799"/>
    <n v="0"/>
    <n v="2420"/>
    <n v="0"/>
    <n v="0"/>
    <n v="0"/>
    <n v="131.71502518653801"/>
    <n v="17516"/>
    <n v="0"/>
  </r>
  <r>
    <s v="4fold"/>
    <x v="0"/>
    <x v="0"/>
    <x v="3"/>
    <x v="0"/>
    <x v="4"/>
    <n v="1"/>
    <x v="2"/>
    <n v="0.87809772248419704"/>
    <n v="8.2153980731964094"/>
    <n v="0"/>
    <n v="1215"/>
    <n v="0"/>
    <n v="0"/>
    <n v="0"/>
    <n v="131.71502518653801"/>
    <n v="8752"/>
    <n v="0"/>
  </r>
  <r>
    <s v="4fold"/>
    <x v="0"/>
    <x v="0"/>
    <x v="3"/>
    <x v="0"/>
    <x v="4"/>
    <n v="2"/>
    <x v="0"/>
    <n v="0.878090452261306"/>
    <n v="7.3990268707275302"/>
    <n v="0"/>
    <n v="1213"/>
    <n v="0"/>
    <n v="0"/>
    <n v="0"/>
    <n v="125.986987829208"/>
    <n v="8737"/>
    <n v="0"/>
  </r>
  <r>
    <s v="4fold"/>
    <x v="0"/>
    <x v="0"/>
    <x v="3"/>
    <x v="0"/>
    <x v="4"/>
    <n v="2"/>
    <x v="1"/>
    <n v="0.87807937383974699"/>
    <n v="12.9363749027252"/>
    <n v="0"/>
    <n v="2430"/>
    <n v="0"/>
    <n v="0"/>
    <n v="0"/>
    <n v="125.986987829208"/>
    <n v="17501"/>
    <n v="0"/>
  </r>
  <r>
    <s v="4fold"/>
    <x v="0"/>
    <x v="0"/>
    <x v="3"/>
    <x v="0"/>
    <x v="4"/>
    <n v="2"/>
    <x v="2"/>
    <n v="0.87916165262735602"/>
    <n v="7.0636029243469203"/>
    <n v="0"/>
    <n v="1205"/>
    <n v="0"/>
    <n v="0"/>
    <n v="0"/>
    <n v="125.986987829208"/>
    <n v="8767"/>
    <n v="0"/>
  </r>
  <r>
    <s v="4fold"/>
    <x v="0"/>
    <x v="0"/>
    <x v="3"/>
    <x v="1"/>
    <x v="5"/>
    <n v="0"/>
    <x v="0"/>
    <n v="0.86361809045226101"/>
    <n v="4.5975790023803702"/>
    <n v="0.41280830809173502"/>
    <n v="736"/>
    <n v="621"/>
    <n v="0.43442622950819598"/>
    <n v="0.39323990107172302"/>
    <n v="9.9488120079040492"/>
    <n v="8116"/>
    <n v="477"/>
  </r>
  <r>
    <s v="4fold"/>
    <x v="0"/>
    <x v="0"/>
    <x v="3"/>
    <x v="1"/>
    <x v="5"/>
    <n v="0"/>
    <x v="1"/>
    <n v="0.88254175234465104"/>
    <n v="9.5593080520629794"/>
    <n v="0.50673967986520596"/>
    <n v="1217"/>
    <n v="1125"/>
    <n v="0.51675257731958701"/>
    <n v="0.49710743801652801"/>
    <n v="9.9488120079040492"/>
    <n v="16394"/>
    <n v="1203"/>
  </r>
  <r>
    <s v="4fold"/>
    <x v="0"/>
    <x v="0"/>
    <x v="3"/>
    <x v="1"/>
    <x v="5"/>
    <n v="0"/>
    <x v="2"/>
    <n v="0.86330790847049299"/>
    <n v="5.1582431793212802"/>
    <n v="0.401581722319859"/>
    <n v="758"/>
    <n v="604"/>
    <n v="0.43072573044297802"/>
    <n v="0.376131687242798"/>
    <n v="9.9488120079040492"/>
    <n v="8145"/>
    <n v="457"/>
  </r>
  <r>
    <s v="4fold"/>
    <x v="0"/>
    <x v="0"/>
    <x v="3"/>
    <x v="1"/>
    <x v="5"/>
    <n v="1"/>
    <x v="0"/>
    <n v="0.86452261306532596"/>
    <n v="5.3851349353790203"/>
    <n v="0.40669014084506999"/>
    <n v="751"/>
    <n v="597"/>
    <n v="0.43626062322946102"/>
    <n v="0.38087386644682603"/>
    <n v="10.205177068710301"/>
    <n v="8140"/>
    <n v="462"/>
  </r>
  <r>
    <s v="4fold"/>
    <x v="0"/>
    <x v="0"/>
    <x v="3"/>
    <x v="1"/>
    <x v="5"/>
    <n v="1"/>
    <x v="1"/>
    <n v="0.88573434991974298"/>
    <n v="10.0305891036987"/>
    <n v="0.515731292517006"/>
    <n v="1207"/>
    <n v="1071"/>
    <n v="0.53108581436076996"/>
    <n v="0.50123966942148701"/>
    <n v="10.205177068710301"/>
    <n v="16445"/>
    <n v="1213"/>
  </r>
  <r>
    <s v="4fold"/>
    <x v="0"/>
    <x v="0"/>
    <x v="3"/>
    <x v="1"/>
    <x v="5"/>
    <n v="1"/>
    <x v="2"/>
    <n v="0.86284739640814601"/>
    <n v="4.9343900680541903"/>
    <n v="0.402273721031919"/>
    <n v="755"/>
    <n v="612"/>
    <n v="0.42910447761193998"/>
    <n v="0.37860082304526699"/>
    <n v="10.205177068710301"/>
    <n v="8140"/>
    <n v="460"/>
  </r>
  <r>
    <s v="4fold"/>
    <x v="0"/>
    <x v="0"/>
    <x v="3"/>
    <x v="1"/>
    <x v="5"/>
    <n v="2"/>
    <x v="0"/>
    <n v="0.86492462311557705"/>
    <n v="5.0652751922607404"/>
    <n v="0.42710997442455201"/>
    <n v="712"/>
    <n v="632"/>
    <n v="0.44218887908208299"/>
    <n v="0.41302555647155798"/>
    <n v="9.8746440410613996"/>
    <n v="8105"/>
    <n v="501"/>
  </r>
  <r>
    <s v="4fold"/>
    <x v="0"/>
    <x v="0"/>
    <x v="3"/>
    <x v="1"/>
    <x v="5"/>
    <n v="2"/>
    <x v="1"/>
    <n v="0.88018664392152901"/>
    <n v="9.5789489746093697"/>
    <n v="0.50904605263157898"/>
    <n v="1192"/>
    <n v="1196"/>
    <n v="0.50862777321281805"/>
    <n v="0.50946502057613097"/>
    <n v="9.8746440410613996"/>
    <n v="16305"/>
    <n v="1238"/>
  </r>
  <r>
    <s v="4fold"/>
    <x v="0"/>
    <x v="0"/>
    <x v="3"/>
    <x v="1"/>
    <x v="5"/>
    <n v="2"/>
    <x v="2"/>
    <n v="0.86462093862815803"/>
    <n v="5.01999807357788"/>
    <n v="0.412020905923345"/>
    <n v="732"/>
    <n v="618"/>
    <n v="0.43354720439963301"/>
    <n v="0.39253112033194998"/>
    <n v="9.8746440410613996"/>
    <n v="8149"/>
    <n v="473"/>
  </r>
  <r>
    <s v="4fold"/>
    <x v="0"/>
    <x v="0"/>
    <x v="3"/>
    <x v="1"/>
    <x v="6"/>
    <n v="0"/>
    <x v="0"/>
    <n v="0.86361809045226101"/>
    <n v="4.6569190025329501"/>
    <n v="0.413316039775183"/>
    <n v="735"/>
    <n v="622"/>
    <n v="0.43454545454545401"/>
    <n v="0.394064303380049"/>
    <n v="11.0377509593963"/>
    <n v="8115"/>
    <n v="478"/>
  </r>
  <r>
    <s v="4fold"/>
    <x v="0"/>
    <x v="0"/>
    <x v="3"/>
    <x v="1"/>
    <x v="6"/>
    <n v="0"/>
    <x v="1"/>
    <n v="0.88254175234465104"/>
    <n v="9.2156679630279505"/>
    <n v="0.50673967986520596"/>
    <n v="1217"/>
    <n v="1125"/>
    <n v="0.51675257731958701"/>
    <n v="0.49710743801652801"/>
    <n v="11.0377509593963"/>
    <n v="16394"/>
    <n v="1203"/>
  </r>
  <r>
    <s v="4fold"/>
    <x v="0"/>
    <x v="0"/>
    <x v="3"/>
    <x v="1"/>
    <x v="6"/>
    <n v="0"/>
    <x v="2"/>
    <n v="0.86330790847049299"/>
    <n v="4.5844829082488996"/>
    <n v="0.401581722319859"/>
    <n v="758"/>
    <n v="604"/>
    <n v="0.43072573044297802"/>
    <n v="0.376131687242798"/>
    <n v="11.0377509593963"/>
    <n v="8145"/>
    <n v="457"/>
  </r>
  <r>
    <s v="4fold"/>
    <x v="0"/>
    <x v="0"/>
    <x v="3"/>
    <x v="1"/>
    <x v="6"/>
    <n v="1"/>
    <x v="0"/>
    <n v="0.86442211055276297"/>
    <n v="4.6243591308593697"/>
    <n v="0.40598855129898698"/>
    <n v="752"/>
    <n v="597"/>
    <n v="0.43572778827977299"/>
    <n v="0.38004946413849899"/>
    <n v="10.5383868217468"/>
    <n v="8140"/>
    <n v="461"/>
  </r>
  <r>
    <s v="4fold"/>
    <x v="0"/>
    <x v="0"/>
    <x v="3"/>
    <x v="1"/>
    <x v="6"/>
    <n v="1"/>
    <x v="1"/>
    <n v="0.88568418940609905"/>
    <n v="8.8087301254272408"/>
    <n v="0.51541569211141802"/>
    <n v="1208"/>
    <n v="1071"/>
    <n v="0.53088042049934203"/>
    <n v="0.50082644628099104"/>
    <n v="10.5383868217468"/>
    <n v="16445"/>
    <n v="1212"/>
  </r>
  <r>
    <s v="4fold"/>
    <x v="0"/>
    <x v="0"/>
    <x v="3"/>
    <x v="1"/>
    <x v="6"/>
    <n v="1"/>
    <x v="2"/>
    <n v="0.86274706531554102"/>
    <n v="4.2292289733886701"/>
    <n v="0.40209790209790203"/>
    <n v="755"/>
    <n v="613"/>
    <n v="0.42870456663560103"/>
    <n v="0.37860082304526699"/>
    <n v="10.5383868217468"/>
    <n v="8139"/>
    <n v="460"/>
  </r>
  <r>
    <s v="4fold"/>
    <x v="0"/>
    <x v="0"/>
    <x v="3"/>
    <x v="1"/>
    <x v="6"/>
    <n v="2"/>
    <x v="0"/>
    <n v="0.86482412060301495"/>
    <n v="4.4895889759063703"/>
    <n v="0.42692799318278601"/>
    <n v="712"/>
    <n v="633"/>
    <n v="0.44179894179894103"/>
    <n v="0.41302555647155798"/>
    <n v="9.2980840206146205"/>
    <n v="8104"/>
    <n v="501"/>
  </r>
  <r>
    <s v="4fold"/>
    <x v="0"/>
    <x v="0"/>
    <x v="3"/>
    <x v="1"/>
    <x v="6"/>
    <n v="2"/>
    <x v="1"/>
    <n v="0.88018664392152901"/>
    <n v="9.5721471309661794"/>
    <n v="0.50904605263157898"/>
    <n v="1192"/>
    <n v="1196"/>
    <n v="0.50862777321281805"/>
    <n v="0.50946502057613097"/>
    <n v="9.2980840206146205"/>
    <n v="16305"/>
    <n v="1238"/>
  </r>
  <r>
    <s v="4fold"/>
    <x v="0"/>
    <x v="0"/>
    <x v="3"/>
    <x v="1"/>
    <x v="6"/>
    <n v="2"/>
    <x v="2"/>
    <n v="0.86462093862815803"/>
    <n v="4.32386994361877"/>
    <n v="0.412020905923345"/>
    <n v="732"/>
    <n v="618"/>
    <n v="0.43354720439963301"/>
    <n v="0.39253112033194998"/>
    <n v="9.2980840206146205"/>
    <n v="8149"/>
    <n v="473"/>
  </r>
  <r>
    <s v="4fold"/>
    <x v="0"/>
    <x v="0"/>
    <x v="3"/>
    <x v="1"/>
    <x v="7"/>
    <n v="0"/>
    <x v="0"/>
    <n v="0.86371859296482401"/>
    <n v="4.6991519927978498"/>
    <n v="0.41450777202072497"/>
    <n v="733"/>
    <n v="623"/>
    <n v="0.43517679057116898"/>
    <n v="0.39571310799670201"/>
    <n v="10.099380016326901"/>
    <n v="8114"/>
    <n v="480"/>
  </r>
  <r>
    <s v="4fold"/>
    <x v="0"/>
    <x v="0"/>
    <x v="3"/>
    <x v="1"/>
    <x v="7"/>
    <n v="0"/>
    <x v="1"/>
    <n v="0.882642058277747"/>
    <n v="8.9036049842834402"/>
    <n v="0.50695322376738206"/>
    <n v="1217"/>
    <n v="1123"/>
    <n v="0.51719690455717904"/>
    <n v="0.49710743801652801"/>
    <n v="10.099380016326901"/>
    <n v="16396"/>
    <n v="1203"/>
  </r>
  <r>
    <s v="4fold"/>
    <x v="0"/>
    <x v="0"/>
    <x v="3"/>
    <x v="1"/>
    <x v="7"/>
    <n v="0"/>
    <x v="2"/>
    <n v="0.86340826977117602"/>
    <n v="4.5861330032348597"/>
    <n v="0.40228370663153201"/>
    <n v="757"/>
    <n v="604"/>
    <n v="0.43126177024482099"/>
    <n v="0.37695473251028799"/>
    <n v="10.099380016326901"/>
    <n v="8145"/>
    <n v="458"/>
  </r>
  <r>
    <s v="4fold"/>
    <x v="0"/>
    <x v="0"/>
    <x v="3"/>
    <x v="1"/>
    <x v="7"/>
    <n v="1"/>
    <x v="0"/>
    <n v="0.86432160804020097"/>
    <n v="4.7280249595642001"/>
    <n v="0.40580985915492901"/>
    <n v="752"/>
    <n v="598"/>
    <n v="0.43531633616619397"/>
    <n v="0.38004946413849899"/>
    <n v="10.3943970203399"/>
    <n v="8139"/>
    <n v="461"/>
  </r>
  <r>
    <s v="4fold"/>
    <x v="0"/>
    <x v="0"/>
    <x v="3"/>
    <x v="1"/>
    <x v="7"/>
    <n v="1"/>
    <x v="1"/>
    <n v="0.88553370786516805"/>
    <n v="9.1309871673583896"/>
    <n v="0.51508712282192903"/>
    <n v="1208"/>
    <n v="1074"/>
    <n v="0.53018372703411998"/>
    <n v="0.50082644628099104"/>
    <n v="10.3943970203399"/>
    <n v="16442"/>
    <n v="1212"/>
  </r>
  <r>
    <s v="4fold"/>
    <x v="0"/>
    <x v="0"/>
    <x v="3"/>
    <x v="1"/>
    <x v="7"/>
    <n v="1"/>
    <x v="2"/>
    <n v="0.86274706531554102"/>
    <n v="4.9892611503601003"/>
    <n v="0.40209790209790203"/>
    <n v="755"/>
    <n v="613"/>
    <n v="0.42870456663560103"/>
    <n v="0.37860082304526699"/>
    <n v="10.3943970203399"/>
    <n v="8139"/>
    <n v="460"/>
  </r>
  <r>
    <s v="4fold"/>
    <x v="0"/>
    <x v="0"/>
    <x v="3"/>
    <x v="1"/>
    <x v="7"/>
    <n v="2"/>
    <x v="0"/>
    <n v="0.86462311557788896"/>
    <n v="4.6089317798614502"/>
    <n v="0.426075841499786"/>
    <n v="713"/>
    <n v="634"/>
    <n v="0.440917107583774"/>
    <n v="0.412201154163231"/>
    <n v="10.2076051235198"/>
    <n v="8103"/>
    <n v="500"/>
  </r>
  <r>
    <s v="4fold"/>
    <x v="0"/>
    <x v="0"/>
    <x v="3"/>
    <x v="1"/>
    <x v="7"/>
    <n v="2"/>
    <x v="1"/>
    <n v="0.88023681701871404"/>
    <n v="9.2597889900207502"/>
    <n v="0.50935251798561099"/>
    <n v="1191"/>
    <n v="1196"/>
    <n v="0.50882956878850105"/>
    <n v="0.50987654320987597"/>
    <n v="10.2076051235198"/>
    <n v="16305"/>
    <n v="1239"/>
  </r>
  <r>
    <s v="4fold"/>
    <x v="0"/>
    <x v="0"/>
    <x v="3"/>
    <x v="1"/>
    <x v="7"/>
    <n v="2"/>
    <x v="2"/>
    <n v="0.86462093862815803"/>
    <n v="4.9354040622711102"/>
    <n v="0.412020905923345"/>
    <n v="732"/>
    <n v="618"/>
    <n v="0.43354720439963301"/>
    <n v="0.39253112033194998"/>
    <n v="10.2076051235198"/>
    <n v="8149"/>
    <n v="473"/>
  </r>
  <r>
    <s v="4fold"/>
    <x v="0"/>
    <x v="0"/>
    <x v="3"/>
    <x v="1"/>
    <x v="8"/>
    <n v="0"/>
    <x v="0"/>
    <n v="0.86422110552763798"/>
    <n v="69.443619966506901"/>
    <n v="0.416414686825053"/>
    <n v="731"/>
    <n v="620"/>
    <n v="0.43738656987295799"/>
    <n v="0.39736191261335502"/>
    <n v="22.545529127120901"/>
    <n v="8117"/>
    <n v="482"/>
  </r>
  <r>
    <s v="4fold"/>
    <x v="0"/>
    <x v="0"/>
    <x v="3"/>
    <x v="1"/>
    <x v="8"/>
    <n v="0"/>
    <x v="1"/>
    <n v="0.88274236421084296"/>
    <n v="9.6766850948333705"/>
    <n v="0.50716694772343995"/>
    <n v="1217"/>
    <n v="1121"/>
    <n v="0.51764199655765897"/>
    <n v="0.49710743801652801"/>
    <n v="22.545529127120901"/>
    <n v="16398"/>
    <n v="1203"/>
  </r>
  <r>
    <s v="4fold"/>
    <x v="0"/>
    <x v="0"/>
    <x v="3"/>
    <x v="1"/>
    <x v="8"/>
    <n v="0"/>
    <x v="2"/>
    <n v="0.86280610196708096"/>
    <n v="69.638987064361501"/>
    <n v="0.401226456416995"/>
    <n v="757"/>
    <n v="610"/>
    <n v="0.42883895131086103"/>
    <n v="0.37695473251028799"/>
    <n v="22.545529127120901"/>
    <n v="8139"/>
    <n v="458"/>
  </r>
  <r>
    <s v="4fold"/>
    <x v="0"/>
    <x v="0"/>
    <x v="3"/>
    <x v="1"/>
    <x v="8"/>
    <n v="1"/>
    <x v="0"/>
    <n v="0.86452261306532596"/>
    <n v="4.9743249416351301"/>
    <n v="0.40669014084506999"/>
    <n v="751"/>
    <n v="597"/>
    <n v="0.43626062322946102"/>
    <n v="0.38087386644682603"/>
    <n v="23.922410964965799"/>
    <n v="8140"/>
    <n v="462"/>
  </r>
  <r>
    <s v="4fold"/>
    <x v="0"/>
    <x v="0"/>
    <x v="3"/>
    <x v="1"/>
    <x v="8"/>
    <n v="1"/>
    <x v="1"/>
    <n v="0.88548354735152401"/>
    <n v="9.2296650409698398"/>
    <n v="0.51518369080484105"/>
    <n v="1207"/>
    <n v="1076"/>
    <n v="0.52992573176059399"/>
    <n v="0.50123966942148701"/>
    <n v="23.922410964965799"/>
    <n v="16440"/>
    <n v="1213"/>
  </r>
  <r>
    <s v="4fold"/>
    <x v="0"/>
    <x v="0"/>
    <x v="3"/>
    <x v="1"/>
    <x v="8"/>
    <n v="1"/>
    <x v="2"/>
    <n v="0.86264673422293503"/>
    <n v="4.6978309154510498"/>
    <n v="0.40139921294271902"/>
    <n v="756"/>
    <n v="613"/>
    <n v="0.428171641791044"/>
    <n v="0.37777777777777699"/>
    <n v="23.922410964965799"/>
    <n v="8139"/>
    <n v="459"/>
  </r>
  <r>
    <s v="4fold"/>
    <x v="0"/>
    <x v="0"/>
    <x v="3"/>
    <x v="1"/>
    <x v="8"/>
    <n v="2"/>
    <x v="0"/>
    <n v="0.86462311557788896"/>
    <n v="4.98573398590087"/>
    <n v="0.42656449553001202"/>
    <n v="712"/>
    <n v="635"/>
    <n v="0.44102112676056299"/>
    <n v="0.41302555647155798"/>
    <n v="24.2757790088653"/>
    <n v="8102"/>
    <n v="501"/>
  </r>
  <r>
    <s v="4fold"/>
    <x v="0"/>
    <x v="0"/>
    <x v="3"/>
    <x v="1"/>
    <x v="8"/>
    <n v="2"/>
    <x v="1"/>
    <n v="0.88008629772715796"/>
    <n v="9.9467999935150093"/>
    <n v="0.50863486842105199"/>
    <n v="1193"/>
    <n v="1197"/>
    <n v="0.50821692686935005"/>
    <n v="0.50905349794238597"/>
    <n v="24.2757790088653"/>
    <n v="16304"/>
    <n v="1237"/>
  </r>
  <r>
    <s v="4fold"/>
    <x v="0"/>
    <x v="0"/>
    <x v="3"/>
    <x v="1"/>
    <x v="8"/>
    <n v="2"/>
    <x v="2"/>
    <n v="0.86472121941435998"/>
    <n v="4.7806770801544101"/>
    <n v="0.41168774531181801"/>
    <n v="733"/>
    <n v="616"/>
    <n v="0.433823529411764"/>
    <n v="0.391701244813278"/>
    <n v="24.2757790088653"/>
    <n v="8151"/>
    <n v="472"/>
  </r>
  <r>
    <s v="4fold"/>
    <x v="0"/>
    <x v="0"/>
    <x v="3"/>
    <x v="2"/>
    <x v="9"/>
    <n v="0"/>
    <x v="0"/>
    <n v="0.878090452261306"/>
    <n v="10.204154014587401"/>
    <n v="0"/>
    <n v="1213"/>
    <n v="0"/>
    <n v="0"/>
    <n v="0"/>
    <n v="21.4769880771636"/>
    <n v="8737"/>
    <n v="0"/>
  </r>
  <r>
    <s v="4fold"/>
    <x v="0"/>
    <x v="0"/>
    <x v="3"/>
    <x v="2"/>
    <x v="9"/>
    <n v="0"/>
    <x v="1"/>
    <n v="0.87862982095390896"/>
    <n v="19.727356910705499"/>
    <n v="0"/>
    <n v="2420"/>
    <n v="0"/>
    <n v="0"/>
    <n v="0"/>
    <n v="21.4769880771636"/>
    <n v="17519"/>
    <n v="0"/>
  </r>
  <r>
    <s v="4fold"/>
    <x v="0"/>
    <x v="0"/>
    <x v="3"/>
    <x v="2"/>
    <x v="9"/>
    <n v="0"/>
    <x v="2"/>
    <n v="0.87806101967081496"/>
    <n v="9.3547401428222603"/>
    <n v="0"/>
    <n v="1215"/>
    <n v="0"/>
    <n v="0"/>
    <n v="0"/>
    <n v="21.4769880771636"/>
    <n v="8749"/>
    <n v="0"/>
  </r>
  <r>
    <s v="4fold"/>
    <x v="0"/>
    <x v="0"/>
    <x v="3"/>
    <x v="2"/>
    <x v="9"/>
    <n v="1"/>
    <x v="0"/>
    <n v="0.878090452261306"/>
    <n v="7.2631368637084899"/>
    <n v="0"/>
    <n v="1213"/>
    <n v="0"/>
    <n v="0"/>
    <n v="0"/>
    <n v="21.793293952941799"/>
    <n v="8737"/>
    <n v="0"/>
  </r>
  <r>
    <s v="4fold"/>
    <x v="0"/>
    <x v="0"/>
    <x v="3"/>
    <x v="2"/>
    <x v="9"/>
    <n v="1"/>
    <x v="1"/>
    <n v="0.87861155698234294"/>
    <n v="19.281233072280799"/>
    <n v="0"/>
    <n v="2420"/>
    <n v="0"/>
    <n v="0"/>
    <n v="0"/>
    <n v="21.793293952941799"/>
    <n v="17516"/>
    <n v="0"/>
  </r>
  <r>
    <s v="4fold"/>
    <x v="0"/>
    <x v="0"/>
    <x v="3"/>
    <x v="2"/>
    <x v="9"/>
    <n v="1"/>
    <x v="2"/>
    <n v="0.87809772248419704"/>
    <n v="11.7486040592193"/>
    <n v="0"/>
    <n v="1215"/>
    <n v="0"/>
    <n v="0"/>
    <n v="0"/>
    <n v="21.793293952941799"/>
    <n v="8752"/>
    <n v="0"/>
  </r>
  <r>
    <s v="4fold"/>
    <x v="0"/>
    <x v="0"/>
    <x v="3"/>
    <x v="2"/>
    <x v="9"/>
    <n v="2"/>
    <x v="0"/>
    <n v="0.878090452261306"/>
    <n v="7.3021719455718896"/>
    <n v="0"/>
    <n v="1213"/>
    <n v="0"/>
    <n v="0"/>
    <n v="0"/>
    <n v="20.588587045669499"/>
    <n v="8737"/>
    <n v="0"/>
  </r>
  <r>
    <s v="4fold"/>
    <x v="0"/>
    <x v="0"/>
    <x v="3"/>
    <x v="2"/>
    <x v="9"/>
    <n v="2"/>
    <x v="1"/>
    <n v="0.87807937383974699"/>
    <n v="20.293161869049001"/>
    <n v="0"/>
    <n v="2430"/>
    <n v="0"/>
    <n v="0"/>
    <n v="0"/>
    <n v="20.588587045669499"/>
    <n v="17501"/>
    <n v="0"/>
  </r>
  <r>
    <s v="4fold"/>
    <x v="0"/>
    <x v="0"/>
    <x v="3"/>
    <x v="2"/>
    <x v="9"/>
    <n v="2"/>
    <x v="2"/>
    <n v="0.87916165262735602"/>
    <n v="8.7608358860015798"/>
    <n v="0"/>
    <n v="1205"/>
    <n v="0"/>
    <n v="0"/>
    <n v="0"/>
    <n v="20.588587045669499"/>
    <n v="8767"/>
    <n v="0"/>
  </r>
  <r>
    <s v="4fold"/>
    <x v="0"/>
    <x v="0"/>
    <x v="3"/>
    <x v="2"/>
    <x v="10"/>
    <n v="0"/>
    <x v="0"/>
    <n v="0.878090452261306"/>
    <n v="8.0609078407287598"/>
    <n v="0"/>
    <n v="1213"/>
    <n v="0"/>
    <n v="0"/>
    <n v="0"/>
    <n v="31.953833818435601"/>
    <n v="8737"/>
    <n v="0"/>
  </r>
  <r>
    <s v="4fold"/>
    <x v="0"/>
    <x v="0"/>
    <x v="3"/>
    <x v="2"/>
    <x v="10"/>
    <n v="0"/>
    <x v="1"/>
    <n v="0.87862982095390896"/>
    <n v="14.6056680679321"/>
    <n v="0"/>
    <n v="2420"/>
    <n v="0"/>
    <n v="0"/>
    <n v="0"/>
    <n v="31.953833818435601"/>
    <n v="17519"/>
    <n v="0"/>
  </r>
  <r>
    <s v="4fold"/>
    <x v="0"/>
    <x v="0"/>
    <x v="3"/>
    <x v="2"/>
    <x v="10"/>
    <n v="0"/>
    <x v="2"/>
    <n v="0.87806101967081496"/>
    <n v="6.8949708938598597"/>
    <n v="0"/>
    <n v="1215"/>
    <n v="0"/>
    <n v="0"/>
    <n v="0"/>
    <n v="31.953833818435601"/>
    <n v="8749"/>
    <n v="0"/>
  </r>
  <r>
    <s v="4fold"/>
    <x v="0"/>
    <x v="0"/>
    <x v="3"/>
    <x v="2"/>
    <x v="10"/>
    <n v="1"/>
    <x v="0"/>
    <n v="0.878090452261306"/>
    <n v="7.14098620414733"/>
    <n v="0"/>
    <n v="1213"/>
    <n v="0"/>
    <n v="0"/>
    <n v="0"/>
    <n v="31.414835929870598"/>
    <n v="8737"/>
    <n v="0"/>
  </r>
  <r>
    <s v="4fold"/>
    <x v="0"/>
    <x v="0"/>
    <x v="3"/>
    <x v="2"/>
    <x v="10"/>
    <n v="1"/>
    <x v="1"/>
    <n v="0.87861155698234294"/>
    <n v="15.608222007751399"/>
    <n v="0"/>
    <n v="2420"/>
    <n v="0"/>
    <n v="0"/>
    <n v="0"/>
    <n v="31.414835929870598"/>
    <n v="17516"/>
    <n v="0"/>
  </r>
  <r>
    <s v="4fold"/>
    <x v="0"/>
    <x v="0"/>
    <x v="3"/>
    <x v="2"/>
    <x v="10"/>
    <n v="1"/>
    <x v="2"/>
    <n v="0.87809772248419704"/>
    <n v="7.6273069381713796"/>
    <n v="0"/>
    <n v="1215"/>
    <n v="0"/>
    <n v="0"/>
    <n v="0"/>
    <n v="31.414835929870598"/>
    <n v="8752"/>
    <n v="0"/>
  </r>
  <r>
    <s v="4fold"/>
    <x v="0"/>
    <x v="0"/>
    <x v="3"/>
    <x v="2"/>
    <x v="10"/>
    <n v="2"/>
    <x v="0"/>
    <n v="0.878090452261306"/>
    <n v="8.1539878845214808"/>
    <n v="0"/>
    <n v="1213"/>
    <n v="0"/>
    <n v="0"/>
    <n v="0"/>
    <n v="30.669842004776001"/>
    <n v="8737"/>
    <n v="0"/>
  </r>
  <r>
    <s v="4fold"/>
    <x v="0"/>
    <x v="0"/>
    <x v="3"/>
    <x v="2"/>
    <x v="10"/>
    <n v="2"/>
    <x v="1"/>
    <n v="0.87807937383974699"/>
    <n v="16.207335948943999"/>
    <n v="0"/>
    <n v="2430"/>
    <n v="0"/>
    <n v="0"/>
    <n v="0"/>
    <n v="30.669842004776001"/>
    <n v="17501"/>
    <n v="0"/>
  </r>
  <r>
    <s v="4fold"/>
    <x v="0"/>
    <x v="0"/>
    <x v="3"/>
    <x v="2"/>
    <x v="10"/>
    <n v="2"/>
    <x v="2"/>
    <n v="0.87916165262735602"/>
    <n v="7.7095241546630797"/>
    <n v="0"/>
    <n v="1205"/>
    <n v="0"/>
    <n v="0"/>
    <n v="0"/>
    <n v="30.669842004776001"/>
    <n v="8767"/>
    <n v="0"/>
  </r>
  <r>
    <s v="4fold"/>
    <x v="0"/>
    <x v="0"/>
    <x v="3"/>
    <x v="2"/>
    <x v="11"/>
    <n v="0"/>
    <x v="0"/>
    <n v="0.878090452261306"/>
    <n v="7.4156720638275102"/>
    <n v="0"/>
    <n v="1213"/>
    <n v="0"/>
    <n v="0"/>
    <n v="0"/>
    <n v="24.246752977371202"/>
    <n v="8737"/>
    <n v="0"/>
  </r>
  <r>
    <s v="4fold"/>
    <x v="0"/>
    <x v="0"/>
    <x v="3"/>
    <x v="2"/>
    <x v="11"/>
    <n v="0"/>
    <x v="1"/>
    <n v="0.87862982095390896"/>
    <n v="14.167452812194799"/>
    <n v="0"/>
    <n v="2420"/>
    <n v="0"/>
    <n v="0"/>
    <n v="0"/>
    <n v="24.246752977371202"/>
    <n v="17519"/>
    <n v="0"/>
  </r>
  <r>
    <s v="4fold"/>
    <x v="0"/>
    <x v="0"/>
    <x v="3"/>
    <x v="2"/>
    <x v="11"/>
    <n v="0"/>
    <x v="2"/>
    <n v="0.87806101967081496"/>
    <n v="6.7946069240569997"/>
    <n v="0"/>
    <n v="1215"/>
    <n v="0"/>
    <n v="0"/>
    <n v="0"/>
    <n v="24.246752977371202"/>
    <n v="8749"/>
    <n v="0"/>
  </r>
  <r>
    <s v="4fold"/>
    <x v="0"/>
    <x v="0"/>
    <x v="3"/>
    <x v="2"/>
    <x v="11"/>
    <n v="1"/>
    <x v="0"/>
    <n v="0.878090452261306"/>
    <n v="8.0784351825714094"/>
    <n v="0"/>
    <n v="1213"/>
    <n v="0"/>
    <n v="0"/>
    <n v="0"/>
    <n v="25.5762679576873"/>
    <n v="8737"/>
    <n v="0"/>
  </r>
  <r>
    <s v="4fold"/>
    <x v="0"/>
    <x v="0"/>
    <x v="3"/>
    <x v="2"/>
    <x v="11"/>
    <n v="1"/>
    <x v="1"/>
    <n v="0.87861155698234294"/>
    <n v="15.915310859680099"/>
    <n v="0"/>
    <n v="2420"/>
    <n v="0"/>
    <n v="0"/>
    <n v="0"/>
    <n v="25.5762679576873"/>
    <n v="17516"/>
    <n v="0"/>
  </r>
  <r>
    <s v="4fold"/>
    <x v="0"/>
    <x v="0"/>
    <x v="3"/>
    <x v="2"/>
    <x v="11"/>
    <n v="1"/>
    <x v="2"/>
    <n v="0.87809772248419704"/>
    <n v="7.6660451889037997"/>
    <n v="0"/>
    <n v="1215"/>
    <n v="0"/>
    <n v="0"/>
    <n v="0"/>
    <n v="25.5762679576873"/>
    <n v="8752"/>
    <n v="0"/>
  </r>
  <r>
    <s v="4fold"/>
    <x v="0"/>
    <x v="0"/>
    <x v="3"/>
    <x v="2"/>
    <x v="11"/>
    <n v="2"/>
    <x v="0"/>
    <n v="0.878090452261306"/>
    <n v="7.6776680946350098"/>
    <n v="0"/>
    <n v="1213"/>
    <n v="0"/>
    <n v="0"/>
    <n v="0"/>
    <n v="24.3960859775543"/>
    <n v="8737"/>
    <n v="0"/>
  </r>
  <r>
    <s v="4fold"/>
    <x v="0"/>
    <x v="0"/>
    <x v="3"/>
    <x v="2"/>
    <x v="11"/>
    <n v="2"/>
    <x v="1"/>
    <n v="0.87807937383974699"/>
    <n v="16.763760805130001"/>
    <n v="0"/>
    <n v="2430"/>
    <n v="0"/>
    <n v="0"/>
    <n v="0"/>
    <n v="24.3960859775543"/>
    <n v="17501"/>
    <n v="0"/>
  </r>
  <r>
    <s v="4fold"/>
    <x v="0"/>
    <x v="0"/>
    <x v="3"/>
    <x v="2"/>
    <x v="11"/>
    <n v="2"/>
    <x v="2"/>
    <n v="0.87916165262735602"/>
    <n v="8.1045379638671804"/>
    <n v="0"/>
    <n v="1205"/>
    <n v="0"/>
    <n v="0"/>
    <n v="0"/>
    <n v="24.3960859775543"/>
    <n v="8767"/>
    <n v="0"/>
  </r>
  <r>
    <s v="4fold"/>
    <x v="0"/>
    <x v="0"/>
    <x v="3"/>
    <x v="2"/>
    <x v="12"/>
    <n v="0"/>
    <x v="0"/>
    <n v="0.878090452261306"/>
    <n v="7.5114271640777499"/>
    <n v="0"/>
    <n v="1213"/>
    <n v="0"/>
    <n v="0"/>
    <n v="0"/>
    <n v="36.6830060482025"/>
    <n v="8737"/>
    <n v="0"/>
  </r>
  <r>
    <s v="4fold"/>
    <x v="0"/>
    <x v="0"/>
    <x v="3"/>
    <x v="2"/>
    <x v="12"/>
    <n v="0"/>
    <x v="1"/>
    <n v="0.87862982095390896"/>
    <n v="16.578250885009702"/>
    <n v="0"/>
    <n v="2420"/>
    <n v="0"/>
    <n v="0"/>
    <n v="0"/>
    <n v="36.6830060482025"/>
    <n v="17519"/>
    <n v="0"/>
  </r>
  <r>
    <s v="4fold"/>
    <x v="0"/>
    <x v="0"/>
    <x v="3"/>
    <x v="2"/>
    <x v="12"/>
    <n v="0"/>
    <x v="2"/>
    <n v="0.87806101967081496"/>
    <n v="7.2166819572448704"/>
    <n v="0"/>
    <n v="1215"/>
    <n v="0"/>
    <n v="0"/>
    <n v="0"/>
    <n v="36.6830060482025"/>
    <n v="8749"/>
    <n v="0"/>
  </r>
  <r>
    <s v="4fold"/>
    <x v="0"/>
    <x v="0"/>
    <x v="3"/>
    <x v="2"/>
    <x v="12"/>
    <n v="1"/>
    <x v="0"/>
    <n v="0.878090452261306"/>
    <n v="8.1002578735351491"/>
    <n v="0"/>
    <n v="1213"/>
    <n v="0"/>
    <n v="0"/>
    <n v="0"/>
    <n v="37.757105112075799"/>
    <n v="8737"/>
    <n v="0"/>
  </r>
  <r>
    <s v="4fold"/>
    <x v="0"/>
    <x v="0"/>
    <x v="3"/>
    <x v="2"/>
    <x v="12"/>
    <n v="1"/>
    <x v="1"/>
    <n v="0.87861155698234294"/>
    <n v="13.7757439613342"/>
    <n v="0"/>
    <n v="2420"/>
    <n v="0"/>
    <n v="0"/>
    <n v="0"/>
    <n v="37.757105112075799"/>
    <n v="17516"/>
    <n v="0"/>
  </r>
  <r>
    <s v="4fold"/>
    <x v="0"/>
    <x v="0"/>
    <x v="3"/>
    <x v="2"/>
    <x v="12"/>
    <n v="1"/>
    <x v="2"/>
    <n v="0.87809772248419704"/>
    <n v="6.67494416236877"/>
    <n v="0"/>
    <n v="1215"/>
    <n v="0"/>
    <n v="0"/>
    <n v="0"/>
    <n v="37.757105112075799"/>
    <n v="8752"/>
    <n v="0"/>
  </r>
  <r>
    <s v="4fold"/>
    <x v="0"/>
    <x v="0"/>
    <x v="3"/>
    <x v="2"/>
    <x v="12"/>
    <n v="2"/>
    <x v="0"/>
    <n v="0.878090452261306"/>
    <n v="7.5801188945770201"/>
    <n v="0"/>
    <n v="1213"/>
    <n v="0"/>
    <n v="0"/>
    <n v="0"/>
    <n v="39.239542961120598"/>
    <n v="8737"/>
    <n v="0"/>
  </r>
  <r>
    <s v="4fold"/>
    <x v="0"/>
    <x v="0"/>
    <x v="3"/>
    <x v="2"/>
    <x v="12"/>
    <n v="2"/>
    <x v="1"/>
    <n v="0.87807937383974699"/>
    <n v="15.8452908992767"/>
    <n v="0"/>
    <n v="2430"/>
    <n v="0"/>
    <n v="0"/>
    <n v="0"/>
    <n v="39.239542961120598"/>
    <n v="17501"/>
    <n v="0"/>
  </r>
  <r>
    <s v="4fold"/>
    <x v="0"/>
    <x v="0"/>
    <x v="3"/>
    <x v="2"/>
    <x v="12"/>
    <n v="2"/>
    <x v="2"/>
    <n v="0.87916165262735602"/>
    <n v="7.5140118598937899"/>
    <n v="0"/>
    <n v="1205"/>
    <n v="0"/>
    <n v="0"/>
    <n v="0"/>
    <n v="39.239542961120598"/>
    <n v="8767"/>
    <n v="0"/>
  </r>
  <r>
    <s v="4fold"/>
    <x v="0"/>
    <x v="0"/>
    <x v="4"/>
    <x v="0"/>
    <x v="0"/>
    <n v="0"/>
    <x v="0"/>
    <n v="0.85869565217391297"/>
    <n v="7.1216650009155202"/>
    <n v="0"/>
    <n v="1404"/>
    <n v="0"/>
    <n v="0"/>
    <n v="0"/>
    <n v="126.72173309326099"/>
    <n v="8532"/>
    <n v="0"/>
  </r>
  <r>
    <s v="4fold"/>
    <x v="0"/>
    <x v="0"/>
    <x v="4"/>
    <x v="0"/>
    <x v="0"/>
    <n v="0"/>
    <x v="1"/>
    <n v="0.85949874686716699"/>
    <n v="13.239474058151201"/>
    <n v="0"/>
    <n v="2803"/>
    <n v="0"/>
    <n v="0"/>
    <n v="0"/>
    <n v="126.72173309326099"/>
    <n v="17147"/>
    <n v="0"/>
  </r>
  <r>
    <s v="4fold"/>
    <x v="0"/>
    <x v="0"/>
    <x v="4"/>
    <x v="0"/>
    <x v="0"/>
    <n v="0"/>
    <x v="2"/>
    <n v="0.859235477074345"/>
    <n v="7.0745570659637398"/>
    <n v="0"/>
    <n v="1403"/>
    <n v="0"/>
    <n v="0"/>
    <n v="0"/>
    <n v="126.72173309326099"/>
    <n v="8564"/>
    <n v="0"/>
  </r>
  <r>
    <s v="4fold"/>
    <x v="0"/>
    <x v="0"/>
    <x v="4"/>
    <x v="0"/>
    <x v="0"/>
    <n v="1"/>
    <x v="0"/>
    <n v="0.85869565217391297"/>
    <n v="6.7092249393463099"/>
    <n v="0"/>
    <n v="1404"/>
    <n v="0"/>
    <n v="0"/>
    <n v="0"/>
    <n v="127.028562068939"/>
    <n v="8532"/>
    <n v="0"/>
  </r>
  <r>
    <s v="4fold"/>
    <x v="0"/>
    <x v="0"/>
    <x v="4"/>
    <x v="0"/>
    <x v="0"/>
    <n v="1"/>
    <x v="1"/>
    <n v="0.85937891937992195"/>
    <n v="12.484171152114801"/>
    <n v="0"/>
    <n v="2803"/>
    <n v="0"/>
    <n v="0"/>
    <n v="0"/>
    <n v="127.028562068939"/>
    <n v="17130"/>
    <n v="0"/>
  </r>
  <r>
    <s v="4fold"/>
    <x v="0"/>
    <x v="0"/>
    <x v="4"/>
    <x v="0"/>
    <x v="0"/>
    <n v="1"/>
    <x v="2"/>
    <n v="0.85947516025641002"/>
    <n v="6.1607170104980398"/>
    <n v="0"/>
    <n v="1403"/>
    <n v="0"/>
    <n v="0"/>
    <n v="0"/>
    <n v="127.028562068939"/>
    <n v="8581"/>
    <n v="0"/>
  </r>
  <r>
    <s v="4fold"/>
    <x v="0"/>
    <x v="0"/>
    <x v="4"/>
    <x v="0"/>
    <x v="0"/>
    <n v="2"/>
    <x v="0"/>
    <n v="0.85869565217391297"/>
    <n v="7.6666679382324201"/>
    <n v="0"/>
    <n v="1404"/>
    <n v="0"/>
    <n v="0"/>
    <n v="0"/>
    <n v="134.10364913940401"/>
    <n v="8532"/>
    <n v="0"/>
  </r>
  <r>
    <s v="4fold"/>
    <x v="0"/>
    <x v="0"/>
    <x v="4"/>
    <x v="0"/>
    <x v="0"/>
    <n v="2"/>
    <x v="1"/>
    <n v="0.85935542078091298"/>
    <n v="15.955300092697099"/>
    <n v="0"/>
    <n v="2806"/>
    <n v="0"/>
    <n v="0"/>
    <n v="0"/>
    <n v="134.10364913940401"/>
    <n v="17145"/>
    <n v="0"/>
  </r>
  <r>
    <s v="4fold"/>
    <x v="0"/>
    <x v="0"/>
    <x v="4"/>
    <x v="0"/>
    <x v="0"/>
    <n v="2"/>
    <x v="2"/>
    <n v="0.85952237607866699"/>
    <n v="7.9927589893341002"/>
    <n v="0"/>
    <n v="1400"/>
    <n v="0"/>
    <n v="0"/>
    <n v="0"/>
    <n v="134.10364913940401"/>
    <n v="8566"/>
    <n v="0"/>
  </r>
  <r>
    <s v="4fold"/>
    <x v="0"/>
    <x v="0"/>
    <x v="4"/>
    <x v="0"/>
    <x v="1"/>
    <n v="0"/>
    <x v="0"/>
    <n v="0.85869565217391297"/>
    <n v="7.0295550823211599"/>
    <n v="0"/>
    <n v="1404"/>
    <n v="0"/>
    <n v="0"/>
    <n v="0"/>
    <n v="124.849045991897"/>
    <n v="8532"/>
    <n v="0"/>
  </r>
  <r>
    <s v="4fold"/>
    <x v="0"/>
    <x v="0"/>
    <x v="4"/>
    <x v="0"/>
    <x v="1"/>
    <n v="0"/>
    <x v="1"/>
    <n v="0.85949874686716699"/>
    <n v="13.7918081283569"/>
    <n v="0"/>
    <n v="2803"/>
    <n v="0"/>
    <n v="0"/>
    <n v="0"/>
    <n v="124.849045991897"/>
    <n v="17147"/>
    <n v="0"/>
  </r>
  <r>
    <s v="4fold"/>
    <x v="0"/>
    <x v="0"/>
    <x v="4"/>
    <x v="0"/>
    <x v="1"/>
    <n v="0"/>
    <x v="2"/>
    <n v="0.859235477074345"/>
    <n v="7.0180141925811697"/>
    <n v="0"/>
    <n v="1403"/>
    <n v="0"/>
    <n v="0"/>
    <n v="0"/>
    <n v="124.849045991897"/>
    <n v="8564"/>
    <n v="0"/>
  </r>
  <r>
    <s v="4fold"/>
    <x v="0"/>
    <x v="0"/>
    <x v="4"/>
    <x v="0"/>
    <x v="1"/>
    <n v="1"/>
    <x v="0"/>
    <n v="0.85869565217391297"/>
    <n v="6.7365000247955296"/>
    <n v="0"/>
    <n v="1404"/>
    <n v="0"/>
    <n v="0"/>
    <n v="0"/>
    <n v="123.967372894287"/>
    <n v="8532"/>
    <n v="0"/>
  </r>
  <r>
    <s v="4fold"/>
    <x v="0"/>
    <x v="0"/>
    <x v="4"/>
    <x v="0"/>
    <x v="1"/>
    <n v="1"/>
    <x v="1"/>
    <n v="0.85937891937992195"/>
    <n v="13.8905849456787"/>
    <n v="0"/>
    <n v="2803"/>
    <n v="0"/>
    <n v="0"/>
    <n v="0"/>
    <n v="123.967372894287"/>
    <n v="17130"/>
    <n v="0"/>
  </r>
  <r>
    <s v="4fold"/>
    <x v="0"/>
    <x v="0"/>
    <x v="4"/>
    <x v="0"/>
    <x v="1"/>
    <n v="1"/>
    <x v="2"/>
    <n v="0.85947516025641002"/>
    <n v="6.0179679393768302"/>
    <n v="0"/>
    <n v="1403"/>
    <n v="0"/>
    <n v="0"/>
    <n v="0"/>
    <n v="123.967372894287"/>
    <n v="8581"/>
    <n v="0"/>
  </r>
  <r>
    <s v="4fold"/>
    <x v="0"/>
    <x v="0"/>
    <x v="4"/>
    <x v="0"/>
    <x v="1"/>
    <n v="2"/>
    <x v="0"/>
    <n v="0.85869565217391297"/>
    <n v="6.7493870258331299"/>
    <n v="0"/>
    <n v="1404"/>
    <n v="0"/>
    <n v="0"/>
    <n v="0"/>
    <n v="127.355265855789"/>
    <n v="8532"/>
    <n v="0"/>
  </r>
  <r>
    <s v="4fold"/>
    <x v="0"/>
    <x v="0"/>
    <x v="4"/>
    <x v="0"/>
    <x v="1"/>
    <n v="2"/>
    <x v="1"/>
    <n v="0.85935542078091298"/>
    <n v="13.437191009521401"/>
    <n v="0"/>
    <n v="2806"/>
    <n v="0"/>
    <n v="0"/>
    <n v="0"/>
    <n v="127.355265855789"/>
    <n v="17145"/>
    <n v="0"/>
  </r>
  <r>
    <s v="4fold"/>
    <x v="0"/>
    <x v="0"/>
    <x v="4"/>
    <x v="0"/>
    <x v="1"/>
    <n v="2"/>
    <x v="2"/>
    <n v="0.85952237607866699"/>
    <n v="6.4229650497436497"/>
    <n v="0"/>
    <n v="1400"/>
    <n v="0"/>
    <n v="0"/>
    <n v="0"/>
    <n v="127.355265855789"/>
    <n v="8566"/>
    <n v="0"/>
  </r>
  <r>
    <s v="4fold"/>
    <x v="0"/>
    <x v="0"/>
    <x v="4"/>
    <x v="0"/>
    <x v="2"/>
    <n v="0"/>
    <x v="0"/>
    <n v="0.85869565217391297"/>
    <n v="5.93531990051269"/>
    <n v="0"/>
    <n v="1404"/>
    <n v="0"/>
    <n v="0"/>
    <n v="0"/>
    <n v="126.870043992996"/>
    <n v="8532"/>
    <n v="0"/>
  </r>
  <r>
    <s v="4fold"/>
    <x v="0"/>
    <x v="0"/>
    <x v="4"/>
    <x v="0"/>
    <x v="2"/>
    <n v="0"/>
    <x v="1"/>
    <n v="0.85949874686716699"/>
    <n v="12.9927151203155"/>
    <n v="0"/>
    <n v="2803"/>
    <n v="0"/>
    <n v="0"/>
    <n v="0"/>
    <n v="126.870043992996"/>
    <n v="17147"/>
    <n v="0"/>
  </r>
  <r>
    <s v="4fold"/>
    <x v="0"/>
    <x v="0"/>
    <x v="4"/>
    <x v="0"/>
    <x v="2"/>
    <n v="0"/>
    <x v="2"/>
    <n v="0.859235477074345"/>
    <n v="7.0323188304901096"/>
    <n v="0"/>
    <n v="1403"/>
    <n v="0"/>
    <n v="0"/>
    <n v="0"/>
    <n v="126.870043992996"/>
    <n v="8564"/>
    <n v="0"/>
  </r>
  <r>
    <s v="4fold"/>
    <x v="0"/>
    <x v="0"/>
    <x v="4"/>
    <x v="0"/>
    <x v="2"/>
    <n v="1"/>
    <x v="0"/>
    <n v="0.85869565217391297"/>
    <n v="6.0804660320281902"/>
    <n v="0"/>
    <n v="1404"/>
    <n v="0"/>
    <n v="0"/>
    <n v="0"/>
    <n v="124.93785881996099"/>
    <n v="8532"/>
    <n v="0"/>
  </r>
  <r>
    <s v="4fold"/>
    <x v="0"/>
    <x v="0"/>
    <x v="4"/>
    <x v="0"/>
    <x v="2"/>
    <n v="1"/>
    <x v="1"/>
    <n v="0.85937891937992195"/>
    <n v="13.060392141342099"/>
    <n v="0"/>
    <n v="2803"/>
    <n v="0"/>
    <n v="0"/>
    <n v="0"/>
    <n v="124.93785881996099"/>
    <n v="17130"/>
    <n v="0"/>
  </r>
  <r>
    <s v="4fold"/>
    <x v="0"/>
    <x v="0"/>
    <x v="4"/>
    <x v="0"/>
    <x v="2"/>
    <n v="1"/>
    <x v="2"/>
    <n v="0.85947516025641002"/>
    <n v="6.18143510818481"/>
    <n v="0"/>
    <n v="1403"/>
    <n v="0"/>
    <n v="0"/>
    <n v="0"/>
    <n v="124.93785881996099"/>
    <n v="8581"/>
    <n v="0"/>
  </r>
  <r>
    <s v="4fold"/>
    <x v="0"/>
    <x v="0"/>
    <x v="4"/>
    <x v="0"/>
    <x v="2"/>
    <n v="2"/>
    <x v="0"/>
    <n v="0.85869565217391297"/>
    <n v="6.7092549800872803"/>
    <n v="0"/>
    <n v="1404"/>
    <n v="0"/>
    <n v="0"/>
    <n v="0"/>
    <n v="131.25643396377501"/>
    <n v="8532"/>
    <n v="0"/>
  </r>
  <r>
    <s v="4fold"/>
    <x v="0"/>
    <x v="0"/>
    <x v="4"/>
    <x v="0"/>
    <x v="2"/>
    <n v="2"/>
    <x v="1"/>
    <n v="0.85935542078091298"/>
    <n v="12.887020111083901"/>
    <n v="0"/>
    <n v="2806"/>
    <n v="0"/>
    <n v="0"/>
    <n v="0"/>
    <n v="131.25643396377501"/>
    <n v="17145"/>
    <n v="0"/>
  </r>
  <r>
    <s v="4fold"/>
    <x v="0"/>
    <x v="0"/>
    <x v="4"/>
    <x v="0"/>
    <x v="2"/>
    <n v="2"/>
    <x v="2"/>
    <n v="0.85952237607866699"/>
    <n v="7.8771350383758501"/>
    <n v="0"/>
    <n v="1400"/>
    <n v="0"/>
    <n v="0"/>
    <n v="0"/>
    <n v="131.25643396377501"/>
    <n v="8566"/>
    <n v="0"/>
  </r>
  <r>
    <s v="4fold"/>
    <x v="0"/>
    <x v="0"/>
    <x v="4"/>
    <x v="0"/>
    <x v="3"/>
    <n v="0"/>
    <x v="0"/>
    <n v="0.85869565217391297"/>
    <n v="6.81422996520996"/>
    <n v="0"/>
    <n v="1404"/>
    <n v="0"/>
    <n v="0"/>
    <n v="0"/>
    <n v="127.6928961277"/>
    <n v="8532"/>
    <n v="0"/>
  </r>
  <r>
    <s v="4fold"/>
    <x v="0"/>
    <x v="0"/>
    <x v="4"/>
    <x v="0"/>
    <x v="3"/>
    <n v="0"/>
    <x v="1"/>
    <n v="0.85949874686716699"/>
    <n v="11.8370289802551"/>
    <n v="0"/>
    <n v="2803"/>
    <n v="0"/>
    <n v="0"/>
    <n v="0"/>
    <n v="127.6928961277"/>
    <n v="17147"/>
    <n v="0"/>
  </r>
  <r>
    <s v="4fold"/>
    <x v="0"/>
    <x v="0"/>
    <x v="4"/>
    <x v="0"/>
    <x v="3"/>
    <n v="0"/>
    <x v="2"/>
    <n v="0.859235477074345"/>
    <n v="6.4076969623565603"/>
    <n v="0"/>
    <n v="1403"/>
    <n v="0"/>
    <n v="0"/>
    <n v="0"/>
    <n v="127.6928961277"/>
    <n v="8564"/>
    <n v="0"/>
  </r>
  <r>
    <s v="4fold"/>
    <x v="0"/>
    <x v="0"/>
    <x v="4"/>
    <x v="0"/>
    <x v="3"/>
    <n v="1"/>
    <x v="0"/>
    <n v="0.85869565217391297"/>
    <n v="6.8352060317993102"/>
    <n v="0"/>
    <n v="1404"/>
    <n v="0"/>
    <n v="0"/>
    <n v="0"/>
    <n v="125.37497305869999"/>
    <n v="8532"/>
    <n v="0"/>
  </r>
  <r>
    <s v="4fold"/>
    <x v="0"/>
    <x v="0"/>
    <x v="4"/>
    <x v="0"/>
    <x v="3"/>
    <n v="1"/>
    <x v="1"/>
    <n v="0.85937891937992195"/>
    <n v="14.536635875701901"/>
    <n v="0"/>
    <n v="2803"/>
    <n v="0"/>
    <n v="0"/>
    <n v="0"/>
    <n v="125.37497305869999"/>
    <n v="17130"/>
    <n v="0"/>
  </r>
  <r>
    <s v="4fold"/>
    <x v="0"/>
    <x v="0"/>
    <x v="4"/>
    <x v="0"/>
    <x v="3"/>
    <n v="1"/>
    <x v="2"/>
    <n v="0.85947516025641002"/>
    <n v="6.8851170539855904"/>
    <n v="0"/>
    <n v="1403"/>
    <n v="0"/>
    <n v="0"/>
    <n v="0"/>
    <n v="125.37497305869999"/>
    <n v="8581"/>
    <n v="0"/>
  </r>
  <r>
    <s v="4fold"/>
    <x v="0"/>
    <x v="0"/>
    <x v="4"/>
    <x v="0"/>
    <x v="3"/>
    <n v="2"/>
    <x v="0"/>
    <n v="0.85869565217391297"/>
    <n v="7.11036801338195"/>
    <n v="0"/>
    <n v="1404"/>
    <n v="0"/>
    <n v="0"/>
    <n v="0"/>
    <n v="126.17369604110699"/>
    <n v="8532"/>
    <n v="0"/>
  </r>
  <r>
    <s v="4fold"/>
    <x v="0"/>
    <x v="0"/>
    <x v="4"/>
    <x v="0"/>
    <x v="3"/>
    <n v="2"/>
    <x v="1"/>
    <n v="0.85935542078091298"/>
    <n v="12.8074548244476"/>
    <n v="0"/>
    <n v="2806"/>
    <n v="0"/>
    <n v="0"/>
    <n v="0"/>
    <n v="126.17369604110699"/>
    <n v="17145"/>
    <n v="0"/>
  </r>
  <r>
    <s v="4fold"/>
    <x v="0"/>
    <x v="0"/>
    <x v="4"/>
    <x v="0"/>
    <x v="3"/>
    <n v="2"/>
    <x v="2"/>
    <n v="0.85952237607866699"/>
    <n v="6.5853300094604403"/>
    <n v="0"/>
    <n v="1400"/>
    <n v="0"/>
    <n v="0"/>
    <n v="0"/>
    <n v="126.17369604110699"/>
    <n v="8566"/>
    <n v="0"/>
  </r>
  <r>
    <s v="4fold"/>
    <x v="0"/>
    <x v="0"/>
    <x v="4"/>
    <x v="0"/>
    <x v="4"/>
    <n v="0"/>
    <x v="0"/>
    <n v="0.85869565217391297"/>
    <n v="6.0387852191925004"/>
    <n v="0"/>
    <n v="1404"/>
    <n v="0"/>
    <n v="0"/>
    <n v="0"/>
    <n v="127.915035963058"/>
    <n v="8532"/>
    <n v="0"/>
  </r>
  <r>
    <s v="4fold"/>
    <x v="0"/>
    <x v="0"/>
    <x v="4"/>
    <x v="0"/>
    <x v="4"/>
    <n v="0"/>
    <x v="1"/>
    <n v="0.85949874686716699"/>
    <n v="13.0029859542846"/>
    <n v="0"/>
    <n v="2803"/>
    <n v="0"/>
    <n v="0"/>
    <n v="0"/>
    <n v="127.915035963058"/>
    <n v="17147"/>
    <n v="0"/>
  </r>
  <r>
    <s v="4fold"/>
    <x v="0"/>
    <x v="0"/>
    <x v="4"/>
    <x v="0"/>
    <x v="4"/>
    <n v="0"/>
    <x v="2"/>
    <n v="0.859235477074345"/>
    <n v="6.3836791515350297"/>
    <n v="0"/>
    <n v="1403"/>
    <n v="0"/>
    <n v="0"/>
    <n v="0"/>
    <n v="127.915035963058"/>
    <n v="8564"/>
    <n v="0"/>
  </r>
  <r>
    <s v="4fold"/>
    <x v="0"/>
    <x v="0"/>
    <x v="4"/>
    <x v="0"/>
    <x v="4"/>
    <n v="1"/>
    <x v="0"/>
    <n v="0.85869565217391297"/>
    <n v="6.1349861621856601"/>
    <n v="0"/>
    <n v="1404"/>
    <n v="0"/>
    <n v="0"/>
    <n v="0"/>
    <n v="123.543107032775"/>
    <n v="8532"/>
    <n v="0"/>
  </r>
  <r>
    <s v="4fold"/>
    <x v="0"/>
    <x v="0"/>
    <x v="4"/>
    <x v="0"/>
    <x v="4"/>
    <n v="1"/>
    <x v="1"/>
    <n v="0.85937891937992195"/>
    <n v="13.110151052474899"/>
    <n v="0"/>
    <n v="2803"/>
    <n v="0"/>
    <n v="0"/>
    <n v="0"/>
    <n v="123.543107032775"/>
    <n v="17130"/>
    <n v="0"/>
  </r>
  <r>
    <s v="4fold"/>
    <x v="0"/>
    <x v="0"/>
    <x v="4"/>
    <x v="0"/>
    <x v="4"/>
    <n v="1"/>
    <x v="2"/>
    <n v="0.85947516025641002"/>
    <n v="6.2719988822937003"/>
    <n v="0"/>
    <n v="1403"/>
    <n v="0"/>
    <n v="0"/>
    <n v="0"/>
    <n v="123.543107032775"/>
    <n v="8581"/>
    <n v="0"/>
  </r>
  <r>
    <s v="4fold"/>
    <x v="0"/>
    <x v="0"/>
    <x v="4"/>
    <x v="0"/>
    <x v="4"/>
    <n v="2"/>
    <x v="0"/>
    <n v="0.85869565217391297"/>
    <n v="6.5554969310760498"/>
    <n v="0"/>
    <n v="1404"/>
    <n v="0"/>
    <n v="0"/>
    <n v="0"/>
    <n v="125.23869299888599"/>
    <n v="8532"/>
    <n v="0"/>
  </r>
  <r>
    <s v="4fold"/>
    <x v="0"/>
    <x v="0"/>
    <x v="4"/>
    <x v="0"/>
    <x v="4"/>
    <n v="2"/>
    <x v="1"/>
    <n v="0.85935542078091298"/>
    <n v="13.343723058700499"/>
    <n v="0"/>
    <n v="2806"/>
    <n v="0"/>
    <n v="0"/>
    <n v="0"/>
    <n v="125.23869299888599"/>
    <n v="17145"/>
    <n v="0"/>
  </r>
  <r>
    <s v="4fold"/>
    <x v="0"/>
    <x v="0"/>
    <x v="4"/>
    <x v="0"/>
    <x v="4"/>
    <n v="2"/>
    <x v="2"/>
    <n v="0.85952237607866699"/>
    <n v="6.1587500572204501"/>
    <n v="0"/>
    <n v="1400"/>
    <n v="0"/>
    <n v="0"/>
    <n v="0"/>
    <n v="125.23869299888599"/>
    <n v="8566"/>
    <n v="0"/>
  </r>
  <r>
    <s v="4fold"/>
    <x v="0"/>
    <x v="0"/>
    <x v="4"/>
    <x v="1"/>
    <x v="5"/>
    <n v="0"/>
    <x v="0"/>
    <n v="0.81099033816425103"/>
    <n v="5.1812429428100497"/>
    <n v="0.45659722222222199"/>
    <n v="615"/>
    <n v="1263"/>
    <n v="0.38450292397660801"/>
    <n v="0.56196581196581197"/>
    <n v="11.836512088775599"/>
    <n v="7269"/>
    <n v="789"/>
  </r>
  <r>
    <s v="4fold"/>
    <x v="0"/>
    <x v="0"/>
    <x v="4"/>
    <x v="1"/>
    <x v="5"/>
    <n v="0"/>
    <x v="1"/>
    <n v="0.84265664160400999"/>
    <n v="8.8374400138854892"/>
    <n v="0.55214723926380305"/>
    <n v="868"/>
    <n v="2271"/>
    <n v="0.46005706134094099"/>
    <n v="0.69033178737067402"/>
    <n v="11.836512088775599"/>
    <n v="14876"/>
    <n v="1935"/>
  </r>
  <r>
    <s v="4fold"/>
    <x v="0"/>
    <x v="0"/>
    <x v="4"/>
    <x v="1"/>
    <x v="5"/>
    <n v="0"/>
    <x v="2"/>
    <n v="0.82371827029196298"/>
    <n v="4.8659510612487704"/>
    <n v="0.49057697883444401"/>
    <n v="557"/>
    <n v="1200"/>
    <n v="0.41348973607038098"/>
    <n v="0.60299358517462498"/>
    <n v="11.836512088775599"/>
    <n v="7364"/>
    <n v="846"/>
  </r>
  <r>
    <s v="4fold"/>
    <x v="0"/>
    <x v="0"/>
    <x v="4"/>
    <x v="1"/>
    <x v="5"/>
    <n v="1"/>
    <x v="0"/>
    <n v="0.81048711755233405"/>
    <n v="5.5919549465179399"/>
    <n v="0.46184624178336597"/>
    <n v="596"/>
    <n v="1287"/>
    <n v="0.38568019093078698"/>
    <n v="0.57549857549857497"/>
    <n v="11.951764822006201"/>
    <n v="7245"/>
    <n v="808"/>
  </r>
  <r>
    <s v="4fold"/>
    <x v="0"/>
    <x v="0"/>
    <x v="4"/>
    <x v="1"/>
    <x v="5"/>
    <n v="1"/>
    <x v="1"/>
    <n v="0.83875984548236504"/>
    <n v="11.005671024322501"/>
    <n v="0.547960618846694"/>
    <n v="855"/>
    <n v="2359"/>
    <n v="0.45228697469236101"/>
    <n v="0.69496967534784104"/>
    <n v="11.951764822006201"/>
    <n v="14771"/>
    <n v="1948"/>
  </r>
  <r>
    <s v="4fold"/>
    <x v="0"/>
    <x v="0"/>
    <x v="4"/>
    <x v="1"/>
    <x v="5"/>
    <n v="1"/>
    <x v="2"/>
    <n v="0.82221554487179405"/>
    <n v="5.8038370609283403"/>
    <n v="0.48684590922231802"/>
    <n v="561"/>
    <n v="1214"/>
    <n v="0.40953307392996102"/>
    <n v="0.60014255167498198"/>
    <n v="11.951764822006201"/>
    <n v="7367"/>
    <n v="842"/>
  </r>
  <r>
    <s v="4fold"/>
    <x v="0"/>
    <x v="0"/>
    <x v="4"/>
    <x v="1"/>
    <x v="5"/>
    <n v="2"/>
    <x v="0"/>
    <n v="0.80897745571658597"/>
    <n v="5.3787491321563703"/>
    <n v="0.46232294617563702"/>
    <n v="588"/>
    <n v="1310"/>
    <n v="0.38381937911571001"/>
    <n v="0.58119658119658102"/>
    <n v="10.446372985839799"/>
    <n v="7222"/>
    <n v="816"/>
  </r>
  <r>
    <s v="4fold"/>
    <x v="0"/>
    <x v="0"/>
    <x v="4"/>
    <x v="1"/>
    <x v="5"/>
    <n v="2"/>
    <x v="1"/>
    <n v="0.84005814244900001"/>
    <n v="10.351288080215401"/>
    <n v="0.55276804484933395"/>
    <n v="834"/>
    <n v="2357"/>
    <n v="0.45553245553245503"/>
    <n v="0.70277975766215195"/>
    <n v="10.446372985839799"/>
    <n v="14788"/>
    <n v="1972"/>
  </r>
  <r>
    <s v="4fold"/>
    <x v="0"/>
    <x v="0"/>
    <x v="4"/>
    <x v="1"/>
    <x v="5"/>
    <n v="2"/>
    <x v="2"/>
    <n v="0.81868352398153699"/>
    <n v="5.4464800357818604"/>
    <n v="0.48149210903873702"/>
    <n v="561"/>
    <n v="1246"/>
    <n v="0.40239808153477202"/>
    <n v="0.59928571428571398"/>
    <n v="10.446372985839799"/>
    <n v="7320"/>
    <n v="839"/>
  </r>
  <r>
    <s v="4fold"/>
    <x v="0"/>
    <x v="0"/>
    <x v="4"/>
    <x v="1"/>
    <x v="6"/>
    <n v="0"/>
    <x v="0"/>
    <n v="0.81109098228663401"/>
    <n v="4.6469299793243399"/>
    <n v="0.45704367949088798"/>
    <n v="614"/>
    <n v="1263"/>
    <n v="0.38480272771553797"/>
    <n v="0.56267806267806197"/>
    <n v="11.145601987838701"/>
    <n v="7269"/>
    <n v="790"/>
  </r>
  <r>
    <s v="4fold"/>
    <x v="0"/>
    <x v="0"/>
    <x v="4"/>
    <x v="1"/>
    <x v="6"/>
    <n v="0"/>
    <x v="1"/>
    <n v="0.84265664160400999"/>
    <n v="9.3247308731079102"/>
    <n v="0.55214723926380305"/>
    <n v="868"/>
    <n v="2271"/>
    <n v="0.46005706134094099"/>
    <n v="0.69033178737067402"/>
    <n v="11.145601987838701"/>
    <n v="14876"/>
    <n v="1935"/>
  </r>
  <r>
    <s v="4fold"/>
    <x v="0"/>
    <x v="0"/>
    <x v="4"/>
    <x v="1"/>
    <x v="6"/>
    <n v="0"/>
    <x v="2"/>
    <n v="0.82351760810675201"/>
    <n v="4.4969410896301198"/>
    <n v="0.49029266879165401"/>
    <n v="557"/>
    <n v="1202"/>
    <n v="0.4130859375"/>
    <n v="0.60299358517462498"/>
    <n v="11.145601987838701"/>
    <n v="7362"/>
    <n v="846"/>
  </r>
  <r>
    <s v="4fold"/>
    <x v="0"/>
    <x v="0"/>
    <x v="4"/>
    <x v="1"/>
    <x v="6"/>
    <n v="1"/>
    <x v="0"/>
    <n v="0.81048711755233405"/>
    <n v="5.7021470069885201"/>
    <n v="0.46184624178336597"/>
    <n v="596"/>
    <n v="1287"/>
    <n v="0.38568019093078698"/>
    <n v="0.57549857549857497"/>
    <n v="11.6660990715026"/>
    <n v="7245"/>
    <n v="808"/>
  </r>
  <r>
    <s v="4fold"/>
    <x v="0"/>
    <x v="0"/>
    <x v="4"/>
    <x v="1"/>
    <x v="6"/>
    <n v="1"/>
    <x v="1"/>
    <n v="0.83881001354537699"/>
    <n v="11.722394943237299"/>
    <n v="0.54803769869179897"/>
    <n v="855"/>
    <n v="2358"/>
    <n v="0.45239201114723598"/>
    <n v="0.69496967534784104"/>
    <n v="11.6660990715026"/>
    <n v="14772"/>
    <n v="1948"/>
  </r>
  <r>
    <s v="4fold"/>
    <x v="0"/>
    <x v="0"/>
    <x v="4"/>
    <x v="1"/>
    <x v="6"/>
    <n v="1"/>
    <x v="2"/>
    <n v="0.82221554487179405"/>
    <n v="5.2575798034667898"/>
    <n v="0.48684590922231802"/>
    <n v="561"/>
    <n v="1214"/>
    <n v="0.40953307392996102"/>
    <n v="0.60014255167498198"/>
    <n v="11.6660990715026"/>
    <n v="7367"/>
    <n v="842"/>
  </r>
  <r>
    <s v="4fold"/>
    <x v="0"/>
    <x v="0"/>
    <x v="4"/>
    <x v="1"/>
    <x v="6"/>
    <n v="2"/>
    <x v="0"/>
    <n v="0.80897745571658597"/>
    <n v="5.0419809818267796"/>
    <n v="0.46232294617563702"/>
    <n v="588"/>
    <n v="1310"/>
    <n v="0.38381937911571001"/>
    <n v="0.58119658119658102"/>
    <n v="10.5657949447631"/>
    <n v="7222"/>
    <n v="816"/>
  </r>
  <r>
    <s v="4fold"/>
    <x v="0"/>
    <x v="0"/>
    <x v="4"/>
    <x v="1"/>
    <x v="6"/>
    <n v="2"/>
    <x v="1"/>
    <n v="0.84010826524986204"/>
    <n v="10.0929050445556"/>
    <n v="0.55284552845528401"/>
    <n v="834"/>
    <n v="2356"/>
    <n v="0.45563770794824399"/>
    <n v="0.70277975766215195"/>
    <n v="10.5657949447631"/>
    <n v="14789"/>
    <n v="1972"/>
  </r>
  <r>
    <s v="4fold"/>
    <x v="0"/>
    <x v="0"/>
    <x v="4"/>
    <x v="1"/>
    <x v="6"/>
    <n v="2"/>
    <x v="2"/>
    <n v="0.81858318282159304"/>
    <n v="4.9611718654632497"/>
    <n v="0.48135398737808299"/>
    <n v="561"/>
    <n v="1247"/>
    <n v="0.40220517737296202"/>
    <n v="0.59928571428571398"/>
    <n v="10.5657949447631"/>
    <n v="7319"/>
    <n v="839"/>
  </r>
  <r>
    <s v="4fold"/>
    <x v="0"/>
    <x v="0"/>
    <x v="4"/>
    <x v="1"/>
    <x v="7"/>
    <n v="0"/>
    <x v="0"/>
    <n v="0.81099033816425103"/>
    <n v="4.1553640365600497"/>
    <n v="0.45691150954308801"/>
    <n v="614"/>
    <n v="1264"/>
    <n v="0.38461538461538403"/>
    <n v="0.56267806267806197"/>
    <n v="13.12038397789"/>
    <n v="7268"/>
    <n v="790"/>
  </r>
  <r>
    <s v="4fold"/>
    <x v="0"/>
    <x v="0"/>
    <x v="4"/>
    <x v="1"/>
    <x v="7"/>
    <n v="0"/>
    <x v="1"/>
    <n v="0.84255639097744295"/>
    <n v="8.7793519496917707"/>
    <n v="0.55198973042361998"/>
    <n v="868"/>
    <n v="2273"/>
    <n v="0.45983840304182499"/>
    <n v="0.69033178737067402"/>
    <n v="13.12038397789"/>
    <n v="14874"/>
    <n v="1935"/>
  </r>
  <r>
    <s v="4fold"/>
    <x v="0"/>
    <x v="0"/>
    <x v="4"/>
    <x v="1"/>
    <x v="7"/>
    <n v="0"/>
    <x v="2"/>
    <n v="0.823617939199357"/>
    <n v="6.1386909484863201"/>
    <n v="0.49073001158748503"/>
    <n v="556"/>
    <n v="1202"/>
    <n v="0.413372376769155"/>
    <n v="0.60370634354953601"/>
    <n v="13.12038397789"/>
    <n v="7362"/>
    <n v="847"/>
  </r>
  <r>
    <s v="4fold"/>
    <x v="0"/>
    <x v="0"/>
    <x v="4"/>
    <x v="1"/>
    <x v="7"/>
    <n v="1"/>
    <x v="0"/>
    <n v="0.81048711755233405"/>
    <n v="5.3245179653167698"/>
    <n v="0.46246074793034497"/>
    <n v="594"/>
    <n v="1289"/>
    <n v="0.38589804668889899"/>
    <n v="0.57692307692307598"/>
    <n v="9.5003387928008998"/>
    <n v="7243"/>
    <n v="810"/>
  </r>
  <r>
    <s v="4fold"/>
    <x v="0"/>
    <x v="0"/>
    <x v="4"/>
    <x v="1"/>
    <x v="7"/>
    <n v="1"/>
    <x v="1"/>
    <n v="0.83881001354537699"/>
    <n v="11.8516001701354"/>
    <n v="0.54816481507523496"/>
    <n v="854"/>
    <n v="2359"/>
    <n v="0.45241411327762299"/>
    <n v="0.69532643596146904"/>
    <n v="9.5003387928008998"/>
    <n v="14771"/>
    <n v="1949"/>
  </r>
  <r>
    <s v="4fold"/>
    <x v="0"/>
    <x v="0"/>
    <x v="4"/>
    <x v="1"/>
    <x v="7"/>
    <n v="1"/>
    <x v="2"/>
    <n v="0.82221554487179405"/>
    <n v="4.8020608425140301"/>
    <n v="0.48684590922231802"/>
    <n v="561"/>
    <n v="1214"/>
    <n v="0.40953307392996102"/>
    <n v="0.60014255167498198"/>
    <n v="9.5003387928008998"/>
    <n v="7367"/>
    <n v="842"/>
  </r>
  <r>
    <s v="4fold"/>
    <x v="0"/>
    <x v="0"/>
    <x v="4"/>
    <x v="1"/>
    <x v="7"/>
    <n v="2"/>
    <x v="0"/>
    <n v="0.80877616747181902"/>
    <n v="5.1713659763336102"/>
    <n v="0.46206115515288698"/>
    <n v="588"/>
    <n v="1312"/>
    <n v="0.383458646616541"/>
    <n v="0.58119658119658102"/>
    <n v="9.7415461540222097"/>
    <n v="7220"/>
    <n v="816"/>
  </r>
  <r>
    <s v="4fold"/>
    <x v="0"/>
    <x v="0"/>
    <x v="4"/>
    <x v="1"/>
    <x v="7"/>
    <n v="2"/>
    <x v="1"/>
    <n v="0.84010826524986204"/>
    <n v="10.632820129394499"/>
    <n v="0.55284552845528401"/>
    <n v="834"/>
    <n v="2356"/>
    <n v="0.45563770794824399"/>
    <n v="0.70277975766215195"/>
    <n v="9.7415461540222097"/>
    <n v="14789"/>
    <n v="1972"/>
  </r>
  <r>
    <s v="4fold"/>
    <x v="0"/>
    <x v="0"/>
    <x v="4"/>
    <x v="1"/>
    <x v="7"/>
    <n v="2"/>
    <x v="2"/>
    <n v="0.81858318282159304"/>
    <n v="4.6455831527709899"/>
    <n v="0.48135398737808299"/>
    <n v="561"/>
    <n v="1247"/>
    <n v="0.40220517737296202"/>
    <n v="0.59928571428571398"/>
    <n v="9.7415461540222097"/>
    <n v="7319"/>
    <n v="839"/>
  </r>
  <r>
    <s v="4fold"/>
    <x v="0"/>
    <x v="0"/>
    <x v="4"/>
    <x v="1"/>
    <x v="8"/>
    <n v="0"/>
    <x v="0"/>
    <n v="0.81149355877616702"/>
    <n v="90.364439010620103"/>
    <n v="0.45913947444412301"/>
    <n v="609"/>
    <n v="1264"/>
    <n v="0.38610976202039798"/>
    <n v="0.566239316239316"/>
    <n v="23.832003116607599"/>
    <n v="7268"/>
    <n v="795"/>
  </r>
  <r>
    <s v="4fold"/>
    <x v="0"/>
    <x v="0"/>
    <x v="4"/>
    <x v="1"/>
    <x v="8"/>
    <n v="0"/>
    <x v="1"/>
    <n v="0.84245614035087701"/>
    <n v="9.5802450180053693"/>
    <n v="0.55196008553100495"/>
    <n v="867"/>
    <n v="2276"/>
    <n v="0.45963912630579201"/>
    <n v="0.69068854798430201"/>
    <n v="23.832003116607599"/>
    <n v="14871"/>
    <n v="1936"/>
  </r>
  <r>
    <s v="4fold"/>
    <x v="0"/>
    <x v="0"/>
    <x v="4"/>
    <x v="1"/>
    <x v="8"/>
    <n v="0"/>
    <x v="2"/>
    <n v="0.82321661482893504"/>
    <n v="63.932255983352597"/>
    <n v="0.48986682107701202"/>
    <n v="557"/>
    <n v="1205"/>
    <n v="0.41248171623598201"/>
    <n v="0.60299358517462498"/>
    <n v="23.832003116607599"/>
    <n v="7359"/>
    <n v="846"/>
  </r>
  <r>
    <s v="4fold"/>
    <x v="0"/>
    <x v="0"/>
    <x v="4"/>
    <x v="1"/>
    <x v="8"/>
    <n v="1"/>
    <x v="0"/>
    <n v="0.81028582930756798"/>
    <n v="4.7278239727020201"/>
    <n v="0.46250356429997103"/>
    <n v="593"/>
    <n v="1292"/>
    <n v="0.38563956252971898"/>
    <n v="0.57763532763532699"/>
    <n v="21.863356113433799"/>
    <n v="7240"/>
    <n v="811"/>
  </r>
  <r>
    <s v="4fold"/>
    <x v="0"/>
    <x v="0"/>
    <x v="4"/>
    <x v="1"/>
    <x v="8"/>
    <n v="1"/>
    <x v="1"/>
    <n v="0.83845883710429903"/>
    <n v="8.74601101875305"/>
    <n v="0.54737138037672195"/>
    <n v="856"/>
    <n v="2364"/>
    <n v="0.45163535142658301"/>
    <n v="0.69461291473421305"/>
    <n v="21.863356113433799"/>
    <n v="14766"/>
    <n v="1947"/>
  </r>
  <r>
    <s v="4fold"/>
    <x v="0"/>
    <x v="0"/>
    <x v="4"/>
    <x v="1"/>
    <x v="8"/>
    <n v="1"/>
    <x v="2"/>
    <n v="0.82201522435897401"/>
    <n v="4.5723099708557102"/>
    <n v="0.48686110308980601"/>
    <n v="560"/>
    <n v="1217"/>
    <n v="0.40922330097087301"/>
    <n v="0.60085531004989301"/>
    <n v="21.863356113433799"/>
    <n v="7364"/>
    <n v="843"/>
  </r>
  <r>
    <s v="4fold"/>
    <x v="0"/>
    <x v="0"/>
    <x v="4"/>
    <x v="1"/>
    <x v="8"/>
    <n v="2"/>
    <x v="0"/>
    <n v="0.80877616747181902"/>
    <n v="5.04302883148193"/>
    <n v="0.46357989836250701"/>
    <n v="583"/>
    <n v="1317"/>
    <n v="0.38400374181477998"/>
    <n v="0.58475783475783405"/>
    <n v="23.618653059005698"/>
    <n v="7215"/>
    <n v="821"/>
  </r>
  <r>
    <s v="4fold"/>
    <x v="0"/>
    <x v="0"/>
    <x v="4"/>
    <x v="1"/>
    <x v="8"/>
    <n v="2"/>
    <x v="1"/>
    <n v="0.839657160042103"/>
    <n v="9.3958117961883492"/>
    <n v="0.55202352611678995"/>
    <n v="835"/>
    <n v="2364"/>
    <n v="0.45467128027681603"/>
    <n v="0.70242337847469705"/>
    <n v="23.618653059005698"/>
    <n v="14781"/>
    <n v="1971"/>
  </r>
  <r>
    <s v="4fold"/>
    <x v="0"/>
    <x v="0"/>
    <x v="4"/>
    <x v="1"/>
    <x v="8"/>
    <n v="2"/>
    <x v="2"/>
    <n v="0.81818181818181801"/>
    <n v="4.74350714683532"/>
    <n v="0.48109965635738799"/>
    <n v="560"/>
    <n v="1252"/>
    <n v="0.401529636711281"/>
    <n v="0.6"/>
    <n v="23.618653059005698"/>
    <n v="7314"/>
    <n v="840"/>
  </r>
  <r>
    <s v="4fold"/>
    <x v="0"/>
    <x v="0"/>
    <x v="4"/>
    <x v="2"/>
    <x v="9"/>
    <n v="0"/>
    <x v="0"/>
    <n v="0.85869565217391297"/>
    <n v="8.9531228542327792"/>
    <n v="0"/>
    <n v="1404"/>
    <n v="0"/>
    <n v="0"/>
    <n v="0"/>
    <n v="26.0494561195373"/>
    <n v="8532"/>
    <n v="0"/>
  </r>
  <r>
    <s v="4fold"/>
    <x v="0"/>
    <x v="0"/>
    <x v="4"/>
    <x v="2"/>
    <x v="9"/>
    <n v="0"/>
    <x v="1"/>
    <n v="0.85949874686716699"/>
    <n v="19.135826110839801"/>
    <n v="0"/>
    <n v="2803"/>
    <n v="0"/>
    <n v="0"/>
    <n v="0"/>
    <n v="26.0494561195373"/>
    <n v="17147"/>
    <n v="0"/>
  </r>
  <r>
    <s v="4fold"/>
    <x v="0"/>
    <x v="0"/>
    <x v="4"/>
    <x v="2"/>
    <x v="9"/>
    <n v="0"/>
    <x v="2"/>
    <n v="0.859235477074345"/>
    <n v="9.26236701011657"/>
    <n v="0"/>
    <n v="1403"/>
    <n v="0"/>
    <n v="0"/>
    <n v="0"/>
    <n v="26.0494561195373"/>
    <n v="8564"/>
    <n v="0"/>
  </r>
  <r>
    <s v="4fold"/>
    <x v="0"/>
    <x v="0"/>
    <x v="4"/>
    <x v="2"/>
    <x v="9"/>
    <n v="1"/>
    <x v="0"/>
    <n v="0.85869565217391297"/>
    <n v="8.6337721347808802"/>
    <n v="0"/>
    <n v="1404"/>
    <n v="0"/>
    <n v="0"/>
    <n v="0"/>
    <n v="23.638965129852199"/>
    <n v="8532"/>
    <n v="0"/>
  </r>
  <r>
    <s v="4fold"/>
    <x v="0"/>
    <x v="0"/>
    <x v="4"/>
    <x v="2"/>
    <x v="9"/>
    <n v="1"/>
    <x v="1"/>
    <n v="0.85937891937992195"/>
    <n v="23.235399961471501"/>
    <n v="0"/>
    <n v="2803"/>
    <n v="0"/>
    <n v="0"/>
    <n v="0"/>
    <n v="23.638965129852199"/>
    <n v="17130"/>
    <n v="0"/>
  </r>
  <r>
    <s v="4fold"/>
    <x v="0"/>
    <x v="0"/>
    <x v="4"/>
    <x v="2"/>
    <x v="9"/>
    <n v="1"/>
    <x v="2"/>
    <n v="0.85947516025641002"/>
    <n v="10.9586949348449"/>
    <n v="0"/>
    <n v="1403"/>
    <n v="0"/>
    <n v="0"/>
    <n v="0"/>
    <n v="23.638965129852199"/>
    <n v="8581"/>
    <n v="0"/>
  </r>
  <r>
    <s v="4fold"/>
    <x v="0"/>
    <x v="0"/>
    <x v="4"/>
    <x v="2"/>
    <x v="9"/>
    <n v="2"/>
    <x v="0"/>
    <n v="0.85869565217391297"/>
    <n v="7.2828109264373699"/>
    <n v="0"/>
    <n v="1404"/>
    <n v="0"/>
    <n v="0"/>
    <n v="0"/>
    <n v="20.361940860748199"/>
    <n v="8532"/>
    <n v="0"/>
  </r>
  <r>
    <s v="4fold"/>
    <x v="0"/>
    <x v="0"/>
    <x v="4"/>
    <x v="2"/>
    <x v="9"/>
    <n v="2"/>
    <x v="1"/>
    <n v="0.85935542078091298"/>
    <n v="18.475198030471802"/>
    <n v="0"/>
    <n v="2806"/>
    <n v="0"/>
    <n v="0"/>
    <n v="0"/>
    <n v="20.361940860748199"/>
    <n v="17145"/>
    <n v="0"/>
  </r>
  <r>
    <s v="4fold"/>
    <x v="0"/>
    <x v="0"/>
    <x v="4"/>
    <x v="2"/>
    <x v="9"/>
    <n v="2"/>
    <x v="2"/>
    <n v="0.85952237607866699"/>
    <n v="8.5166389942169101"/>
    <n v="0"/>
    <n v="1400"/>
    <n v="0"/>
    <n v="0"/>
    <n v="0"/>
    <n v="20.361940860748199"/>
    <n v="8566"/>
    <n v="0"/>
  </r>
  <r>
    <s v="4fold"/>
    <x v="0"/>
    <x v="0"/>
    <x v="4"/>
    <x v="2"/>
    <x v="10"/>
    <n v="0"/>
    <x v="0"/>
    <n v="0.85195249597423495"/>
    <n v="6.8313341140746999"/>
    <n v="0.24679979518689099"/>
    <n v="1163"/>
    <n v="308"/>
    <n v="0.43897996357012697"/>
    <n v="0.17165242165242101"/>
    <n v="33.988740921020501"/>
    <n v="8224"/>
    <n v="241"/>
  </r>
  <r>
    <s v="4fold"/>
    <x v="0"/>
    <x v="0"/>
    <x v="4"/>
    <x v="2"/>
    <x v="10"/>
    <n v="0"/>
    <x v="1"/>
    <n v="0.86120300751879697"/>
    <n v="13.795363903045599"/>
    <n v="0.29018200461420102"/>
    <n v="2237"/>
    <n v="532"/>
    <n v="0.51548269581056405"/>
    <n v="0.20192650731359199"/>
    <n v="33.988740921020501"/>
    <n v="16615"/>
    <n v="566"/>
  </r>
  <r>
    <s v="4fold"/>
    <x v="0"/>
    <x v="0"/>
    <x v="4"/>
    <x v="2"/>
    <x v="10"/>
    <n v="0"/>
    <x v="2"/>
    <n v="0.85632587538878302"/>
    <n v="6.6957309246063197"/>
    <n v="0.26714431934493299"/>
    <n v="1142"/>
    <n v="290"/>
    <n v="0.47368421052631499"/>
    <n v="0.18602993585174599"/>
    <n v="33.988740921020501"/>
    <n v="8274"/>
    <n v="261"/>
  </r>
  <r>
    <s v="4fold"/>
    <x v="0"/>
    <x v="0"/>
    <x v="4"/>
    <x v="2"/>
    <x v="10"/>
    <n v="1"/>
    <x v="0"/>
    <n v="0.85869565217391297"/>
    <n v="7.6681439876556396"/>
    <n v="0"/>
    <n v="1404"/>
    <n v="0"/>
    <n v="0"/>
    <n v="0"/>
    <n v="39.957412958145099"/>
    <n v="8532"/>
    <n v="0"/>
  </r>
  <r>
    <s v="4fold"/>
    <x v="0"/>
    <x v="0"/>
    <x v="4"/>
    <x v="2"/>
    <x v="10"/>
    <n v="1"/>
    <x v="1"/>
    <n v="0.85937891937992195"/>
    <n v="16.442142963409399"/>
    <n v="0"/>
    <n v="2803"/>
    <n v="0"/>
    <n v="0"/>
    <n v="0"/>
    <n v="39.957412958145099"/>
    <n v="17130"/>
    <n v="0"/>
  </r>
  <r>
    <s v="4fold"/>
    <x v="0"/>
    <x v="0"/>
    <x v="4"/>
    <x v="2"/>
    <x v="10"/>
    <n v="1"/>
    <x v="2"/>
    <n v="0.85947516025641002"/>
    <n v="9.2056610584258998"/>
    <n v="0"/>
    <n v="1403"/>
    <n v="0"/>
    <n v="0"/>
    <n v="0"/>
    <n v="39.957412958145099"/>
    <n v="8581"/>
    <n v="0"/>
  </r>
  <r>
    <s v="4fold"/>
    <x v="0"/>
    <x v="0"/>
    <x v="4"/>
    <x v="2"/>
    <x v="10"/>
    <n v="2"/>
    <x v="0"/>
    <n v="0.85869565217391297"/>
    <n v="7.18082594871521"/>
    <n v="0"/>
    <n v="1404"/>
    <n v="0"/>
    <n v="0"/>
    <n v="0"/>
    <n v="30.7730228900909"/>
    <n v="8532"/>
    <n v="0"/>
  </r>
  <r>
    <s v="4fold"/>
    <x v="0"/>
    <x v="0"/>
    <x v="4"/>
    <x v="2"/>
    <x v="10"/>
    <n v="2"/>
    <x v="1"/>
    <n v="0.85935542078091298"/>
    <n v="15.4248139858245"/>
    <n v="0"/>
    <n v="2806"/>
    <n v="0"/>
    <n v="0"/>
    <n v="0"/>
    <n v="30.7730228900909"/>
    <n v="17145"/>
    <n v="0"/>
  </r>
  <r>
    <s v="4fold"/>
    <x v="0"/>
    <x v="0"/>
    <x v="4"/>
    <x v="2"/>
    <x v="10"/>
    <n v="2"/>
    <x v="2"/>
    <n v="0.85952237607866699"/>
    <n v="7.1398649215698198"/>
    <n v="0"/>
    <n v="1400"/>
    <n v="0"/>
    <n v="0"/>
    <n v="0"/>
    <n v="30.7730228900909"/>
    <n v="8566"/>
    <n v="0"/>
  </r>
  <r>
    <s v="4fold"/>
    <x v="0"/>
    <x v="0"/>
    <x v="4"/>
    <x v="2"/>
    <x v="11"/>
    <n v="0"/>
    <x v="0"/>
    <n v="0.85748792270531404"/>
    <n v="7.1038939952850297"/>
    <n v="0.289869608826479"/>
    <n v="1115"/>
    <n v="301"/>
    <n v="0.48983050847457599"/>
    <n v="0.20584045584045499"/>
    <n v="27.452137231826701"/>
    <n v="8231"/>
    <n v="289"/>
  </r>
  <r>
    <s v="4fold"/>
    <x v="0"/>
    <x v="0"/>
    <x v="4"/>
    <x v="2"/>
    <x v="11"/>
    <n v="0"/>
    <x v="1"/>
    <n v="0.86385964912280699"/>
    <n v="13.852864027023299"/>
    <n v="0.31170805879371499"/>
    <n v="2188"/>
    <n v="528"/>
    <n v="0.53805774278215202"/>
    <n v="0.21940777738137701"/>
    <n v="27.452137231826701"/>
    <n v="16619"/>
    <n v="615"/>
  </r>
  <r>
    <s v="4fold"/>
    <x v="0"/>
    <x v="0"/>
    <x v="4"/>
    <x v="2"/>
    <x v="11"/>
    <n v="0"/>
    <x v="2"/>
    <n v="0.86094110564864001"/>
    <n v="7.48768806457519"/>
    <n v="0.30070635721493399"/>
    <n v="1105"/>
    <n v="281"/>
    <n v="0.51468048359240004"/>
    <n v="0.21240199572344901"/>
    <n v="27.452137231826701"/>
    <n v="8283"/>
    <n v="298"/>
  </r>
  <r>
    <s v="4fold"/>
    <x v="0"/>
    <x v="0"/>
    <x v="4"/>
    <x v="2"/>
    <x v="11"/>
    <n v="1"/>
    <x v="0"/>
    <n v="0.861312399355877"/>
    <n v="7.6559870243072501"/>
    <n v="0.27320675105485198"/>
    <n v="1145"/>
    <n v="233"/>
    <n v="0.526422764227642"/>
    <n v="0.184472934472934"/>
    <n v="26.085090160369798"/>
    <n v="8299"/>
    <n v="259"/>
  </r>
  <r>
    <s v="4fold"/>
    <x v="0"/>
    <x v="0"/>
    <x v="4"/>
    <x v="2"/>
    <x v="11"/>
    <n v="1"/>
    <x v="1"/>
    <n v="0.86630211207545205"/>
    <n v="15.5314290523529"/>
    <n v="0.302173343807279"/>
    <n v="2226"/>
    <n v="439"/>
    <n v="0.56791338582677098"/>
    <n v="0.205850874063503"/>
    <n v="26.085090160369798"/>
    <n v="16691"/>
    <n v="577"/>
  </r>
  <r>
    <s v="4fold"/>
    <x v="0"/>
    <x v="0"/>
    <x v="4"/>
    <x v="2"/>
    <x v="11"/>
    <n v="1"/>
    <x v="2"/>
    <n v="0.86548477564102499"/>
    <n v="7.4925060272216797"/>
    <n v="0.279119699409554"/>
    <n v="1143"/>
    <n v="200"/>
    <n v="0.56521739130434701"/>
    <n v="0.18531717747683499"/>
    <n v="26.085090160369798"/>
    <n v="8381"/>
    <n v="260"/>
  </r>
  <r>
    <s v="4fold"/>
    <x v="0"/>
    <x v="0"/>
    <x v="4"/>
    <x v="2"/>
    <x v="11"/>
    <n v="2"/>
    <x v="0"/>
    <n v="0.86111111111111105"/>
    <n v="7.2460799217224103"/>
    <n v="0.31479642502482602"/>
    <n v="1087"/>
    <n v="293"/>
    <n v="0.51967213114754096"/>
    <n v="0.22578347578347499"/>
    <n v="24.5184869766235"/>
    <n v="8239"/>
    <n v="317"/>
  </r>
  <r>
    <s v="4fold"/>
    <x v="0"/>
    <x v="0"/>
    <x v="4"/>
    <x v="2"/>
    <x v="11"/>
    <n v="2"/>
    <x v="1"/>
    <n v="0.86331512204901995"/>
    <n v="15.482834100723201"/>
    <n v="0.32583436341161898"/>
    <n v="2147"/>
    <n v="580"/>
    <n v="0.53188054882970104"/>
    <n v="0.23485388453314299"/>
    <n v="24.5184869766235"/>
    <n v="16565"/>
    <n v="659"/>
  </r>
  <r>
    <s v="4fold"/>
    <x v="0"/>
    <x v="0"/>
    <x v="4"/>
    <x v="2"/>
    <x v="11"/>
    <n v="2"/>
    <x v="2"/>
    <n v="0.85671282360024004"/>
    <n v="7.3879711627960196"/>
    <n v="0.27586206896551702"/>
    <n v="1128"/>
    <n v="300"/>
    <n v="0.47552447552447502"/>
    <n v="0.19428571428571401"/>
    <n v="24.5184869766235"/>
    <n v="8266"/>
    <n v="272"/>
  </r>
  <r>
    <s v="4fold"/>
    <x v="0"/>
    <x v="0"/>
    <x v="4"/>
    <x v="2"/>
    <x v="12"/>
    <n v="0"/>
    <x v="0"/>
    <n v="0.85970209339774495"/>
    <n v="7.4502921104431099"/>
    <n v="0.29453441295546501"/>
    <n v="1113"/>
    <n v="281"/>
    <n v="0.50874125874125797"/>
    <n v="0.207264957264957"/>
    <n v="40.197587966918903"/>
    <n v="8251"/>
    <n v="291"/>
  </r>
  <r>
    <s v="4fold"/>
    <x v="0"/>
    <x v="0"/>
    <x v="4"/>
    <x v="2"/>
    <x v="12"/>
    <n v="0"/>
    <x v="1"/>
    <n v="0.86967418546365904"/>
    <n v="15.186918020248401"/>
    <n v="0.33571793561573798"/>
    <n v="2146"/>
    <n v="454"/>
    <n v="0.59135913591359102"/>
    <n v="0.234391723153763"/>
    <n v="40.197587966918903"/>
    <n v="16693"/>
    <n v="657"/>
  </r>
  <r>
    <s v="4fold"/>
    <x v="0"/>
    <x v="0"/>
    <x v="4"/>
    <x v="2"/>
    <x v="12"/>
    <n v="0"/>
    <x v="2"/>
    <n v="0.86605799137152595"/>
    <n v="7.9550678730010898"/>
    <n v="0.31573552024602702"/>
    <n v="1095"/>
    <n v="240"/>
    <n v="0.56204379562043705"/>
    <n v="0.219529579472558"/>
    <n v="40.197587966918903"/>
    <n v="8324"/>
    <n v="308"/>
  </r>
  <r>
    <s v="4fold"/>
    <x v="0"/>
    <x v="0"/>
    <x v="4"/>
    <x v="2"/>
    <x v="12"/>
    <n v="1"/>
    <x v="0"/>
    <n v="0.85869565217391297"/>
    <n v="7.7246179580688397"/>
    <n v="0"/>
    <n v="1404"/>
    <n v="0"/>
    <n v="0"/>
    <n v="0"/>
    <n v="37.798109054565401"/>
    <n v="8532"/>
    <n v="0"/>
  </r>
  <r>
    <s v="4fold"/>
    <x v="0"/>
    <x v="0"/>
    <x v="4"/>
    <x v="2"/>
    <x v="12"/>
    <n v="1"/>
    <x v="1"/>
    <n v="0.85937891937992195"/>
    <n v="16.266234159469601"/>
    <n v="0"/>
    <n v="2803"/>
    <n v="0"/>
    <n v="0"/>
    <n v="0"/>
    <n v="37.798109054565401"/>
    <n v="17130"/>
    <n v="0"/>
  </r>
  <r>
    <s v="4fold"/>
    <x v="0"/>
    <x v="0"/>
    <x v="4"/>
    <x v="2"/>
    <x v="12"/>
    <n v="1"/>
    <x v="2"/>
    <n v="0.85947516025641002"/>
    <n v="7.89019703865051"/>
    <n v="0"/>
    <n v="1403"/>
    <n v="0"/>
    <n v="0"/>
    <n v="0"/>
    <n v="37.798109054565401"/>
    <n v="8581"/>
    <n v="0"/>
  </r>
  <r>
    <s v="4fold"/>
    <x v="0"/>
    <x v="0"/>
    <x v="4"/>
    <x v="2"/>
    <x v="12"/>
    <n v="2"/>
    <x v="0"/>
    <n v="0.85819243156199598"/>
    <n v="6.7016110420226997"/>
    <n v="0.30282038594755001"/>
    <n v="1098"/>
    <n v="311"/>
    <n v="0.49594813614262501"/>
    <n v="0.21794871794871701"/>
    <n v="37.441532850265503"/>
    <n v="8221"/>
    <n v="306"/>
  </r>
  <r>
    <s v="4fold"/>
    <x v="0"/>
    <x v="0"/>
    <x v="4"/>
    <x v="2"/>
    <x v="12"/>
    <n v="2"/>
    <x v="1"/>
    <n v="0.866673349706781"/>
    <n v="13.2966051101684"/>
    <n v="0.34482758620689602"/>
    <n v="2106"/>
    <n v="554"/>
    <n v="0.55821371610845205"/>
    <n v="0.24946543121881601"/>
    <n v="37.441532850265503"/>
    <n v="16591"/>
    <n v="700"/>
  </r>
  <r>
    <s v="4fold"/>
    <x v="0"/>
    <x v="0"/>
    <x v="4"/>
    <x v="2"/>
    <x v="12"/>
    <n v="2"/>
    <x v="2"/>
    <n v="0.86183022275737498"/>
    <n v="7.4163479804992596"/>
    <n v="0.31458437033349901"/>
    <n v="1084"/>
    <n v="293"/>
    <n v="0.51888341543513905"/>
    <n v="0.22571428571428501"/>
    <n v="37.441532850265503"/>
    <n v="8273"/>
    <n v="316"/>
  </r>
  <r>
    <s v="4fold"/>
    <x v="0"/>
    <x v="0"/>
    <x v="5"/>
    <x v="0"/>
    <x v="0"/>
    <n v="0"/>
    <x v="0"/>
    <n v="0.967518796992481"/>
    <n v="6.4746551513671804"/>
    <n v="1.21951219512195E-2"/>
    <n v="323"/>
    <n v="1"/>
    <n v="0.66666666666666596"/>
    <n v="6.1538461538461504E-3"/>
    <n v="113.88304615020699"/>
    <n v="9649"/>
    <n v="2"/>
  </r>
  <r>
    <s v="4fold"/>
    <x v="0"/>
    <x v="0"/>
    <x v="5"/>
    <x v="0"/>
    <x v="0"/>
    <n v="0"/>
    <x v="1"/>
    <n v="0.96775165762507498"/>
    <n v="12.720970869064301"/>
    <n v="9.2592592592592605E-3"/>
    <n v="640"/>
    <n v="2"/>
    <n v="0.6"/>
    <n v="4.6656298600311003E-3"/>
    <n v="113.88304615020699"/>
    <n v="19263"/>
    <n v="3"/>
  </r>
  <r>
    <s v="4fold"/>
    <x v="0"/>
    <x v="0"/>
    <x v="5"/>
    <x v="0"/>
    <x v="0"/>
    <n v="0"/>
    <x v="2"/>
    <n v="0.96850235730765299"/>
    <n v="6.3968110084533603"/>
    <n v="3.6809815950920199E-2"/>
    <n v="310"/>
    <n v="4"/>
    <n v="0.6"/>
    <n v="1.8987341772151899E-2"/>
    <n v="113.88304615020699"/>
    <n v="9649"/>
    <n v="6"/>
  </r>
  <r>
    <s v="4fold"/>
    <x v="0"/>
    <x v="0"/>
    <x v="5"/>
    <x v="0"/>
    <x v="0"/>
    <n v="1"/>
    <x v="0"/>
    <n v="0.96741854636591396"/>
    <n v="6.6543338298797599"/>
    <n v="0"/>
    <n v="325"/>
    <n v="0"/>
    <n v="0"/>
    <n v="0"/>
    <n v="114.13938403129499"/>
    <n v="9650"/>
    <n v="0"/>
  </r>
  <r>
    <s v="4fold"/>
    <x v="0"/>
    <x v="0"/>
    <x v="5"/>
    <x v="0"/>
    <x v="0"/>
    <n v="1"/>
    <x v="1"/>
    <n v="0.96817109292635095"/>
    <n v="12.7722148895263"/>
    <n v="0"/>
    <n v="634"/>
    <n v="0"/>
    <n v="0"/>
    <n v="0"/>
    <n v="114.13938403129499"/>
    <n v="19285"/>
    <n v="0"/>
  </r>
  <r>
    <s v="4fold"/>
    <x v="0"/>
    <x v="0"/>
    <x v="5"/>
    <x v="0"/>
    <x v="0"/>
    <n v="1"/>
    <x v="2"/>
    <n v="0.967362924281984"/>
    <n v="6.3150489330291704"/>
    <n v="0"/>
    <n v="325"/>
    <n v="0"/>
    <n v="0"/>
    <n v="0"/>
    <n v="114.13938403129499"/>
    <n v="9633"/>
    <n v="0"/>
  </r>
  <r>
    <s v="4fold"/>
    <x v="0"/>
    <x v="0"/>
    <x v="5"/>
    <x v="0"/>
    <x v="0"/>
    <n v="2"/>
    <x v="0"/>
    <n v="0.96741854636591396"/>
    <n v="6.2051479816436697"/>
    <n v="0"/>
    <n v="325"/>
    <n v="0"/>
    <n v="0"/>
    <n v="0"/>
    <n v="117.31603217124901"/>
    <n v="9650"/>
    <n v="0"/>
  </r>
  <r>
    <s v="4fold"/>
    <x v="0"/>
    <x v="0"/>
    <x v="5"/>
    <x v="0"/>
    <x v="0"/>
    <n v="2"/>
    <x v="1"/>
    <n v="0.967732222612535"/>
    <n v="12.150249004363999"/>
    <n v="0"/>
    <n v="641"/>
    <n v="2"/>
    <n v="0"/>
    <n v="0"/>
    <n v="117.31603217124901"/>
    <n v="19284"/>
    <n v="0"/>
  </r>
  <r>
    <s v="4fold"/>
    <x v="0"/>
    <x v="0"/>
    <x v="5"/>
    <x v="0"/>
    <x v="0"/>
    <n v="2"/>
    <x v="2"/>
    <n v="0.96804020100502497"/>
    <n v="6.4475450515746999"/>
    <n v="0"/>
    <n v="318"/>
    <n v="0"/>
    <n v="0"/>
    <n v="0"/>
    <n v="117.31603217124901"/>
    <n v="9632"/>
    <n v="0"/>
  </r>
  <r>
    <s v="4fold"/>
    <x v="0"/>
    <x v="0"/>
    <x v="5"/>
    <x v="0"/>
    <x v="1"/>
    <n v="0"/>
    <x v="0"/>
    <n v="0.96741854636591396"/>
    <n v="6.3518509864807102"/>
    <n v="0"/>
    <n v="325"/>
    <n v="0"/>
    <n v="0"/>
    <n v="0"/>
    <n v="115.802847862243"/>
    <n v="9650"/>
    <n v="0"/>
  </r>
  <r>
    <s v="4fold"/>
    <x v="0"/>
    <x v="0"/>
    <x v="5"/>
    <x v="0"/>
    <x v="1"/>
    <n v="0"/>
    <x v="1"/>
    <n v="0.96770142656218605"/>
    <n v="12.5050930976867"/>
    <n v="0"/>
    <n v="643"/>
    <n v="0"/>
    <n v="0"/>
    <n v="0"/>
    <n v="115.802847862243"/>
    <n v="19265"/>
    <n v="0"/>
  </r>
  <r>
    <s v="4fold"/>
    <x v="0"/>
    <x v="0"/>
    <x v="5"/>
    <x v="0"/>
    <x v="1"/>
    <n v="0"/>
    <x v="2"/>
    <n v="0.96810111345170002"/>
    <n v="6.6193900108337402"/>
    <n v="0"/>
    <n v="316"/>
    <n v="2"/>
    <n v="0"/>
    <n v="0"/>
    <n v="115.802847862243"/>
    <n v="9651"/>
    <n v="0"/>
  </r>
  <r>
    <s v="4fold"/>
    <x v="0"/>
    <x v="0"/>
    <x v="5"/>
    <x v="0"/>
    <x v="1"/>
    <n v="1"/>
    <x v="0"/>
    <n v="0.96741854636591396"/>
    <n v="6.0014581680297798"/>
    <n v="0"/>
    <n v="325"/>
    <n v="0"/>
    <n v="0"/>
    <n v="0"/>
    <n v="115.7710211277"/>
    <n v="9650"/>
    <n v="0"/>
  </r>
  <r>
    <s v="4fold"/>
    <x v="0"/>
    <x v="0"/>
    <x v="5"/>
    <x v="0"/>
    <x v="1"/>
    <n v="1"/>
    <x v="1"/>
    <n v="0.96817109292635095"/>
    <n v="12.4515068531036"/>
    <n v="0"/>
    <n v="634"/>
    <n v="0"/>
    <n v="0"/>
    <n v="0"/>
    <n v="115.7710211277"/>
    <n v="19285"/>
    <n v="0"/>
  </r>
  <r>
    <s v="4fold"/>
    <x v="0"/>
    <x v="0"/>
    <x v="5"/>
    <x v="0"/>
    <x v="1"/>
    <n v="1"/>
    <x v="2"/>
    <n v="0.967362924281984"/>
    <n v="6.3158609867095903"/>
    <n v="0"/>
    <n v="325"/>
    <n v="0"/>
    <n v="0"/>
    <n v="0"/>
    <n v="115.7710211277"/>
    <n v="9633"/>
    <n v="0"/>
  </r>
  <r>
    <s v="4fold"/>
    <x v="0"/>
    <x v="0"/>
    <x v="5"/>
    <x v="0"/>
    <x v="1"/>
    <n v="2"/>
    <x v="0"/>
    <n v="0.96741854636591396"/>
    <n v="6.7187359333038303"/>
    <n v="0"/>
    <n v="325"/>
    <n v="0"/>
    <n v="0"/>
    <n v="0"/>
    <n v="137.844411134719"/>
    <n v="9650"/>
    <n v="0"/>
  </r>
  <r>
    <s v="4fold"/>
    <x v="0"/>
    <x v="0"/>
    <x v="5"/>
    <x v="0"/>
    <x v="1"/>
    <n v="2"/>
    <x v="1"/>
    <n v="0.96783258894966595"/>
    <n v="13.062538862228299"/>
    <n v="0"/>
    <n v="641"/>
    <n v="0"/>
    <n v="0"/>
    <n v="0"/>
    <n v="137.844411134719"/>
    <n v="19286"/>
    <n v="0"/>
  </r>
  <r>
    <s v="4fold"/>
    <x v="0"/>
    <x v="0"/>
    <x v="5"/>
    <x v="0"/>
    <x v="1"/>
    <n v="2"/>
    <x v="2"/>
    <n v="0.96804020100502497"/>
    <n v="8.3508579730987496"/>
    <n v="0"/>
    <n v="318"/>
    <n v="0"/>
    <n v="0"/>
    <n v="0"/>
    <n v="137.844411134719"/>
    <n v="9632"/>
    <n v="0"/>
  </r>
  <r>
    <s v="4fold"/>
    <x v="0"/>
    <x v="0"/>
    <x v="5"/>
    <x v="0"/>
    <x v="2"/>
    <n v="0"/>
    <x v="0"/>
    <n v="0.96741854636591396"/>
    <n v="6.4735372066497803"/>
    <n v="0"/>
    <n v="325"/>
    <n v="0"/>
    <n v="0"/>
    <n v="0"/>
    <n v="114.30532908439601"/>
    <n v="9650"/>
    <n v="0"/>
  </r>
  <r>
    <s v="4fold"/>
    <x v="0"/>
    <x v="0"/>
    <x v="5"/>
    <x v="0"/>
    <x v="2"/>
    <n v="0"/>
    <x v="1"/>
    <n v="0.96770142656218605"/>
    <n v="12.070160150527901"/>
    <n v="0"/>
    <n v="643"/>
    <n v="0"/>
    <n v="0"/>
    <n v="0"/>
    <n v="114.30532908439601"/>
    <n v="19265"/>
    <n v="0"/>
  </r>
  <r>
    <s v="4fold"/>
    <x v="0"/>
    <x v="0"/>
    <x v="5"/>
    <x v="0"/>
    <x v="2"/>
    <n v="0"/>
    <x v="2"/>
    <n v="0.96830173537967701"/>
    <n v="6.1812191009521396"/>
    <n v="0"/>
    <n v="316"/>
    <n v="0"/>
    <n v="0"/>
    <n v="0"/>
    <n v="114.30532908439601"/>
    <n v="9653"/>
    <n v="0"/>
  </r>
  <r>
    <s v="4fold"/>
    <x v="0"/>
    <x v="0"/>
    <x v="5"/>
    <x v="0"/>
    <x v="2"/>
    <n v="1"/>
    <x v="0"/>
    <n v="0.96741854636591396"/>
    <n v="6.3744010925292898"/>
    <n v="0"/>
    <n v="325"/>
    <n v="0"/>
    <n v="0"/>
    <n v="0"/>
    <n v="115.251211881637"/>
    <n v="9650"/>
    <n v="0"/>
  </r>
  <r>
    <s v="4fold"/>
    <x v="0"/>
    <x v="0"/>
    <x v="5"/>
    <x v="0"/>
    <x v="2"/>
    <n v="1"/>
    <x v="1"/>
    <n v="0.96817109292635095"/>
    <n v="12.062256097793499"/>
    <n v="0"/>
    <n v="634"/>
    <n v="0"/>
    <n v="0"/>
    <n v="0"/>
    <n v="115.251211881637"/>
    <n v="19285"/>
    <n v="0"/>
  </r>
  <r>
    <s v="4fold"/>
    <x v="0"/>
    <x v="0"/>
    <x v="5"/>
    <x v="0"/>
    <x v="2"/>
    <n v="1"/>
    <x v="2"/>
    <n v="0.967362924281984"/>
    <n v="6.0539460182189897"/>
    <n v="0"/>
    <n v="325"/>
    <n v="0"/>
    <n v="0"/>
    <n v="0"/>
    <n v="115.251211881637"/>
    <n v="9633"/>
    <n v="0"/>
  </r>
  <r>
    <s v="4fold"/>
    <x v="0"/>
    <x v="0"/>
    <x v="5"/>
    <x v="0"/>
    <x v="2"/>
    <n v="2"/>
    <x v="0"/>
    <n v="0.96741854636591396"/>
    <n v="6.5104110240936199"/>
    <n v="0"/>
    <n v="325"/>
    <n v="0"/>
    <n v="0"/>
    <n v="0"/>
    <n v="135.58154082298199"/>
    <n v="9650"/>
    <n v="0"/>
  </r>
  <r>
    <s v="4fold"/>
    <x v="0"/>
    <x v="0"/>
    <x v="5"/>
    <x v="0"/>
    <x v="2"/>
    <n v="2"/>
    <x v="1"/>
    <n v="0.96783258894966595"/>
    <n v="12.5704169273376"/>
    <n v="0"/>
    <n v="641"/>
    <n v="0"/>
    <n v="0"/>
    <n v="0"/>
    <n v="135.58154082298199"/>
    <n v="19286"/>
    <n v="0"/>
  </r>
  <r>
    <s v="4fold"/>
    <x v="0"/>
    <x v="0"/>
    <x v="5"/>
    <x v="0"/>
    <x v="2"/>
    <n v="2"/>
    <x v="2"/>
    <n v="0.96804020100502497"/>
    <n v="6.2165470123290998"/>
    <n v="0"/>
    <n v="318"/>
    <n v="0"/>
    <n v="0"/>
    <n v="0"/>
    <n v="135.58154082298199"/>
    <n v="9632"/>
    <n v="0"/>
  </r>
  <r>
    <s v="4fold"/>
    <x v="0"/>
    <x v="0"/>
    <x v="5"/>
    <x v="0"/>
    <x v="3"/>
    <n v="0"/>
    <x v="0"/>
    <n v="0.967518796992481"/>
    <n v="6.1014521121978698"/>
    <n v="1.21951219512195E-2"/>
    <n v="323"/>
    <n v="1"/>
    <n v="0.66666666666666596"/>
    <n v="6.1538461538461504E-3"/>
    <n v="116.75017404556201"/>
    <n v="9649"/>
    <n v="2"/>
  </r>
  <r>
    <s v="4fold"/>
    <x v="0"/>
    <x v="0"/>
    <x v="5"/>
    <x v="0"/>
    <x v="3"/>
    <n v="0"/>
    <x v="1"/>
    <n v="0.96780188868796402"/>
    <n v="12.467858076095499"/>
    <n v="9.2735703245749607E-3"/>
    <n v="640"/>
    <n v="1"/>
    <n v="0.75"/>
    <n v="4.6656298600311003E-3"/>
    <n v="116.75017404556201"/>
    <n v="19264"/>
    <n v="3"/>
  </r>
  <r>
    <s v="4fold"/>
    <x v="0"/>
    <x v="0"/>
    <x v="5"/>
    <x v="0"/>
    <x v="3"/>
    <n v="0"/>
    <x v="2"/>
    <n v="0.96850235730765299"/>
    <n v="6.3268790245056099"/>
    <n v="3.6809815950920199E-2"/>
    <n v="310"/>
    <n v="4"/>
    <n v="0.6"/>
    <n v="1.8987341772151899E-2"/>
    <n v="116.75017404556201"/>
    <n v="9649"/>
    <n v="6"/>
  </r>
  <r>
    <s v="4fold"/>
    <x v="0"/>
    <x v="0"/>
    <x v="5"/>
    <x v="0"/>
    <x v="3"/>
    <n v="1"/>
    <x v="0"/>
    <n v="0.96741854636591396"/>
    <n v="6.3542559146881104"/>
    <n v="0"/>
    <n v="325"/>
    <n v="0"/>
    <n v="0"/>
    <n v="0"/>
    <n v="116.983131170272"/>
    <n v="9650"/>
    <n v="0"/>
  </r>
  <r>
    <s v="4fold"/>
    <x v="0"/>
    <x v="0"/>
    <x v="5"/>
    <x v="0"/>
    <x v="3"/>
    <n v="1"/>
    <x v="1"/>
    <n v="0.96817109292635095"/>
    <n v="12.419972896575899"/>
    <n v="0"/>
    <n v="634"/>
    <n v="0"/>
    <n v="0"/>
    <n v="0"/>
    <n v="116.983131170272"/>
    <n v="19285"/>
    <n v="0"/>
  </r>
  <r>
    <s v="4fold"/>
    <x v="0"/>
    <x v="0"/>
    <x v="5"/>
    <x v="0"/>
    <x v="3"/>
    <n v="1"/>
    <x v="2"/>
    <n v="0.967362924281984"/>
    <n v="6.1789009571075404"/>
    <n v="0"/>
    <n v="325"/>
    <n v="0"/>
    <n v="0"/>
    <n v="0"/>
    <n v="116.983131170272"/>
    <n v="9633"/>
    <n v="0"/>
  </r>
  <r>
    <s v="4fold"/>
    <x v="0"/>
    <x v="0"/>
    <x v="5"/>
    <x v="0"/>
    <x v="3"/>
    <n v="2"/>
    <x v="0"/>
    <n v="0.96741854636591396"/>
    <n v="6.2035131454467702"/>
    <n v="0"/>
    <n v="325"/>
    <n v="0"/>
    <n v="0"/>
    <n v="0"/>
    <n v="116.19287300109799"/>
    <n v="9650"/>
    <n v="0"/>
  </r>
  <r>
    <s v="4fold"/>
    <x v="0"/>
    <x v="0"/>
    <x v="5"/>
    <x v="0"/>
    <x v="3"/>
    <n v="2"/>
    <x v="1"/>
    <n v="0.96778240578110097"/>
    <n v="12.3026740550994"/>
    <n v="0"/>
    <n v="641"/>
    <n v="1"/>
    <n v="0"/>
    <n v="0"/>
    <n v="116.19287300109799"/>
    <n v="19285"/>
    <n v="0"/>
  </r>
  <r>
    <s v="4fold"/>
    <x v="0"/>
    <x v="0"/>
    <x v="5"/>
    <x v="0"/>
    <x v="3"/>
    <n v="2"/>
    <x v="2"/>
    <n v="0.96804020100502497"/>
    <n v="6.2228038311004603"/>
    <n v="0"/>
    <n v="318"/>
    <n v="0"/>
    <n v="0"/>
    <n v="0"/>
    <n v="116.19287300109799"/>
    <n v="9632"/>
    <n v="0"/>
  </r>
  <r>
    <s v="4fold"/>
    <x v="0"/>
    <x v="0"/>
    <x v="5"/>
    <x v="0"/>
    <x v="4"/>
    <n v="0"/>
    <x v="0"/>
    <n v="0.96741854636591396"/>
    <n v="6.5706918239593497"/>
    <n v="0"/>
    <n v="325"/>
    <n v="0"/>
    <n v="0"/>
    <n v="0"/>
    <n v="113.518167972564"/>
    <n v="9650"/>
    <n v="0"/>
  </r>
  <r>
    <s v="4fold"/>
    <x v="0"/>
    <x v="0"/>
    <x v="5"/>
    <x v="0"/>
    <x v="4"/>
    <n v="0"/>
    <x v="1"/>
    <n v="0.96770142656218605"/>
    <n v="12.0866448879241"/>
    <n v="0"/>
    <n v="643"/>
    <n v="0"/>
    <n v="0"/>
    <n v="0"/>
    <n v="113.518167972564"/>
    <n v="19265"/>
    <n v="0"/>
  </r>
  <r>
    <s v="4fold"/>
    <x v="0"/>
    <x v="0"/>
    <x v="5"/>
    <x v="0"/>
    <x v="4"/>
    <n v="0"/>
    <x v="2"/>
    <n v="0.96830173537967701"/>
    <n v="6.0782890319824201"/>
    <n v="0"/>
    <n v="316"/>
    <n v="0"/>
    <n v="0"/>
    <n v="0"/>
    <n v="113.518167972564"/>
    <n v="9653"/>
    <n v="0"/>
  </r>
  <r>
    <s v="4fold"/>
    <x v="0"/>
    <x v="0"/>
    <x v="5"/>
    <x v="0"/>
    <x v="4"/>
    <n v="1"/>
    <x v="0"/>
    <n v="0.96741854636591396"/>
    <n v="6.2572469711303702"/>
    <n v="0"/>
    <n v="325"/>
    <n v="0"/>
    <n v="0"/>
    <n v="0"/>
    <n v="114.95660400390599"/>
    <n v="9650"/>
    <n v="0"/>
  </r>
  <r>
    <s v="4fold"/>
    <x v="0"/>
    <x v="0"/>
    <x v="5"/>
    <x v="0"/>
    <x v="4"/>
    <n v="1"/>
    <x v="1"/>
    <n v="0.96817109292635095"/>
    <n v="12.391535997390701"/>
    <n v="0"/>
    <n v="634"/>
    <n v="0"/>
    <n v="0"/>
    <n v="0"/>
    <n v="114.95660400390599"/>
    <n v="19285"/>
    <n v="0"/>
  </r>
  <r>
    <s v="4fold"/>
    <x v="0"/>
    <x v="0"/>
    <x v="5"/>
    <x v="0"/>
    <x v="4"/>
    <n v="1"/>
    <x v="2"/>
    <n v="0.967362924281984"/>
    <n v="5.9643411636352504"/>
    <n v="0"/>
    <n v="325"/>
    <n v="0"/>
    <n v="0"/>
    <n v="0"/>
    <n v="114.95660400390599"/>
    <n v="9633"/>
    <n v="0"/>
  </r>
  <r>
    <s v="4fold"/>
    <x v="0"/>
    <x v="0"/>
    <x v="5"/>
    <x v="0"/>
    <x v="4"/>
    <n v="2"/>
    <x v="0"/>
    <n v="0.96741854636591396"/>
    <n v="6.3193709850311199"/>
    <n v="0"/>
    <n v="325"/>
    <n v="0"/>
    <n v="0"/>
    <n v="0"/>
    <n v="115.212728977203"/>
    <n v="9650"/>
    <n v="0"/>
  </r>
  <r>
    <s v="4fold"/>
    <x v="0"/>
    <x v="0"/>
    <x v="5"/>
    <x v="0"/>
    <x v="4"/>
    <n v="2"/>
    <x v="1"/>
    <n v="0.96783258894966595"/>
    <n v="12.590545892715401"/>
    <n v="0"/>
    <n v="641"/>
    <n v="0"/>
    <n v="0"/>
    <n v="0"/>
    <n v="115.212728977203"/>
    <n v="19286"/>
    <n v="0"/>
  </r>
  <r>
    <s v="4fold"/>
    <x v="0"/>
    <x v="0"/>
    <x v="5"/>
    <x v="0"/>
    <x v="4"/>
    <n v="2"/>
    <x v="2"/>
    <n v="0.96804020100502497"/>
    <n v="6.4665541648864702"/>
    <n v="0"/>
    <n v="318"/>
    <n v="0"/>
    <n v="0"/>
    <n v="0"/>
    <n v="115.212728977203"/>
    <n v="9632"/>
    <n v="0"/>
  </r>
  <r>
    <s v="4fold"/>
    <x v="0"/>
    <x v="0"/>
    <x v="5"/>
    <x v="1"/>
    <x v="5"/>
    <n v="0"/>
    <x v="0"/>
    <n v="0.95478696741854596"/>
    <n v="4.0723059177398602"/>
    <n v="0.43127364438839799"/>
    <n v="154"/>
    <n v="297"/>
    <n v="0.36538461538461497"/>
    <n v="0.52615384615384597"/>
    <n v="9.8353490829467702"/>
    <n v="9353"/>
    <n v="171"/>
  </r>
  <r>
    <s v="4fold"/>
    <x v="0"/>
    <x v="0"/>
    <x v="5"/>
    <x v="1"/>
    <x v="5"/>
    <n v="0"/>
    <x v="1"/>
    <n v="0.96046815350612802"/>
    <n v="7.8488581180572501"/>
    <n v="0.49454078355812398"/>
    <n v="258"/>
    <n v="529"/>
    <n v="0.42122538293216599"/>
    <n v="0.59875583203732496"/>
    <n v="9.8353490829467702"/>
    <n v="18736"/>
    <n v="385"/>
  </r>
  <r>
    <s v="4fold"/>
    <x v="0"/>
    <x v="0"/>
    <x v="5"/>
    <x v="1"/>
    <x v="5"/>
    <n v="0"/>
    <x v="2"/>
    <n v="0.95566255391714305"/>
    <n v="4.1747779846191397"/>
    <n v="0.43908629441624297"/>
    <n v="143"/>
    <n v="299"/>
    <n v="0.36652542372881303"/>
    <n v="0.547468354430379"/>
    <n v="9.8353490829467702"/>
    <n v="9354"/>
    <n v="173"/>
  </r>
  <r>
    <s v="4fold"/>
    <x v="0"/>
    <x v="0"/>
    <x v="5"/>
    <x v="1"/>
    <x v="5"/>
    <n v="1"/>
    <x v="0"/>
    <n v="0.94596491228070101"/>
    <n v="4.1144070625305096"/>
    <n v="0.41221374045801501"/>
    <n v="136"/>
    <n v="403"/>
    <n v="0.31925675675675602"/>
    <n v="0.581538461538461"/>
    <n v="8.8476901054382306"/>
    <n v="9247"/>
    <n v="189"/>
  </r>
  <r>
    <s v="4fold"/>
    <x v="0"/>
    <x v="0"/>
    <x v="5"/>
    <x v="1"/>
    <x v="5"/>
    <n v="1"/>
    <x v="1"/>
    <n v="0.95115216627340704"/>
    <n v="7.8066079616546604"/>
    <n v="0.45306351883080298"/>
    <n v="231"/>
    <n v="742"/>
    <n v="0.35196506550218298"/>
    <n v="0.63564668769716004"/>
    <n v="8.8476901054382306"/>
    <n v="18543"/>
    <n v="403"/>
  </r>
  <r>
    <s v="4fold"/>
    <x v="0"/>
    <x v="0"/>
    <x v="5"/>
    <x v="1"/>
    <x v="5"/>
    <n v="1"/>
    <x v="2"/>
    <n v="0.94878489656557496"/>
    <n v="4.1411671638488698"/>
    <n v="0.43333333333333302"/>
    <n v="130"/>
    <n v="380"/>
    <n v="0.33913043478260801"/>
    <n v="0.6"/>
    <n v="8.8476901054382306"/>
    <n v="9253"/>
    <n v="195"/>
  </r>
  <r>
    <s v="4fold"/>
    <x v="0"/>
    <x v="0"/>
    <x v="5"/>
    <x v="1"/>
    <x v="5"/>
    <n v="2"/>
    <x v="0"/>
    <n v="0.94686716791979897"/>
    <n v="4.1989169120788503"/>
    <n v="0.41241685144124102"/>
    <n v="139"/>
    <n v="391"/>
    <n v="0.32235701906412401"/>
    <n v="0.57230769230769196"/>
    <n v="8.9366149902343697"/>
    <n v="9259"/>
    <n v="186"/>
  </r>
  <r>
    <s v="4fold"/>
    <x v="0"/>
    <x v="0"/>
    <x v="5"/>
    <x v="1"/>
    <x v="5"/>
    <n v="2"/>
    <x v="1"/>
    <n v="0.95051939579464995"/>
    <n v="8.1118111610412598"/>
    <n v="0.44792833146696498"/>
    <n v="241"/>
    <n v="745"/>
    <n v="0.34934497816593801"/>
    <n v="0.62402496099843996"/>
    <n v="8.9366149902343697"/>
    <n v="18541"/>
    <n v="400"/>
  </r>
  <r>
    <s v="4fold"/>
    <x v="0"/>
    <x v="0"/>
    <x v="5"/>
    <x v="1"/>
    <x v="5"/>
    <n v="2"/>
    <x v="2"/>
    <n v="0.95396984924623096"/>
    <n v="4.4094731807708696"/>
    <n v="0.45605700712588998"/>
    <n v="126"/>
    <n v="332"/>
    <n v="0.36641221374045801"/>
    <n v="0.60377358490566002"/>
    <n v="8.9366149902343697"/>
    <n v="9300"/>
    <n v="192"/>
  </r>
  <r>
    <s v="4fold"/>
    <x v="0"/>
    <x v="0"/>
    <x v="5"/>
    <x v="1"/>
    <x v="6"/>
    <n v="0"/>
    <x v="0"/>
    <n v="0.95478696741854596"/>
    <n v="4.1222169399261404"/>
    <n v="0.43127364438839799"/>
    <n v="154"/>
    <n v="297"/>
    <n v="0.36538461538461497"/>
    <n v="0.52615384615384597"/>
    <n v="8.9110679626464808"/>
    <n v="9353"/>
    <n v="171"/>
  </r>
  <r>
    <s v="4fold"/>
    <x v="0"/>
    <x v="0"/>
    <x v="5"/>
    <x v="1"/>
    <x v="6"/>
    <n v="0"/>
    <x v="1"/>
    <n v="0.96046815350612802"/>
    <n v="8.1790320873260498"/>
    <n v="0.49454078355812398"/>
    <n v="258"/>
    <n v="529"/>
    <n v="0.42122538293216599"/>
    <n v="0.59875583203732496"/>
    <n v="8.9110679626464808"/>
    <n v="18736"/>
    <n v="385"/>
  </r>
  <r>
    <s v="4fold"/>
    <x v="0"/>
    <x v="0"/>
    <x v="5"/>
    <x v="1"/>
    <x v="6"/>
    <n v="0"/>
    <x v="2"/>
    <n v="0.95566255391714305"/>
    <n v="4.3793809413909903"/>
    <n v="0.43908629441624297"/>
    <n v="143"/>
    <n v="299"/>
    <n v="0.36652542372881303"/>
    <n v="0.547468354430379"/>
    <n v="8.9110679626464808"/>
    <n v="9354"/>
    <n v="173"/>
  </r>
  <r>
    <s v="4fold"/>
    <x v="0"/>
    <x v="0"/>
    <x v="5"/>
    <x v="1"/>
    <x v="6"/>
    <n v="1"/>
    <x v="0"/>
    <n v="0.94606516290726805"/>
    <n v="4.14157891273498"/>
    <n v="0.413943355119825"/>
    <n v="135"/>
    <n v="403"/>
    <n v="0.32040472175379398"/>
    <n v="0.58461538461538398"/>
    <n v="9.0385289192199707"/>
    <n v="9247"/>
    <n v="190"/>
  </r>
  <r>
    <s v="4fold"/>
    <x v="0"/>
    <x v="0"/>
    <x v="5"/>
    <x v="1"/>
    <x v="6"/>
    <n v="1"/>
    <x v="1"/>
    <n v="0.95115216627340704"/>
    <n v="7.8610599040985099"/>
    <n v="0.45306351883080298"/>
    <n v="231"/>
    <n v="742"/>
    <n v="0.35196506550218298"/>
    <n v="0.63564668769716004"/>
    <n v="9.0385289192199707"/>
    <n v="18543"/>
    <n v="403"/>
  </r>
  <r>
    <s v="4fold"/>
    <x v="0"/>
    <x v="0"/>
    <x v="5"/>
    <x v="1"/>
    <x v="6"/>
    <n v="1"/>
    <x v="2"/>
    <n v="0.94878489656557496"/>
    <n v="3.8479089736938401"/>
    <n v="0.43333333333333302"/>
    <n v="130"/>
    <n v="380"/>
    <n v="0.33913043478260801"/>
    <n v="0.6"/>
    <n v="9.0385289192199707"/>
    <n v="9253"/>
    <n v="195"/>
  </r>
  <r>
    <s v="4fold"/>
    <x v="0"/>
    <x v="0"/>
    <x v="5"/>
    <x v="1"/>
    <x v="6"/>
    <n v="2"/>
    <x v="0"/>
    <n v="0.94676691729323303"/>
    <n v="4.2418081760406396"/>
    <n v="0.41196013289036498"/>
    <n v="139"/>
    <n v="392"/>
    <n v="0.321799307958477"/>
    <n v="0.57230769230769196"/>
    <n v="9.2892999649047798"/>
    <n v="9258"/>
    <n v="186"/>
  </r>
  <r>
    <s v="4fold"/>
    <x v="0"/>
    <x v="0"/>
    <x v="5"/>
    <x v="1"/>
    <x v="6"/>
    <n v="2"/>
    <x v="1"/>
    <n v="0.95041902945751999"/>
    <n v="8.3586630821227992"/>
    <n v="0.447427293064877"/>
    <n v="241"/>
    <n v="747"/>
    <n v="0.34873583260680002"/>
    <n v="0.62402496099843996"/>
    <n v="9.2892999649047798"/>
    <n v="18539"/>
    <n v="400"/>
  </r>
  <r>
    <s v="4fold"/>
    <x v="0"/>
    <x v="0"/>
    <x v="5"/>
    <x v="1"/>
    <x v="6"/>
    <n v="2"/>
    <x v="2"/>
    <n v="0.95396984924623096"/>
    <n v="4.2683970928192103"/>
    <n v="0.45605700712588998"/>
    <n v="126"/>
    <n v="332"/>
    <n v="0.36641221374045801"/>
    <n v="0.60377358490566002"/>
    <n v="9.2892999649047798"/>
    <n v="9300"/>
    <n v="192"/>
  </r>
  <r>
    <s v="4fold"/>
    <x v="0"/>
    <x v="0"/>
    <x v="5"/>
    <x v="1"/>
    <x v="7"/>
    <n v="0"/>
    <x v="0"/>
    <n v="0.95478696741854596"/>
    <n v="4.0567691326141304"/>
    <n v="0.43127364438839799"/>
    <n v="154"/>
    <n v="297"/>
    <n v="0.36538461538461497"/>
    <n v="0.52615384615384597"/>
    <n v="8.8534870147705007"/>
    <n v="9353"/>
    <n v="171"/>
  </r>
  <r>
    <s v="4fold"/>
    <x v="0"/>
    <x v="0"/>
    <x v="5"/>
    <x v="1"/>
    <x v="7"/>
    <n v="0"/>
    <x v="1"/>
    <n v="0.96041792244323798"/>
    <n v="8.2769329547881991"/>
    <n v="0.49422336328626398"/>
    <n v="258"/>
    <n v="530"/>
    <n v="0.42076502732240401"/>
    <n v="0.59875583203732496"/>
    <n v="8.8534870147705007"/>
    <n v="18735"/>
    <n v="385"/>
  </r>
  <r>
    <s v="4fold"/>
    <x v="0"/>
    <x v="0"/>
    <x v="5"/>
    <x v="1"/>
    <x v="7"/>
    <n v="0"/>
    <x v="2"/>
    <n v="0.95566255391714305"/>
    <n v="3.9777159690856898"/>
    <n v="0.43908629441624297"/>
    <n v="143"/>
    <n v="299"/>
    <n v="0.36652542372881303"/>
    <n v="0.547468354430379"/>
    <n v="8.8534870147705007"/>
    <n v="9354"/>
    <n v="173"/>
  </r>
  <r>
    <s v="4fold"/>
    <x v="0"/>
    <x v="0"/>
    <x v="5"/>
    <x v="1"/>
    <x v="7"/>
    <n v="1"/>
    <x v="0"/>
    <n v="0.94606516290726805"/>
    <n v="4.4569900035858101"/>
    <n v="0.413943355119825"/>
    <n v="135"/>
    <n v="403"/>
    <n v="0.32040472175379398"/>
    <n v="0.58461538461538398"/>
    <n v="8.8518571853637695"/>
    <n v="9247"/>
    <n v="190"/>
  </r>
  <r>
    <s v="4fold"/>
    <x v="0"/>
    <x v="0"/>
    <x v="5"/>
    <x v="1"/>
    <x v="7"/>
    <n v="1"/>
    <x v="1"/>
    <n v="0.95100155630302696"/>
    <n v="8.0880801677703804"/>
    <n v="0.45230078563411802"/>
    <n v="231"/>
    <n v="745"/>
    <n v="0.351045296167247"/>
    <n v="0.63564668769716004"/>
    <n v="8.8518571853637695"/>
    <n v="18540"/>
    <n v="403"/>
  </r>
  <r>
    <s v="4fold"/>
    <x v="0"/>
    <x v="0"/>
    <x v="5"/>
    <x v="1"/>
    <x v="7"/>
    <n v="1"/>
    <x v="2"/>
    <n v="0.94888531833701495"/>
    <n v="3.8296959400177002"/>
    <n v="0.435072142064372"/>
    <n v="129"/>
    <n v="380"/>
    <n v="0.34027777777777701"/>
    <n v="0.60307692307692295"/>
    <n v="8.8518571853637695"/>
    <n v="9253"/>
    <n v="196"/>
  </r>
  <r>
    <s v="4fold"/>
    <x v="0"/>
    <x v="0"/>
    <x v="5"/>
    <x v="1"/>
    <x v="7"/>
    <n v="2"/>
    <x v="0"/>
    <n v="0.94656641604009994"/>
    <n v="3.9172410964965798"/>
    <n v="0.41104972375690602"/>
    <n v="139"/>
    <n v="394"/>
    <n v="0.32068965517241299"/>
    <n v="0.57230769230769196"/>
    <n v="8.9083170890808105"/>
    <n v="9256"/>
    <n v="186"/>
  </r>
  <r>
    <s v="4fold"/>
    <x v="0"/>
    <x v="0"/>
    <x v="5"/>
    <x v="1"/>
    <x v="7"/>
    <n v="2"/>
    <x v="1"/>
    <n v="0.95026847995182395"/>
    <n v="8.0396578311920095"/>
    <n v="0.44667783361250601"/>
    <n v="241"/>
    <n v="750"/>
    <n v="0.34782608695652101"/>
    <n v="0.62402496099843996"/>
    <n v="8.9083170890808105"/>
    <n v="18536"/>
    <n v="400"/>
  </r>
  <r>
    <s v="4fold"/>
    <x v="0"/>
    <x v="0"/>
    <x v="5"/>
    <x v="1"/>
    <x v="7"/>
    <n v="2"/>
    <x v="2"/>
    <n v="0.95376884422110497"/>
    <n v="3.9324350357055602"/>
    <n v="0.45497630331753502"/>
    <n v="126"/>
    <n v="334"/>
    <n v="0.36501901140684401"/>
    <n v="0.60377358490566002"/>
    <n v="8.9083170890808105"/>
    <n v="9298"/>
    <n v="192"/>
  </r>
  <r>
    <s v="4fold"/>
    <x v="0"/>
    <x v="0"/>
    <x v="5"/>
    <x v="1"/>
    <x v="8"/>
    <n v="0"/>
    <x v="0"/>
    <n v="0.95458646616541298"/>
    <n v="62.717797040939303"/>
    <n v="0.43018867924528298"/>
    <n v="154"/>
    <n v="299"/>
    <n v="0.36382978723404202"/>
    <n v="0.52615384615384597"/>
    <n v="20.382972002029401"/>
    <n v="9351"/>
    <n v="171"/>
  </r>
  <r>
    <s v="4fold"/>
    <x v="0"/>
    <x v="0"/>
    <x v="5"/>
    <x v="1"/>
    <x v="8"/>
    <n v="0"/>
    <x v="1"/>
    <n v="0.96046815350612802"/>
    <n v="7.6169140338897696"/>
    <n v="0.49583600256246002"/>
    <n v="256"/>
    <n v="531"/>
    <n v="0.42156862745098"/>
    <n v="0.601866251944012"/>
    <n v="20.382972002029401"/>
    <n v="18734"/>
    <n v="387"/>
  </r>
  <r>
    <s v="4fold"/>
    <x v="0"/>
    <x v="0"/>
    <x v="5"/>
    <x v="1"/>
    <x v="8"/>
    <n v="0"/>
    <x v="2"/>
    <n v="0.95546193198916596"/>
    <n v="64.241961002349797"/>
    <n v="0.439393939393939"/>
    <n v="142"/>
    <n v="302"/>
    <n v="0.36554621848739399"/>
    <n v="0.550632911392405"/>
    <n v="20.382972002029401"/>
    <n v="9351"/>
    <n v="174"/>
  </r>
  <r>
    <s v="4fold"/>
    <x v="0"/>
    <x v="0"/>
    <x v="5"/>
    <x v="1"/>
    <x v="8"/>
    <n v="1"/>
    <x v="0"/>
    <n v="0.94566416040100199"/>
    <n v="5.0905089378356898"/>
    <n v="0.41341991341991302"/>
    <n v="134"/>
    <n v="408"/>
    <n v="0.31886477462437302"/>
    <n v="0.58769230769230696"/>
    <n v="20.621284008026102"/>
    <n v="9242"/>
    <n v="191"/>
  </r>
  <r>
    <s v="4fold"/>
    <x v="0"/>
    <x v="0"/>
    <x v="5"/>
    <x v="1"/>
    <x v="8"/>
    <n v="1"/>
    <x v="1"/>
    <n v="0.95059992971534701"/>
    <n v="7.9758169651031396"/>
    <n v="0.451505016722408"/>
    <n v="229"/>
    <n v="755"/>
    <n v="0.34913793103448199"/>
    <n v="0.63880126182965302"/>
    <n v="20.621284008026102"/>
    <n v="18530"/>
    <n v="405"/>
  </r>
  <r>
    <s v="4fold"/>
    <x v="0"/>
    <x v="0"/>
    <x v="5"/>
    <x v="1"/>
    <x v="8"/>
    <n v="1"/>
    <x v="2"/>
    <n v="0.94838320947981503"/>
    <n v="4.1126909255981401"/>
    <n v="0.43267108167770402"/>
    <n v="129"/>
    <n v="385"/>
    <n v="0.33734939759036098"/>
    <n v="0.60307692307692295"/>
    <n v="20.621284008026102"/>
    <n v="9248"/>
    <n v="196"/>
  </r>
  <r>
    <s v="4fold"/>
    <x v="0"/>
    <x v="0"/>
    <x v="5"/>
    <x v="1"/>
    <x v="8"/>
    <n v="2"/>
    <x v="0"/>
    <n v="0.94626566416040103"/>
    <n v="3.99084401130676"/>
    <n v="0.41098901098900997"/>
    <n v="138"/>
    <n v="398"/>
    <n v="0.31965811965811902"/>
    <n v="0.57538461538461505"/>
    <n v="19.754457950591998"/>
    <n v="9252"/>
    <n v="187"/>
  </r>
  <r>
    <s v="4fold"/>
    <x v="0"/>
    <x v="0"/>
    <x v="5"/>
    <x v="1"/>
    <x v="8"/>
    <n v="2"/>
    <x v="1"/>
    <n v="0.94976664826617097"/>
    <n v="8.2376618385314906"/>
    <n v="0.44542936288088603"/>
    <n v="239"/>
    <n v="762"/>
    <n v="0.34536082474226798"/>
    <n v="0.62714508580343198"/>
    <n v="19.754457950591998"/>
    <n v="18524"/>
    <n v="402"/>
  </r>
  <r>
    <s v="4fold"/>
    <x v="0"/>
    <x v="0"/>
    <x v="5"/>
    <x v="1"/>
    <x v="8"/>
    <n v="2"/>
    <x v="2"/>
    <n v="0.95306532663316501"/>
    <n v="4.0329890251159597"/>
    <n v="0.45123384253818999"/>
    <n v="126"/>
    <n v="341"/>
    <n v="0.36022514071294498"/>
    <n v="0.60377358490566002"/>
    <n v="19.754457950591998"/>
    <n v="9291"/>
    <n v="192"/>
  </r>
  <r>
    <s v="4fold"/>
    <x v="0"/>
    <x v="0"/>
    <x v="5"/>
    <x v="2"/>
    <x v="9"/>
    <n v="0"/>
    <x v="0"/>
    <n v="0.96471177944862097"/>
    <n v="9.4182848930358798"/>
    <n v="0.32824427480916002"/>
    <n v="239"/>
    <n v="113"/>
    <n v="0.43216080402009999"/>
    <n v="0.26461538461538398"/>
    <n v="18.2751350402832"/>
    <n v="9537"/>
    <n v="86"/>
  </r>
  <r>
    <s v="4fold"/>
    <x v="0"/>
    <x v="0"/>
    <x v="5"/>
    <x v="2"/>
    <x v="9"/>
    <n v="0"/>
    <x v="1"/>
    <n v="0.96910789632308603"/>
    <n v="18.910869836807201"/>
    <n v="0.37563451776649698"/>
    <n v="458"/>
    <n v="157"/>
    <n v="0.54093567251461905"/>
    <n v="0.28771384136858402"/>
    <n v="18.2751350402832"/>
    <n v="19108"/>
    <n v="185"/>
  </r>
  <r>
    <s v="4fold"/>
    <x v="0"/>
    <x v="0"/>
    <x v="5"/>
    <x v="2"/>
    <x v="9"/>
    <n v="0"/>
    <x v="2"/>
    <n v="0.96328618718025805"/>
    <n v="8.1651890277862496"/>
    <n v="0.28515625"/>
    <n v="243"/>
    <n v="123"/>
    <n v="0.37244897959183598"/>
    <n v="0.231012658227848"/>
    <n v="18.2751350402832"/>
    <n v="9530"/>
    <n v="73"/>
  </r>
  <r>
    <s v="4fold"/>
    <x v="0"/>
    <x v="0"/>
    <x v="5"/>
    <x v="2"/>
    <x v="9"/>
    <n v="1"/>
    <x v="0"/>
    <n v="0.96741854636591396"/>
    <n v="6.8042659759521396"/>
    <n v="0"/>
    <n v="325"/>
    <n v="0"/>
    <n v="0"/>
    <n v="0"/>
    <n v="18.797056913375801"/>
    <n v="9650"/>
    <n v="0"/>
  </r>
  <r>
    <s v="4fold"/>
    <x v="0"/>
    <x v="0"/>
    <x v="5"/>
    <x v="2"/>
    <x v="9"/>
    <n v="1"/>
    <x v="1"/>
    <n v="0.96817109292635095"/>
    <n v="18.590446949005099"/>
    <n v="0"/>
    <n v="634"/>
    <n v="0"/>
    <n v="0"/>
    <n v="0"/>
    <n v="18.797056913375801"/>
    <n v="19285"/>
    <n v="0"/>
  </r>
  <r>
    <s v="4fold"/>
    <x v="0"/>
    <x v="0"/>
    <x v="5"/>
    <x v="2"/>
    <x v="9"/>
    <n v="1"/>
    <x v="2"/>
    <n v="0.967362924281984"/>
    <n v="8.9842221736907906"/>
    <n v="0"/>
    <n v="325"/>
    <n v="0"/>
    <n v="0"/>
    <n v="0"/>
    <n v="18.797056913375801"/>
    <n v="9633"/>
    <n v="0"/>
  </r>
  <r>
    <s v="4fold"/>
    <x v="0"/>
    <x v="0"/>
    <x v="5"/>
    <x v="2"/>
    <x v="9"/>
    <n v="2"/>
    <x v="0"/>
    <n v="0.96741854636591396"/>
    <n v="6.9789080619812003"/>
    <n v="0"/>
    <n v="325"/>
    <n v="0"/>
    <n v="0"/>
    <n v="0"/>
    <n v="18.403924942016602"/>
    <n v="9650"/>
    <n v="0"/>
  </r>
  <r>
    <s v="4fold"/>
    <x v="0"/>
    <x v="0"/>
    <x v="5"/>
    <x v="2"/>
    <x v="9"/>
    <n v="2"/>
    <x v="1"/>
    <n v="0.96783258894966595"/>
    <n v="18.2212328910827"/>
    <n v="0"/>
    <n v="641"/>
    <n v="0"/>
    <n v="0"/>
    <n v="0"/>
    <n v="18.403924942016602"/>
    <n v="19286"/>
    <n v="0"/>
  </r>
  <r>
    <s v="4fold"/>
    <x v="0"/>
    <x v="0"/>
    <x v="5"/>
    <x v="2"/>
    <x v="9"/>
    <n v="2"/>
    <x v="2"/>
    <n v="0.96804020100502497"/>
    <n v="9.2667698860168404"/>
    <n v="0"/>
    <n v="318"/>
    <n v="0"/>
    <n v="0"/>
    <n v="0"/>
    <n v="18.403924942016602"/>
    <n v="9632"/>
    <n v="0"/>
  </r>
  <r>
    <s v="4fold"/>
    <x v="0"/>
    <x v="0"/>
    <x v="5"/>
    <x v="2"/>
    <x v="10"/>
    <n v="0"/>
    <x v="0"/>
    <n v="0.96741854636591396"/>
    <n v="7.3264892101287797"/>
    <n v="0"/>
    <n v="325"/>
    <n v="0"/>
    <n v="0"/>
    <n v="0"/>
    <n v="25.190952062606801"/>
    <n v="9650"/>
    <n v="0"/>
  </r>
  <r>
    <s v="4fold"/>
    <x v="0"/>
    <x v="0"/>
    <x v="5"/>
    <x v="2"/>
    <x v="10"/>
    <n v="0"/>
    <x v="1"/>
    <n v="0.96770142656218605"/>
    <n v="13.147722959518401"/>
    <n v="0"/>
    <n v="643"/>
    <n v="0"/>
    <n v="0"/>
    <n v="0"/>
    <n v="25.190952062606801"/>
    <n v="19265"/>
    <n v="0"/>
  </r>
  <r>
    <s v="4fold"/>
    <x v="0"/>
    <x v="0"/>
    <x v="5"/>
    <x v="2"/>
    <x v="10"/>
    <n v="0"/>
    <x v="2"/>
    <n v="0.96830173537967701"/>
    <n v="7.1704208850860596"/>
    <n v="0"/>
    <n v="316"/>
    <n v="0"/>
    <n v="0"/>
    <n v="0"/>
    <n v="25.190952062606801"/>
    <n v="9653"/>
    <n v="0"/>
  </r>
  <r>
    <s v="4fold"/>
    <x v="0"/>
    <x v="0"/>
    <x v="5"/>
    <x v="2"/>
    <x v="10"/>
    <n v="1"/>
    <x v="0"/>
    <n v="0.96741854636591396"/>
    <n v="7.2401809692382804"/>
    <n v="0"/>
    <n v="325"/>
    <n v="0"/>
    <n v="0"/>
    <n v="0"/>
    <n v="26.5726928710937"/>
    <n v="9650"/>
    <n v="0"/>
  </r>
  <r>
    <s v="4fold"/>
    <x v="0"/>
    <x v="0"/>
    <x v="5"/>
    <x v="2"/>
    <x v="10"/>
    <n v="1"/>
    <x v="1"/>
    <n v="0.96817109292635095"/>
    <n v="13.8322768211364"/>
    <n v="0"/>
    <n v="634"/>
    <n v="0"/>
    <n v="0"/>
    <n v="0"/>
    <n v="26.5726928710937"/>
    <n v="19285"/>
    <n v="0"/>
  </r>
  <r>
    <s v="4fold"/>
    <x v="0"/>
    <x v="0"/>
    <x v="5"/>
    <x v="2"/>
    <x v="10"/>
    <n v="1"/>
    <x v="2"/>
    <n v="0.967362924281984"/>
    <n v="6.5113391876220703"/>
    <n v="0"/>
    <n v="325"/>
    <n v="0"/>
    <n v="0"/>
    <n v="0"/>
    <n v="26.5726928710937"/>
    <n v="9633"/>
    <n v="0"/>
  </r>
  <r>
    <s v="4fold"/>
    <x v="0"/>
    <x v="0"/>
    <x v="5"/>
    <x v="2"/>
    <x v="10"/>
    <n v="2"/>
    <x v="0"/>
    <n v="0.96741854636591396"/>
    <n v="7.06011891365051"/>
    <n v="0"/>
    <n v="325"/>
    <n v="0"/>
    <n v="0"/>
    <n v="0"/>
    <n v="25.995965957641602"/>
    <n v="9650"/>
    <n v="0"/>
  </r>
  <r>
    <s v="4fold"/>
    <x v="0"/>
    <x v="0"/>
    <x v="5"/>
    <x v="2"/>
    <x v="10"/>
    <n v="2"/>
    <x v="1"/>
    <n v="0.96783258894966595"/>
    <n v="13.7418911457061"/>
    <n v="0"/>
    <n v="641"/>
    <n v="0"/>
    <n v="0"/>
    <n v="0"/>
    <n v="25.995965957641602"/>
    <n v="19286"/>
    <n v="0"/>
  </r>
  <r>
    <s v="4fold"/>
    <x v="0"/>
    <x v="0"/>
    <x v="5"/>
    <x v="2"/>
    <x v="10"/>
    <n v="2"/>
    <x v="2"/>
    <n v="0.96804020100502497"/>
    <n v="6.7139589786529497"/>
    <n v="0"/>
    <n v="318"/>
    <n v="0"/>
    <n v="0"/>
    <n v="0"/>
    <n v="25.995965957641602"/>
    <n v="9632"/>
    <n v="0"/>
  </r>
  <r>
    <s v="4fold"/>
    <x v="0"/>
    <x v="0"/>
    <x v="5"/>
    <x v="2"/>
    <x v="11"/>
    <n v="0"/>
    <x v="0"/>
    <n v="0.96721804511278198"/>
    <n v="6.9451239109039298"/>
    <n v="0.322981366459627"/>
    <n v="247"/>
    <n v="80"/>
    <n v="0.493670886075949"/>
    <n v="0.24"/>
    <n v="22.041074037551802"/>
    <n v="9570"/>
    <n v="78"/>
  </r>
  <r>
    <s v="4fold"/>
    <x v="0"/>
    <x v="0"/>
    <x v="5"/>
    <x v="2"/>
    <x v="11"/>
    <n v="0"/>
    <x v="1"/>
    <n v="0.97171991159332904"/>
    <n v="13.8116919994354"/>
    <n v="0.38063806380637999"/>
    <n v="470"/>
    <n v="93"/>
    <n v="0.65037593984962405"/>
    <n v="0.26905132192845999"/>
    <n v="22.041074037551802"/>
    <n v="19172"/>
    <n v="173"/>
  </r>
  <r>
    <s v="4fold"/>
    <x v="0"/>
    <x v="0"/>
    <x v="5"/>
    <x v="2"/>
    <x v="11"/>
    <n v="0"/>
    <x v="2"/>
    <n v="0.96719831477580498"/>
    <n v="6.9389431476593"/>
    <n v="0.28758169934640498"/>
    <n v="250"/>
    <n v="77"/>
    <n v="0.46153846153846101"/>
    <n v="0.20886075949367"/>
    <n v="22.041074037551802"/>
    <n v="9576"/>
    <n v="66"/>
  </r>
  <r>
    <s v="4fold"/>
    <x v="0"/>
    <x v="0"/>
    <x v="5"/>
    <x v="2"/>
    <x v="11"/>
    <n v="1"/>
    <x v="0"/>
    <n v="0.96721804511278198"/>
    <n v="7.0529260635375897"/>
    <n v="0.32016632016632002"/>
    <n v="248"/>
    <n v="79"/>
    <n v="0.493589743589743"/>
    <n v="0.23692307692307599"/>
    <n v="21.563192844390802"/>
    <n v="9571"/>
    <n v="77"/>
  </r>
  <r>
    <s v="4fold"/>
    <x v="0"/>
    <x v="0"/>
    <x v="5"/>
    <x v="2"/>
    <x v="11"/>
    <n v="1"/>
    <x v="1"/>
    <n v="0.97053064912897202"/>
    <n v="13.470098018646199"/>
    <n v="0.38534031413612502"/>
    <n v="450"/>
    <n v="137"/>
    <n v="0.57320872274143297"/>
    <n v="0.29022082018927398"/>
    <n v="21.563192844390802"/>
    <n v="19148"/>
    <n v="184"/>
  </r>
  <r>
    <s v="4fold"/>
    <x v="0"/>
    <x v="0"/>
    <x v="5"/>
    <x v="2"/>
    <x v="11"/>
    <n v="1"/>
    <x v="2"/>
    <n v="0.96987346856798495"/>
    <n v="6.5940468311309797"/>
    <n v="0.36170212765957399"/>
    <n v="240"/>
    <n v="60"/>
    <n v="0.58620689655172398"/>
    <n v="0.261538461538461"/>
    <n v="21.563192844390802"/>
    <n v="9573"/>
    <n v="85"/>
  </r>
  <r>
    <s v="4fold"/>
    <x v="0"/>
    <x v="0"/>
    <x v="5"/>
    <x v="2"/>
    <x v="11"/>
    <n v="2"/>
    <x v="0"/>
    <n v="0.967518796992481"/>
    <n v="6.8511998653411803"/>
    <n v="0.29565217391304299"/>
    <n v="257"/>
    <n v="67"/>
    <n v="0.50370370370370299"/>
    <n v="0.209230769230769"/>
    <n v="21.3007328510284"/>
    <n v="9583"/>
    <n v="68"/>
  </r>
  <r>
    <s v="4fold"/>
    <x v="0"/>
    <x v="0"/>
    <x v="5"/>
    <x v="2"/>
    <x v="11"/>
    <n v="2"/>
    <x v="1"/>
    <n v="0.97059266322075499"/>
    <n v="14.1107840538024"/>
    <n v="0.37259100642398202"/>
    <n v="467"/>
    <n v="119"/>
    <n v="0.59385665529010201"/>
    <n v="0.27145085803432101"/>
    <n v="21.3007328510284"/>
    <n v="19167"/>
    <n v="174"/>
  </r>
  <r>
    <s v="4fold"/>
    <x v="0"/>
    <x v="0"/>
    <x v="5"/>
    <x v="2"/>
    <x v="11"/>
    <n v="2"/>
    <x v="2"/>
    <n v="0.96834170854271295"/>
    <n v="6.65987205505371"/>
    <n v="0.310722100656455"/>
    <n v="247"/>
    <n v="68"/>
    <n v="0.51079136690647398"/>
    <n v="0.223270440251572"/>
    <n v="21.3007328510284"/>
    <n v="9564"/>
    <n v="71"/>
  </r>
  <r>
    <s v="4fold"/>
    <x v="0"/>
    <x v="0"/>
    <x v="5"/>
    <x v="2"/>
    <x v="12"/>
    <n v="0"/>
    <x v="0"/>
    <n v="0.968020050125313"/>
    <n v="6.8538210391998202"/>
    <n v="0.36327345309381198"/>
    <n v="234"/>
    <n v="85"/>
    <n v="0.51704545454545403"/>
    <n v="0.28000000000000003"/>
    <n v="32.1159410476684"/>
    <n v="9565"/>
    <n v="91"/>
  </r>
  <r>
    <s v="4fold"/>
    <x v="0"/>
    <x v="0"/>
    <x v="5"/>
    <x v="2"/>
    <x v="12"/>
    <n v="0"/>
    <x v="1"/>
    <n v="0.97207152903355398"/>
    <n v="14.5355041027069"/>
    <n v="0.42798353909464998"/>
    <n v="435"/>
    <n v="121"/>
    <n v="0.63221884498480196"/>
    <n v="0.32348367029548902"/>
    <n v="32.1159410476684"/>
    <n v="19144"/>
    <n v="208"/>
  </r>
  <r>
    <s v="4fold"/>
    <x v="0"/>
    <x v="0"/>
    <x v="5"/>
    <x v="2"/>
    <x v="12"/>
    <n v="0"/>
    <x v="2"/>
    <n v="0.96709800381181599"/>
    <n v="7.2606930732726997"/>
    <n v="0.33603238866396701"/>
    <n v="233"/>
    <n v="95"/>
    <n v="0.46629213483145998"/>
    <n v="0.262658227848101"/>
    <n v="32.1159410476684"/>
    <n v="9558"/>
    <n v="83"/>
  </r>
  <r>
    <s v="4fold"/>
    <x v="0"/>
    <x v="0"/>
    <x v="5"/>
    <x v="2"/>
    <x v="12"/>
    <n v="1"/>
    <x v="0"/>
    <n v="0.96972431077694199"/>
    <n v="7.0477190017700098"/>
    <n v="0.27403846153846101"/>
    <n v="268"/>
    <n v="34"/>
    <n v="0.62637362637362604"/>
    <n v="0.175384615384615"/>
    <n v="31.568407773971501"/>
    <n v="9616"/>
    <n v="57"/>
  </r>
  <r>
    <s v="4fold"/>
    <x v="0"/>
    <x v="0"/>
    <x v="5"/>
    <x v="2"/>
    <x v="12"/>
    <n v="1"/>
    <x v="1"/>
    <n v="0.97138410562779198"/>
    <n v="13.573301792144701"/>
    <n v="0.28571428571428498"/>
    <n v="520"/>
    <n v="50"/>
    <n v="0.69512195121951204"/>
    <n v="0.17981072555204999"/>
    <n v="31.568407773971501"/>
    <n v="19235"/>
    <n v="114"/>
  </r>
  <r>
    <s v="4fold"/>
    <x v="0"/>
    <x v="0"/>
    <x v="5"/>
    <x v="2"/>
    <x v="12"/>
    <n v="1"/>
    <x v="2"/>
    <n v="0.96977304679654497"/>
    <n v="6.9164090156555096"/>
    <n v="0.26763990267639898"/>
    <n v="270"/>
    <n v="31"/>
    <n v="0.63953488372093004"/>
    <n v="0.16923076923076899"/>
    <n v="31.568407773971501"/>
    <n v="9602"/>
    <n v="55"/>
  </r>
  <r>
    <s v="4fold"/>
    <x v="0"/>
    <x v="0"/>
    <x v="5"/>
    <x v="2"/>
    <x v="12"/>
    <n v="2"/>
    <x v="0"/>
    <n v="0.96741854636591396"/>
    <n v="6.9472200870513898"/>
    <n v="0.36149312377210202"/>
    <n v="233"/>
    <n v="92"/>
    <n v="0.5"/>
    <n v="0.283076923076923"/>
    <n v="30.209061861038201"/>
    <n v="9558"/>
    <n v="92"/>
  </r>
  <r>
    <s v="4fold"/>
    <x v="0"/>
    <x v="0"/>
    <x v="5"/>
    <x v="2"/>
    <x v="12"/>
    <n v="2"/>
    <x v="1"/>
    <n v="0.97014101470366798"/>
    <n v="13.5143489837646"/>
    <n v="0.41147378832838699"/>
    <n v="433"/>
    <n v="162"/>
    <n v="0.56216216216216197"/>
    <n v="0.324492979719188"/>
    <n v="30.209061861038201"/>
    <n v="19124"/>
    <n v="208"/>
  </r>
  <r>
    <s v="4fold"/>
    <x v="0"/>
    <x v="0"/>
    <x v="5"/>
    <x v="2"/>
    <x v="12"/>
    <n v="2"/>
    <x v="2"/>
    <n v="0.96854271356783905"/>
    <n v="6.8946468830108598"/>
    <n v="0.37524950099800303"/>
    <n v="224"/>
    <n v="89"/>
    <n v="0.51366120218579203"/>
    <n v="0.29559748427672899"/>
    <n v="30.209061861038201"/>
    <n v="9543"/>
    <n v="94"/>
  </r>
  <r>
    <s v="4fold"/>
    <x v="0"/>
    <x v="0"/>
    <x v="6"/>
    <x v="0"/>
    <x v="0"/>
    <n v="0"/>
    <x v="0"/>
    <n v="0.90621559403463103"/>
    <n v="7.6926670074462802"/>
    <n v="0"/>
    <n v="937"/>
    <n v="0"/>
    <n v="0"/>
    <n v="0"/>
    <n v="125.455461978912"/>
    <n v="9054"/>
    <n v="0"/>
  </r>
  <r>
    <s v="4fold"/>
    <x v="0"/>
    <x v="0"/>
    <x v="6"/>
    <x v="0"/>
    <x v="0"/>
    <n v="0"/>
    <x v="1"/>
    <n v="0.90592492085029397"/>
    <n v="14.4920449256896"/>
    <n v="0"/>
    <n v="1872"/>
    <n v="0"/>
    <n v="0"/>
    <n v="0"/>
    <n v="125.455461978912"/>
    <n v="18027"/>
    <n v="0"/>
  </r>
  <r>
    <s v="4fold"/>
    <x v="0"/>
    <x v="0"/>
    <x v="6"/>
    <x v="0"/>
    <x v="0"/>
    <n v="0"/>
    <x v="2"/>
    <n v="0.90605239385727099"/>
    <n v="6.9600050449371302"/>
    <n v="0"/>
    <n v="936"/>
    <n v="0"/>
    <n v="0"/>
    <n v="0"/>
    <n v="125.455461978912"/>
    <n v="9027"/>
    <n v="0"/>
  </r>
  <r>
    <s v="4fold"/>
    <x v="0"/>
    <x v="0"/>
    <x v="6"/>
    <x v="0"/>
    <x v="0"/>
    <n v="1"/>
    <x v="0"/>
    <n v="0.90621559403463103"/>
    <n v="6.5644378662109304"/>
    <n v="0"/>
    <n v="937"/>
    <n v="0"/>
    <n v="0"/>
    <n v="0"/>
    <n v="127.422334909439"/>
    <n v="9054"/>
    <n v="0"/>
  </r>
  <r>
    <s v="4fold"/>
    <x v="0"/>
    <x v="0"/>
    <x v="6"/>
    <x v="0"/>
    <x v="0"/>
    <n v="1"/>
    <x v="1"/>
    <n v="0.90596745027124703"/>
    <n v="12.4350759983062"/>
    <n v="0"/>
    <n v="1872"/>
    <n v="0"/>
    <n v="0"/>
    <n v="0"/>
    <n v="127.422334909439"/>
    <n v="18036"/>
    <n v="0"/>
  </r>
  <r>
    <s v="4fold"/>
    <x v="0"/>
    <x v="0"/>
    <x v="6"/>
    <x v="0"/>
    <x v="0"/>
    <n v="1"/>
    <x v="2"/>
    <n v="0.90596745027124703"/>
    <n v="6.5103569030761701"/>
    <n v="0"/>
    <n v="936"/>
    <n v="0"/>
    <n v="0"/>
    <n v="0"/>
    <n v="127.422334909439"/>
    <n v="9018"/>
    <n v="0"/>
  </r>
  <r>
    <s v="4fold"/>
    <x v="0"/>
    <x v="0"/>
    <x v="6"/>
    <x v="0"/>
    <x v="0"/>
    <n v="2"/>
    <x v="0"/>
    <n v="0.90621559403463103"/>
    <n v="7.6126110553741402"/>
    <n v="0"/>
    <n v="937"/>
    <n v="0"/>
    <n v="0"/>
    <n v="0"/>
    <n v="122.733516931533"/>
    <n v="9054"/>
    <n v="0"/>
  </r>
  <r>
    <s v="4fold"/>
    <x v="0"/>
    <x v="0"/>
    <x v="6"/>
    <x v="0"/>
    <x v="0"/>
    <n v="2"/>
    <x v="1"/>
    <n v="0.90600994125621304"/>
    <n v="13.858945846557599"/>
    <n v="0"/>
    <n v="1872"/>
    <n v="0"/>
    <n v="0"/>
    <n v="0"/>
    <n v="122.733516931533"/>
    <n v="18045"/>
    <n v="0"/>
  </r>
  <r>
    <s v="4fold"/>
    <x v="0"/>
    <x v="0"/>
    <x v="6"/>
    <x v="0"/>
    <x v="0"/>
    <n v="2"/>
    <x v="2"/>
    <n v="0.90588235294117603"/>
    <n v="6.6224648952484104"/>
    <n v="0"/>
    <n v="936"/>
    <n v="0"/>
    <n v="0"/>
    <n v="0"/>
    <n v="122.733516931533"/>
    <n v="9009"/>
    <n v="0"/>
  </r>
  <r>
    <s v="4fold"/>
    <x v="0"/>
    <x v="0"/>
    <x v="6"/>
    <x v="0"/>
    <x v="1"/>
    <n v="0"/>
    <x v="0"/>
    <n v="0.90621559403463103"/>
    <n v="6.5341448783874503"/>
    <n v="0"/>
    <n v="937"/>
    <n v="0"/>
    <n v="0"/>
    <n v="0"/>
    <n v="127.464802026748"/>
    <n v="9054"/>
    <n v="0"/>
  </r>
  <r>
    <s v="4fold"/>
    <x v="0"/>
    <x v="0"/>
    <x v="6"/>
    <x v="0"/>
    <x v="1"/>
    <n v="0"/>
    <x v="1"/>
    <n v="0.90592492085029397"/>
    <n v="13.0687999725341"/>
    <n v="0"/>
    <n v="1872"/>
    <n v="0"/>
    <n v="0"/>
    <n v="0"/>
    <n v="127.464802026748"/>
    <n v="18027"/>
    <n v="0"/>
  </r>
  <r>
    <s v="4fold"/>
    <x v="0"/>
    <x v="0"/>
    <x v="6"/>
    <x v="0"/>
    <x v="1"/>
    <n v="0"/>
    <x v="2"/>
    <n v="0.90605239385727099"/>
    <n v="6.8460710048675502"/>
    <n v="0"/>
    <n v="936"/>
    <n v="0"/>
    <n v="0"/>
    <n v="0"/>
    <n v="127.464802026748"/>
    <n v="9027"/>
    <n v="0"/>
  </r>
  <r>
    <s v="4fold"/>
    <x v="0"/>
    <x v="0"/>
    <x v="6"/>
    <x v="0"/>
    <x v="1"/>
    <n v="1"/>
    <x v="0"/>
    <n v="0.90621559403463103"/>
    <n v="7.3116281032562203"/>
    <n v="0"/>
    <n v="937"/>
    <n v="0"/>
    <n v="0"/>
    <n v="0"/>
    <n v="127.198527097702"/>
    <n v="9054"/>
    <n v="0"/>
  </r>
  <r>
    <s v="4fold"/>
    <x v="0"/>
    <x v="0"/>
    <x v="6"/>
    <x v="0"/>
    <x v="1"/>
    <n v="1"/>
    <x v="1"/>
    <n v="0.90596745027124703"/>
    <n v="13.0988318920135"/>
    <n v="0"/>
    <n v="1872"/>
    <n v="0"/>
    <n v="0"/>
    <n v="0"/>
    <n v="127.198527097702"/>
    <n v="18036"/>
    <n v="0"/>
  </r>
  <r>
    <s v="4fold"/>
    <x v="0"/>
    <x v="0"/>
    <x v="6"/>
    <x v="0"/>
    <x v="1"/>
    <n v="1"/>
    <x v="2"/>
    <n v="0.90596745027124703"/>
    <n v="6.1249530315399099"/>
    <n v="0"/>
    <n v="936"/>
    <n v="0"/>
    <n v="0"/>
    <n v="0"/>
    <n v="127.198527097702"/>
    <n v="9018"/>
    <n v="0"/>
  </r>
  <r>
    <s v="4fold"/>
    <x v="0"/>
    <x v="0"/>
    <x v="6"/>
    <x v="0"/>
    <x v="1"/>
    <n v="2"/>
    <x v="0"/>
    <n v="0.90621559403463103"/>
    <n v="6.9512419700622496"/>
    <n v="0"/>
    <n v="937"/>
    <n v="0"/>
    <n v="0"/>
    <n v="0"/>
    <n v="130.107371091842"/>
    <n v="9054"/>
    <n v="0"/>
  </r>
  <r>
    <s v="4fold"/>
    <x v="0"/>
    <x v="0"/>
    <x v="6"/>
    <x v="0"/>
    <x v="1"/>
    <n v="2"/>
    <x v="1"/>
    <n v="0.90600994125621304"/>
    <n v="14.6330461502075"/>
    <n v="0"/>
    <n v="1872"/>
    <n v="0"/>
    <n v="0"/>
    <n v="0"/>
    <n v="130.107371091842"/>
    <n v="18045"/>
    <n v="0"/>
  </r>
  <r>
    <s v="4fold"/>
    <x v="0"/>
    <x v="0"/>
    <x v="6"/>
    <x v="0"/>
    <x v="1"/>
    <n v="2"/>
    <x v="2"/>
    <n v="0.90588235294117603"/>
    <n v="6.9851360321044904"/>
    <n v="0"/>
    <n v="936"/>
    <n v="0"/>
    <n v="0"/>
    <n v="0"/>
    <n v="130.107371091842"/>
    <n v="9009"/>
    <n v="0"/>
  </r>
  <r>
    <s v="4fold"/>
    <x v="0"/>
    <x v="0"/>
    <x v="6"/>
    <x v="0"/>
    <x v="2"/>
    <n v="0"/>
    <x v="0"/>
    <n v="0.90621559403463103"/>
    <n v="6.4931480884552002"/>
    <n v="0"/>
    <n v="937"/>
    <n v="0"/>
    <n v="0"/>
    <n v="0"/>
    <n v="126.570394992828"/>
    <n v="9054"/>
    <n v="0"/>
  </r>
  <r>
    <s v="4fold"/>
    <x v="0"/>
    <x v="0"/>
    <x v="6"/>
    <x v="0"/>
    <x v="2"/>
    <n v="0"/>
    <x v="1"/>
    <n v="0.90592492085029397"/>
    <n v="12.446408033370901"/>
    <n v="0"/>
    <n v="1872"/>
    <n v="0"/>
    <n v="0"/>
    <n v="0"/>
    <n v="126.570394992828"/>
    <n v="18027"/>
    <n v="0"/>
  </r>
  <r>
    <s v="4fold"/>
    <x v="0"/>
    <x v="0"/>
    <x v="6"/>
    <x v="0"/>
    <x v="2"/>
    <n v="0"/>
    <x v="2"/>
    <n v="0.90605239385727099"/>
    <n v="6.58030104637146"/>
    <n v="0"/>
    <n v="936"/>
    <n v="0"/>
    <n v="0"/>
    <n v="0"/>
    <n v="126.570394992828"/>
    <n v="9027"/>
    <n v="0"/>
  </r>
  <r>
    <s v="4fold"/>
    <x v="0"/>
    <x v="0"/>
    <x v="6"/>
    <x v="0"/>
    <x v="2"/>
    <n v="1"/>
    <x v="0"/>
    <n v="0.90621559403463103"/>
    <n v="7.1264770030975297"/>
    <n v="0"/>
    <n v="937"/>
    <n v="0"/>
    <n v="0"/>
    <n v="0"/>
    <n v="128.02448296546899"/>
    <n v="9054"/>
    <n v="0"/>
  </r>
  <r>
    <s v="4fold"/>
    <x v="0"/>
    <x v="0"/>
    <x v="6"/>
    <x v="0"/>
    <x v="2"/>
    <n v="1"/>
    <x v="1"/>
    <n v="0.90596745027124703"/>
    <n v="14.065612077713"/>
    <n v="0"/>
    <n v="1872"/>
    <n v="0"/>
    <n v="0"/>
    <n v="0"/>
    <n v="128.02448296546899"/>
    <n v="18036"/>
    <n v="0"/>
  </r>
  <r>
    <s v="4fold"/>
    <x v="0"/>
    <x v="0"/>
    <x v="6"/>
    <x v="0"/>
    <x v="2"/>
    <n v="1"/>
    <x v="2"/>
    <n v="0.90596745027124703"/>
    <n v="6.4242908954620299"/>
    <n v="0"/>
    <n v="936"/>
    <n v="0"/>
    <n v="0"/>
    <n v="0"/>
    <n v="128.02448296546899"/>
    <n v="9018"/>
    <n v="0"/>
  </r>
  <r>
    <s v="4fold"/>
    <x v="0"/>
    <x v="0"/>
    <x v="6"/>
    <x v="0"/>
    <x v="2"/>
    <n v="2"/>
    <x v="0"/>
    <n v="0.90621559403463103"/>
    <n v="8.0442910194396902"/>
    <n v="0"/>
    <n v="937"/>
    <n v="0"/>
    <n v="0"/>
    <n v="0"/>
    <n v="131.30810594558699"/>
    <n v="9054"/>
    <n v="0"/>
  </r>
  <r>
    <s v="4fold"/>
    <x v="0"/>
    <x v="0"/>
    <x v="6"/>
    <x v="0"/>
    <x v="2"/>
    <n v="2"/>
    <x v="1"/>
    <n v="0.90600994125621304"/>
    <n v="15.527112960815399"/>
    <n v="0"/>
    <n v="1872"/>
    <n v="0"/>
    <n v="0"/>
    <n v="0"/>
    <n v="131.30810594558699"/>
    <n v="18045"/>
    <n v="0"/>
  </r>
  <r>
    <s v="4fold"/>
    <x v="0"/>
    <x v="0"/>
    <x v="6"/>
    <x v="0"/>
    <x v="2"/>
    <n v="2"/>
    <x v="2"/>
    <n v="0.90588235294117603"/>
    <n v="7.3313429355621302"/>
    <n v="0"/>
    <n v="936"/>
    <n v="0"/>
    <n v="0"/>
    <n v="0"/>
    <n v="131.30810594558699"/>
    <n v="9009"/>
    <n v="0"/>
  </r>
  <r>
    <s v="4fold"/>
    <x v="0"/>
    <x v="0"/>
    <x v="6"/>
    <x v="0"/>
    <x v="3"/>
    <n v="0"/>
    <x v="0"/>
    <n v="0.90621559403463103"/>
    <n v="7.0455989837646396"/>
    <n v="0"/>
    <n v="937"/>
    <n v="0"/>
    <n v="0"/>
    <n v="0"/>
    <n v="127.93808794021599"/>
    <n v="9054"/>
    <n v="0"/>
  </r>
  <r>
    <s v="4fold"/>
    <x v="0"/>
    <x v="0"/>
    <x v="6"/>
    <x v="0"/>
    <x v="3"/>
    <n v="0"/>
    <x v="1"/>
    <n v="0.90592492085029397"/>
    <n v="12.808092832565301"/>
    <n v="0"/>
    <n v="1872"/>
    <n v="0"/>
    <n v="0"/>
    <n v="0"/>
    <n v="127.93808794021599"/>
    <n v="18027"/>
    <n v="0"/>
  </r>
  <r>
    <s v="4fold"/>
    <x v="0"/>
    <x v="0"/>
    <x v="6"/>
    <x v="0"/>
    <x v="3"/>
    <n v="0"/>
    <x v="2"/>
    <n v="0.90605239385727099"/>
    <n v="6.5922739505767796"/>
    <n v="0"/>
    <n v="936"/>
    <n v="0"/>
    <n v="0"/>
    <n v="0"/>
    <n v="127.93808794021599"/>
    <n v="9027"/>
    <n v="0"/>
  </r>
  <r>
    <s v="4fold"/>
    <x v="0"/>
    <x v="0"/>
    <x v="6"/>
    <x v="0"/>
    <x v="3"/>
    <n v="1"/>
    <x v="0"/>
    <n v="0.90621559403463103"/>
    <n v="6.2898650169372496"/>
    <n v="0"/>
    <n v="937"/>
    <n v="0"/>
    <n v="0"/>
    <n v="0"/>
    <n v="129.14961004257199"/>
    <n v="9054"/>
    <n v="0"/>
  </r>
  <r>
    <s v="4fold"/>
    <x v="0"/>
    <x v="0"/>
    <x v="6"/>
    <x v="0"/>
    <x v="3"/>
    <n v="1"/>
    <x v="1"/>
    <n v="0.90596745027124703"/>
    <n v="13.3979530334472"/>
    <n v="0"/>
    <n v="1872"/>
    <n v="0"/>
    <n v="0"/>
    <n v="0"/>
    <n v="129.14961004257199"/>
    <n v="18036"/>
    <n v="0"/>
  </r>
  <r>
    <s v="4fold"/>
    <x v="0"/>
    <x v="0"/>
    <x v="6"/>
    <x v="0"/>
    <x v="3"/>
    <n v="1"/>
    <x v="2"/>
    <n v="0.90596745027124703"/>
    <n v="6.8903720378875697"/>
    <n v="0"/>
    <n v="936"/>
    <n v="0"/>
    <n v="0"/>
    <n v="0"/>
    <n v="129.14961004257199"/>
    <n v="9018"/>
    <n v="0"/>
  </r>
  <r>
    <s v="4fold"/>
    <x v="0"/>
    <x v="0"/>
    <x v="6"/>
    <x v="0"/>
    <x v="3"/>
    <n v="2"/>
    <x v="0"/>
    <n v="0.90621559403463103"/>
    <n v="7.8257539272308296"/>
    <n v="0"/>
    <n v="937"/>
    <n v="0"/>
    <n v="0"/>
    <n v="0"/>
    <n v="128.16902303695599"/>
    <n v="9054"/>
    <n v="0"/>
  </r>
  <r>
    <s v="4fold"/>
    <x v="0"/>
    <x v="0"/>
    <x v="6"/>
    <x v="0"/>
    <x v="3"/>
    <n v="2"/>
    <x v="1"/>
    <n v="0.90600994125621304"/>
    <n v="13.803398132324199"/>
    <n v="0"/>
    <n v="1872"/>
    <n v="0"/>
    <n v="0"/>
    <n v="0"/>
    <n v="128.16902303695599"/>
    <n v="18045"/>
    <n v="0"/>
  </r>
  <r>
    <s v="4fold"/>
    <x v="0"/>
    <x v="0"/>
    <x v="6"/>
    <x v="0"/>
    <x v="3"/>
    <n v="2"/>
    <x v="2"/>
    <n v="0.90588235294117603"/>
    <n v="6.9130280017852703"/>
    <n v="0"/>
    <n v="936"/>
    <n v="0"/>
    <n v="0"/>
    <n v="0"/>
    <n v="128.16902303695599"/>
    <n v="9009"/>
    <n v="0"/>
  </r>
  <r>
    <s v="4fold"/>
    <x v="0"/>
    <x v="0"/>
    <x v="6"/>
    <x v="0"/>
    <x v="4"/>
    <n v="0"/>
    <x v="0"/>
    <n v="0.90621559403463103"/>
    <n v="6.9506559371948198"/>
    <n v="0"/>
    <n v="937"/>
    <n v="0"/>
    <n v="0"/>
    <n v="0"/>
    <n v="127.305833101272"/>
    <n v="9054"/>
    <n v="0"/>
  </r>
  <r>
    <s v="4fold"/>
    <x v="0"/>
    <x v="0"/>
    <x v="6"/>
    <x v="0"/>
    <x v="4"/>
    <n v="0"/>
    <x v="1"/>
    <n v="0.90592492085029397"/>
    <n v="13.7219219207763"/>
    <n v="0"/>
    <n v="1872"/>
    <n v="0"/>
    <n v="0"/>
    <n v="0"/>
    <n v="127.305833101272"/>
    <n v="18027"/>
    <n v="0"/>
  </r>
  <r>
    <s v="4fold"/>
    <x v="0"/>
    <x v="0"/>
    <x v="6"/>
    <x v="0"/>
    <x v="4"/>
    <n v="0"/>
    <x v="2"/>
    <n v="0.90605239385727099"/>
    <n v="6.6948812007903999"/>
    <n v="0"/>
    <n v="936"/>
    <n v="0"/>
    <n v="0"/>
    <n v="0"/>
    <n v="127.305833101272"/>
    <n v="9027"/>
    <n v="0"/>
  </r>
  <r>
    <s v="4fold"/>
    <x v="0"/>
    <x v="0"/>
    <x v="6"/>
    <x v="0"/>
    <x v="4"/>
    <n v="1"/>
    <x v="0"/>
    <n v="0.90621559403463103"/>
    <n v="7.3673930168151802"/>
    <n v="0"/>
    <n v="937"/>
    <n v="0"/>
    <n v="0"/>
    <n v="0"/>
    <n v="124.378553152084"/>
    <n v="9054"/>
    <n v="0"/>
  </r>
  <r>
    <s v="4fold"/>
    <x v="0"/>
    <x v="0"/>
    <x v="6"/>
    <x v="0"/>
    <x v="4"/>
    <n v="1"/>
    <x v="1"/>
    <n v="0.90596745027124703"/>
    <n v="13.4105679988861"/>
    <n v="0"/>
    <n v="1872"/>
    <n v="0"/>
    <n v="0"/>
    <n v="0"/>
    <n v="124.378553152084"/>
    <n v="18036"/>
    <n v="0"/>
  </r>
  <r>
    <s v="4fold"/>
    <x v="0"/>
    <x v="0"/>
    <x v="6"/>
    <x v="0"/>
    <x v="4"/>
    <n v="1"/>
    <x v="2"/>
    <n v="0.90596745027124703"/>
    <n v="6.9523510932922301"/>
    <n v="0"/>
    <n v="936"/>
    <n v="0"/>
    <n v="0"/>
    <n v="0"/>
    <n v="124.378553152084"/>
    <n v="9018"/>
    <n v="0"/>
  </r>
  <r>
    <s v="4fold"/>
    <x v="0"/>
    <x v="0"/>
    <x v="6"/>
    <x v="0"/>
    <x v="4"/>
    <n v="2"/>
    <x v="0"/>
    <n v="0.90621559403463103"/>
    <n v="6.54365801811218"/>
    <n v="0"/>
    <n v="937"/>
    <n v="0"/>
    <n v="0"/>
    <n v="0"/>
    <n v="125.351902008056"/>
    <n v="9054"/>
    <n v="0"/>
  </r>
  <r>
    <s v="4fold"/>
    <x v="0"/>
    <x v="0"/>
    <x v="6"/>
    <x v="0"/>
    <x v="4"/>
    <n v="2"/>
    <x v="1"/>
    <n v="0.90600994125621304"/>
    <n v="14.3975629806518"/>
    <n v="0"/>
    <n v="1872"/>
    <n v="0"/>
    <n v="0"/>
    <n v="0"/>
    <n v="125.351902008056"/>
    <n v="18045"/>
    <n v="0"/>
  </r>
  <r>
    <s v="4fold"/>
    <x v="0"/>
    <x v="0"/>
    <x v="6"/>
    <x v="0"/>
    <x v="4"/>
    <n v="2"/>
    <x v="2"/>
    <n v="0.90588235294117603"/>
    <n v="7.2980360984802202"/>
    <n v="0"/>
    <n v="936"/>
    <n v="0"/>
    <n v="0"/>
    <n v="0"/>
    <n v="125.351902008056"/>
    <n v="9009"/>
    <n v="0"/>
  </r>
  <r>
    <s v="4fold"/>
    <x v="0"/>
    <x v="0"/>
    <x v="6"/>
    <x v="1"/>
    <x v="5"/>
    <n v="0"/>
    <x v="0"/>
    <n v="0.90271244119707705"/>
    <n v="4.4506649971008301"/>
    <n v="0.57218309859154903"/>
    <n v="287"/>
    <n v="685"/>
    <n v="0.48689138576779001"/>
    <n v="0.69370330843116301"/>
    <n v="10.326124906539899"/>
    <n v="8369"/>
    <n v="650"/>
  </r>
  <r>
    <s v="4fold"/>
    <x v="0"/>
    <x v="0"/>
    <x v="6"/>
    <x v="1"/>
    <x v="5"/>
    <n v="0"/>
    <x v="1"/>
    <n v="0.91140258304437405"/>
    <n v="8.9010450839996302"/>
    <n v="0.62077866207786603"/>
    <n v="429"/>
    <n v="1334"/>
    <n v="0.51962549513863798"/>
    <n v="0.77083333333333304"/>
    <n v="10.326124906539899"/>
    <n v="16693"/>
    <n v="1443"/>
  </r>
  <r>
    <s v="4fold"/>
    <x v="0"/>
    <x v="0"/>
    <x v="6"/>
    <x v="1"/>
    <x v="5"/>
    <n v="0"/>
    <x v="2"/>
    <n v="0.90464719462009402"/>
    <n v="4.5825550556182799"/>
    <n v="0.577402135231316"/>
    <n v="287"/>
    <n v="663"/>
    <n v="0.49466463414634099"/>
    <n v="0.69337606837606802"/>
    <n v="10.326124906539899"/>
    <n v="8364"/>
    <n v="649"/>
  </r>
  <r>
    <s v="4fold"/>
    <x v="0"/>
    <x v="0"/>
    <x v="6"/>
    <x v="1"/>
    <x v="5"/>
    <n v="1"/>
    <x v="0"/>
    <n v="0.90361325192673403"/>
    <n v="4.57641506195068"/>
    <n v="0.56874160322436096"/>
    <n v="302"/>
    <n v="661"/>
    <n v="0.48996913580246898"/>
    <n v="0.67769477054428995"/>
    <n v="9.5011460781097394"/>
    <n v="8393"/>
    <n v="635"/>
  </r>
  <r>
    <s v="4fold"/>
    <x v="0"/>
    <x v="0"/>
    <x v="6"/>
    <x v="1"/>
    <x v="5"/>
    <n v="1"/>
    <x v="1"/>
    <n v="0.91782198111311997"/>
    <n v="8.0952980518340993"/>
    <n v="0.64012318521777301"/>
    <n v="417"/>
    <n v="1219"/>
    <n v="0.54412864622288704"/>
    <n v="0.77724358974358898"/>
    <n v="9.5011460781097394"/>
    <n v="16817"/>
    <n v="1455"/>
  </r>
  <r>
    <s v="4fold"/>
    <x v="0"/>
    <x v="0"/>
    <x v="6"/>
    <x v="1"/>
    <x v="5"/>
    <n v="1"/>
    <x v="2"/>
    <n v="0.90114526823387497"/>
    <n v="4.2327971458434996"/>
    <n v="0.56032171581769397"/>
    <n v="309"/>
    <n v="675"/>
    <n v="0.481566820276497"/>
    <n v="0.66987179487179405"/>
    <n v="9.5011460781097394"/>
    <n v="8343"/>
    <n v="627"/>
  </r>
  <r>
    <s v="4fold"/>
    <x v="0"/>
    <x v="0"/>
    <x v="6"/>
    <x v="1"/>
    <x v="5"/>
    <n v="2"/>
    <x v="0"/>
    <n v="0.90541487338604698"/>
    <n v="4.1392698287963796"/>
    <n v="0.57868925546143501"/>
    <n v="288"/>
    <n v="657"/>
    <n v="0.49693721286370501"/>
    <n v="0.69263607257203796"/>
    <n v="9.0022368431091309"/>
    <n v="8397"/>
    <n v="649"/>
  </r>
  <r>
    <s v="4fold"/>
    <x v="0"/>
    <x v="0"/>
    <x v="6"/>
    <x v="1"/>
    <x v="5"/>
    <n v="2"/>
    <x v="1"/>
    <n v="0.91650348948134697"/>
    <n v="8.8244140148162806"/>
    <n v="0.63522702347005899"/>
    <n v="424"/>
    <n v="1239"/>
    <n v="0.53889095645701501"/>
    <n v="0.77350427350427298"/>
    <n v="9.0022368431091309"/>
    <n v="16806"/>
    <n v="1448"/>
  </r>
  <r>
    <s v="4fold"/>
    <x v="0"/>
    <x v="0"/>
    <x v="6"/>
    <x v="1"/>
    <x v="5"/>
    <n v="2"/>
    <x v="2"/>
    <n v="0.90527903469079896"/>
    <n v="4.26385402679443"/>
    <n v="0.57833482542524595"/>
    <n v="290"/>
    <n v="652"/>
    <n v="0.49768875192604001"/>
    <n v="0.69017094017094005"/>
    <n v="9.0022368431091309"/>
    <n v="8357"/>
    <n v="646"/>
  </r>
  <r>
    <s v="4fold"/>
    <x v="0"/>
    <x v="0"/>
    <x v="6"/>
    <x v="1"/>
    <x v="6"/>
    <n v="0"/>
    <x v="0"/>
    <n v="0.90271244119707705"/>
    <n v="4.5721321105956996"/>
    <n v="0.57218309859154903"/>
    <n v="287"/>
    <n v="685"/>
    <n v="0.48689138576779001"/>
    <n v="0.69370330843116301"/>
    <n v="10.6728579998016"/>
    <n v="8369"/>
    <n v="650"/>
  </r>
  <r>
    <s v="4fold"/>
    <x v="0"/>
    <x v="0"/>
    <x v="6"/>
    <x v="1"/>
    <x v="6"/>
    <n v="0"/>
    <x v="1"/>
    <n v="0.91125182169958197"/>
    <n v="10.0559868812561"/>
    <n v="0.62037833190025704"/>
    <n v="429"/>
    <n v="1337"/>
    <n v="0.519064748201438"/>
    <n v="0.77083333333333304"/>
    <n v="10.6728579998016"/>
    <n v="16690"/>
    <n v="1443"/>
  </r>
  <r>
    <s v="4fold"/>
    <x v="0"/>
    <x v="0"/>
    <x v="6"/>
    <x v="1"/>
    <x v="6"/>
    <n v="0"/>
    <x v="2"/>
    <n v="0.90454682324600999"/>
    <n v="4.5877821445464999"/>
    <n v="0.57714539795464603"/>
    <n v="287"/>
    <n v="664"/>
    <n v="0.49428789032749398"/>
    <n v="0.69337606837606802"/>
    <n v="10.6728579998016"/>
    <n v="8363"/>
    <n v="649"/>
  </r>
  <r>
    <s v="4fold"/>
    <x v="0"/>
    <x v="0"/>
    <x v="6"/>
    <x v="1"/>
    <x v="6"/>
    <n v="1"/>
    <x v="0"/>
    <n v="0.90371334200780695"/>
    <n v="4.0073509216308496"/>
    <n v="0.56938227394807495"/>
    <n v="301"/>
    <n v="661"/>
    <n v="0.49036237471087102"/>
    <n v="0.678762006403415"/>
    <n v="10.067983865737901"/>
    <n v="8393"/>
    <n v="636"/>
  </r>
  <r>
    <s v="4fold"/>
    <x v="0"/>
    <x v="0"/>
    <x v="6"/>
    <x v="1"/>
    <x v="6"/>
    <n v="1"/>
    <x v="1"/>
    <n v="0.91782198111311997"/>
    <n v="8.9532070159912092"/>
    <n v="0.64012318521777301"/>
    <n v="417"/>
    <n v="1219"/>
    <n v="0.54412864622288704"/>
    <n v="0.77724358974358898"/>
    <n v="10.067983865737901"/>
    <n v="16817"/>
    <n v="1455"/>
  </r>
  <r>
    <s v="4fold"/>
    <x v="0"/>
    <x v="0"/>
    <x v="6"/>
    <x v="1"/>
    <x v="6"/>
    <n v="1"/>
    <x v="2"/>
    <n v="0.90114526823387497"/>
    <n v="4.7718770503997803"/>
    <n v="0.56032171581769397"/>
    <n v="309"/>
    <n v="675"/>
    <n v="0.481566820276497"/>
    <n v="0.66987179487179405"/>
    <n v="10.067983865737901"/>
    <n v="8343"/>
    <n v="627"/>
  </r>
  <r>
    <s v="4fold"/>
    <x v="0"/>
    <x v="0"/>
    <x v="6"/>
    <x v="1"/>
    <x v="6"/>
    <n v="2"/>
    <x v="0"/>
    <n v="0.90541487338604698"/>
    <n v="4.5760550498962402"/>
    <n v="0.57868925546143501"/>
    <n v="288"/>
    <n v="657"/>
    <n v="0.49693721286370501"/>
    <n v="0.69263607257203796"/>
    <n v="9.1438591480255091"/>
    <n v="8397"/>
    <n v="649"/>
  </r>
  <r>
    <s v="4fold"/>
    <x v="0"/>
    <x v="0"/>
    <x v="6"/>
    <x v="1"/>
    <x v="6"/>
    <n v="2"/>
    <x v="1"/>
    <n v="0.91645328111663404"/>
    <n v="9.2384760379791206"/>
    <n v="0.63508771929824503"/>
    <n v="424"/>
    <n v="1240"/>
    <n v="0.53869047619047605"/>
    <n v="0.77350427350427298"/>
    <n v="9.1438591480255091"/>
    <n v="16805"/>
    <n v="1448"/>
  </r>
  <r>
    <s v="4fold"/>
    <x v="0"/>
    <x v="0"/>
    <x v="6"/>
    <x v="1"/>
    <x v="6"/>
    <n v="2"/>
    <x v="2"/>
    <n v="0.905178481649069"/>
    <n v="4.06520199775695"/>
    <n v="0.57807606263982103"/>
    <n v="290"/>
    <n v="653"/>
    <n v="0.49730561970746701"/>
    <n v="0.69017094017094005"/>
    <n v="9.1438591480255091"/>
    <n v="8356"/>
    <n v="646"/>
  </r>
  <r>
    <s v="4fold"/>
    <x v="0"/>
    <x v="0"/>
    <x v="6"/>
    <x v="1"/>
    <x v="7"/>
    <n v="0"/>
    <x v="0"/>
    <n v="0.90241217095385795"/>
    <n v="4.3695220947265598"/>
    <n v="0.57142857142857095"/>
    <n v="287"/>
    <n v="688"/>
    <n v="0.48579970104633702"/>
    <n v="0.69370330843116301"/>
    <n v="11.0722639560699"/>
    <n v="8366"/>
    <n v="650"/>
  </r>
  <r>
    <s v="4fold"/>
    <x v="0"/>
    <x v="0"/>
    <x v="6"/>
    <x v="1"/>
    <x v="7"/>
    <n v="0"/>
    <x v="1"/>
    <n v="0.91105080657319404"/>
    <n v="9.3626210689544607"/>
    <n v="0.62017167381974203"/>
    <n v="427"/>
    <n v="1343"/>
    <n v="0.51829268292682895"/>
    <n v="0.77190170940170899"/>
    <n v="11.0722639560699"/>
    <n v="16684"/>
    <n v="1445"/>
  </r>
  <r>
    <s v="4fold"/>
    <x v="0"/>
    <x v="0"/>
    <x v="6"/>
    <x v="1"/>
    <x v="7"/>
    <n v="0"/>
    <x v="2"/>
    <n v="0.90454682324600999"/>
    <n v="4.90795803070068"/>
    <n v="0.57714539795464603"/>
    <n v="287"/>
    <n v="664"/>
    <n v="0.49428789032749398"/>
    <n v="0.69337606837606802"/>
    <n v="11.0722639560699"/>
    <n v="8363"/>
    <n v="649"/>
  </r>
  <r>
    <s v="4fold"/>
    <x v="0"/>
    <x v="0"/>
    <x v="6"/>
    <x v="1"/>
    <x v="7"/>
    <n v="1"/>
    <x v="0"/>
    <n v="0.90351316184566099"/>
    <n v="4.8811991214752197"/>
    <n v="0.56887298747763804"/>
    <n v="301"/>
    <n v="663"/>
    <n v="0.48960739030022998"/>
    <n v="0.678762006403415"/>
    <n v="9.8660039901733398"/>
    <n v="8391"/>
    <n v="636"/>
  </r>
  <r>
    <s v="4fold"/>
    <x v="0"/>
    <x v="0"/>
    <x v="6"/>
    <x v="1"/>
    <x v="7"/>
    <n v="1"/>
    <x v="1"/>
    <n v="0.91762105686156303"/>
    <n v="10.311180114746"/>
    <n v="0.63940193491644604"/>
    <n v="418"/>
    <n v="1222"/>
    <n v="0.54334828101644195"/>
    <n v="0.77670940170940095"/>
    <n v="9.8660039901733398"/>
    <n v="16814"/>
    <n v="1454"/>
  </r>
  <r>
    <s v="4fold"/>
    <x v="0"/>
    <x v="0"/>
    <x v="6"/>
    <x v="1"/>
    <x v="7"/>
    <n v="1"/>
    <x v="2"/>
    <n v="0.90104480610809701"/>
    <n v="4.6510088443756104"/>
    <n v="0.56046407853636704"/>
    <n v="308"/>
    <n v="677"/>
    <n v="0.481226053639846"/>
    <n v="0.67094017094017"/>
    <n v="9.8660039901733398"/>
    <n v="8341"/>
    <n v="628"/>
  </r>
  <r>
    <s v="4fold"/>
    <x v="0"/>
    <x v="0"/>
    <x v="6"/>
    <x v="1"/>
    <x v="7"/>
    <n v="2"/>
    <x v="0"/>
    <n v="0.90551496346712002"/>
    <n v="4.0734379291534397"/>
    <n v="0.57969723953695396"/>
    <n v="286"/>
    <n v="658"/>
    <n v="0.49732620320855597"/>
    <n v="0.69477054429028795"/>
    <n v="10.6188921928405"/>
    <n v="8396"/>
    <n v="651"/>
  </r>
  <r>
    <s v="4fold"/>
    <x v="0"/>
    <x v="0"/>
    <x v="6"/>
    <x v="1"/>
    <x v="7"/>
    <n v="2"/>
    <x v="1"/>
    <n v="0.91625244765777902"/>
    <n v="9.7581908702850306"/>
    <n v="0.63469119579500599"/>
    <n v="423"/>
    <n v="1245"/>
    <n v="0.53786191536748296"/>
    <n v="0.77403846153846101"/>
    <n v="10.6188921928405"/>
    <n v="16800"/>
    <n v="1449"/>
  </r>
  <r>
    <s v="4fold"/>
    <x v="0"/>
    <x v="0"/>
    <x v="6"/>
    <x v="1"/>
    <x v="7"/>
    <n v="2"/>
    <x v="2"/>
    <n v="0.905178481649069"/>
    <n v="5.1927130222320503"/>
    <n v="0.57845328565042398"/>
    <n v="289"/>
    <n v="654"/>
    <n v="0.49730976172175201"/>
    <n v="0.691239316239316"/>
    <n v="10.6188921928405"/>
    <n v="8355"/>
    <n v="647"/>
  </r>
  <r>
    <s v="4fold"/>
    <x v="0"/>
    <x v="0"/>
    <x v="6"/>
    <x v="1"/>
    <x v="8"/>
    <n v="0"/>
    <x v="0"/>
    <n v="0.90171154038634704"/>
    <n v="116.323246002197"/>
    <n v="0.57080419580419495"/>
    <n v="284"/>
    <n v="698"/>
    <n v="0.48334566987416699"/>
    <n v="0.69690501600853705"/>
    <n v="27.471301078796301"/>
    <n v="8356"/>
    <n v="653"/>
  </r>
  <r>
    <s v="4fold"/>
    <x v="0"/>
    <x v="0"/>
    <x v="6"/>
    <x v="1"/>
    <x v="8"/>
    <n v="0"/>
    <x v="1"/>
    <n v="0.91044776119402904"/>
    <n v="12.0030410289764"/>
    <n v="0.61988054607508503"/>
    <n v="419"/>
    <n v="1363"/>
    <n v="0.51598011363636298"/>
    <n v="0.77617521367521303"/>
    <n v="27.471301078796301"/>
    <n v="16664"/>
    <n v="1453"/>
  </r>
  <r>
    <s v="4fold"/>
    <x v="0"/>
    <x v="0"/>
    <x v="6"/>
    <x v="1"/>
    <x v="8"/>
    <n v="0"/>
    <x v="2"/>
    <n v="0.90404496637558895"/>
    <n v="106.660522222518"/>
    <n v="0.57661647475642097"/>
    <n v="285"/>
    <n v="671"/>
    <n v="0.49243570347957599"/>
    <n v="0.69551282051282004"/>
    <n v="27.471301078796301"/>
    <n v="8356"/>
    <n v="651"/>
  </r>
  <r>
    <s v="4fold"/>
    <x v="0"/>
    <x v="0"/>
    <x v="6"/>
    <x v="1"/>
    <x v="8"/>
    <n v="1"/>
    <x v="0"/>
    <n v="0.90311280152136897"/>
    <n v="5.4165098667144704"/>
    <n v="0.56862745098039202"/>
    <n v="299"/>
    <n v="669"/>
    <n v="0.488140780413159"/>
    <n v="0.68089647812166398"/>
    <n v="22.0399889945983"/>
    <n v="8385"/>
    <n v="638"/>
  </r>
  <r>
    <s v="4fold"/>
    <x v="0"/>
    <x v="0"/>
    <x v="6"/>
    <x v="1"/>
    <x v="8"/>
    <n v="1"/>
    <x v="1"/>
    <n v="0.91686759091822301"/>
    <n v="9.3859469890594394"/>
    <n v="0.63745892661555303"/>
    <n v="417"/>
    <n v="1238"/>
    <n v="0.54028963980690603"/>
    <n v="0.77724358974358898"/>
    <n v="22.0399889945983"/>
    <n v="16798"/>
    <n v="1455"/>
  </r>
  <r>
    <s v="4fold"/>
    <x v="0"/>
    <x v="0"/>
    <x v="6"/>
    <x v="1"/>
    <x v="8"/>
    <n v="1"/>
    <x v="2"/>
    <n v="0.89943741209563999"/>
    <n v="4.8509960174560502"/>
    <n v="0.55727554179566496"/>
    <n v="306"/>
    <n v="695"/>
    <n v="0.475471698113207"/>
    <n v="0.67307692307692302"/>
    <n v="22.0399889945983"/>
    <n v="8323"/>
    <n v="630"/>
  </r>
  <r>
    <s v="4fold"/>
    <x v="0"/>
    <x v="0"/>
    <x v="6"/>
    <x v="1"/>
    <x v="8"/>
    <n v="2"/>
    <x v="0"/>
    <n v="0.90471424281853596"/>
    <n v="4.5778350830078098"/>
    <n v="0.57876106194690202"/>
    <n v="283"/>
    <n v="669"/>
    <n v="0.49433106575963698"/>
    <n v="0.69797225186766199"/>
    <n v="23.450755119323698"/>
    <n v="8385"/>
    <n v="654"/>
  </r>
  <r>
    <s v="4fold"/>
    <x v="0"/>
    <x v="0"/>
    <x v="6"/>
    <x v="1"/>
    <x v="8"/>
    <n v="2"/>
    <x v="1"/>
    <n v="0.91559973891650304"/>
    <n v="8.54329109191894"/>
    <n v="0.63320968797730703"/>
    <n v="421"/>
    <n v="1260"/>
    <n v="0.535226853559572"/>
    <n v="0.77510683760683696"/>
    <n v="23.450755119323698"/>
    <n v="16785"/>
    <n v="1451"/>
  </r>
  <r>
    <s v="4fold"/>
    <x v="0"/>
    <x v="0"/>
    <x v="6"/>
    <x v="1"/>
    <x v="8"/>
    <n v="2"/>
    <x v="2"/>
    <n v="0.90437405731523302"/>
    <n v="4.0887870788574201"/>
    <n v="0.57752110173256299"/>
    <n v="286"/>
    <n v="665"/>
    <n v="0.49429657794676801"/>
    <n v="0.69444444444444398"/>
    <n v="23.450755119323698"/>
    <n v="8344"/>
    <n v="650"/>
  </r>
  <r>
    <s v="4fold"/>
    <x v="0"/>
    <x v="0"/>
    <x v="6"/>
    <x v="2"/>
    <x v="9"/>
    <n v="0"/>
    <x v="0"/>
    <n v="0.90621559403463103"/>
    <n v="9.8733968734741193"/>
    <n v="0"/>
    <n v="937"/>
    <n v="0"/>
    <n v="0"/>
    <n v="0"/>
    <n v="22.2693338394165"/>
    <n v="9054"/>
    <n v="0"/>
  </r>
  <r>
    <s v="4fold"/>
    <x v="0"/>
    <x v="0"/>
    <x v="6"/>
    <x v="2"/>
    <x v="9"/>
    <n v="0"/>
    <x v="1"/>
    <n v="0.90592492085029397"/>
    <n v="20.1804921627044"/>
    <n v="0"/>
    <n v="1872"/>
    <n v="0"/>
    <n v="0"/>
    <n v="0"/>
    <n v="22.2693338394165"/>
    <n v="18027"/>
    <n v="0"/>
  </r>
  <r>
    <s v="4fold"/>
    <x v="0"/>
    <x v="0"/>
    <x v="6"/>
    <x v="2"/>
    <x v="9"/>
    <n v="0"/>
    <x v="2"/>
    <n v="0.90605239385727099"/>
    <n v="9.8244900703430105"/>
    <n v="0"/>
    <n v="936"/>
    <n v="0"/>
    <n v="0"/>
    <n v="0"/>
    <n v="22.2693338394165"/>
    <n v="9027"/>
    <n v="0"/>
  </r>
  <r>
    <s v="4fold"/>
    <x v="0"/>
    <x v="0"/>
    <x v="6"/>
    <x v="2"/>
    <x v="9"/>
    <n v="1"/>
    <x v="0"/>
    <n v="0.90621559403463103"/>
    <n v="8.5372610092162997"/>
    <n v="0"/>
    <n v="937"/>
    <n v="0"/>
    <n v="0"/>
    <n v="0"/>
    <n v="21.150007963180499"/>
    <n v="9054"/>
    <n v="0"/>
  </r>
  <r>
    <s v="4fold"/>
    <x v="0"/>
    <x v="0"/>
    <x v="6"/>
    <x v="2"/>
    <x v="9"/>
    <n v="1"/>
    <x v="1"/>
    <n v="0.90596745027124703"/>
    <n v="19.3701009750366"/>
    <n v="0"/>
    <n v="1872"/>
    <n v="0"/>
    <n v="0"/>
    <n v="0"/>
    <n v="21.150007963180499"/>
    <n v="18036"/>
    <n v="0"/>
  </r>
  <r>
    <s v="4fold"/>
    <x v="0"/>
    <x v="0"/>
    <x v="6"/>
    <x v="2"/>
    <x v="9"/>
    <n v="1"/>
    <x v="2"/>
    <n v="0.90596745027124703"/>
    <n v="10.1479058265686"/>
    <n v="0"/>
    <n v="936"/>
    <n v="0"/>
    <n v="0"/>
    <n v="0"/>
    <n v="21.150007963180499"/>
    <n v="9018"/>
    <n v="0"/>
  </r>
  <r>
    <s v="4fold"/>
    <x v="0"/>
    <x v="0"/>
    <x v="6"/>
    <x v="2"/>
    <x v="9"/>
    <n v="2"/>
    <x v="0"/>
    <n v="0.90621559403463103"/>
    <n v="6.9179878234863201"/>
    <n v="0"/>
    <n v="937"/>
    <n v="0"/>
    <n v="0"/>
    <n v="0"/>
    <n v="21.318503141403198"/>
    <n v="9054"/>
    <n v="0"/>
  </r>
  <r>
    <s v="4fold"/>
    <x v="0"/>
    <x v="0"/>
    <x v="6"/>
    <x v="2"/>
    <x v="9"/>
    <n v="2"/>
    <x v="1"/>
    <n v="0.90600994125621304"/>
    <n v="18.734912157058702"/>
    <n v="0"/>
    <n v="1872"/>
    <n v="0"/>
    <n v="0"/>
    <n v="0"/>
    <n v="21.318503141403198"/>
    <n v="18045"/>
    <n v="0"/>
  </r>
  <r>
    <s v="4fold"/>
    <x v="0"/>
    <x v="0"/>
    <x v="6"/>
    <x v="2"/>
    <x v="9"/>
    <n v="2"/>
    <x v="2"/>
    <n v="0.90588235294117603"/>
    <n v="9.2505071163177401"/>
    <n v="0"/>
    <n v="936"/>
    <n v="0"/>
    <n v="0"/>
    <n v="0"/>
    <n v="21.318503141403198"/>
    <n v="9009"/>
    <n v="0"/>
  </r>
  <r>
    <s v="4fold"/>
    <x v="0"/>
    <x v="0"/>
    <x v="6"/>
    <x v="2"/>
    <x v="10"/>
    <n v="0"/>
    <x v="0"/>
    <n v="0.90621559403463103"/>
    <n v="8.5062260627746493"/>
    <n v="0"/>
    <n v="937"/>
    <n v="0"/>
    <n v="0"/>
    <n v="0"/>
    <n v="32.918509006500202"/>
    <n v="9054"/>
    <n v="0"/>
  </r>
  <r>
    <s v="4fold"/>
    <x v="0"/>
    <x v="0"/>
    <x v="6"/>
    <x v="2"/>
    <x v="10"/>
    <n v="0"/>
    <x v="1"/>
    <n v="0.90592492085029397"/>
    <n v="15.065026044845499"/>
    <n v="0"/>
    <n v="1872"/>
    <n v="0"/>
    <n v="0"/>
    <n v="0"/>
    <n v="32.918509006500202"/>
    <n v="18027"/>
    <n v="0"/>
  </r>
  <r>
    <s v="4fold"/>
    <x v="0"/>
    <x v="0"/>
    <x v="6"/>
    <x v="2"/>
    <x v="10"/>
    <n v="0"/>
    <x v="2"/>
    <n v="0.90605239385727099"/>
    <n v="7.3709349632263104"/>
    <n v="0"/>
    <n v="936"/>
    <n v="0"/>
    <n v="0"/>
    <n v="0"/>
    <n v="32.918509006500202"/>
    <n v="9027"/>
    <n v="0"/>
  </r>
  <r>
    <s v="4fold"/>
    <x v="0"/>
    <x v="0"/>
    <x v="6"/>
    <x v="2"/>
    <x v="10"/>
    <n v="1"/>
    <x v="0"/>
    <n v="0.90561505354819305"/>
    <n v="8.6545679569244296"/>
    <n v="0.30199851961509899"/>
    <n v="733"/>
    <n v="210"/>
    <n v="0.49275362318840499"/>
    <n v="0.217716115261472"/>
    <n v="32.752736091613698"/>
    <n v="8844"/>
    <n v="204"/>
  </r>
  <r>
    <s v="4fold"/>
    <x v="0"/>
    <x v="0"/>
    <x v="6"/>
    <x v="2"/>
    <x v="10"/>
    <n v="1"/>
    <x v="1"/>
    <n v="0.90722322684348"/>
    <n v="18.724432945251401"/>
    <n v="0.30953271028037299"/>
    <n v="1458"/>
    <n v="389"/>
    <n v="0.51556662515566598"/>
    <n v="0.22115384615384601"/>
    <n v="32.752736091613698"/>
    <n v="17647"/>
    <n v="414"/>
  </r>
  <r>
    <s v="4fold"/>
    <x v="0"/>
    <x v="0"/>
    <x v="6"/>
    <x v="2"/>
    <x v="10"/>
    <n v="1"/>
    <x v="2"/>
    <n v="0.90576652601968999"/>
    <n v="8.8071060180663991"/>
    <n v="0.28939393939393898"/>
    <n v="745"/>
    <n v="193"/>
    <n v="0.49739583333333298"/>
    <n v="0.204059829059829"/>
    <n v="32.752736091613698"/>
    <n v="8825"/>
    <n v="191"/>
  </r>
  <r>
    <s v="4fold"/>
    <x v="0"/>
    <x v="0"/>
    <x v="6"/>
    <x v="2"/>
    <x v="10"/>
    <n v="2"/>
    <x v="0"/>
    <n v="0.90621559403463103"/>
    <n v="7.0007021427154497"/>
    <n v="0"/>
    <n v="937"/>
    <n v="0"/>
    <n v="0"/>
    <n v="0"/>
    <n v="31.922190904617299"/>
    <n v="9054"/>
    <n v="0"/>
  </r>
  <r>
    <s v="4fold"/>
    <x v="0"/>
    <x v="0"/>
    <x v="6"/>
    <x v="2"/>
    <x v="10"/>
    <n v="2"/>
    <x v="1"/>
    <n v="0.90600994125621304"/>
    <n v="13.611378908157301"/>
    <n v="0"/>
    <n v="1872"/>
    <n v="0"/>
    <n v="0"/>
    <n v="0"/>
    <n v="31.922190904617299"/>
    <n v="18045"/>
    <n v="0"/>
  </r>
  <r>
    <s v="4fold"/>
    <x v="0"/>
    <x v="0"/>
    <x v="6"/>
    <x v="2"/>
    <x v="10"/>
    <n v="2"/>
    <x v="2"/>
    <n v="0.90588235294117603"/>
    <n v="6.8790199756622297"/>
    <n v="0"/>
    <n v="936"/>
    <n v="0"/>
    <n v="0"/>
    <n v="0"/>
    <n v="31.922190904617299"/>
    <n v="9009"/>
    <n v="0"/>
  </r>
  <r>
    <s v="4fold"/>
    <x v="0"/>
    <x v="0"/>
    <x v="6"/>
    <x v="2"/>
    <x v="11"/>
    <n v="0"/>
    <x v="0"/>
    <n v="0.904814332899609"/>
    <n v="7.3597168922424299"/>
    <n v="0.35437881873727001"/>
    <n v="676"/>
    <n v="275"/>
    <n v="0.48694029850746201"/>
    <n v="0.27854855923159"/>
    <n v="24.161515951156598"/>
    <n v="8779"/>
    <n v="261"/>
  </r>
  <r>
    <s v="4fold"/>
    <x v="0"/>
    <x v="0"/>
    <x v="6"/>
    <x v="2"/>
    <x v="11"/>
    <n v="0"/>
    <x v="1"/>
    <n v="0.90672898135584701"/>
    <n v="14.929931879043499"/>
    <n v="0.36655290102388999"/>
    <n v="1335"/>
    <n v="521"/>
    <n v="0.50756143667296705"/>
    <n v="0.28685897435897401"/>
    <n v="24.161515951156598"/>
    <n v="17506"/>
    <n v="537"/>
  </r>
  <r>
    <s v="4fold"/>
    <x v="0"/>
    <x v="0"/>
    <x v="6"/>
    <x v="2"/>
    <x v="11"/>
    <n v="0"/>
    <x v="2"/>
    <n v="0.90705610759811295"/>
    <n v="7.2433719635009703"/>
    <n v="0.36834924965893501"/>
    <n v="666"/>
    <n v="260"/>
    <n v="0.50943396226415005"/>
    <n v="0.28846153846153799"/>
    <n v="24.161515951156598"/>
    <n v="8767"/>
    <n v="270"/>
  </r>
  <r>
    <s v="4fold"/>
    <x v="0"/>
    <x v="0"/>
    <x v="6"/>
    <x v="2"/>
    <x v="11"/>
    <n v="1"/>
    <x v="0"/>
    <n v="0.91071964768291402"/>
    <n v="8.1885948181152308"/>
    <n v="0.32218844984802397"/>
    <n v="725"/>
    <n v="167"/>
    <n v="0.55936675461741403"/>
    <n v="0.226254002134471"/>
    <n v="27.7716510295867"/>
    <n v="8887"/>
    <n v="212"/>
  </r>
  <r>
    <s v="4fold"/>
    <x v="0"/>
    <x v="0"/>
    <x v="6"/>
    <x v="2"/>
    <x v="11"/>
    <n v="1"/>
    <x v="1"/>
    <n v="0.91129194293751203"/>
    <n v="16.909862995147702"/>
    <n v="0.33408748114630399"/>
    <n v="1429"/>
    <n v="337"/>
    <n v="0.56794871794871704"/>
    <n v="0.236645299145299"/>
    <n v="27.7716510295867"/>
    <n v="17699"/>
    <n v="443"/>
  </r>
  <r>
    <s v="4fold"/>
    <x v="0"/>
    <x v="0"/>
    <x v="6"/>
    <x v="2"/>
    <x v="11"/>
    <n v="1"/>
    <x v="2"/>
    <n v="0.90596745027124703"/>
    <n v="8.7529609203338605"/>
    <n v="0.291981845688351"/>
    <n v="743"/>
    <n v="193"/>
    <n v="0.5"/>
    <n v="0.20619658119658099"/>
    <n v="27.7716510295867"/>
    <n v="8825"/>
    <n v="193"/>
  </r>
  <r>
    <s v="4fold"/>
    <x v="0"/>
    <x v="0"/>
    <x v="6"/>
    <x v="2"/>
    <x v="11"/>
    <n v="2"/>
    <x v="0"/>
    <n v="0.90621559403463103"/>
    <n v="7.08802890777587"/>
    <n v="0"/>
    <n v="937"/>
    <n v="0"/>
    <n v="0"/>
    <n v="0"/>
    <n v="23.3375790119171"/>
    <n v="9054"/>
    <n v="0"/>
  </r>
  <r>
    <s v="4fold"/>
    <x v="0"/>
    <x v="0"/>
    <x v="6"/>
    <x v="2"/>
    <x v="11"/>
    <n v="2"/>
    <x v="1"/>
    <n v="0.90600994125621304"/>
    <n v="14.099161863327"/>
    <n v="0"/>
    <n v="1872"/>
    <n v="0"/>
    <n v="0"/>
    <n v="0"/>
    <n v="23.3375790119171"/>
    <n v="18045"/>
    <n v="0"/>
  </r>
  <r>
    <s v="4fold"/>
    <x v="0"/>
    <x v="0"/>
    <x v="6"/>
    <x v="2"/>
    <x v="11"/>
    <n v="2"/>
    <x v="2"/>
    <n v="0.90588235294117603"/>
    <n v="7.4181540012359601"/>
    <n v="0"/>
    <n v="936"/>
    <n v="0"/>
    <n v="0"/>
    <n v="0"/>
    <n v="23.3375790119171"/>
    <n v="9009"/>
    <n v="0"/>
  </r>
  <r>
    <s v="4fold"/>
    <x v="0"/>
    <x v="0"/>
    <x v="6"/>
    <x v="2"/>
    <x v="12"/>
    <n v="0"/>
    <x v="0"/>
    <n v="0.90621559403463103"/>
    <n v="7.6762299537658603"/>
    <n v="0"/>
    <n v="937"/>
    <n v="0"/>
    <n v="0"/>
    <n v="0"/>
    <n v="36.360995054244903"/>
    <n v="9054"/>
    <n v="0"/>
  </r>
  <r>
    <s v="4fold"/>
    <x v="0"/>
    <x v="0"/>
    <x v="6"/>
    <x v="2"/>
    <x v="12"/>
    <n v="0"/>
    <x v="1"/>
    <n v="0.90592492085029397"/>
    <n v="15.6144142150878"/>
    <n v="0"/>
    <n v="1872"/>
    <n v="0"/>
    <n v="0"/>
    <n v="0"/>
    <n v="36.360995054244903"/>
    <n v="18027"/>
    <n v="0"/>
  </r>
  <r>
    <s v="4fold"/>
    <x v="0"/>
    <x v="0"/>
    <x v="6"/>
    <x v="2"/>
    <x v="12"/>
    <n v="0"/>
    <x v="2"/>
    <n v="0.90605239385727099"/>
    <n v="7.4813070297241202"/>
    <n v="0"/>
    <n v="936"/>
    <n v="0"/>
    <n v="0"/>
    <n v="0"/>
    <n v="36.360995054244903"/>
    <n v="9027"/>
    <n v="0"/>
  </r>
  <r>
    <s v="4fold"/>
    <x v="0"/>
    <x v="0"/>
    <x v="6"/>
    <x v="2"/>
    <x v="12"/>
    <n v="1"/>
    <x v="0"/>
    <n v="0.91122009808827897"/>
    <n v="8.4117870330810494"/>
    <n v="0.31186966640806801"/>
    <n v="736"/>
    <n v="151"/>
    <n v="0.57102272727272696"/>
    <n v="0.21451440768409799"/>
    <n v="42.971360921859699"/>
    <n v="8903"/>
    <n v="201"/>
  </r>
  <r>
    <s v="4fold"/>
    <x v="0"/>
    <x v="0"/>
    <x v="6"/>
    <x v="2"/>
    <x v="12"/>
    <n v="1"/>
    <x v="1"/>
    <n v="0.91320072332730495"/>
    <n v="16.278283834457302"/>
    <n v="0.34096109839816902"/>
    <n v="1425"/>
    <n v="303"/>
    <n v="0.59599999999999997"/>
    <n v="0.23878205128205099"/>
    <n v="42.971360921859699"/>
    <n v="17733"/>
    <n v="447"/>
  </r>
  <r>
    <s v="4fold"/>
    <x v="0"/>
    <x v="0"/>
    <x v="6"/>
    <x v="2"/>
    <x v="12"/>
    <n v="1"/>
    <x v="2"/>
    <n v="0.91068917018284101"/>
    <n v="9.6138370037078804"/>
    <n v="0.31562740569668901"/>
    <n v="731"/>
    <n v="158"/>
    <n v="0.56473829201101899"/>
    <n v="0.21901709401709399"/>
    <n v="42.971360921859699"/>
    <n v="8860"/>
    <n v="205"/>
  </r>
  <r>
    <s v="4fold"/>
    <x v="0"/>
    <x v="0"/>
    <x v="6"/>
    <x v="2"/>
    <x v="12"/>
    <n v="2"/>
    <x v="0"/>
    <n v="0.908717846061455"/>
    <n v="7.4379258155822701"/>
    <n v="0.290824261275272"/>
    <n v="750"/>
    <n v="162"/>
    <n v="0.53581661891117405"/>
    <n v="0.19957310565635"/>
    <n v="36.824529170989898"/>
    <n v="8892"/>
    <n v="187"/>
  </r>
  <r>
    <s v="4fold"/>
    <x v="0"/>
    <x v="0"/>
    <x v="6"/>
    <x v="2"/>
    <x v="12"/>
    <n v="2"/>
    <x v="1"/>
    <n v="0.91168348646884501"/>
    <n v="14.258949041366501"/>
    <n v="0.32579532387887999"/>
    <n v="1447"/>
    <n v="312"/>
    <n v="0.57666214382632297"/>
    <n v="0.227029914529914"/>
    <n v="36.824529170989898"/>
    <n v="17733"/>
    <n v="425"/>
  </r>
  <r>
    <s v="4fold"/>
    <x v="0"/>
    <x v="0"/>
    <x v="6"/>
    <x v="2"/>
    <x v="12"/>
    <n v="2"/>
    <x v="2"/>
    <n v="0.91020613373554504"/>
    <n v="6.9810271263122496"/>
    <n v="0.307214895267649"/>
    <n v="738"/>
    <n v="155"/>
    <n v="0.56090651558073601"/>
    <n v="0.21153846153846101"/>
    <n v="36.824529170989898"/>
    <n v="8854"/>
    <n v="198"/>
  </r>
  <r>
    <s v="4fold"/>
    <x v="0"/>
    <x v="0"/>
    <x v="7"/>
    <x v="0"/>
    <x v="0"/>
    <n v="0"/>
    <x v="0"/>
    <n v="0.98673766703506405"/>
    <n v="6.1730680465698198"/>
    <n v="0"/>
    <n v="132"/>
    <n v="0"/>
    <n v="0"/>
    <n v="0"/>
    <n v="115.399250030517"/>
    <n v="9821"/>
    <n v="0"/>
  </r>
  <r>
    <s v="4fold"/>
    <x v="0"/>
    <x v="0"/>
    <x v="7"/>
    <x v="0"/>
    <x v="0"/>
    <n v="0"/>
    <x v="1"/>
    <n v="0.98671212956927201"/>
    <n v="12.402030944824199"/>
    <n v="0"/>
    <n v="265"/>
    <n v="0"/>
    <n v="0"/>
    <n v="0"/>
    <n v="115.399250030517"/>
    <n v="19678"/>
    <n v="0"/>
  </r>
  <r>
    <s v="4fold"/>
    <x v="0"/>
    <x v="0"/>
    <x v="7"/>
    <x v="0"/>
    <x v="0"/>
    <n v="0"/>
    <x v="2"/>
    <n v="0.98684342673495995"/>
    <n v="6.10283994674682"/>
    <n v="0"/>
    <n v="131"/>
    <n v="0"/>
    <n v="0"/>
    <n v="0"/>
    <n v="115.399250030517"/>
    <n v="9826"/>
    <n v="0"/>
  </r>
  <r>
    <s v="4fold"/>
    <x v="0"/>
    <x v="0"/>
    <x v="7"/>
    <x v="0"/>
    <x v="0"/>
    <n v="1"/>
    <x v="0"/>
    <n v="0.98673766703506405"/>
    <n v="6.3243069648742596"/>
    <n v="0"/>
    <n v="132"/>
    <n v="0"/>
    <n v="0"/>
    <n v="0"/>
    <n v="115.633839130401"/>
    <n v="9821"/>
    <n v="0"/>
  </r>
  <r>
    <s v="4fold"/>
    <x v="0"/>
    <x v="0"/>
    <x v="7"/>
    <x v="0"/>
    <x v="0"/>
    <n v="1"/>
    <x v="1"/>
    <n v="0.98675563136507305"/>
    <n v="12.5784471035003"/>
    <n v="0"/>
    <n v="264"/>
    <n v="0"/>
    <n v="0"/>
    <n v="0"/>
    <n v="115.633839130401"/>
    <n v="19669"/>
    <n v="0"/>
  </r>
  <r>
    <s v="4fold"/>
    <x v="0"/>
    <x v="0"/>
    <x v="7"/>
    <x v="0"/>
    <x v="0"/>
    <n v="1"/>
    <x v="2"/>
    <n v="0.98675629577606105"/>
    <n v="7.0378820896148602"/>
    <n v="0"/>
    <n v="132"/>
    <n v="0"/>
    <n v="0"/>
    <n v="0"/>
    <n v="115.633839130401"/>
    <n v="9835"/>
    <n v="0"/>
  </r>
  <r>
    <s v="4fold"/>
    <x v="0"/>
    <x v="0"/>
    <x v="7"/>
    <x v="0"/>
    <x v="0"/>
    <n v="2"/>
    <x v="0"/>
    <n v="0.98673766703506405"/>
    <n v="6.2413001060485804"/>
    <n v="0"/>
    <n v="132"/>
    <n v="0"/>
    <n v="0"/>
    <n v="0"/>
    <n v="114.232372045516"/>
    <n v="9821"/>
    <n v="0"/>
  </r>
  <r>
    <s v="4fold"/>
    <x v="0"/>
    <x v="0"/>
    <x v="7"/>
    <x v="0"/>
    <x v="0"/>
    <n v="2"/>
    <x v="1"/>
    <n v="0.98679983938967997"/>
    <n v="12.358157873153599"/>
    <n v="0"/>
    <n v="263"/>
    <n v="0"/>
    <n v="0"/>
    <n v="0"/>
    <n v="114.232372045516"/>
    <n v="19661"/>
    <n v="0"/>
  </r>
  <r>
    <s v="4fold"/>
    <x v="0"/>
    <x v="0"/>
    <x v="7"/>
    <x v="0"/>
    <x v="0"/>
    <n v="2"/>
    <x v="2"/>
    <n v="0.98666800320769799"/>
    <n v="6.1903100013732901"/>
    <n v="0"/>
    <n v="133"/>
    <n v="0"/>
    <n v="0"/>
    <n v="0"/>
    <n v="114.232372045516"/>
    <n v="9843"/>
    <n v="0"/>
  </r>
  <r>
    <s v="4fold"/>
    <x v="0"/>
    <x v="0"/>
    <x v="7"/>
    <x v="0"/>
    <x v="1"/>
    <n v="0"/>
    <x v="0"/>
    <n v="0.98673766703506405"/>
    <n v="6.3217070102691597"/>
    <n v="0"/>
    <n v="132"/>
    <n v="0"/>
    <n v="0"/>
    <n v="0"/>
    <n v="116.25340485572799"/>
    <n v="9821"/>
    <n v="0"/>
  </r>
  <r>
    <s v="4fold"/>
    <x v="0"/>
    <x v="0"/>
    <x v="7"/>
    <x v="0"/>
    <x v="1"/>
    <n v="0"/>
    <x v="1"/>
    <n v="0.98671212956927201"/>
    <n v="12.3382108211517"/>
    <n v="0"/>
    <n v="265"/>
    <n v="0"/>
    <n v="0"/>
    <n v="0"/>
    <n v="116.25340485572799"/>
    <n v="19678"/>
    <n v="0"/>
  </r>
  <r>
    <s v="4fold"/>
    <x v="0"/>
    <x v="0"/>
    <x v="7"/>
    <x v="0"/>
    <x v="1"/>
    <n v="0"/>
    <x v="2"/>
    <n v="0.98684342673495995"/>
    <n v="6.05169606208801"/>
    <n v="0"/>
    <n v="131"/>
    <n v="0"/>
    <n v="0"/>
    <n v="0"/>
    <n v="116.25340485572799"/>
    <n v="9826"/>
    <n v="0"/>
  </r>
  <r>
    <s v="4fold"/>
    <x v="0"/>
    <x v="0"/>
    <x v="7"/>
    <x v="0"/>
    <x v="1"/>
    <n v="1"/>
    <x v="0"/>
    <n v="0.98673766703506405"/>
    <n v="6.5267050266265798"/>
    <n v="0"/>
    <n v="132"/>
    <n v="0"/>
    <n v="0"/>
    <n v="0"/>
    <n v="115.738618135452"/>
    <n v="9821"/>
    <n v="0"/>
  </r>
  <r>
    <s v="4fold"/>
    <x v="0"/>
    <x v="0"/>
    <x v="7"/>
    <x v="0"/>
    <x v="1"/>
    <n v="1"/>
    <x v="1"/>
    <n v="0.98675563136507305"/>
    <n v="12.539609909057599"/>
    <n v="0"/>
    <n v="264"/>
    <n v="0"/>
    <n v="0"/>
    <n v="0"/>
    <n v="115.738618135452"/>
    <n v="19669"/>
    <n v="0"/>
  </r>
  <r>
    <s v="4fold"/>
    <x v="0"/>
    <x v="0"/>
    <x v="7"/>
    <x v="0"/>
    <x v="1"/>
    <n v="1"/>
    <x v="2"/>
    <n v="0.98675629577606105"/>
    <n v="6.1958551406860298"/>
    <n v="0"/>
    <n v="132"/>
    <n v="0"/>
    <n v="0"/>
    <n v="0"/>
    <n v="115.738618135452"/>
    <n v="9835"/>
    <n v="0"/>
  </r>
  <r>
    <s v="4fold"/>
    <x v="0"/>
    <x v="0"/>
    <x v="7"/>
    <x v="0"/>
    <x v="1"/>
    <n v="2"/>
    <x v="0"/>
    <n v="0.98673766703506405"/>
    <n v="6.5132288932800204"/>
    <n v="0"/>
    <n v="132"/>
    <n v="0"/>
    <n v="0"/>
    <n v="0"/>
    <n v="114.607586145401"/>
    <n v="9821"/>
    <n v="0"/>
  </r>
  <r>
    <s v="4fold"/>
    <x v="0"/>
    <x v="0"/>
    <x v="7"/>
    <x v="0"/>
    <x v="1"/>
    <n v="2"/>
    <x v="1"/>
    <n v="0.98679983938967997"/>
    <n v="12.392233133315999"/>
    <n v="0"/>
    <n v="263"/>
    <n v="0"/>
    <n v="0"/>
    <n v="0"/>
    <n v="114.607586145401"/>
    <n v="19661"/>
    <n v="0"/>
  </r>
  <r>
    <s v="4fold"/>
    <x v="0"/>
    <x v="0"/>
    <x v="7"/>
    <x v="0"/>
    <x v="1"/>
    <n v="2"/>
    <x v="2"/>
    <n v="0.98666800320769799"/>
    <n v="6.36692094802856"/>
    <n v="0"/>
    <n v="133"/>
    <n v="0"/>
    <n v="0"/>
    <n v="0"/>
    <n v="114.607586145401"/>
    <n v="9843"/>
    <n v="0"/>
  </r>
  <r>
    <s v="4fold"/>
    <x v="0"/>
    <x v="0"/>
    <x v="7"/>
    <x v="0"/>
    <x v="2"/>
    <n v="0"/>
    <x v="0"/>
    <n v="0.98673766703506405"/>
    <n v="6.2236969470977703"/>
    <n v="0"/>
    <n v="132"/>
    <n v="0"/>
    <n v="0"/>
    <n v="0"/>
    <n v="115.19935202598499"/>
    <n v="9821"/>
    <n v="0"/>
  </r>
  <r>
    <s v="4fold"/>
    <x v="0"/>
    <x v="0"/>
    <x v="7"/>
    <x v="0"/>
    <x v="2"/>
    <n v="0"/>
    <x v="1"/>
    <n v="0.98671212956927201"/>
    <n v="12.4699890613555"/>
    <n v="0"/>
    <n v="265"/>
    <n v="0"/>
    <n v="0"/>
    <n v="0"/>
    <n v="115.19935202598499"/>
    <n v="19678"/>
    <n v="0"/>
  </r>
  <r>
    <s v="4fold"/>
    <x v="0"/>
    <x v="0"/>
    <x v="7"/>
    <x v="0"/>
    <x v="2"/>
    <n v="0"/>
    <x v="2"/>
    <n v="0.98684342673495995"/>
    <n v="6.1331059932708696"/>
    <n v="0"/>
    <n v="131"/>
    <n v="0"/>
    <n v="0"/>
    <n v="0"/>
    <n v="115.19935202598499"/>
    <n v="9826"/>
    <n v="0"/>
  </r>
  <r>
    <s v="4fold"/>
    <x v="0"/>
    <x v="0"/>
    <x v="7"/>
    <x v="0"/>
    <x v="2"/>
    <n v="1"/>
    <x v="0"/>
    <n v="0.98673766703506405"/>
    <n v="6.5908279418945304"/>
    <n v="0"/>
    <n v="132"/>
    <n v="0"/>
    <n v="0"/>
    <n v="0"/>
    <n v="115.010823011398"/>
    <n v="9821"/>
    <n v="0"/>
  </r>
  <r>
    <s v="4fold"/>
    <x v="0"/>
    <x v="0"/>
    <x v="7"/>
    <x v="0"/>
    <x v="2"/>
    <n v="1"/>
    <x v="1"/>
    <n v="0.98675563136507305"/>
    <n v="12.2386808395385"/>
    <n v="0"/>
    <n v="264"/>
    <n v="0"/>
    <n v="0"/>
    <n v="0"/>
    <n v="115.010823011398"/>
    <n v="19669"/>
    <n v="0"/>
  </r>
  <r>
    <s v="4fold"/>
    <x v="0"/>
    <x v="0"/>
    <x v="7"/>
    <x v="0"/>
    <x v="2"/>
    <n v="1"/>
    <x v="2"/>
    <n v="0.98675629577606105"/>
    <n v="6.4026329517364502"/>
    <n v="0"/>
    <n v="132"/>
    <n v="0"/>
    <n v="0"/>
    <n v="0"/>
    <n v="115.010823011398"/>
    <n v="9835"/>
    <n v="0"/>
  </r>
  <r>
    <s v="4fold"/>
    <x v="0"/>
    <x v="0"/>
    <x v="7"/>
    <x v="0"/>
    <x v="2"/>
    <n v="2"/>
    <x v="0"/>
    <n v="0.98673766703506405"/>
    <n v="6.3808448314666704"/>
    <n v="0"/>
    <n v="132"/>
    <n v="0"/>
    <n v="0"/>
    <n v="0"/>
    <n v="117.233993053436"/>
    <n v="9821"/>
    <n v="0"/>
  </r>
  <r>
    <s v="4fold"/>
    <x v="0"/>
    <x v="0"/>
    <x v="7"/>
    <x v="0"/>
    <x v="2"/>
    <n v="2"/>
    <x v="1"/>
    <n v="0.98679983938967997"/>
    <n v="12.4986038208007"/>
    <n v="0"/>
    <n v="263"/>
    <n v="0"/>
    <n v="0"/>
    <n v="0"/>
    <n v="117.233993053436"/>
    <n v="19661"/>
    <n v="0"/>
  </r>
  <r>
    <s v="4fold"/>
    <x v="0"/>
    <x v="0"/>
    <x v="7"/>
    <x v="0"/>
    <x v="2"/>
    <n v="2"/>
    <x v="2"/>
    <n v="0.98666800320769799"/>
    <n v="6.7890088558197004"/>
    <n v="0"/>
    <n v="133"/>
    <n v="0"/>
    <n v="0"/>
    <n v="0"/>
    <n v="117.233993053436"/>
    <n v="9843"/>
    <n v="0"/>
  </r>
  <r>
    <s v="4fold"/>
    <x v="0"/>
    <x v="0"/>
    <x v="7"/>
    <x v="0"/>
    <x v="3"/>
    <n v="0"/>
    <x v="0"/>
    <n v="0.98673766703506405"/>
    <n v="6.7532830238342196"/>
    <n v="0"/>
    <n v="132"/>
    <n v="0"/>
    <n v="0"/>
    <n v="0"/>
    <n v="116.137729883193"/>
    <n v="9821"/>
    <n v="0"/>
  </r>
  <r>
    <s v="4fold"/>
    <x v="0"/>
    <x v="0"/>
    <x v="7"/>
    <x v="0"/>
    <x v="3"/>
    <n v="0"/>
    <x v="1"/>
    <n v="0.98671212956927201"/>
    <n v="12.403180122375399"/>
    <n v="0"/>
    <n v="265"/>
    <n v="0"/>
    <n v="0"/>
    <n v="0"/>
    <n v="116.137729883193"/>
    <n v="19678"/>
    <n v="0"/>
  </r>
  <r>
    <s v="4fold"/>
    <x v="0"/>
    <x v="0"/>
    <x v="7"/>
    <x v="0"/>
    <x v="3"/>
    <n v="0"/>
    <x v="2"/>
    <n v="0.98684342673495995"/>
    <n v="6.21185278892517"/>
    <n v="0"/>
    <n v="131"/>
    <n v="0"/>
    <n v="0"/>
    <n v="0"/>
    <n v="116.137729883193"/>
    <n v="9826"/>
    <n v="0"/>
  </r>
  <r>
    <s v="4fold"/>
    <x v="0"/>
    <x v="0"/>
    <x v="7"/>
    <x v="0"/>
    <x v="3"/>
    <n v="1"/>
    <x v="0"/>
    <n v="0.98673766703506405"/>
    <n v="6.47704601287841"/>
    <n v="0"/>
    <n v="132"/>
    <n v="0"/>
    <n v="0"/>
    <n v="0"/>
    <n v="115.65951395034701"/>
    <n v="9821"/>
    <n v="0"/>
  </r>
  <r>
    <s v="4fold"/>
    <x v="0"/>
    <x v="0"/>
    <x v="7"/>
    <x v="0"/>
    <x v="3"/>
    <n v="1"/>
    <x v="1"/>
    <n v="0.98675563136507305"/>
    <n v="12.2799429893493"/>
    <n v="0"/>
    <n v="264"/>
    <n v="0"/>
    <n v="0"/>
    <n v="0"/>
    <n v="115.65951395034701"/>
    <n v="19669"/>
    <n v="0"/>
  </r>
  <r>
    <s v="4fold"/>
    <x v="0"/>
    <x v="0"/>
    <x v="7"/>
    <x v="0"/>
    <x v="3"/>
    <n v="1"/>
    <x v="2"/>
    <n v="0.98675629577606105"/>
    <n v="6.4079308509826598"/>
    <n v="0"/>
    <n v="132"/>
    <n v="0"/>
    <n v="0"/>
    <n v="0"/>
    <n v="115.65951395034701"/>
    <n v="9835"/>
    <n v="0"/>
  </r>
  <r>
    <s v="4fold"/>
    <x v="0"/>
    <x v="0"/>
    <x v="7"/>
    <x v="0"/>
    <x v="3"/>
    <n v="2"/>
    <x v="0"/>
    <n v="0.98673766703506405"/>
    <n v="6.6235048770904497"/>
    <n v="0"/>
    <n v="132"/>
    <n v="0"/>
    <n v="0"/>
    <n v="0"/>
    <n v="114.911946058273"/>
    <n v="9821"/>
    <n v="0"/>
  </r>
  <r>
    <s v="4fold"/>
    <x v="0"/>
    <x v="0"/>
    <x v="7"/>
    <x v="0"/>
    <x v="3"/>
    <n v="2"/>
    <x v="1"/>
    <n v="0.98679983938967997"/>
    <n v="12.2597279548645"/>
    <n v="0"/>
    <n v="263"/>
    <n v="0"/>
    <n v="0"/>
    <n v="0"/>
    <n v="114.911946058273"/>
    <n v="19661"/>
    <n v="0"/>
  </r>
  <r>
    <s v="4fold"/>
    <x v="0"/>
    <x v="0"/>
    <x v="7"/>
    <x v="0"/>
    <x v="3"/>
    <n v="2"/>
    <x v="2"/>
    <n v="0.98666800320769799"/>
    <n v="6.0932900905609104"/>
    <n v="0"/>
    <n v="133"/>
    <n v="0"/>
    <n v="0"/>
    <n v="0"/>
    <n v="114.911946058273"/>
    <n v="9843"/>
    <n v="0"/>
  </r>
  <r>
    <s v="4fold"/>
    <x v="0"/>
    <x v="0"/>
    <x v="7"/>
    <x v="0"/>
    <x v="4"/>
    <n v="0"/>
    <x v="0"/>
    <n v="0.98673766703506405"/>
    <n v="6.6111328601837096"/>
    <n v="0"/>
    <n v="132"/>
    <n v="0"/>
    <n v="0"/>
    <n v="0"/>
    <n v="117.017855882644"/>
    <n v="9821"/>
    <n v="0"/>
  </r>
  <r>
    <s v="4fold"/>
    <x v="0"/>
    <x v="0"/>
    <x v="7"/>
    <x v="0"/>
    <x v="4"/>
    <n v="0"/>
    <x v="1"/>
    <n v="0.98671212956927201"/>
    <n v="12.505959987640299"/>
    <n v="0"/>
    <n v="265"/>
    <n v="0"/>
    <n v="0"/>
    <n v="0"/>
    <n v="117.017855882644"/>
    <n v="19678"/>
    <n v="0"/>
  </r>
  <r>
    <s v="4fold"/>
    <x v="0"/>
    <x v="0"/>
    <x v="7"/>
    <x v="0"/>
    <x v="4"/>
    <n v="0"/>
    <x v="2"/>
    <n v="0.98684342673495995"/>
    <n v="5.9157218933105398"/>
    <n v="0"/>
    <n v="131"/>
    <n v="0"/>
    <n v="0"/>
    <n v="0"/>
    <n v="117.017855882644"/>
    <n v="9826"/>
    <n v="0"/>
  </r>
  <r>
    <s v="4fold"/>
    <x v="0"/>
    <x v="0"/>
    <x v="7"/>
    <x v="0"/>
    <x v="4"/>
    <n v="1"/>
    <x v="0"/>
    <n v="0.98673766703506405"/>
    <n v="6.31314897537231"/>
    <n v="0"/>
    <n v="132"/>
    <n v="0"/>
    <n v="0"/>
    <n v="0"/>
    <n v="116.04695200920099"/>
    <n v="9821"/>
    <n v="0"/>
  </r>
  <r>
    <s v="4fold"/>
    <x v="0"/>
    <x v="0"/>
    <x v="7"/>
    <x v="0"/>
    <x v="4"/>
    <n v="1"/>
    <x v="1"/>
    <n v="0.98675563136507305"/>
    <n v="12.6910550594329"/>
    <n v="0"/>
    <n v="264"/>
    <n v="0"/>
    <n v="0"/>
    <n v="0"/>
    <n v="116.04695200920099"/>
    <n v="19669"/>
    <n v="0"/>
  </r>
  <r>
    <s v="4fold"/>
    <x v="0"/>
    <x v="0"/>
    <x v="7"/>
    <x v="0"/>
    <x v="4"/>
    <n v="1"/>
    <x v="2"/>
    <n v="0.98675629577606105"/>
    <n v="6.4291889667510898"/>
    <n v="0"/>
    <n v="132"/>
    <n v="0"/>
    <n v="0"/>
    <n v="0"/>
    <n v="116.04695200920099"/>
    <n v="9835"/>
    <n v="0"/>
  </r>
  <r>
    <s v="4fold"/>
    <x v="0"/>
    <x v="0"/>
    <x v="7"/>
    <x v="0"/>
    <x v="4"/>
    <n v="2"/>
    <x v="0"/>
    <n v="0.98673766703506405"/>
    <n v="6.5744318962097097"/>
    <n v="0"/>
    <n v="132"/>
    <n v="0"/>
    <n v="0"/>
    <n v="0"/>
    <n v="115.155357837677"/>
    <n v="9821"/>
    <n v="0"/>
  </r>
  <r>
    <s v="4fold"/>
    <x v="0"/>
    <x v="0"/>
    <x v="7"/>
    <x v="0"/>
    <x v="4"/>
    <n v="2"/>
    <x v="1"/>
    <n v="0.98679983938967997"/>
    <n v="12.4641578197479"/>
    <n v="0"/>
    <n v="263"/>
    <n v="0"/>
    <n v="0"/>
    <n v="0"/>
    <n v="115.155357837677"/>
    <n v="19661"/>
    <n v="0"/>
  </r>
  <r>
    <s v="4fold"/>
    <x v="0"/>
    <x v="0"/>
    <x v="7"/>
    <x v="0"/>
    <x v="4"/>
    <n v="2"/>
    <x v="2"/>
    <n v="0.98666800320769799"/>
    <n v="6.4222829341888401"/>
    <n v="0"/>
    <n v="133"/>
    <n v="0"/>
    <n v="0"/>
    <n v="0"/>
    <n v="115.155357837677"/>
    <n v="9843"/>
    <n v="0"/>
  </r>
  <r>
    <s v="4fold"/>
    <x v="0"/>
    <x v="0"/>
    <x v="7"/>
    <x v="1"/>
    <x v="5"/>
    <n v="0"/>
    <x v="0"/>
    <n v="0.92534914096252296"/>
    <n v="4.1847751140594402"/>
    <n v="0.120710059171597"/>
    <n v="81"/>
    <n v="662"/>
    <n v="7.1528751753155595E-2"/>
    <n v="0.38636363636363602"/>
    <n v="9.0238330364227295"/>
    <n v="9159"/>
    <n v="51"/>
  </r>
  <r>
    <s v="4fold"/>
    <x v="0"/>
    <x v="0"/>
    <x v="7"/>
    <x v="1"/>
    <x v="5"/>
    <n v="0"/>
    <x v="1"/>
    <n v="0.92990021561450098"/>
    <n v="8.1516370773315394"/>
    <n v="0.189095127610208"/>
    <n v="102"/>
    <n v="1296"/>
    <n v="0.11172035640849801"/>
    <n v="0.61509433962264104"/>
    <n v="9.0238330364227295"/>
    <n v="18382"/>
    <n v="163"/>
  </r>
  <r>
    <s v="4fold"/>
    <x v="0"/>
    <x v="0"/>
    <x v="7"/>
    <x v="1"/>
    <x v="5"/>
    <n v="0"/>
    <x v="2"/>
    <n v="0.92357135683438696"/>
    <n v="4.2710428237915004"/>
    <n v="0.126291618828932"/>
    <n v="76"/>
    <n v="685"/>
    <n v="7.4324324324324301E-2"/>
    <n v="0.41984732824427401"/>
    <n v="9.0238330364227295"/>
    <n v="9141"/>
    <n v="55"/>
  </r>
  <r>
    <s v="4fold"/>
    <x v="0"/>
    <x v="0"/>
    <x v="7"/>
    <x v="1"/>
    <x v="5"/>
    <n v="1"/>
    <x v="0"/>
    <n v="0.94725208479855305"/>
    <n v="4.2111749649047798"/>
    <n v="0.15730337078651599"/>
    <n v="83"/>
    <n v="442"/>
    <n v="9.9796334012219906E-2"/>
    <n v="0.37121212121212099"/>
    <n v="9.1472160816192591"/>
    <n v="9379"/>
    <n v="49"/>
  </r>
  <r>
    <s v="4fold"/>
    <x v="0"/>
    <x v="0"/>
    <x v="7"/>
    <x v="1"/>
    <x v="5"/>
    <n v="1"/>
    <x v="1"/>
    <n v="0.94872823960266806"/>
    <n v="8.1870059967040998"/>
    <n v="0.23845007451564801"/>
    <n v="104"/>
    <n v="918"/>
    <n v="0.14842300556586199"/>
    <n v="0.60606060606060597"/>
    <n v="9.1472160816192591"/>
    <n v="18751"/>
    <n v="160"/>
  </r>
  <r>
    <s v="4fold"/>
    <x v="0"/>
    <x v="0"/>
    <x v="7"/>
    <x v="1"/>
    <x v="5"/>
    <n v="1"/>
    <x v="2"/>
    <n v="0.94471756797431505"/>
    <n v="3.98659896850585"/>
    <n v="0.15360983102918499"/>
    <n v="82"/>
    <n v="469"/>
    <n v="9.6339113680154104E-2"/>
    <n v="0.37878787878787801"/>
    <n v="9.1472160816192591"/>
    <n v="9366"/>
    <n v="50"/>
  </r>
  <r>
    <s v="4fold"/>
    <x v="0"/>
    <x v="0"/>
    <x v="7"/>
    <x v="1"/>
    <x v="5"/>
    <n v="2"/>
    <x v="0"/>
    <n v="0.93419069627247997"/>
    <n v="4.2720758914947501"/>
    <n v="0.13702239789196299"/>
    <n v="80"/>
    <n v="575"/>
    <n v="8.2934609250398694E-2"/>
    <n v="0.39393939393939298"/>
    <n v="8.6549119949340803"/>
    <n v="9246"/>
    <n v="52"/>
  </r>
  <r>
    <s v="4fold"/>
    <x v="0"/>
    <x v="0"/>
    <x v="7"/>
    <x v="1"/>
    <x v="5"/>
    <n v="2"/>
    <x v="1"/>
    <n v="0.93485243926922301"/>
    <n v="9.0930440425872803"/>
    <n v="0.19378881987577601"/>
    <n v="107"/>
    <n v="1191"/>
    <n v="0.11581291759465399"/>
    <n v="0.59315589353612097"/>
    <n v="8.6549119949340803"/>
    <n v="18470"/>
    <n v="156"/>
  </r>
  <r>
    <s v="4fold"/>
    <x v="0"/>
    <x v="0"/>
    <x v="7"/>
    <x v="1"/>
    <x v="5"/>
    <n v="2"/>
    <x v="2"/>
    <n v="0.93624699278267798"/>
    <n v="4.0731301307678196"/>
    <n v="0.156498673740053"/>
    <n v="74"/>
    <n v="562"/>
    <n v="9.5008051529790596E-2"/>
    <n v="0.44360902255639001"/>
    <n v="8.6549119949340803"/>
    <n v="9281"/>
    <n v="59"/>
  </r>
  <r>
    <s v="4fold"/>
    <x v="0"/>
    <x v="0"/>
    <x v="7"/>
    <x v="1"/>
    <x v="6"/>
    <n v="0"/>
    <x v="0"/>
    <n v="0.92514819652366098"/>
    <n v="4.0257799625396702"/>
    <n v="0.120425029515938"/>
    <n v="81"/>
    <n v="664"/>
    <n v="7.1328671328671295E-2"/>
    <n v="0.38636363636363602"/>
    <n v="9.0856349468231201"/>
    <n v="9157"/>
    <n v="51"/>
  </r>
  <r>
    <s v="4fold"/>
    <x v="0"/>
    <x v="0"/>
    <x v="7"/>
    <x v="1"/>
    <x v="6"/>
    <n v="0"/>
    <x v="1"/>
    <n v="0.92985007270721498"/>
    <n v="7.7569248676300004"/>
    <n v="0.188985507246376"/>
    <n v="102"/>
    <n v="1297"/>
    <n v="0.11164383561643799"/>
    <n v="0.61509433962264104"/>
    <n v="9.0856349468231201"/>
    <n v="18381"/>
    <n v="163"/>
  </r>
  <r>
    <s v="4fold"/>
    <x v="0"/>
    <x v="0"/>
    <x v="7"/>
    <x v="1"/>
    <x v="6"/>
    <n v="0"/>
    <x v="2"/>
    <n v="0.92347092497740202"/>
    <n v="3.8168420791625901"/>
    <n v="0.12614678899082499"/>
    <n v="76"/>
    <n v="686"/>
    <n v="7.4224021592442596E-2"/>
    <n v="0.41984732824427401"/>
    <n v="9.0856349468231201"/>
    <n v="9140"/>
    <n v="55"/>
  </r>
  <r>
    <s v="4fold"/>
    <x v="0"/>
    <x v="0"/>
    <x v="7"/>
    <x v="1"/>
    <x v="6"/>
    <n v="1"/>
    <x v="0"/>
    <n v="0.94705114035968996"/>
    <n v="4.1190459728240896"/>
    <n v="0.15679999999999999"/>
    <n v="83"/>
    <n v="444"/>
    <n v="9.9391480730223095E-2"/>
    <n v="0.37121212121212099"/>
    <n v="9.0439710617065394"/>
    <n v="9377"/>
    <n v="49"/>
  </r>
  <r>
    <s v="4fold"/>
    <x v="0"/>
    <x v="0"/>
    <x v="7"/>
    <x v="1"/>
    <x v="6"/>
    <n v="1"/>
    <x v="1"/>
    <n v="0.94877840766568"/>
    <n v="8.0028131008148193"/>
    <n v="0.23862788963460099"/>
    <n v="104"/>
    <n v="917"/>
    <n v="0.14856081708449301"/>
    <n v="0.60606060606060597"/>
    <n v="9.0439710617065394"/>
    <n v="18752"/>
    <n v="160"/>
  </r>
  <r>
    <s v="4fold"/>
    <x v="0"/>
    <x v="0"/>
    <x v="7"/>
    <x v="1"/>
    <x v="6"/>
    <n v="1"/>
    <x v="2"/>
    <n v="0.94471756797431505"/>
    <n v="3.9712760448455802"/>
    <n v="0.15360983102918499"/>
    <n v="82"/>
    <n v="469"/>
    <n v="9.6339113680154104E-2"/>
    <n v="0.37878787878787801"/>
    <n v="9.0439710617065394"/>
    <n v="9366"/>
    <n v="50"/>
  </r>
  <r>
    <s v="4fold"/>
    <x v="0"/>
    <x v="0"/>
    <x v="7"/>
    <x v="1"/>
    <x v="6"/>
    <n v="2"/>
    <x v="0"/>
    <n v="0.93429116849191196"/>
    <n v="4.1737391948699898"/>
    <n v="0.137203166226912"/>
    <n v="80"/>
    <n v="574"/>
    <n v="8.3067092651757102E-2"/>
    <n v="0.39393939393939298"/>
    <n v="8.5815081596374494"/>
    <n v="9247"/>
    <n v="52"/>
  </r>
  <r>
    <s v="4fold"/>
    <x v="0"/>
    <x v="0"/>
    <x v="7"/>
    <x v="1"/>
    <x v="6"/>
    <n v="2"/>
    <x v="1"/>
    <n v="0.93495282071873098"/>
    <n v="8.2410809993743896"/>
    <n v="0.194029850746268"/>
    <n v="107"/>
    <n v="1189"/>
    <n v="0.115985130111524"/>
    <n v="0.59315589353612097"/>
    <n v="8.5815081596374494"/>
    <n v="18472"/>
    <n v="156"/>
  </r>
  <r>
    <s v="4fold"/>
    <x v="0"/>
    <x v="0"/>
    <x v="7"/>
    <x v="1"/>
    <x v="6"/>
    <n v="2"/>
    <x v="2"/>
    <n v="0.93614675220529198"/>
    <n v="4.0496671199798504"/>
    <n v="0.156291390728476"/>
    <n v="74"/>
    <n v="563"/>
    <n v="9.4855305466237896E-2"/>
    <n v="0.44360902255639001"/>
    <n v="8.5815081596374494"/>
    <n v="9280"/>
    <n v="59"/>
  </r>
  <r>
    <s v="4fold"/>
    <x v="0"/>
    <x v="0"/>
    <x v="7"/>
    <x v="1"/>
    <x v="7"/>
    <n v="0"/>
    <x v="0"/>
    <n v="0.92544961318195496"/>
    <n v="4.0947489738464302"/>
    <n v="0.12085308056872"/>
    <n v="81"/>
    <n v="661"/>
    <n v="7.1629213483146006E-2"/>
    <n v="0.38636363636363602"/>
    <n v="9.0856368541717494"/>
    <n v="9160"/>
    <n v="51"/>
  </r>
  <r>
    <s v="4fold"/>
    <x v="0"/>
    <x v="0"/>
    <x v="7"/>
    <x v="1"/>
    <x v="7"/>
    <n v="0"/>
    <x v="1"/>
    <n v="0.92979992979992898"/>
    <n v="8.0680191516876203"/>
    <n v="0.18887601390498199"/>
    <n v="102"/>
    <n v="1298"/>
    <n v="0.111567419575633"/>
    <n v="0.61509433962264104"/>
    <n v="9.0856368541717494"/>
    <n v="18380"/>
    <n v="163"/>
  </r>
  <r>
    <s v="4fold"/>
    <x v="0"/>
    <x v="0"/>
    <x v="7"/>
    <x v="1"/>
    <x v="7"/>
    <n v="0"/>
    <x v="2"/>
    <n v="0.92337049312041697"/>
    <n v="3.9962060451507502"/>
    <n v="0.126002290950744"/>
    <n v="76"/>
    <n v="687"/>
    <n v="7.4123989218328801E-2"/>
    <n v="0.41984732824427401"/>
    <n v="9.0856368541717494"/>
    <n v="9139"/>
    <n v="55"/>
  </r>
  <r>
    <s v="4fold"/>
    <x v="0"/>
    <x v="0"/>
    <x v="7"/>
    <x v="1"/>
    <x v="7"/>
    <n v="1"/>
    <x v="0"/>
    <n v="0.94695066814025897"/>
    <n v="4.3521010875701904"/>
    <n v="0.156549520766773"/>
    <n v="83"/>
    <n v="445"/>
    <n v="9.9190283400809695E-2"/>
    <n v="0.37121212121212099"/>
    <n v="9.1458749771118093"/>
    <n v="9376"/>
    <n v="49"/>
  </r>
  <r>
    <s v="4fold"/>
    <x v="0"/>
    <x v="0"/>
    <x v="7"/>
    <x v="1"/>
    <x v="7"/>
    <n v="1"/>
    <x v="1"/>
    <n v="0.94862790347664605"/>
    <n v="8.2860050201415998"/>
    <n v="0.238095238095238"/>
    <n v="104"/>
    <n v="920"/>
    <n v="0.148148148148148"/>
    <n v="0.60606060606060597"/>
    <n v="9.1458749771118093"/>
    <n v="18749"/>
    <n v="160"/>
  </r>
  <r>
    <s v="4fold"/>
    <x v="0"/>
    <x v="0"/>
    <x v="7"/>
    <x v="1"/>
    <x v="7"/>
    <n v="1"/>
    <x v="2"/>
    <n v="0.94461723688170895"/>
    <n v="4.0813779830932599"/>
    <n v="0.153374233128834"/>
    <n v="82"/>
    <n v="470"/>
    <n v="9.6153846153846104E-2"/>
    <n v="0.37878787878787801"/>
    <n v="9.1458749771118093"/>
    <n v="9365"/>
    <n v="50"/>
  </r>
  <r>
    <s v="4fold"/>
    <x v="0"/>
    <x v="0"/>
    <x v="7"/>
    <x v="1"/>
    <x v="7"/>
    <n v="2"/>
    <x v="0"/>
    <n v="0.93429116849191196"/>
    <n v="4.1949110031127903"/>
    <n v="0.137203166226912"/>
    <n v="80"/>
    <n v="574"/>
    <n v="8.3067092651757102E-2"/>
    <n v="0.39393939393939298"/>
    <n v="8.9877591133117605"/>
    <n v="9247"/>
    <n v="52"/>
  </r>
  <r>
    <s v="4fold"/>
    <x v="0"/>
    <x v="0"/>
    <x v="7"/>
    <x v="1"/>
    <x v="7"/>
    <n v="2"/>
    <x v="1"/>
    <n v="0.93495282071873098"/>
    <n v="8.0303499698638898"/>
    <n v="0.194029850746268"/>
    <n v="107"/>
    <n v="1189"/>
    <n v="0.115985130111524"/>
    <n v="0.59315589353612097"/>
    <n v="8.9877591133117605"/>
    <n v="18472"/>
    <n v="156"/>
  </r>
  <r>
    <s v="4fold"/>
    <x v="0"/>
    <x v="0"/>
    <x v="7"/>
    <x v="1"/>
    <x v="7"/>
    <n v="2"/>
    <x v="2"/>
    <n v="0.93614675220529198"/>
    <n v="4.0630509853363002"/>
    <n v="0.15852047556142601"/>
    <n v="73"/>
    <n v="564"/>
    <n v="9.6153846153846104E-2"/>
    <n v="0.45112781954887199"/>
    <n v="8.9877591133117605"/>
    <n v="9279"/>
    <n v="60"/>
  </r>
  <r>
    <s v="4fold"/>
    <x v="0"/>
    <x v="0"/>
    <x v="7"/>
    <x v="1"/>
    <x v="8"/>
    <n v="0"/>
    <x v="0"/>
    <n v="0.92555008540138595"/>
    <n v="62.538001060485797"/>
    <n v="0.125147579693034"/>
    <n v="79"/>
    <n v="662"/>
    <n v="7.4125874125874097E-2"/>
    <n v="0.40151515151515099"/>
    <n v="20.532953023910501"/>
    <n v="9159"/>
    <n v="53"/>
  </r>
  <r>
    <s v="4fold"/>
    <x v="0"/>
    <x v="0"/>
    <x v="7"/>
    <x v="1"/>
    <x v="8"/>
    <n v="0"/>
    <x v="1"/>
    <n v="0.92884721456149999"/>
    <n v="8.0100810527801496"/>
    <n v="0.18681948424068701"/>
    <n v="102"/>
    <n v="1317"/>
    <n v="0.110135135135135"/>
    <n v="0.61509433962264104"/>
    <n v="20.532953023910501"/>
    <n v="18361"/>
    <n v="163"/>
  </r>
  <r>
    <s v="4fold"/>
    <x v="0"/>
    <x v="0"/>
    <x v="7"/>
    <x v="1"/>
    <x v="8"/>
    <n v="0"/>
    <x v="2"/>
    <n v="0.92176358340865705"/>
    <n v="63.044306993484497"/>
    <n v="0.12373453318335199"/>
    <n v="76"/>
    <n v="703"/>
    <n v="7.2559366754617396E-2"/>
    <n v="0.41984732824427401"/>
    <n v="20.532953023910501"/>
    <n v="9123"/>
    <n v="55"/>
  </r>
  <r>
    <s v="4fold"/>
    <x v="0"/>
    <x v="0"/>
    <x v="7"/>
    <x v="1"/>
    <x v="8"/>
    <n v="1"/>
    <x v="0"/>
    <n v="0.94695066814025897"/>
    <n v="4.02369809150695"/>
    <n v="0.161904761904761"/>
    <n v="81"/>
    <n v="447"/>
    <n v="0.102409638554216"/>
    <n v="0.38636363636363602"/>
    <n v="20.105024099349901"/>
    <n v="9374"/>
    <n v="51"/>
  </r>
  <r>
    <s v="4fold"/>
    <x v="0"/>
    <x v="0"/>
    <x v="7"/>
    <x v="1"/>
    <x v="8"/>
    <n v="1"/>
    <x v="1"/>
    <n v="0.94852756735062405"/>
    <n v="8.1432590484619105"/>
    <n v="0.23660714285714199"/>
    <n v="105"/>
    <n v="921"/>
    <n v="0.147222222222222"/>
    <n v="0.60227272727272696"/>
    <n v="20.105024099349901"/>
    <n v="18748"/>
    <n v="159"/>
  </r>
  <r>
    <s v="4fold"/>
    <x v="0"/>
    <x v="0"/>
    <x v="7"/>
    <x v="1"/>
    <x v="8"/>
    <n v="1"/>
    <x v="2"/>
    <n v="0.94451690578910397"/>
    <n v="4.4596810340881303"/>
    <n v="0.15313935681470101"/>
    <n v="82"/>
    <n v="471"/>
    <n v="9.5969289827255194E-2"/>
    <n v="0.37878787878787801"/>
    <n v="20.105024099349901"/>
    <n v="9364"/>
    <n v="50"/>
  </r>
  <r>
    <s v="4fold"/>
    <x v="0"/>
    <x v="0"/>
    <x v="7"/>
    <x v="1"/>
    <x v="8"/>
    <n v="2"/>
    <x v="0"/>
    <n v="0.93519541846679299"/>
    <n v="4.01426100730896"/>
    <n v="0.14114513981358101"/>
    <n v="79"/>
    <n v="566"/>
    <n v="8.5621970920839993E-2"/>
    <n v="0.40151515151515099"/>
    <n v="19.632881879806501"/>
    <n v="9255"/>
    <n v="53"/>
  </r>
  <r>
    <s v="4fold"/>
    <x v="0"/>
    <x v="0"/>
    <x v="7"/>
    <x v="1"/>
    <x v="8"/>
    <n v="2"/>
    <x v="1"/>
    <n v="0.934902629993977"/>
    <n v="7.7169229984283403"/>
    <n v="0.19490999379267501"/>
    <n v="106"/>
    <n v="1191"/>
    <n v="0.11646884272997"/>
    <n v="0.59695817490494296"/>
    <n v="19.632881879806501"/>
    <n v="18470"/>
    <n v="157"/>
  </r>
  <r>
    <s v="4fold"/>
    <x v="0"/>
    <x v="0"/>
    <x v="7"/>
    <x v="1"/>
    <x v="8"/>
    <n v="2"/>
    <x v="2"/>
    <n v="0.93604651162790697"/>
    <n v="4.0275168418884197"/>
    <n v="0.15608465608465599"/>
    <n v="74"/>
    <n v="564"/>
    <n v="9.4703049759229496E-2"/>
    <n v="0.44360902255639001"/>
    <n v="19.632881879806501"/>
    <n v="9279"/>
    <n v="59"/>
  </r>
  <r>
    <s v="4fold"/>
    <x v="0"/>
    <x v="0"/>
    <x v="7"/>
    <x v="2"/>
    <x v="9"/>
    <n v="0"/>
    <x v="0"/>
    <n v="0.98673766703506405"/>
    <n v="9.0898289680480904"/>
    <n v="0"/>
    <n v="132"/>
    <n v="0"/>
    <n v="0"/>
    <n v="0"/>
    <n v="19.400732994079501"/>
    <n v="9821"/>
    <n v="0"/>
  </r>
  <r>
    <s v="4fold"/>
    <x v="0"/>
    <x v="0"/>
    <x v="7"/>
    <x v="2"/>
    <x v="9"/>
    <n v="0"/>
    <x v="1"/>
    <n v="0.98671212956927201"/>
    <n v="18.359626054763702"/>
    <n v="0"/>
    <n v="265"/>
    <n v="0"/>
    <n v="0"/>
    <n v="0"/>
    <n v="19.400732994079501"/>
    <n v="19678"/>
    <n v="0"/>
  </r>
  <r>
    <s v="4fold"/>
    <x v="0"/>
    <x v="0"/>
    <x v="7"/>
    <x v="2"/>
    <x v="9"/>
    <n v="0"/>
    <x v="2"/>
    <n v="0.98684342673495995"/>
    <n v="9.1181089878082204"/>
    <n v="0"/>
    <n v="131"/>
    <n v="0"/>
    <n v="0"/>
    <n v="0"/>
    <n v="19.400732994079501"/>
    <n v="9826"/>
    <n v="0"/>
  </r>
  <r>
    <s v="4fold"/>
    <x v="0"/>
    <x v="0"/>
    <x v="7"/>
    <x v="2"/>
    <x v="9"/>
    <n v="1"/>
    <x v="0"/>
    <n v="0.98673766703506405"/>
    <n v="6.5671849250793404"/>
    <n v="0"/>
    <n v="132"/>
    <n v="0"/>
    <n v="0"/>
    <n v="0"/>
    <n v="18.684646129608101"/>
    <n v="9821"/>
    <n v="0"/>
  </r>
  <r>
    <s v="4fold"/>
    <x v="0"/>
    <x v="0"/>
    <x v="7"/>
    <x v="2"/>
    <x v="9"/>
    <n v="1"/>
    <x v="1"/>
    <n v="0.98675563136507305"/>
    <n v="18.780628919601401"/>
    <n v="0"/>
    <n v="264"/>
    <n v="0"/>
    <n v="0"/>
    <n v="0"/>
    <n v="18.684646129608101"/>
    <n v="19669"/>
    <n v="0"/>
  </r>
  <r>
    <s v="4fold"/>
    <x v="0"/>
    <x v="0"/>
    <x v="7"/>
    <x v="2"/>
    <x v="9"/>
    <n v="1"/>
    <x v="2"/>
    <n v="0.98675629577606105"/>
    <n v="9.3007340431213308"/>
    <n v="0"/>
    <n v="132"/>
    <n v="0"/>
    <n v="0"/>
    <n v="0"/>
    <n v="18.684646129608101"/>
    <n v="9835"/>
    <n v="0"/>
  </r>
  <r>
    <s v="4fold"/>
    <x v="0"/>
    <x v="0"/>
    <x v="7"/>
    <x v="2"/>
    <x v="9"/>
    <n v="2"/>
    <x v="0"/>
    <n v="0.98673766703506405"/>
    <n v="7.4313459396362296"/>
    <n v="0"/>
    <n v="132"/>
    <n v="0"/>
    <n v="0"/>
    <n v="0"/>
    <n v="17.869483947753899"/>
    <n v="9821"/>
    <n v="0"/>
  </r>
  <r>
    <s v="4fold"/>
    <x v="0"/>
    <x v="0"/>
    <x v="7"/>
    <x v="2"/>
    <x v="9"/>
    <n v="2"/>
    <x v="1"/>
    <n v="0.98679983938967997"/>
    <n v="17.828176021575899"/>
    <n v="0"/>
    <n v="263"/>
    <n v="0"/>
    <n v="0"/>
    <n v="0"/>
    <n v="17.869483947753899"/>
    <n v="19661"/>
    <n v="0"/>
  </r>
  <r>
    <s v="4fold"/>
    <x v="0"/>
    <x v="0"/>
    <x v="7"/>
    <x v="2"/>
    <x v="9"/>
    <n v="2"/>
    <x v="2"/>
    <n v="0.98666800320769799"/>
    <n v="8.6321659088134695"/>
    <n v="0"/>
    <n v="133"/>
    <n v="0"/>
    <n v="0"/>
    <n v="0"/>
    <n v="17.869483947753899"/>
    <n v="9843"/>
    <n v="0"/>
  </r>
  <r>
    <s v="4fold"/>
    <x v="0"/>
    <x v="0"/>
    <x v="7"/>
    <x v="2"/>
    <x v="10"/>
    <n v="0"/>
    <x v="0"/>
    <n v="0.98673766703506405"/>
    <n v="7.2623219490051198"/>
    <n v="0"/>
    <n v="132"/>
    <n v="0"/>
    <n v="0"/>
    <n v="0"/>
    <n v="26.6205041408538"/>
    <n v="9821"/>
    <n v="0"/>
  </r>
  <r>
    <s v="4fold"/>
    <x v="0"/>
    <x v="0"/>
    <x v="7"/>
    <x v="2"/>
    <x v="10"/>
    <n v="0"/>
    <x v="1"/>
    <n v="0.98671212956927201"/>
    <n v="14.2144751548767"/>
    <n v="0"/>
    <n v="265"/>
    <n v="0"/>
    <n v="0"/>
    <n v="0"/>
    <n v="26.6205041408538"/>
    <n v="19678"/>
    <n v="0"/>
  </r>
  <r>
    <s v="4fold"/>
    <x v="0"/>
    <x v="0"/>
    <x v="7"/>
    <x v="2"/>
    <x v="10"/>
    <n v="0"/>
    <x v="2"/>
    <n v="0.98684342673495995"/>
    <n v="6.4224550724029497"/>
    <n v="0"/>
    <n v="131"/>
    <n v="0"/>
    <n v="0"/>
    <n v="0"/>
    <n v="26.6205041408538"/>
    <n v="9826"/>
    <n v="0"/>
  </r>
  <r>
    <s v="4fold"/>
    <x v="0"/>
    <x v="0"/>
    <x v="7"/>
    <x v="2"/>
    <x v="10"/>
    <n v="1"/>
    <x v="0"/>
    <n v="0.98673766703506405"/>
    <n v="6.9165298938751203"/>
    <n v="0"/>
    <n v="132"/>
    <n v="0"/>
    <n v="0"/>
    <n v="0"/>
    <n v="26.086415052413901"/>
    <n v="9821"/>
    <n v="0"/>
  </r>
  <r>
    <s v="4fold"/>
    <x v="0"/>
    <x v="0"/>
    <x v="7"/>
    <x v="2"/>
    <x v="10"/>
    <n v="1"/>
    <x v="1"/>
    <n v="0.98675563136507305"/>
    <n v="14.254067897796601"/>
    <n v="0"/>
    <n v="264"/>
    <n v="0"/>
    <n v="0"/>
    <n v="0"/>
    <n v="26.086415052413901"/>
    <n v="19669"/>
    <n v="0"/>
  </r>
  <r>
    <s v="4fold"/>
    <x v="0"/>
    <x v="0"/>
    <x v="7"/>
    <x v="2"/>
    <x v="10"/>
    <n v="1"/>
    <x v="2"/>
    <n v="0.98675629577606105"/>
    <n v="7.3712399005889804"/>
    <n v="0"/>
    <n v="132"/>
    <n v="0"/>
    <n v="0"/>
    <n v="0"/>
    <n v="26.086415052413901"/>
    <n v="9835"/>
    <n v="0"/>
  </r>
  <r>
    <s v="4fold"/>
    <x v="0"/>
    <x v="0"/>
    <x v="7"/>
    <x v="2"/>
    <x v="10"/>
    <n v="2"/>
    <x v="0"/>
    <n v="0.98673766703506405"/>
    <n v="6.9050419330596897"/>
    <n v="0"/>
    <n v="132"/>
    <n v="0"/>
    <n v="0"/>
    <n v="0"/>
    <n v="25.620218992233202"/>
    <n v="9821"/>
    <n v="0"/>
  </r>
  <r>
    <s v="4fold"/>
    <x v="0"/>
    <x v="0"/>
    <x v="7"/>
    <x v="2"/>
    <x v="10"/>
    <n v="2"/>
    <x v="1"/>
    <n v="0.98679983938967997"/>
    <n v="13.109637975692699"/>
    <n v="0"/>
    <n v="263"/>
    <n v="0"/>
    <n v="0"/>
    <n v="0"/>
    <n v="25.620218992233202"/>
    <n v="19661"/>
    <n v="0"/>
  </r>
  <r>
    <s v="4fold"/>
    <x v="0"/>
    <x v="0"/>
    <x v="7"/>
    <x v="2"/>
    <x v="10"/>
    <n v="2"/>
    <x v="2"/>
    <n v="0.98666800320769799"/>
    <n v="6.2304420471191397"/>
    <n v="0"/>
    <n v="133"/>
    <n v="0"/>
    <n v="0"/>
    <n v="0"/>
    <n v="25.620218992233202"/>
    <n v="9843"/>
    <n v="0"/>
  </r>
  <r>
    <s v="4fold"/>
    <x v="0"/>
    <x v="0"/>
    <x v="7"/>
    <x v="2"/>
    <x v="11"/>
    <n v="0"/>
    <x v="0"/>
    <n v="0.98673766703506405"/>
    <n v="6.6886179447174001"/>
    <n v="0"/>
    <n v="132"/>
    <n v="0"/>
    <n v="0"/>
    <n v="0"/>
    <n v="21.2089040279388"/>
    <n v="9821"/>
    <n v="0"/>
  </r>
  <r>
    <s v="4fold"/>
    <x v="0"/>
    <x v="0"/>
    <x v="7"/>
    <x v="2"/>
    <x v="11"/>
    <n v="0"/>
    <x v="1"/>
    <n v="0.98671212956927201"/>
    <n v="13.289384126663199"/>
    <n v="0"/>
    <n v="265"/>
    <n v="0"/>
    <n v="0"/>
    <n v="0"/>
    <n v="21.2089040279388"/>
    <n v="19678"/>
    <n v="0"/>
  </r>
  <r>
    <s v="4fold"/>
    <x v="0"/>
    <x v="0"/>
    <x v="7"/>
    <x v="2"/>
    <x v="11"/>
    <n v="0"/>
    <x v="2"/>
    <n v="0.98684342673495995"/>
    <n v="6.9351871013641304"/>
    <n v="0"/>
    <n v="131"/>
    <n v="0"/>
    <n v="0"/>
    <n v="0"/>
    <n v="21.2089040279388"/>
    <n v="9826"/>
    <n v="0"/>
  </r>
  <r>
    <s v="4fold"/>
    <x v="0"/>
    <x v="0"/>
    <x v="7"/>
    <x v="2"/>
    <x v="11"/>
    <n v="1"/>
    <x v="0"/>
    <n v="0.98673766703506405"/>
    <n v="6.8902950286865199"/>
    <n v="0"/>
    <n v="132"/>
    <n v="0"/>
    <n v="0"/>
    <n v="0"/>
    <n v="21.274863958358701"/>
    <n v="9821"/>
    <n v="0"/>
  </r>
  <r>
    <s v="4fold"/>
    <x v="0"/>
    <x v="0"/>
    <x v="7"/>
    <x v="2"/>
    <x v="11"/>
    <n v="1"/>
    <x v="1"/>
    <n v="0.98675563136507305"/>
    <n v="13.7081730365753"/>
    <n v="0"/>
    <n v="264"/>
    <n v="0"/>
    <n v="0"/>
    <n v="0"/>
    <n v="21.274863958358701"/>
    <n v="19669"/>
    <n v="0"/>
  </r>
  <r>
    <s v="4fold"/>
    <x v="0"/>
    <x v="0"/>
    <x v="7"/>
    <x v="2"/>
    <x v="11"/>
    <n v="1"/>
    <x v="2"/>
    <n v="0.98675629577606105"/>
    <n v="7.0443260669708199"/>
    <n v="0"/>
    <n v="132"/>
    <n v="0"/>
    <n v="0"/>
    <n v="0"/>
    <n v="21.274863958358701"/>
    <n v="9835"/>
    <n v="0"/>
  </r>
  <r>
    <s v="4fold"/>
    <x v="0"/>
    <x v="0"/>
    <x v="7"/>
    <x v="2"/>
    <x v="11"/>
    <n v="2"/>
    <x v="0"/>
    <n v="0.98673766703506405"/>
    <n v="7.0880839824676496"/>
    <n v="0"/>
    <n v="132"/>
    <n v="0"/>
    <n v="0"/>
    <n v="0"/>
    <n v="20.932220935821501"/>
    <n v="9821"/>
    <n v="0"/>
  </r>
  <r>
    <s v="4fold"/>
    <x v="0"/>
    <x v="0"/>
    <x v="7"/>
    <x v="2"/>
    <x v="11"/>
    <n v="2"/>
    <x v="1"/>
    <n v="0.98679983938967997"/>
    <n v="13.8503279685974"/>
    <n v="0"/>
    <n v="263"/>
    <n v="0"/>
    <n v="0"/>
    <n v="0"/>
    <n v="20.932220935821501"/>
    <n v="19661"/>
    <n v="0"/>
  </r>
  <r>
    <s v="4fold"/>
    <x v="0"/>
    <x v="0"/>
    <x v="7"/>
    <x v="2"/>
    <x v="11"/>
    <n v="2"/>
    <x v="2"/>
    <n v="0.98666800320769799"/>
    <n v="6.5338878631591797"/>
    <n v="0"/>
    <n v="133"/>
    <n v="0"/>
    <n v="0"/>
    <n v="0"/>
    <n v="20.932220935821501"/>
    <n v="9843"/>
    <n v="0"/>
  </r>
  <r>
    <s v="4fold"/>
    <x v="0"/>
    <x v="0"/>
    <x v="7"/>
    <x v="2"/>
    <x v="12"/>
    <n v="0"/>
    <x v="0"/>
    <n v="0.98673766703506405"/>
    <n v="7.5076649188995299"/>
    <n v="0"/>
    <n v="132"/>
    <n v="0"/>
    <n v="0"/>
    <n v="0"/>
    <n v="29.884361982345499"/>
    <n v="9821"/>
    <n v="0"/>
  </r>
  <r>
    <s v="4fold"/>
    <x v="0"/>
    <x v="0"/>
    <x v="7"/>
    <x v="2"/>
    <x v="12"/>
    <n v="0"/>
    <x v="1"/>
    <n v="0.98671212956927201"/>
    <n v="13.517399072647001"/>
    <n v="0"/>
    <n v="265"/>
    <n v="0"/>
    <n v="0"/>
    <n v="0"/>
    <n v="29.884361982345499"/>
    <n v="19678"/>
    <n v="0"/>
  </r>
  <r>
    <s v="4fold"/>
    <x v="0"/>
    <x v="0"/>
    <x v="7"/>
    <x v="2"/>
    <x v="12"/>
    <n v="0"/>
    <x v="2"/>
    <n v="0.98684342673495995"/>
    <n v="6.8331170082092196"/>
    <n v="0"/>
    <n v="131"/>
    <n v="0"/>
    <n v="0"/>
    <n v="0"/>
    <n v="29.884361982345499"/>
    <n v="9826"/>
    <n v="0"/>
  </r>
  <r>
    <s v="4fold"/>
    <x v="0"/>
    <x v="0"/>
    <x v="7"/>
    <x v="2"/>
    <x v="12"/>
    <n v="1"/>
    <x v="0"/>
    <n v="0.98623530593790798"/>
    <n v="7.1151330471038801"/>
    <n v="0"/>
    <n v="132"/>
    <n v="5"/>
    <n v="0"/>
    <n v="0"/>
    <n v="31.422167062759399"/>
    <n v="9816"/>
    <n v="0"/>
  </r>
  <r>
    <s v="4fold"/>
    <x v="0"/>
    <x v="0"/>
    <x v="7"/>
    <x v="2"/>
    <x v="12"/>
    <n v="1"/>
    <x v="1"/>
    <n v="0.986906135554106"/>
    <n v="14.017807960510201"/>
    <n v="3.6900369003690002E-2"/>
    <n v="259"/>
    <n v="2"/>
    <n v="0.71428571428571397"/>
    <n v="1.8939393939393898E-2"/>
    <n v="31.422167062759399"/>
    <n v="19667"/>
    <n v="5"/>
  </r>
  <r>
    <s v="4fold"/>
    <x v="0"/>
    <x v="0"/>
    <x v="7"/>
    <x v="2"/>
    <x v="12"/>
    <n v="1"/>
    <x v="2"/>
    <n v="0.98675629577606105"/>
    <n v="7.3694639205932599"/>
    <n v="0"/>
    <n v="132"/>
    <n v="0"/>
    <n v="0"/>
    <n v="0"/>
    <n v="31.422167062759399"/>
    <n v="9835"/>
    <n v="0"/>
  </r>
  <r>
    <s v="4fold"/>
    <x v="0"/>
    <x v="0"/>
    <x v="7"/>
    <x v="2"/>
    <x v="12"/>
    <n v="2"/>
    <x v="0"/>
    <n v="0.98673766703506405"/>
    <n v="7.4653360843658403"/>
    <n v="0"/>
    <n v="132"/>
    <n v="0"/>
    <n v="0"/>
    <n v="0"/>
    <n v="30.3214721679687"/>
    <n v="9821"/>
    <n v="0"/>
  </r>
  <r>
    <s v="4fold"/>
    <x v="0"/>
    <x v="0"/>
    <x v="7"/>
    <x v="2"/>
    <x v="12"/>
    <n v="2"/>
    <x v="1"/>
    <n v="0.98679983938967997"/>
    <n v="13.623661994934"/>
    <n v="0"/>
    <n v="263"/>
    <n v="0"/>
    <n v="0"/>
    <n v="0"/>
    <n v="30.3214721679687"/>
    <n v="19661"/>
    <n v="0"/>
  </r>
  <r>
    <s v="4fold"/>
    <x v="0"/>
    <x v="0"/>
    <x v="7"/>
    <x v="2"/>
    <x v="12"/>
    <n v="2"/>
    <x v="2"/>
    <n v="0.98666800320769799"/>
    <n v="7.1334338188171298"/>
    <n v="0"/>
    <n v="133"/>
    <n v="0"/>
    <n v="0"/>
    <n v="0"/>
    <n v="30.3214721679687"/>
    <n v="9843"/>
    <n v="0"/>
  </r>
  <r>
    <s v="4fold"/>
    <x v="0"/>
    <x v="0"/>
    <x v="8"/>
    <x v="0"/>
    <x v="0"/>
    <n v="0"/>
    <x v="0"/>
    <n v="0.97079193014152299"/>
    <n v="6.3054699897766104"/>
    <n v="0"/>
    <n v="291"/>
    <n v="0"/>
    <n v="0"/>
    <n v="0"/>
    <n v="117.304180145263"/>
    <n v="9672"/>
    <n v="0"/>
  </r>
  <r>
    <s v="4fold"/>
    <x v="0"/>
    <x v="0"/>
    <x v="8"/>
    <x v="0"/>
    <x v="0"/>
    <n v="0"/>
    <x v="1"/>
    <n v="0.97090398314437598"/>
    <n v="12.6493208408355"/>
    <n v="0"/>
    <n v="580"/>
    <n v="0"/>
    <n v="0"/>
    <n v="0"/>
    <n v="117.304180145263"/>
    <n v="19354"/>
    <n v="0"/>
  </r>
  <r>
    <s v="4fold"/>
    <x v="0"/>
    <x v="0"/>
    <x v="8"/>
    <x v="0"/>
    <x v="0"/>
    <n v="0"/>
    <x v="2"/>
    <n v="0.97076845806127499"/>
    <n v="6.3178761005401602"/>
    <n v="0"/>
    <n v="291"/>
    <n v="0"/>
    <n v="0"/>
    <n v="0"/>
    <n v="117.304180145263"/>
    <n v="9664"/>
    <n v="0"/>
  </r>
  <r>
    <s v="4fold"/>
    <x v="0"/>
    <x v="0"/>
    <x v="8"/>
    <x v="0"/>
    <x v="0"/>
    <n v="1"/>
    <x v="0"/>
    <n v="0.97079193014152299"/>
    <n v="6.5625569820403999"/>
    <n v="0"/>
    <n v="291"/>
    <n v="0"/>
    <n v="0"/>
    <n v="0"/>
    <n v="118.373808860778"/>
    <n v="9672"/>
    <n v="0"/>
  </r>
  <r>
    <s v="4fold"/>
    <x v="0"/>
    <x v="0"/>
    <x v="8"/>
    <x v="0"/>
    <x v="0"/>
    <n v="1"/>
    <x v="1"/>
    <n v="0.97083186906973196"/>
    <n v="12.859919071197501"/>
    <n v="0"/>
    <n v="581"/>
    <n v="0"/>
    <n v="0"/>
    <n v="0"/>
    <n v="118.373808860778"/>
    <n v="19338"/>
    <n v="0"/>
  </r>
  <r>
    <s v="4fold"/>
    <x v="0"/>
    <x v="0"/>
    <x v="8"/>
    <x v="0"/>
    <x v="0"/>
    <n v="1"/>
    <x v="2"/>
    <n v="0.97091273821464397"/>
    <n v="5.9887909889221103"/>
    <n v="0"/>
    <n v="290"/>
    <n v="0"/>
    <n v="0"/>
    <n v="0"/>
    <n v="118.373808860778"/>
    <n v="9680"/>
    <n v="0"/>
  </r>
  <r>
    <s v="4fold"/>
    <x v="0"/>
    <x v="0"/>
    <x v="8"/>
    <x v="0"/>
    <x v="0"/>
    <n v="2"/>
    <x v="0"/>
    <n v="0.97079193014152299"/>
    <n v="6.5178191661834699"/>
    <n v="0"/>
    <n v="291"/>
    <n v="0"/>
    <n v="0"/>
    <n v="0"/>
    <n v="116.12545919418299"/>
    <n v="9672"/>
    <n v="0"/>
  </r>
  <r>
    <s v="4fold"/>
    <x v="0"/>
    <x v="0"/>
    <x v="8"/>
    <x v="0"/>
    <x v="0"/>
    <n v="2"/>
    <x v="1"/>
    <n v="0.97084065244667495"/>
    <n v="11.970472812652501"/>
    <n v="0"/>
    <n v="581"/>
    <n v="0"/>
    <n v="0"/>
    <n v="0"/>
    <n v="116.12545919418299"/>
    <n v="19344"/>
    <n v="0"/>
  </r>
  <r>
    <s v="4fold"/>
    <x v="0"/>
    <x v="0"/>
    <x v="8"/>
    <x v="0"/>
    <x v="0"/>
    <n v="2"/>
    <x v="2"/>
    <n v="0.97089522280208695"/>
    <n v="6.1824488639831499"/>
    <n v="0"/>
    <n v="290"/>
    <n v="0"/>
    <n v="0"/>
    <n v="0"/>
    <n v="116.12545919418299"/>
    <n v="9674"/>
    <n v="0"/>
  </r>
  <r>
    <s v="4fold"/>
    <x v="0"/>
    <x v="0"/>
    <x v="8"/>
    <x v="0"/>
    <x v="1"/>
    <n v="0"/>
    <x v="0"/>
    <n v="0.97079193014152299"/>
    <n v="6.64862012863159"/>
    <n v="0"/>
    <n v="291"/>
    <n v="0"/>
    <n v="0"/>
    <n v="0"/>
    <n v="119.021734952926"/>
    <n v="9672"/>
    <n v="0"/>
  </r>
  <r>
    <s v="4fold"/>
    <x v="0"/>
    <x v="0"/>
    <x v="8"/>
    <x v="0"/>
    <x v="1"/>
    <n v="0"/>
    <x v="1"/>
    <n v="0.97090398314437598"/>
    <n v="12.3066911697387"/>
    <n v="0"/>
    <n v="580"/>
    <n v="0"/>
    <n v="0"/>
    <n v="0"/>
    <n v="119.021734952926"/>
    <n v="19354"/>
    <n v="0"/>
  </r>
  <r>
    <s v="4fold"/>
    <x v="0"/>
    <x v="0"/>
    <x v="8"/>
    <x v="0"/>
    <x v="1"/>
    <n v="0"/>
    <x v="2"/>
    <n v="0.97076845806127499"/>
    <n v="6.26094198226928"/>
    <n v="0"/>
    <n v="291"/>
    <n v="0"/>
    <n v="0"/>
    <n v="0"/>
    <n v="119.021734952926"/>
    <n v="9664"/>
    <n v="0"/>
  </r>
  <r>
    <s v="4fold"/>
    <x v="0"/>
    <x v="0"/>
    <x v="8"/>
    <x v="0"/>
    <x v="1"/>
    <n v="1"/>
    <x v="0"/>
    <n v="0.97079193014152299"/>
    <n v="6.5359239578246999"/>
    <n v="0"/>
    <n v="291"/>
    <n v="0"/>
    <n v="0"/>
    <n v="0"/>
    <n v="116.55652713775601"/>
    <n v="9672"/>
    <n v="0"/>
  </r>
  <r>
    <s v="4fold"/>
    <x v="0"/>
    <x v="0"/>
    <x v="8"/>
    <x v="0"/>
    <x v="1"/>
    <n v="1"/>
    <x v="1"/>
    <n v="0.97083186906973196"/>
    <n v="12.224308013916"/>
    <n v="0"/>
    <n v="581"/>
    <n v="0"/>
    <n v="0"/>
    <n v="0"/>
    <n v="116.55652713775601"/>
    <n v="19338"/>
    <n v="0"/>
  </r>
  <r>
    <s v="4fold"/>
    <x v="0"/>
    <x v="0"/>
    <x v="8"/>
    <x v="0"/>
    <x v="1"/>
    <n v="1"/>
    <x v="2"/>
    <n v="0.97091273821464397"/>
    <n v="6.5204000473022399"/>
    <n v="0"/>
    <n v="290"/>
    <n v="0"/>
    <n v="0"/>
    <n v="0"/>
    <n v="116.55652713775601"/>
    <n v="9680"/>
    <n v="0"/>
  </r>
  <r>
    <s v="4fold"/>
    <x v="0"/>
    <x v="0"/>
    <x v="8"/>
    <x v="0"/>
    <x v="1"/>
    <n v="2"/>
    <x v="0"/>
    <n v="0.97079193014152299"/>
    <n v="6.3686769008636404"/>
    <n v="0"/>
    <n v="291"/>
    <n v="0"/>
    <n v="0"/>
    <n v="0"/>
    <n v="116.542869806289"/>
    <n v="9672"/>
    <n v="0"/>
  </r>
  <r>
    <s v="4fold"/>
    <x v="0"/>
    <x v="0"/>
    <x v="8"/>
    <x v="0"/>
    <x v="1"/>
    <n v="2"/>
    <x v="1"/>
    <n v="0.97084065244667495"/>
    <n v="12.3826389312744"/>
    <n v="0"/>
    <n v="581"/>
    <n v="0"/>
    <n v="0"/>
    <n v="0"/>
    <n v="116.542869806289"/>
    <n v="19344"/>
    <n v="0"/>
  </r>
  <r>
    <s v="4fold"/>
    <x v="0"/>
    <x v="0"/>
    <x v="8"/>
    <x v="0"/>
    <x v="1"/>
    <n v="2"/>
    <x v="2"/>
    <n v="0.97089522280208695"/>
    <n v="6.2811589241027797"/>
    <n v="0"/>
    <n v="290"/>
    <n v="0"/>
    <n v="0"/>
    <n v="0"/>
    <n v="116.542869806289"/>
    <n v="9674"/>
    <n v="0"/>
  </r>
  <r>
    <s v="4fold"/>
    <x v="0"/>
    <x v="0"/>
    <x v="8"/>
    <x v="0"/>
    <x v="2"/>
    <n v="0"/>
    <x v="0"/>
    <n v="0.97079193014152299"/>
    <n v="6.3637189865112296"/>
    <n v="0"/>
    <n v="291"/>
    <n v="0"/>
    <n v="0"/>
    <n v="0"/>
    <n v="119.20685505867"/>
    <n v="9672"/>
    <n v="0"/>
  </r>
  <r>
    <s v="4fold"/>
    <x v="0"/>
    <x v="0"/>
    <x v="8"/>
    <x v="0"/>
    <x v="2"/>
    <n v="0"/>
    <x v="1"/>
    <n v="0.97090398314437598"/>
    <n v="12.3062319755554"/>
    <n v="0"/>
    <n v="580"/>
    <n v="0"/>
    <n v="0"/>
    <n v="0"/>
    <n v="119.20685505867"/>
    <n v="19354"/>
    <n v="0"/>
  </r>
  <r>
    <s v="4fold"/>
    <x v="0"/>
    <x v="0"/>
    <x v="8"/>
    <x v="0"/>
    <x v="2"/>
    <n v="0"/>
    <x v="2"/>
    <n v="0.97076845806127499"/>
    <n v="6.12635898590087"/>
    <n v="0"/>
    <n v="291"/>
    <n v="0"/>
    <n v="0"/>
    <n v="0"/>
    <n v="119.20685505867"/>
    <n v="9664"/>
    <n v="0"/>
  </r>
  <r>
    <s v="4fold"/>
    <x v="0"/>
    <x v="0"/>
    <x v="8"/>
    <x v="0"/>
    <x v="2"/>
    <n v="1"/>
    <x v="0"/>
    <n v="0.97079193014152299"/>
    <n v="6.3132390975952104"/>
    <n v="0"/>
    <n v="291"/>
    <n v="0"/>
    <n v="0"/>
    <n v="0"/>
    <n v="118.04924082756"/>
    <n v="9672"/>
    <n v="0"/>
  </r>
  <r>
    <s v="4fold"/>
    <x v="0"/>
    <x v="0"/>
    <x v="8"/>
    <x v="0"/>
    <x v="2"/>
    <n v="1"/>
    <x v="1"/>
    <n v="0.97083186906973196"/>
    <n v="12.417312145233099"/>
    <n v="0"/>
    <n v="581"/>
    <n v="0"/>
    <n v="0"/>
    <n v="0"/>
    <n v="118.04924082756"/>
    <n v="19338"/>
    <n v="0"/>
  </r>
  <r>
    <s v="4fold"/>
    <x v="0"/>
    <x v="0"/>
    <x v="8"/>
    <x v="0"/>
    <x v="2"/>
    <n v="1"/>
    <x v="2"/>
    <n v="0.97091273821464397"/>
    <n v="6.2703549861907897"/>
    <n v="0"/>
    <n v="290"/>
    <n v="0"/>
    <n v="0"/>
    <n v="0"/>
    <n v="118.04924082756"/>
    <n v="9680"/>
    <n v="0"/>
  </r>
  <r>
    <s v="4fold"/>
    <x v="0"/>
    <x v="0"/>
    <x v="8"/>
    <x v="0"/>
    <x v="2"/>
    <n v="2"/>
    <x v="0"/>
    <n v="0.97079193014152299"/>
    <n v="6.1288161277770996"/>
    <n v="0"/>
    <n v="291"/>
    <n v="0"/>
    <n v="0"/>
    <n v="0"/>
    <n v="116.902028083801"/>
    <n v="9672"/>
    <n v="0"/>
  </r>
  <r>
    <s v="4fold"/>
    <x v="0"/>
    <x v="0"/>
    <x v="8"/>
    <x v="0"/>
    <x v="2"/>
    <n v="2"/>
    <x v="1"/>
    <n v="0.97084065244667495"/>
    <n v="12.654187917709301"/>
    <n v="0"/>
    <n v="581"/>
    <n v="0"/>
    <n v="0"/>
    <n v="0"/>
    <n v="116.902028083801"/>
    <n v="19344"/>
    <n v="0"/>
  </r>
  <r>
    <s v="4fold"/>
    <x v="0"/>
    <x v="0"/>
    <x v="8"/>
    <x v="0"/>
    <x v="2"/>
    <n v="2"/>
    <x v="2"/>
    <n v="0.97089522280208695"/>
    <n v="6.3180918693542401"/>
    <n v="0"/>
    <n v="290"/>
    <n v="0"/>
    <n v="0"/>
    <n v="0"/>
    <n v="116.902028083801"/>
    <n v="9674"/>
    <n v="0"/>
  </r>
  <r>
    <s v="4fold"/>
    <x v="0"/>
    <x v="0"/>
    <x v="8"/>
    <x v="0"/>
    <x v="3"/>
    <n v="0"/>
    <x v="0"/>
    <n v="0.97079193014152299"/>
    <n v="6.2093470096588099"/>
    <n v="0"/>
    <n v="291"/>
    <n v="0"/>
    <n v="0"/>
    <n v="0"/>
    <n v="126.39875292778"/>
    <n v="9672"/>
    <n v="0"/>
  </r>
  <r>
    <s v="4fold"/>
    <x v="0"/>
    <x v="0"/>
    <x v="8"/>
    <x v="0"/>
    <x v="3"/>
    <n v="0"/>
    <x v="1"/>
    <n v="0.97090398314437598"/>
    <n v="12.8018369674682"/>
    <n v="0"/>
    <n v="580"/>
    <n v="0"/>
    <n v="0"/>
    <n v="0"/>
    <n v="126.39875292778"/>
    <n v="19354"/>
    <n v="0"/>
  </r>
  <r>
    <s v="4fold"/>
    <x v="0"/>
    <x v="0"/>
    <x v="8"/>
    <x v="0"/>
    <x v="3"/>
    <n v="0"/>
    <x v="2"/>
    <n v="0.97076845806127499"/>
    <n v="6.3071072101593"/>
    <n v="0"/>
    <n v="291"/>
    <n v="0"/>
    <n v="0"/>
    <n v="0"/>
    <n v="126.39875292778"/>
    <n v="9664"/>
    <n v="0"/>
  </r>
  <r>
    <s v="4fold"/>
    <x v="0"/>
    <x v="0"/>
    <x v="8"/>
    <x v="0"/>
    <x v="3"/>
    <n v="1"/>
    <x v="0"/>
    <n v="0.97079193014152299"/>
    <n v="6.1658611297607404"/>
    <n v="0"/>
    <n v="291"/>
    <n v="0"/>
    <n v="0"/>
    <n v="0"/>
    <n v="117.149833917617"/>
    <n v="9672"/>
    <n v="0"/>
  </r>
  <r>
    <s v="4fold"/>
    <x v="0"/>
    <x v="0"/>
    <x v="8"/>
    <x v="0"/>
    <x v="3"/>
    <n v="1"/>
    <x v="1"/>
    <n v="0.97083186906973196"/>
    <n v="12.288237094879101"/>
    <n v="0"/>
    <n v="581"/>
    <n v="0"/>
    <n v="0"/>
    <n v="0"/>
    <n v="117.149833917617"/>
    <n v="19338"/>
    <n v="0"/>
  </r>
  <r>
    <s v="4fold"/>
    <x v="0"/>
    <x v="0"/>
    <x v="8"/>
    <x v="0"/>
    <x v="3"/>
    <n v="1"/>
    <x v="2"/>
    <n v="0.97091273821464397"/>
    <n v="6.0161490440368599"/>
    <n v="0"/>
    <n v="290"/>
    <n v="0"/>
    <n v="0"/>
    <n v="0"/>
    <n v="117.149833917617"/>
    <n v="9680"/>
    <n v="0"/>
  </r>
  <r>
    <s v="4fold"/>
    <x v="0"/>
    <x v="0"/>
    <x v="8"/>
    <x v="0"/>
    <x v="3"/>
    <n v="2"/>
    <x v="0"/>
    <n v="0.97079193014152299"/>
    <n v="6.4441401958465496"/>
    <n v="0"/>
    <n v="291"/>
    <n v="0"/>
    <n v="0"/>
    <n v="0"/>
    <n v="114.659292936325"/>
    <n v="9672"/>
    <n v="0"/>
  </r>
  <r>
    <s v="4fold"/>
    <x v="0"/>
    <x v="0"/>
    <x v="8"/>
    <x v="0"/>
    <x v="3"/>
    <n v="2"/>
    <x v="1"/>
    <n v="0.97084065244667495"/>
    <n v="12.4299869537353"/>
    <n v="0"/>
    <n v="581"/>
    <n v="0"/>
    <n v="0"/>
    <n v="0"/>
    <n v="114.659292936325"/>
    <n v="19344"/>
    <n v="0"/>
  </r>
  <r>
    <s v="4fold"/>
    <x v="0"/>
    <x v="0"/>
    <x v="8"/>
    <x v="0"/>
    <x v="3"/>
    <n v="2"/>
    <x v="2"/>
    <n v="0.97089522280208695"/>
    <n v="6.4149060249328604"/>
    <n v="0"/>
    <n v="290"/>
    <n v="0"/>
    <n v="0"/>
    <n v="0"/>
    <n v="114.659292936325"/>
    <n v="9674"/>
    <n v="0"/>
  </r>
  <r>
    <s v="4fold"/>
    <x v="0"/>
    <x v="0"/>
    <x v="8"/>
    <x v="0"/>
    <x v="4"/>
    <n v="0"/>
    <x v="0"/>
    <n v="0.97079193014152299"/>
    <n v="7.5755679607391304"/>
    <n v="0"/>
    <n v="291"/>
    <n v="0"/>
    <n v="0"/>
    <n v="0"/>
    <n v="119.05693411826999"/>
    <n v="9672"/>
    <n v="0"/>
  </r>
  <r>
    <s v="4fold"/>
    <x v="0"/>
    <x v="0"/>
    <x v="8"/>
    <x v="0"/>
    <x v="4"/>
    <n v="0"/>
    <x v="1"/>
    <n v="0.97090398314437598"/>
    <n v="12.4048080444335"/>
    <n v="0"/>
    <n v="580"/>
    <n v="0"/>
    <n v="0"/>
    <n v="0"/>
    <n v="119.05693411826999"/>
    <n v="19354"/>
    <n v="0"/>
  </r>
  <r>
    <s v="4fold"/>
    <x v="0"/>
    <x v="0"/>
    <x v="8"/>
    <x v="0"/>
    <x v="4"/>
    <n v="0"/>
    <x v="2"/>
    <n v="0.97076845806127499"/>
    <n v="5.9722998142242396"/>
    <n v="0"/>
    <n v="291"/>
    <n v="0"/>
    <n v="0"/>
    <n v="0"/>
    <n v="119.05693411826999"/>
    <n v="9664"/>
    <n v="0"/>
  </r>
  <r>
    <s v="4fold"/>
    <x v="0"/>
    <x v="0"/>
    <x v="8"/>
    <x v="0"/>
    <x v="4"/>
    <n v="1"/>
    <x v="0"/>
    <n v="0.97079193014152299"/>
    <n v="6.5038819313049299"/>
    <n v="0"/>
    <n v="291"/>
    <n v="0"/>
    <n v="0"/>
    <n v="0"/>
    <n v="116.28677082061699"/>
    <n v="9672"/>
    <n v="0"/>
  </r>
  <r>
    <s v="4fold"/>
    <x v="0"/>
    <x v="0"/>
    <x v="8"/>
    <x v="0"/>
    <x v="4"/>
    <n v="1"/>
    <x v="1"/>
    <n v="0.97083186906973196"/>
    <n v="12.5641331672668"/>
    <n v="0"/>
    <n v="581"/>
    <n v="0"/>
    <n v="0"/>
    <n v="0"/>
    <n v="116.28677082061699"/>
    <n v="19338"/>
    <n v="0"/>
  </r>
  <r>
    <s v="4fold"/>
    <x v="0"/>
    <x v="0"/>
    <x v="8"/>
    <x v="0"/>
    <x v="4"/>
    <n v="1"/>
    <x v="2"/>
    <n v="0.97091273821464397"/>
    <n v="8.1071131229400599"/>
    <n v="0"/>
    <n v="290"/>
    <n v="0"/>
    <n v="0"/>
    <n v="0"/>
    <n v="116.28677082061699"/>
    <n v="9680"/>
    <n v="0"/>
  </r>
  <r>
    <s v="4fold"/>
    <x v="0"/>
    <x v="0"/>
    <x v="8"/>
    <x v="0"/>
    <x v="4"/>
    <n v="2"/>
    <x v="0"/>
    <n v="0.97079193014152299"/>
    <n v="7.3717870712280202"/>
    <n v="0"/>
    <n v="291"/>
    <n v="0"/>
    <n v="0"/>
    <n v="0"/>
    <n v="117.538967132568"/>
    <n v="9672"/>
    <n v="0"/>
  </r>
  <r>
    <s v="4fold"/>
    <x v="0"/>
    <x v="0"/>
    <x v="8"/>
    <x v="0"/>
    <x v="4"/>
    <n v="2"/>
    <x v="1"/>
    <n v="0.97084065244667495"/>
    <n v="12.4611279964447"/>
    <n v="0"/>
    <n v="581"/>
    <n v="0"/>
    <n v="0"/>
    <n v="0"/>
    <n v="117.538967132568"/>
    <n v="19344"/>
    <n v="0"/>
  </r>
  <r>
    <s v="4fold"/>
    <x v="0"/>
    <x v="0"/>
    <x v="8"/>
    <x v="0"/>
    <x v="4"/>
    <n v="2"/>
    <x v="2"/>
    <n v="0.97089522280208695"/>
    <n v="6.1705851554870597"/>
    <n v="0"/>
    <n v="290"/>
    <n v="0"/>
    <n v="0"/>
    <n v="0"/>
    <n v="117.538967132568"/>
    <n v="9674"/>
    <n v="0"/>
  </r>
  <r>
    <s v="4fold"/>
    <x v="0"/>
    <x v="0"/>
    <x v="8"/>
    <x v="1"/>
    <x v="5"/>
    <n v="0"/>
    <x v="0"/>
    <n v="0.97862089732008395"/>
    <n v="4.3919219970703098"/>
    <n v="0.54389721627409005"/>
    <n v="164"/>
    <n v="49"/>
    <n v="0.72159090909090895"/>
    <n v="0.43642611683848798"/>
    <n v="9.0743129253387398"/>
    <n v="9623"/>
    <n v="127"/>
  </r>
  <r>
    <s v="4fold"/>
    <x v="0"/>
    <x v="0"/>
    <x v="8"/>
    <x v="1"/>
    <x v="5"/>
    <n v="0"/>
    <x v="1"/>
    <n v="0.98856225544296095"/>
    <n v="8.1739809513092005"/>
    <n v="0.79197080291970801"/>
    <n v="146"/>
    <n v="82"/>
    <n v="0.84108527131782895"/>
    <n v="0.74827586206896501"/>
    <n v="9.0743129253387398"/>
    <n v="19272"/>
    <n v="434"/>
  </r>
  <r>
    <s v="4fold"/>
    <x v="0"/>
    <x v="0"/>
    <x v="8"/>
    <x v="1"/>
    <x v="5"/>
    <n v="0"/>
    <x v="2"/>
    <n v="0.97910597689603196"/>
    <n v="4.0285940170287997"/>
    <n v="0.54782608695652102"/>
    <n v="165"/>
    <n v="43"/>
    <n v="0.74556213017751405"/>
    <n v="0.432989690721649"/>
    <n v="9.0743129253387398"/>
    <n v="9621"/>
    <n v="126"/>
  </r>
  <r>
    <s v="4fold"/>
    <x v="0"/>
    <x v="0"/>
    <x v="8"/>
    <x v="1"/>
    <x v="5"/>
    <n v="1"/>
    <x v="0"/>
    <n v="0.97731606945699001"/>
    <n v="5.1366558074951101"/>
    <n v="0.51709401709401703"/>
    <n v="170"/>
    <n v="56"/>
    <n v="0.68361581920903902"/>
    <n v="0.41580756013745701"/>
    <n v="9.1460027694702095"/>
    <n v="9616"/>
    <n v="121"/>
  </r>
  <r>
    <s v="4fold"/>
    <x v="0"/>
    <x v="0"/>
    <x v="8"/>
    <x v="1"/>
    <x v="5"/>
    <n v="1"/>
    <x v="1"/>
    <n v="0.98815201566343602"/>
    <n v="8.1580560207366908"/>
    <n v="0.78584392014519"/>
    <n v="148"/>
    <n v="88"/>
    <n v="0.83109404990403002"/>
    <n v="0.74526678141135905"/>
    <n v="9.1460027694702095"/>
    <n v="19250"/>
    <n v="433"/>
  </r>
  <r>
    <s v="4fold"/>
    <x v="0"/>
    <x v="0"/>
    <x v="8"/>
    <x v="1"/>
    <x v="5"/>
    <n v="1"/>
    <x v="2"/>
    <n v="0.98034102306920701"/>
    <n v="4.27733898162841"/>
    <n v="0.58823529411764697"/>
    <n v="150"/>
    <n v="46"/>
    <n v="0.75268817204300997"/>
    <n v="0.48275862068965503"/>
    <n v="9.1460027694702095"/>
    <n v="9634"/>
    <n v="140"/>
  </r>
  <r>
    <s v="4fold"/>
    <x v="0"/>
    <x v="0"/>
    <x v="8"/>
    <x v="1"/>
    <x v="5"/>
    <n v="2"/>
    <x v="0"/>
    <n v="0.97862089732008395"/>
    <n v="4.0331320762634197"/>
    <n v="0.547770700636942"/>
    <n v="162"/>
    <n v="51"/>
    <n v="0.71666666666666601"/>
    <n v="0.44329896907216398"/>
    <n v="8.8977818489074707"/>
    <n v="9621"/>
    <n v="129"/>
  </r>
  <r>
    <s v="4fold"/>
    <x v="0"/>
    <x v="0"/>
    <x v="8"/>
    <x v="1"/>
    <x v="5"/>
    <n v="2"/>
    <x v="1"/>
    <n v="0.98885821831869503"/>
    <n v="8.3583071231842005"/>
    <n v="0.79818181818181799"/>
    <n v="142"/>
    <n v="80"/>
    <n v="0.84585741811175297"/>
    <n v="0.75559380378657404"/>
    <n v="8.8977818489074707"/>
    <n v="19264"/>
    <n v="439"/>
  </r>
  <r>
    <s v="4fold"/>
    <x v="0"/>
    <x v="0"/>
    <x v="8"/>
    <x v="1"/>
    <x v="5"/>
    <n v="2"/>
    <x v="2"/>
    <n v="0.97852268165395395"/>
    <n v="4.02117896080017"/>
    <n v="0.53275109170305601"/>
    <n v="168"/>
    <n v="46"/>
    <n v="0.72619047619047605"/>
    <n v="0.42068965517241302"/>
    <n v="8.8977818489074707"/>
    <n v="9628"/>
    <n v="122"/>
  </r>
  <r>
    <s v="4fold"/>
    <x v="0"/>
    <x v="0"/>
    <x v="8"/>
    <x v="1"/>
    <x v="6"/>
    <n v="0"/>
    <x v="0"/>
    <n v="0.97862089732008395"/>
    <n v="4.2677109241485596"/>
    <n v="0.54389721627409005"/>
    <n v="164"/>
    <n v="49"/>
    <n v="0.72159090909090895"/>
    <n v="0.43642611683848798"/>
    <n v="9.3795049190521205"/>
    <n v="9623"/>
    <n v="127"/>
  </r>
  <r>
    <s v="4fold"/>
    <x v="0"/>
    <x v="0"/>
    <x v="8"/>
    <x v="1"/>
    <x v="6"/>
    <n v="0"/>
    <x v="1"/>
    <n v="0.98856225544296095"/>
    <n v="7.8363671302795401"/>
    <n v="0.79197080291970801"/>
    <n v="146"/>
    <n v="82"/>
    <n v="0.84108527131782895"/>
    <n v="0.74827586206896501"/>
    <n v="9.3795049190521205"/>
    <n v="19272"/>
    <n v="434"/>
  </r>
  <r>
    <s v="4fold"/>
    <x v="0"/>
    <x v="0"/>
    <x v="8"/>
    <x v="1"/>
    <x v="6"/>
    <n v="0"/>
    <x v="2"/>
    <n v="0.97910597689603196"/>
    <n v="4.2438509464263898"/>
    <n v="0.54782608695652102"/>
    <n v="165"/>
    <n v="43"/>
    <n v="0.74556213017751405"/>
    <n v="0.432989690721649"/>
    <n v="9.3795049190521205"/>
    <n v="9621"/>
    <n v="126"/>
  </r>
  <r>
    <s v="4fold"/>
    <x v="0"/>
    <x v="0"/>
    <x v="8"/>
    <x v="1"/>
    <x v="6"/>
    <n v="1"/>
    <x v="0"/>
    <n v="0.97741644083107404"/>
    <n v="4.24063897132873"/>
    <n v="0.52025586353944497"/>
    <n v="169"/>
    <n v="56"/>
    <n v="0.68539325842696597"/>
    <n v="0.41924398625429499"/>
    <n v="8.9901418685912997"/>
    <n v="9616"/>
    <n v="122"/>
  </r>
  <r>
    <s v="4fold"/>
    <x v="0"/>
    <x v="0"/>
    <x v="8"/>
    <x v="1"/>
    <x v="6"/>
    <n v="1"/>
    <x v="1"/>
    <n v="0.98815201566343602"/>
    <n v="8.1473910808563197"/>
    <n v="0.78584392014519"/>
    <n v="148"/>
    <n v="88"/>
    <n v="0.83109404990403002"/>
    <n v="0.74526678141135905"/>
    <n v="8.9901418685912997"/>
    <n v="19250"/>
    <n v="433"/>
  </r>
  <r>
    <s v="4fold"/>
    <x v="0"/>
    <x v="0"/>
    <x v="8"/>
    <x v="1"/>
    <x v="6"/>
    <n v="1"/>
    <x v="2"/>
    <n v="0.98044132397191497"/>
    <n v="4.0300719738006503"/>
    <n v="0.59119496855345899"/>
    <n v="149"/>
    <n v="46"/>
    <n v="0.75401069518716501"/>
    <n v="0.486206896551724"/>
    <n v="8.9901418685912997"/>
    <n v="9634"/>
    <n v="141"/>
  </r>
  <r>
    <s v="4fold"/>
    <x v="0"/>
    <x v="0"/>
    <x v="8"/>
    <x v="1"/>
    <x v="6"/>
    <n v="2"/>
    <x v="0"/>
    <n v="0.97862089732008395"/>
    <n v="4.2291078567504803"/>
    <n v="0.547770700636942"/>
    <n v="162"/>
    <n v="51"/>
    <n v="0.71666666666666601"/>
    <n v="0.44329896907216398"/>
    <n v="8.8554048538208008"/>
    <n v="9621"/>
    <n v="129"/>
  </r>
  <r>
    <s v="4fold"/>
    <x v="0"/>
    <x v="0"/>
    <x v="8"/>
    <x v="1"/>
    <x v="6"/>
    <n v="2"/>
    <x v="1"/>
    <n v="0.98885821831869503"/>
    <n v="7.9175450801849303"/>
    <n v="0.79818181818181799"/>
    <n v="142"/>
    <n v="80"/>
    <n v="0.84585741811175297"/>
    <n v="0.75559380378657404"/>
    <n v="8.8554048538208008"/>
    <n v="19264"/>
    <n v="439"/>
  </r>
  <r>
    <s v="4fold"/>
    <x v="0"/>
    <x v="0"/>
    <x v="8"/>
    <x v="1"/>
    <x v="6"/>
    <n v="2"/>
    <x v="2"/>
    <n v="0.97852268165395395"/>
    <n v="4.05277299880981"/>
    <n v="0.53275109170305601"/>
    <n v="168"/>
    <n v="46"/>
    <n v="0.72619047619047605"/>
    <n v="0.42068965517241302"/>
    <n v="8.8554048538208008"/>
    <n v="9628"/>
    <n v="122"/>
  </r>
  <r>
    <s v="4fold"/>
    <x v="0"/>
    <x v="0"/>
    <x v="8"/>
    <x v="1"/>
    <x v="7"/>
    <n v="0"/>
    <x v="0"/>
    <n v="0.97862089732008395"/>
    <n v="4.0973849296569798"/>
    <n v="0.54389721627409005"/>
    <n v="164"/>
    <n v="49"/>
    <n v="0.72159090909090895"/>
    <n v="0.43642611683848798"/>
    <n v="9.3607699871063197"/>
    <n v="9623"/>
    <n v="127"/>
  </r>
  <r>
    <s v="4fold"/>
    <x v="0"/>
    <x v="0"/>
    <x v="8"/>
    <x v="1"/>
    <x v="7"/>
    <n v="0"/>
    <x v="1"/>
    <n v="0.98851208989665895"/>
    <n v="7.9760701656341499"/>
    <n v="0.79124886052871402"/>
    <n v="146"/>
    <n v="83"/>
    <n v="0.839458413926499"/>
    <n v="0.74827586206896501"/>
    <n v="9.3607699871063197"/>
    <n v="19271"/>
    <n v="434"/>
  </r>
  <r>
    <s v="4fold"/>
    <x v="0"/>
    <x v="0"/>
    <x v="8"/>
    <x v="1"/>
    <x v="7"/>
    <n v="0"/>
    <x v="2"/>
    <n v="0.97900552486187797"/>
    <n v="4.0704569816589302"/>
    <n v="0.546637744034707"/>
    <n v="165"/>
    <n v="44"/>
    <n v="0.74117647058823499"/>
    <n v="0.432989690721649"/>
    <n v="9.3607699871063197"/>
    <n v="9620"/>
    <n v="126"/>
  </r>
  <r>
    <s v="4fold"/>
    <x v="0"/>
    <x v="0"/>
    <x v="8"/>
    <x v="1"/>
    <x v="7"/>
    <n v="1"/>
    <x v="0"/>
    <n v="0.97721569808290598"/>
    <n v="4.04241895675659"/>
    <n v="0.51804670912951101"/>
    <n v="169"/>
    <n v="58"/>
    <n v="0.67777777777777704"/>
    <n v="0.41924398625429499"/>
    <n v="8.9971559047698904"/>
    <n v="9614"/>
    <n v="122"/>
  </r>
  <r>
    <s v="4fold"/>
    <x v="0"/>
    <x v="0"/>
    <x v="8"/>
    <x v="1"/>
    <x v="7"/>
    <n v="1"/>
    <x v="1"/>
    <n v="0.98815201566343602"/>
    <n v="8.0821797847747803"/>
    <n v="0.78623188405797095"/>
    <n v="147"/>
    <n v="89"/>
    <n v="0.82982791586997995"/>
    <n v="0.74698795180722799"/>
    <n v="8.9971559047698904"/>
    <n v="19249"/>
    <n v="434"/>
  </r>
  <r>
    <s v="4fold"/>
    <x v="0"/>
    <x v="0"/>
    <x v="8"/>
    <x v="1"/>
    <x v="7"/>
    <n v="1"/>
    <x v="2"/>
    <n v="0.980641925777332"/>
    <n v="4.0900700092315603"/>
    <n v="0.59707724425887199"/>
    <n v="147"/>
    <n v="46"/>
    <n v="0.75661375661375596"/>
    <n v="0.493103448275862"/>
    <n v="8.9971559047698904"/>
    <n v="9634"/>
    <n v="143"/>
  </r>
  <r>
    <s v="4fold"/>
    <x v="0"/>
    <x v="0"/>
    <x v="8"/>
    <x v="1"/>
    <x v="7"/>
    <n v="2"/>
    <x v="0"/>
    <n v="0.97882164006825201"/>
    <n v="4.2277698516845703"/>
    <n v="0.55391120507399505"/>
    <n v="160"/>
    <n v="51"/>
    <n v="0.719780219780219"/>
    <n v="0.45017182130584099"/>
    <n v="8.7386531829833896"/>
    <n v="9621"/>
    <n v="131"/>
  </r>
  <r>
    <s v="4fold"/>
    <x v="0"/>
    <x v="0"/>
    <x v="8"/>
    <x v="1"/>
    <x v="7"/>
    <n v="2"/>
    <x v="1"/>
    <n v="0.98875784190715099"/>
    <n v="8.19600510597229"/>
    <n v="0.79673321234119698"/>
    <n v="142"/>
    <n v="82"/>
    <n v="0.84261036468330097"/>
    <n v="0.75559380378657404"/>
    <n v="8.7386531829833896"/>
    <n v="19262"/>
    <n v="439"/>
  </r>
  <r>
    <s v="4fold"/>
    <x v="0"/>
    <x v="0"/>
    <x v="8"/>
    <x v="1"/>
    <x v="7"/>
    <n v="2"/>
    <x v="2"/>
    <n v="0.97842232035327104"/>
    <n v="4.1594321727752597"/>
    <n v="0.53159041394335504"/>
    <n v="168"/>
    <n v="47"/>
    <n v="0.72189349112426004"/>
    <n v="0.42068965517241302"/>
    <n v="8.7386531829833896"/>
    <n v="9627"/>
    <n v="122"/>
  </r>
  <r>
    <s v="4fold"/>
    <x v="0"/>
    <x v="0"/>
    <x v="8"/>
    <x v="1"/>
    <x v="8"/>
    <n v="0"/>
    <x v="0"/>
    <n v="0.97882164006825201"/>
    <n v="64.075899124145494"/>
    <n v="0.55391120507399505"/>
    <n v="160"/>
    <n v="51"/>
    <n v="0.719780219780219"/>
    <n v="0.45017182130584099"/>
    <n v="19.8575758934021"/>
    <n v="9621"/>
    <n v="131"/>
  </r>
  <r>
    <s v="4fold"/>
    <x v="0"/>
    <x v="0"/>
    <x v="8"/>
    <x v="1"/>
    <x v="8"/>
    <n v="0"/>
    <x v="1"/>
    <n v="0.98856225544296095"/>
    <n v="8.6800560951232892"/>
    <n v="0.79310344827586199"/>
    <n v="143"/>
    <n v="85"/>
    <n v="0.83716475095785403"/>
    <n v="0.75344827586206897"/>
    <n v="19.8575758934021"/>
    <n v="19269"/>
    <n v="437"/>
  </r>
  <r>
    <s v="4fold"/>
    <x v="0"/>
    <x v="0"/>
    <x v="8"/>
    <x v="1"/>
    <x v="8"/>
    <n v="0"/>
    <x v="2"/>
    <n v="0.97920642893018495"/>
    <n v="62.673331022262502"/>
    <n v="0.55863539445628996"/>
    <n v="160"/>
    <n v="47"/>
    <n v="0.73595505617977497"/>
    <n v="0.45017182130584099"/>
    <n v="19.8575758934021"/>
    <n v="9617"/>
    <n v="131"/>
  </r>
  <r>
    <s v="4fold"/>
    <x v="0"/>
    <x v="0"/>
    <x v="8"/>
    <x v="1"/>
    <x v="8"/>
    <n v="1"/>
    <x v="0"/>
    <n v="0.97751681220515896"/>
    <n v="4.0984871387481601"/>
    <n v="0.53138075313807498"/>
    <n v="164"/>
    <n v="60"/>
    <n v="0.67914438502673802"/>
    <n v="0.43642611683848798"/>
    <n v="20.549962997436499"/>
    <n v="9612"/>
    <n v="127"/>
  </r>
  <r>
    <s v="4fold"/>
    <x v="0"/>
    <x v="0"/>
    <x v="8"/>
    <x v="1"/>
    <x v="8"/>
    <n v="1"/>
    <x v="1"/>
    <n v="0.98805160901651601"/>
    <n v="8.3262760639190603"/>
    <n v="0.785585585585585"/>
    <n v="145"/>
    <n v="93"/>
    <n v="0.82419659735349704"/>
    <n v="0.75043029259896699"/>
    <n v="20.549962997436499"/>
    <n v="19245"/>
    <n v="436"/>
  </r>
  <r>
    <s v="4fold"/>
    <x v="0"/>
    <x v="0"/>
    <x v="8"/>
    <x v="1"/>
    <x v="8"/>
    <n v="1"/>
    <x v="2"/>
    <n v="0.98034102306920701"/>
    <n v="4.1590991020202601"/>
    <n v="0.59670781893004099"/>
    <n v="145"/>
    <n v="51"/>
    <n v="0.73979591836734604"/>
    <n v="0.5"/>
    <n v="20.549962997436499"/>
    <n v="9629"/>
    <n v="145"/>
  </r>
  <r>
    <s v="4fold"/>
    <x v="0"/>
    <x v="0"/>
    <x v="8"/>
    <x v="1"/>
    <x v="8"/>
    <n v="2"/>
    <x v="0"/>
    <n v="0.97882164006825201"/>
    <n v="4.1039710044860804"/>
    <n v="0.55765199161425505"/>
    <n v="158"/>
    <n v="53"/>
    <n v="0.71505376344086002"/>
    <n v="0.457044673539518"/>
    <n v="19.616476058959901"/>
    <n v="9619"/>
    <n v="133"/>
  </r>
  <r>
    <s v="4fold"/>
    <x v="0"/>
    <x v="0"/>
    <x v="8"/>
    <x v="1"/>
    <x v="8"/>
    <n v="2"/>
    <x v="1"/>
    <n v="0.98850690087829296"/>
    <n v="8.2730991840362496"/>
    <n v="0.79313459801264596"/>
    <n v="142"/>
    <n v="87"/>
    <n v="0.83460076045627296"/>
    <n v="0.75559380378657404"/>
    <n v="19.616476058959901"/>
    <n v="19257"/>
    <n v="439"/>
  </r>
  <r>
    <s v="4fold"/>
    <x v="0"/>
    <x v="0"/>
    <x v="8"/>
    <x v="1"/>
    <x v="8"/>
    <n v="2"/>
    <x v="2"/>
    <n v="0.97902448815736598"/>
    <n v="5.30718898773193"/>
    <n v="0.55246252676659502"/>
    <n v="161"/>
    <n v="48"/>
    <n v="0.72881355932203296"/>
    <n v="0.444827586206896"/>
    <n v="19.616476058959901"/>
    <n v="9626"/>
    <n v="129"/>
  </r>
  <r>
    <s v="4fold"/>
    <x v="0"/>
    <x v="0"/>
    <x v="8"/>
    <x v="2"/>
    <x v="9"/>
    <n v="0"/>
    <x v="0"/>
    <n v="0.97821941182374705"/>
    <n v="8.5011439323425293"/>
    <n v="0.58508604206500903"/>
    <n v="138"/>
    <n v="79"/>
    <n v="0.65948275862068895"/>
    <n v="0.52577319587628801"/>
    <n v="18.607114076614302"/>
    <n v="9593"/>
    <n v="153"/>
  </r>
  <r>
    <s v="4fold"/>
    <x v="0"/>
    <x v="0"/>
    <x v="8"/>
    <x v="2"/>
    <x v="9"/>
    <n v="0"/>
    <x v="1"/>
    <n v="0.97998394702518299"/>
    <n v="18.216679096221899"/>
    <n v="0.62605435801312004"/>
    <n v="246"/>
    <n v="153"/>
    <n v="0.68583162217659099"/>
    <n v="0.57586206896551695"/>
    <n v="18.607114076614302"/>
    <n v="19201"/>
    <n v="334"/>
  </r>
  <r>
    <s v="4fold"/>
    <x v="0"/>
    <x v="0"/>
    <x v="8"/>
    <x v="2"/>
    <x v="9"/>
    <n v="0"/>
    <x v="2"/>
    <n v="0.97860371672526303"/>
    <n v="9.1717710494995099"/>
    <n v="0.58479532163742598"/>
    <n v="141"/>
    <n v="72"/>
    <n v="0.67567567567567499"/>
    <n v="0.51546391752577303"/>
    <n v="18.607114076614302"/>
    <n v="9592"/>
    <n v="150"/>
  </r>
  <r>
    <s v="4fold"/>
    <x v="0"/>
    <x v="0"/>
    <x v="8"/>
    <x v="2"/>
    <x v="9"/>
    <n v="1"/>
    <x v="0"/>
    <n v="0.98092943892401796"/>
    <n v="6.8451659679412797"/>
    <n v="0.659498207885304"/>
    <n v="107"/>
    <n v="83"/>
    <n v="0.68913857677902601"/>
    <n v="0.63230240549828098"/>
    <n v="18.3217658996582"/>
    <n v="9589"/>
    <n v="184"/>
  </r>
  <r>
    <s v="4fold"/>
    <x v="0"/>
    <x v="0"/>
    <x v="8"/>
    <x v="2"/>
    <x v="9"/>
    <n v="1"/>
    <x v="1"/>
    <n v="0.98072192379135503"/>
    <n v="17.9692170619964"/>
    <n v="0.66608695652173899"/>
    <n v="198"/>
    <n v="186"/>
    <n v="0.67311072056238996"/>
    <n v="0.65920826161790003"/>
    <n v="18.3217658996582"/>
    <n v="19152"/>
    <n v="383"/>
  </r>
  <r>
    <s v="4fold"/>
    <x v="0"/>
    <x v="0"/>
    <x v="8"/>
    <x v="2"/>
    <x v="9"/>
    <n v="1"/>
    <x v="2"/>
    <n v="0.98174523570712102"/>
    <n v="8.6024098396301198"/>
    <n v="0.68181818181818099"/>
    <n v="95"/>
    <n v="87"/>
    <n v="0.69148936170212705"/>
    <n v="0.67241379310344795"/>
    <n v="18.3217658996582"/>
    <n v="9593"/>
    <n v="195"/>
  </r>
  <r>
    <s v="4fold"/>
    <x v="0"/>
    <x v="0"/>
    <x v="8"/>
    <x v="2"/>
    <x v="9"/>
    <n v="2"/>
    <x v="0"/>
    <n v="0.97781792632741105"/>
    <n v="6.9761948585510201"/>
    <n v="0.57743785850860396"/>
    <n v="140"/>
    <n v="81"/>
    <n v="0.65086206896551702"/>
    <n v="0.51890034364261095"/>
    <n v="18.525789976119899"/>
    <n v="9591"/>
    <n v="151"/>
  </r>
  <r>
    <s v="4fold"/>
    <x v="0"/>
    <x v="0"/>
    <x v="8"/>
    <x v="2"/>
    <x v="9"/>
    <n v="2"/>
    <x v="1"/>
    <n v="0.98002509410288496"/>
    <n v="18.297260046005199"/>
    <n v="0.61657032755298602"/>
    <n v="261"/>
    <n v="137"/>
    <n v="0.70021881838074396"/>
    <n v="0.55077452667814097"/>
    <n v="18.525789976119899"/>
    <n v="19207"/>
    <n v="320"/>
  </r>
  <r>
    <s v="4fold"/>
    <x v="0"/>
    <x v="0"/>
    <x v="8"/>
    <x v="2"/>
    <x v="9"/>
    <n v="2"/>
    <x v="2"/>
    <n v="0.98022882376555598"/>
    <n v="9.0913059711456299"/>
    <n v="0.620423892100192"/>
    <n v="129"/>
    <n v="68"/>
    <n v="0.70305676855895105"/>
    <n v="0.555172413793103"/>
    <n v="18.525789976119899"/>
    <n v="9606"/>
    <n v="161"/>
  </r>
  <r>
    <s v="4fold"/>
    <x v="0"/>
    <x v="0"/>
    <x v="8"/>
    <x v="2"/>
    <x v="10"/>
    <n v="0"/>
    <x v="0"/>
    <n v="0.97852052594600003"/>
    <n v="6.6452758312225297"/>
    <n v="0.58527131782945696"/>
    <n v="140"/>
    <n v="74"/>
    <n v="0.67111111111111099"/>
    <n v="0.51890034364261095"/>
    <n v="25.645965814590401"/>
    <n v="9598"/>
    <n v="151"/>
  </r>
  <r>
    <s v="4fold"/>
    <x v="0"/>
    <x v="0"/>
    <x v="8"/>
    <x v="2"/>
    <x v="10"/>
    <n v="0"/>
    <x v="1"/>
    <n v="0.98018460921039396"/>
    <n v="14.0001468658447"/>
    <n v="0.62770970782280799"/>
    <n v="247"/>
    <n v="148"/>
    <n v="0.69230769230769196"/>
    <n v="0.57413793103448196"/>
    <n v="25.645965814590401"/>
    <n v="19206"/>
    <n v="333"/>
  </r>
  <r>
    <s v="4fold"/>
    <x v="0"/>
    <x v="0"/>
    <x v="8"/>
    <x v="2"/>
    <x v="10"/>
    <n v="0"/>
    <x v="2"/>
    <n v="0.97910597689603196"/>
    <n v="6.2623009681701598"/>
    <n v="0.59055118110236204"/>
    <n v="141"/>
    <n v="67"/>
    <n v="0.69124423963133597"/>
    <n v="0.51546391752577303"/>
    <n v="25.645965814590401"/>
    <n v="9597"/>
    <n v="150"/>
  </r>
  <r>
    <s v="4fold"/>
    <x v="0"/>
    <x v="0"/>
    <x v="8"/>
    <x v="2"/>
    <x v="10"/>
    <n v="1"/>
    <x v="0"/>
    <n v="0.98082906754993404"/>
    <n v="7.4038698673248202"/>
    <n v="0.61876247504990001"/>
    <n v="136"/>
    <n v="55"/>
    <n v="0.73809523809523803"/>
    <n v="0.53264604810996496"/>
    <n v="25.651679039001401"/>
    <n v="9617"/>
    <n v="155"/>
  </r>
  <r>
    <s v="4fold"/>
    <x v="0"/>
    <x v="0"/>
    <x v="8"/>
    <x v="2"/>
    <x v="10"/>
    <n v="1"/>
    <x v="1"/>
    <n v="0.98127416034941495"/>
    <n v="13.377729177474899"/>
    <n v="0.63467189030362303"/>
    <n v="257"/>
    <n v="116"/>
    <n v="0.736363636363636"/>
    <n v="0.55765920826161697"/>
    <n v="25.651679039001401"/>
    <n v="19222"/>
    <n v="324"/>
  </r>
  <r>
    <s v="4fold"/>
    <x v="0"/>
    <x v="0"/>
    <x v="8"/>
    <x v="2"/>
    <x v="10"/>
    <n v="1"/>
    <x v="2"/>
    <n v="0.98074222668003996"/>
    <n v="6.7170531749725297"/>
    <n v="0.61445783132530096"/>
    <n v="137"/>
    <n v="55"/>
    <n v="0.73557692307692302"/>
    <n v="0.527586206896551"/>
    <n v="25.651679039001401"/>
    <n v="9625"/>
    <n v="153"/>
  </r>
  <r>
    <s v="4fold"/>
    <x v="0"/>
    <x v="0"/>
    <x v="8"/>
    <x v="2"/>
    <x v="10"/>
    <n v="2"/>
    <x v="0"/>
    <n v="0.97872126869416798"/>
    <n v="6.4982538223266602"/>
    <n v="0.584313725490196"/>
    <n v="142"/>
    <n v="70"/>
    <n v="0.68036529680365299"/>
    <n v="0.512027491408934"/>
    <n v="26.793498992919901"/>
    <n v="9602"/>
    <n v="149"/>
  </r>
  <r>
    <s v="4fold"/>
    <x v="0"/>
    <x v="0"/>
    <x v="8"/>
    <x v="2"/>
    <x v="10"/>
    <n v="2"/>
    <x v="1"/>
    <n v="0.98132998745294797"/>
    <n v="13.345076084136901"/>
    <n v="0.65037593984962405"/>
    <n v="235"/>
    <n v="137"/>
    <n v="0.71635610766045499"/>
    <n v="0.59552495697074004"/>
    <n v="26.793498992919901"/>
    <n v="19207"/>
    <n v="346"/>
  </r>
  <r>
    <s v="4fold"/>
    <x v="0"/>
    <x v="0"/>
    <x v="8"/>
    <x v="2"/>
    <x v="10"/>
    <n v="2"/>
    <x v="2"/>
    <n v="0.98073063026896801"/>
    <n v="6.8266341686248699"/>
    <n v="0.63218390804597702"/>
    <n v="125"/>
    <n v="67"/>
    <n v="0.71120689655172398"/>
    <n v="0.568965517241379"/>
    <n v="26.793498992919901"/>
    <n v="9607"/>
    <n v="165"/>
  </r>
  <r>
    <s v="4fold"/>
    <x v="0"/>
    <x v="0"/>
    <x v="8"/>
    <x v="2"/>
    <x v="11"/>
    <n v="0"/>
    <x v="0"/>
    <n v="0.981832781290775"/>
    <n v="6.7836759090423504"/>
    <n v="0.62054507337526199"/>
    <n v="143"/>
    <n v="38"/>
    <n v="0.79569892473118198"/>
    <n v="0.50859106529209597"/>
    <n v="21.853570938110298"/>
    <n v="9634"/>
    <n v="148"/>
  </r>
  <r>
    <s v="4fold"/>
    <x v="0"/>
    <x v="0"/>
    <x v="8"/>
    <x v="2"/>
    <x v="11"/>
    <n v="0"/>
    <x v="1"/>
    <n v="0.983545700812681"/>
    <n v="14.2375111579895"/>
    <n v="0.668016194331983"/>
    <n v="250"/>
    <n v="78"/>
    <n v="0.80882352941176405"/>
    <n v="0.568965517241379"/>
    <n v="21.853570938110298"/>
    <n v="19276"/>
    <n v="330"/>
  </r>
  <r>
    <s v="4fold"/>
    <x v="0"/>
    <x v="0"/>
    <x v="8"/>
    <x v="2"/>
    <x v="11"/>
    <n v="0"/>
    <x v="2"/>
    <n v="0.98151682571571996"/>
    <n v="7.1203720569610596"/>
    <n v="0.61666666666666603"/>
    <n v="143"/>
    <n v="41"/>
    <n v="0.78306878306878303"/>
    <n v="0.50859106529209597"/>
    <n v="21.853570938110298"/>
    <n v="9623"/>
    <n v="148"/>
  </r>
  <r>
    <s v="4fold"/>
    <x v="0"/>
    <x v="0"/>
    <x v="8"/>
    <x v="2"/>
    <x v="11"/>
    <n v="1"/>
    <x v="0"/>
    <n v="0.98133092442035497"/>
    <n v="7.3740479946136404"/>
    <n v="0.61885245901639296"/>
    <n v="140"/>
    <n v="46"/>
    <n v="0.76649746192893398"/>
    <n v="0.51890034364261095"/>
    <n v="21.564502954483"/>
    <n v="9626"/>
    <n v="151"/>
  </r>
  <r>
    <s v="4fold"/>
    <x v="0"/>
    <x v="0"/>
    <x v="8"/>
    <x v="2"/>
    <x v="11"/>
    <n v="1"/>
    <x v="1"/>
    <n v="0.98318188664089501"/>
    <n v="13.2571859359741"/>
    <n v="0.65920651068158598"/>
    <n v="257"/>
    <n v="78"/>
    <n v="0.80597014925373101"/>
    <n v="0.55765920826161697"/>
    <n v="21.564502954483"/>
    <n v="19260"/>
    <n v="324"/>
  </r>
  <r>
    <s v="4fold"/>
    <x v="0"/>
    <x v="0"/>
    <x v="8"/>
    <x v="2"/>
    <x v="11"/>
    <n v="1"/>
    <x v="2"/>
    <n v="0.98224674022066105"/>
    <n v="6.6474540233611998"/>
    <n v="0.63951120162932695"/>
    <n v="133"/>
    <n v="44"/>
    <n v="0.78109452736318397"/>
    <n v="0.541379310344827"/>
    <n v="21.564502954483"/>
    <n v="9636"/>
    <n v="157"/>
  </r>
  <r>
    <s v="4fold"/>
    <x v="0"/>
    <x v="0"/>
    <x v="8"/>
    <x v="2"/>
    <x v="11"/>
    <n v="2"/>
    <x v="0"/>
    <n v="0.98133092442035497"/>
    <n v="6.4777989387512198"/>
    <n v="0.62195121951219501"/>
    <n v="138"/>
    <n v="48"/>
    <n v="0.76119402985074602"/>
    <n v="0.52577319587628801"/>
    <n v="21.390576839447"/>
    <n v="9624"/>
    <n v="153"/>
  </r>
  <r>
    <s v="4fold"/>
    <x v="0"/>
    <x v="0"/>
    <x v="8"/>
    <x v="2"/>
    <x v="11"/>
    <n v="2"/>
    <x v="1"/>
    <n v="0.98278544542032598"/>
    <n v="13.9204680919647"/>
    <n v="0.65106815869786305"/>
    <n v="261"/>
    <n v="82"/>
    <n v="0.79601990049751203"/>
    <n v="0.55077452667814097"/>
    <n v="21.390576839447"/>
    <n v="19262"/>
    <n v="320"/>
  </r>
  <r>
    <s v="4fold"/>
    <x v="0"/>
    <x v="0"/>
    <x v="8"/>
    <x v="2"/>
    <x v="11"/>
    <n v="2"/>
    <x v="2"/>
    <n v="0.98303894018466398"/>
    <n v="6.6190438270568803"/>
    <n v="0.65580448065173103"/>
    <n v="129"/>
    <n v="40"/>
    <n v="0.80099502487562102"/>
    <n v="0.555172413793103"/>
    <n v="21.390576839447"/>
    <n v="9634"/>
    <n v="161"/>
  </r>
  <r>
    <s v="4fold"/>
    <x v="0"/>
    <x v="0"/>
    <x v="8"/>
    <x v="2"/>
    <x v="12"/>
    <n v="0"/>
    <x v="0"/>
    <n v="0.98062832480176598"/>
    <n v="6.7593400478363002"/>
    <n v="0.600414078674948"/>
    <n v="146"/>
    <n v="47"/>
    <n v="0.75520833333333304"/>
    <n v="0.49828178694157998"/>
    <n v="32.0378317832946"/>
    <n v="9625"/>
    <n v="145"/>
  </r>
  <r>
    <s v="4fold"/>
    <x v="0"/>
    <x v="0"/>
    <x v="8"/>
    <x v="2"/>
    <x v="12"/>
    <n v="0"/>
    <x v="1"/>
    <n v="0.98339520417377302"/>
    <n v="13.8206069469451"/>
    <n v="0.65841073271413797"/>
    <n v="261"/>
    <n v="70"/>
    <n v="0.82005141388174796"/>
    <n v="0.55000000000000004"/>
    <n v="32.0378317832946"/>
    <n v="19284"/>
    <n v="319"/>
  </r>
  <r>
    <s v="4fold"/>
    <x v="0"/>
    <x v="0"/>
    <x v="8"/>
    <x v="2"/>
    <x v="12"/>
    <n v="0"/>
    <x v="2"/>
    <n v="0.98121546961325901"/>
    <n v="6.6574559211730904"/>
    <n v="0.61758691206543903"/>
    <n v="140"/>
    <n v="47"/>
    <n v="0.76262626262626199"/>
    <n v="0.51890034364261095"/>
    <n v="32.0378317832946"/>
    <n v="9617"/>
    <n v="151"/>
  </r>
  <r>
    <s v="4fold"/>
    <x v="0"/>
    <x v="0"/>
    <x v="8"/>
    <x v="2"/>
    <x v="12"/>
    <n v="1"/>
    <x v="0"/>
    <n v="0.98163203854260705"/>
    <n v="7.1293840408325098"/>
    <n v="0.62729124236252498"/>
    <n v="137"/>
    <n v="46"/>
    <n v="0.77"/>
    <n v="0.52920962199312704"/>
    <n v="31.837291955947801"/>
    <n v="9626"/>
    <n v="154"/>
  </r>
  <r>
    <s v="4fold"/>
    <x v="0"/>
    <x v="0"/>
    <x v="8"/>
    <x v="2"/>
    <x v="12"/>
    <n v="1"/>
    <x v="1"/>
    <n v="0.98323208996435496"/>
    <n v="14.1480269432067"/>
    <n v="0.66194331983805599"/>
    <n v="254"/>
    <n v="80"/>
    <n v="0.80343980343980304"/>
    <n v="0.56282271944922502"/>
    <n v="31.837291955947801"/>
    <n v="19258"/>
    <n v="327"/>
  </r>
  <r>
    <s v="4fold"/>
    <x v="0"/>
    <x v="0"/>
    <x v="8"/>
    <x v="2"/>
    <x v="12"/>
    <n v="1"/>
    <x v="2"/>
    <n v="0.98244734202607797"/>
    <n v="7.3459122180938703"/>
    <n v="0.64212678936605305"/>
    <n v="133"/>
    <n v="42"/>
    <n v="0.78894472361808998"/>
    <n v="0.541379310344827"/>
    <n v="31.837291955947801"/>
    <n v="9638"/>
    <n v="157"/>
  </r>
  <r>
    <s v="4fold"/>
    <x v="0"/>
    <x v="0"/>
    <x v="8"/>
    <x v="2"/>
    <x v="12"/>
    <n v="2"/>
    <x v="0"/>
    <n v="0.98163203854260705"/>
    <n v="7.3245460987091002"/>
    <n v="0.61795407098121002"/>
    <n v="143"/>
    <n v="40"/>
    <n v="0.78723404255319096"/>
    <n v="0.50859106529209597"/>
    <n v="30.702712774276701"/>
    <n v="9632"/>
    <n v="148"/>
  </r>
  <r>
    <s v="4fold"/>
    <x v="0"/>
    <x v="0"/>
    <x v="8"/>
    <x v="2"/>
    <x v="12"/>
    <n v="2"/>
    <x v="1"/>
    <n v="0.983186951066499"/>
    <n v="14.055224895477201"/>
    <n v="0.65356773526370204"/>
    <n v="265"/>
    <n v="70"/>
    <n v="0.818652849740932"/>
    <n v="0.54388984509466398"/>
    <n v="30.702712774276701"/>
    <n v="19274"/>
    <n v="316"/>
  </r>
  <r>
    <s v="4fold"/>
    <x v="0"/>
    <x v="0"/>
    <x v="8"/>
    <x v="2"/>
    <x v="12"/>
    <n v="2"/>
    <x v="2"/>
    <n v="0.98323966278602903"/>
    <n v="6.8787140846252397"/>
    <n v="0.65135699373695199"/>
    <n v="134"/>
    <n v="33"/>
    <n v="0.82539682539682502"/>
    <n v="0.53793103448275803"/>
    <n v="30.702712774276701"/>
    <n v="9641"/>
    <n v="156"/>
  </r>
  <r>
    <s v="4fold"/>
    <x v="0"/>
    <x v="0"/>
    <x v="9"/>
    <x v="0"/>
    <x v="0"/>
    <n v="0"/>
    <x v="0"/>
    <n v="0.96474005809876795"/>
    <n v="6.3182480335235596"/>
    <n v="0"/>
    <n v="352"/>
    <n v="0"/>
    <n v="0"/>
    <n v="0"/>
    <n v="118.99340200424101"/>
    <n v="9631"/>
    <n v="0"/>
  </r>
  <r>
    <s v="4fold"/>
    <x v="0"/>
    <x v="0"/>
    <x v="9"/>
    <x v="0"/>
    <x v="0"/>
    <n v="0"/>
    <x v="1"/>
    <n v="0.96469465648854902"/>
    <n v="12.4662098884582"/>
    <n v="0"/>
    <n v="703"/>
    <n v="0"/>
    <n v="0"/>
    <n v="0"/>
    <n v="118.99340200424101"/>
    <n v="19209"/>
    <n v="0"/>
  </r>
  <r>
    <s v="4fold"/>
    <x v="0"/>
    <x v="0"/>
    <x v="9"/>
    <x v="0"/>
    <x v="0"/>
    <n v="0"/>
    <x v="2"/>
    <n v="0.96454755448428198"/>
    <n v="6.4404709339141801"/>
    <n v="0"/>
    <n v="353"/>
    <n v="0"/>
    <n v="0"/>
    <n v="0"/>
    <n v="118.99340200424101"/>
    <n v="9604"/>
    <n v="0"/>
  </r>
  <r>
    <s v="4fold"/>
    <x v="0"/>
    <x v="0"/>
    <x v="9"/>
    <x v="0"/>
    <x v="0"/>
    <n v="1"/>
    <x v="0"/>
    <n v="0.96474005809876795"/>
    <n v="6.3391621112823398"/>
    <n v="0"/>
    <n v="352"/>
    <n v="0"/>
    <n v="0"/>
    <n v="0"/>
    <n v="116.51904296875"/>
    <n v="9631"/>
    <n v="0"/>
  </r>
  <r>
    <s v="4fold"/>
    <x v="0"/>
    <x v="0"/>
    <x v="9"/>
    <x v="0"/>
    <x v="0"/>
    <n v="1"/>
    <x v="1"/>
    <n v="0.96463377876017198"/>
    <n v="12.589770078659001"/>
    <n v="0"/>
    <n v="704"/>
    <n v="0"/>
    <n v="0"/>
    <n v="0"/>
    <n v="116.51904296875"/>
    <n v="19202"/>
    <n v="0"/>
  </r>
  <r>
    <s v="4fold"/>
    <x v="0"/>
    <x v="0"/>
    <x v="9"/>
    <x v="0"/>
    <x v="0"/>
    <n v="1"/>
    <x v="2"/>
    <n v="0.96466927632239197"/>
    <n v="6.3499760627746502"/>
    <n v="0"/>
    <n v="352"/>
    <n v="0"/>
    <n v="0"/>
    <n v="0"/>
    <n v="116.51904296875"/>
    <n v="9611"/>
    <n v="0"/>
  </r>
  <r>
    <s v="4fold"/>
    <x v="0"/>
    <x v="0"/>
    <x v="9"/>
    <x v="0"/>
    <x v="0"/>
    <n v="2"/>
    <x v="0"/>
    <n v="0.96474005809876795"/>
    <n v="6.5446350574493399"/>
    <n v="0"/>
    <n v="352"/>
    <n v="0"/>
    <n v="0"/>
    <n v="0"/>
    <n v="116.772289037704"/>
    <n v="9631"/>
    <n v="0"/>
  </r>
  <r>
    <s v="4fold"/>
    <x v="0"/>
    <x v="0"/>
    <x v="9"/>
    <x v="0"/>
    <x v="0"/>
    <n v="2"/>
    <x v="1"/>
    <n v="0.96460843373493899"/>
    <n v="12.14067196846"/>
    <n v="0"/>
    <n v="705"/>
    <n v="0"/>
    <n v="0"/>
    <n v="0"/>
    <n v="116.772289037704"/>
    <n v="19215"/>
    <n v="0"/>
  </r>
  <r>
    <s v="4fold"/>
    <x v="0"/>
    <x v="0"/>
    <x v="9"/>
    <x v="0"/>
    <x v="0"/>
    <n v="2"/>
    <x v="2"/>
    <n v="0.96472007236908197"/>
    <n v="6.5462861061096103"/>
    <n v="0"/>
    <n v="351"/>
    <n v="0"/>
    <n v="0"/>
    <n v="0"/>
    <n v="116.772289037704"/>
    <n v="9598"/>
    <n v="0"/>
  </r>
  <r>
    <s v="4fold"/>
    <x v="0"/>
    <x v="0"/>
    <x v="9"/>
    <x v="0"/>
    <x v="1"/>
    <n v="0"/>
    <x v="0"/>
    <n v="0.96474005809876795"/>
    <n v="6.3966169357299796"/>
    <n v="0"/>
    <n v="352"/>
    <n v="0"/>
    <n v="0"/>
    <n v="0"/>
    <n v="117.75800919532701"/>
    <n v="9631"/>
    <n v="0"/>
  </r>
  <r>
    <s v="4fold"/>
    <x v="0"/>
    <x v="0"/>
    <x v="9"/>
    <x v="0"/>
    <x v="1"/>
    <n v="0"/>
    <x v="1"/>
    <n v="0.96469465648854902"/>
    <n v="12.964758157730101"/>
    <n v="0"/>
    <n v="703"/>
    <n v="0"/>
    <n v="0"/>
    <n v="0"/>
    <n v="117.75800919532701"/>
    <n v="19209"/>
    <n v="0"/>
  </r>
  <r>
    <s v="4fold"/>
    <x v="0"/>
    <x v="0"/>
    <x v="9"/>
    <x v="0"/>
    <x v="1"/>
    <n v="0"/>
    <x v="2"/>
    <n v="0.96454755448428198"/>
    <n v="6.3276131153106601"/>
    <n v="0"/>
    <n v="353"/>
    <n v="0"/>
    <n v="0"/>
    <n v="0"/>
    <n v="117.75800919532701"/>
    <n v="9604"/>
    <n v="0"/>
  </r>
  <r>
    <s v="4fold"/>
    <x v="0"/>
    <x v="0"/>
    <x v="9"/>
    <x v="0"/>
    <x v="1"/>
    <n v="1"/>
    <x v="0"/>
    <n v="0.96474005809876795"/>
    <n v="6.0571408271789497"/>
    <n v="0"/>
    <n v="352"/>
    <n v="0"/>
    <n v="0"/>
    <n v="0"/>
    <n v="119.16210818290701"/>
    <n v="9631"/>
    <n v="0"/>
  </r>
  <r>
    <s v="4fold"/>
    <x v="0"/>
    <x v="0"/>
    <x v="9"/>
    <x v="0"/>
    <x v="1"/>
    <n v="1"/>
    <x v="1"/>
    <n v="0.96463377876017198"/>
    <n v="12.406476020812899"/>
    <n v="0"/>
    <n v="704"/>
    <n v="0"/>
    <n v="0"/>
    <n v="0"/>
    <n v="119.16210818290701"/>
    <n v="19202"/>
    <n v="0"/>
  </r>
  <r>
    <s v="4fold"/>
    <x v="0"/>
    <x v="0"/>
    <x v="9"/>
    <x v="0"/>
    <x v="1"/>
    <n v="1"/>
    <x v="2"/>
    <n v="0.96466927632239197"/>
    <n v="6.3373141288757298"/>
    <n v="0"/>
    <n v="352"/>
    <n v="0"/>
    <n v="0"/>
    <n v="0"/>
    <n v="119.16210818290701"/>
    <n v="9611"/>
    <n v="0"/>
  </r>
  <r>
    <s v="4fold"/>
    <x v="0"/>
    <x v="0"/>
    <x v="9"/>
    <x v="0"/>
    <x v="1"/>
    <n v="2"/>
    <x v="0"/>
    <n v="0.96474005809876795"/>
    <n v="6.1441309452056796"/>
    <n v="0"/>
    <n v="352"/>
    <n v="0"/>
    <n v="0"/>
    <n v="0"/>
    <n v="116.426502943038"/>
    <n v="9631"/>
    <n v="0"/>
  </r>
  <r>
    <s v="4fold"/>
    <x v="0"/>
    <x v="0"/>
    <x v="9"/>
    <x v="0"/>
    <x v="1"/>
    <n v="2"/>
    <x v="1"/>
    <n v="0.96460843373493899"/>
    <n v="12.3447568416595"/>
    <n v="0"/>
    <n v="705"/>
    <n v="0"/>
    <n v="0"/>
    <n v="0"/>
    <n v="116.426502943038"/>
    <n v="19215"/>
    <n v="0"/>
  </r>
  <r>
    <s v="4fold"/>
    <x v="0"/>
    <x v="0"/>
    <x v="9"/>
    <x v="0"/>
    <x v="1"/>
    <n v="2"/>
    <x v="2"/>
    <n v="0.96472007236908197"/>
    <n v="6.7182700634002597"/>
    <n v="0"/>
    <n v="351"/>
    <n v="0"/>
    <n v="0"/>
    <n v="0"/>
    <n v="116.426502943038"/>
    <n v="9598"/>
    <n v="0"/>
  </r>
  <r>
    <s v="4fold"/>
    <x v="0"/>
    <x v="0"/>
    <x v="9"/>
    <x v="0"/>
    <x v="2"/>
    <n v="0"/>
    <x v="0"/>
    <n v="0.96474005809876795"/>
    <n v="6.52910900115966"/>
    <n v="0"/>
    <n v="352"/>
    <n v="0"/>
    <n v="0"/>
    <n v="0"/>
    <n v="118.506933927536"/>
    <n v="9631"/>
    <n v="0"/>
  </r>
  <r>
    <s v="4fold"/>
    <x v="0"/>
    <x v="0"/>
    <x v="9"/>
    <x v="0"/>
    <x v="2"/>
    <n v="0"/>
    <x v="1"/>
    <n v="0.96469465648854902"/>
    <n v="12.6353149414062"/>
    <n v="0"/>
    <n v="703"/>
    <n v="0"/>
    <n v="0"/>
    <n v="0"/>
    <n v="118.506933927536"/>
    <n v="19209"/>
    <n v="0"/>
  </r>
  <r>
    <s v="4fold"/>
    <x v="0"/>
    <x v="0"/>
    <x v="9"/>
    <x v="0"/>
    <x v="2"/>
    <n v="0"/>
    <x v="2"/>
    <n v="0.96454755448428198"/>
    <n v="6.5617141723632804"/>
    <n v="0"/>
    <n v="353"/>
    <n v="0"/>
    <n v="0"/>
    <n v="0"/>
    <n v="118.506933927536"/>
    <n v="9604"/>
    <n v="0"/>
  </r>
  <r>
    <s v="4fold"/>
    <x v="0"/>
    <x v="0"/>
    <x v="9"/>
    <x v="0"/>
    <x v="2"/>
    <n v="1"/>
    <x v="0"/>
    <n v="0.96474005809876795"/>
    <n v="6.4112811088562003"/>
    <n v="0"/>
    <n v="352"/>
    <n v="0"/>
    <n v="0"/>
    <n v="0"/>
    <n v="119.30223107337901"/>
    <n v="9631"/>
    <n v="0"/>
  </r>
  <r>
    <s v="4fold"/>
    <x v="0"/>
    <x v="0"/>
    <x v="9"/>
    <x v="0"/>
    <x v="2"/>
    <n v="1"/>
    <x v="1"/>
    <n v="0.96463377876017198"/>
    <n v="12.102425098419101"/>
    <n v="0"/>
    <n v="704"/>
    <n v="0"/>
    <n v="0"/>
    <n v="0"/>
    <n v="119.30223107337901"/>
    <n v="19202"/>
    <n v="0"/>
  </r>
  <r>
    <s v="4fold"/>
    <x v="0"/>
    <x v="0"/>
    <x v="9"/>
    <x v="0"/>
    <x v="2"/>
    <n v="1"/>
    <x v="2"/>
    <n v="0.96466927632239197"/>
    <n v="6.3103680610656703"/>
    <n v="0"/>
    <n v="352"/>
    <n v="0"/>
    <n v="0"/>
    <n v="0"/>
    <n v="119.30223107337901"/>
    <n v="9611"/>
    <n v="0"/>
  </r>
  <r>
    <s v="4fold"/>
    <x v="0"/>
    <x v="0"/>
    <x v="9"/>
    <x v="0"/>
    <x v="2"/>
    <n v="2"/>
    <x v="0"/>
    <n v="0.96474005809876795"/>
    <n v="6.2021908760070801"/>
    <n v="0"/>
    <n v="352"/>
    <n v="0"/>
    <n v="0"/>
    <n v="0"/>
    <n v="118.096679925918"/>
    <n v="9631"/>
    <n v="0"/>
  </r>
  <r>
    <s v="4fold"/>
    <x v="0"/>
    <x v="0"/>
    <x v="9"/>
    <x v="0"/>
    <x v="2"/>
    <n v="2"/>
    <x v="1"/>
    <n v="0.96460843373493899"/>
    <n v="12.676518917083699"/>
    <n v="0"/>
    <n v="705"/>
    <n v="0"/>
    <n v="0"/>
    <n v="0"/>
    <n v="118.096679925918"/>
    <n v="19215"/>
    <n v="0"/>
  </r>
  <r>
    <s v="4fold"/>
    <x v="0"/>
    <x v="0"/>
    <x v="9"/>
    <x v="0"/>
    <x v="2"/>
    <n v="2"/>
    <x v="2"/>
    <n v="0.96472007236908197"/>
    <n v="6.2167339324951101"/>
    <n v="0"/>
    <n v="351"/>
    <n v="0"/>
    <n v="0"/>
    <n v="0"/>
    <n v="118.096679925918"/>
    <n v="9598"/>
    <n v="0"/>
  </r>
  <r>
    <s v="4fold"/>
    <x v="0"/>
    <x v="0"/>
    <x v="9"/>
    <x v="0"/>
    <x v="3"/>
    <n v="0"/>
    <x v="0"/>
    <n v="0.96474005809876795"/>
    <n v="6.3720920085906902"/>
    <n v="0"/>
    <n v="352"/>
    <n v="0"/>
    <n v="0"/>
    <n v="0"/>
    <n v="120.51605701446501"/>
    <n v="9631"/>
    <n v="0"/>
  </r>
  <r>
    <s v="4fold"/>
    <x v="0"/>
    <x v="0"/>
    <x v="9"/>
    <x v="0"/>
    <x v="3"/>
    <n v="0"/>
    <x v="1"/>
    <n v="0.96469465648854902"/>
    <n v="12.3113410472869"/>
    <n v="0"/>
    <n v="703"/>
    <n v="0"/>
    <n v="0"/>
    <n v="0"/>
    <n v="120.51605701446501"/>
    <n v="19209"/>
    <n v="0"/>
  </r>
  <r>
    <s v="4fold"/>
    <x v="0"/>
    <x v="0"/>
    <x v="9"/>
    <x v="0"/>
    <x v="3"/>
    <n v="0"/>
    <x v="2"/>
    <n v="0.96454755448428198"/>
    <n v="6.2782919406890798"/>
    <n v="0"/>
    <n v="353"/>
    <n v="0"/>
    <n v="0"/>
    <n v="0"/>
    <n v="120.51605701446501"/>
    <n v="9604"/>
    <n v="0"/>
  </r>
  <r>
    <s v="4fold"/>
    <x v="0"/>
    <x v="0"/>
    <x v="9"/>
    <x v="0"/>
    <x v="3"/>
    <n v="1"/>
    <x v="0"/>
    <n v="0.96474005809876795"/>
    <n v="6.3510508537292401"/>
    <n v="0"/>
    <n v="352"/>
    <n v="0"/>
    <n v="0"/>
    <n v="0"/>
    <n v="119.147222042083"/>
    <n v="9631"/>
    <n v="0"/>
  </r>
  <r>
    <s v="4fold"/>
    <x v="0"/>
    <x v="0"/>
    <x v="9"/>
    <x v="0"/>
    <x v="3"/>
    <n v="1"/>
    <x v="1"/>
    <n v="0.96463377876017198"/>
    <n v="12.355223894119201"/>
    <n v="0"/>
    <n v="704"/>
    <n v="0"/>
    <n v="0"/>
    <n v="0"/>
    <n v="119.147222042083"/>
    <n v="19202"/>
    <n v="0"/>
  </r>
  <r>
    <s v="4fold"/>
    <x v="0"/>
    <x v="0"/>
    <x v="9"/>
    <x v="0"/>
    <x v="3"/>
    <n v="1"/>
    <x v="2"/>
    <n v="0.96466927632239197"/>
    <n v="6.1825509071350098"/>
    <n v="0"/>
    <n v="352"/>
    <n v="0"/>
    <n v="0"/>
    <n v="0"/>
    <n v="119.147222042083"/>
    <n v="9611"/>
    <n v="0"/>
  </r>
  <r>
    <s v="4fold"/>
    <x v="0"/>
    <x v="0"/>
    <x v="9"/>
    <x v="0"/>
    <x v="3"/>
    <n v="2"/>
    <x v="0"/>
    <n v="0.96474005809876795"/>
    <n v="6.4258189201354901"/>
    <n v="0"/>
    <n v="352"/>
    <n v="0"/>
    <n v="0"/>
    <n v="0"/>
    <n v="118.38411903381299"/>
    <n v="9631"/>
    <n v="0"/>
  </r>
  <r>
    <s v="4fold"/>
    <x v="0"/>
    <x v="0"/>
    <x v="9"/>
    <x v="0"/>
    <x v="3"/>
    <n v="2"/>
    <x v="1"/>
    <n v="0.96460843373493899"/>
    <n v="12.230355978012"/>
    <n v="0"/>
    <n v="705"/>
    <n v="0"/>
    <n v="0"/>
    <n v="0"/>
    <n v="118.38411903381299"/>
    <n v="19215"/>
    <n v="0"/>
  </r>
  <r>
    <s v="4fold"/>
    <x v="0"/>
    <x v="0"/>
    <x v="9"/>
    <x v="0"/>
    <x v="3"/>
    <n v="2"/>
    <x v="2"/>
    <n v="0.96472007236908197"/>
    <n v="6.3518760204315097"/>
    <n v="0"/>
    <n v="351"/>
    <n v="0"/>
    <n v="0"/>
    <n v="0"/>
    <n v="118.38411903381299"/>
    <n v="9598"/>
    <n v="0"/>
  </r>
  <r>
    <s v="4fold"/>
    <x v="0"/>
    <x v="0"/>
    <x v="9"/>
    <x v="0"/>
    <x v="4"/>
    <n v="0"/>
    <x v="0"/>
    <n v="0.96474005809876795"/>
    <n v="5.9746499061584402"/>
    <n v="0"/>
    <n v="352"/>
    <n v="0"/>
    <n v="0"/>
    <n v="0"/>
    <n v="118.21766400337199"/>
    <n v="9631"/>
    <n v="0"/>
  </r>
  <r>
    <s v="4fold"/>
    <x v="0"/>
    <x v="0"/>
    <x v="9"/>
    <x v="0"/>
    <x v="4"/>
    <n v="0"/>
    <x v="1"/>
    <n v="0.96469465648854902"/>
    <n v="12.469901084899901"/>
    <n v="0"/>
    <n v="703"/>
    <n v="0"/>
    <n v="0"/>
    <n v="0"/>
    <n v="118.21766400337199"/>
    <n v="19209"/>
    <n v="0"/>
  </r>
  <r>
    <s v="4fold"/>
    <x v="0"/>
    <x v="0"/>
    <x v="9"/>
    <x v="0"/>
    <x v="4"/>
    <n v="0"/>
    <x v="2"/>
    <n v="0.96454755448428198"/>
    <n v="6.2255160808563197"/>
    <n v="0"/>
    <n v="353"/>
    <n v="0"/>
    <n v="0"/>
    <n v="0"/>
    <n v="118.21766400337199"/>
    <n v="9604"/>
    <n v="0"/>
  </r>
  <r>
    <s v="4fold"/>
    <x v="0"/>
    <x v="0"/>
    <x v="9"/>
    <x v="0"/>
    <x v="4"/>
    <n v="1"/>
    <x v="0"/>
    <n v="0.96474005809876795"/>
    <n v="6.3281769752502397"/>
    <n v="0"/>
    <n v="352"/>
    <n v="0"/>
    <n v="0"/>
    <n v="0"/>
    <n v="117.281590938568"/>
    <n v="9631"/>
    <n v="0"/>
  </r>
  <r>
    <s v="4fold"/>
    <x v="0"/>
    <x v="0"/>
    <x v="9"/>
    <x v="0"/>
    <x v="4"/>
    <n v="1"/>
    <x v="1"/>
    <n v="0.96463377876017198"/>
    <n v="12.414437055587699"/>
    <n v="0"/>
    <n v="704"/>
    <n v="0"/>
    <n v="0"/>
    <n v="0"/>
    <n v="117.281590938568"/>
    <n v="19202"/>
    <n v="0"/>
  </r>
  <r>
    <s v="4fold"/>
    <x v="0"/>
    <x v="0"/>
    <x v="9"/>
    <x v="0"/>
    <x v="4"/>
    <n v="1"/>
    <x v="2"/>
    <n v="0.96466927632239197"/>
    <n v="6.1970989704132"/>
    <n v="0"/>
    <n v="352"/>
    <n v="0"/>
    <n v="0"/>
    <n v="0"/>
    <n v="117.281590938568"/>
    <n v="9611"/>
    <n v="0"/>
  </r>
  <r>
    <s v="4fold"/>
    <x v="0"/>
    <x v="0"/>
    <x v="9"/>
    <x v="0"/>
    <x v="4"/>
    <n v="2"/>
    <x v="0"/>
    <n v="0.96474005809876795"/>
    <n v="6.2458298206329301"/>
    <n v="0"/>
    <n v="352"/>
    <n v="0"/>
    <n v="0"/>
    <n v="0"/>
    <n v="117.712713003158"/>
    <n v="9631"/>
    <n v="0"/>
  </r>
  <r>
    <s v="4fold"/>
    <x v="0"/>
    <x v="0"/>
    <x v="9"/>
    <x v="0"/>
    <x v="4"/>
    <n v="2"/>
    <x v="1"/>
    <n v="0.96460843373493899"/>
    <n v="12.075413227081199"/>
    <n v="0"/>
    <n v="705"/>
    <n v="0"/>
    <n v="0"/>
    <n v="0"/>
    <n v="117.712713003158"/>
    <n v="19215"/>
    <n v="0"/>
  </r>
  <r>
    <s v="4fold"/>
    <x v="0"/>
    <x v="0"/>
    <x v="9"/>
    <x v="0"/>
    <x v="4"/>
    <n v="2"/>
    <x v="2"/>
    <n v="0.96472007236908197"/>
    <n v="6.2730331420898402"/>
    <n v="0"/>
    <n v="351"/>
    <n v="0"/>
    <n v="0"/>
    <n v="0"/>
    <n v="117.712713003158"/>
    <n v="9598"/>
    <n v="0"/>
  </r>
  <r>
    <s v="4fold"/>
    <x v="0"/>
    <x v="0"/>
    <x v="9"/>
    <x v="1"/>
    <x v="5"/>
    <n v="0"/>
    <x v="0"/>
    <n v="0.96273665230892502"/>
    <n v="4.13468289375305"/>
    <n v="0.30597014925373101"/>
    <n v="270"/>
    <n v="102"/>
    <n v="0.44565217391304301"/>
    <n v="0.232954545454545"/>
    <n v="9.0260291099548304"/>
    <n v="9529"/>
    <n v="82"/>
  </r>
  <r>
    <s v="4fold"/>
    <x v="0"/>
    <x v="0"/>
    <x v="9"/>
    <x v="1"/>
    <x v="5"/>
    <n v="0"/>
    <x v="1"/>
    <n v="0.97187625552430601"/>
    <n v="8.5055630207061697"/>
    <n v="0.53871499176276705"/>
    <n v="376"/>
    <n v="184"/>
    <n v="0.63992172211350296"/>
    <n v="0.46514935988620199"/>
    <n v="9.0260291099548304"/>
    <n v="19025"/>
    <n v="327"/>
  </r>
  <r>
    <s v="4fold"/>
    <x v="0"/>
    <x v="0"/>
    <x v="9"/>
    <x v="1"/>
    <x v="5"/>
    <n v="0"/>
    <x v="2"/>
    <n v="0.96364366777141697"/>
    <n v="4.1035568714141801"/>
    <n v="0.31178707224334601"/>
    <n v="271"/>
    <n v="91"/>
    <n v="0.47398843930635798"/>
    <n v="0.23229461756373901"/>
    <n v="9.0260291099548304"/>
    <n v="9513"/>
    <n v="82"/>
  </r>
  <r>
    <s v="4fold"/>
    <x v="0"/>
    <x v="0"/>
    <x v="9"/>
    <x v="1"/>
    <x v="5"/>
    <n v="1"/>
    <x v="0"/>
    <n v="0.96163477912451101"/>
    <n v="4.0838210582733101"/>
    <n v="0.30741410488245902"/>
    <n v="267"/>
    <n v="116"/>
    <n v="0.422885572139303"/>
    <n v="0.24147727272727201"/>
    <n v="9.3320541381835902"/>
    <n v="9515"/>
    <n v="85"/>
  </r>
  <r>
    <s v="4fold"/>
    <x v="0"/>
    <x v="0"/>
    <x v="9"/>
    <x v="1"/>
    <x v="5"/>
    <n v="1"/>
    <x v="1"/>
    <n v="0.97106400080377697"/>
    <n v="8.9734549522399902"/>
    <n v="0.53920000000000001"/>
    <n v="367"/>
    <n v="209"/>
    <n v="0.61721611721611702"/>
    <n v="0.47869318181818099"/>
    <n v="9.3320541381835902"/>
    <n v="18993"/>
    <n v="337"/>
  </r>
  <r>
    <s v="4fold"/>
    <x v="0"/>
    <x v="0"/>
    <x v="9"/>
    <x v="1"/>
    <x v="5"/>
    <n v="1"/>
    <x v="2"/>
    <n v="0.95824550838100897"/>
    <n v="4.0720908641815097"/>
    <n v="0.26760563380281599"/>
    <n v="276"/>
    <n v="140"/>
    <n v="0.35185185185185103"/>
    <n v="0.21590909090909"/>
    <n v="9.3320541381835902"/>
    <n v="9471"/>
    <n v="76"/>
  </r>
  <r>
    <s v="4fold"/>
    <x v="0"/>
    <x v="0"/>
    <x v="9"/>
    <x v="1"/>
    <x v="5"/>
    <n v="2"/>
    <x v="0"/>
    <n v="0.96143443854552701"/>
    <n v="4.1211459636688197"/>
    <n v="0.29616087751371101"/>
    <n v="271"/>
    <n v="114"/>
    <n v="0.41538461538461502"/>
    <n v="0.23011363636363599"/>
    <n v="8.8111999034881592"/>
    <n v="9517"/>
    <n v="81"/>
  </r>
  <r>
    <s v="4fold"/>
    <x v="0"/>
    <x v="0"/>
    <x v="9"/>
    <x v="1"/>
    <x v="5"/>
    <n v="2"/>
    <x v="1"/>
    <n v="0.96977911646586301"/>
    <n v="8.3019590377807599"/>
    <n v="0.51215559157212298"/>
    <n v="389"/>
    <n v="213"/>
    <n v="0.59735349716446096"/>
    <n v="0.44822695035460902"/>
    <n v="8.8111999034881592"/>
    <n v="19002"/>
    <n v="316"/>
  </r>
  <r>
    <s v="4fold"/>
    <x v="0"/>
    <x v="0"/>
    <x v="9"/>
    <x v="1"/>
    <x v="5"/>
    <n v="2"/>
    <x v="2"/>
    <n v="0.960498542567092"/>
    <n v="4.0964150428771902"/>
    <n v="0.28933092224231399"/>
    <n v="271"/>
    <n v="122"/>
    <n v="0.396039603960396"/>
    <n v="0.22792022792022701"/>
    <n v="8.8111999034881592"/>
    <n v="9476"/>
    <n v="80"/>
  </r>
  <r>
    <s v="4fold"/>
    <x v="0"/>
    <x v="0"/>
    <x v="9"/>
    <x v="1"/>
    <x v="6"/>
    <n v="0"/>
    <x v="0"/>
    <n v="0.96293699288790902"/>
    <n v="4.0303711891174299"/>
    <n v="0.30970149253731299"/>
    <n v="269"/>
    <n v="101"/>
    <n v="0.45108695652173902"/>
    <n v="0.235795454545454"/>
    <n v="9.6997158527374197"/>
    <n v="9530"/>
    <n v="83"/>
  </r>
  <r>
    <s v="4fold"/>
    <x v="0"/>
    <x v="0"/>
    <x v="9"/>
    <x v="1"/>
    <x v="6"/>
    <n v="0"/>
    <x v="1"/>
    <n v="0.97182603455202798"/>
    <n v="8.2263541221618599"/>
    <n v="0.53827160493827098"/>
    <n v="376"/>
    <n v="185"/>
    <n v="0.638671875"/>
    <n v="0.46514935988620199"/>
    <n v="9.6997158527374197"/>
    <n v="19024"/>
    <n v="327"/>
  </r>
  <r>
    <s v="4fold"/>
    <x v="0"/>
    <x v="0"/>
    <x v="9"/>
    <x v="1"/>
    <x v="6"/>
    <n v="0"/>
    <x v="2"/>
    <n v="0.96364366777141697"/>
    <n v="4.0125479698181099"/>
    <n v="0.31178707224334601"/>
    <n v="271"/>
    <n v="91"/>
    <n v="0.47398843930635798"/>
    <n v="0.23229461756373901"/>
    <n v="9.6997158527374197"/>
    <n v="9513"/>
    <n v="82"/>
  </r>
  <r>
    <s v="4fold"/>
    <x v="0"/>
    <x v="0"/>
    <x v="9"/>
    <x v="1"/>
    <x v="6"/>
    <n v="1"/>
    <x v="0"/>
    <n v="0.96163477912451101"/>
    <n v="4.0425219535827601"/>
    <n v="0.30741410488245902"/>
    <n v="267"/>
    <n v="116"/>
    <n v="0.422885572139303"/>
    <n v="0.24147727272727201"/>
    <n v="9.4347560405731201"/>
    <n v="9515"/>
    <n v="85"/>
  </r>
  <r>
    <s v="4fold"/>
    <x v="0"/>
    <x v="0"/>
    <x v="9"/>
    <x v="1"/>
    <x v="6"/>
    <n v="1"/>
    <x v="1"/>
    <n v="0.97106400080377697"/>
    <n v="8.4235360622406006"/>
    <n v="0.53920000000000001"/>
    <n v="367"/>
    <n v="209"/>
    <n v="0.61721611721611702"/>
    <n v="0.47869318181818099"/>
    <n v="9.4347560405731201"/>
    <n v="18993"/>
    <n v="337"/>
  </r>
  <r>
    <s v="4fold"/>
    <x v="0"/>
    <x v="0"/>
    <x v="9"/>
    <x v="1"/>
    <x v="6"/>
    <n v="1"/>
    <x v="2"/>
    <n v="0.95824550838100897"/>
    <n v="4.0836498737335196"/>
    <n v="0.26760563380281599"/>
    <n v="276"/>
    <n v="140"/>
    <n v="0.35185185185185103"/>
    <n v="0.21590909090909"/>
    <n v="9.4347560405731201"/>
    <n v="9471"/>
    <n v="76"/>
  </r>
  <r>
    <s v="4fold"/>
    <x v="0"/>
    <x v="0"/>
    <x v="9"/>
    <x v="1"/>
    <x v="6"/>
    <n v="2"/>
    <x v="0"/>
    <n v="0.96133426825603496"/>
    <n v="4.3745911121368399"/>
    <n v="0.29562043795620402"/>
    <n v="271"/>
    <n v="115"/>
    <n v="0.41326530612244899"/>
    <n v="0.23011363636363599"/>
    <n v="9.0356070995330793"/>
    <n v="9516"/>
    <n v="81"/>
  </r>
  <r>
    <s v="4fold"/>
    <x v="0"/>
    <x v="0"/>
    <x v="9"/>
    <x v="1"/>
    <x v="6"/>
    <n v="2"/>
    <x v="1"/>
    <n v="0.96977911646586301"/>
    <n v="8.1998529434204102"/>
    <n v="0.51215559157212298"/>
    <n v="389"/>
    <n v="213"/>
    <n v="0.59735349716446096"/>
    <n v="0.44822695035460902"/>
    <n v="9.0356070995330793"/>
    <n v="19002"/>
    <n v="316"/>
  </r>
  <r>
    <s v="4fold"/>
    <x v="0"/>
    <x v="0"/>
    <x v="9"/>
    <x v="1"/>
    <x v="6"/>
    <n v="2"/>
    <x v="2"/>
    <n v="0.96039802995275902"/>
    <n v="4.5436911582946697"/>
    <n v="0.28880866425992702"/>
    <n v="271"/>
    <n v="123"/>
    <n v="0.39408866995073799"/>
    <n v="0.22792022792022701"/>
    <n v="9.0356070995330793"/>
    <n v="9475"/>
    <n v="80"/>
  </r>
  <r>
    <s v="4fold"/>
    <x v="0"/>
    <x v="0"/>
    <x v="9"/>
    <x v="1"/>
    <x v="7"/>
    <n v="0"/>
    <x v="0"/>
    <n v="0.96283682259841696"/>
    <n v="4.1940350532531703"/>
    <n v="0.31168831168831101"/>
    <n v="268"/>
    <n v="103"/>
    <n v="0.44919786096256598"/>
    <n v="0.23863636363636301"/>
    <n v="9.7319021224975497"/>
    <n v="9528"/>
    <n v="84"/>
  </r>
  <r>
    <s v="4fold"/>
    <x v="0"/>
    <x v="0"/>
    <x v="9"/>
    <x v="1"/>
    <x v="7"/>
    <n v="0"/>
    <x v="1"/>
    <n v="0.97172559260747204"/>
    <n v="8.1522119045257497"/>
    <n v="0.53738701725554605"/>
    <n v="376"/>
    <n v="187"/>
    <n v="0.63618677042801497"/>
    <n v="0.46514935988620199"/>
    <n v="9.7319021224975497"/>
    <n v="19022"/>
    <n v="327"/>
  </r>
  <r>
    <s v="4fold"/>
    <x v="0"/>
    <x v="0"/>
    <x v="9"/>
    <x v="1"/>
    <x v="7"/>
    <n v="0"/>
    <x v="2"/>
    <n v="0.96354323591443203"/>
    <n v="3.9395360946655198"/>
    <n v="0.31119544592030302"/>
    <n v="271"/>
    <n v="92"/>
    <n v="0.47126436781609099"/>
    <n v="0.23229461756373901"/>
    <n v="9.7319021224975497"/>
    <n v="9512"/>
    <n v="82"/>
  </r>
  <r>
    <s v="4fold"/>
    <x v="0"/>
    <x v="0"/>
    <x v="9"/>
    <x v="1"/>
    <x v="7"/>
    <n v="1"/>
    <x v="0"/>
    <n v="0.96173494941400295"/>
    <n v="3.9195818901061998"/>
    <n v="0.30797101449275299"/>
    <n v="267"/>
    <n v="115"/>
    <n v="0.42499999999999999"/>
    <n v="0.24147727272727201"/>
    <n v="8.8259110450744593"/>
    <n v="9516"/>
    <n v="85"/>
  </r>
  <r>
    <s v="4fold"/>
    <x v="0"/>
    <x v="0"/>
    <x v="9"/>
    <x v="1"/>
    <x v="7"/>
    <n v="1"/>
    <x v="1"/>
    <n v="0.97106400080377697"/>
    <n v="8.2362630367278999"/>
    <n v="0.53920000000000001"/>
    <n v="367"/>
    <n v="209"/>
    <n v="0.61721611721611702"/>
    <n v="0.47869318181818099"/>
    <n v="8.8259110450744593"/>
    <n v="18993"/>
    <n v="337"/>
  </r>
  <r>
    <s v="4fold"/>
    <x v="0"/>
    <x v="0"/>
    <x v="9"/>
    <x v="1"/>
    <x v="7"/>
    <n v="1"/>
    <x v="2"/>
    <n v="0.95814513700692505"/>
    <n v="3.8610100746154701"/>
    <n v="0.26713532513180999"/>
    <n v="276"/>
    <n v="141"/>
    <n v="0.35023041474654298"/>
    <n v="0.21590909090909"/>
    <n v="8.8259110450744593"/>
    <n v="9470"/>
    <n v="76"/>
  </r>
  <r>
    <s v="4fold"/>
    <x v="0"/>
    <x v="0"/>
    <x v="9"/>
    <x v="1"/>
    <x v="7"/>
    <n v="2"/>
    <x v="0"/>
    <n v="0.96143443854552701"/>
    <n v="4.0799920558929399"/>
    <n v="0.29616087751371101"/>
    <n v="271"/>
    <n v="114"/>
    <n v="0.41538461538461502"/>
    <n v="0.23011363636363599"/>
    <n v="9.0873939990997297"/>
    <n v="9517"/>
    <n v="81"/>
  </r>
  <r>
    <s v="4fold"/>
    <x v="0"/>
    <x v="0"/>
    <x v="9"/>
    <x v="1"/>
    <x v="7"/>
    <n v="2"/>
    <x v="1"/>
    <n v="0.96977911646586301"/>
    <n v="7.9751088619232098"/>
    <n v="0.51215559157212298"/>
    <n v="389"/>
    <n v="213"/>
    <n v="0.59735349716446096"/>
    <n v="0.44822695035460902"/>
    <n v="9.0873939990997297"/>
    <n v="19002"/>
    <n v="316"/>
  </r>
  <r>
    <s v="4fold"/>
    <x v="0"/>
    <x v="0"/>
    <x v="9"/>
    <x v="1"/>
    <x v="7"/>
    <n v="2"/>
    <x v="2"/>
    <n v="0.96029751733842506"/>
    <n v="4.0933120250701904"/>
    <n v="0.293381037567084"/>
    <n v="269"/>
    <n v="126"/>
    <n v="0.394230769230769"/>
    <n v="0.233618233618233"/>
    <n v="9.0873939990997297"/>
    <n v="9472"/>
    <n v="82"/>
  </r>
  <r>
    <s v="4fold"/>
    <x v="0"/>
    <x v="0"/>
    <x v="9"/>
    <x v="1"/>
    <x v="8"/>
    <n v="0"/>
    <x v="0"/>
    <n v="0.96263648201943297"/>
    <n v="64.066817045211707"/>
    <n v="0.31809872029250402"/>
    <n v="265"/>
    <n v="108"/>
    <n v="0.44615384615384601"/>
    <n v="0.24715909090909"/>
    <n v="20.116430044174098"/>
    <n v="9523"/>
    <n v="87"/>
  </r>
  <r>
    <s v="4fold"/>
    <x v="0"/>
    <x v="0"/>
    <x v="9"/>
    <x v="1"/>
    <x v="8"/>
    <n v="0"/>
    <x v="1"/>
    <n v="0.97162515066291599"/>
    <n v="8.1201128959655708"/>
    <n v="0.53802125919869104"/>
    <n v="374"/>
    <n v="191"/>
    <n v="0.632692307692307"/>
    <n v="0.46799431009957299"/>
    <n v="20.116430044174098"/>
    <n v="19018"/>
    <n v="329"/>
  </r>
  <r>
    <s v="4fold"/>
    <x v="0"/>
    <x v="0"/>
    <x v="9"/>
    <x v="1"/>
    <x v="8"/>
    <n v="0"/>
    <x v="2"/>
    <n v="0.96344280405744698"/>
    <n v="63.710201025009098"/>
    <n v="0.31060606060606"/>
    <n v="271"/>
    <n v="93"/>
    <n v="0.46857142857142797"/>
    <n v="0.23229461756373901"/>
    <n v="20.116430044174098"/>
    <n v="9511"/>
    <n v="82"/>
  </r>
  <r>
    <s v="4fold"/>
    <x v="0"/>
    <x v="0"/>
    <x v="9"/>
    <x v="1"/>
    <x v="8"/>
    <n v="1"/>
    <x v="0"/>
    <n v="0.96163477912451101"/>
    <n v="4.0793290138244602"/>
    <n v="0.30990990990990902"/>
    <n v="266"/>
    <n v="117"/>
    <n v="0.42364532019704398"/>
    <n v="0.24431818181818099"/>
    <n v="20.330973148345901"/>
    <n v="9514"/>
    <n v="86"/>
  </r>
  <r>
    <s v="4fold"/>
    <x v="0"/>
    <x v="0"/>
    <x v="9"/>
    <x v="1"/>
    <x v="8"/>
    <n v="1"/>
    <x v="1"/>
    <n v="0.97081282025519899"/>
    <n v="8.3592560291290194"/>
    <n v="0.53778838504375404"/>
    <n v="366"/>
    <n v="215"/>
    <n v="0.61121157323688902"/>
    <n v="0.48011363636363602"/>
    <n v="20.330973148345901"/>
    <n v="18987"/>
    <n v="338"/>
  </r>
  <r>
    <s v="4fold"/>
    <x v="0"/>
    <x v="0"/>
    <x v="9"/>
    <x v="1"/>
    <x v="8"/>
    <n v="1"/>
    <x v="2"/>
    <n v="0.95774365151058904"/>
    <n v="4.2084710597991899"/>
    <n v="0.26527050610820202"/>
    <n v="276"/>
    <n v="145"/>
    <n v="0.34389140271493202"/>
    <n v="0.21590909090909"/>
    <n v="20.330973148345901"/>
    <n v="9466"/>
    <n v="76"/>
  </r>
  <r>
    <s v="4fold"/>
    <x v="0"/>
    <x v="0"/>
    <x v="9"/>
    <x v="1"/>
    <x v="8"/>
    <n v="2"/>
    <x v="0"/>
    <n v="0.96123409796654302"/>
    <n v="4.49106693267822"/>
    <n v="0.29508196721311403"/>
    <n v="271"/>
    <n v="116"/>
    <n v="0.41116751269035501"/>
    <n v="0.23011363636363599"/>
    <n v="20.233753919601401"/>
    <n v="9515"/>
    <n v="81"/>
  </r>
  <r>
    <s v="4fold"/>
    <x v="0"/>
    <x v="0"/>
    <x v="9"/>
    <x v="1"/>
    <x v="8"/>
    <n v="2"/>
    <x v="1"/>
    <n v="0.96962851405622397"/>
    <n v="8.2964768409729004"/>
    <n v="0.51012145748987803"/>
    <n v="390"/>
    <n v="215"/>
    <n v="0.59433962264150897"/>
    <n v="0.44680851063829702"/>
    <n v="20.233753919601401"/>
    <n v="19000"/>
    <n v="315"/>
  </r>
  <r>
    <s v="4fold"/>
    <x v="0"/>
    <x v="0"/>
    <x v="9"/>
    <x v="1"/>
    <x v="8"/>
    <n v="2"/>
    <x v="2"/>
    <n v="0.960096492109759"/>
    <n v="4.11364293098449"/>
    <n v="0.297345132743362"/>
    <n v="267"/>
    <n v="130"/>
    <n v="0.39252336448598102"/>
    <n v="0.23931623931623899"/>
    <n v="20.233753919601401"/>
    <n v="9468"/>
    <n v="84"/>
  </r>
  <r>
    <s v="4fold"/>
    <x v="0"/>
    <x v="0"/>
    <x v="9"/>
    <x v="2"/>
    <x v="9"/>
    <n v="0"/>
    <x v="0"/>
    <n v="0.96794550736251606"/>
    <n v="8.6645288467407209"/>
    <n v="0.47019867549668798"/>
    <n v="210"/>
    <n v="110"/>
    <n v="0.56349206349206304"/>
    <n v="0.40340909090909"/>
    <n v="18.631527900695801"/>
    <n v="9521"/>
    <n v="142"/>
  </r>
  <r>
    <s v="4fold"/>
    <x v="0"/>
    <x v="0"/>
    <x v="9"/>
    <x v="2"/>
    <x v="9"/>
    <n v="0"/>
    <x v="1"/>
    <n v="0.96695460024105995"/>
    <n v="18.3803839683532"/>
    <n v="0.448911222780569"/>
    <n v="435"/>
    <n v="223"/>
    <n v="0.54582484725050895"/>
    <n v="0.38122332859174901"/>
    <n v="18.631527900695801"/>
    <n v="18986"/>
    <n v="268"/>
  </r>
  <r>
    <s v="4fold"/>
    <x v="0"/>
    <x v="0"/>
    <x v="9"/>
    <x v="2"/>
    <x v="9"/>
    <n v="0"/>
    <x v="2"/>
    <n v="0.96886612433463803"/>
    <n v="8.7793879508972097"/>
    <n v="0.47278911564625797"/>
    <n v="214"/>
    <n v="96"/>
    <n v="0.59148936170212696"/>
    <n v="0.393767705382436"/>
    <n v="18.631527900695801"/>
    <n v="9508"/>
    <n v="139"/>
  </r>
  <r>
    <s v="4fold"/>
    <x v="0"/>
    <x v="0"/>
    <x v="9"/>
    <x v="2"/>
    <x v="9"/>
    <n v="1"/>
    <x v="0"/>
    <n v="0.96954823199439"/>
    <n v="6.6794319152831996"/>
    <n v="0.47586206896551703"/>
    <n v="214"/>
    <n v="90"/>
    <n v="0.60526315789473595"/>
    <n v="0.39204545454545398"/>
    <n v="18.059197187423699"/>
    <n v="9541"/>
    <n v="138"/>
  </r>
  <r>
    <s v="4fold"/>
    <x v="0"/>
    <x v="0"/>
    <x v="9"/>
    <x v="2"/>
    <x v="9"/>
    <n v="1"/>
    <x v="1"/>
    <n v="0.96885361197628805"/>
    <n v="18.1598560810089"/>
    <n v="0.46735395189003398"/>
    <n v="432"/>
    <n v="188"/>
    <n v="0.59130434782608698"/>
    <n v="0.38636363636363602"/>
    <n v="18.059197187423699"/>
    <n v="19014"/>
    <n v="272"/>
  </r>
  <r>
    <s v="4fold"/>
    <x v="0"/>
    <x v="0"/>
    <x v="9"/>
    <x v="2"/>
    <x v="9"/>
    <n v="1"/>
    <x v="2"/>
    <n v="0.96687744655224295"/>
    <n v="9.0220069885253906"/>
    <n v="0.42508710801393701"/>
    <n v="230"/>
    <n v="100"/>
    <n v="0.54954954954954904"/>
    <n v="0.34659090909090901"/>
    <n v="18.059197187423699"/>
    <n v="9511"/>
    <n v="122"/>
  </r>
  <r>
    <s v="4fold"/>
    <x v="0"/>
    <x v="0"/>
    <x v="9"/>
    <x v="2"/>
    <x v="9"/>
    <n v="2"/>
    <x v="0"/>
    <n v="0.96834618852048404"/>
    <n v="6.5285911560058496"/>
    <n v="0.46621621621621601"/>
    <n v="214"/>
    <n v="102"/>
    <n v="0.57499999999999996"/>
    <n v="0.39204545454545398"/>
    <n v="17.753500938415499"/>
    <n v="9529"/>
    <n v="138"/>
  </r>
  <r>
    <s v="4fold"/>
    <x v="0"/>
    <x v="0"/>
    <x v="9"/>
    <x v="2"/>
    <x v="9"/>
    <n v="2"/>
    <x v="1"/>
    <n v="0.96701807228915604"/>
    <n v="17.608536958694401"/>
    <n v="0.440851063829787"/>
    <n v="446"/>
    <n v="211"/>
    <n v="0.55106382978723401"/>
    <n v="0.367375886524822"/>
    <n v="17.753500938415499"/>
    <n v="19004"/>
    <n v="259"/>
  </r>
  <r>
    <s v="4fold"/>
    <x v="0"/>
    <x v="0"/>
    <x v="9"/>
    <x v="2"/>
    <x v="9"/>
    <n v="2"/>
    <x v="2"/>
    <n v="0.96803698864207399"/>
    <n v="8.8912858963012695"/>
    <n v="0.45547945205479401"/>
    <n v="218"/>
    <n v="100"/>
    <n v="0.57081545064377603"/>
    <n v="0.37891737891737798"/>
    <n v="17.753500938415499"/>
    <n v="9498"/>
    <n v="133"/>
  </r>
  <r>
    <s v="4fold"/>
    <x v="0"/>
    <x v="0"/>
    <x v="9"/>
    <x v="2"/>
    <x v="10"/>
    <n v="0"/>
    <x v="0"/>
    <n v="0.96964840228388205"/>
    <n v="6.7151820659637398"/>
    <n v="0.476683937823834"/>
    <n v="214"/>
    <n v="89"/>
    <n v="0.60792951541850204"/>
    <n v="0.39204545454545398"/>
    <n v="26.180771112441999"/>
    <n v="9542"/>
    <n v="138"/>
  </r>
  <r>
    <s v="4fold"/>
    <x v="0"/>
    <x v="0"/>
    <x v="9"/>
    <x v="2"/>
    <x v="10"/>
    <n v="0"/>
    <x v="1"/>
    <n v="0.96906388107673702"/>
    <n v="13.6389191150665"/>
    <n v="0.46247818499127402"/>
    <n v="438"/>
    <n v="178"/>
    <n v="0.59819413092550699"/>
    <n v="0.37695590327169198"/>
    <n v="26.180771112441999"/>
    <n v="19031"/>
    <n v="265"/>
  </r>
  <r>
    <s v="4fold"/>
    <x v="0"/>
    <x v="0"/>
    <x v="9"/>
    <x v="2"/>
    <x v="10"/>
    <n v="0"/>
    <x v="2"/>
    <n v="0.97047303404639895"/>
    <n v="6.4000959396362296"/>
    <n v="0.48239436619718301"/>
    <n v="216"/>
    <n v="78"/>
    <n v="0.63720930232558104"/>
    <n v="0.388101983002832"/>
    <n v="26.180771112441999"/>
    <n v="9526"/>
    <n v="137"/>
  </r>
  <r>
    <s v="4fold"/>
    <x v="0"/>
    <x v="0"/>
    <x v="9"/>
    <x v="2"/>
    <x v="10"/>
    <n v="1"/>
    <x v="0"/>
    <n v="0.97004908344185103"/>
    <n v="7.3118660449981601"/>
    <n v="0.47266313932980503"/>
    <n v="218"/>
    <n v="81"/>
    <n v="0.62325581395348795"/>
    <n v="0.38068181818181801"/>
    <n v="27.205874204635599"/>
    <n v="9550"/>
    <n v="134"/>
  </r>
  <r>
    <s v="4fold"/>
    <x v="0"/>
    <x v="0"/>
    <x v="9"/>
    <x v="2"/>
    <x v="10"/>
    <n v="1"/>
    <x v="1"/>
    <n v="0.97066211192605201"/>
    <n v="14.3139548301696"/>
    <n v="0.48134991119005299"/>
    <n v="433"/>
    <n v="151"/>
    <n v="0.64218009478672899"/>
    <n v="0.38494318181818099"/>
    <n v="27.205874204635599"/>
    <n v="19051"/>
    <n v="271"/>
  </r>
  <r>
    <s v="4fold"/>
    <x v="0"/>
    <x v="0"/>
    <x v="9"/>
    <x v="2"/>
    <x v="10"/>
    <n v="1"/>
    <x v="2"/>
    <n v="0.96758004617083204"/>
    <n v="7.2583520412444997"/>
    <n v="0.42831858407079598"/>
    <n v="231"/>
    <n v="92"/>
    <n v="0.568075117370892"/>
    <n v="0.34375"/>
    <n v="27.205874204635599"/>
    <n v="9519"/>
    <n v="121"/>
  </r>
  <r>
    <s v="4fold"/>
    <x v="0"/>
    <x v="0"/>
    <x v="9"/>
    <x v="2"/>
    <x v="10"/>
    <n v="2"/>
    <x v="0"/>
    <n v="0.97095061604727995"/>
    <n v="6.9518859386444003"/>
    <n v="0.48763250883392201"/>
    <n v="214"/>
    <n v="76"/>
    <n v="0.644859813084112"/>
    <n v="0.39204545454545398"/>
    <n v="28.9158499240875"/>
    <n v="9555"/>
    <n v="138"/>
  </r>
  <r>
    <s v="4fold"/>
    <x v="0"/>
    <x v="0"/>
    <x v="9"/>
    <x v="2"/>
    <x v="10"/>
    <n v="2"/>
    <x v="1"/>
    <n v="0.96812248995983896"/>
    <n v="13.5161659717559"/>
    <n v="0.44830582102519501"/>
    <n v="447"/>
    <n v="188"/>
    <n v="0.57847533632286996"/>
    <n v="0.36595744680851"/>
    <n v="28.9158499240875"/>
    <n v="19027"/>
    <n v="258"/>
  </r>
  <r>
    <s v="4fold"/>
    <x v="0"/>
    <x v="0"/>
    <x v="9"/>
    <x v="2"/>
    <x v="10"/>
    <n v="2"/>
    <x v="2"/>
    <n v="0.97085134184340105"/>
    <n v="6.9384729862213099"/>
    <n v="0.48214285714285698"/>
    <n v="216"/>
    <n v="74"/>
    <n v="0.64593301435406703"/>
    <n v="0.38461538461538403"/>
    <n v="28.9158499240875"/>
    <n v="9524"/>
    <n v="135"/>
  </r>
  <r>
    <s v="4fold"/>
    <x v="0"/>
    <x v="0"/>
    <x v="9"/>
    <x v="2"/>
    <x v="11"/>
    <n v="0"/>
    <x v="0"/>
    <n v="0.97085044575778801"/>
    <n v="7.1463029384613002"/>
    <n v="0.41683366733466898"/>
    <n v="248"/>
    <n v="43"/>
    <n v="0.70748299319727803"/>
    <n v="0.29545454545454503"/>
    <n v="21.926038980484002"/>
    <n v="9588"/>
    <n v="104"/>
  </r>
  <r>
    <s v="4fold"/>
    <x v="0"/>
    <x v="0"/>
    <x v="9"/>
    <x v="2"/>
    <x v="11"/>
    <n v="0"/>
    <x v="1"/>
    <n v="0.972077139413419"/>
    <n v="13.768261909484799"/>
    <n v="0.44841269841269799"/>
    <n v="477"/>
    <n v="79"/>
    <n v="0.74098360655737705"/>
    <n v="0.32147937411095301"/>
    <n v="21.926038980484002"/>
    <n v="19130"/>
    <n v="226"/>
  </r>
  <r>
    <s v="4fold"/>
    <x v="0"/>
    <x v="0"/>
    <x v="9"/>
    <x v="2"/>
    <x v="11"/>
    <n v="0"/>
    <x v="2"/>
    <n v="0.97147735261624901"/>
    <n v="6.75217413902282"/>
    <n v="0.42741935483870902"/>
    <n v="247"/>
    <n v="37"/>
    <n v="0.74125874125874103"/>
    <n v="0.30028328611897998"/>
    <n v="21.926038980484002"/>
    <n v="9567"/>
    <n v="106"/>
  </r>
  <r>
    <s v="4fold"/>
    <x v="0"/>
    <x v="0"/>
    <x v="9"/>
    <x v="2"/>
    <x v="11"/>
    <n v="1"/>
    <x v="0"/>
    <n v="0.96974857257337399"/>
    <n v="6.81017613410949"/>
    <n v="0.44280442804428"/>
    <n v="232"/>
    <n v="70"/>
    <n v="0.63157894736842102"/>
    <n v="0.34090909090909"/>
    <n v="21.589782953262301"/>
    <n v="9561"/>
    <n v="120"/>
  </r>
  <r>
    <s v="4fold"/>
    <x v="0"/>
    <x v="0"/>
    <x v="9"/>
    <x v="2"/>
    <x v="11"/>
    <n v="1"/>
    <x v="1"/>
    <n v="0.97211895910780599"/>
    <n v="13.950104951858499"/>
    <n v="0.47193149381541299"/>
    <n v="456"/>
    <n v="99"/>
    <n v="0.71469740634005696"/>
    <n v="0.35227272727272702"/>
    <n v="21.589782953262301"/>
    <n v="19103"/>
    <n v="248"/>
  </r>
  <r>
    <s v="4fold"/>
    <x v="0"/>
    <x v="0"/>
    <x v="9"/>
    <x v="2"/>
    <x v="11"/>
    <n v="1"/>
    <x v="2"/>
    <n v="0.96768041754491596"/>
    <n v="6.86108303070068"/>
    <n v="0.40370370370370301"/>
    <n v="243"/>
    <n v="79"/>
    <n v="0.57978723404255295"/>
    <n v="0.30965909090909"/>
    <n v="21.589782953262301"/>
    <n v="9532"/>
    <n v="109"/>
  </r>
  <r>
    <s v="4fold"/>
    <x v="0"/>
    <x v="0"/>
    <x v="9"/>
    <x v="2"/>
    <x v="11"/>
    <n v="2"/>
    <x v="0"/>
    <n v="0.97235300010017001"/>
    <n v="6.80167388916015"/>
    <n v="0.48888888888888798"/>
    <n v="220"/>
    <n v="56"/>
    <n v="0.70212765957446799"/>
    <n v="0.375"/>
    <n v="21.191757202148398"/>
    <n v="9575"/>
    <n v="132"/>
  </r>
  <r>
    <s v="4fold"/>
    <x v="0"/>
    <x v="0"/>
    <x v="9"/>
    <x v="2"/>
    <x v="11"/>
    <n v="2"/>
    <x v="1"/>
    <n v="0.97138554216867401"/>
    <n v="13.710002899169901"/>
    <n v="0.45817490494296498"/>
    <n v="464"/>
    <n v="106"/>
    <n v="0.69452449567723296"/>
    <n v="0.341843971631205"/>
    <n v="21.191757202148398"/>
    <n v="19109"/>
    <n v="241"/>
  </r>
  <r>
    <s v="4fold"/>
    <x v="0"/>
    <x v="0"/>
    <x v="9"/>
    <x v="2"/>
    <x v="11"/>
    <n v="2"/>
    <x v="2"/>
    <n v="0.97075082922906797"/>
    <n v="6.1979470252990696"/>
    <n v="0.451977401129943"/>
    <n v="231"/>
    <n v="60"/>
    <n v="0.66666666666666596"/>
    <n v="0.341880341880341"/>
    <n v="21.191757202148398"/>
    <n v="9538"/>
    <n v="120"/>
  </r>
  <r>
    <s v="4fold"/>
    <x v="0"/>
    <x v="0"/>
    <x v="9"/>
    <x v="2"/>
    <x v="12"/>
    <n v="0"/>
    <x v="0"/>
    <n v="0.97285385154763004"/>
    <n v="6.6112999916076598"/>
    <n v="0.45908183632734501"/>
    <n v="237"/>
    <n v="34"/>
    <n v="0.77181208053691197"/>
    <n v="0.32670454545454503"/>
    <n v="33.451769828796301"/>
    <n v="9597"/>
    <n v="115"/>
  </r>
  <r>
    <s v="4fold"/>
    <x v="0"/>
    <x v="0"/>
    <x v="9"/>
    <x v="2"/>
    <x v="12"/>
    <n v="0"/>
    <x v="1"/>
    <n v="0.97308155885897896"/>
    <n v="14.4397950172424"/>
    <n v="0.46506986027944103"/>
    <n v="470"/>
    <n v="66"/>
    <n v="0.779264214046822"/>
    <n v="0.33143669985775198"/>
    <n v="33.451769828796301"/>
    <n v="19143"/>
    <n v="233"/>
  </r>
  <r>
    <s v="4fold"/>
    <x v="0"/>
    <x v="0"/>
    <x v="9"/>
    <x v="2"/>
    <x v="12"/>
    <n v="0"/>
    <x v="2"/>
    <n v="0.97298383047102499"/>
    <n v="6.7881660461425701"/>
    <n v="0.46092184368737399"/>
    <n v="238"/>
    <n v="31"/>
    <n v="0.78767123287671204"/>
    <n v="0.325779036827195"/>
    <n v="33.451769828796301"/>
    <n v="9573"/>
    <n v="115"/>
  </r>
  <r>
    <s v="4fold"/>
    <x v="0"/>
    <x v="0"/>
    <x v="9"/>
    <x v="2"/>
    <x v="12"/>
    <n v="1"/>
    <x v="0"/>
    <n v="0.97295402183712298"/>
    <n v="7.4521939754486004"/>
    <n v="0.466403162055335"/>
    <n v="234"/>
    <n v="36"/>
    <n v="0.76623376623376604"/>
    <n v="0.33522727272727199"/>
    <n v="34.861544132232602"/>
    <n v="9595"/>
    <n v="118"/>
  </r>
  <r>
    <s v="4fold"/>
    <x v="0"/>
    <x v="0"/>
    <x v="9"/>
    <x v="2"/>
    <x v="12"/>
    <n v="1"/>
    <x v="1"/>
    <n v="0.97267155631467805"/>
    <n v="13.764124870300201"/>
    <n v="0.47081712062256798"/>
    <n v="462"/>
    <n v="82"/>
    <n v="0.74691358024691301"/>
    <n v="0.34375"/>
    <n v="34.861544132232602"/>
    <n v="19120"/>
    <n v="242"/>
  </r>
  <r>
    <s v="4fold"/>
    <x v="0"/>
    <x v="0"/>
    <x v="9"/>
    <x v="2"/>
    <x v="12"/>
    <n v="1"/>
    <x v="2"/>
    <n v="0.96998895914884997"/>
    <n v="6.91918897628784"/>
    <n v="0.417153996101364"/>
    <n v="245"/>
    <n v="54"/>
    <n v="0.66459627329192505"/>
    <n v="0.30397727272727199"/>
    <n v="34.861544132232602"/>
    <n v="9557"/>
    <n v="107"/>
  </r>
  <r>
    <s v="4fold"/>
    <x v="0"/>
    <x v="0"/>
    <x v="9"/>
    <x v="2"/>
    <x v="12"/>
    <n v="2"/>
    <x v="0"/>
    <n v="0.97115095662626405"/>
    <n v="7.0842769145965496"/>
    <n v="0.44615384615384601"/>
    <n v="236"/>
    <n v="52"/>
    <n v="0.69047619047619002"/>
    <n v="0.32954545454545398"/>
    <n v="31.227960109710601"/>
    <n v="9579"/>
    <n v="116"/>
  </r>
  <r>
    <s v="4fold"/>
    <x v="0"/>
    <x v="0"/>
    <x v="9"/>
    <x v="2"/>
    <x v="12"/>
    <n v="2"/>
    <x v="1"/>
    <n v="0.97248995983935704"/>
    <n v="15.561407089233301"/>
    <n v="0.46484375"/>
    <n v="467"/>
    <n v="81"/>
    <n v="0.74608150470219403"/>
    <n v="0.33758865248226899"/>
    <n v="31.227960109710601"/>
    <n v="19134"/>
    <n v="238"/>
  </r>
  <r>
    <s v="4fold"/>
    <x v="0"/>
    <x v="0"/>
    <x v="9"/>
    <x v="2"/>
    <x v="12"/>
    <n v="2"/>
    <x v="2"/>
    <n v="0.97075082922906797"/>
    <n v="6.5754539966583199"/>
    <n v="0.43274853801169499"/>
    <n v="240"/>
    <n v="51"/>
    <n v="0.68518518518518501"/>
    <n v="0.316239316239316"/>
    <n v="31.227960109710601"/>
    <n v="9547"/>
    <n v="111"/>
  </r>
  <r>
    <s v="4fold"/>
    <x v="1"/>
    <x v="0"/>
    <x v="0"/>
    <x v="0"/>
    <x v="0"/>
    <n v="0"/>
    <x v="0"/>
    <n v="0.96004417227186001"/>
    <n v="2.8584129810333199"/>
    <n v="0"/>
    <n v="398"/>
    <n v="0"/>
    <n v="0"/>
    <n v="0"/>
    <n v="44.695181846618603"/>
    <n v="9563"/>
    <n v="0"/>
  </r>
  <r>
    <s v="4fold"/>
    <x v="1"/>
    <x v="0"/>
    <x v="0"/>
    <x v="0"/>
    <x v="0"/>
    <n v="0"/>
    <x v="1"/>
    <n v="0.96008624580053104"/>
    <n v="5.5181009769439697"/>
    <n v="0"/>
    <n v="796"/>
    <n v="0"/>
    <n v="0"/>
    <n v="0"/>
    <n v="44.695181846618603"/>
    <n v="19147"/>
    <n v="0"/>
  </r>
  <r>
    <s v="4fold"/>
    <x v="1"/>
    <x v="0"/>
    <x v="0"/>
    <x v="0"/>
    <x v="0"/>
    <n v="0"/>
    <x v="2"/>
    <n v="0.95999597949542603"/>
    <n v="3.25738501548767"/>
    <n v="0"/>
    <n v="398"/>
    <n v="0"/>
    <n v="0"/>
    <n v="0"/>
    <n v="44.695181846618603"/>
    <n v="9551"/>
    <n v="0"/>
  </r>
  <r>
    <s v="4fold"/>
    <x v="1"/>
    <x v="0"/>
    <x v="0"/>
    <x v="0"/>
    <x v="0"/>
    <n v="1"/>
    <x v="0"/>
    <n v="0.96004417227186001"/>
    <n v="3.0187599658965998"/>
    <n v="0"/>
    <n v="398"/>
    <n v="0"/>
    <n v="0"/>
    <n v="0"/>
    <n v="44.177111864089902"/>
    <n v="9563"/>
    <n v="0"/>
  </r>
  <r>
    <s v="4fold"/>
    <x v="1"/>
    <x v="0"/>
    <x v="0"/>
    <x v="0"/>
    <x v="0"/>
    <n v="1"/>
    <x v="1"/>
    <n v="0.96002410606669297"/>
    <n v="5.6470971107482901"/>
    <n v="0"/>
    <n v="796"/>
    <n v="0"/>
    <n v="0"/>
    <n v="0"/>
    <n v="44.177111864089902"/>
    <n v="19116"/>
    <n v="0"/>
  </r>
  <r>
    <s v="4fold"/>
    <x v="1"/>
    <x v="0"/>
    <x v="0"/>
    <x v="0"/>
    <x v="0"/>
    <n v="1"/>
    <x v="2"/>
    <n v="0.96012024048096101"/>
    <n v="2.6322770118713299"/>
    <n v="0"/>
    <n v="398"/>
    <n v="0"/>
    <n v="0"/>
    <n v="0"/>
    <n v="44.177111864089902"/>
    <n v="9582"/>
    <n v="0"/>
  </r>
  <r>
    <s v="4fold"/>
    <x v="1"/>
    <x v="0"/>
    <x v="0"/>
    <x v="0"/>
    <x v="0"/>
    <n v="2"/>
    <x v="0"/>
    <n v="0.96004417227186001"/>
    <n v="2.842129945755"/>
    <n v="0"/>
    <n v="398"/>
    <n v="0"/>
    <n v="0"/>
    <n v="0"/>
    <n v="43.8865001201629"/>
    <n v="9563"/>
    <n v="0"/>
  </r>
  <r>
    <s v="4fold"/>
    <x v="1"/>
    <x v="0"/>
    <x v="0"/>
    <x v="0"/>
    <x v="0"/>
    <n v="2"/>
    <x v="1"/>
    <n v="0.96005820663354902"/>
    <n v="5.5983500480651802"/>
    <n v="0"/>
    <n v="796"/>
    <n v="0"/>
    <n v="0"/>
    <n v="0"/>
    <n v="43.8865001201629"/>
    <n v="19133"/>
    <n v="0"/>
  </r>
  <r>
    <s v="4fold"/>
    <x v="1"/>
    <x v="0"/>
    <x v="0"/>
    <x v="0"/>
    <x v="0"/>
    <n v="2"/>
    <x v="2"/>
    <n v="0.96005219311452294"/>
    <n v="3.0204999446868799"/>
    <n v="0"/>
    <n v="398"/>
    <n v="0"/>
    <n v="0"/>
    <n v="0"/>
    <n v="43.8865001201629"/>
    <n v="9565"/>
    <n v="0"/>
  </r>
  <r>
    <s v="4fold"/>
    <x v="1"/>
    <x v="0"/>
    <x v="0"/>
    <x v="0"/>
    <x v="1"/>
    <n v="0"/>
    <x v="0"/>
    <n v="0.96004417227186001"/>
    <n v="2.86760401725769"/>
    <n v="0"/>
    <n v="398"/>
    <n v="0"/>
    <n v="0"/>
    <n v="0"/>
    <n v="46.743305921554501"/>
    <n v="9563"/>
    <n v="0"/>
  </r>
  <r>
    <s v="4fold"/>
    <x v="1"/>
    <x v="0"/>
    <x v="0"/>
    <x v="0"/>
    <x v="1"/>
    <n v="0"/>
    <x v="1"/>
    <n v="0.96008624580053104"/>
    <n v="5.9763541221618599"/>
    <n v="0"/>
    <n v="796"/>
    <n v="0"/>
    <n v="0"/>
    <n v="0"/>
    <n v="46.743305921554501"/>
    <n v="19147"/>
    <n v="0"/>
  </r>
  <r>
    <s v="4fold"/>
    <x v="1"/>
    <x v="0"/>
    <x v="0"/>
    <x v="0"/>
    <x v="1"/>
    <n v="0"/>
    <x v="2"/>
    <n v="0.95999597949542603"/>
    <n v="3.18220686912536"/>
    <n v="0"/>
    <n v="398"/>
    <n v="0"/>
    <n v="0"/>
    <n v="0"/>
    <n v="46.743305921554501"/>
    <n v="9551"/>
    <n v="0"/>
  </r>
  <r>
    <s v="4fold"/>
    <x v="1"/>
    <x v="0"/>
    <x v="0"/>
    <x v="0"/>
    <x v="1"/>
    <n v="1"/>
    <x v="0"/>
    <n v="0.96004417227186001"/>
    <n v="2.9960069656371999"/>
    <n v="0"/>
    <n v="398"/>
    <n v="0"/>
    <n v="0"/>
    <n v="0"/>
    <n v="45.987875938415499"/>
    <n v="9563"/>
    <n v="0"/>
  </r>
  <r>
    <s v="4fold"/>
    <x v="1"/>
    <x v="0"/>
    <x v="0"/>
    <x v="0"/>
    <x v="1"/>
    <n v="1"/>
    <x v="1"/>
    <n v="0.96002410606669297"/>
    <n v="5.5488009452819798"/>
    <n v="0"/>
    <n v="796"/>
    <n v="0"/>
    <n v="0"/>
    <n v="0"/>
    <n v="45.987875938415499"/>
    <n v="19116"/>
    <n v="0"/>
  </r>
  <r>
    <s v="4fold"/>
    <x v="1"/>
    <x v="0"/>
    <x v="0"/>
    <x v="0"/>
    <x v="1"/>
    <n v="1"/>
    <x v="2"/>
    <n v="0.96012024048096101"/>
    <n v="2.90566706657409"/>
    <n v="0"/>
    <n v="398"/>
    <n v="0"/>
    <n v="0"/>
    <n v="0"/>
    <n v="45.987875938415499"/>
    <n v="9582"/>
    <n v="0"/>
  </r>
  <r>
    <s v="4fold"/>
    <x v="1"/>
    <x v="0"/>
    <x v="0"/>
    <x v="0"/>
    <x v="1"/>
    <n v="2"/>
    <x v="0"/>
    <n v="0.96004417227186001"/>
    <n v="3.0472857952117902"/>
    <n v="0"/>
    <n v="398"/>
    <n v="0"/>
    <n v="0"/>
    <n v="0"/>
    <n v="45.958979129791203"/>
    <n v="9563"/>
    <n v="0"/>
  </r>
  <r>
    <s v="4fold"/>
    <x v="1"/>
    <x v="0"/>
    <x v="0"/>
    <x v="0"/>
    <x v="1"/>
    <n v="2"/>
    <x v="1"/>
    <n v="0.96005820663354902"/>
    <n v="5.4565370082855198"/>
    <n v="0"/>
    <n v="796"/>
    <n v="0"/>
    <n v="0"/>
    <n v="0"/>
    <n v="45.958979129791203"/>
    <n v="19133"/>
    <n v="0"/>
  </r>
  <r>
    <s v="4fold"/>
    <x v="1"/>
    <x v="0"/>
    <x v="0"/>
    <x v="0"/>
    <x v="1"/>
    <n v="2"/>
    <x v="2"/>
    <n v="0.96005219311452294"/>
    <n v="2.7016348838806099"/>
    <n v="0"/>
    <n v="398"/>
    <n v="0"/>
    <n v="0"/>
    <n v="0"/>
    <n v="45.958979129791203"/>
    <n v="9565"/>
    <n v="0"/>
  </r>
  <r>
    <s v="4fold"/>
    <x v="1"/>
    <x v="0"/>
    <x v="0"/>
    <x v="0"/>
    <x v="2"/>
    <n v="0"/>
    <x v="0"/>
    <n v="0.96004417227186001"/>
    <n v="2.80781698226928"/>
    <n v="0"/>
    <n v="398"/>
    <n v="0"/>
    <n v="0"/>
    <n v="0"/>
    <n v="45.909382820129302"/>
    <n v="9563"/>
    <n v="0"/>
  </r>
  <r>
    <s v="4fold"/>
    <x v="1"/>
    <x v="0"/>
    <x v="0"/>
    <x v="0"/>
    <x v="2"/>
    <n v="0"/>
    <x v="1"/>
    <n v="0.96008624580053104"/>
    <n v="5.6960978507995597"/>
    <n v="0"/>
    <n v="796"/>
    <n v="0"/>
    <n v="0"/>
    <n v="0"/>
    <n v="45.909382820129302"/>
    <n v="19147"/>
    <n v="0"/>
  </r>
  <r>
    <s v="4fold"/>
    <x v="1"/>
    <x v="0"/>
    <x v="0"/>
    <x v="0"/>
    <x v="2"/>
    <n v="0"/>
    <x v="2"/>
    <n v="0.95999597949542603"/>
    <n v="2.7059559822082502"/>
    <n v="0"/>
    <n v="398"/>
    <n v="0"/>
    <n v="0"/>
    <n v="0"/>
    <n v="45.909382820129302"/>
    <n v="9551"/>
    <n v="0"/>
  </r>
  <r>
    <s v="4fold"/>
    <x v="1"/>
    <x v="0"/>
    <x v="0"/>
    <x v="0"/>
    <x v="2"/>
    <n v="1"/>
    <x v="0"/>
    <n v="0.96004417227186001"/>
    <n v="2.3404159545898402"/>
    <n v="0"/>
    <n v="398"/>
    <n v="0"/>
    <n v="0"/>
    <n v="0"/>
    <n v="44.363424062728797"/>
    <n v="9563"/>
    <n v="0"/>
  </r>
  <r>
    <s v="4fold"/>
    <x v="1"/>
    <x v="0"/>
    <x v="0"/>
    <x v="0"/>
    <x v="2"/>
    <n v="1"/>
    <x v="1"/>
    <n v="0.96002410606669297"/>
    <n v="5.4104969501495299"/>
    <n v="0"/>
    <n v="796"/>
    <n v="0"/>
    <n v="0"/>
    <n v="0"/>
    <n v="44.363424062728797"/>
    <n v="19116"/>
    <n v="0"/>
  </r>
  <r>
    <s v="4fold"/>
    <x v="1"/>
    <x v="0"/>
    <x v="0"/>
    <x v="0"/>
    <x v="2"/>
    <n v="1"/>
    <x v="2"/>
    <n v="0.96012024048096101"/>
    <n v="2.7322540283203098"/>
    <n v="0"/>
    <n v="398"/>
    <n v="0"/>
    <n v="0"/>
    <n v="0"/>
    <n v="44.363424062728797"/>
    <n v="9582"/>
    <n v="0"/>
  </r>
  <r>
    <s v="4fold"/>
    <x v="1"/>
    <x v="0"/>
    <x v="0"/>
    <x v="0"/>
    <x v="2"/>
    <n v="2"/>
    <x v="0"/>
    <n v="0.96004417227186001"/>
    <n v="2.5860788822174001"/>
    <n v="0"/>
    <n v="398"/>
    <n v="0"/>
    <n v="0"/>
    <n v="0"/>
    <n v="44.639380931854198"/>
    <n v="9563"/>
    <n v="0"/>
  </r>
  <r>
    <s v="4fold"/>
    <x v="1"/>
    <x v="0"/>
    <x v="0"/>
    <x v="0"/>
    <x v="2"/>
    <n v="2"/>
    <x v="1"/>
    <n v="0.96005820663354902"/>
    <n v="5.1338770389556796"/>
    <n v="0"/>
    <n v="796"/>
    <n v="0"/>
    <n v="0"/>
    <n v="0"/>
    <n v="44.639380931854198"/>
    <n v="19133"/>
    <n v="0"/>
  </r>
  <r>
    <s v="4fold"/>
    <x v="1"/>
    <x v="0"/>
    <x v="0"/>
    <x v="0"/>
    <x v="2"/>
    <n v="2"/>
    <x v="2"/>
    <n v="0.96005219311452294"/>
    <n v="2.7244949340820299"/>
    <n v="0"/>
    <n v="398"/>
    <n v="0"/>
    <n v="0"/>
    <n v="0"/>
    <n v="44.639380931854198"/>
    <n v="9565"/>
    <n v="0"/>
  </r>
  <r>
    <s v="4fold"/>
    <x v="1"/>
    <x v="0"/>
    <x v="0"/>
    <x v="0"/>
    <x v="3"/>
    <n v="0"/>
    <x v="0"/>
    <n v="0.96004417227186001"/>
    <n v="3.0451769828796298"/>
    <n v="0"/>
    <n v="398"/>
    <n v="0"/>
    <n v="0"/>
    <n v="0"/>
    <n v="48.009246110916102"/>
    <n v="9563"/>
    <n v="0"/>
  </r>
  <r>
    <s v="4fold"/>
    <x v="1"/>
    <x v="0"/>
    <x v="0"/>
    <x v="0"/>
    <x v="3"/>
    <n v="0"/>
    <x v="1"/>
    <n v="0.96008624580053104"/>
    <n v="5.4895210266113201"/>
    <n v="0"/>
    <n v="796"/>
    <n v="0"/>
    <n v="0"/>
    <n v="0"/>
    <n v="48.009246110916102"/>
    <n v="19147"/>
    <n v="0"/>
  </r>
  <r>
    <s v="4fold"/>
    <x v="1"/>
    <x v="0"/>
    <x v="0"/>
    <x v="0"/>
    <x v="3"/>
    <n v="0"/>
    <x v="2"/>
    <n v="0.95999597949542603"/>
    <n v="3.17936110496521"/>
    <n v="0"/>
    <n v="398"/>
    <n v="0"/>
    <n v="0"/>
    <n v="0"/>
    <n v="48.009246110916102"/>
    <n v="9551"/>
    <n v="0"/>
  </r>
  <r>
    <s v="4fold"/>
    <x v="1"/>
    <x v="0"/>
    <x v="0"/>
    <x v="0"/>
    <x v="3"/>
    <n v="1"/>
    <x v="0"/>
    <n v="0.96004417227186001"/>
    <n v="2.89555788040161"/>
    <n v="0"/>
    <n v="398"/>
    <n v="0"/>
    <n v="0"/>
    <n v="0"/>
    <n v="45.547396898269596"/>
    <n v="9563"/>
    <n v="0"/>
  </r>
  <r>
    <s v="4fold"/>
    <x v="1"/>
    <x v="0"/>
    <x v="0"/>
    <x v="0"/>
    <x v="3"/>
    <n v="1"/>
    <x v="1"/>
    <n v="0.96002410606669297"/>
    <n v="5.05010509490966"/>
    <n v="0"/>
    <n v="796"/>
    <n v="0"/>
    <n v="0"/>
    <n v="0"/>
    <n v="45.547396898269596"/>
    <n v="19116"/>
    <n v="0"/>
  </r>
  <r>
    <s v="4fold"/>
    <x v="1"/>
    <x v="0"/>
    <x v="0"/>
    <x v="0"/>
    <x v="3"/>
    <n v="1"/>
    <x v="2"/>
    <n v="0.96012024048096101"/>
    <n v="2.7492609024047798"/>
    <n v="0"/>
    <n v="398"/>
    <n v="0"/>
    <n v="0"/>
    <n v="0"/>
    <n v="45.547396898269596"/>
    <n v="9582"/>
    <n v="0"/>
  </r>
  <r>
    <s v="4fold"/>
    <x v="1"/>
    <x v="0"/>
    <x v="0"/>
    <x v="0"/>
    <x v="3"/>
    <n v="2"/>
    <x v="0"/>
    <n v="0.96004417227186001"/>
    <n v="3.3175470829010001"/>
    <n v="0"/>
    <n v="398"/>
    <n v="0"/>
    <n v="0"/>
    <n v="0"/>
    <n v="49.691419839859002"/>
    <n v="9563"/>
    <n v="0"/>
  </r>
  <r>
    <s v="4fold"/>
    <x v="1"/>
    <x v="0"/>
    <x v="0"/>
    <x v="0"/>
    <x v="3"/>
    <n v="2"/>
    <x v="1"/>
    <n v="0.96005820663354902"/>
    <n v="6.6726529598236004"/>
    <n v="0"/>
    <n v="796"/>
    <n v="0"/>
    <n v="0"/>
    <n v="0"/>
    <n v="49.691419839859002"/>
    <n v="19133"/>
    <n v="0"/>
  </r>
  <r>
    <s v="4fold"/>
    <x v="1"/>
    <x v="0"/>
    <x v="0"/>
    <x v="0"/>
    <x v="3"/>
    <n v="2"/>
    <x v="2"/>
    <n v="0.96005219311452294"/>
    <n v="3.3701279163360498"/>
    <n v="0"/>
    <n v="398"/>
    <n v="0"/>
    <n v="0"/>
    <n v="0"/>
    <n v="49.691419839859002"/>
    <n v="9565"/>
    <n v="0"/>
  </r>
  <r>
    <s v="4fold"/>
    <x v="1"/>
    <x v="0"/>
    <x v="0"/>
    <x v="0"/>
    <x v="4"/>
    <n v="0"/>
    <x v="0"/>
    <n v="0.96004417227186001"/>
    <n v="3.1858229637145898"/>
    <n v="0"/>
    <n v="398"/>
    <n v="0"/>
    <n v="0"/>
    <n v="0"/>
    <n v="47.477483987808199"/>
    <n v="9563"/>
    <n v="0"/>
  </r>
  <r>
    <s v="4fold"/>
    <x v="1"/>
    <x v="0"/>
    <x v="0"/>
    <x v="0"/>
    <x v="4"/>
    <n v="0"/>
    <x v="1"/>
    <n v="0.96008624580053104"/>
    <n v="6.2188999652862504"/>
    <n v="0"/>
    <n v="796"/>
    <n v="0"/>
    <n v="0"/>
    <n v="0"/>
    <n v="47.477483987808199"/>
    <n v="19147"/>
    <n v="0"/>
  </r>
  <r>
    <s v="4fold"/>
    <x v="1"/>
    <x v="0"/>
    <x v="0"/>
    <x v="0"/>
    <x v="4"/>
    <n v="0"/>
    <x v="2"/>
    <n v="0.95999597949542603"/>
    <n v="3.3337059020996"/>
    <n v="0"/>
    <n v="398"/>
    <n v="0"/>
    <n v="0"/>
    <n v="0"/>
    <n v="47.477483987808199"/>
    <n v="9551"/>
    <n v="0"/>
  </r>
  <r>
    <s v="4fold"/>
    <x v="1"/>
    <x v="0"/>
    <x v="0"/>
    <x v="0"/>
    <x v="4"/>
    <n v="1"/>
    <x v="0"/>
    <n v="0.96004417227186001"/>
    <n v="2.6323969364166202"/>
    <n v="0"/>
    <n v="398"/>
    <n v="0"/>
    <n v="0"/>
    <n v="0"/>
    <n v="47.1158380508422"/>
    <n v="9563"/>
    <n v="0"/>
  </r>
  <r>
    <s v="4fold"/>
    <x v="1"/>
    <x v="0"/>
    <x v="0"/>
    <x v="0"/>
    <x v="4"/>
    <n v="1"/>
    <x v="1"/>
    <n v="0.96002410606669297"/>
    <n v="5.9949841499328604"/>
    <n v="0"/>
    <n v="796"/>
    <n v="0"/>
    <n v="0"/>
    <n v="0"/>
    <n v="47.1158380508422"/>
    <n v="19116"/>
    <n v="0"/>
  </r>
  <r>
    <s v="4fold"/>
    <x v="1"/>
    <x v="0"/>
    <x v="0"/>
    <x v="0"/>
    <x v="4"/>
    <n v="1"/>
    <x v="2"/>
    <n v="0.96012024048096101"/>
    <n v="2.9127748012542698"/>
    <n v="0"/>
    <n v="398"/>
    <n v="0"/>
    <n v="0"/>
    <n v="0"/>
    <n v="47.1158380508422"/>
    <n v="9582"/>
    <n v="0"/>
  </r>
  <r>
    <s v="4fold"/>
    <x v="1"/>
    <x v="0"/>
    <x v="0"/>
    <x v="0"/>
    <x v="4"/>
    <n v="2"/>
    <x v="0"/>
    <n v="0.96004417227186001"/>
    <n v="3.0390272140502899"/>
    <n v="0"/>
    <n v="398"/>
    <n v="0"/>
    <n v="0"/>
    <n v="0"/>
    <n v="48.3496351242065"/>
    <n v="9563"/>
    <n v="0"/>
  </r>
  <r>
    <s v="4fold"/>
    <x v="1"/>
    <x v="0"/>
    <x v="0"/>
    <x v="0"/>
    <x v="4"/>
    <n v="2"/>
    <x v="1"/>
    <n v="0.96005820663354902"/>
    <n v="7.0858809947967503"/>
    <n v="0"/>
    <n v="796"/>
    <n v="0"/>
    <n v="0"/>
    <n v="0"/>
    <n v="48.3496351242065"/>
    <n v="19133"/>
    <n v="0"/>
  </r>
  <r>
    <s v="4fold"/>
    <x v="1"/>
    <x v="0"/>
    <x v="0"/>
    <x v="0"/>
    <x v="4"/>
    <n v="2"/>
    <x v="2"/>
    <n v="0.96005219311452294"/>
    <n v="3.4712641239166202"/>
    <n v="0"/>
    <n v="398"/>
    <n v="0"/>
    <n v="0"/>
    <n v="0"/>
    <n v="48.3496351242065"/>
    <n v="9565"/>
    <n v="0"/>
  </r>
  <r>
    <s v="4fold"/>
    <x v="1"/>
    <x v="0"/>
    <x v="0"/>
    <x v="1"/>
    <x v="5"/>
    <n v="0"/>
    <x v="0"/>
    <n v="0.960847304487501"/>
    <n v="2.57301521301269"/>
    <n v="9.3023255813953501E-2"/>
    <n v="378"/>
    <n v="12"/>
    <n v="0.625"/>
    <n v="5.0251256281407003E-2"/>
    <n v="3.8597040176391602"/>
    <n v="9551"/>
    <n v="20"/>
  </r>
  <r>
    <s v="4fold"/>
    <x v="1"/>
    <x v="0"/>
    <x v="0"/>
    <x v="1"/>
    <x v="5"/>
    <n v="0"/>
    <x v="1"/>
    <n v="0.96189139046281902"/>
    <n v="4.5596020221710196"/>
    <n v="0.13242009132419999"/>
    <n v="738"/>
    <n v="22"/>
    <n v="0.72499999999999998"/>
    <n v="7.2864321608040197E-2"/>
    <n v="3.8597040176391602"/>
    <n v="19125"/>
    <n v="58"/>
  </r>
  <r>
    <s v="4fold"/>
    <x v="1"/>
    <x v="0"/>
    <x v="0"/>
    <x v="1"/>
    <x v="5"/>
    <n v="0"/>
    <x v="2"/>
    <n v="0.95979495426675998"/>
    <n v="2.5493099689483598"/>
    <n v="6.1032863849765202E-2"/>
    <n v="385"/>
    <n v="15"/>
    <n v="0.46428571428571402"/>
    <n v="3.2663316582914499E-2"/>
    <n v="3.8597040176391602"/>
    <n v="9536"/>
    <n v="13"/>
  </r>
  <r>
    <s v="4fold"/>
    <x v="1"/>
    <x v="0"/>
    <x v="0"/>
    <x v="1"/>
    <x v="5"/>
    <n v="1"/>
    <x v="0"/>
    <n v="0.96094769601445595"/>
    <n v="2.62634897232055"/>
    <n v="8.4705882352941103E-2"/>
    <n v="380"/>
    <n v="9"/>
    <n v="0.66666666666666596"/>
    <n v="4.5226130653266298E-2"/>
    <n v="3.7122721672058101"/>
    <n v="9554"/>
    <n v="18"/>
  </r>
  <r>
    <s v="4fold"/>
    <x v="1"/>
    <x v="0"/>
    <x v="0"/>
    <x v="1"/>
    <x v="5"/>
    <n v="1"/>
    <x v="1"/>
    <n v="0.96143029329047802"/>
    <n v="5.0281109809875399"/>
    <n v="0.10280373831775701"/>
    <n v="752"/>
    <n v="16"/>
    <n v="0.73333333333333295"/>
    <n v="5.52763819095477E-2"/>
    <n v="3.7122721672058101"/>
    <n v="19100"/>
    <n v="44"/>
  </r>
  <r>
    <s v="4fold"/>
    <x v="1"/>
    <x v="0"/>
    <x v="0"/>
    <x v="1"/>
    <x v="5"/>
    <n v="1"/>
    <x v="2"/>
    <n v="0.96112224448897798"/>
    <n v="2.1753699779510498"/>
    <n v="9.34579439252336E-2"/>
    <n v="378"/>
    <n v="10"/>
    <n v="0.66666666666666596"/>
    <n v="5.0251256281407003E-2"/>
    <n v="3.7122721672058101"/>
    <n v="9572"/>
    <n v="20"/>
  </r>
  <r>
    <s v="4fold"/>
    <x v="1"/>
    <x v="0"/>
    <x v="0"/>
    <x v="1"/>
    <x v="5"/>
    <n v="2"/>
    <x v="0"/>
    <n v="0.96074691296054604"/>
    <n v="2.2639288902282702"/>
    <n v="7.5650118203309705E-2"/>
    <n v="382"/>
    <n v="9"/>
    <n v="0.64"/>
    <n v="4.0201005025125601E-2"/>
    <n v="4.0596067905425999"/>
    <n v="9554"/>
    <n v="16"/>
  </r>
  <r>
    <s v="4fold"/>
    <x v="1"/>
    <x v="0"/>
    <x v="0"/>
    <x v="1"/>
    <x v="5"/>
    <n v="2"/>
    <x v="1"/>
    <n v="0.961061769280947"/>
    <n v="4.6712758541107098"/>
    <n v="0.108045977011494"/>
    <n v="749"/>
    <n v="27"/>
    <n v="0.63513513513513498"/>
    <n v="5.9045226130653203E-2"/>
    <n v="4.0596067905425999"/>
    <n v="19106"/>
    <n v="47"/>
  </r>
  <r>
    <s v="4fold"/>
    <x v="1"/>
    <x v="0"/>
    <x v="0"/>
    <x v="1"/>
    <x v="5"/>
    <n v="2"/>
    <x v="2"/>
    <n v="0.96075479273311204"/>
    <n v="2.34170198440551"/>
    <n v="9.28074245939675E-2"/>
    <n v="378"/>
    <n v="13"/>
    <n v="0.60606060606060597"/>
    <n v="5.0251256281407003E-2"/>
    <n v="4.0596067905425999"/>
    <n v="9552"/>
    <n v="20"/>
  </r>
  <r>
    <s v="4fold"/>
    <x v="1"/>
    <x v="0"/>
    <x v="0"/>
    <x v="1"/>
    <x v="6"/>
    <n v="0"/>
    <x v="0"/>
    <n v="0.960847304487501"/>
    <n v="2.4639930725097599"/>
    <n v="9.3023255813953501E-2"/>
    <n v="378"/>
    <n v="12"/>
    <n v="0.625"/>
    <n v="5.0251256281407003E-2"/>
    <n v="3.7381298542022701"/>
    <n v="9551"/>
    <n v="20"/>
  </r>
  <r>
    <s v="4fold"/>
    <x v="1"/>
    <x v="0"/>
    <x v="0"/>
    <x v="1"/>
    <x v="6"/>
    <n v="0"/>
    <x v="1"/>
    <n v="0.96189139046281902"/>
    <n v="4.3658268451690603"/>
    <n v="0.13242009132419999"/>
    <n v="738"/>
    <n v="22"/>
    <n v="0.72499999999999998"/>
    <n v="7.2864321608040197E-2"/>
    <n v="3.7381298542022701"/>
    <n v="19125"/>
    <n v="58"/>
  </r>
  <r>
    <s v="4fold"/>
    <x v="1"/>
    <x v="0"/>
    <x v="0"/>
    <x v="1"/>
    <x v="6"/>
    <n v="0"/>
    <x v="2"/>
    <n v="0.95979495426675998"/>
    <n v="2.3835220336914"/>
    <n v="6.1032863849765202E-2"/>
    <n v="385"/>
    <n v="15"/>
    <n v="0.46428571428571402"/>
    <n v="3.2663316582914499E-2"/>
    <n v="3.7381298542022701"/>
    <n v="9536"/>
    <n v="13"/>
  </r>
  <r>
    <s v="4fold"/>
    <x v="1"/>
    <x v="0"/>
    <x v="0"/>
    <x v="1"/>
    <x v="6"/>
    <n v="1"/>
    <x v="0"/>
    <n v="0.96094769601445595"/>
    <n v="2.26930403709411"/>
    <n v="8.4705882352941103E-2"/>
    <n v="380"/>
    <n v="9"/>
    <n v="0.66666666666666596"/>
    <n v="4.5226130653266298E-2"/>
    <n v="3.8488907814025799"/>
    <n v="9554"/>
    <n v="18"/>
  </r>
  <r>
    <s v="4fold"/>
    <x v="1"/>
    <x v="0"/>
    <x v="0"/>
    <x v="1"/>
    <x v="6"/>
    <n v="1"/>
    <x v="1"/>
    <n v="0.96143029329047802"/>
    <n v="4.3146860599517796"/>
    <n v="0.10280373831775701"/>
    <n v="752"/>
    <n v="16"/>
    <n v="0.73333333333333295"/>
    <n v="5.52763819095477E-2"/>
    <n v="3.8488907814025799"/>
    <n v="19100"/>
    <n v="44"/>
  </r>
  <r>
    <s v="4fold"/>
    <x v="1"/>
    <x v="0"/>
    <x v="0"/>
    <x v="1"/>
    <x v="6"/>
    <n v="1"/>
    <x v="2"/>
    <n v="0.96112224448897798"/>
    <n v="1.9532439708709699"/>
    <n v="9.34579439252336E-2"/>
    <n v="378"/>
    <n v="10"/>
    <n v="0.66666666666666596"/>
    <n v="5.0251256281407003E-2"/>
    <n v="3.8488907814025799"/>
    <n v="9572"/>
    <n v="20"/>
  </r>
  <r>
    <s v="4fold"/>
    <x v="1"/>
    <x v="0"/>
    <x v="0"/>
    <x v="1"/>
    <x v="6"/>
    <n v="2"/>
    <x v="0"/>
    <n v="0.96074691296054604"/>
    <n v="2.5060949325561501"/>
    <n v="7.5650118203309705E-2"/>
    <n v="382"/>
    <n v="9"/>
    <n v="0.64"/>
    <n v="4.0201005025125601E-2"/>
    <n v="4.5892770290374703"/>
    <n v="9554"/>
    <n v="16"/>
  </r>
  <r>
    <s v="4fold"/>
    <x v="1"/>
    <x v="0"/>
    <x v="0"/>
    <x v="1"/>
    <x v="6"/>
    <n v="2"/>
    <x v="1"/>
    <n v="0.961061769280947"/>
    <n v="5.3805601596832204"/>
    <n v="0.108045977011494"/>
    <n v="749"/>
    <n v="27"/>
    <n v="0.63513513513513498"/>
    <n v="5.9045226130653203E-2"/>
    <n v="4.5892770290374703"/>
    <n v="19106"/>
    <n v="47"/>
  </r>
  <r>
    <s v="4fold"/>
    <x v="1"/>
    <x v="0"/>
    <x v="0"/>
    <x v="1"/>
    <x v="6"/>
    <n v="2"/>
    <x v="2"/>
    <n v="0.96075479273311204"/>
    <n v="2.6331229209899898"/>
    <n v="9.28074245939675E-2"/>
    <n v="378"/>
    <n v="13"/>
    <n v="0.60606060606060597"/>
    <n v="5.0251256281407003E-2"/>
    <n v="4.5892770290374703"/>
    <n v="9552"/>
    <n v="20"/>
  </r>
  <r>
    <s v="4fold"/>
    <x v="1"/>
    <x v="0"/>
    <x v="0"/>
    <x v="1"/>
    <x v="7"/>
    <n v="0"/>
    <x v="0"/>
    <n v="0.960847304487501"/>
    <n v="2.5244688987731898"/>
    <n v="9.3023255813953501E-2"/>
    <n v="378"/>
    <n v="12"/>
    <n v="0.625"/>
    <n v="5.0251256281407003E-2"/>
    <n v="3.9239001274108798"/>
    <n v="9551"/>
    <n v="20"/>
  </r>
  <r>
    <s v="4fold"/>
    <x v="1"/>
    <x v="0"/>
    <x v="0"/>
    <x v="1"/>
    <x v="7"/>
    <n v="0"/>
    <x v="1"/>
    <n v="0.96189139046281902"/>
    <n v="4.9840140342712402"/>
    <n v="0.13242009132419999"/>
    <n v="738"/>
    <n v="22"/>
    <n v="0.72499999999999998"/>
    <n v="7.2864321608040197E-2"/>
    <n v="3.9239001274108798"/>
    <n v="19125"/>
    <n v="58"/>
  </r>
  <r>
    <s v="4fold"/>
    <x v="1"/>
    <x v="0"/>
    <x v="0"/>
    <x v="1"/>
    <x v="7"/>
    <n v="0"/>
    <x v="2"/>
    <n v="0.95979495426675998"/>
    <n v="2.45943999290466"/>
    <n v="6.1032863849765202E-2"/>
    <n v="385"/>
    <n v="15"/>
    <n v="0.46428571428571402"/>
    <n v="3.2663316582914499E-2"/>
    <n v="3.9239001274108798"/>
    <n v="9536"/>
    <n v="13"/>
  </r>
  <r>
    <s v="4fold"/>
    <x v="1"/>
    <x v="0"/>
    <x v="0"/>
    <x v="1"/>
    <x v="7"/>
    <n v="1"/>
    <x v="0"/>
    <n v="0.96094769601445595"/>
    <n v="2.3645250797271702"/>
    <n v="8.4705882352941103E-2"/>
    <n v="380"/>
    <n v="9"/>
    <n v="0.66666666666666596"/>
    <n v="4.5226130653266298E-2"/>
    <n v="4.2366249561309797"/>
    <n v="9554"/>
    <n v="18"/>
  </r>
  <r>
    <s v="4fold"/>
    <x v="1"/>
    <x v="0"/>
    <x v="0"/>
    <x v="1"/>
    <x v="7"/>
    <n v="1"/>
    <x v="1"/>
    <n v="0.96143029329047802"/>
    <n v="5.0388541221618599"/>
    <n v="0.10280373831775701"/>
    <n v="752"/>
    <n v="16"/>
    <n v="0.73333333333333295"/>
    <n v="5.52763819095477E-2"/>
    <n v="4.2366249561309797"/>
    <n v="19100"/>
    <n v="44"/>
  </r>
  <r>
    <s v="4fold"/>
    <x v="1"/>
    <x v="0"/>
    <x v="0"/>
    <x v="1"/>
    <x v="7"/>
    <n v="1"/>
    <x v="2"/>
    <n v="0.96112224448897798"/>
    <n v="2.7518210411071702"/>
    <n v="9.34579439252336E-2"/>
    <n v="378"/>
    <n v="10"/>
    <n v="0.66666666666666596"/>
    <n v="5.0251256281407003E-2"/>
    <n v="4.2366249561309797"/>
    <n v="9572"/>
    <n v="20"/>
  </r>
  <r>
    <s v="4fold"/>
    <x v="1"/>
    <x v="0"/>
    <x v="0"/>
    <x v="1"/>
    <x v="7"/>
    <n v="2"/>
    <x v="0"/>
    <n v="0.96074691296054604"/>
    <n v="2.4053580760955802"/>
    <n v="7.5650118203309705E-2"/>
    <n v="382"/>
    <n v="9"/>
    <n v="0.64"/>
    <n v="4.0201005025125601E-2"/>
    <n v="4.3487420082092196"/>
    <n v="9554"/>
    <n v="16"/>
  </r>
  <r>
    <s v="4fold"/>
    <x v="1"/>
    <x v="0"/>
    <x v="0"/>
    <x v="1"/>
    <x v="7"/>
    <n v="2"/>
    <x v="1"/>
    <n v="0.961061769280947"/>
    <n v="5.3214209079742396"/>
    <n v="0.108045977011494"/>
    <n v="749"/>
    <n v="27"/>
    <n v="0.63513513513513498"/>
    <n v="5.9045226130653203E-2"/>
    <n v="4.3487420082092196"/>
    <n v="19106"/>
    <n v="47"/>
  </r>
  <r>
    <s v="4fold"/>
    <x v="1"/>
    <x v="0"/>
    <x v="0"/>
    <x v="1"/>
    <x v="7"/>
    <n v="2"/>
    <x v="2"/>
    <n v="0.96075479273311204"/>
    <n v="2.4666428565978999"/>
    <n v="9.28074245939675E-2"/>
    <n v="378"/>
    <n v="13"/>
    <n v="0.60606060606060597"/>
    <n v="5.0251256281407003E-2"/>
    <n v="4.3487420082092196"/>
    <n v="9552"/>
    <n v="20"/>
  </r>
  <r>
    <s v="4fold"/>
    <x v="1"/>
    <x v="0"/>
    <x v="0"/>
    <x v="1"/>
    <x v="8"/>
    <n v="0"/>
    <x v="0"/>
    <n v="0.960847304487501"/>
    <n v="47.532839059829698"/>
    <n v="9.3023255813953501E-2"/>
    <n v="378"/>
    <n v="12"/>
    <n v="0.625"/>
    <n v="5.0251256281407003E-2"/>
    <n v="9.7555730342864901"/>
    <n v="9551"/>
    <n v="20"/>
  </r>
  <r>
    <s v="4fold"/>
    <x v="1"/>
    <x v="0"/>
    <x v="0"/>
    <x v="1"/>
    <x v="8"/>
    <n v="0"/>
    <x v="1"/>
    <n v="0.96189139046281902"/>
    <n v="4.2705018520355198"/>
    <n v="0.13242009132419999"/>
    <n v="738"/>
    <n v="22"/>
    <n v="0.72499999999999998"/>
    <n v="7.2864321608040197E-2"/>
    <n v="9.7555730342864901"/>
    <n v="19125"/>
    <n v="58"/>
  </r>
  <r>
    <s v="4fold"/>
    <x v="1"/>
    <x v="0"/>
    <x v="0"/>
    <x v="1"/>
    <x v="8"/>
    <n v="0"/>
    <x v="2"/>
    <n v="0.95979495426675998"/>
    <n v="49.868721008300703"/>
    <n v="6.1032863849765202E-2"/>
    <n v="385"/>
    <n v="15"/>
    <n v="0.46428571428571402"/>
    <n v="3.2663316582914499E-2"/>
    <n v="9.7555730342864901"/>
    <n v="9536"/>
    <n v="13"/>
  </r>
  <r>
    <s v="4fold"/>
    <x v="1"/>
    <x v="0"/>
    <x v="0"/>
    <x v="1"/>
    <x v="8"/>
    <n v="1"/>
    <x v="0"/>
    <n v="0.96094769601445595"/>
    <n v="2.43109703063964"/>
    <n v="8.4705882352941103E-2"/>
    <n v="380"/>
    <n v="9"/>
    <n v="0.66666666666666596"/>
    <n v="4.5226130653266298E-2"/>
    <n v="10.3218472003936"/>
    <n v="9554"/>
    <n v="18"/>
  </r>
  <r>
    <s v="4fold"/>
    <x v="1"/>
    <x v="0"/>
    <x v="0"/>
    <x v="1"/>
    <x v="8"/>
    <n v="1"/>
    <x v="1"/>
    <n v="0.96143029329047802"/>
    <n v="4.9027860164642298"/>
    <n v="0.10280373831775701"/>
    <n v="752"/>
    <n v="16"/>
    <n v="0.73333333333333295"/>
    <n v="5.52763819095477E-2"/>
    <n v="10.3218472003936"/>
    <n v="19100"/>
    <n v="44"/>
  </r>
  <r>
    <s v="4fold"/>
    <x v="1"/>
    <x v="0"/>
    <x v="0"/>
    <x v="1"/>
    <x v="8"/>
    <n v="1"/>
    <x v="2"/>
    <n v="0.96112224448897798"/>
    <n v="2.3388020992278999"/>
    <n v="9.34579439252336E-2"/>
    <n v="378"/>
    <n v="10"/>
    <n v="0.66666666666666596"/>
    <n v="5.0251256281407003E-2"/>
    <n v="10.3218472003936"/>
    <n v="9572"/>
    <n v="20"/>
  </r>
  <r>
    <s v="4fold"/>
    <x v="1"/>
    <x v="0"/>
    <x v="0"/>
    <x v="1"/>
    <x v="8"/>
    <n v="2"/>
    <x v="0"/>
    <n v="0.96074691296054604"/>
    <n v="2.5634288787841699"/>
    <n v="7.5650118203309705E-2"/>
    <n v="382"/>
    <n v="9"/>
    <n v="0.64"/>
    <n v="4.0201005025125601E-2"/>
    <n v="10.1701118946075"/>
    <n v="9554"/>
    <n v="16"/>
  </r>
  <r>
    <s v="4fold"/>
    <x v="1"/>
    <x v="0"/>
    <x v="0"/>
    <x v="1"/>
    <x v="8"/>
    <n v="2"/>
    <x v="1"/>
    <n v="0.96111194741331696"/>
    <n v="4.8571178913116402"/>
    <n v="0.106113033448673"/>
    <n v="750"/>
    <n v="25"/>
    <n v="0.647887323943662"/>
    <n v="5.7788944723618001E-2"/>
    <n v="10.1701118946075"/>
    <n v="19108"/>
    <n v="46"/>
  </r>
  <r>
    <s v="4fold"/>
    <x v="1"/>
    <x v="0"/>
    <x v="0"/>
    <x v="1"/>
    <x v="8"/>
    <n v="2"/>
    <x v="2"/>
    <n v="0.96075479273311204"/>
    <n v="2.1662969589233398"/>
    <n v="9.28074245939675E-2"/>
    <n v="378"/>
    <n v="13"/>
    <n v="0.60606060606060597"/>
    <n v="5.0251256281407003E-2"/>
    <n v="10.1701118946075"/>
    <n v="9552"/>
    <n v="20"/>
  </r>
  <r>
    <s v="4fold"/>
    <x v="1"/>
    <x v="0"/>
    <x v="0"/>
    <x v="2"/>
    <x v="9"/>
    <n v="0"/>
    <x v="0"/>
    <n v="0.96004417227186001"/>
    <n v="5.1833350658416704"/>
    <n v="0"/>
    <n v="398"/>
    <n v="0"/>
    <n v="0"/>
    <n v="0"/>
    <n v="6.6060631275177002"/>
    <n v="9563"/>
    <n v="0"/>
  </r>
  <r>
    <s v="4fold"/>
    <x v="1"/>
    <x v="0"/>
    <x v="0"/>
    <x v="2"/>
    <x v="9"/>
    <n v="0"/>
    <x v="1"/>
    <n v="0.96008624580053104"/>
    <n v="9.2935779094695992"/>
    <n v="0"/>
    <n v="796"/>
    <n v="0"/>
    <n v="0"/>
    <n v="0"/>
    <n v="6.6060631275177002"/>
    <n v="19147"/>
    <n v="0"/>
  </r>
  <r>
    <s v="4fold"/>
    <x v="1"/>
    <x v="0"/>
    <x v="0"/>
    <x v="2"/>
    <x v="9"/>
    <n v="0"/>
    <x v="2"/>
    <n v="0.95999597949542603"/>
    <n v="5.3480148315429599"/>
    <n v="0"/>
    <n v="398"/>
    <n v="0"/>
    <n v="0"/>
    <n v="0"/>
    <n v="6.6060631275177002"/>
    <n v="9551"/>
    <n v="0"/>
  </r>
  <r>
    <s v="4fold"/>
    <x v="1"/>
    <x v="0"/>
    <x v="0"/>
    <x v="2"/>
    <x v="9"/>
    <n v="1"/>
    <x v="0"/>
    <n v="0.96004417227186001"/>
    <n v="4.3692240715026802"/>
    <n v="0"/>
    <n v="398"/>
    <n v="0"/>
    <n v="0"/>
    <n v="0"/>
    <n v="7.2395179271697998"/>
    <n v="9563"/>
    <n v="0"/>
  </r>
  <r>
    <s v="4fold"/>
    <x v="1"/>
    <x v="0"/>
    <x v="0"/>
    <x v="2"/>
    <x v="9"/>
    <n v="1"/>
    <x v="1"/>
    <n v="0.96002410606669297"/>
    <n v="9.6138889789581299"/>
    <n v="0"/>
    <n v="796"/>
    <n v="0"/>
    <n v="0"/>
    <n v="0"/>
    <n v="7.2395179271697998"/>
    <n v="19116"/>
    <n v="0"/>
  </r>
  <r>
    <s v="4fold"/>
    <x v="1"/>
    <x v="0"/>
    <x v="0"/>
    <x v="2"/>
    <x v="9"/>
    <n v="1"/>
    <x v="2"/>
    <n v="0.96012024048096101"/>
    <n v="4.4283599853515598"/>
    <n v="0"/>
    <n v="398"/>
    <n v="0"/>
    <n v="0"/>
    <n v="0"/>
    <n v="7.2395179271697998"/>
    <n v="9582"/>
    <n v="0"/>
  </r>
  <r>
    <s v="4fold"/>
    <x v="1"/>
    <x v="0"/>
    <x v="0"/>
    <x v="2"/>
    <x v="9"/>
    <n v="2"/>
    <x v="0"/>
    <n v="0.96004417227186001"/>
    <n v="3.6441729068756099"/>
    <n v="0"/>
    <n v="398"/>
    <n v="0"/>
    <n v="0"/>
    <n v="0"/>
    <n v="7.1409730911254803"/>
    <n v="9563"/>
    <n v="0"/>
  </r>
  <r>
    <s v="4fold"/>
    <x v="1"/>
    <x v="0"/>
    <x v="0"/>
    <x v="2"/>
    <x v="9"/>
    <n v="2"/>
    <x v="1"/>
    <n v="0.96005820663354902"/>
    <n v="10.1909549236297"/>
    <n v="0"/>
    <n v="796"/>
    <n v="0"/>
    <n v="0"/>
    <n v="0"/>
    <n v="7.1409730911254803"/>
    <n v="19133"/>
    <n v="0"/>
  </r>
  <r>
    <s v="4fold"/>
    <x v="1"/>
    <x v="0"/>
    <x v="0"/>
    <x v="2"/>
    <x v="9"/>
    <n v="2"/>
    <x v="2"/>
    <n v="0.96005219311452294"/>
    <n v="4.9119880199432302"/>
    <n v="0"/>
    <n v="398"/>
    <n v="0"/>
    <n v="0"/>
    <n v="0"/>
    <n v="7.1409730911254803"/>
    <n v="9565"/>
    <n v="0"/>
  </r>
  <r>
    <s v="4fold"/>
    <x v="1"/>
    <x v="0"/>
    <x v="0"/>
    <x v="2"/>
    <x v="10"/>
    <n v="0"/>
    <x v="0"/>
    <n v="0.96004417227186001"/>
    <n v="3.8681139945983798"/>
    <n v="0"/>
    <n v="398"/>
    <n v="0"/>
    <n v="0"/>
    <n v="0"/>
    <n v="8.4630188941955495"/>
    <n v="9563"/>
    <n v="0"/>
  </r>
  <r>
    <s v="4fold"/>
    <x v="1"/>
    <x v="0"/>
    <x v="0"/>
    <x v="2"/>
    <x v="10"/>
    <n v="0"/>
    <x v="1"/>
    <n v="0.96008624580053104"/>
    <n v="7.5387439727783203"/>
    <n v="0"/>
    <n v="796"/>
    <n v="0"/>
    <n v="0"/>
    <n v="0"/>
    <n v="8.4630188941955495"/>
    <n v="19147"/>
    <n v="0"/>
  </r>
  <r>
    <s v="4fold"/>
    <x v="1"/>
    <x v="0"/>
    <x v="0"/>
    <x v="2"/>
    <x v="10"/>
    <n v="0"/>
    <x v="2"/>
    <n v="0.95999597949542603"/>
    <n v="3.85778784751892"/>
    <n v="0"/>
    <n v="398"/>
    <n v="0"/>
    <n v="0"/>
    <n v="0"/>
    <n v="8.4630188941955495"/>
    <n v="9551"/>
    <n v="0"/>
  </r>
  <r>
    <s v="4fold"/>
    <x v="1"/>
    <x v="0"/>
    <x v="0"/>
    <x v="2"/>
    <x v="10"/>
    <n v="1"/>
    <x v="0"/>
    <n v="0.959542214637084"/>
    <n v="3.9374358654022199"/>
    <n v="0.289241622574955"/>
    <n v="316"/>
    <n v="87"/>
    <n v="0.48520710059171501"/>
    <n v="0.20603015075376799"/>
    <n v="8.5924229621887207"/>
    <n v="9476"/>
    <n v="82"/>
  </r>
  <r>
    <s v="4fold"/>
    <x v="1"/>
    <x v="0"/>
    <x v="0"/>
    <x v="2"/>
    <x v="10"/>
    <n v="1"/>
    <x v="1"/>
    <n v="0.96032543190036102"/>
    <n v="7.63311290740966"/>
    <n v="0.29590017825311898"/>
    <n v="630"/>
    <n v="160"/>
    <n v="0.50920245398773001"/>
    <n v="0.20854271356783899"/>
    <n v="8.5924229621887207"/>
    <n v="18956"/>
    <n v="166"/>
  </r>
  <r>
    <s v="4fold"/>
    <x v="1"/>
    <x v="0"/>
    <x v="0"/>
    <x v="2"/>
    <x v="10"/>
    <n v="1"/>
    <x v="2"/>
    <n v="0.95951903807615202"/>
    <n v="3.8720929622650102"/>
    <n v="0.26811594202898498"/>
    <n v="324"/>
    <n v="80"/>
    <n v="0.48051948051948001"/>
    <n v="0.185929648241206"/>
    <n v="8.5924229621887207"/>
    <n v="9502"/>
    <n v="74"/>
  </r>
  <r>
    <s v="4fold"/>
    <x v="1"/>
    <x v="0"/>
    <x v="0"/>
    <x v="2"/>
    <x v="10"/>
    <n v="2"/>
    <x v="0"/>
    <n v="0.96004417227186001"/>
    <n v="4.2149839401245099"/>
    <n v="0"/>
    <n v="398"/>
    <n v="0"/>
    <n v="0"/>
    <n v="0"/>
    <n v="8.5454080104827792"/>
    <n v="9563"/>
    <n v="0"/>
  </r>
  <r>
    <s v="4fold"/>
    <x v="1"/>
    <x v="0"/>
    <x v="0"/>
    <x v="2"/>
    <x v="10"/>
    <n v="2"/>
    <x v="1"/>
    <n v="0.96005820663354902"/>
    <n v="6.9558029174804599"/>
    <n v="0"/>
    <n v="796"/>
    <n v="0"/>
    <n v="0"/>
    <n v="0"/>
    <n v="8.5454080104827792"/>
    <n v="19133"/>
    <n v="0"/>
  </r>
  <r>
    <s v="4fold"/>
    <x v="1"/>
    <x v="0"/>
    <x v="0"/>
    <x v="2"/>
    <x v="10"/>
    <n v="2"/>
    <x v="2"/>
    <n v="0.96005219311452294"/>
    <n v="3.2733628749847399"/>
    <n v="0"/>
    <n v="398"/>
    <n v="0"/>
    <n v="0"/>
    <n v="0"/>
    <n v="8.5454080104827792"/>
    <n v="9565"/>
    <n v="0"/>
  </r>
  <r>
    <s v="4fold"/>
    <x v="1"/>
    <x v="0"/>
    <x v="0"/>
    <x v="2"/>
    <x v="11"/>
    <n v="0"/>
    <x v="0"/>
    <n v="0.95813673325971205"/>
    <n v="3.6957449913024898"/>
    <n v="0.26713532513180999"/>
    <n v="322"/>
    <n v="95"/>
    <n v="0.44444444444444398"/>
    <n v="0.19095477386934601"/>
    <n v="7.8540709018707204"/>
    <n v="9468"/>
    <n v="76"/>
  </r>
  <r>
    <s v="4fold"/>
    <x v="1"/>
    <x v="0"/>
    <x v="0"/>
    <x v="2"/>
    <x v="11"/>
    <n v="0"/>
    <x v="1"/>
    <n v="0.96033696033696003"/>
    <n v="7.6754639148712096"/>
    <n v="0.29311885612153699"/>
    <n v="632"/>
    <n v="159"/>
    <n v="0.507739938080495"/>
    <n v="0.20603015075376799"/>
    <n v="7.8540709018707204"/>
    <n v="18988"/>
    <n v="164"/>
  </r>
  <r>
    <s v="4fold"/>
    <x v="1"/>
    <x v="0"/>
    <x v="0"/>
    <x v="2"/>
    <x v="11"/>
    <n v="0"/>
    <x v="2"/>
    <n v="0.96019700472409197"/>
    <n v="3.9288759231567298"/>
    <n v="0.29032258064516098"/>
    <n v="317"/>
    <n v="79"/>
    <n v="0.50624999999999998"/>
    <n v="0.20351758793969801"/>
    <n v="7.8540709018707204"/>
    <n v="9472"/>
    <n v="81"/>
  </r>
  <r>
    <s v="4fold"/>
    <x v="1"/>
    <x v="0"/>
    <x v="0"/>
    <x v="2"/>
    <x v="11"/>
    <n v="1"/>
    <x v="0"/>
    <n v="0.96004417227186001"/>
    <n v="3.1039121150970401"/>
    <n v="0"/>
    <n v="398"/>
    <n v="0"/>
    <n v="0"/>
    <n v="0"/>
    <n v="8.4422349929809499"/>
    <n v="9563"/>
    <n v="0"/>
  </r>
  <r>
    <s v="4fold"/>
    <x v="1"/>
    <x v="0"/>
    <x v="0"/>
    <x v="2"/>
    <x v="11"/>
    <n v="1"/>
    <x v="1"/>
    <n v="0.96002410606669297"/>
    <n v="6.3398878574371302"/>
    <n v="0"/>
    <n v="796"/>
    <n v="0"/>
    <n v="0"/>
    <n v="0"/>
    <n v="8.4422349929809499"/>
    <n v="19116"/>
    <n v="0"/>
  </r>
  <r>
    <s v="4fold"/>
    <x v="1"/>
    <x v="0"/>
    <x v="0"/>
    <x v="2"/>
    <x v="11"/>
    <n v="1"/>
    <x v="2"/>
    <n v="0.96012024048096101"/>
    <n v="3.7968499660491899"/>
    <n v="0"/>
    <n v="398"/>
    <n v="0"/>
    <n v="0"/>
    <n v="0"/>
    <n v="8.4422349929809499"/>
    <n v="9582"/>
    <n v="0"/>
  </r>
  <r>
    <s v="4fold"/>
    <x v="1"/>
    <x v="0"/>
    <x v="0"/>
    <x v="2"/>
    <x v="11"/>
    <n v="2"/>
    <x v="0"/>
    <n v="0.95763477562493704"/>
    <n v="3.99391388893127"/>
    <n v="0.30592105263157798"/>
    <n v="305"/>
    <n v="117"/>
    <n v="0.44285714285714201"/>
    <n v="0.233668341708542"/>
    <n v="7.40515112876892"/>
    <n v="9446"/>
    <n v="93"/>
  </r>
  <r>
    <s v="4fold"/>
    <x v="1"/>
    <x v="0"/>
    <x v="0"/>
    <x v="2"/>
    <x v="11"/>
    <n v="2"/>
    <x v="1"/>
    <n v="0.96121230367805699"/>
    <n v="7.6018049716949401"/>
    <n v="0.35529608006672198"/>
    <n v="583"/>
    <n v="190"/>
    <n v="0.52853598014888303"/>
    <n v="0.26758793969849198"/>
    <n v="7.40515112876892"/>
    <n v="18943"/>
    <n v="213"/>
  </r>
  <r>
    <s v="4fold"/>
    <x v="1"/>
    <x v="0"/>
    <x v="0"/>
    <x v="2"/>
    <x v="11"/>
    <n v="2"/>
    <x v="2"/>
    <n v="0.96015256448860697"/>
    <n v="3.75338411331176"/>
    <n v="0.32367972742759799"/>
    <n v="303"/>
    <n v="94"/>
    <n v="0.50264550264550201"/>
    <n v="0.23869346733668301"/>
    <n v="7.40515112876892"/>
    <n v="9471"/>
    <n v="95"/>
  </r>
  <r>
    <s v="4fold"/>
    <x v="1"/>
    <x v="0"/>
    <x v="0"/>
    <x v="2"/>
    <x v="12"/>
    <n v="0"/>
    <x v="0"/>
    <n v="0.95964260616403896"/>
    <n v="4.0161859989166198"/>
    <n v="0.26642335766423297"/>
    <n v="325"/>
    <n v="77"/>
    <n v="0.48666666666666603"/>
    <n v="0.183417085427135"/>
    <n v="10.3956930637359"/>
    <n v="9486"/>
    <n v="73"/>
  </r>
  <r>
    <s v="4fold"/>
    <x v="1"/>
    <x v="0"/>
    <x v="0"/>
    <x v="2"/>
    <x v="12"/>
    <n v="0"/>
    <x v="1"/>
    <n v="0.96214210499924702"/>
    <n v="7.6397750377655003"/>
    <n v="0.31301182893539498"/>
    <n v="624"/>
    <n v="131"/>
    <n v="0.56765676567656698"/>
    <n v="0.21608040201004999"/>
    <n v="10.3956930637359"/>
    <n v="19016"/>
    <n v="172"/>
  </r>
  <r>
    <s v="4fold"/>
    <x v="1"/>
    <x v="0"/>
    <x v="0"/>
    <x v="2"/>
    <x v="12"/>
    <n v="0"/>
    <x v="2"/>
    <n v="0.95999597949542603"/>
    <n v="3.82392001152038"/>
    <n v="0.265682656826568"/>
    <n v="326"/>
    <n v="72"/>
    <n v="0.5"/>
    <n v="0.180904522613065"/>
    <n v="10.3956930637359"/>
    <n v="9479"/>
    <n v="72"/>
  </r>
  <r>
    <s v="4fold"/>
    <x v="1"/>
    <x v="0"/>
    <x v="0"/>
    <x v="2"/>
    <x v="12"/>
    <n v="1"/>
    <x v="0"/>
    <n v="0.96335709266137903"/>
    <n v="4.0010077953338596"/>
    <n v="0.29126213592233002"/>
    <n v="323"/>
    <n v="42"/>
    <n v="0.64102564102564097"/>
    <n v="0.188442211055276"/>
    <n v="10.011221885681101"/>
    <n v="9521"/>
    <n v="75"/>
  </r>
  <r>
    <s v="4fold"/>
    <x v="1"/>
    <x v="0"/>
    <x v="0"/>
    <x v="2"/>
    <x v="12"/>
    <n v="1"/>
    <x v="1"/>
    <n v="0.96434310968260295"/>
    <n v="7.0070540904998699"/>
    <n v="0.34380776340110902"/>
    <n v="610"/>
    <n v="100"/>
    <n v="0.65034965034964998"/>
    <n v="0.233668341708542"/>
    <n v="10.011221885681101"/>
    <n v="19016"/>
    <n v="186"/>
  </r>
  <r>
    <s v="4fold"/>
    <x v="1"/>
    <x v="0"/>
    <x v="0"/>
    <x v="2"/>
    <x v="12"/>
    <n v="1"/>
    <x v="2"/>
    <n v="0.96202404809619202"/>
    <n v="3.1745829582214302"/>
    <n v="0.25246548323471402"/>
    <n v="334"/>
    <n v="45"/>
    <n v="0.58715596330275199"/>
    <n v="0.16080402010050199"/>
    <n v="10.011221885681101"/>
    <n v="9537"/>
    <n v="64"/>
  </r>
  <r>
    <s v="4fold"/>
    <x v="1"/>
    <x v="0"/>
    <x v="0"/>
    <x v="2"/>
    <x v="12"/>
    <n v="2"/>
    <x v="0"/>
    <n v="0.96456179098483996"/>
    <n v="3.9915671348571702"/>
    <n v="0.33270321361058502"/>
    <n v="310"/>
    <n v="43"/>
    <n v="0.67175572519083904"/>
    <n v="0.22110552763819"/>
    <n v="10.0743968486785"/>
    <n v="9520"/>
    <n v="88"/>
  </r>
  <r>
    <s v="4fold"/>
    <x v="1"/>
    <x v="0"/>
    <x v="0"/>
    <x v="2"/>
    <x v="12"/>
    <n v="2"/>
    <x v="1"/>
    <n v="0.96527673240001999"/>
    <n v="7.4020550251007"/>
    <n v="0.344696969696969"/>
    <n v="614"/>
    <n v="78"/>
    <n v="0.7"/>
    <n v="0.228643216080402"/>
    <n v="10.0743968486785"/>
    <n v="19055"/>
    <n v="182"/>
  </r>
  <r>
    <s v="4fold"/>
    <x v="1"/>
    <x v="0"/>
    <x v="0"/>
    <x v="2"/>
    <x v="12"/>
    <n v="2"/>
    <x v="2"/>
    <n v="0.96406704807788801"/>
    <n v="4.3072540760040203"/>
    <n v="0.30350194552529097"/>
    <n v="320"/>
    <n v="38"/>
    <n v="0.67241379310344795"/>
    <n v="0.19597989949748701"/>
    <n v="10.0743968486785"/>
    <n v="9527"/>
    <n v="78"/>
  </r>
  <r>
    <s v="4fold"/>
    <x v="1"/>
    <x v="0"/>
    <x v="1"/>
    <x v="0"/>
    <x v="0"/>
    <n v="0"/>
    <x v="0"/>
    <n v="0.970056270096463"/>
    <n v="2.73649597167968"/>
    <n v="0"/>
    <n v="298"/>
    <n v="0"/>
    <n v="0"/>
    <n v="0"/>
    <n v="46.075058937072697"/>
    <n v="9654"/>
    <n v="0"/>
  </r>
  <r>
    <s v="4fold"/>
    <x v="1"/>
    <x v="0"/>
    <x v="1"/>
    <x v="0"/>
    <x v="0"/>
    <n v="0"/>
    <x v="1"/>
    <n v="0.97013052208835304"/>
    <n v="5.4040958881378103"/>
    <n v="0"/>
    <n v="595"/>
    <n v="0"/>
    <n v="0"/>
    <n v="0"/>
    <n v="46.075058937072697"/>
    <n v="19325"/>
    <n v="0"/>
  </r>
  <r>
    <s v="4fold"/>
    <x v="1"/>
    <x v="0"/>
    <x v="1"/>
    <x v="0"/>
    <x v="0"/>
    <n v="0"/>
    <x v="2"/>
    <n v="0.97014327221721197"/>
    <n v="2.9446959495544398"/>
    <n v="0"/>
    <n v="298"/>
    <n v="0"/>
    <n v="0"/>
    <n v="0"/>
    <n v="46.075058937072697"/>
    <n v="9683"/>
    <n v="0"/>
  </r>
  <r>
    <s v="4fold"/>
    <x v="1"/>
    <x v="0"/>
    <x v="1"/>
    <x v="0"/>
    <x v="0"/>
    <n v="1"/>
    <x v="0"/>
    <n v="0.970056270096463"/>
    <n v="2.87001204490661"/>
    <n v="0"/>
    <n v="298"/>
    <n v="0"/>
    <n v="0"/>
    <n v="0"/>
    <n v="47.106004953384399"/>
    <n v="9654"/>
    <n v="0"/>
  </r>
  <r>
    <s v="4fold"/>
    <x v="1"/>
    <x v="0"/>
    <x v="1"/>
    <x v="0"/>
    <x v="0"/>
    <n v="1"/>
    <x v="1"/>
    <n v="0.97012082017345902"/>
    <n v="5.3447358608245796"/>
    <n v="0"/>
    <n v="596"/>
    <n v="0"/>
    <n v="0"/>
    <n v="0"/>
    <n v="47.106004953384399"/>
    <n v="19351"/>
    <n v="0"/>
  </r>
  <r>
    <s v="4fold"/>
    <x v="1"/>
    <x v="0"/>
    <x v="1"/>
    <x v="0"/>
    <x v="0"/>
    <n v="1"/>
    <x v="2"/>
    <n v="0.97016274864376095"/>
    <n v="2.8638639450073198"/>
    <n v="0"/>
    <n v="297"/>
    <n v="0"/>
    <n v="0"/>
    <n v="0"/>
    <n v="47.106004953384399"/>
    <n v="9657"/>
    <n v="0"/>
  </r>
  <r>
    <s v="4fold"/>
    <x v="1"/>
    <x v="0"/>
    <x v="1"/>
    <x v="0"/>
    <x v="0"/>
    <n v="2"/>
    <x v="0"/>
    <n v="0.970056270096463"/>
    <n v="2.4310231208801198"/>
    <n v="0"/>
    <n v="298"/>
    <n v="0"/>
    <n v="0"/>
    <n v="0"/>
    <n v="45.751052856445298"/>
    <n v="9654"/>
    <n v="0"/>
  </r>
  <r>
    <s v="4fold"/>
    <x v="1"/>
    <x v="0"/>
    <x v="1"/>
    <x v="0"/>
    <x v="0"/>
    <n v="2"/>
    <x v="1"/>
    <n v="0.97015299724103299"/>
    <n v="4.93407702445983"/>
    <n v="0"/>
    <n v="595"/>
    <n v="0"/>
    <n v="0"/>
    <n v="0"/>
    <n v="45.751052856445298"/>
    <n v="19340"/>
    <n v="0"/>
  </r>
  <r>
    <s v="4fold"/>
    <x v="1"/>
    <x v="0"/>
    <x v="1"/>
    <x v="0"/>
    <x v="0"/>
    <n v="2"/>
    <x v="2"/>
    <n v="0.97009833433674497"/>
    <n v="2.58280205726623"/>
    <n v="0"/>
    <n v="298"/>
    <n v="0"/>
    <n v="0"/>
    <n v="0"/>
    <n v="45.751052856445298"/>
    <n v="9668"/>
    <n v="0"/>
  </r>
  <r>
    <s v="4fold"/>
    <x v="1"/>
    <x v="0"/>
    <x v="1"/>
    <x v="0"/>
    <x v="1"/>
    <n v="0"/>
    <x v="0"/>
    <n v="0.970056270096463"/>
    <n v="2.2925488948821999"/>
    <n v="0"/>
    <n v="298"/>
    <n v="0"/>
    <n v="0"/>
    <n v="0"/>
    <n v="46.286295890808098"/>
    <n v="9654"/>
    <n v="0"/>
  </r>
  <r>
    <s v="4fold"/>
    <x v="1"/>
    <x v="0"/>
    <x v="1"/>
    <x v="0"/>
    <x v="1"/>
    <n v="0"/>
    <x v="1"/>
    <n v="0.97013052208835304"/>
    <n v="5.6741819381713796"/>
    <n v="0"/>
    <n v="595"/>
    <n v="0"/>
    <n v="0"/>
    <n v="0"/>
    <n v="46.286295890808098"/>
    <n v="19325"/>
    <n v="0"/>
  </r>
  <r>
    <s v="4fold"/>
    <x v="1"/>
    <x v="0"/>
    <x v="1"/>
    <x v="0"/>
    <x v="1"/>
    <n v="0"/>
    <x v="2"/>
    <n v="0.97014327221721197"/>
    <n v="2.6525781154632502"/>
    <n v="0"/>
    <n v="298"/>
    <n v="0"/>
    <n v="0"/>
    <n v="0"/>
    <n v="46.286295890808098"/>
    <n v="9683"/>
    <n v="0"/>
  </r>
  <r>
    <s v="4fold"/>
    <x v="1"/>
    <x v="0"/>
    <x v="1"/>
    <x v="0"/>
    <x v="1"/>
    <n v="1"/>
    <x v="0"/>
    <n v="0.970056270096463"/>
    <n v="3.27553009986877"/>
    <n v="0"/>
    <n v="298"/>
    <n v="0"/>
    <n v="0"/>
    <n v="0"/>
    <n v="45.003525972366297"/>
    <n v="9654"/>
    <n v="0"/>
  </r>
  <r>
    <s v="4fold"/>
    <x v="1"/>
    <x v="0"/>
    <x v="1"/>
    <x v="0"/>
    <x v="1"/>
    <n v="1"/>
    <x v="1"/>
    <n v="0.97012082017345902"/>
    <n v="6.0675010681152299"/>
    <n v="0"/>
    <n v="596"/>
    <n v="0"/>
    <n v="0"/>
    <n v="0"/>
    <n v="45.003525972366297"/>
    <n v="19351"/>
    <n v="0"/>
  </r>
  <r>
    <s v="4fold"/>
    <x v="1"/>
    <x v="0"/>
    <x v="1"/>
    <x v="0"/>
    <x v="1"/>
    <n v="1"/>
    <x v="2"/>
    <n v="0.97016274864376095"/>
    <n v="3.12399005889892"/>
    <n v="0"/>
    <n v="297"/>
    <n v="0"/>
    <n v="0"/>
    <n v="0"/>
    <n v="45.003525972366297"/>
    <n v="9657"/>
    <n v="0"/>
  </r>
  <r>
    <s v="4fold"/>
    <x v="1"/>
    <x v="0"/>
    <x v="1"/>
    <x v="0"/>
    <x v="1"/>
    <n v="2"/>
    <x v="0"/>
    <n v="0.970056270096463"/>
    <n v="2.4893610477447501"/>
    <n v="0"/>
    <n v="298"/>
    <n v="0"/>
    <n v="0"/>
    <n v="0"/>
    <n v="46.297046184539703"/>
    <n v="9654"/>
    <n v="0"/>
  </r>
  <r>
    <s v="4fold"/>
    <x v="1"/>
    <x v="0"/>
    <x v="1"/>
    <x v="0"/>
    <x v="1"/>
    <n v="2"/>
    <x v="1"/>
    <n v="0.97015299724103299"/>
    <n v="5.3040170669555602"/>
    <n v="0"/>
    <n v="595"/>
    <n v="0"/>
    <n v="0"/>
    <n v="0"/>
    <n v="46.297046184539703"/>
    <n v="19340"/>
    <n v="0"/>
  </r>
  <r>
    <s v="4fold"/>
    <x v="1"/>
    <x v="0"/>
    <x v="1"/>
    <x v="0"/>
    <x v="1"/>
    <n v="2"/>
    <x v="2"/>
    <n v="0.97009833433674497"/>
    <n v="2.8995170593261701"/>
    <n v="0"/>
    <n v="298"/>
    <n v="0"/>
    <n v="0"/>
    <n v="0"/>
    <n v="46.297046184539703"/>
    <n v="9668"/>
    <n v="0"/>
  </r>
  <r>
    <s v="4fold"/>
    <x v="1"/>
    <x v="0"/>
    <x v="1"/>
    <x v="0"/>
    <x v="2"/>
    <n v="0"/>
    <x v="0"/>
    <n v="0.970056270096463"/>
    <n v="2.7024469375610298"/>
    <n v="0"/>
    <n v="298"/>
    <n v="0"/>
    <n v="0"/>
    <n v="0"/>
    <n v="46.584712982177699"/>
    <n v="9654"/>
    <n v="0"/>
  </r>
  <r>
    <s v="4fold"/>
    <x v="1"/>
    <x v="0"/>
    <x v="1"/>
    <x v="0"/>
    <x v="2"/>
    <n v="0"/>
    <x v="1"/>
    <n v="0.97013052208835304"/>
    <n v="5.4480869770050004"/>
    <n v="0"/>
    <n v="595"/>
    <n v="0"/>
    <n v="0"/>
    <n v="0"/>
    <n v="46.584712982177699"/>
    <n v="19325"/>
    <n v="0"/>
  </r>
  <r>
    <s v="4fold"/>
    <x v="1"/>
    <x v="0"/>
    <x v="1"/>
    <x v="0"/>
    <x v="2"/>
    <n v="0"/>
    <x v="2"/>
    <n v="0.97014327221721197"/>
    <n v="3.0596950054168701"/>
    <n v="0"/>
    <n v="298"/>
    <n v="0"/>
    <n v="0"/>
    <n v="0"/>
    <n v="46.584712982177699"/>
    <n v="9683"/>
    <n v="0"/>
  </r>
  <r>
    <s v="4fold"/>
    <x v="1"/>
    <x v="0"/>
    <x v="1"/>
    <x v="0"/>
    <x v="2"/>
    <n v="1"/>
    <x v="0"/>
    <n v="0.970056270096463"/>
    <n v="2.7766809463500901"/>
    <n v="0"/>
    <n v="298"/>
    <n v="0"/>
    <n v="0"/>
    <n v="0"/>
    <n v="45.510263919830301"/>
    <n v="9654"/>
    <n v="0"/>
  </r>
  <r>
    <s v="4fold"/>
    <x v="1"/>
    <x v="0"/>
    <x v="1"/>
    <x v="0"/>
    <x v="2"/>
    <n v="1"/>
    <x v="1"/>
    <n v="0.97012082017345902"/>
    <n v="5.5088510513305602"/>
    <n v="0"/>
    <n v="596"/>
    <n v="0"/>
    <n v="0"/>
    <n v="0"/>
    <n v="45.510263919830301"/>
    <n v="19351"/>
    <n v="0"/>
  </r>
  <r>
    <s v="4fold"/>
    <x v="1"/>
    <x v="0"/>
    <x v="1"/>
    <x v="0"/>
    <x v="2"/>
    <n v="1"/>
    <x v="2"/>
    <n v="0.97016274864376095"/>
    <n v="2.7369098663329998"/>
    <n v="0"/>
    <n v="297"/>
    <n v="0"/>
    <n v="0"/>
    <n v="0"/>
    <n v="45.510263919830301"/>
    <n v="9657"/>
    <n v="0"/>
  </r>
  <r>
    <s v="4fold"/>
    <x v="1"/>
    <x v="0"/>
    <x v="1"/>
    <x v="0"/>
    <x v="2"/>
    <n v="2"/>
    <x v="0"/>
    <n v="0.970056270096463"/>
    <n v="2.6864600181579501"/>
    <n v="0"/>
    <n v="298"/>
    <n v="0"/>
    <n v="0"/>
    <n v="0"/>
    <n v="44.620074987411499"/>
    <n v="9654"/>
    <n v="0"/>
  </r>
  <r>
    <s v="4fold"/>
    <x v="1"/>
    <x v="0"/>
    <x v="1"/>
    <x v="0"/>
    <x v="2"/>
    <n v="2"/>
    <x v="1"/>
    <n v="0.97015299724103299"/>
    <n v="5.3630638122558496"/>
    <n v="0"/>
    <n v="595"/>
    <n v="0"/>
    <n v="0"/>
    <n v="0"/>
    <n v="44.620074987411499"/>
    <n v="19340"/>
    <n v="0"/>
  </r>
  <r>
    <s v="4fold"/>
    <x v="1"/>
    <x v="0"/>
    <x v="1"/>
    <x v="0"/>
    <x v="2"/>
    <n v="2"/>
    <x v="2"/>
    <n v="0.97009833433674497"/>
    <n v="2.2409222126007"/>
    <n v="0"/>
    <n v="298"/>
    <n v="0"/>
    <n v="0"/>
    <n v="0"/>
    <n v="44.620074987411499"/>
    <n v="9668"/>
    <n v="0"/>
  </r>
  <r>
    <s v="4fold"/>
    <x v="1"/>
    <x v="0"/>
    <x v="1"/>
    <x v="0"/>
    <x v="3"/>
    <n v="0"/>
    <x v="0"/>
    <n v="0.970056270096463"/>
    <n v="2.5458390712738002"/>
    <n v="0"/>
    <n v="298"/>
    <n v="0"/>
    <n v="0"/>
    <n v="0"/>
    <n v="45.151044130325303"/>
    <n v="9654"/>
    <n v="0"/>
  </r>
  <r>
    <s v="4fold"/>
    <x v="1"/>
    <x v="0"/>
    <x v="1"/>
    <x v="0"/>
    <x v="3"/>
    <n v="0"/>
    <x v="1"/>
    <n v="0.97013052208835304"/>
    <n v="5.1578900814056396"/>
    <n v="0"/>
    <n v="595"/>
    <n v="0"/>
    <n v="0"/>
    <n v="0"/>
    <n v="45.151044130325303"/>
    <n v="19325"/>
    <n v="0"/>
  </r>
  <r>
    <s v="4fold"/>
    <x v="1"/>
    <x v="0"/>
    <x v="1"/>
    <x v="0"/>
    <x v="3"/>
    <n v="0"/>
    <x v="2"/>
    <n v="0.97014327221721197"/>
    <n v="2.3909449577331499"/>
    <n v="0"/>
    <n v="298"/>
    <n v="0"/>
    <n v="0"/>
    <n v="0"/>
    <n v="45.151044130325303"/>
    <n v="9683"/>
    <n v="0"/>
  </r>
  <r>
    <s v="4fold"/>
    <x v="1"/>
    <x v="0"/>
    <x v="1"/>
    <x v="0"/>
    <x v="3"/>
    <n v="1"/>
    <x v="0"/>
    <n v="0.970056270096463"/>
    <n v="2.5318319797515798"/>
    <n v="0"/>
    <n v="298"/>
    <n v="0"/>
    <n v="0"/>
    <n v="0"/>
    <n v="47.226166009902897"/>
    <n v="9654"/>
    <n v="0"/>
  </r>
  <r>
    <s v="4fold"/>
    <x v="1"/>
    <x v="0"/>
    <x v="1"/>
    <x v="0"/>
    <x v="3"/>
    <n v="1"/>
    <x v="1"/>
    <n v="0.97012082017345902"/>
    <n v="4.8508059978485099"/>
    <n v="0"/>
    <n v="596"/>
    <n v="0"/>
    <n v="0"/>
    <n v="0"/>
    <n v="47.226166009902897"/>
    <n v="19351"/>
    <n v="0"/>
  </r>
  <r>
    <s v="4fold"/>
    <x v="1"/>
    <x v="0"/>
    <x v="1"/>
    <x v="0"/>
    <x v="3"/>
    <n v="1"/>
    <x v="2"/>
    <n v="0.97016274864376095"/>
    <n v="2.4747459888458199"/>
    <n v="0"/>
    <n v="297"/>
    <n v="0"/>
    <n v="0"/>
    <n v="0"/>
    <n v="47.226166009902897"/>
    <n v="9657"/>
    <n v="0"/>
  </r>
  <r>
    <s v="4fold"/>
    <x v="1"/>
    <x v="0"/>
    <x v="1"/>
    <x v="0"/>
    <x v="3"/>
    <n v="2"/>
    <x v="0"/>
    <n v="0.970056270096463"/>
    <n v="2.7511789798736501"/>
    <n v="0"/>
    <n v="298"/>
    <n v="0"/>
    <n v="0"/>
    <n v="0"/>
    <n v="45.944123029708798"/>
    <n v="9654"/>
    <n v="0"/>
  </r>
  <r>
    <s v="4fold"/>
    <x v="1"/>
    <x v="0"/>
    <x v="1"/>
    <x v="0"/>
    <x v="3"/>
    <n v="2"/>
    <x v="1"/>
    <n v="0.97015299724103299"/>
    <n v="5.6756350994110099"/>
    <n v="0"/>
    <n v="595"/>
    <n v="0"/>
    <n v="0"/>
    <n v="0"/>
    <n v="45.944123029708798"/>
    <n v="19340"/>
    <n v="0"/>
  </r>
  <r>
    <s v="4fold"/>
    <x v="1"/>
    <x v="0"/>
    <x v="1"/>
    <x v="0"/>
    <x v="3"/>
    <n v="2"/>
    <x v="2"/>
    <n v="0.97009833433674497"/>
    <n v="2.65096092224121"/>
    <n v="0"/>
    <n v="298"/>
    <n v="0"/>
    <n v="0"/>
    <n v="0"/>
    <n v="45.944123029708798"/>
    <n v="9668"/>
    <n v="0"/>
  </r>
  <r>
    <s v="4fold"/>
    <x v="1"/>
    <x v="0"/>
    <x v="1"/>
    <x v="0"/>
    <x v="4"/>
    <n v="0"/>
    <x v="0"/>
    <n v="0.970056270096463"/>
    <n v="2.6728529930114702"/>
    <n v="0"/>
    <n v="298"/>
    <n v="0"/>
    <n v="0"/>
    <n v="0"/>
    <n v="45.665680885314899"/>
    <n v="9654"/>
    <n v="0"/>
  </r>
  <r>
    <s v="4fold"/>
    <x v="1"/>
    <x v="0"/>
    <x v="1"/>
    <x v="0"/>
    <x v="4"/>
    <n v="0"/>
    <x v="1"/>
    <n v="0.97013052208835304"/>
    <n v="5.2200119495391801"/>
    <n v="0"/>
    <n v="595"/>
    <n v="0"/>
    <n v="0"/>
    <n v="0"/>
    <n v="45.665680885314899"/>
    <n v="19325"/>
    <n v="0"/>
  </r>
  <r>
    <s v="4fold"/>
    <x v="1"/>
    <x v="0"/>
    <x v="1"/>
    <x v="0"/>
    <x v="4"/>
    <n v="0"/>
    <x v="2"/>
    <n v="0.97014327221721197"/>
    <n v="2.8887231349945002"/>
    <n v="0"/>
    <n v="298"/>
    <n v="0"/>
    <n v="0"/>
    <n v="0"/>
    <n v="45.665680885314899"/>
    <n v="9683"/>
    <n v="0"/>
  </r>
  <r>
    <s v="4fold"/>
    <x v="1"/>
    <x v="0"/>
    <x v="1"/>
    <x v="0"/>
    <x v="4"/>
    <n v="1"/>
    <x v="0"/>
    <n v="0.970056270096463"/>
    <n v="2.5108630657196001"/>
    <n v="0"/>
    <n v="298"/>
    <n v="0"/>
    <n v="0"/>
    <n v="0"/>
    <n v="45.768195152282701"/>
    <n v="9654"/>
    <n v="0"/>
  </r>
  <r>
    <s v="4fold"/>
    <x v="1"/>
    <x v="0"/>
    <x v="1"/>
    <x v="0"/>
    <x v="4"/>
    <n v="1"/>
    <x v="1"/>
    <n v="0.97012082017345902"/>
    <n v="6.06086993217468"/>
    <n v="0"/>
    <n v="596"/>
    <n v="0"/>
    <n v="0"/>
    <n v="0"/>
    <n v="45.768195152282701"/>
    <n v="19351"/>
    <n v="0"/>
  </r>
  <r>
    <s v="4fold"/>
    <x v="1"/>
    <x v="0"/>
    <x v="1"/>
    <x v="0"/>
    <x v="4"/>
    <n v="1"/>
    <x v="2"/>
    <n v="0.97016274864376095"/>
    <n v="3.57216095924377"/>
    <n v="0"/>
    <n v="297"/>
    <n v="0"/>
    <n v="0"/>
    <n v="0"/>
    <n v="45.768195152282701"/>
    <n v="9657"/>
    <n v="0"/>
  </r>
  <r>
    <s v="4fold"/>
    <x v="1"/>
    <x v="0"/>
    <x v="1"/>
    <x v="0"/>
    <x v="4"/>
    <n v="2"/>
    <x v="0"/>
    <n v="0.970056270096463"/>
    <n v="3.4921360015869101"/>
    <n v="0"/>
    <n v="298"/>
    <n v="0"/>
    <n v="0"/>
    <n v="0"/>
    <n v="46.200477123260498"/>
    <n v="9654"/>
    <n v="0"/>
  </r>
  <r>
    <s v="4fold"/>
    <x v="1"/>
    <x v="0"/>
    <x v="1"/>
    <x v="0"/>
    <x v="4"/>
    <n v="2"/>
    <x v="1"/>
    <n v="0.97015299724103299"/>
    <n v="5.7453939914703298"/>
    <n v="0"/>
    <n v="595"/>
    <n v="0"/>
    <n v="0"/>
    <n v="0"/>
    <n v="46.200477123260498"/>
    <n v="19340"/>
    <n v="0"/>
  </r>
  <r>
    <s v="4fold"/>
    <x v="1"/>
    <x v="0"/>
    <x v="1"/>
    <x v="0"/>
    <x v="4"/>
    <n v="2"/>
    <x v="2"/>
    <n v="0.97009833433674497"/>
    <n v="2.8261950016021702"/>
    <n v="0"/>
    <n v="298"/>
    <n v="0"/>
    <n v="0"/>
    <n v="0"/>
    <n v="46.200477123260498"/>
    <n v="9668"/>
    <n v="0"/>
  </r>
  <r>
    <s v="4fold"/>
    <x v="1"/>
    <x v="0"/>
    <x v="1"/>
    <x v="1"/>
    <x v="5"/>
    <n v="0"/>
    <x v="0"/>
    <n v="0.88926848874597997"/>
    <n v="2.4991490840911799"/>
    <n v="0.14307931570762"/>
    <n v="206"/>
    <n v="896"/>
    <n v="9.3117408906882596E-2"/>
    <n v="0.30872483221476499"/>
    <n v="3.6064391136169398"/>
    <n v="8758"/>
    <n v="92"/>
  </r>
  <r>
    <s v="4fold"/>
    <x v="1"/>
    <x v="0"/>
    <x v="1"/>
    <x v="1"/>
    <x v="5"/>
    <n v="0"/>
    <x v="1"/>
    <n v="0.89673694779116397"/>
    <n v="4.8991608619689897"/>
    <n v="0.17089883111648499"/>
    <n v="383"/>
    <n v="1674"/>
    <n v="0.11240721102863201"/>
    <n v="0.35630252100840298"/>
    <n v="3.6064391136169398"/>
    <n v="17651"/>
    <n v="212"/>
  </r>
  <r>
    <s v="4fold"/>
    <x v="1"/>
    <x v="0"/>
    <x v="1"/>
    <x v="1"/>
    <x v="5"/>
    <n v="0"/>
    <x v="2"/>
    <n v="0.89490031059012098"/>
    <n v="2.2759809494018501"/>
    <n v="0.16414342629482001"/>
    <n v="195"/>
    <n v="854"/>
    <n v="0.107628004179728"/>
    <n v="0.34563758389261701"/>
    <n v="3.6064391136169398"/>
    <n v="8829"/>
    <n v="103"/>
  </r>
  <r>
    <s v="4fold"/>
    <x v="1"/>
    <x v="0"/>
    <x v="1"/>
    <x v="1"/>
    <x v="5"/>
    <n v="1"/>
    <x v="0"/>
    <n v="0.88193327974276503"/>
    <n v="2.3588449954986501"/>
    <n v="0.13793103448275801"/>
    <n v="204"/>
    <n v="971"/>
    <n v="8.8262910798121999E-2"/>
    <n v="0.31543624161073802"/>
    <n v="3.8986141681671098"/>
    <n v="8683"/>
    <n v="94"/>
  </r>
  <r>
    <s v="4fold"/>
    <x v="1"/>
    <x v="0"/>
    <x v="1"/>
    <x v="1"/>
    <x v="5"/>
    <n v="1"/>
    <x v="1"/>
    <n v="0.88995838973279096"/>
    <n v="4.6698231697082502"/>
    <n v="0.16125334352311799"/>
    <n v="385"/>
    <n v="1810"/>
    <n v="0.104403760514596"/>
    <n v="0.35402684563758302"/>
    <n v="3.8986141681671098"/>
    <n v="17541"/>
    <n v="211"/>
  </r>
  <r>
    <s v="4fold"/>
    <x v="1"/>
    <x v="0"/>
    <x v="1"/>
    <x v="1"/>
    <x v="5"/>
    <n v="1"/>
    <x v="2"/>
    <n v="0.88667872212176002"/>
    <n v="2.0178859233856201"/>
    <n v="0.16196136701337199"/>
    <n v="188"/>
    <n v="940"/>
    <n v="0.103908484270734"/>
    <n v="0.367003367003367"/>
    <n v="3.8986141681671098"/>
    <n v="8717"/>
    <n v="109"/>
  </r>
  <r>
    <s v="4fold"/>
    <x v="1"/>
    <x v="0"/>
    <x v="1"/>
    <x v="1"/>
    <x v="5"/>
    <n v="2"/>
    <x v="0"/>
    <n v="0.89499598070739494"/>
    <n v="2.4195370674133301"/>
    <n v="0.139917695473251"/>
    <n v="213"/>
    <n v="832"/>
    <n v="9.2693565976008696E-2"/>
    <n v="0.28523489932885898"/>
    <n v="3.47636795043945"/>
    <n v="8822"/>
    <n v="85"/>
  </r>
  <r>
    <s v="4fold"/>
    <x v="1"/>
    <x v="0"/>
    <x v="1"/>
    <x v="1"/>
    <x v="5"/>
    <n v="2"/>
    <x v="1"/>
    <n v="0.90142964635063905"/>
    <n v="4.57151007652282"/>
    <n v="0.172631578947368"/>
    <n v="390"/>
    <n v="1575"/>
    <n v="0.11516853932584201"/>
    <n v="0.34453781512604997"/>
    <n v="3.47636795043945"/>
    <n v="17765"/>
    <n v="205"/>
  </r>
  <r>
    <s v="4fold"/>
    <x v="1"/>
    <x v="0"/>
    <x v="1"/>
    <x v="1"/>
    <x v="5"/>
    <n v="2"/>
    <x v="2"/>
    <n v="0.90146498093517902"/>
    <n v="2.29659700393676"/>
    <n v="0.143106457242582"/>
    <n v="216"/>
    <n v="766"/>
    <n v="9.6698113207547107E-2"/>
    <n v="0.27516778523489899"/>
    <n v="3.47636795043945"/>
    <n v="8902"/>
    <n v="82"/>
  </r>
  <r>
    <s v="4fold"/>
    <x v="1"/>
    <x v="0"/>
    <x v="1"/>
    <x v="1"/>
    <x v="6"/>
    <n v="0"/>
    <x v="0"/>
    <n v="0.88916800643086802"/>
    <n v="2.4047379493713299"/>
    <n v="0.142968142968142"/>
    <n v="206"/>
    <n v="897"/>
    <n v="9.3023255813953404E-2"/>
    <n v="0.30872483221476499"/>
    <n v="3.89089608192443"/>
    <n v="8757"/>
    <n v="92"/>
  </r>
  <r>
    <s v="4fold"/>
    <x v="1"/>
    <x v="0"/>
    <x v="1"/>
    <x v="1"/>
    <x v="6"/>
    <n v="0"/>
    <x v="1"/>
    <n v="0.89673694779116397"/>
    <n v="4.6765370368957502"/>
    <n v="0.17089883111648499"/>
    <n v="383"/>
    <n v="1674"/>
    <n v="0.11240721102863201"/>
    <n v="0.35630252100840298"/>
    <n v="3.89089608192443"/>
    <n v="17651"/>
    <n v="212"/>
  </r>
  <r>
    <s v="4fold"/>
    <x v="1"/>
    <x v="0"/>
    <x v="1"/>
    <x v="1"/>
    <x v="6"/>
    <n v="0"/>
    <x v="2"/>
    <n v="0.89490031059012098"/>
    <n v="2.1897401809692298"/>
    <n v="0.16414342629482001"/>
    <n v="195"/>
    <n v="854"/>
    <n v="0.107628004179728"/>
    <n v="0.34563758389261701"/>
    <n v="3.89089608192443"/>
    <n v="8829"/>
    <n v="103"/>
  </r>
  <r>
    <s v="4fold"/>
    <x v="1"/>
    <x v="0"/>
    <x v="1"/>
    <x v="1"/>
    <x v="6"/>
    <n v="1"/>
    <x v="0"/>
    <n v="0.88193327974276503"/>
    <n v="1.9982759952545099"/>
    <n v="0.13793103448275801"/>
    <n v="204"/>
    <n v="971"/>
    <n v="8.8262910798121999E-2"/>
    <n v="0.31543624161073802"/>
    <n v="3.6196770668029701"/>
    <n v="8683"/>
    <n v="94"/>
  </r>
  <r>
    <s v="4fold"/>
    <x v="1"/>
    <x v="0"/>
    <x v="1"/>
    <x v="1"/>
    <x v="6"/>
    <n v="1"/>
    <x v="1"/>
    <n v="0.88995838973279096"/>
    <n v="4.6756250858306796"/>
    <n v="0.16125334352311799"/>
    <n v="385"/>
    <n v="1810"/>
    <n v="0.104403760514596"/>
    <n v="0.35402684563758302"/>
    <n v="3.6196770668029701"/>
    <n v="17541"/>
    <n v="211"/>
  </r>
  <r>
    <s v="4fold"/>
    <x v="1"/>
    <x v="0"/>
    <x v="1"/>
    <x v="1"/>
    <x v="6"/>
    <n v="1"/>
    <x v="2"/>
    <n v="0.88667872212176002"/>
    <n v="2.0603699684143"/>
    <n v="0.16196136701337199"/>
    <n v="188"/>
    <n v="940"/>
    <n v="0.103908484270734"/>
    <n v="0.367003367003367"/>
    <n v="3.6196770668029701"/>
    <n v="8717"/>
    <n v="109"/>
  </r>
  <r>
    <s v="4fold"/>
    <x v="1"/>
    <x v="0"/>
    <x v="1"/>
    <x v="1"/>
    <x v="6"/>
    <n v="2"/>
    <x v="0"/>
    <n v="0.89499598070739494"/>
    <n v="2.1622359752654998"/>
    <n v="0.139917695473251"/>
    <n v="213"/>
    <n v="832"/>
    <n v="9.2693565976008696E-2"/>
    <n v="0.28523489932885898"/>
    <n v="3.6522438526153498"/>
    <n v="8822"/>
    <n v="85"/>
  </r>
  <r>
    <s v="4fold"/>
    <x v="1"/>
    <x v="0"/>
    <x v="1"/>
    <x v="1"/>
    <x v="6"/>
    <n v="2"/>
    <x v="1"/>
    <n v="0.901479809380486"/>
    <n v="4.5912308692932102"/>
    <n v="0.173400673400673"/>
    <n v="389"/>
    <n v="1575"/>
    <n v="0.115665356541268"/>
    <n v="0.34621848739495797"/>
    <n v="3.6522438526153498"/>
    <n v="17765"/>
    <n v="206"/>
  </r>
  <r>
    <s v="4fold"/>
    <x v="1"/>
    <x v="0"/>
    <x v="1"/>
    <x v="1"/>
    <x v="6"/>
    <n v="2"/>
    <x v="2"/>
    <n v="0.90146498093517902"/>
    <n v="2.3018720149993799"/>
    <n v="0.143106457242582"/>
    <n v="216"/>
    <n v="766"/>
    <n v="9.6698113207547107E-2"/>
    <n v="0.27516778523489899"/>
    <n v="3.6522438526153498"/>
    <n v="8902"/>
    <n v="82"/>
  </r>
  <r>
    <s v="4fold"/>
    <x v="1"/>
    <x v="0"/>
    <x v="1"/>
    <x v="1"/>
    <x v="7"/>
    <n v="0"/>
    <x v="0"/>
    <n v="0.88916800643086802"/>
    <n v="2.1960749626159601"/>
    <n v="0.142968142968142"/>
    <n v="206"/>
    <n v="897"/>
    <n v="9.3023255813953404E-2"/>
    <n v="0.30872483221476499"/>
    <n v="3.7091829776763898"/>
    <n v="8757"/>
    <n v="92"/>
  </r>
  <r>
    <s v="4fold"/>
    <x v="1"/>
    <x v="0"/>
    <x v="1"/>
    <x v="1"/>
    <x v="7"/>
    <n v="0"/>
    <x v="1"/>
    <n v="0.89673694779116397"/>
    <n v="4.7593488693237296"/>
    <n v="0.17089883111648499"/>
    <n v="383"/>
    <n v="1674"/>
    <n v="0.11240721102863201"/>
    <n v="0.35630252100840298"/>
    <n v="3.7091829776763898"/>
    <n v="17651"/>
    <n v="212"/>
  </r>
  <r>
    <s v="4fold"/>
    <x v="1"/>
    <x v="0"/>
    <x v="1"/>
    <x v="1"/>
    <x v="7"/>
    <n v="0"/>
    <x v="2"/>
    <n v="0.89480012022843403"/>
    <n v="2.3941240310668901"/>
    <n v="0.16401273885350301"/>
    <n v="195"/>
    <n v="855"/>
    <n v="0.10751565762004101"/>
    <n v="0.34563758389261701"/>
    <n v="3.7091829776763898"/>
    <n v="8828"/>
    <n v="103"/>
  </r>
  <r>
    <s v="4fold"/>
    <x v="1"/>
    <x v="0"/>
    <x v="1"/>
    <x v="1"/>
    <x v="7"/>
    <n v="1"/>
    <x v="0"/>
    <n v="0.88163183279742696"/>
    <n v="2.4052450656890798"/>
    <n v="0.13762811127379199"/>
    <n v="204"/>
    <n v="974"/>
    <n v="8.8014981273408205E-2"/>
    <n v="0.31543624161073802"/>
    <n v="3.61546301841735"/>
    <n v="8680"/>
    <n v="94"/>
  </r>
  <r>
    <s v="4fold"/>
    <x v="1"/>
    <x v="0"/>
    <x v="1"/>
    <x v="1"/>
    <x v="7"/>
    <n v="1"/>
    <x v="1"/>
    <n v="0.88990825688073305"/>
    <n v="4.5129690170287997"/>
    <n v="0.16119174942704301"/>
    <n v="385"/>
    <n v="1811"/>
    <n v="0.104352126607319"/>
    <n v="0.35402684563758302"/>
    <n v="3.61546301841735"/>
    <n v="17540"/>
    <n v="211"/>
  </r>
  <r>
    <s v="4fold"/>
    <x v="1"/>
    <x v="0"/>
    <x v="1"/>
    <x v="1"/>
    <x v="7"/>
    <n v="1"/>
    <x v="2"/>
    <n v="0.88657825999598106"/>
    <n v="1.82224988937377"/>
    <n v="0.161841128433556"/>
    <n v="188"/>
    <n v="941"/>
    <n v="0.103809523809523"/>
    <n v="0.367003367003367"/>
    <n v="3.61546301841735"/>
    <n v="8716"/>
    <n v="109"/>
  </r>
  <r>
    <s v="4fold"/>
    <x v="1"/>
    <x v="0"/>
    <x v="1"/>
    <x v="1"/>
    <x v="7"/>
    <n v="2"/>
    <x v="0"/>
    <n v="0.89499598070739494"/>
    <n v="2.24287509918212"/>
    <n v="0.139917695473251"/>
    <n v="213"/>
    <n v="832"/>
    <n v="9.2693565976008696E-2"/>
    <n v="0.28523489932885898"/>
    <n v="3.5559830665588299"/>
    <n v="8822"/>
    <n v="85"/>
  </r>
  <r>
    <s v="4fold"/>
    <x v="1"/>
    <x v="0"/>
    <x v="1"/>
    <x v="1"/>
    <x v="7"/>
    <n v="2"/>
    <x v="1"/>
    <n v="0.901479809380486"/>
    <n v="4.4047501087188703"/>
    <n v="0.173400673400673"/>
    <n v="389"/>
    <n v="1575"/>
    <n v="0.115665356541268"/>
    <n v="0.34621848739495797"/>
    <n v="3.5559830665588299"/>
    <n v="17765"/>
    <n v="206"/>
  </r>
  <r>
    <s v="4fold"/>
    <x v="1"/>
    <x v="0"/>
    <x v="1"/>
    <x v="1"/>
    <x v="7"/>
    <n v="2"/>
    <x v="2"/>
    <n v="0.90146498093517902"/>
    <n v="1.92997097969055"/>
    <n v="0.143106457242582"/>
    <n v="216"/>
    <n v="766"/>
    <n v="9.6698113207547107E-2"/>
    <n v="0.27516778523489899"/>
    <n v="3.5559830665588299"/>
    <n v="8902"/>
    <n v="82"/>
  </r>
  <r>
    <s v="4fold"/>
    <x v="1"/>
    <x v="0"/>
    <x v="1"/>
    <x v="1"/>
    <x v="8"/>
    <n v="0"/>
    <x v="0"/>
    <n v="0.88916800643086802"/>
    <n v="51.212306976318303"/>
    <n v="0.142968142968142"/>
    <n v="206"/>
    <n v="897"/>
    <n v="9.3023255813953404E-2"/>
    <n v="0.30872483221476499"/>
    <n v="10.665680885314901"/>
    <n v="8757"/>
    <n v="92"/>
  </r>
  <r>
    <s v="4fold"/>
    <x v="1"/>
    <x v="0"/>
    <x v="1"/>
    <x v="1"/>
    <x v="8"/>
    <n v="0"/>
    <x v="1"/>
    <n v="0.89668674698795103"/>
    <n v="4.9678010940551696"/>
    <n v="0.170829975825946"/>
    <n v="383"/>
    <n v="1675"/>
    <n v="0.11234764175940599"/>
    <n v="0.35630252100840298"/>
    <n v="10.665680885314901"/>
    <n v="17650"/>
    <n v="212"/>
  </r>
  <r>
    <s v="4fold"/>
    <x v="1"/>
    <x v="0"/>
    <x v="1"/>
    <x v="1"/>
    <x v="8"/>
    <n v="0"/>
    <x v="2"/>
    <n v="0.89480012022843403"/>
    <n v="49.952344894409102"/>
    <n v="0.16401273885350301"/>
    <n v="195"/>
    <n v="855"/>
    <n v="0.10751565762004101"/>
    <n v="0.34563758389261701"/>
    <n v="10.665680885314901"/>
    <n v="8828"/>
    <n v="103"/>
  </r>
  <r>
    <s v="4fold"/>
    <x v="1"/>
    <x v="0"/>
    <x v="1"/>
    <x v="1"/>
    <x v="8"/>
    <n v="1"/>
    <x v="0"/>
    <n v="0.88163183279742696"/>
    <n v="2.10582995414733"/>
    <n v="0.13762811127379199"/>
    <n v="204"/>
    <n v="974"/>
    <n v="8.8014981273408205E-2"/>
    <n v="0.31543624161073802"/>
    <n v="9.4759089946746808"/>
    <n v="8680"/>
    <n v="94"/>
  </r>
  <r>
    <s v="4fold"/>
    <x v="1"/>
    <x v="0"/>
    <x v="1"/>
    <x v="1"/>
    <x v="8"/>
    <n v="1"/>
    <x v="1"/>
    <n v="0.88985812402867603"/>
    <n v="4.3673691749572701"/>
    <n v="0.16113020236731501"/>
    <n v="385"/>
    <n v="1812"/>
    <n v="0.10430054374691"/>
    <n v="0.35402684563758302"/>
    <n v="9.4759089946746808"/>
    <n v="17539"/>
    <n v="211"/>
  </r>
  <r>
    <s v="4fold"/>
    <x v="1"/>
    <x v="0"/>
    <x v="1"/>
    <x v="1"/>
    <x v="8"/>
    <n v="1"/>
    <x v="2"/>
    <n v="0.88657825999598106"/>
    <n v="2.0224180221557599"/>
    <n v="0.161841128433556"/>
    <n v="188"/>
    <n v="941"/>
    <n v="0.103809523809523"/>
    <n v="0.367003367003367"/>
    <n v="9.4759089946746808"/>
    <n v="8716"/>
    <n v="109"/>
  </r>
  <r>
    <s v="4fold"/>
    <x v="1"/>
    <x v="0"/>
    <x v="1"/>
    <x v="1"/>
    <x v="8"/>
    <n v="2"/>
    <x v="0"/>
    <n v="0.89499598070739494"/>
    <n v="1.9995880126953101"/>
    <n v="0.139917695473251"/>
    <n v="213"/>
    <n v="832"/>
    <n v="9.2693565976008696E-2"/>
    <n v="0.28523489932885898"/>
    <n v="8.5141730308532697"/>
    <n v="8822"/>
    <n v="85"/>
  </r>
  <r>
    <s v="4fold"/>
    <x v="1"/>
    <x v="0"/>
    <x v="1"/>
    <x v="1"/>
    <x v="8"/>
    <n v="2"/>
    <x v="1"/>
    <n v="0.90152997241033295"/>
    <n v="3.9116218090057302"/>
    <n v="0.173473684210526"/>
    <n v="389"/>
    <n v="1574"/>
    <n v="0.115730337078651"/>
    <n v="0.34621848739495797"/>
    <n v="8.5141730308532697"/>
    <n v="17766"/>
    <n v="206"/>
  </r>
  <r>
    <s v="4fold"/>
    <x v="1"/>
    <x v="0"/>
    <x v="1"/>
    <x v="1"/>
    <x v="8"/>
    <n v="2"/>
    <x v="2"/>
    <n v="0.90156532209512297"/>
    <n v="2.0225460529327299"/>
    <n v="0.14323144104803401"/>
    <n v="216"/>
    <n v="765"/>
    <n v="9.6812278630460394E-2"/>
    <n v="0.27516778523489899"/>
    <n v="8.5141730308532697"/>
    <n v="8903"/>
    <n v="82"/>
  </r>
  <r>
    <s v="4fold"/>
    <x v="1"/>
    <x v="0"/>
    <x v="1"/>
    <x v="2"/>
    <x v="9"/>
    <n v="0"/>
    <x v="0"/>
    <n v="0.970056270096463"/>
    <n v="4.6650080680847097"/>
    <n v="0"/>
    <n v="298"/>
    <n v="0"/>
    <n v="0"/>
    <n v="0"/>
    <n v="6.6222431659698398"/>
    <n v="9654"/>
    <n v="0"/>
  </r>
  <r>
    <s v="4fold"/>
    <x v="1"/>
    <x v="0"/>
    <x v="1"/>
    <x v="2"/>
    <x v="9"/>
    <n v="0"/>
    <x v="1"/>
    <n v="0.97013052208835304"/>
    <n v="9.4842789173126203"/>
    <n v="0"/>
    <n v="595"/>
    <n v="0"/>
    <n v="0"/>
    <n v="0"/>
    <n v="6.6222431659698398"/>
    <n v="19325"/>
    <n v="0"/>
  </r>
  <r>
    <s v="4fold"/>
    <x v="1"/>
    <x v="0"/>
    <x v="1"/>
    <x v="2"/>
    <x v="9"/>
    <n v="0"/>
    <x v="2"/>
    <n v="0.97014327221721197"/>
    <n v="4.6949198246002197"/>
    <n v="0"/>
    <n v="298"/>
    <n v="0"/>
    <n v="0"/>
    <n v="0"/>
    <n v="6.6222431659698398"/>
    <n v="9683"/>
    <n v="0"/>
  </r>
  <r>
    <s v="4fold"/>
    <x v="1"/>
    <x v="0"/>
    <x v="1"/>
    <x v="2"/>
    <x v="9"/>
    <n v="1"/>
    <x v="0"/>
    <n v="0.970056270096463"/>
    <n v="3.7050039768218901"/>
    <n v="0"/>
    <n v="298"/>
    <n v="0"/>
    <n v="0"/>
    <n v="0"/>
    <n v="7.0147509574890101"/>
    <n v="9654"/>
    <n v="0"/>
  </r>
  <r>
    <s v="4fold"/>
    <x v="1"/>
    <x v="0"/>
    <x v="1"/>
    <x v="2"/>
    <x v="9"/>
    <n v="1"/>
    <x v="1"/>
    <n v="0.97012082017345902"/>
    <n v="9.3061969280242902"/>
    <n v="0"/>
    <n v="596"/>
    <n v="0"/>
    <n v="0"/>
    <n v="0"/>
    <n v="7.0147509574890101"/>
    <n v="19351"/>
    <n v="0"/>
  </r>
  <r>
    <s v="4fold"/>
    <x v="1"/>
    <x v="0"/>
    <x v="1"/>
    <x v="2"/>
    <x v="9"/>
    <n v="1"/>
    <x v="2"/>
    <n v="0.97016274864376095"/>
    <n v="4.6433720588684002"/>
    <n v="0"/>
    <n v="297"/>
    <n v="0"/>
    <n v="0"/>
    <n v="0"/>
    <n v="7.0147509574890101"/>
    <n v="9657"/>
    <n v="0"/>
  </r>
  <r>
    <s v="4fold"/>
    <x v="1"/>
    <x v="0"/>
    <x v="1"/>
    <x v="2"/>
    <x v="9"/>
    <n v="2"/>
    <x v="0"/>
    <n v="0.970056270096463"/>
    <n v="3.1293029785156201"/>
    <n v="0"/>
    <n v="298"/>
    <n v="0"/>
    <n v="0"/>
    <n v="0"/>
    <n v="6.8016901016235298"/>
    <n v="9654"/>
    <n v="0"/>
  </r>
  <r>
    <s v="4fold"/>
    <x v="1"/>
    <x v="0"/>
    <x v="1"/>
    <x v="2"/>
    <x v="9"/>
    <n v="2"/>
    <x v="1"/>
    <n v="0.97015299724103299"/>
    <n v="9.3395578861236501"/>
    <n v="0"/>
    <n v="595"/>
    <n v="0"/>
    <n v="0"/>
    <n v="0"/>
    <n v="6.8016901016235298"/>
    <n v="19340"/>
    <n v="0"/>
  </r>
  <r>
    <s v="4fold"/>
    <x v="1"/>
    <x v="0"/>
    <x v="1"/>
    <x v="2"/>
    <x v="9"/>
    <n v="2"/>
    <x v="2"/>
    <n v="0.97009833433674497"/>
    <n v="5.0200970172882"/>
    <n v="0"/>
    <n v="298"/>
    <n v="0"/>
    <n v="0"/>
    <n v="0"/>
    <n v="6.8016901016235298"/>
    <n v="9668"/>
    <n v="0"/>
  </r>
  <r>
    <s v="4fold"/>
    <x v="1"/>
    <x v="0"/>
    <x v="1"/>
    <x v="2"/>
    <x v="10"/>
    <n v="0"/>
    <x v="0"/>
    <n v="0.970056270096463"/>
    <n v="3.6995210647582999"/>
    <n v="0"/>
    <n v="298"/>
    <n v="0"/>
    <n v="0"/>
    <n v="0"/>
    <n v="8.5263681411743093"/>
    <n v="9654"/>
    <n v="0"/>
  </r>
  <r>
    <s v="4fold"/>
    <x v="1"/>
    <x v="0"/>
    <x v="1"/>
    <x v="2"/>
    <x v="10"/>
    <n v="0"/>
    <x v="1"/>
    <n v="0.97013052208835304"/>
    <n v="6.8032629489898602"/>
    <n v="0"/>
    <n v="595"/>
    <n v="0"/>
    <n v="0"/>
    <n v="0"/>
    <n v="8.5263681411743093"/>
    <n v="19325"/>
    <n v="0"/>
  </r>
  <r>
    <s v="4fold"/>
    <x v="1"/>
    <x v="0"/>
    <x v="1"/>
    <x v="2"/>
    <x v="10"/>
    <n v="0"/>
    <x v="2"/>
    <n v="0.97014327221721197"/>
    <n v="3.6262149810790998"/>
    <n v="0"/>
    <n v="298"/>
    <n v="0"/>
    <n v="0"/>
    <n v="0"/>
    <n v="8.5263681411743093"/>
    <n v="9683"/>
    <n v="0"/>
  </r>
  <r>
    <s v="4fold"/>
    <x v="1"/>
    <x v="0"/>
    <x v="1"/>
    <x v="2"/>
    <x v="10"/>
    <n v="1"/>
    <x v="0"/>
    <n v="0.970056270096463"/>
    <n v="3.80536890029907"/>
    <n v="0"/>
    <n v="298"/>
    <n v="0"/>
    <n v="0"/>
    <n v="0"/>
    <n v="8.36826491355896"/>
    <n v="9654"/>
    <n v="0"/>
  </r>
  <r>
    <s v="4fold"/>
    <x v="1"/>
    <x v="0"/>
    <x v="1"/>
    <x v="2"/>
    <x v="10"/>
    <n v="1"/>
    <x v="1"/>
    <n v="0.97012082017345902"/>
    <n v="7.65221691131591"/>
    <n v="0"/>
    <n v="596"/>
    <n v="0"/>
    <n v="0"/>
    <n v="0"/>
    <n v="8.36826491355896"/>
    <n v="19351"/>
    <n v="0"/>
  </r>
  <r>
    <s v="4fold"/>
    <x v="1"/>
    <x v="0"/>
    <x v="1"/>
    <x v="2"/>
    <x v="10"/>
    <n v="1"/>
    <x v="2"/>
    <n v="0.97016274864376095"/>
    <n v="3.6522309780120801"/>
    <n v="0"/>
    <n v="297"/>
    <n v="0"/>
    <n v="0"/>
    <n v="0"/>
    <n v="8.36826491355896"/>
    <n v="9657"/>
    <n v="0"/>
  </r>
  <r>
    <s v="4fold"/>
    <x v="1"/>
    <x v="0"/>
    <x v="1"/>
    <x v="2"/>
    <x v="10"/>
    <n v="2"/>
    <x v="0"/>
    <n v="0.970056270096463"/>
    <n v="3.71697497367858"/>
    <n v="0"/>
    <n v="298"/>
    <n v="0"/>
    <n v="0"/>
    <n v="0"/>
    <n v="7.7783911228179896"/>
    <n v="9654"/>
    <n v="0"/>
  </r>
  <r>
    <s v="4fold"/>
    <x v="1"/>
    <x v="0"/>
    <x v="1"/>
    <x v="2"/>
    <x v="10"/>
    <n v="2"/>
    <x v="1"/>
    <n v="0.97015299724103299"/>
    <n v="7.0029489994049001"/>
    <n v="0"/>
    <n v="595"/>
    <n v="0"/>
    <n v="0"/>
    <n v="0"/>
    <n v="7.7783911228179896"/>
    <n v="19340"/>
    <n v="0"/>
  </r>
  <r>
    <s v="4fold"/>
    <x v="1"/>
    <x v="0"/>
    <x v="1"/>
    <x v="2"/>
    <x v="10"/>
    <n v="2"/>
    <x v="2"/>
    <n v="0.97009833433674497"/>
    <n v="3.3740420341491699"/>
    <n v="0"/>
    <n v="298"/>
    <n v="0"/>
    <n v="0"/>
    <n v="0"/>
    <n v="7.7783911228179896"/>
    <n v="9668"/>
    <n v="0"/>
  </r>
  <r>
    <s v="4fold"/>
    <x v="1"/>
    <x v="0"/>
    <x v="1"/>
    <x v="2"/>
    <x v="11"/>
    <n v="0"/>
    <x v="0"/>
    <n v="0.970056270096463"/>
    <n v="3.5544590950012198"/>
    <n v="0"/>
    <n v="298"/>
    <n v="0"/>
    <n v="0"/>
    <n v="0"/>
    <n v="7.1438789367675701"/>
    <n v="9654"/>
    <n v="0"/>
  </r>
  <r>
    <s v="4fold"/>
    <x v="1"/>
    <x v="0"/>
    <x v="1"/>
    <x v="2"/>
    <x v="11"/>
    <n v="0"/>
    <x v="1"/>
    <n v="0.97013052208835304"/>
    <n v="7.5144240856170601"/>
    <n v="0"/>
    <n v="595"/>
    <n v="0"/>
    <n v="0"/>
    <n v="0"/>
    <n v="7.1438789367675701"/>
    <n v="19325"/>
    <n v="0"/>
  </r>
  <r>
    <s v="4fold"/>
    <x v="1"/>
    <x v="0"/>
    <x v="1"/>
    <x v="2"/>
    <x v="11"/>
    <n v="0"/>
    <x v="2"/>
    <n v="0.97014327221721197"/>
    <n v="3.4944109916686998"/>
    <n v="0"/>
    <n v="298"/>
    <n v="0"/>
    <n v="0"/>
    <n v="0"/>
    <n v="7.1438789367675701"/>
    <n v="9683"/>
    <n v="0"/>
  </r>
  <r>
    <s v="4fold"/>
    <x v="1"/>
    <x v="0"/>
    <x v="1"/>
    <x v="2"/>
    <x v="11"/>
    <n v="1"/>
    <x v="0"/>
    <n v="0.970056270096463"/>
    <n v="3.89746689796447"/>
    <n v="0"/>
    <n v="298"/>
    <n v="0"/>
    <n v="0"/>
    <n v="0"/>
    <n v="8.8498299121856601"/>
    <n v="9654"/>
    <n v="0"/>
  </r>
  <r>
    <s v="4fold"/>
    <x v="1"/>
    <x v="0"/>
    <x v="1"/>
    <x v="2"/>
    <x v="11"/>
    <n v="1"/>
    <x v="1"/>
    <n v="0.97012082017345902"/>
    <n v="6.9021468162536603"/>
    <n v="0"/>
    <n v="596"/>
    <n v="0"/>
    <n v="0"/>
    <n v="0"/>
    <n v="8.8498299121856601"/>
    <n v="19351"/>
    <n v="0"/>
  </r>
  <r>
    <s v="4fold"/>
    <x v="1"/>
    <x v="0"/>
    <x v="1"/>
    <x v="2"/>
    <x v="11"/>
    <n v="1"/>
    <x v="2"/>
    <n v="0.97016274864376095"/>
    <n v="4.4586169719696001"/>
    <n v="0"/>
    <n v="297"/>
    <n v="0"/>
    <n v="0"/>
    <n v="0"/>
    <n v="8.8498299121856601"/>
    <n v="9657"/>
    <n v="0"/>
  </r>
  <r>
    <s v="4fold"/>
    <x v="1"/>
    <x v="0"/>
    <x v="1"/>
    <x v="2"/>
    <x v="11"/>
    <n v="2"/>
    <x v="0"/>
    <n v="0.970056270096463"/>
    <n v="3.4123950004577601"/>
    <n v="0"/>
    <n v="298"/>
    <n v="0"/>
    <n v="0"/>
    <n v="0"/>
    <n v="7.7718780040740896"/>
    <n v="9654"/>
    <n v="0"/>
  </r>
  <r>
    <s v="4fold"/>
    <x v="1"/>
    <x v="0"/>
    <x v="1"/>
    <x v="2"/>
    <x v="11"/>
    <n v="2"/>
    <x v="1"/>
    <n v="0.97015299724103299"/>
    <n v="7.57283592224121"/>
    <n v="0"/>
    <n v="595"/>
    <n v="0"/>
    <n v="0"/>
    <n v="0"/>
    <n v="7.7718780040740896"/>
    <n v="19340"/>
    <n v="0"/>
  </r>
  <r>
    <s v="4fold"/>
    <x v="1"/>
    <x v="0"/>
    <x v="1"/>
    <x v="2"/>
    <x v="11"/>
    <n v="2"/>
    <x v="2"/>
    <n v="0.97009833433674497"/>
    <n v="3.79740214347839"/>
    <n v="0"/>
    <n v="298"/>
    <n v="0"/>
    <n v="0"/>
    <n v="0"/>
    <n v="7.7718780040740896"/>
    <n v="9668"/>
    <n v="0"/>
  </r>
  <r>
    <s v="4fold"/>
    <x v="1"/>
    <x v="0"/>
    <x v="1"/>
    <x v="2"/>
    <x v="12"/>
    <n v="0"/>
    <x v="0"/>
    <n v="0.970056270096463"/>
    <n v="3.4510219097137398"/>
    <n v="0"/>
    <n v="298"/>
    <n v="0"/>
    <n v="0"/>
    <n v="0"/>
    <n v="10.412486076354901"/>
    <n v="9654"/>
    <n v="0"/>
  </r>
  <r>
    <s v="4fold"/>
    <x v="1"/>
    <x v="0"/>
    <x v="1"/>
    <x v="2"/>
    <x v="12"/>
    <n v="0"/>
    <x v="1"/>
    <n v="0.97013052208835304"/>
    <n v="7.7135410308837802"/>
    <n v="0"/>
    <n v="595"/>
    <n v="0"/>
    <n v="0"/>
    <n v="0"/>
    <n v="10.412486076354901"/>
    <n v="19325"/>
    <n v="0"/>
  </r>
  <r>
    <s v="4fold"/>
    <x v="1"/>
    <x v="0"/>
    <x v="1"/>
    <x v="2"/>
    <x v="12"/>
    <n v="0"/>
    <x v="2"/>
    <n v="0.97014327221721197"/>
    <n v="3.9508469104766801"/>
    <n v="0"/>
    <n v="298"/>
    <n v="0"/>
    <n v="0"/>
    <n v="0"/>
    <n v="10.412486076354901"/>
    <n v="9683"/>
    <n v="0"/>
  </r>
  <r>
    <s v="4fold"/>
    <x v="1"/>
    <x v="0"/>
    <x v="1"/>
    <x v="2"/>
    <x v="12"/>
    <n v="1"/>
    <x v="0"/>
    <n v="0.970056270096463"/>
    <n v="4.2658190727233798"/>
    <n v="0"/>
    <n v="298"/>
    <n v="0"/>
    <n v="0"/>
    <n v="0"/>
    <n v="9.7637429237365705"/>
    <n v="9654"/>
    <n v="0"/>
  </r>
  <r>
    <s v="4fold"/>
    <x v="1"/>
    <x v="0"/>
    <x v="1"/>
    <x v="2"/>
    <x v="12"/>
    <n v="1"/>
    <x v="1"/>
    <n v="0.97012082017345902"/>
    <n v="8.0450990200042707"/>
    <n v="0"/>
    <n v="596"/>
    <n v="0"/>
    <n v="0"/>
    <n v="0"/>
    <n v="9.7637429237365705"/>
    <n v="19351"/>
    <n v="0"/>
  </r>
  <r>
    <s v="4fold"/>
    <x v="1"/>
    <x v="0"/>
    <x v="1"/>
    <x v="2"/>
    <x v="12"/>
    <n v="1"/>
    <x v="2"/>
    <n v="0.97016274864376095"/>
    <n v="3.9993970394134499"/>
    <n v="0"/>
    <n v="297"/>
    <n v="0"/>
    <n v="0"/>
    <n v="0"/>
    <n v="9.7637429237365705"/>
    <n v="9657"/>
    <n v="0"/>
  </r>
  <r>
    <s v="4fold"/>
    <x v="1"/>
    <x v="0"/>
    <x v="1"/>
    <x v="2"/>
    <x v="12"/>
    <n v="2"/>
    <x v="0"/>
    <n v="0.970056270096463"/>
    <n v="3.66286301612854"/>
    <n v="0"/>
    <n v="298"/>
    <n v="0"/>
    <n v="0"/>
    <n v="0"/>
    <n v="10.104820966720499"/>
    <n v="9654"/>
    <n v="0"/>
  </r>
  <r>
    <s v="4fold"/>
    <x v="1"/>
    <x v="0"/>
    <x v="1"/>
    <x v="2"/>
    <x v="12"/>
    <n v="2"/>
    <x v="1"/>
    <n v="0.97015299724103299"/>
    <n v="6.60621809959411"/>
    <n v="0"/>
    <n v="595"/>
    <n v="0"/>
    <n v="0"/>
    <n v="0"/>
    <n v="10.104820966720499"/>
    <n v="19340"/>
    <n v="0"/>
  </r>
  <r>
    <s v="4fold"/>
    <x v="1"/>
    <x v="0"/>
    <x v="1"/>
    <x v="2"/>
    <x v="12"/>
    <n v="2"/>
    <x v="2"/>
    <n v="0.97009833433674497"/>
    <n v="3.1345419883728001"/>
    <n v="0"/>
    <n v="298"/>
    <n v="0"/>
    <n v="0"/>
    <n v="0"/>
    <n v="10.104820966720499"/>
    <n v="9668"/>
    <n v="0"/>
  </r>
  <r>
    <s v="4fold"/>
    <x v="1"/>
    <x v="0"/>
    <x v="2"/>
    <x v="0"/>
    <x v="0"/>
    <n v="0"/>
    <x v="0"/>
    <n v="0.94185579433621203"/>
    <n v="2.9845721721649099"/>
    <n v="0"/>
    <n v="579"/>
    <n v="0"/>
    <n v="0"/>
    <n v="0"/>
    <n v="44.844967126846299"/>
    <n v="9379"/>
    <n v="0"/>
  </r>
  <r>
    <s v="4fold"/>
    <x v="1"/>
    <x v="0"/>
    <x v="2"/>
    <x v="0"/>
    <x v="0"/>
    <n v="0"/>
    <x v="1"/>
    <n v="0.941474932181251"/>
    <n v="4.8218390941619802"/>
    <n v="0"/>
    <n v="1165"/>
    <n v="0"/>
    <n v="0"/>
    <n v="0"/>
    <n v="44.844967126846299"/>
    <n v="18741"/>
    <n v="0"/>
  </r>
  <r>
    <s v="4fold"/>
    <x v="1"/>
    <x v="0"/>
    <x v="2"/>
    <x v="0"/>
    <x v="0"/>
    <n v="0"/>
    <x v="2"/>
    <n v="0.94173590950045005"/>
    <n v="2.8253409862518302"/>
    <n v="0"/>
    <n v="582"/>
    <n v="0"/>
    <n v="0"/>
    <n v="0"/>
    <n v="44.844967126846299"/>
    <n v="9407"/>
    <n v="0"/>
  </r>
  <r>
    <s v="4fold"/>
    <x v="1"/>
    <x v="0"/>
    <x v="2"/>
    <x v="0"/>
    <x v="0"/>
    <n v="1"/>
    <x v="0"/>
    <n v="0.94185579433621203"/>
    <n v="2.42735600471496"/>
    <n v="0"/>
    <n v="579"/>
    <n v="0"/>
    <n v="0"/>
    <n v="0"/>
    <n v="45.2244548797607"/>
    <n v="9379"/>
    <n v="0"/>
  </r>
  <r>
    <s v="4fold"/>
    <x v="1"/>
    <x v="0"/>
    <x v="2"/>
    <x v="0"/>
    <x v="0"/>
    <n v="1"/>
    <x v="1"/>
    <n v="0.94149496164836799"/>
    <n v="5.74224781990051"/>
    <n v="0"/>
    <n v="1167"/>
    <n v="0"/>
    <n v="0"/>
    <n v="0"/>
    <n v="45.2244548797607"/>
    <n v="18780"/>
    <n v="0"/>
  </r>
  <r>
    <s v="4fold"/>
    <x v="1"/>
    <x v="0"/>
    <x v="2"/>
    <x v="0"/>
    <x v="0"/>
    <n v="1"/>
    <x v="2"/>
    <n v="0.94169682348210604"/>
    <n v="2.7394440174102699"/>
    <n v="0"/>
    <n v="580"/>
    <n v="0"/>
    <n v="0"/>
    <n v="0"/>
    <n v="45.2244548797607"/>
    <n v="9368"/>
    <n v="0"/>
  </r>
  <r>
    <s v="4fold"/>
    <x v="1"/>
    <x v="0"/>
    <x v="2"/>
    <x v="0"/>
    <x v="0"/>
    <n v="2"/>
    <x v="0"/>
    <n v="0.94185579433621203"/>
    <n v="2.6999020576477002"/>
    <n v="0"/>
    <n v="579"/>
    <n v="0"/>
    <n v="0"/>
    <n v="0"/>
    <n v="45.201326131820601"/>
    <n v="9379"/>
    <n v="0"/>
  </r>
  <r>
    <s v="4fold"/>
    <x v="1"/>
    <x v="0"/>
    <x v="2"/>
    <x v="0"/>
    <x v="0"/>
    <n v="2"/>
    <x v="1"/>
    <n v="0.94171640668104495"/>
    <n v="5.3272008895873997"/>
    <n v="0"/>
    <n v="1162"/>
    <n v="0"/>
    <n v="0"/>
    <n v="0"/>
    <n v="45.201326131820601"/>
    <n v="18775"/>
    <n v="0"/>
  </r>
  <r>
    <s v="4fold"/>
    <x v="1"/>
    <x v="0"/>
    <x v="2"/>
    <x v="0"/>
    <x v="0"/>
    <n v="2"/>
    <x v="2"/>
    <n v="0.94125326370757101"/>
    <n v="2.84448909759521"/>
    <n v="0"/>
    <n v="585"/>
    <n v="0"/>
    <n v="0"/>
    <n v="0"/>
    <n v="45.201326131820601"/>
    <n v="9373"/>
    <n v="0"/>
  </r>
  <r>
    <s v="4fold"/>
    <x v="1"/>
    <x v="0"/>
    <x v="2"/>
    <x v="0"/>
    <x v="1"/>
    <n v="0"/>
    <x v="0"/>
    <n v="0.94185579433621203"/>
    <n v="2.5797359943389799"/>
    <n v="0"/>
    <n v="579"/>
    <n v="0"/>
    <n v="0"/>
    <n v="0"/>
    <n v="45.927422046661299"/>
    <n v="9379"/>
    <n v="0"/>
  </r>
  <r>
    <s v="4fold"/>
    <x v="1"/>
    <x v="0"/>
    <x v="2"/>
    <x v="0"/>
    <x v="1"/>
    <n v="0"/>
    <x v="1"/>
    <n v="0.941474932181251"/>
    <n v="6.4242160320281902"/>
    <n v="0"/>
    <n v="1165"/>
    <n v="0"/>
    <n v="0"/>
    <n v="0"/>
    <n v="45.927422046661299"/>
    <n v="18741"/>
    <n v="0"/>
  </r>
  <r>
    <s v="4fold"/>
    <x v="1"/>
    <x v="0"/>
    <x v="2"/>
    <x v="0"/>
    <x v="1"/>
    <n v="0"/>
    <x v="2"/>
    <n v="0.94173590950045005"/>
    <n v="2.6465148925781201"/>
    <n v="0"/>
    <n v="582"/>
    <n v="0"/>
    <n v="0"/>
    <n v="0"/>
    <n v="45.927422046661299"/>
    <n v="9407"/>
    <n v="0"/>
  </r>
  <r>
    <s v="4fold"/>
    <x v="1"/>
    <x v="0"/>
    <x v="2"/>
    <x v="0"/>
    <x v="1"/>
    <n v="1"/>
    <x v="0"/>
    <n v="0.94185579433621203"/>
    <n v="2.8313288688659601"/>
    <n v="0"/>
    <n v="579"/>
    <n v="0"/>
    <n v="0"/>
    <n v="0"/>
    <n v="45.412264823913503"/>
    <n v="9379"/>
    <n v="0"/>
  </r>
  <r>
    <s v="4fold"/>
    <x v="1"/>
    <x v="0"/>
    <x v="2"/>
    <x v="0"/>
    <x v="1"/>
    <n v="1"/>
    <x v="1"/>
    <n v="0.94149496164836799"/>
    <n v="6.1312670707702601"/>
    <n v="0"/>
    <n v="1167"/>
    <n v="0"/>
    <n v="0"/>
    <n v="0"/>
    <n v="45.412264823913503"/>
    <n v="18780"/>
    <n v="0"/>
  </r>
  <r>
    <s v="4fold"/>
    <x v="1"/>
    <x v="0"/>
    <x v="2"/>
    <x v="0"/>
    <x v="1"/>
    <n v="1"/>
    <x v="2"/>
    <n v="0.94169682348210604"/>
    <n v="2.9701189994811998"/>
    <n v="0"/>
    <n v="580"/>
    <n v="0"/>
    <n v="0"/>
    <n v="0"/>
    <n v="45.412264823913503"/>
    <n v="9368"/>
    <n v="0"/>
  </r>
  <r>
    <s v="4fold"/>
    <x v="1"/>
    <x v="0"/>
    <x v="2"/>
    <x v="0"/>
    <x v="1"/>
    <n v="2"/>
    <x v="0"/>
    <n v="0.94185579433621203"/>
    <n v="2.7356901168823198"/>
    <n v="0"/>
    <n v="579"/>
    <n v="0"/>
    <n v="0"/>
    <n v="0"/>
    <n v="45.918555974960299"/>
    <n v="9379"/>
    <n v="0"/>
  </r>
  <r>
    <s v="4fold"/>
    <x v="1"/>
    <x v="0"/>
    <x v="2"/>
    <x v="0"/>
    <x v="1"/>
    <n v="2"/>
    <x v="1"/>
    <n v="0.94171640668104495"/>
    <n v="5.6463510990142796"/>
    <n v="0"/>
    <n v="1162"/>
    <n v="0"/>
    <n v="0"/>
    <n v="0"/>
    <n v="45.918555974960299"/>
    <n v="18775"/>
    <n v="0"/>
  </r>
  <r>
    <s v="4fold"/>
    <x v="1"/>
    <x v="0"/>
    <x v="2"/>
    <x v="0"/>
    <x v="1"/>
    <n v="2"/>
    <x v="2"/>
    <n v="0.94125326370757101"/>
    <n v="2.92956495285034"/>
    <n v="0"/>
    <n v="585"/>
    <n v="0"/>
    <n v="0"/>
    <n v="0"/>
    <n v="45.918555974960299"/>
    <n v="9373"/>
    <n v="0"/>
  </r>
  <r>
    <s v="4fold"/>
    <x v="1"/>
    <x v="0"/>
    <x v="2"/>
    <x v="0"/>
    <x v="2"/>
    <n v="0"/>
    <x v="0"/>
    <n v="0.94185579433621203"/>
    <n v="2.7161071300506499"/>
    <n v="0"/>
    <n v="579"/>
    <n v="0"/>
    <n v="0"/>
    <n v="0"/>
    <n v="44.589619159698401"/>
    <n v="9379"/>
    <n v="0"/>
  </r>
  <r>
    <s v="4fold"/>
    <x v="1"/>
    <x v="0"/>
    <x v="2"/>
    <x v="0"/>
    <x v="2"/>
    <n v="0"/>
    <x v="1"/>
    <n v="0.941474932181251"/>
    <n v="6.3412928581237704"/>
    <n v="0"/>
    <n v="1165"/>
    <n v="0"/>
    <n v="0"/>
    <n v="0"/>
    <n v="44.589619159698401"/>
    <n v="18741"/>
    <n v="0"/>
  </r>
  <r>
    <s v="4fold"/>
    <x v="1"/>
    <x v="0"/>
    <x v="2"/>
    <x v="0"/>
    <x v="2"/>
    <n v="0"/>
    <x v="2"/>
    <n v="0.94173590950045005"/>
    <n v="2.6394729614257799"/>
    <n v="0"/>
    <n v="582"/>
    <n v="0"/>
    <n v="0"/>
    <n v="0"/>
    <n v="44.589619159698401"/>
    <n v="9407"/>
    <n v="0"/>
  </r>
  <r>
    <s v="4fold"/>
    <x v="1"/>
    <x v="0"/>
    <x v="2"/>
    <x v="0"/>
    <x v="2"/>
    <n v="1"/>
    <x v="0"/>
    <n v="0.94185579433621203"/>
    <n v="2.76599693298339"/>
    <n v="0"/>
    <n v="579"/>
    <n v="0"/>
    <n v="0"/>
    <n v="0"/>
    <n v="45.266664028167703"/>
    <n v="9379"/>
    <n v="0"/>
  </r>
  <r>
    <s v="4fold"/>
    <x v="1"/>
    <x v="0"/>
    <x v="2"/>
    <x v="0"/>
    <x v="2"/>
    <n v="1"/>
    <x v="1"/>
    <n v="0.94149496164836799"/>
    <n v="5.88201904296875"/>
    <n v="0"/>
    <n v="1167"/>
    <n v="0"/>
    <n v="0"/>
    <n v="0"/>
    <n v="45.266664028167703"/>
    <n v="18780"/>
    <n v="0"/>
  </r>
  <r>
    <s v="4fold"/>
    <x v="1"/>
    <x v="0"/>
    <x v="2"/>
    <x v="0"/>
    <x v="2"/>
    <n v="1"/>
    <x v="2"/>
    <n v="0.94169682348210604"/>
    <n v="3.0361871719360298"/>
    <n v="0"/>
    <n v="580"/>
    <n v="0"/>
    <n v="0"/>
    <n v="0"/>
    <n v="45.266664028167703"/>
    <n v="9368"/>
    <n v="0"/>
  </r>
  <r>
    <s v="4fold"/>
    <x v="1"/>
    <x v="0"/>
    <x v="2"/>
    <x v="0"/>
    <x v="2"/>
    <n v="2"/>
    <x v="0"/>
    <n v="0.94185579433621203"/>
    <n v="2.5032031536102202"/>
    <n v="0"/>
    <n v="579"/>
    <n v="0"/>
    <n v="0"/>
    <n v="0"/>
    <n v="45.278420925140303"/>
    <n v="9379"/>
    <n v="0"/>
  </r>
  <r>
    <s v="4fold"/>
    <x v="1"/>
    <x v="0"/>
    <x v="2"/>
    <x v="0"/>
    <x v="2"/>
    <n v="2"/>
    <x v="1"/>
    <n v="0.94171640668104495"/>
    <n v="5.08746314048767"/>
    <n v="0"/>
    <n v="1162"/>
    <n v="0"/>
    <n v="0"/>
    <n v="0"/>
    <n v="45.278420925140303"/>
    <n v="18775"/>
    <n v="0"/>
  </r>
  <r>
    <s v="4fold"/>
    <x v="1"/>
    <x v="0"/>
    <x v="2"/>
    <x v="0"/>
    <x v="2"/>
    <n v="2"/>
    <x v="2"/>
    <n v="0.94125326370757101"/>
    <n v="2.58199882507324"/>
    <n v="0"/>
    <n v="585"/>
    <n v="0"/>
    <n v="0"/>
    <n v="0"/>
    <n v="45.278420925140303"/>
    <n v="9373"/>
    <n v="0"/>
  </r>
  <r>
    <s v="4fold"/>
    <x v="1"/>
    <x v="0"/>
    <x v="2"/>
    <x v="0"/>
    <x v="3"/>
    <n v="0"/>
    <x v="0"/>
    <n v="0.94185579433621203"/>
    <n v="3.0010871887207"/>
    <n v="0"/>
    <n v="579"/>
    <n v="0"/>
    <n v="0"/>
    <n v="0"/>
    <n v="45.055437088012603"/>
    <n v="9379"/>
    <n v="0"/>
  </r>
  <r>
    <s v="4fold"/>
    <x v="1"/>
    <x v="0"/>
    <x v="2"/>
    <x v="0"/>
    <x v="3"/>
    <n v="0"/>
    <x v="1"/>
    <n v="0.941474932181251"/>
    <n v="6.0522010326385498"/>
    <n v="0"/>
    <n v="1165"/>
    <n v="0"/>
    <n v="0"/>
    <n v="0"/>
    <n v="45.055437088012603"/>
    <n v="18741"/>
    <n v="0"/>
  </r>
  <r>
    <s v="4fold"/>
    <x v="1"/>
    <x v="0"/>
    <x v="2"/>
    <x v="0"/>
    <x v="3"/>
    <n v="0"/>
    <x v="2"/>
    <n v="0.94173590950045005"/>
    <n v="2.52391409873962"/>
    <n v="0"/>
    <n v="582"/>
    <n v="0"/>
    <n v="0"/>
    <n v="0"/>
    <n v="45.055437088012603"/>
    <n v="9407"/>
    <n v="0"/>
  </r>
  <r>
    <s v="4fold"/>
    <x v="1"/>
    <x v="0"/>
    <x v="2"/>
    <x v="0"/>
    <x v="3"/>
    <n v="1"/>
    <x v="0"/>
    <n v="0.94185579433621203"/>
    <n v="2.7783818244934002"/>
    <n v="0"/>
    <n v="579"/>
    <n v="0"/>
    <n v="0"/>
    <n v="0"/>
    <n v="45.792403936386101"/>
    <n v="9379"/>
    <n v="0"/>
  </r>
  <r>
    <s v="4fold"/>
    <x v="1"/>
    <x v="0"/>
    <x v="2"/>
    <x v="0"/>
    <x v="3"/>
    <n v="1"/>
    <x v="1"/>
    <n v="0.94149496164836799"/>
    <n v="5.2416360378265301"/>
    <n v="0"/>
    <n v="1167"/>
    <n v="0"/>
    <n v="0"/>
    <n v="0"/>
    <n v="45.792403936386101"/>
    <n v="18780"/>
    <n v="0"/>
  </r>
  <r>
    <s v="4fold"/>
    <x v="1"/>
    <x v="0"/>
    <x v="2"/>
    <x v="0"/>
    <x v="3"/>
    <n v="1"/>
    <x v="2"/>
    <n v="0.94169682348210604"/>
    <n v="3.0730199813842698"/>
    <n v="0"/>
    <n v="580"/>
    <n v="0"/>
    <n v="0"/>
    <n v="0"/>
    <n v="45.792403936386101"/>
    <n v="9368"/>
    <n v="0"/>
  </r>
  <r>
    <s v="4fold"/>
    <x v="1"/>
    <x v="0"/>
    <x v="2"/>
    <x v="0"/>
    <x v="3"/>
    <n v="2"/>
    <x v="0"/>
    <n v="0.94185579433621203"/>
    <n v="2.7930390834808301"/>
    <n v="0"/>
    <n v="579"/>
    <n v="0"/>
    <n v="0"/>
    <n v="0"/>
    <n v="47.233333110809298"/>
    <n v="9379"/>
    <n v="0"/>
  </r>
  <r>
    <s v="4fold"/>
    <x v="1"/>
    <x v="0"/>
    <x v="2"/>
    <x v="0"/>
    <x v="3"/>
    <n v="2"/>
    <x v="1"/>
    <n v="0.94171640668104495"/>
    <n v="5.8133120536804199"/>
    <n v="0"/>
    <n v="1162"/>
    <n v="0"/>
    <n v="0"/>
    <n v="0"/>
    <n v="47.233333110809298"/>
    <n v="18775"/>
    <n v="0"/>
  </r>
  <r>
    <s v="4fold"/>
    <x v="1"/>
    <x v="0"/>
    <x v="2"/>
    <x v="0"/>
    <x v="3"/>
    <n v="2"/>
    <x v="2"/>
    <n v="0.94125326370757101"/>
    <n v="2.60015416145324"/>
    <n v="0"/>
    <n v="585"/>
    <n v="0"/>
    <n v="0"/>
    <n v="0"/>
    <n v="47.233333110809298"/>
    <n v="9373"/>
    <n v="0"/>
  </r>
  <r>
    <s v="4fold"/>
    <x v="1"/>
    <x v="0"/>
    <x v="2"/>
    <x v="0"/>
    <x v="4"/>
    <n v="0"/>
    <x v="0"/>
    <n v="0.94185579433621203"/>
    <n v="2.6855828762054399"/>
    <n v="0"/>
    <n v="579"/>
    <n v="0"/>
    <n v="0"/>
    <n v="0"/>
    <n v="45.368360996246302"/>
    <n v="9379"/>
    <n v="0"/>
  </r>
  <r>
    <s v="4fold"/>
    <x v="1"/>
    <x v="0"/>
    <x v="2"/>
    <x v="0"/>
    <x v="4"/>
    <n v="0"/>
    <x v="1"/>
    <n v="0.941474932181251"/>
    <n v="5.6025819778442303"/>
    <n v="0"/>
    <n v="1165"/>
    <n v="0"/>
    <n v="0"/>
    <n v="0"/>
    <n v="45.368360996246302"/>
    <n v="18741"/>
    <n v="0"/>
  </r>
  <r>
    <s v="4fold"/>
    <x v="1"/>
    <x v="0"/>
    <x v="2"/>
    <x v="0"/>
    <x v="4"/>
    <n v="0"/>
    <x v="2"/>
    <n v="0.94173590950045005"/>
    <n v="3.02590584754943"/>
    <n v="0"/>
    <n v="582"/>
    <n v="0"/>
    <n v="0"/>
    <n v="0"/>
    <n v="45.368360996246302"/>
    <n v="9407"/>
    <n v="0"/>
  </r>
  <r>
    <s v="4fold"/>
    <x v="1"/>
    <x v="0"/>
    <x v="2"/>
    <x v="0"/>
    <x v="4"/>
    <n v="1"/>
    <x v="0"/>
    <n v="0.94185579433621203"/>
    <n v="2.9684808254241899"/>
    <n v="0"/>
    <n v="579"/>
    <n v="0"/>
    <n v="0"/>
    <n v="0"/>
    <n v="46.527115106582599"/>
    <n v="9379"/>
    <n v="0"/>
  </r>
  <r>
    <s v="4fold"/>
    <x v="1"/>
    <x v="0"/>
    <x v="2"/>
    <x v="0"/>
    <x v="4"/>
    <n v="1"/>
    <x v="1"/>
    <n v="0.94149496164836799"/>
    <n v="5.9716129302978498"/>
    <n v="0"/>
    <n v="1167"/>
    <n v="0"/>
    <n v="0"/>
    <n v="0"/>
    <n v="46.527115106582599"/>
    <n v="18780"/>
    <n v="0"/>
  </r>
  <r>
    <s v="4fold"/>
    <x v="1"/>
    <x v="0"/>
    <x v="2"/>
    <x v="0"/>
    <x v="4"/>
    <n v="1"/>
    <x v="2"/>
    <n v="0.94169682348210604"/>
    <n v="2.7826869487762398"/>
    <n v="0"/>
    <n v="580"/>
    <n v="0"/>
    <n v="0"/>
    <n v="0"/>
    <n v="46.527115106582599"/>
    <n v="9368"/>
    <n v="0"/>
  </r>
  <r>
    <s v="4fold"/>
    <x v="1"/>
    <x v="0"/>
    <x v="2"/>
    <x v="0"/>
    <x v="4"/>
    <n v="2"/>
    <x v="0"/>
    <n v="0.94185579433621203"/>
    <n v="2.92292284965515"/>
    <n v="0"/>
    <n v="579"/>
    <n v="0"/>
    <n v="0"/>
    <n v="0"/>
    <n v="44.803909063339198"/>
    <n v="9379"/>
    <n v="0"/>
  </r>
  <r>
    <s v="4fold"/>
    <x v="1"/>
    <x v="0"/>
    <x v="2"/>
    <x v="0"/>
    <x v="4"/>
    <n v="2"/>
    <x v="1"/>
    <n v="0.94171640668104495"/>
    <n v="5.3301839828491202"/>
    <n v="0"/>
    <n v="1162"/>
    <n v="0"/>
    <n v="0"/>
    <n v="0"/>
    <n v="44.803909063339198"/>
    <n v="18775"/>
    <n v="0"/>
  </r>
  <r>
    <s v="4fold"/>
    <x v="1"/>
    <x v="0"/>
    <x v="2"/>
    <x v="0"/>
    <x v="4"/>
    <n v="2"/>
    <x v="2"/>
    <n v="0.94125326370757101"/>
    <n v="2.886962890625"/>
    <n v="0"/>
    <n v="585"/>
    <n v="0"/>
    <n v="0"/>
    <n v="0"/>
    <n v="44.803909063339198"/>
    <n v="9373"/>
    <n v="0"/>
  </r>
  <r>
    <s v="4fold"/>
    <x v="1"/>
    <x v="0"/>
    <x v="2"/>
    <x v="1"/>
    <x v="5"/>
    <n v="0"/>
    <x v="0"/>
    <n v="0.92870054227756504"/>
    <n v="2.41742587089538"/>
    <n v="0.50418994413407803"/>
    <n v="218"/>
    <n v="492"/>
    <n v="0.42321219226260198"/>
    <n v="0.62348877374784095"/>
    <n v="3.7853641510009699"/>
    <n v="8887"/>
    <n v="361"/>
  </r>
  <r>
    <s v="4fold"/>
    <x v="1"/>
    <x v="0"/>
    <x v="2"/>
    <x v="1"/>
    <x v="5"/>
    <n v="0"/>
    <x v="1"/>
    <n v="0.92715764091228703"/>
    <n v="4.5232961177825901"/>
    <n v="0.49617790132036099"/>
    <n v="451"/>
    <n v="999"/>
    <n v="0.41681260945709198"/>
    <n v="0.61287553648068605"/>
    <n v="3.7853641510009699"/>
    <n v="17742"/>
    <n v="714"/>
  </r>
  <r>
    <s v="4fold"/>
    <x v="1"/>
    <x v="0"/>
    <x v="2"/>
    <x v="1"/>
    <x v="5"/>
    <n v="0"/>
    <x v="2"/>
    <n v="0.93102412653919298"/>
    <n v="2.2960970401763898"/>
    <n v="0.53224711473183905"/>
    <n v="190"/>
    <n v="499"/>
    <n v="0.43995510662177301"/>
    <n v="0.67353951890034303"/>
    <n v="3.7853641510009699"/>
    <n v="8908"/>
    <n v="392"/>
  </r>
  <r>
    <s v="4fold"/>
    <x v="1"/>
    <x v="0"/>
    <x v="2"/>
    <x v="1"/>
    <x v="5"/>
    <n v="1"/>
    <x v="0"/>
    <n v="0.92870054227756504"/>
    <n v="2.54375004768371"/>
    <n v="0.50349650349650299"/>
    <n v="219"/>
    <n v="491"/>
    <n v="0.42303172737955302"/>
    <n v="0.62176165803108796"/>
    <n v="4.1071078777313197"/>
    <n v="8888"/>
    <n v="360"/>
  </r>
  <r>
    <s v="4fold"/>
    <x v="1"/>
    <x v="0"/>
    <x v="2"/>
    <x v="1"/>
    <x v="5"/>
    <n v="1"/>
    <x v="1"/>
    <n v="0.92976387426680696"/>
    <n v="4.3959009647369296"/>
    <n v="0.52036973639164597"/>
    <n v="407"/>
    <n v="994"/>
    <n v="0.43329532497149298"/>
    <n v="0.65124250214224499"/>
    <n v="4.1071078777313197"/>
    <n v="17786"/>
    <n v="760"/>
  </r>
  <r>
    <s v="4fold"/>
    <x v="1"/>
    <x v="0"/>
    <x v="2"/>
    <x v="1"/>
    <x v="5"/>
    <n v="1"/>
    <x v="2"/>
    <n v="0.92611580217128997"/>
    <n v="2.5156989097595202"/>
    <n v="0.48129851799576501"/>
    <n v="239"/>
    <n v="496"/>
    <n v="0.407407407407407"/>
    <n v="0.58793103448275796"/>
    <n v="4.1071078777313197"/>
    <n v="8872"/>
    <n v="341"/>
  </r>
  <r>
    <s v="4fold"/>
    <x v="1"/>
    <x v="0"/>
    <x v="2"/>
    <x v="1"/>
    <x v="5"/>
    <n v="2"/>
    <x v="0"/>
    <n v="0.92870054227756504"/>
    <n v="2.0799629688262899"/>
    <n v="0.505571030640668"/>
    <n v="216"/>
    <n v="494"/>
    <n v="0.42357059509918299"/>
    <n v="0.62694300518134705"/>
    <n v="3.88886094093322"/>
    <n v="8885"/>
    <n v="363"/>
  </r>
  <r>
    <s v="4fold"/>
    <x v="1"/>
    <x v="0"/>
    <x v="2"/>
    <x v="1"/>
    <x v="5"/>
    <n v="2"/>
    <x v="1"/>
    <n v="0.92887595927170497"/>
    <n v="4.6535780429839999"/>
    <n v="0.50968188105117496"/>
    <n v="425"/>
    <n v="993"/>
    <n v="0.42601156069364099"/>
    <n v="0.63425129087779597"/>
    <n v="3.88886094093322"/>
    <n v="17782"/>
    <n v="737"/>
  </r>
  <r>
    <s v="4fold"/>
    <x v="1"/>
    <x v="0"/>
    <x v="2"/>
    <x v="1"/>
    <x v="5"/>
    <n v="2"/>
    <x v="2"/>
    <n v="0.92769632456316498"/>
    <n v="2.2541551589965798"/>
    <n v="0.504814305364511"/>
    <n v="218"/>
    <n v="502"/>
    <n v="0.42232451093210499"/>
    <n v="0.62735042735042701"/>
    <n v="3.88886094093322"/>
    <n v="8871"/>
    <n v="367"/>
  </r>
  <r>
    <s v="4fold"/>
    <x v="1"/>
    <x v="0"/>
    <x v="2"/>
    <x v="1"/>
    <x v="6"/>
    <n v="0"/>
    <x v="0"/>
    <n v="0.92870054227756504"/>
    <n v="2.2182471752166699"/>
    <n v="0.50418994413407803"/>
    <n v="218"/>
    <n v="492"/>
    <n v="0.42321219226260198"/>
    <n v="0.62348877374784095"/>
    <n v="3.7620260715484601"/>
    <n v="8887"/>
    <n v="361"/>
  </r>
  <r>
    <s v="4fold"/>
    <x v="1"/>
    <x v="0"/>
    <x v="2"/>
    <x v="1"/>
    <x v="6"/>
    <n v="0"/>
    <x v="1"/>
    <n v="0.92715764091228703"/>
    <n v="5.1579620838165203"/>
    <n v="0.49617790132036099"/>
    <n v="451"/>
    <n v="999"/>
    <n v="0.41681260945709198"/>
    <n v="0.61287553648068605"/>
    <n v="3.7620260715484601"/>
    <n v="17742"/>
    <n v="714"/>
  </r>
  <r>
    <s v="4fold"/>
    <x v="1"/>
    <x v="0"/>
    <x v="2"/>
    <x v="1"/>
    <x v="6"/>
    <n v="0"/>
    <x v="2"/>
    <n v="0.93102412653919298"/>
    <n v="2.5996119976043701"/>
    <n v="0.53224711473183905"/>
    <n v="190"/>
    <n v="499"/>
    <n v="0.43995510662177301"/>
    <n v="0.67353951890034303"/>
    <n v="3.7620260715484601"/>
    <n v="8908"/>
    <n v="392"/>
  </r>
  <r>
    <s v="4fold"/>
    <x v="1"/>
    <x v="0"/>
    <x v="2"/>
    <x v="1"/>
    <x v="6"/>
    <n v="1"/>
    <x v="0"/>
    <n v="0.92870054227756504"/>
    <n v="2.2682018280029199"/>
    <n v="0.50349650349650299"/>
    <n v="219"/>
    <n v="491"/>
    <n v="0.42303172737955302"/>
    <n v="0.62176165803108796"/>
    <n v="3.8226430416107098"/>
    <n v="8888"/>
    <n v="360"/>
  </r>
  <r>
    <s v="4fold"/>
    <x v="1"/>
    <x v="0"/>
    <x v="2"/>
    <x v="1"/>
    <x v="6"/>
    <n v="1"/>
    <x v="1"/>
    <n v="0.92976387426680696"/>
    <n v="4.6709311008453298"/>
    <n v="0.52036973639164597"/>
    <n v="407"/>
    <n v="994"/>
    <n v="0.43329532497149298"/>
    <n v="0.65124250214224499"/>
    <n v="3.8226430416107098"/>
    <n v="17786"/>
    <n v="760"/>
  </r>
  <r>
    <s v="4fold"/>
    <x v="1"/>
    <x v="0"/>
    <x v="2"/>
    <x v="1"/>
    <x v="6"/>
    <n v="1"/>
    <x v="2"/>
    <n v="0.92611580217128997"/>
    <n v="2.5151469707489"/>
    <n v="0.48129851799576501"/>
    <n v="239"/>
    <n v="496"/>
    <n v="0.407407407407407"/>
    <n v="0.58793103448275796"/>
    <n v="3.8226430416107098"/>
    <n v="8872"/>
    <n v="341"/>
  </r>
  <r>
    <s v="4fold"/>
    <x v="1"/>
    <x v="0"/>
    <x v="2"/>
    <x v="1"/>
    <x v="6"/>
    <n v="2"/>
    <x v="0"/>
    <n v="0.92870054227756504"/>
    <n v="2.3800449371337802"/>
    <n v="0.505571030640668"/>
    <n v="216"/>
    <n v="494"/>
    <n v="0.42357059509918299"/>
    <n v="0.62694300518134705"/>
    <n v="4.0242769718170104"/>
    <n v="8885"/>
    <n v="363"/>
  </r>
  <r>
    <s v="4fold"/>
    <x v="1"/>
    <x v="0"/>
    <x v="2"/>
    <x v="1"/>
    <x v="6"/>
    <n v="2"/>
    <x v="1"/>
    <n v="0.92887595927170497"/>
    <n v="4.9281888008117596"/>
    <n v="0.50968188105117496"/>
    <n v="425"/>
    <n v="993"/>
    <n v="0.42601156069364099"/>
    <n v="0.63425129087779597"/>
    <n v="4.0242769718170104"/>
    <n v="17782"/>
    <n v="737"/>
  </r>
  <r>
    <s v="4fold"/>
    <x v="1"/>
    <x v="0"/>
    <x v="2"/>
    <x v="1"/>
    <x v="6"/>
    <n v="2"/>
    <x v="2"/>
    <n v="0.92769632456316498"/>
    <n v="2.6190919876098602"/>
    <n v="0.504814305364511"/>
    <n v="218"/>
    <n v="502"/>
    <n v="0.42232451093210499"/>
    <n v="0.62735042735042701"/>
    <n v="4.0242769718170104"/>
    <n v="8871"/>
    <n v="367"/>
  </r>
  <r>
    <s v="4fold"/>
    <x v="1"/>
    <x v="0"/>
    <x v="2"/>
    <x v="1"/>
    <x v="7"/>
    <n v="0"/>
    <x v="0"/>
    <n v="0.92870054227756504"/>
    <n v="2.1803460121154701"/>
    <n v="0.50418994413407803"/>
    <n v="218"/>
    <n v="492"/>
    <n v="0.42321219226260198"/>
    <n v="0.62348877374784095"/>
    <n v="3.7303869724273602"/>
    <n v="8887"/>
    <n v="361"/>
  </r>
  <r>
    <s v="4fold"/>
    <x v="1"/>
    <x v="0"/>
    <x v="2"/>
    <x v="1"/>
    <x v="7"/>
    <n v="0"/>
    <x v="1"/>
    <n v="0.92715764091228703"/>
    <n v="4.4992229938507"/>
    <n v="0.49617790132036099"/>
    <n v="451"/>
    <n v="999"/>
    <n v="0.41681260945709198"/>
    <n v="0.61287553648068605"/>
    <n v="3.7303869724273602"/>
    <n v="17742"/>
    <n v="714"/>
  </r>
  <r>
    <s v="4fold"/>
    <x v="1"/>
    <x v="0"/>
    <x v="2"/>
    <x v="1"/>
    <x v="7"/>
    <n v="0"/>
    <x v="2"/>
    <n v="0.93102412653919298"/>
    <n v="2.3438038825988698"/>
    <n v="0.53224711473183905"/>
    <n v="190"/>
    <n v="499"/>
    <n v="0.43995510662177301"/>
    <n v="0.67353951890034303"/>
    <n v="3.7303869724273602"/>
    <n v="8908"/>
    <n v="392"/>
  </r>
  <r>
    <s v="4fold"/>
    <x v="1"/>
    <x v="0"/>
    <x v="2"/>
    <x v="1"/>
    <x v="7"/>
    <n v="1"/>
    <x v="0"/>
    <n v="0.92870054227756504"/>
    <n v="2.1084671020507799"/>
    <n v="0.50349650349650299"/>
    <n v="219"/>
    <n v="491"/>
    <n v="0.42303172737955302"/>
    <n v="0.62176165803108796"/>
    <n v="4.2959928512573198"/>
    <n v="8888"/>
    <n v="360"/>
  </r>
  <r>
    <s v="4fold"/>
    <x v="1"/>
    <x v="0"/>
    <x v="2"/>
    <x v="1"/>
    <x v="7"/>
    <n v="1"/>
    <x v="1"/>
    <n v="0.92976387426680696"/>
    <n v="4.6870579719543404"/>
    <n v="0.52036973639164597"/>
    <n v="407"/>
    <n v="994"/>
    <n v="0.43329532497149298"/>
    <n v="0.65124250214224499"/>
    <n v="4.2959928512573198"/>
    <n v="17786"/>
    <n v="760"/>
  </r>
  <r>
    <s v="4fold"/>
    <x v="1"/>
    <x v="0"/>
    <x v="2"/>
    <x v="1"/>
    <x v="7"/>
    <n v="1"/>
    <x v="2"/>
    <n v="0.92611580217128997"/>
    <n v="2.9218621253967201"/>
    <n v="0.48129851799576501"/>
    <n v="239"/>
    <n v="496"/>
    <n v="0.407407407407407"/>
    <n v="0.58793103448275796"/>
    <n v="4.2959928512573198"/>
    <n v="8872"/>
    <n v="341"/>
  </r>
  <r>
    <s v="4fold"/>
    <x v="1"/>
    <x v="0"/>
    <x v="2"/>
    <x v="1"/>
    <x v="7"/>
    <n v="2"/>
    <x v="0"/>
    <n v="0.92870054227756504"/>
    <n v="2.4219810962677002"/>
    <n v="0.505571030640668"/>
    <n v="216"/>
    <n v="494"/>
    <n v="0.42357059509918299"/>
    <n v="0.62694300518134705"/>
    <n v="3.4992477893829301"/>
    <n v="8885"/>
    <n v="363"/>
  </r>
  <r>
    <s v="4fold"/>
    <x v="1"/>
    <x v="0"/>
    <x v="2"/>
    <x v="1"/>
    <x v="7"/>
    <n v="2"/>
    <x v="1"/>
    <n v="0.92882580127401304"/>
    <n v="4.9879591464996302"/>
    <n v="0.50950570342205304"/>
    <n v="425"/>
    <n v="994"/>
    <n v="0.42576545349508899"/>
    <n v="0.63425129087779597"/>
    <n v="3.4992477893829301"/>
    <n v="17781"/>
    <n v="737"/>
  </r>
  <r>
    <s v="4fold"/>
    <x v="1"/>
    <x v="0"/>
    <x v="2"/>
    <x v="1"/>
    <x v="7"/>
    <n v="2"/>
    <x v="2"/>
    <n v="0.92769632456316498"/>
    <n v="2.56721687316894"/>
    <n v="0.504814305364511"/>
    <n v="218"/>
    <n v="502"/>
    <n v="0.42232451093210499"/>
    <n v="0.62735042735042701"/>
    <n v="3.4992477893829301"/>
    <n v="8871"/>
    <n v="367"/>
  </r>
  <r>
    <s v="4fold"/>
    <x v="1"/>
    <x v="0"/>
    <x v="2"/>
    <x v="1"/>
    <x v="8"/>
    <n v="0"/>
    <x v="0"/>
    <n v="0.92870054227756504"/>
    <n v="51.202817916870103"/>
    <n v="0.50418994413407803"/>
    <n v="218"/>
    <n v="492"/>
    <n v="0.42321219226260198"/>
    <n v="0.62348877374784095"/>
    <n v="9.6660470962524396"/>
    <n v="8887"/>
    <n v="361"/>
  </r>
  <r>
    <s v="4fold"/>
    <x v="1"/>
    <x v="0"/>
    <x v="2"/>
    <x v="1"/>
    <x v="8"/>
    <n v="0"/>
    <x v="1"/>
    <n v="0.92715764091228703"/>
    <n v="4.6914310455322203"/>
    <n v="0.49617790132036099"/>
    <n v="451"/>
    <n v="999"/>
    <n v="0.41681260945709198"/>
    <n v="0.61287553648068605"/>
    <n v="9.6660470962524396"/>
    <n v="17742"/>
    <n v="714"/>
  </r>
  <r>
    <s v="4fold"/>
    <x v="1"/>
    <x v="0"/>
    <x v="2"/>
    <x v="1"/>
    <x v="8"/>
    <n v="0"/>
    <x v="2"/>
    <n v="0.93102412653919298"/>
    <n v="46.899898052215498"/>
    <n v="0.53224711473183905"/>
    <n v="190"/>
    <n v="499"/>
    <n v="0.43995510662177301"/>
    <n v="0.67353951890034303"/>
    <n v="9.6660470962524396"/>
    <n v="8908"/>
    <n v="392"/>
  </r>
  <r>
    <s v="4fold"/>
    <x v="1"/>
    <x v="0"/>
    <x v="2"/>
    <x v="1"/>
    <x v="8"/>
    <n v="1"/>
    <x v="0"/>
    <n v="0.92870054227756504"/>
    <n v="2.5345580577850302"/>
    <n v="0.50349650349650299"/>
    <n v="219"/>
    <n v="491"/>
    <n v="0.42303172737955302"/>
    <n v="0.62176165803108796"/>
    <n v="9.4820268154144198"/>
    <n v="8888"/>
    <n v="360"/>
  </r>
  <r>
    <s v="4fold"/>
    <x v="1"/>
    <x v="0"/>
    <x v="2"/>
    <x v="1"/>
    <x v="8"/>
    <n v="1"/>
    <x v="1"/>
    <n v="0.92976387426680696"/>
    <n v="4.76903796195983"/>
    <n v="0.52036973639164597"/>
    <n v="407"/>
    <n v="994"/>
    <n v="0.43329532497149298"/>
    <n v="0.65124250214224499"/>
    <n v="9.4820268154144198"/>
    <n v="17786"/>
    <n v="760"/>
  </r>
  <r>
    <s v="4fold"/>
    <x v="1"/>
    <x v="0"/>
    <x v="2"/>
    <x v="1"/>
    <x v="8"/>
    <n v="1"/>
    <x v="2"/>
    <n v="0.92601527945315598"/>
    <n v="2.4621999263763401"/>
    <n v="0.480959097320169"/>
    <n v="239"/>
    <n v="497"/>
    <n v="0.40692124105011901"/>
    <n v="0.58793103448275796"/>
    <n v="9.4820268154144198"/>
    <n v="8871"/>
    <n v="341"/>
  </r>
  <r>
    <s v="4fold"/>
    <x v="1"/>
    <x v="0"/>
    <x v="2"/>
    <x v="1"/>
    <x v="8"/>
    <n v="2"/>
    <x v="0"/>
    <n v="0.92870054227756504"/>
    <n v="2.16651010513305"/>
    <n v="0.505571030640668"/>
    <n v="216"/>
    <n v="494"/>
    <n v="0.42357059509918299"/>
    <n v="0.62694300518134705"/>
    <n v="9.5675690174102694"/>
    <n v="8885"/>
    <n v="363"/>
  </r>
  <r>
    <s v="4fold"/>
    <x v="1"/>
    <x v="0"/>
    <x v="2"/>
    <x v="1"/>
    <x v="8"/>
    <n v="2"/>
    <x v="1"/>
    <n v="0.92882580127401304"/>
    <n v="4.6156740188598597"/>
    <n v="0.50950570342205304"/>
    <n v="425"/>
    <n v="994"/>
    <n v="0.42576545349508899"/>
    <n v="0.63425129087779597"/>
    <n v="9.5675690174102694"/>
    <n v="17781"/>
    <n v="737"/>
  </r>
  <r>
    <s v="4fold"/>
    <x v="1"/>
    <x v="0"/>
    <x v="2"/>
    <x v="1"/>
    <x v="8"/>
    <n v="2"/>
    <x v="2"/>
    <n v="0.92769632456316498"/>
    <n v="2.2828481197357098"/>
    <n v="0.504814305364511"/>
    <n v="218"/>
    <n v="502"/>
    <n v="0.42232451093210499"/>
    <n v="0.62735042735042701"/>
    <n v="9.5675690174102694"/>
    <n v="8871"/>
    <n v="367"/>
  </r>
  <r>
    <s v="4fold"/>
    <x v="1"/>
    <x v="0"/>
    <x v="2"/>
    <x v="2"/>
    <x v="9"/>
    <n v="0"/>
    <x v="0"/>
    <n v="0.94185579433621203"/>
    <n v="5.4057409763336102"/>
    <n v="0"/>
    <n v="579"/>
    <n v="0"/>
    <n v="0"/>
    <n v="0"/>
    <n v="6.7839870452880797"/>
    <n v="9379"/>
    <n v="0"/>
  </r>
  <r>
    <s v="4fold"/>
    <x v="1"/>
    <x v="0"/>
    <x v="2"/>
    <x v="2"/>
    <x v="9"/>
    <n v="0"/>
    <x v="1"/>
    <n v="0.941474932181251"/>
    <n v="9.8245859146118093"/>
    <n v="0"/>
    <n v="1165"/>
    <n v="0"/>
    <n v="0"/>
    <n v="0"/>
    <n v="6.7839870452880797"/>
    <n v="18741"/>
    <n v="0"/>
  </r>
  <r>
    <s v="4fold"/>
    <x v="1"/>
    <x v="0"/>
    <x v="2"/>
    <x v="2"/>
    <x v="9"/>
    <n v="0"/>
    <x v="2"/>
    <n v="0.94173590950045005"/>
    <n v="5.2142550945281902"/>
    <n v="0"/>
    <n v="582"/>
    <n v="0"/>
    <n v="0"/>
    <n v="0"/>
    <n v="6.7839870452880797"/>
    <n v="9407"/>
    <n v="0"/>
  </r>
  <r>
    <s v="4fold"/>
    <x v="1"/>
    <x v="0"/>
    <x v="2"/>
    <x v="2"/>
    <x v="9"/>
    <n v="1"/>
    <x v="0"/>
    <n v="0.94185579433621203"/>
    <n v="3.5106739997863698"/>
    <n v="0"/>
    <n v="579"/>
    <n v="0"/>
    <n v="0"/>
    <n v="0"/>
    <n v="7.2242801189422599"/>
    <n v="9379"/>
    <n v="0"/>
  </r>
  <r>
    <s v="4fold"/>
    <x v="1"/>
    <x v="0"/>
    <x v="2"/>
    <x v="2"/>
    <x v="9"/>
    <n v="1"/>
    <x v="1"/>
    <n v="0.94149496164836799"/>
    <n v="10.5651381015777"/>
    <n v="0"/>
    <n v="1167"/>
    <n v="0"/>
    <n v="0"/>
    <n v="0"/>
    <n v="7.2242801189422599"/>
    <n v="18780"/>
    <n v="0"/>
  </r>
  <r>
    <s v="4fold"/>
    <x v="1"/>
    <x v="0"/>
    <x v="2"/>
    <x v="2"/>
    <x v="9"/>
    <n v="1"/>
    <x v="2"/>
    <n v="0.94169682348210604"/>
    <n v="5.1287910938262904"/>
    <n v="0"/>
    <n v="580"/>
    <n v="0"/>
    <n v="0"/>
    <n v="0"/>
    <n v="7.2242801189422599"/>
    <n v="9368"/>
    <n v="0"/>
  </r>
  <r>
    <s v="4fold"/>
    <x v="1"/>
    <x v="0"/>
    <x v="2"/>
    <x v="2"/>
    <x v="9"/>
    <n v="2"/>
    <x v="0"/>
    <n v="0.94185579433621203"/>
    <n v="4.0959620475768999"/>
    <n v="0"/>
    <n v="579"/>
    <n v="0"/>
    <n v="0"/>
    <n v="0"/>
    <n v="7.1066040992736799"/>
    <n v="9379"/>
    <n v="0"/>
  </r>
  <r>
    <s v="4fold"/>
    <x v="1"/>
    <x v="0"/>
    <x v="2"/>
    <x v="2"/>
    <x v="9"/>
    <n v="2"/>
    <x v="1"/>
    <n v="0.94171640668104495"/>
    <n v="10.6399960517883"/>
    <n v="0"/>
    <n v="1162"/>
    <n v="0"/>
    <n v="0"/>
    <n v="0"/>
    <n v="7.1066040992736799"/>
    <n v="18775"/>
    <n v="0"/>
  </r>
  <r>
    <s v="4fold"/>
    <x v="1"/>
    <x v="0"/>
    <x v="2"/>
    <x v="2"/>
    <x v="9"/>
    <n v="2"/>
    <x v="2"/>
    <n v="0.94125326370757101"/>
    <n v="4.8005409240722603"/>
    <n v="0"/>
    <n v="585"/>
    <n v="0"/>
    <n v="0"/>
    <n v="0"/>
    <n v="7.1066040992736799"/>
    <n v="9373"/>
    <n v="0"/>
  </r>
  <r>
    <s v="4fold"/>
    <x v="1"/>
    <x v="0"/>
    <x v="2"/>
    <x v="2"/>
    <x v="10"/>
    <n v="0"/>
    <x v="0"/>
    <n v="0.94597308696525395"/>
    <n v="3.7856750488281201"/>
    <n v="0.44650205761316802"/>
    <n v="362"/>
    <n v="176"/>
    <n v="0.55216284987277298"/>
    <n v="0.374784110535405"/>
    <n v="8.7577390670776296"/>
    <n v="9203"/>
    <n v="217"/>
  </r>
  <r>
    <s v="4fold"/>
    <x v="1"/>
    <x v="0"/>
    <x v="2"/>
    <x v="2"/>
    <x v="10"/>
    <n v="0"/>
    <x v="1"/>
    <n v="0.942730834924143"/>
    <n v="8.7355349063873202"/>
    <n v="0.42366026289180903"/>
    <n v="746"/>
    <n v="394"/>
    <n v="0.51537515375153697"/>
    <n v="0.35965665236051497"/>
    <n v="8.7577390670776296"/>
    <n v="18347"/>
    <n v="419"/>
  </r>
  <r>
    <s v="4fold"/>
    <x v="1"/>
    <x v="0"/>
    <x v="2"/>
    <x v="2"/>
    <x v="10"/>
    <n v="0"/>
    <x v="2"/>
    <n v="0.94874361797977702"/>
    <n v="3.2059040069579998"/>
    <n v="0.49105367793240501"/>
    <n v="335"/>
    <n v="177"/>
    <n v="0.58254716981132004"/>
    <n v="0.42439862542955298"/>
    <n v="8.7577390670776296"/>
    <n v="9230"/>
    <n v="247"/>
  </r>
  <r>
    <s v="4fold"/>
    <x v="1"/>
    <x v="0"/>
    <x v="2"/>
    <x v="2"/>
    <x v="10"/>
    <n v="1"/>
    <x v="0"/>
    <n v="0.94215705965053198"/>
    <n v="3.87627100944519"/>
    <n v="0.46961325966850798"/>
    <n v="324"/>
    <n v="252"/>
    <n v="0.50295857988165604"/>
    <n v="0.44041450777202001"/>
    <n v="7.9460601806640598"/>
    <n v="9127"/>
    <n v="255"/>
  </r>
  <r>
    <s v="4fold"/>
    <x v="1"/>
    <x v="0"/>
    <x v="2"/>
    <x v="2"/>
    <x v="10"/>
    <n v="1"/>
    <x v="1"/>
    <n v="0.94239735298541105"/>
    <n v="7.8782460689544598"/>
    <n v="0.49271523178807902"/>
    <n v="609"/>
    <n v="540"/>
    <n v="0.50819672131147497"/>
    <n v="0.47814910025706903"/>
    <n v="7.9460601806640598"/>
    <n v="18240"/>
    <n v="558"/>
  </r>
  <r>
    <s v="4fold"/>
    <x v="1"/>
    <x v="0"/>
    <x v="2"/>
    <x v="2"/>
    <x v="10"/>
    <n v="1"/>
    <x v="2"/>
    <n v="0.93988741455568903"/>
    <n v="3.3898520469665501"/>
    <n v="0.43691148775894501"/>
    <n v="348"/>
    <n v="250"/>
    <n v="0.48132780082987497"/>
    <n v="0.4"/>
    <n v="7.9460601806640598"/>
    <n v="9118"/>
    <n v="232"/>
  </r>
  <r>
    <s v="4fold"/>
    <x v="1"/>
    <x v="0"/>
    <x v="2"/>
    <x v="2"/>
    <x v="10"/>
    <n v="2"/>
    <x v="0"/>
    <n v="0.94547097810805303"/>
    <n v="3.4906768798828098"/>
    <n v="0.43496357960457799"/>
    <n v="370"/>
    <n v="173"/>
    <n v="0.54712041884816698"/>
    <n v="0.36096718480138101"/>
    <n v="9.5045847892761195"/>
    <n v="9206"/>
    <n v="209"/>
  </r>
  <r>
    <s v="4fold"/>
    <x v="1"/>
    <x v="0"/>
    <x v="2"/>
    <x v="2"/>
    <x v="10"/>
    <n v="2"/>
    <x v="1"/>
    <n v="0.94643125846416198"/>
    <n v="6.4834620952606201"/>
    <n v="0.45621181262729099"/>
    <n v="714"/>
    <n v="354"/>
    <n v="0.55860349127181996"/>
    <n v="0.38554216867469798"/>
    <n v="9.5045847892761195"/>
    <n v="18421"/>
    <n v="448"/>
  </r>
  <r>
    <s v="4fold"/>
    <x v="1"/>
    <x v="0"/>
    <x v="2"/>
    <x v="2"/>
    <x v="10"/>
    <n v="2"/>
    <x v="2"/>
    <n v="0.94286001205061198"/>
    <n v="3.49535703659057"/>
    <n v="0.43043043043043"/>
    <n v="370"/>
    <n v="199"/>
    <n v="0.51932367149758396"/>
    <n v="0.36752136752136699"/>
    <n v="9.5045847892761195"/>
    <n v="9174"/>
    <n v="215"/>
  </r>
  <r>
    <s v="4fold"/>
    <x v="1"/>
    <x v="0"/>
    <x v="2"/>
    <x v="2"/>
    <x v="11"/>
    <n v="0"/>
    <x v="0"/>
    <n v="0.94185579433621203"/>
    <n v="4.0930371284484801"/>
    <n v="0"/>
    <n v="579"/>
    <n v="0"/>
    <n v="0"/>
    <n v="0"/>
    <n v="7.61179494857788"/>
    <n v="9379"/>
    <n v="0"/>
  </r>
  <r>
    <s v="4fold"/>
    <x v="1"/>
    <x v="0"/>
    <x v="2"/>
    <x v="2"/>
    <x v="11"/>
    <n v="0"/>
    <x v="1"/>
    <n v="0.941474932181251"/>
    <n v="8.1527509689331001"/>
    <n v="0"/>
    <n v="1165"/>
    <n v="0"/>
    <n v="0"/>
    <n v="0"/>
    <n v="7.61179494857788"/>
    <n v="18741"/>
    <n v="0"/>
  </r>
  <r>
    <s v="4fold"/>
    <x v="1"/>
    <x v="0"/>
    <x v="2"/>
    <x v="2"/>
    <x v="11"/>
    <n v="0"/>
    <x v="2"/>
    <n v="0.94173590950045005"/>
    <n v="3.564875125885"/>
    <n v="0"/>
    <n v="582"/>
    <n v="0"/>
    <n v="0"/>
    <n v="0"/>
    <n v="7.61179494857788"/>
    <n v="9407"/>
    <n v="0"/>
  </r>
  <r>
    <s v="4fold"/>
    <x v="1"/>
    <x v="0"/>
    <x v="2"/>
    <x v="2"/>
    <x v="11"/>
    <n v="1"/>
    <x v="0"/>
    <n v="0.94135368547901099"/>
    <n v="3.9214949607849099"/>
    <n v="0.43629343629343598"/>
    <n v="353"/>
    <n v="231"/>
    <n v="0.49452954048140002"/>
    <n v="0.39032815198618298"/>
    <n v="8.1977679729461599"/>
    <n v="9148"/>
    <n v="226"/>
  </r>
  <r>
    <s v="4fold"/>
    <x v="1"/>
    <x v="0"/>
    <x v="2"/>
    <x v="2"/>
    <x v="11"/>
    <n v="1"/>
    <x v="1"/>
    <n v="0.94284854865393297"/>
    <n v="7.9959599971771196"/>
    <n v="0.46175637393767699"/>
    <n v="678"/>
    <n v="462"/>
    <n v="0.51419558359621398"/>
    <n v="0.419023136246786"/>
    <n v="8.1977679729461599"/>
    <n v="18318"/>
    <n v="489"/>
  </r>
  <r>
    <s v="4fold"/>
    <x v="1"/>
    <x v="0"/>
    <x v="2"/>
    <x v="2"/>
    <x v="11"/>
    <n v="1"/>
    <x v="2"/>
    <n v="0.94159630076397205"/>
    <n v="3.8293159008026101"/>
    <n v="0.430950048971596"/>
    <n v="360"/>
    <n v="221"/>
    <n v="0.49886621315192697"/>
    <n v="0.37931034482758602"/>
    <n v="8.1977679729461599"/>
    <n v="9147"/>
    <n v="220"/>
  </r>
  <r>
    <s v="4fold"/>
    <x v="1"/>
    <x v="0"/>
    <x v="2"/>
    <x v="2"/>
    <x v="11"/>
    <n v="2"/>
    <x v="0"/>
    <n v="0.94195621610765201"/>
    <n v="3.6750359535217201"/>
    <n v="0.44636015325670497"/>
    <n v="346"/>
    <n v="232"/>
    <n v="0.50107526881720399"/>
    <n v="0.40241796200345398"/>
    <n v="8.0219678878784109"/>
    <n v="9147"/>
    <n v="233"/>
  </r>
  <r>
    <s v="4fold"/>
    <x v="1"/>
    <x v="0"/>
    <x v="2"/>
    <x v="2"/>
    <x v="11"/>
    <n v="2"/>
    <x v="1"/>
    <n v="0.94537794051261403"/>
    <n v="7.1445980072021396"/>
    <n v="0.48992974238875803"/>
    <n v="639"/>
    <n v="450"/>
    <n v="0.53751284686536405"/>
    <n v="0.450086058519793"/>
    <n v="8.0219678878784109"/>
    <n v="18325"/>
    <n v="523"/>
  </r>
  <r>
    <s v="4fold"/>
    <x v="1"/>
    <x v="0"/>
    <x v="2"/>
    <x v="2"/>
    <x v="11"/>
    <n v="2"/>
    <x v="2"/>
    <n v="0.93492669210684798"/>
    <n v="3.4227077960968"/>
    <n v="0.415162454873646"/>
    <n v="355"/>
    <n v="293"/>
    <n v="0.43977055449330699"/>
    <n v="0.39316239316239299"/>
    <n v="8.0219678878784109"/>
    <n v="9080"/>
    <n v="230"/>
  </r>
  <r>
    <s v="4fold"/>
    <x v="1"/>
    <x v="0"/>
    <x v="2"/>
    <x v="2"/>
    <x v="12"/>
    <n v="0"/>
    <x v="0"/>
    <n v="0.94757983530829404"/>
    <n v="3.6676828861236501"/>
    <n v="0.38443396226415"/>
    <n v="416"/>
    <n v="106"/>
    <n v="0.60594795539033397"/>
    <n v="0.28151986183074201"/>
    <n v="10.6652059555053"/>
    <n v="9273"/>
    <n v="163"/>
  </r>
  <r>
    <s v="4fold"/>
    <x v="1"/>
    <x v="0"/>
    <x v="2"/>
    <x v="2"/>
    <x v="12"/>
    <n v="0"/>
    <x v="1"/>
    <n v="0.94810609866371898"/>
    <n v="7.8792731761932302"/>
    <n v="0.39413489736070301"/>
    <n v="829"/>
    <n v="204"/>
    <n v="0.62222222222222201"/>
    <n v="0.28841201716738102"/>
    <n v="10.6652059555053"/>
    <n v="18537"/>
    <n v="336"/>
  </r>
  <r>
    <s v="4fold"/>
    <x v="1"/>
    <x v="0"/>
    <x v="2"/>
    <x v="2"/>
    <x v="12"/>
    <n v="0"/>
    <x v="2"/>
    <n v="0.95164681149264096"/>
    <n v="4.0080499649047798"/>
    <n v="0.43640606767794599"/>
    <n v="395"/>
    <n v="88"/>
    <n v="0.68"/>
    <n v="0.32130584192439798"/>
    <n v="10.6652059555053"/>
    <n v="9319"/>
    <n v="187"/>
  </r>
  <r>
    <s v="4fold"/>
    <x v="1"/>
    <x v="0"/>
    <x v="2"/>
    <x v="2"/>
    <x v="12"/>
    <n v="1"/>
    <x v="0"/>
    <n v="0.94647519582245399"/>
    <n v="3.7142739295959402"/>
    <n v="0.49764373232799203"/>
    <n v="315"/>
    <n v="218"/>
    <n v="0.54771784232365095"/>
    <n v="0.45595854922279699"/>
    <n v="11.053132057189901"/>
    <n v="9161"/>
    <n v="264"/>
  </r>
  <r>
    <s v="4fold"/>
    <x v="1"/>
    <x v="0"/>
    <x v="2"/>
    <x v="2"/>
    <x v="12"/>
    <n v="1"/>
    <x v="1"/>
    <n v="0.94580638692535202"/>
    <n v="7.3734571933746302"/>
    <n v="0.50298850574712595"/>
    <n v="620"/>
    <n v="461"/>
    <n v="0.54265873015873001"/>
    <n v="0.468723221936589"/>
    <n v="11.053132057189901"/>
    <n v="18319"/>
    <n v="547"/>
  </r>
  <r>
    <s v="4fold"/>
    <x v="1"/>
    <x v="0"/>
    <x v="2"/>
    <x v="2"/>
    <x v="12"/>
    <n v="1"/>
    <x v="2"/>
    <n v="0.94189786891837501"/>
    <n v="3.4646220207214302"/>
    <n v="0.44208494208494198"/>
    <n v="351"/>
    <n v="227"/>
    <n v="0.50219298245613997"/>
    <n v="0.39482758620689601"/>
    <n v="11.053132057189901"/>
    <n v="9141"/>
    <n v="229"/>
  </r>
  <r>
    <s v="4fold"/>
    <x v="1"/>
    <x v="0"/>
    <x v="2"/>
    <x v="2"/>
    <x v="12"/>
    <n v="2"/>
    <x v="0"/>
    <n v="0.947077726451094"/>
    <n v="3.8518440723419101"/>
    <n v="0.35337423312883398"/>
    <n v="435"/>
    <n v="92"/>
    <n v="0.61016949152542299"/>
    <n v="0.24870466321243501"/>
    <n v="9.9526929855346609"/>
    <n v="9287"/>
    <n v="144"/>
  </r>
  <r>
    <s v="4fold"/>
    <x v="1"/>
    <x v="0"/>
    <x v="2"/>
    <x v="2"/>
    <x v="12"/>
    <n v="2"/>
    <x v="1"/>
    <n v="0.94913979033956897"/>
    <n v="7.0989520549774099"/>
    <n v="0.39281437125748497"/>
    <n v="834"/>
    <n v="180"/>
    <n v="0.64566929133858197"/>
    <n v="0.28227194492254698"/>
    <n v="9.9526929855346609"/>
    <n v="18595"/>
    <n v="328"/>
  </r>
  <r>
    <s v="4fold"/>
    <x v="1"/>
    <x v="0"/>
    <x v="2"/>
    <x v="2"/>
    <x v="12"/>
    <n v="2"/>
    <x v="2"/>
    <n v="0.94366338622213297"/>
    <n v="3.63721704483032"/>
    <n v="0.34539089848308002"/>
    <n v="437"/>
    <n v="124"/>
    <n v="0.54411764705882304"/>
    <n v="0.25299145299145298"/>
    <n v="9.9526929855346609"/>
    <n v="9249"/>
    <n v="148"/>
  </r>
  <r>
    <s v="4fold"/>
    <x v="1"/>
    <x v="0"/>
    <x v="3"/>
    <x v="0"/>
    <x v="0"/>
    <n v="0"/>
    <x v="0"/>
    <n v="0.87804633436967205"/>
    <n v="2.8223781585693302"/>
    <n v="0"/>
    <n v="1216"/>
    <n v="0"/>
    <n v="0"/>
    <n v="0"/>
    <n v="44.445425987243603"/>
    <n v="8755"/>
    <n v="0"/>
  </r>
  <r>
    <s v="4fold"/>
    <x v="1"/>
    <x v="0"/>
    <x v="3"/>
    <x v="0"/>
    <x v="0"/>
    <n v="0"/>
    <x v="1"/>
    <n v="0.87844554902846805"/>
    <n v="5.6302151679992596"/>
    <n v="0"/>
    <n v="2421"/>
    <n v="0"/>
    <n v="0"/>
    <n v="0"/>
    <n v="44.445425987243603"/>
    <n v="17496"/>
    <n v="0"/>
  </r>
  <r>
    <s v="4fold"/>
    <x v="1"/>
    <x v="0"/>
    <x v="3"/>
    <x v="0"/>
    <x v="0"/>
    <n v="0"/>
    <x v="2"/>
    <n v="0.87847466131460095"/>
    <n v="3.0047528743743799"/>
    <n v="0"/>
    <n v="1211"/>
    <n v="0"/>
    <n v="0"/>
    <n v="0"/>
    <n v="44.445425987243603"/>
    <n v="8754"/>
    <n v="0"/>
  </r>
  <r>
    <s v="4fold"/>
    <x v="1"/>
    <x v="0"/>
    <x v="3"/>
    <x v="0"/>
    <x v="0"/>
    <n v="1"/>
    <x v="0"/>
    <n v="0.87804633436967205"/>
    <n v="3.1674280166625901"/>
    <n v="0"/>
    <n v="1216"/>
    <n v="0"/>
    <n v="0"/>
    <n v="0"/>
    <n v="44.908620119094799"/>
    <n v="8755"/>
    <n v="0"/>
  </r>
  <r>
    <s v="4fold"/>
    <x v="1"/>
    <x v="0"/>
    <x v="3"/>
    <x v="0"/>
    <x v="0"/>
    <n v="1"/>
    <x v="1"/>
    <n v="0.87841228422320305"/>
    <n v="5.1681740283966002"/>
    <n v="0"/>
    <n v="2423"/>
    <n v="0"/>
    <n v="0"/>
    <n v="0"/>
    <n v="44.908620119094799"/>
    <n v="17505"/>
    <n v="0"/>
  </r>
  <r>
    <s v="4fold"/>
    <x v="1"/>
    <x v="0"/>
    <x v="3"/>
    <x v="0"/>
    <x v="0"/>
    <n v="1"/>
    <x v="2"/>
    <n v="0.87854128993369496"/>
    <n v="2.6463449001312198"/>
    <n v="0"/>
    <n v="1209"/>
    <n v="0"/>
    <n v="0"/>
    <n v="0"/>
    <n v="44.908620119094799"/>
    <n v="8745"/>
    <n v="0"/>
  </r>
  <r>
    <s v="4fold"/>
    <x v="1"/>
    <x v="0"/>
    <x v="3"/>
    <x v="0"/>
    <x v="0"/>
    <n v="2"/>
    <x v="0"/>
    <n v="0.87804633436967205"/>
    <n v="2.4650449752807599"/>
    <n v="0"/>
    <n v="1216"/>
    <n v="0"/>
    <n v="0"/>
    <n v="0"/>
    <n v="44.896546125411902"/>
    <n v="8755"/>
    <n v="0"/>
  </r>
  <r>
    <s v="4fold"/>
    <x v="1"/>
    <x v="0"/>
    <x v="3"/>
    <x v="0"/>
    <x v="0"/>
    <n v="2"/>
    <x v="1"/>
    <n v="0.878507957226768"/>
    <n v="5.9659111499786297"/>
    <n v="0"/>
    <n v="2420"/>
    <n v="0"/>
    <n v="0"/>
    <n v="0"/>
    <n v="44.896546125411902"/>
    <n v="17499"/>
    <n v="0"/>
  </r>
  <r>
    <s v="4fold"/>
    <x v="1"/>
    <x v="0"/>
    <x v="3"/>
    <x v="0"/>
    <x v="0"/>
    <n v="2"/>
    <x v="2"/>
    <n v="0.87834989461005697"/>
    <n v="2.5414609909057599"/>
    <n v="0"/>
    <n v="1212"/>
    <n v="0"/>
    <n v="0"/>
    <n v="0"/>
    <n v="44.896546125411902"/>
    <n v="8751"/>
    <n v="0"/>
  </r>
  <r>
    <s v="4fold"/>
    <x v="1"/>
    <x v="0"/>
    <x v="3"/>
    <x v="0"/>
    <x v="1"/>
    <n v="0"/>
    <x v="0"/>
    <n v="0.87804633436967205"/>
    <n v="2.8727469444274898"/>
    <n v="0"/>
    <n v="1216"/>
    <n v="0"/>
    <n v="0"/>
    <n v="0"/>
    <n v="43.917219877242999"/>
    <n v="8755"/>
    <n v="0"/>
  </r>
  <r>
    <s v="4fold"/>
    <x v="1"/>
    <x v="0"/>
    <x v="3"/>
    <x v="0"/>
    <x v="1"/>
    <n v="0"/>
    <x v="1"/>
    <n v="0.87844554902846805"/>
    <n v="5.4747750759124703"/>
    <n v="0"/>
    <n v="2421"/>
    <n v="0"/>
    <n v="0"/>
    <n v="0"/>
    <n v="43.917219877242999"/>
    <n v="17496"/>
    <n v="0"/>
  </r>
  <r>
    <s v="4fold"/>
    <x v="1"/>
    <x v="0"/>
    <x v="3"/>
    <x v="0"/>
    <x v="1"/>
    <n v="0"/>
    <x v="2"/>
    <n v="0.87847466131460095"/>
    <n v="2.6117069721221902"/>
    <n v="0"/>
    <n v="1211"/>
    <n v="0"/>
    <n v="0"/>
    <n v="0"/>
    <n v="43.917219877242999"/>
    <n v="8754"/>
    <n v="0"/>
  </r>
  <r>
    <s v="4fold"/>
    <x v="1"/>
    <x v="0"/>
    <x v="3"/>
    <x v="0"/>
    <x v="1"/>
    <n v="1"/>
    <x v="0"/>
    <n v="0.87804633436967205"/>
    <n v="2.6833961009979199"/>
    <n v="0"/>
    <n v="1216"/>
    <n v="0"/>
    <n v="0"/>
    <n v="0"/>
    <n v="44.713194131851097"/>
    <n v="8755"/>
    <n v="0"/>
  </r>
  <r>
    <s v="4fold"/>
    <x v="1"/>
    <x v="0"/>
    <x v="3"/>
    <x v="0"/>
    <x v="1"/>
    <n v="1"/>
    <x v="1"/>
    <n v="0.87841228422320305"/>
    <n v="5.5076160430908203"/>
    <n v="0"/>
    <n v="2423"/>
    <n v="0"/>
    <n v="0"/>
    <n v="0"/>
    <n v="44.713194131851097"/>
    <n v="17505"/>
    <n v="0"/>
  </r>
  <r>
    <s v="4fold"/>
    <x v="1"/>
    <x v="0"/>
    <x v="3"/>
    <x v="0"/>
    <x v="1"/>
    <n v="1"/>
    <x v="2"/>
    <n v="0.87854128993369496"/>
    <n v="2.7395560741424498"/>
    <n v="0"/>
    <n v="1209"/>
    <n v="0"/>
    <n v="0"/>
    <n v="0"/>
    <n v="44.713194131851097"/>
    <n v="8745"/>
    <n v="0"/>
  </r>
  <r>
    <s v="4fold"/>
    <x v="1"/>
    <x v="0"/>
    <x v="3"/>
    <x v="0"/>
    <x v="1"/>
    <n v="2"/>
    <x v="0"/>
    <n v="0.87804633436967205"/>
    <n v="3.1831138134002601"/>
    <n v="0"/>
    <n v="1216"/>
    <n v="0"/>
    <n v="0"/>
    <n v="0"/>
    <n v="45.528828144073401"/>
    <n v="8755"/>
    <n v="0"/>
  </r>
  <r>
    <s v="4fold"/>
    <x v="1"/>
    <x v="0"/>
    <x v="3"/>
    <x v="0"/>
    <x v="1"/>
    <n v="2"/>
    <x v="1"/>
    <n v="0.878507957226768"/>
    <n v="6.3684890270233101"/>
    <n v="0"/>
    <n v="2420"/>
    <n v="0"/>
    <n v="0"/>
    <n v="0"/>
    <n v="45.528828144073401"/>
    <n v="17499"/>
    <n v="0"/>
  </r>
  <r>
    <s v="4fold"/>
    <x v="1"/>
    <x v="0"/>
    <x v="3"/>
    <x v="0"/>
    <x v="1"/>
    <n v="2"/>
    <x v="2"/>
    <n v="0.87834989461005697"/>
    <n v="2.9895820617675701"/>
    <n v="0"/>
    <n v="1212"/>
    <n v="0"/>
    <n v="0"/>
    <n v="0"/>
    <n v="45.528828144073401"/>
    <n v="8751"/>
    <n v="0"/>
  </r>
  <r>
    <s v="4fold"/>
    <x v="1"/>
    <x v="0"/>
    <x v="3"/>
    <x v="0"/>
    <x v="2"/>
    <n v="0"/>
    <x v="0"/>
    <n v="0.87804633436967205"/>
    <n v="2.7420067787170401"/>
    <n v="0"/>
    <n v="1216"/>
    <n v="0"/>
    <n v="0"/>
    <n v="0"/>
    <n v="45.440733194351097"/>
    <n v="8755"/>
    <n v="0"/>
  </r>
  <r>
    <s v="4fold"/>
    <x v="1"/>
    <x v="0"/>
    <x v="3"/>
    <x v="0"/>
    <x v="2"/>
    <n v="0"/>
    <x v="1"/>
    <n v="0.87844554902846805"/>
    <n v="5.4804949760437003"/>
    <n v="0"/>
    <n v="2421"/>
    <n v="0"/>
    <n v="0"/>
    <n v="0"/>
    <n v="45.440733194351097"/>
    <n v="17496"/>
    <n v="0"/>
  </r>
  <r>
    <s v="4fold"/>
    <x v="1"/>
    <x v="0"/>
    <x v="3"/>
    <x v="0"/>
    <x v="2"/>
    <n v="0"/>
    <x v="2"/>
    <n v="0.87847466131460095"/>
    <n v="3.1300730705261199"/>
    <n v="0"/>
    <n v="1211"/>
    <n v="0"/>
    <n v="0"/>
    <n v="0"/>
    <n v="45.440733194351097"/>
    <n v="8754"/>
    <n v="0"/>
  </r>
  <r>
    <s v="4fold"/>
    <x v="1"/>
    <x v="0"/>
    <x v="3"/>
    <x v="0"/>
    <x v="2"/>
    <n v="1"/>
    <x v="0"/>
    <n v="0.87804633436967205"/>
    <n v="2.67512607574462"/>
    <n v="0"/>
    <n v="1216"/>
    <n v="0"/>
    <n v="0"/>
    <n v="0"/>
    <n v="45.969208002090397"/>
    <n v="8755"/>
    <n v="0"/>
  </r>
  <r>
    <s v="4fold"/>
    <x v="1"/>
    <x v="0"/>
    <x v="3"/>
    <x v="0"/>
    <x v="2"/>
    <n v="1"/>
    <x v="1"/>
    <n v="0.87841228422320305"/>
    <n v="5.0760331153869602"/>
    <n v="0"/>
    <n v="2423"/>
    <n v="0"/>
    <n v="0"/>
    <n v="0"/>
    <n v="45.969208002090397"/>
    <n v="17505"/>
    <n v="0"/>
  </r>
  <r>
    <s v="4fold"/>
    <x v="1"/>
    <x v="0"/>
    <x v="3"/>
    <x v="0"/>
    <x v="2"/>
    <n v="1"/>
    <x v="2"/>
    <n v="0.87854128993369496"/>
    <n v="2.8155961036682098"/>
    <n v="0"/>
    <n v="1209"/>
    <n v="0"/>
    <n v="0"/>
    <n v="0"/>
    <n v="45.969208002090397"/>
    <n v="8745"/>
    <n v="0"/>
  </r>
  <r>
    <s v="4fold"/>
    <x v="1"/>
    <x v="0"/>
    <x v="3"/>
    <x v="0"/>
    <x v="2"/>
    <n v="2"/>
    <x v="0"/>
    <n v="0.87804633436967205"/>
    <n v="2.8556101322174001"/>
    <n v="0"/>
    <n v="1216"/>
    <n v="0"/>
    <n v="0"/>
    <n v="0"/>
    <n v="45.871621131896902"/>
    <n v="8755"/>
    <n v="0"/>
  </r>
  <r>
    <s v="4fold"/>
    <x v="1"/>
    <x v="0"/>
    <x v="3"/>
    <x v="0"/>
    <x v="2"/>
    <n v="2"/>
    <x v="1"/>
    <n v="0.878507957226768"/>
    <n v="6.0438520908355704"/>
    <n v="0"/>
    <n v="2420"/>
    <n v="0"/>
    <n v="0"/>
    <n v="0"/>
    <n v="45.871621131896902"/>
    <n v="17499"/>
    <n v="0"/>
  </r>
  <r>
    <s v="4fold"/>
    <x v="1"/>
    <x v="0"/>
    <x v="3"/>
    <x v="0"/>
    <x v="2"/>
    <n v="2"/>
    <x v="2"/>
    <n v="0.87834989461005697"/>
    <n v="2.60447001457214"/>
    <n v="0"/>
    <n v="1212"/>
    <n v="0"/>
    <n v="0"/>
    <n v="0"/>
    <n v="45.871621131896902"/>
    <n v="8751"/>
    <n v="0"/>
  </r>
  <r>
    <s v="4fold"/>
    <x v="1"/>
    <x v="0"/>
    <x v="3"/>
    <x v="0"/>
    <x v="3"/>
    <n v="0"/>
    <x v="0"/>
    <n v="0.87804633436967205"/>
    <n v="2.7158210277557302"/>
    <n v="0"/>
    <n v="1216"/>
    <n v="0"/>
    <n v="0"/>
    <n v="0"/>
    <n v="46.5306107997894"/>
    <n v="8755"/>
    <n v="0"/>
  </r>
  <r>
    <s v="4fold"/>
    <x v="1"/>
    <x v="0"/>
    <x v="3"/>
    <x v="0"/>
    <x v="3"/>
    <n v="0"/>
    <x v="1"/>
    <n v="0.87844554902846805"/>
    <n v="5.6244690418243399"/>
    <n v="0"/>
    <n v="2421"/>
    <n v="0"/>
    <n v="0"/>
    <n v="0"/>
    <n v="46.5306107997894"/>
    <n v="17496"/>
    <n v="0"/>
  </r>
  <r>
    <s v="4fold"/>
    <x v="1"/>
    <x v="0"/>
    <x v="3"/>
    <x v="0"/>
    <x v="3"/>
    <n v="0"/>
    <x v="2"/>
    <n v="0.87847466131460095"/>
    <n v="2.6900789737701398"/>
    <n v="0"/>
    <n v="1211"/>
    <n v="0"/>
    <n v="0"/>
    <n v="0"/>
    <n v="46.5306107997894"/>
    <n v="8754"/>
    <n v="0"/>
  </r>
  <r>
    <s v="4fold"/>
    <x v="1"/>
    <x v="0"/>
    <x v="3"/>
    <x v="0"/>
    <x v="3"/>
    <n v="1"/>
    <x v="0"/>
    <n v="0.87804633436967205"/>
    <n v="2.7694461345672599"/>
    <n v="0"/>
    <n v="1216"/>
    <n v="0"/>
    <n v="0"/>
    <n v="0"/>
    <n v="45.058539867401102"/>
    <n v="8755"/>
    <n v="0"/>
  </r>
  <r>
    <s v="4fold"/>
    <x v="1"/>
    <x v="0"/>
    <x v="3"/>
    <x v="0"/>
    <x v="3"/>
    <n v="1"/>
    <x v="1"/>
    <n v="0.87841228422320305"/>
    <n v="5.1938018798828098"/>
    <n v="0"/>
    <n v="2423"/>
    <n v="0"/>
    <n v="0"/>
    <n v="0"/>
    <n v="45.058539867401102"/>
    <n v="17505"/>
    <n v="0"/>
  </r>
  <r>
    <s v="4fold"/>
    <x v="1"/>
    <x v="0"/>
    <x v="3"/>
    <x v="0"/>
    <x v="3"/>
    <n v="1"/>
    <x v="2"/>
    <n v="0.87854128993369496"/>
    <n v="2.9635341167449898"/>
    <n v="0"/>
    <n v="1209"/>
    <n v="0"/>
    <n v="0"/>
    <n v="0"/>
    <n v="45.058539867401102"/>
    <n v="8745"/>
    <n v="0"/>
  </r>
  <r>
    <s v="4fold"/>
    <x v="1"/>
    <x v="0"/>
    <x v="3"/>
    <x v="0"/>
    <x v="3"/>
    <n v="2"/>
    <x v="0"/>
    <n v="0.87804633436967205"/>
    <n v="2.8127739429473801"/>
    <n v="0"/>
    <n v="1216"/>
    <n v="0"/>
    <n v="0"/>
    <n v="0"/>
    <n v="46.260350942611602"/>
    <n v="8755"/>
    <n v="0"/>
  </r>
  <r>
    <s v="4fold"/>
    <x v="1"/>
    <x v="0"/>
    <x v="3"/>
    <x v="0"/>
    <x v="3"/>
    <n v="2"/>
    <x v="1"/>
    <n v="0.878507957226768"/>
    <n v="4.6388649940490696"/>
    <n v="0"/>
    <n v="2420"/>
    <n v="0"/>
    <n v="0"/>
    <n v="0"/>
    <n v="46.260350942611602"/>
    <n v="17499"/>
    <n v="0"/>
  </r>
  <r>
    <s v="4fold"/>
    <x v="1"/>
    <x v="0"/>
    <x v="3"/>
    <x v="0"/>
    <x v="3"/>
    <n v="2"/>
    <x v="2"/>
    <n v="0.87834989461005697"/>
    <n v="2.5345988273620601"/>
    <n v="0"/>
    <n v="1212"/>
    <n v="0"/>
    <n v="0"/>
    <n v="0"/>
    <n v="46.260350942611602"/>
    <n v="8751"/>
    <n v="0"/>
  </r>
  <r>
    <s v="4fold"/>
    <x v="1"/>
    <x v="0"/>
    <x v="3"/>
    <x v="0"/>
    <x v="4"/>
    <n v="0"/>
    <x v="0"/>
    <n v="0.87804633436967205"/>
    <n v="2.9231948852539"/>
    <n v="0"/>
    <n v="1216"/>
    <n v="0"/>
    <n v="0"/>
    <n v="0"/>
    <n v="44.704568862915004"/>
    <n v="8755"/>
    <n v="0"/>
  </r>
  <r>
    <s v="4fold"/>
    <x v="1"/>
    <x v="0"/>
    <x v="3"/>
    <x v="0"/>
    <x v="4"/>
    <n v="0"/>
    <x v="1"/>
    <n v="0.87844554902846805"/>
    <n v="5.3792579174041704"/>
    <n v="0"/>
    <n v="2421"/>
    <n v="0"/>
    <n v="0"/>
    <n v="0"/>
    <n v="44.704568862915004"/>
    <n v="17496"/>
    <n v="0"/>
  </r>
  <r>
    <s v="4fold"/>
    <x v="1"/>
    <x v="0"/>
    <x v="3"/>
    <x v="0"/>
    <x v="4"/>
    <n v="0"/>
    <x v="2"/>
    <n v="0.87847466131460095"/>
    <n v="2.3447160720825102"/>
    <n v="0"/>
    <n v="1211"/>
    <n v="0"/>
    <n v="0"/>
    <n v="0"/>
    <n v="44.704568862915004"/>
    <n v="8754"/>
    <n v="0"/>
  </r>
  <r>
    <s v="4fold"/>
    <x v="1"/>
    <x v="0"/>
    <x v="3"/>
    <x v="0"/>
    <x v="4"/>
    <n v="1"/>
    <x v="0"/>
    <n v="0.87804633436967205"/>
    <n v="2.66676902770996"/>
    <n v="0"/>
    <n v="1216"/>
    <n v="0"/>
    <n v="0"/>
    <n v="0"/>
    <n v="46.069615840911801"/>
    <n v="8755"/>
    <n v="0"/>
  </r>
  <r>
    <s v="4fold"/>
    <x v="1"/>
    <x v="0"/>
    <x v="3"/>
    <x v="0"/>
    <x v="4"/>
    <n v="1"/>
    <x v="1"/>
    <n v="0.87841228422320305"/>
    <n v="5.6349501609802202"/>
    <n v="0"/>
    <n v="2423"/>
    <n v="0"/>
    <n v="0"/>
    <n v="0"/>
    <n v="46.069615840911801"/>
    <n v="17505"/>
    <n v="0"/>
  </r>
  <r>
    <s v="4fold"/>
    <x v="1"/>
    <x v="0"/>
    <x v="3"/>
    <x v="0"/>
    <x v="4"/>
    <n v="1"/>
    <x v="2"/>
    <n v="0.87854128993369496"/>
    <n v="2.4713819026946999"/>
    <n v="0"/>
    <n v="1209"/>
    <n v="0"/>
    <n v="0"/>
    <n v="0"/>
    <n v="46.069615840911801"/>
    <n v="8745"/>
    <n v="0"/>
  </r>
  <r>
    <s v="4fold"/>
    <x v="1"/>
    <x v="0"/>
    <x v="3"/>
    <x v="0"/>
    <x v="4"/>
    <n v="2"/>
    <x v="0"/>
    <n v="0.87804633436967205"/>
    <n v="2.7328000068664502"/>
    <n v="0"/>
    <n v="1216"/>
    <n v="0"/>
    <n v="0"/>
    <n v="0"/>
    <n v="45.223155975341797"/>
    <n v="8755"/>
    <n v="0"/>
  </r>
  <r>
    <s v="4fold"/>
    <x v="1"/>
    <x v="0"/>
    <x v="3"/>
    <x v="0"/>
    <x v="4"/>
    <n v="2"/>
    <x v="1"/>
    <n v="0.878507957226768"/>
    <n v="5.1778380870819003"/>
    <n v="0"/>
    <n v="2420"/>
    <n v="0"/>
    <n v="0"/>
    <n v="0"/>
    <n v="45.223155975341797"/>
    <n v="17499"/>
    <n v="0"/>
  </r>
  <r>
    <s v="4fold"/>
    <x v="1"/>
    <x v="0"/>
    <x v="3"/>
    <x v="0"/>
    <x v="4"/>
    <n v="2"/>
    <x v="2"/>
    <n v="0.87834989461005697"/>
    <n v="2.6719970703125"/>
    <n v="0"/>
    <n v="1212"/>
    <n v="0"/>
    <n v="0"/>
    <n v="0"/>
    <n v="45.223155975341797"/>
    <n v="8751"/>
    <n v="0"/>
  </r>
  <r>
    <s v="4fold"/>
    <x v="1"/>
    <x v="0"/>
    <x v="3"/>
    <x v="1"/>
    <x v="5"/>
    <n v="0"/>
    <x v="0"/>
    <n v="0.87553906328352205"/>
    <n v="2.4275348186492902"/>
    <n v="0.21505376344086"/>
    <n v="1046"/>
    <n v="195"/>
    <n v="0.465753424657534"/>
    <n v="0.13980263157894701"/>
    <n v="3.4952261447906401"/>
    <n v="8560"/>
    <n v="170"/>
  </r>
  <r>
    <s v="4fold"/>
    <x v="1"/>
    <x v="0"/>
    <x v="3"/>
    <x v="1"/>
    <x v="5"/>
    <n v="0"/>
    <x v="1"/>
    <n v="0.88311492694682903"/>
    <n v="4.7917709350585902"/>
    <n v="0.277915632754342"/>
    <n v="1973"/>
    <n v="355"/>
    <n v="0.55790784557907802"/>
    <n v="0.18504750103263101"/>
    <n v="3.4952261447906401"/>
    <n v="17141"/>
    <n v="448"/>
  </r>
  <r>
    <s v="4fold"/>
    <x v="1"/>
    <x v="0"/>
    <x v="3"/>
    <x v="1"/>
    <x v="5"/>
    <n v="0"/>
    <x v="2"/>
    <n v="0.87887606623181103"/>
    <n v="2.0600290298461901"/>
    <n v="0.23462270133164201"/>
    <n v="1026"/>
    <n v="181"/>
    <n v="0.50546448087431695"/>
    <n v="0.15276630883567299"/>
    <n v="3.4952261447906401"/>
    <n v="8573"/>
    <n v="185"/>
  </r>
  <r>
    <s v="4fold"/>
    <x v="1"/>
    <x v="0"/>
    <x v="3"/>
    <x v="1"/>
    <x v="5"/>
    <n v="1"/>
    <x v="0"/>
    <n v="0.876441680874536"/>
    <n v="2.38011598587036"/>
    <n v="0.223203026481715"/>
    <n v="1039"/>
    <n v="193"/>
    <n v="0.47837837837837799"/>
    <n v="0.14555921052631501"/>
    <n v="3.8950769901275599"/>
    <n v="8562"/>
    <n v="177"/>
  </r>
  <r>
    <s v="4fold"/>
    <x v="1"/>
    <x v="0"/>
    <x v="3"/>
    <x v="1"/>
    <x v="5"/>
    <n v="1"/>
    <x v="1"/>
    <n v="0.883831794460056"/>
    <n v="5.2582340240478498"/>
    <n v="0.28483163422922397"/>
    <n v="1962"/>
    <n v="353"/>
    <n v="0.56633906633906606"/>
    <n v="0.19026000825423001"/>
    <n v="3.8950769901275599"/>
    <n v="17152"/>
    <n v="461"/>
  </r>
  <r>
    <s v="4fold"/>
    <x v="1"/>
    <x v="0"/>
    <x v="3"/>
    <x v="1"/>
    <x v="5"/>
    <n v="1"/>
    <x v="2"/>
    <n v="0.87663250954390104"/>
    <n v="2.6083879470825102"/>
    <n v="0.224747474747474"/>
    <n v="1031"/>
    <n v="197"/>
    <n v="0.47466666666666602"/>
    <n v="0.14722911497105001"/>
    <n v="3.8950769901275599"/>
    <n v="8548"/>
    <n v="178"/>
  </r>
  <r>
    <s v="4fold"/>
    <x v="1"/>
    <x v="0"/>
    <x v="3"/>
    <x v="1"/>
    <x v="5"/>
    <n v="2"/>
    <x v="0"/>
    <n v="0.87854778858690197"/>
    <n v="2.4200520515441801"/>
    <n v="0.224215246636771"/>
    <n v="1041"/>
    <n v="170"/>
    <n v="0.50724637681159401"/>
    <n v="0.14391447368421001"/>
    <n v="4.0520348548889098"/>
    <n v="8585"/>
    <n v="175"/>
  </r>
  <r>
    <s v="4fold"/>
    <x v="1"/>
    <x v="0"/>
    <x v="3"/>
    <x v="1"/>
    <x v="5"/>
    <n v="2"/>
    <x v="1"/>
    <n v="0.88538581254078996"/>
    <n v="4.9835188388824401"/>
    <n v="0.29340761374187502"/>
    <n v="1946"/>
    <n v="337"/>
    <n v="0.58446362515412997"/>
    <n v="0.19586776859504099"/>
    <n v="4.0520348548889098"/>
    <n v="17162"/>
    <n v="474"/>
  </r>
  <r>
    <s v="4fold"/>
    <x v="1"/>
    <x v="0"/>
    <x v="3"/>
    <x v="1"/>
    <x v="5"/>
    <n v="2"/>
    <x v="2"/>
    <n v="0.87634246712837405"/>
    <n v="2.3465900421142498"/>
    <n v="0.21126760563380201"/>
    <n v="1047"/>
    <n v="185"/>
    <n v="0.47142857142857097"/>
    <n v="0.13613861386138601"/>
    <n v="4.0520348548889098"/>
    <n v="8566"/>
    <n v="165"/>
  </r>
  <r>
    <s v="4fold"/>
    <x v="1"/>
    <x v="0"/>
    <x v="3"/>
    <x v="1"/>
    <x v="6"/>
    <n v="0"/>
    <x v="0"/>
    <n v="0.87553906328352205"/>
    <n v="2.2875020503997798"/>
    <n v="0.21505376344086"/>
    <n v="1046"/>
    <n v="195"/>
    <n v="0.465753424657534"/>
    <n v="0.13980263157894701"/>
    <n v="3.4743359088897701"/>
    <n v="8560"/>
    <n v="170"/>
  </r>
  <r>
    <s v="4fold"/>
    <x v="1"/>
    <x v="0"/>
    <x v="3"/>
    <x v="1"/>
    <x v="6"/>
    <n v="0"/>
    <x v="1"/>
    <n v="0.88311492694682903"/>
    <n v="4.6103749275207502"/>
    <n v="0.277915632754342"/>
    <n v="1973"/>
    <n v="355"/>
    <n v="0.55790784557907802"/>
    <n v="0.18504750103263101"/>
    <n v="3.4743359088897701"/>
    <n v="17141"/>
    <n v="448"/>
  </r>
  <r>
    <s v="4fold"/>
    <x v="1"/>
    <x v="0"/>
    <x v="3"/>
    <x v="1"/>
    <x v="6"/>
    <n v="0"/>
    <x v="2"/>
    <n v="0.87887606623181103"/>
    <n v="2.2333688735961901"/>
    <n v="0.23462270133164201"/>
    <n v="1026"/>
    <n v="181"/>
    <n v="0.50546448087431695"/>
    <n v="0.15276630883567299"/>
    <n v="3.4743359088897701"/>
    <n v="8573"/>
    <n v="185"/>
  </r>
  <r>
    <s v="4fold"/>
    <x v="1"/>
    <x v="0"/>
    <x v="3"/>
    <x v="1"/>
    <x v="6"/>
    <n v="1"/>
    <x v="0"/>
    <n v="0.876441680874536"/>
    <n v="2.22210216522216"/>
    <n v="0.223203026481715"/>
    <n v="1039"/>
    <n v="193"/>
    <n v="0.47837837837837799"/>
    <n v="0.14555921052631501"/>
    <n v="3.55035400390625"/>
    <n v="8562"/>
    <n v="177"/>
  </r>
  <r>
    <s v="4fold"/>
    <x v="1"/>
    <x v="0"/>
    <x v="3"/>
    <x v="1"/>
    <x v="6"/>
    <n v="1"/>
    <x v="1"/>
    <n v="0.883831794460056"/>
    <n v="4.7932639122009197"/>
    <n v="0.28483163422922397"/>
    <n v="1962"/>
    <n v="353"/>
    <n v="0.56633906633906606"/>
    <n v="0.19026000825423001"/>
    <n v="3.55035400390625"/>
    <n v="17152"/>
    <n v="461"/>
  </r>
  <r>
    <s v="4fold"/>
    <x v="1"/>
    <x v="0"/>
    <x v="3"/>
    <x v="1"/>
    <x v="6"/>
    <n v="1"/>
    <x v="2"/>
    <n v="0.87663250954390104"/>
    <n v="2.3344011306762602"/>
    <n v="0.224747474747474"/>
    <n v="1031"/>
    <n v="197"/>
    <n v="0.47466666666666602"/>
    <n v="0.14722911497105001"/>
    <n v="3.55035400390625"/>
    <n v="8548"/>
    <n v="178"/>
  </r>
  <r>
    <s v="4fold"/>
    <x v="1"/>
    <x v="0"/>
    <x v="3"/>
    <x v="1"/>
    <x v="6"/>
    <n v="2"/>
    <x v="0"/>
    <n v="0.87844749774345599"/>
    <n v="2.0528209209442099"/>
    <n v="0.224071702944942"/>
    <n v="1041"/>
    <n v="171"/>
    <n v="0.50578034682080897"/>
    <n v="0.14391447368421001"/>
    <n v="4.3643448352813703"/>
    <n v="8584"/>
    <n v="175"/>
  </r>
  <r>
    <s v="4fold"/>
    <x v="1"/>
    <x v="0"/>
    <x v="3"/>
    <x v="1"/>
    <x v="6"/>
    <n v="2"/>
    <x v="1"/>
    <n v="0.88543601586425003"/>
    <n v="4.7527980804443297"/>
    <n v="0.293498452012383"/>
    <n v="1946"/>
    <n v="336"/>
    <n v="0.58518518518518503"/>
    <n v="0.19586776859504099"/>
    <n v="4.3643448352813703"/>
    <n v="17163"/>
    <n v="474"/>
  </r>
  <r>
    <s v="4fold"/>
    <x v="1"/>
    <x v="0"/>
    <x v="3"/>
    <x v="1"/>
    <x v="6"/>
    <n v="2"/>
    <x v="2"/>
    <n v="0.87634246712837405"/>
    <n v="2.7003598213195801"/>
    <n v="0.21126760563380201"/>
    <n v="1047"/>
    <n v="185"/>
    <n v="0.47142857142857097"/>
    <n v="0.13613861386138601"/>
    <n v="4.3643448352813703"/>
    <n v="8566"/>
    <n v="165"/>
  </r>
  <r>
    <s v="4fold"/>
    <x v="1"/>
    <x v="0"/>
    <x v="3"/>
    <x v="1"/>
    <x v="7"/>
    <n v="0"/>
    <x v="0"/>
    <n v="0.87563935412696803"/>
    <n v="2.1642768383026101"/>
    <n v="0.215189873417721"/>
    <n v="1046"/>
    <n v="194"/>
    <n v="0.46703296703296698"/>
    <n v="0.13980263157894701"/>
    <n v="4.4459869861602703"/>
    <n v="8561"/>
    <n v="170"/>
  </r>
  <r>
    <s v="4fold"/>
    <x v="1"/>
    <x v="0"/>
    <x v="3"/>
    <x v="1"/>
    <x v="7"/>
    <n v="0"/>
    <x v="1"/>
    <n v="0.88311492694682903"/>
    <n v="4.9152820110321001"/>
    <n v="0.277915632754342"/>
    <n v="1973"/>
    <n v="355"/>
    <n v="0.55790784557907802"/>
    <n v="0.18504750103263101"/>
    <n v="4.4459869861602703"/>
    <n v="17141"/>
    <n v="448"/>
  </r>
  <r>
    <s v="4fold"/>
    <x v="1"/>
    <x v="0"/>
    <x v="3"/>
    <x v="1"/>
    <x v="7"/>
    <n v="0"/>
    <x v="2"/>
    <n v="0.87897641746111299"/>
    <n v="2.61596202850341"/>
    <n v="0.23477157360406001"/>
    <n v="1026"/>
    <n v="180"/>
    <n v="0.50684931506849296"/>
    <n v="0.15276630883567299"/>
    <n v="4.4459869861602703"/>
    <n v="8574"/>
    <n v="185"/>
  </r>
  <r>
    <s v="4fold"/>
    <x v="1"/>
    <x v="0"/>
    <x v="3"/>
    <x v="1"/>
    <x v="7"/>
    <n v="1"/>
    <x v="0"/>
    <n v="0.876441680874536"/>
    <n v="2.29341387748718"/>
    <n v="0.223203026481715"/>
    <n v="1039"/>
    <n v="193"/>
    <n v="0.47837837837837799"/>
    <n v="0.14555921052631501"/>
    <n v="3.7996368408203098"/>
    <n v="8562"/>
    <n v="177"/>
  </r>
  <r>
    <s v="4fold"/>
    <x v="1"/>
    <x v="0"/>
    <x v="3"/>
    <x v="1"/>
    <x v="7"/>
    <n v="1"/>
    <x v="1"/>
    <n v="0.88378161380971498"/>
    <n v="4.5412418842315603"/>
    <n v="0.28430160692212603"/>
    <n v="1963"/>
    <n v="353"/>
    <n v="0.56580565805658001"/>
    <n v="0.18984729673957901"/>
    <n v="3.7996368408203098"/>
    <n v="17152"/>
    <n v="460"/>
  </r>
  <r>
    <s v="4fold"/>
    <x v="1"/>
    <x v="0"/>
    <x v="3"/>
    <x v="1"/>
    <x v="7"/>
    <n v="1"/>
    <x v="2"/>
    <n v="0.87663250954390104"/>
    <n v="2.1600430011749201"/>
    <n v="0.224747474747474"/>
    <n v="1031"/>
    <n v="197"/>
    <n v="0.47466666666666602"/>
    <n v="0.14722911497105001"/>
    <n v="3.7996368408203098"/>
    <n v="8548"/>
    <n v="178"/>
  </r>
  <r>
    <s v="4fold"/>
    <x v="1"/>
    <x v="0"/>
    <x v="3"/>
    <x v="1"/>
    <x v="7"/>
    <n v="2"/>
    <x v="0"/>
    <n v="0.87854778858690197"/>
    <n v="2.3834600448608398"/>
    <n v="0.225207933461292"/>
    <n v="1040"/>
    <n v="171"/>
    <n v="0.50720461095100799"/>
    <n v="0.144736842105263"/>
    <n v="3.9849829673767001"/>
    <n v="8584"/>
    <n v="176"/>
  </r>
  <r>
    <s v="4fold"/>
    <x v="1"/>
    <x v="0"/>
    <x v="3"/>
    <x v="1"/>
    <x v="7"/>
    <n v="2"/>
    <x v="1"/>
    <n v="0.88538581254078996"/>
    <n v="4.78995490074157"/>
    <n v="0.29296995973985701"/>
    <n v="1947"/>
    <n v="336"/>
    <n v="0.58467243510506794"/>
    <n v="0.19545454545454499"/>
    <n v="3.9849829673767001"/>
    <n v="17163"/>
    <n v="473"/>
  </r>
  <r>
    <s v="4fold"/>
    <x v="1"/>
    <x v="0"/>
    <x v="3"/>
    <x v="1"/>
    <x v="7"/>
    <n v="2"/>
    <x v="2"/>
    <n v="0.87634246712837405"/>
    <n v="2.42901110649108"/>
    <n v="0.21126760563380201"/>
    <n v="1047"/>
    <n v="185"/>
    <n v="0.47142857142857097"/>
    <n v="0.13613861386138601"/>
    <n v="3.9849829673767001"/>
    <n v="8566"/>
    <n v="165"/>
  </r>
  <r>
    <s v="4fold"/>
    <x v="1"/>
    <x v="0"/>
    <x v="3"/>
    <x v="1"/>
    <x v="8"/>
    <n v="0"/>
    <x v="0"/>
    <n v="0.87573964497041401"/>
    <n v="51.827898979186998"/>
    <n v="0.21532615579480599"/>
    <n v="1046"/>
    <n v="193"/>
    <n v="0.46831955922864998"/>
    <n v="0.13980263157894701"/>
    <n v="9.23984599113464"/>
    <n v="8562"/>
    <n v="170"/>
  </r>
  <r>
    <s v="4fold"/>
    <x v="1"/>
    <x v="0"/>
    <x v="3"/>
    <x v="1"/>
    <x v="8"/>
    <n v="0"/>
    <x v="1"/>
    <n v="0.88321534367625598"/>
    <n v="4.7953181266784597"/>
    <n v="0.27808814400993098"/>
    <n v="1973"/>
    <n v="353"/>
    <n v="0.55930087390761496"/>
    <n v="0.18504750103263101"/>
    <n v="9.23984599113464"/>
    <n v="17143"/>
    <n v="448"/>
  </r>
  <r>
    <s v="4fold"/>
    <x v="1"/>
    <x v="0"/>
    <x v="3"/>
    <x v="1"/>
    <x v="8"/>
    <n v="0"/>
    <x v="2"/>
    <n v="0.87897641746111299"/>
    <n v="55.698266983032198"/>
    <n v="0.23477157360406001"/>
    <n v="1026"/>
    <n v="180"/>
    <n v="0.50684931506849296"/>
    <n v="0.15276630883567299"/>
    <n v="9.23984599113464"/>
    <n v="8574"/>
    <n v="185"/>
  </r>
  <r>
    <s v="4fold"/>
    <x v="1"/>
    <x v="0"/>
    <x v="3"/>
    <x v="1"/>
    <x v="8"/>
    <n v="1"/>
    <x v="0"/>
    <n v="0.876441680874536"/>
    <n v="2.5420768260955802"/>
    <n v="0.223203026481715"/>
    <n v="1039"/>
    <n v="193"/>
    <n v="0.47837837837837799"/>
    <n v="0.14555921052631501"/>
    <n v="9.3415291309356601"/>
    <n v="8562"/>
    <n v="177"/>
  </r>
  <r>
    <s v="4fold"/>
    <x v="1"/>
    <x v="0"/>
    <x v="3"/>
    <x v="1"/>
    <x v="8"/>
    <n v="1"/>
    <x v="1"/>
    <n v="0.88378161380971498"/>
    <n v="4.1549220085143999"/>
    <n v="0.28385899814471199"/>
    <n v="1964"/>
    <n v="352"/>
    <n v="0.56596794081380997"/>
    <n v="0.18943458522492701"/>
    <n v="9.3415291309356601"/>
    <n v="17153"/>
    <n v="459"/>
  </r>
  <r>
    <s v="4fold"/>
    <x v="1"/>
    <x v="0"/>
    <x v="3"/>
    <x v="1"/>
    <x v="8"/>
    <n v="1"/>
    <x v="2"/>
    <n v="0.87663250954390104"/>
    <n v="2.3518319129943799"/>
    <n v="0.224747474747474"/>
    <n v="1031"/>
    <n v="197"/>
    <n v="0.47466666666666602"/>
    <n v="0.14722911497105001"/>
    <n v="9.3415291309356601"/>
    <n v="8548"/>
    <n v="178"/>
  </r>
  <r>
    <s v="4fold"/>
    <x v="1"/>
    <x v="0"/>
    <x v="3"/>
    <x v="1"/>
    <x v="8"/>
    <n v="2"/>
    <x v="0"/>
    <n v="0.87854778858690197"/>
    <n v="2.11505794525146"/>
    <n v="0.225207933461292"/>
    <n v="1040"/>
    <n v="171"/>
    <n v="0.50720461095100799"/>
    <n v="0.144736842105263"/>
    <n v="8.7368948459625209"/>
    <n v="8584"/>
    <n v="176"/>
  </r>
  <r>
    <s v="4fold"/>
    <x v="1"/>
    <x v="0"/>
    <x v="3"/>
    <x v="1"/>
    <x v="8"/>
    <n v="2"/>
    <x v="1"/>
    <n v="0.88533560921733001"/>
    <n v="4.3366348743438703"/>
    <n v="0.29287925696594402"/>
    <n v="1947"/>
    <n v="337"/>
    <n v="0.58395061728395004"/>
    <n v="0.19545454545454499"/>
    <n v="8.7368948459625209"/>
    <n v="17162"/>
    <n v="473"/>
  </r>
  <r>
    <s v="4fold"/>
    <x v="1"/>
    <x v="0"/>
    <x v="3"/>
    <x v="1"/>
    <x v="8"/>
    <n v="2"/>
    <x v="2"/>
    <n v="0.87634246712837405"/>
    <n v="2.3414921760559002"/>
    <n v="0.21126760563380201"/>
    <n v="1047"/>
    <n v="185"/>
    <n v="0.47142857142857097"/>
    <n v="0.13613861386138601"/>
    <n v="8.7368948459625209"/>
    <n v="8566"/>
    <n v="165"/>
  </r>
  <r>
    <s v="4fold"/>
    <x v="1"/>
    <x v="0"/>
    <x v="3"/>
    <x v="2"/>
    <x v="9"/>
    <n v="0"/>
    <x v="0"/>
    <n v="0.87804633436967205"/>
    <n v="5.7199289798736501"/>
    <n v="0"/>
    <n v="1216"/>
    <n v="0"/>
    <n v="0"/>
    <n v="0"/>
    <n v="7.1434540748596103"/>
    <n v="8755"/>
    <n v="0"/>
  </r>
  <r>
    <s v="4fold"/>
    <x v="1"/>
    <x v="0"/>
    <x v="3"/>
    <x v="2"/>
    <x v="9"/>
    <n v="0"/>
    <x v="1"/>
    <n v="0.87844554902846805"/>
    <n v="10.8493089675903"/>
    <n v="0"/>
    <n v="2421"/>
    <n v="0"/>
    <n v="0"/>
    <n v="0"/>
    <n v="7.1434540748596103"/>
    <n v="17496"/>
    <n v="0"/>
  </r>
  <r>
    <s v="4fold"/>
    <x v="1"/>
    <x v="0"/>
    <x v="3"/>
    <x v="2"/>
    <x v="9"/>
    <n v="0"/>
    <x v="2"/>
    <n v="0.87847466131460095"/>
    <n v="4.9569630622863698"/>
    <n v="0"/>
    <n v="1211"/>
    <n v="0"/>
    <n v="0"/>
    <n v="0"/>
    <n v="7.1434540748596103"/>
    <n v="8754"/>
    <n v="0"/>
  </r>
  <r>
    <s v="4fold"/>
    <x v="1"/>
    <x v="0"/>
    <x v="3"/>
    <x v="2"/>
    <x v="9"/>
    <n v="1"/>
    <x v="0"/>
    <n v="0.87804633436967205"/>
    <n v="3.3261268138885498"/>
    <n v="0"/>
    <n v="1216"/>
    <n v="0"/>
    <n v="0"/>
    <n v="0"/>
    <n v="6.7218980789184499"/>
    <n v="8755"/>
    <n v="0"/>
  </r>
  <r>
    <s v="4fold"/>
    <x v="1"/>
    <x v="0"/>
    <x v="3"/>
    <x v="2"/>
    <x v="9"/>
    <n v="1"/>
    <x v="1"/>
    <n v="0.87841228422320305"/>
    <n v="8.7283358573913503"/>
    <n v="0"/>
    <n v="2423"/>
    <n v="0"/>
    <n v="0"/>
    <n v="0"/>
    <n v="6.7218980789184499"/>
    <n v="17505"/>
    <n v="0"/>
  </r>
  <r>
    <s v="4fold"/>
    <x v="1"/>
    <x v="0"/>
    <x v="3"/>
    <x v="2"/>
    <x v="9"/>
    <n v="1"/>
    <x v="2"/>
    <n v="0.87854128993369496"/>
    <n v="4.7646009922027499"/>
    <n v="0"/>
    <n v="1209"/>
    <n v="0"/>
    <n v="0"/>
    <n v="0"/>
    <n v="6.7218980789184499"/>
    <n v="8745"/>
    <n v="0"/>
  </r>
  <r>
    <s v="4fold"/>
    <x v="1"/>
    <x v="0"/>
    <x v="3"/>
    <x v="2"/>
    <x v="9"/>
    <n v="2"/>
    <x v="0"/>
    <n v="0.87804633436967205"/>
    <n v="4.2300689220428396"/>
    <n v="0"/>
    <n v="1216"/>
    <n v="0"/>
    <n v="0"/>
    <n v="0"/>
    <n v="7.0012271404266304"/>
    <n v="8755"/>
    <n v="0"/>
  </r>
  <r>
    <s v="4fold"/>
    <x v="1"/>
    <x v="0"/>
    <x v="3"/>
    <x v="2"/>
    <x v="9"/>
    <n v="2"/>
    <x v="1"/>
    <n v="0.878507957226768"/>
    <n v="10.099130153656001"/>
    <n v="0"/>
    <n v="2420"/>
    <n v="0"/>
    <n v="0"/>
    <n v="0"/>
    <n v="7.0012271404266304"/>
    <n v="17499"/>
    <n v="0"/>
  </r>
  <r>
    <s v="4fold"/>
    <x v="1"/>
    <x v="0"/>
    <x v="3"/>
    <x v="2"/>
    <x v="9"/>
    <n v="2"/>
    <x v="2"/>
    <n v="0.87834989461005697"/>
    <n v="4.9823079109191797"/>
    <n v="0"/>
    <n v="1212"/>
    <n v="0"/>
    <n v="0"/>
    <n v="0"/>
    <n v="7.0012271404266304"/>
    <n v="8751"/>
    <n v="0"/>
  </r>
  <r>
    <s v="4fold"/>
    <x v="1"/>
    <x v="0"/>
    <x v="3"/>
    <x v="2"/>
    <x v="10"/>
    <n v="0"/>
    <x v="0"/>
    <n v="0.87804633436967205"/>
    <n v="3.52686095237731"/>
    <n v="0"/>
    <n v="1216"/>
    <n v="0"/>
    <n v="0"/>
    <n v="0"/>
    <n v="8.9212379455566406"/>
    <n v="8755"/>
    <n v="0"/>
  </r>
  <r>
    <s v="4fold"/>
    <x v="1"/>
    <x v="0"/>
    <x v="3"/>
    <x v="2"/>
    <x v="10"/>
    <n v="0"/>
    <x v="1"/>
    <n v="0.87844554902846805"/>
    <n v="8.0403790473937899"/>
    <n v="0"/>
    <n v="2421"/>
    <n v="0"/>
    <n v="0"/>
    <n v="0"/>
    <n v="8.9212379455566406"/>
    <n v="17496"/>
    <n v="0"/>
  </r>
  <r>
    <s v="4fold"/>
    <x v="1"/>
    <x v="0"/>
    <x v="3"/>
    <x v="2"/>
    <x v="10"/>
    <n v="0"/>
    <x v="2"/>
    <n v="0.87847466131460095"/>
    <n v="3.33162498474121"/>
    <n v="0"/>
    <n v="1211"/>
    <n v="0"/>
    <n v="0"/>
    <n v="0"/>
    <n v="8.9212379455566406"/>
    <n v="8754"/>
    <n v="0"/>
  </r>
  <r>
    <s v="4fold"/>
    <x v="1"/>
    <x v="0"/>
    <x v="3"/>
    <x v="2"/>
    <x v="10"/>
    <n v="1"/>
    <x v="0"/>
    <n v="0.87804633436967205"/>
    <n v="3.9868910312652499"/>
    <n v="0"/>
    <n v="1216"/>
    <n v="0"/>
    <n v="0"/>
    <n v="0"/>
    <n v="7.99310207366943"/>
    <n v="8755"/>
    <n v="0"/>
  </r>
  <r>
    <s v="4fold"/>
    <x v="1"/>
    <x v="0"/>
    <x v="3"/>
    <x v="2"/>
    <x v="10"/>
    <n v="1"/>
    <x v="1"/>
    <n v="0.87841228422320305"/>
    <n v="6.63224101066589"/>
    <n v="0"/>
    <n v="2423"/>
    <n v="0"/>
    <n v="0"/>
    <n v="0"/>
    <n v="7.99310207366943"/>
    <n v="17505"/>
    <n v="0"/>
  </r>
  <r>
    <s v="4fold"/>
    <x v="1"/>
    <x v="0"/>
    <x v="3"/>
    <x v="2"/>
    <x v="10"/>
    <n v="1"/>
    <x v="2"/>
    <n v="0.87854128993369496"/>
    <n v="3.3222529888153001"/>
    <n v="0"/>
    <n v="1209"/>
    <n v="0"/>
    <n v="0"/>
    <n v="0"/>
    <n v="7.99310207366943"/>
    <n v="8745"/>
    <n v="0"/>
  </r>
  <r>
    <s v="4fold"/>
    <x v="1"/>
    <x v="0"/>
    <x v="3"/>
    <x v="2"/>
    <x v="10"/>
    <n v="2"/>
    <x v="0"/>
    <n v="0.87804633436967205"/>
    <n v="4.45131492614746"/>
    <n v="0"/>
    <n v="1216"/>
    <n v="0"/>
    <n v="0"/>
    <n v="0"/>
    <n v="9.2136340141296298"/>
    <n v="8755"/>
    <n v="0"/>
  </r>
  <r>
    <s v="4fold"/>
    <x v="1"/>
    <x v="0"/>
    <x v="3"/>
    <x v="2"/>
    <x v="10"/>
    <n v="2"/>
    <x v="1"/>
    <n v="0.878507957226768"/>
    <n v="7.7503118515014604"/>
    <n v="0"/>
    <n v="2420"/>
    <n v="0"/>
    <n v="0"/>
    <n v="0"/>
    <n v="9.2136340141296298"/>
    <n v="17499"/>
    <n v="0"/>
  </r>
  <r>
    <s v="4fold"/>
    <x v="1"/>
    <x v="0"/>
    <x v="3"/>
    <x v="2"/>
    <x v="10"/>
    <n v="2"/>
    <x v="2"/>
    <n v="0.87834989461005697"/>
    <n v="3.4458580017089799"/>
    <n v="0"/>
    <n v="1212"/>
    <n v="0"/>
    <n v="0"/>
    <n v="0"/>
    <n v="9.2136340141296298"/>
    <n v="8751"/>
    <n v="0"/>
  </r>
  <r>
    <s v="4fold"/>
    <x v="1"/>
    <x v="0"/>
    <x v="3"/>
    <x v="2"/>
    <x v="11"/>
    <n v="0"/>
    <x v="0"/>
    <n v="0.87804633436967205"/>
    <n v="3.8359398841857901"/>
    <n v="0"/>
    <n v="1216"/>
    <n v="0"/>
    <n v="0"/>
    <n v="0"/>
    <n v="7.7696740627288801"/>
    <n v="8755"/>
    <n v="0"/>
  </r>
  <r>
    <s v="4fold"/>
    <x v="1"/>
    <x v="0"/>
    <x v="3"/>
    <x v="2"/>
    <x v="11"/>
    <n v="0"/>
    <x v="1"/>
    <n v="0.87844554902846805"/>
    <n v="8.2126247882843"/>
    <n v="0"/>
    <n v="2421"/>
    <n v="0"/>
    <n v="0"/>
    <n v="0"/>
    <n v="7.7696740627288801"/>
    <n v="17496"/>
    <n v="0"/>
  </r>
  <r>
    <s v="4fold"/>
    <x v="1"/>
    <x v="0"/>
    <x v="3"/>
    <x v="2"/>
    <x v="11"/>
    <n v="0"/>
    <x v="2"/>
    <n v="0.87847466131460095"/>
    <n v="4.0210080146789497"/>
    <n v="0"/>
    <n v="1211"/>
    <n v="0"/>
    <n v="0"/>
    <n v="0"/>
    <n v="7.7696740627288801"/>
    <n v="8754"/>
    <n v="0"/>
  </r>
  <r>
    <s v="4fold"/>
    <x v="1"/>
    <x v="0"/>
    <x v="3"/>
    <x v="2"/>
    <x v="11"/>
    <n v="1"/>
    <x v="0"/>
    <n v="0.87804633436967205"/>
    <n v="3.5871169567108101"/>
    <n v="0"/>
    <n v="1216"/>
    <n v="0"/>
    <n v="0"/>
    <n v="0"/>
    <n v="7.6809670925140301"/>
    <n v="8755"/>
    <n v="0"/>
  </r>
  <r>
    <s v="4fold"/>
    <x v="1"/>
    <x v="0"/>
    <x v="3"/>
    <x v="2"/>
    <x v="11"/>
    <n v="1"/>
    <x v="1"/>
    <n v="0.87841228422320305"/>
    <n v="6.8886201381683296"/>
    <n v="0"/>
    <n v="2423"/>
    <n v="0"/>
    <n v="0"/>
    <n v="0"/>
    <n v="7.6809670925140301"/>
    <n v="17505"/>
    <n v="0"/>
  </r>
  <r>
    <s v="4fold"/>
    <x v="1"/>
    <x v="0"/>
    <x v="3"/>
    <x v="2"/>
    <x v="11"/>
    <n v="1"/>
    <x v="2"/>
    <n v="0.87854128993369496"/>
    <n v="3.2214260101318302"/>
    <n v="0"/>
    <n v="1209"/>
    <n v="0"/>
    <n v="0"/>
    <n v="0"/>
    <n v="7.6809670925140301"/>
    <n v="8745"/>
    <n v="0"/>
  </r>
  <r>
    <s v="4fold"/>
    <x v="1"/>
    <x v="0"/>
    <x v="3"/>
    <x v="2"/>
    <x v="11"/>
    <n v="2"/>
    <x v="0"/>
    <n v="0.87804633436967205"/>
    <n v="4.3684401512145996"/>
    <n v="0"/>
    <n v="1216"/>
    <n v="0"/>
    <n v="0"/>
    <n v="0"/>
    <n v="9.4671161174774099"/>
    <n v="8755"/>
    <n v="0"/>
  </r>
  <r>
    <s v="4fold"/>
    <x v="1"/>
    <x v="0"/>
    <x v="3"/>
    <x v="2"/>
    <x v="11"/>
    <n v="2"/>
    <x v="1"/>
    <n v="0.878507957226768"/>
    <n v="8.0467329025268501"/>
    <n v="0"/>
    <n v="2420"/>
    <n v="0"/>
    <n v="0"/>
    <n v="0"/>
    <n v="9.4671161174774099"/>
    <n v="17499"/>
    <n v="0"/>
  </r>
  <r>
    <s v="4fold"/>
    <x v="1"/>
    <x v="0"/>
    <x v="3"/>
    <x v="2"/>
    <x v="11"/>
    <n v="2"/>
    <x v="2"/>
    <n v="0.87834989461005697"/>
    <n v="3.8900458812713601"/>
    <n v="0"/>
    <n v="1212"/>
    <n v="0"/>
    <n v="0"/>
    <n v="0"/>
    <n v="9.4671161174774099"/>
    <n v="8751"/>
    <n v="0"/>
  </r>
  <r>
    <s v="4fold"/>
    <x v="1"/>
    <x v="0"/>
    <x v="3"/>
    <x v="2"/>
    <x v="12"/>
    <n v="0"/>
    <x v="0"/>
    <n v="0.87804633436967205"/>
    <n v="4.1289758682250897"/>
    <n v="0"/>
    <n v="1216"/>
    <n v="0"/>
    <n v="0"/>
    <n v="0"/>
    <n v="10.3470609188079"/>
    <n v="8755"/>
    <n v="0"/>
  </r>
  <r>
    <s v="4fold"/>
    <x v="1"/>
    <x v="0"/>
    <x v="3"/>
    <x v="2"/>
    <x v="12"/>
    <n v="0"/>
    <x v="1"/>
    <n v="0.87844554902846805"/>
    <n v="8.3795788288116402"/>
    <n v="0"/>
    <n v="2421"/>
    <n v="0"/>
    <n v="0"/>
    <n v="0"/>
    <n v="10.3470609188079"/>
    <n v="17496"/>
    <n v="0"/>
  </r>
  <r>
    <s v="4fold"/>
    <x v="1"/>
    <x v="0"/>
    <x v="3"/>
    <x v="2"/>
    <x v="12"/>
    <n v="0"/>
    <x v="2"/>
    <n v="0.87847466131460095"/>
    <n v="3.7805860042571999"/>
    <n v="0"/>
    <n v="1211"/>
    <n v="0"/>
    <n v="0"/>
    <n v="0"/>
    <n v="10.3470609188079"/>
    <n v="8754"/>
    <n v="0"/>
  </r>
  <r>
    <s v="4fold"/>
    <x v="1"/>
    <x v="0"/>
    <x v="3"/>
    <x v="2"/>
    <x v="12"/>
    <n v="1"/>
    <x v="0"/>
    <n v="0.87804633436967205"/>
    <n v="3.750422000885"/>
    <n v="0"/>
    <n v="1216"/>
    <n v="0"/>
    <n v="0"/>
    <n v="0"/>
    <n v="9.6543672084808296"/>
    <n v="8755"/>
    <n v="0"/>
  </r>
  <r>
    <s v="4fold"/>
    <x v="1"/>
    <x v="0"/>
    <x v="3"/>
    <x v="2"/>
    <x v="12"/>
    <n v="1"/>
    <x v="1"/>
    <n v="0.87841228422320305"/>
    <n v="7.1800150871276802"/>
    <n v="0"/>
    <n v="2423"/>
    <n v="0"/>
    <n v="0"/>
    <n v="0"/>
    <n v="9.6543672084808296"/>
    <n v="17505"/>
    <n v="0"/>
  </r>
  <r>
    <s v="4fold"/>
    <x v="1"/>
    <x v="0"/>
    <x v="3"/>
    <x v="2"/>
    <x v="12"/>
    <n v="1"/>
    <x v="2"/>
    <n v="0.87854128993369496"/>
    <n v="3.6300861835479701"/>
    <n v="0"/>
    <n v="1209"/>
    <n v="0"/>
    <n v="0"/>
    <n v="0"/>
    <n v="9.6543672084808296"/>
    <n v="8745"/>
    <n v="0"/>
  </r>
  <r>
    <s v="4fold"/>
    <x v="1"/>
    <x v="0"/>
    <x v="3"/>
    <x v="2"/>
    <x v="12"/>
    <n v="2"/>
    <x v="0"/>
    <n v="0.87804633436967205"/>
    <n v="4.2392239570617596"/>
    <n v="0"/>
    <n v="1216"/>
    <n v="0"/>
    <n v="0"/>
    <n v="0"/>
    <n v="10.224619150161701"/>
    <n v="8755"/>
    <n v="0"/>
  </r>
  <r>
    <s v="4fold"/>
    <x v="1"/>
    <x v="0"/>
    <x v="3"/>
    <x v="2"/>
    <x v="12"/>
    <n v="2"/>
    <x v="1"/>
    <n v="0.878507957226768"/>
    <n v="8.3718218803405708"/>
    <n v="0"/>
    <n v="2420"/>
    <n v="0"/>
    <n v="0"/>
    <n v="0"/>
    <n v="10.224619150161701"/>
    <n v="17499"/>
    <n v="0"/>
  </r>
  <r>
    <s v="4fold"/>
    <x v="1"/>
    <x v="0"/>
    <x v="3"/>
    <x v="2"/>
    <x v="12"/>
    <n v="2"/>
    <x v="2"/>
    <n v="0.87834989461005697"/>
    <n v="3.8373789787292401"/>
    <n v="0"/>
    <n v="1212"/>
    <n v="0"/>
    <n v="0"/>
    <n v="0"/>
    <n v="10.224619150161701"/>
    <n v="8751"/>
    <n v="0"/>
  </r>
  <r>
    <s v="4fold"/>
    <x v="1"/>
    <x v="0"/>
    <x v="4"/>
    <x v="0"/>
    <x v="0"/>
    <n v="0"/>
    <x v="0"/>
    <n v="0.85916340656033696"/>
    <n v="2.7946431636810298"/>
    <n v="0"/>
    <n v="1404"/>
    <n v="0"/>
    <n v="0"/>
    <n v="0"/>
    <n v="50.591853857040398"/>
    <n v="8565"/>
    <n v="0"/>
  </r>
  <r>
    <s v="4fold"/>
    <x v="1"/>
    <x v="0"/>
    <x v="4"/>
    <x v="0"/>
    <x v="0"/>
    <n v="0"/>
    <x v="1"/>
    <n v="0.85930909821249202"/>
    <n v="6.0643980503082204"/>
    <n v="0"/>
    <n v="2802"/>
    <n v="0"/>
    <n v="0"/>
    <n v="0"/>
    <n v="50.591853857040398"/>
    <n v="17114"/>
    <n v="0"/>
  </r>
  <r>
    <s v="4fold"/>
    <x v="1"/>
    <x v="0"/>
    <x v="4"/>
    <x v="0"/>
    <x v="0"/>
    <n v="0"/>
    <x v="2"/>
    <n v="0.85914927768860305"/>
    <n v="3.0121250152587802"/>
    <n v="0"/>
    <n v="1404"/>
    <n v="0"/>
    <n v="0"/>
    <n v="0"/>
    <n v="50.591853857040398"/>
    <n v="8564"/>
    <n v="0"/>
  </r>
  <r>
    <s v="4fold"/>
    <x v="1"/>
    <x v="0"/>
    <x v="4"/>
    <x v="0"/>
    <x v="0"/>
    <n v="1"/>
    <x v="0"/>
    <n v="0.85916340656033696"/>
    <n v="3.1254611015319802"/>
    <n v="0"/>
    <n v="1404"/>
    <n v="0"/>
    <n v="0"/>
    <n v="0"/>
    <n v="44.471190929412799"/>
    <n v="8565"/>
    <n v="0"/>
  </r>
  <r>
    <s v="4fold"/>
    <x v="1"/>
    <x v="0"/>
    <x v="4"/>
    <x v="0"/>
    <x v="0"/>
    <n v="1"/>
    <x v="1"/>
    <n v="0.85922135259883603"/>
    <n v="5.2954528331756503"/>
    <n v="0"/>
    <n v="2806"/>
    <n v="0"/>
    <n v="0"/>
    <n v="0"/>
    <n v="44.471190929412799"/>
    <n v="17126"/>
    <n v="0"/>
  </r>
  <r>
    <s v="4fold"/>
    <x v="1"/>
    <x v="0"/>
    <x v="4"/>
    <x v="0"/>
    <x v="0"/>
    <n v="1"/>
    <x v="2"/>
    <n v="0.85932475884244297"/>
    <n v="2.7859580516815101"/>
    <n v="0"/>
    <n v="1400"/>
    <n v="0"/>
    <n v="0"/>
    <n v="0"/>
    <n v="44.471190929412799"/>
    <n v="8552"/>
    <n v="0"/>
  </r>
  <r>
    <s v="4fold"/>
    <x v="1"/>
    <x v="0"/>
    <x v="4"/>
    <x v="0"/>
    <x v="0"/>
    <n v="2"/>
    <x v="0"/>
    <n v="0.85916340656033696"/>
    <n v="2.48917388916015"/>
    <n v="0"/>
    <n v="1404"/>
    <n v="0"/>
    <n v="0"/>
    <n v="0"/>
    <n v="46.1409041881561"/>
    <n v="8565"/>
    <n v="0"/>
  </r>
  <r>
    <s v="4fold"/>
    <x v="1"/>
    <x v="0"/>
    <x v="4"/>
    <x v="0"/>
    <x v="0"/>
    <n v="2"/>
    <x v="1"/>
    <n v="0.859236947791164"/>
    <n v="5.2397541999816797"/>
    <n v="0"/>
    <n v="2804"/>
    <n v="0"/>
    <n v="0"/>
    <n v="0"/>
    <n v="46.1409041881561"/>
    <n v="17116"/>
    <n v="0"/>
  </r>
  <r>
    <s v="4fold"/>
    <x v="1"/>
    <x v="0"/>
    <x v="4"/>
    <x v="0"/>
    <x v="0"/>
    <n v="2"/>
    <x v="2"/>
    <n v="0.85929345644319499"/>
    <n v="2.6987919807434002"/>
    <n v="0"/>
    <n v="1402"/>
    <n v="0"/>
    <n v="0"/>
    <n v="0"/>
    <n v="46.1409041881561"/>
    <n v="8562"/>
    <n v="0"/>
  </r>
  <r>
    <s v="4fold"/>
    <x v="1"/>
    <x v="0"/>
    <x v="4"/>
    <x v="0"/>
    <x v="1"/>
    <n v="0"/>
    <x v="0"/>
    <n v="0.85916340656033696"/>
    <n v="2.2842810153961102"/>
    <n v="0"/>
    <n v="1404"/>
    <n v="0"/>
    <n v="0"/>
    <n v="0"/>
    <n v="47.006661891937199"/>
    <n v="8565"/>
    <n v="0"/>
  </r>
  <r>
    <s v="4fold"/>
    <x v="1"/>
    <x v="0"/>
    <x v="4"/>
    <x v="0"/>
    <x v="1"/>
    <n v="0"/>
    <x v="1"/>
    <n v="0.85930909821249202"/>
    <n v="5.2779970169067303"/>
    <n v="0"/>
    <n v="2802"/>
    <n v="0"/>
    <n v="0"/>
    <n v="0"/>
    <n v="47.006661891937199"/>
    <n v="17114"/>
    <n v="0"/>
  </r>
  <r>
    <s v="4fold"/>
    <x v="1"/>
    <x v="0"/>
    <x v="4"/>
    <x v="0"/>
    <x v="1"/>
    <n v="0"/>
    <x v="2"/>
    <n v="0.85914927768860305"/>
    <n v="3.0755989551544101"/>
    <n v="0"/>
    <n v="1404"/>
    <n v="0"/>
    <n v="0"/>
    <n v="0"/>
    <n v="47.006661891937199"/>
    <n v="8564"/>
    <n v="0"/>
  </r>
  <r>
    <s v="4fold"/>
    <x v="1"/>
    <x v="0"/>
    <x v="4"/>
    <x v="0"/>
    <x v="1"/>
    <n v="1"/>
    <x v="0"/>
    <n v="0.85916340656033696"/>
    <n v="2.6280939579010001"/>
    <n v="0"/>
    <n v="1404"/>
    <n v="0"/>
    <n v="0"/>
    <n v="0"/>
    <n v="46.266956090927103"/>
    <n v="8565"/>
    <n v="0"/>
  </r>
  <r>
    <s v="4fold"/>
    <x v="1"/>
    <x v="0"/>
    <x v="4"/>
    <x v="0"/>
    <x v="1"/>
    <n v="1"/>
    <x v="1"/>
    <n v="0.85922135259883603"/>
    <n v="5.1384348869323704"/>
    <n v="0"/>
    <n v="2806"/>
    <n v="0"/>
    <n v="0"/>
    <n v="0"/>
    <n v="46.266956090927103"/>
    <n v="17126"/>
    <n v="0"/>
  </r>
  <r>
    <s v="4fold"/>
    <x v="1"/>
    <x v="0"/>
    <x v="4"/>
    <x v="0"/>
    <x v="1"/>
    <n v="1"/>
    <x v="2"/>
    <n v="0.85932475884244297"/>
    <n v="2.6920359134674001"/>
    <n v="0"/>
    <n v="1400"/>
    <n v="0"/>
    <n v="0"/>
    <n v="0"/>
    <n v="46.266956090927103"/>
    <n v="8552"/>
    <n v="0"/>
  </r>
  <r>
    <s v="4fold"/>
    <x v="1"/>
    <x v="0"/>
    <x v="4"/>
    <x v="0"/>
    <x v="1"/>
    <n v="2"/>
    <x v="0"/>
    <n v="0.85916340656033696"/>
    <n v="2.7444310188293399"/>
    <n v="0"/>
    <n v="1404"/>
    <n v="0"/>
    <n v="0"/>
    <n v="0"/>
    <n v="46.322977066040004"/>
    <n v="8565"/>
    <n v="0"/>
  </r>
  <r>
    <s v="4fold"/>
    <x v="1"/>
    <x v="0"/>
    <x v="4"/>
    <x v="0"/>
    <x v="1"/>
    <n v="2"/>
    <x v="1"/>
    <n v="0.859236947791164"/>
    <n v="5.3353910446166903"/>
    <n v="0"/>
    <n v="2804"/>
    <n v="0"/>
    <n v="0"/>
    <n v="0"/>
    <n v="46.322977066040004"/>
    <n v="17116"/>
    <n v="0"/>
  </r>
  <r>
    <s v="4fold"/>
    <x v="1"/>
    <x v="0"/>
    <x v="4"/>
    <x v="0"/>
    <x v="1"/>
    <n v="2"/>
    <x v="2"/>
    <n v="0.85929345644319499"/>
    <n v="2.7641270160675"/>
    <n v="0"/>
    <n v="1402"/>
    <n v="0"/>
    <n v="0"/>
    <n v="0"/>
    <n v="46.322977066040004"/>
    <n v="8562"/>
    <n v="0"/>
  </r>
  <r>
    <s v="4fold"/>
    <x v="1"/>
    <x v="0"/>
    <x v="4"/>
    <x v="0"/>
    <x v="2"/>
    <n v="0"/>
    <x v="0"/>
    <n v="0.85916340656033696"/>
    <n v="2.8618991374969398"/>
    <n v="0"/>
    <n v="1404"/>
    <n v="0"/>
    <n v="0"/>
    <n v="0"/>
    <n v="47.799983024597097"/>
    <n v="8565"/>
    <n v="0"/>
  </r>
  <r>
    <s v="4fold"/>
    <x v="1"/>
    <x v="0"/>
    <x v="4"/>
    <x v="0"/>
    <x v="2"/>
    <n v="0"/>
    <x v="1"/>
    <n v="0.85930909821249202"/>
    <n v="6.2464928627014098"/>
    <n v="0"/>
    <n v="2802"/>
    <n v="0"/>
    <n v="0"/>
    <n v="0"/>
    <n v="47.799983024597097"/>
    <n v="17114"/>
    <n v="0"/>
  </r>
  <r>
    <s v="4fold"/>
    <x v="1"/>
    <x v="0"/>
    <x v="4"/>
    <x v="0"/>
    <x v="2"/>
    <n v="0"/>
    <x v="2"/>
    <n v="0.85914927768860305"/>
    <n v="2.5775768756866402"/>
    <n v="0"/>
    <n v="1404"/>
    <n v="0"/>
    <n v="0"/>
    <n v="0"/>
    <n v="47.799983024597097"/>
    <n v="8564"/>
    <n v="0"/>
  </r>
  <r>
    <s v="4fold"/>
    <x v="1"/>
    <x v="0"/>
    <x v="4"/>
    <x v="0"/>
    <x v="2"/>
    <n v="1"/>
    <x v="0"/>
    <n v="0.85916340656033696"/>
    <n v="2.7546799182891801"/>
    <n v="0"/>
    <n v="1404"/>
    <n v="0"/>
    <n v="0"/>
    <n v="0"/>
    <n v="46.521069049835198"/>
    <n v="8565"/>
    <n v="0"/>
  </r>
  <r>
    <s v="4fold"/>
    <x v="1"/>
    <x v="0"/>
    <x v="4"/>
    <x v="0"/>
    <x v="2"/>
    <n v="1"/>
    <x v="1"/>
    <n v="0.85922135259883603"/>
    <n v="5.8118510246276802"/>
    <n v="0"/>
    <n v="2806"/>
    <n v="0"/>
    <n v="0"/>
    <n v="0"/>
    <n v="46.521069049835198"/>
    <n v="17126"/>
    <n v="0"/>
  </r>
  <r>
    <s v="4fold"/>
    <x v="1"/>
    <x v="0"/>
    <x v="4"/>
    <x v="0"/>
    <x v="2"/>
    <n v="1"/>
    <x v="2"/>
    <n v="0.85932475884244297"/>
    <n v="3.0908520221710201"/>
    <n v="0"/>
    <n v="1400"/>
    <n v="0"/>
    <n v="0"/>
    <n v="0"/>
    <n v="46.521069049835198"/>
    <n v="8552"/>
    <n v="0"/>
  </r>
  <r>
    <s v="4fold"/>
    <x v="1"/>
    <x v="0"/>
    <x v="4"/>
    <x v="0"/>
    <x v="2"/>
    <n v="2"/>
    <x v="0"/>
    <n v="0.85916340656033696"/>
    <n v="2.26843881607055"/>
    <n v="0"/>
    <n v="1404"/>
    <n v="0"/>
    <n v="0"/>
    <n v="0"/>
    <n v="45.973515033721903"/>
    <n v="8565"/>
    <n v="0"/>
  </r>
  <r>
    <s v="4fold"/>
    <x v="1"/>
    <x v="0"/>
    <x v="4"/>
    <x v="0"/>
    <x v="2"/>
    <n v="2"/>
    <x v="1"/>
    <n v="0.859236947791164"/>
    <n v="5.0700731277465803"/>
    <n v="0"/>
    <n v="2804"/>
    <n v="0"/>
    <n v="0"/>
    <n v="0"/>
    <n v="45.973515033721903"/>
    <n v="17116"/>
    <n v="0"/>
  </r>
  <r>
    <s v="4fold"/>
    <x v="1"/>
    <x v="0"/>
    <x v="4"/>
    <x v="0"/>
    <x v="2"/>
    <n v="2"/>
    <x v="2"/>
    <n v="0.85929345644319499"/>
    <n v="2.9429850578308101"/>
    <n v="0"/>
    <n v="1402"/>
    <n v="0"/>
    <n v="0"/>
    <n v="0"/>
    <n v="45.973515033721903"/>
    <n v="8562"/>
    <n v="0"/>
  </r>
  <r>
    <s v="4fold"/>
    <x v="1"/>
    <x v="0"/>
    <x v="4"/>
    <x v="0"/>
    <x v="3"/>
    <n v="0"/>
    <x v="0"/>
    <n v="0.85916340656033696"/>
    <n v="2.71698999404907"/>
    <n v="0"/>
    <n v="1404"/>
    <n v="0"/>
    <n v="0"/>
    <n v="0"/>
    <n v="47.981160879135103"/>
    <n v="8565"/>
    <n v="0"/>
  </r>
  <r>
    <s v="4fold"/>
    <x v="1"/>
    <x v="0"/>
    <x v="4"/>
    <x v="0"/>
    <x v="3"/>
    <n v="0"/>
    <x v="1"/>
    <n v="0.85930909821249202"/>
    <n v="5.7881331443786603"/>
    <n v="0"/>
    <n v="2802"/>
    <n v="0"/>
    <n v="0"/>
    <n v="0"/>
    <n v="47.981160879135103"/>
    <n v="17114"/>
    <n v="0"/>
  </r>
  <r>
    <s v="4fold"/>
    <x v="1"/>
    <x v="0"/>
    <x v="4"/>
    <x v="0"/>
    <x v="3"/>
    <n v="0"/>
    <x v="2"/>
    <n v="0.85914927768860305"/>
    <n v="2.7076468467712398"/>
    <n v="0"/>
    <n v="1404"/>
    <n v="0"/>
    <n v="0"/>
    <n v="0"/>
    <n v="47.981160879135103"/>
    <n v="8564"/>
    <n v="0"/>
  </r>
  <r>
    <s v="4fold"/>
    <x v="1"/>
    <x v="0"/>
    <x v="4"/>
    <x v="0"/>
    <x v="3"/>
    <n v="1"/>
    <x v="0"/>
    <n v="0.85916340656033696"/>
    <n v="2.88006091117858"/>
    <n v="0"/>
    <n v="1404"/>
    <n v="0"/>
    <n v="0"/>
    <n v="0"/>
    <n v="46.922322034835801"/>
    <n v="8565"/>
    <n v="0"/>
  </r>
  <r>
    <s v="4fold"/>
    <x v="1"/>
    <x v="0"/>
    <x v="4"/>
    <x v="0"/>
    <x v="3"/>
    <n v="1"/>
    <x v="1"/>
    <n v="0.85922135259883603"/>
    <n v="4.99360799789428"/>
    <n v="0"/>
    <n v="2806"/>
    <n v="0"/>
    <n v="0"/>
    <n v="0"/>
    <n v="46.922322034835801"/>
    <n v="17126"/>
    <n v="0"/>
  </r>
  <r>
    <s v="4fold"/>
    <x v="1"/>
    <x v="0"/>
    <x v="4"/>
    <x v="0"/>
    <x v="3"/>
    <n v="1"/>
    <x v="2"/>
    <n v="0.85932475884244297"/>
    <n v="2.68403100967407"/>
    <n v="0"/>
    <n v="1400"/>
    <n v="0"/>
    <n v="0"/>
    <n v="0"/>
    <n v="46.922322034835801"/>
    <n v="8552"/>
    <n v="0"/>
  </r>
  <r>
    <s v="4fold"/>
    <x v="1"/>
    <x v="0"/>
    <x v="4"/>
    <x v="0"/>
    <x v="3"/>
    <n v="2"/>
    <x v="0"/>
    <n v="0.85916340656033696"/>
    <n v="2.7980370521545401"/>
    <n v="0"/>
    <n v="1404"/>
    <n v="0"/>
    <n v="0"/>
    <n v="0"/>
    <n v="46.637131214141803"/>
    <n v="8565"/>
    <n v="0"/>
  </r>
  <r>
    <s v="4fold"/>
    <x v="1"/>
    <x v="0"/>
    <x v="4"/>
    <x v="0"/>
    <x v="3"/>
    <n v="2"/>
    <x v="1"/>
    <n v="0.859236947791164"/>
    <n v="6.2748939990997297"/>
    <n v="0"/>
    <n v="2804"/>
    <n v="0"/>
    <n v="0"/>
    <n v="0"/>
    <n v="46.637131214141803"/>
    <n v="17116"/>
    <n v="0"/>
  </r>
  <r>
    <s v="4fold"/>
    <x v="1"/>
    <x v="0"/>
    <x v="4"/>
    <x v="0"/>
    <x v="3"/>
    <n v="2"/>
    <x v="2"/>
    <n v="0.85929345644319499"/>
    <n v="2.3641109466552699"/>
    <n v="0"/>
    <n v="1402"/>
    <n v="0"/>
    <n v="0"/>
    <n v="0"/>
    <n v="46.637131214141803"/>
    <n v="8562"/>
    <n v="0"/>
  </r>
  <r>
    <s v="4fold"/>
    <x v="1"/>
    <x v="0"/>
    <x v="4"/>
    <x v="0"/>
    <x v="4"/>
    <n v="0"/>
    <x v="0"/>
    <n v="0.85916340656033696"/>
    <n v="2.8889858722686701"/>
    <n v="0"/>
    <n v="1404"/>
    <n v="0"/>
    <n v="0"/>
    <n v="0"/>
    <n v="45.676208019256499"/>
    <n v="8565"/>
    <n v="0"/>
  </r>
  <r>
    <s v="4fold"/>
    <x v="1"/>
    <x v="0"/>
    <x v="4"/>
    <x v="0"/>
    <x v="4"/>
    <n v="0"/>
    <x v="1"/>
    <n v="0.85930909821249202"/>
    <n v="5.4568381309509197"/>
    <n v="0"/>
    <n v="2802"/>
    <n v="0"/>
    <n v="0"/>
    <n v="0"/>
    <n v="45.676208019256499"/>
    <n v="17114"/>
    <n v="0"/>
  </r>
  <r>
    <s v="4fold"/>
    <x v="1"/>
    <x v="0"/>
    <x v="4"/>
    <x v="0"/>
    <x v="4"/>
    <n v="0"/>
    <x v="2"/>
    <n v="0.85914927768860305"/>
    <n v="2.8498840332031201"/>
    <n v="0"/>
    <n v="1404"/>
    <n v="0"/>
    <n v="0"/>
    <n v="0"/>
    <n v="45.676208019256499"/>
    <n v="8564"/>
    <n v="0"/>
  </r>
  <r>
    <s v="4fold"/>
    <x v="1"/>
    <x v="0"/>
    <x v="4"/>
    <x v="0"/>
    <x v="4"/>
    <n v="1"/>
    <x v="0"/>
    <n v="0.85916340656033696"/>
    <n v="3.08336305618286"/>
    <n v="0"/>
    <n v="1404"/>
    <n v="0"/>
    <n v="0"/>
    <n v="0"/>
    <n v="44.940227985382002"/>
    <n v="8565"/>
    <n v="0"/>
  </r>
  <r>
    <s v="4fold"/>
    <x v="1"/>
    <x v="0"/>
    <x v="4"/>
    <x v="0"/>
    <x v="4"/>
    <n v="1"/>
    <x v="1"/>
    <n v="0.85922135259883603"/>
    <n v="5.3369820117950404"/>
    <n v="0"/>
    <n v="2806"/>
    <n v="0"/>
    <n v="0"/>
    <n v="0"/>
    <n v="44.940227985382002"/>
    <n v="17126"/>
    <n v="0"/>
  </r>
  <r>
    <s v="4fold"/>
    <x v="1"/>
    <x v="0"/>
    <x v="4"/>
    <x v="0"/>
    <x v="4"/>
    <n v="1"/>
    <x v="2"/>
    <n v="0.85932475884244297"/>
    <n v="2.78357505798339"/>
    <n v="0"/>
    <n v="1400"/>
    <n v="0"/>
    <n v="0"/>
    <n v="0"/>
    <n v="44.940227985382002"/>
    <n v="8552"/>
    <n v="0"/>
  </r>
  <r>
    <s v="4fold"/>
    <x v="1"/>
    <x v="0"/>
    <x v="4"/>
    <x v="0"/>
    <x v="4"/>
    <n v="2"/>
    <x v="0"/>
    <n v="0.85916340656033696"/>
    <n v="3.2793478965759202"/>
    <n v="0"/>
    <n v="1404"/>
    <n v="0"/>
    <n v="0"/>
    <n v="0"/>
    <n v="43.880419015884399"/>
    <n v="8565"/>
    <n v="0"/>
  </r>
  <r>
    <s v="4fold"/>
    <x v="1"/>
    <x v="0"/>
    <x v="4"/>
    <x v="0"/>
    <x v="4"/>
    <n v="2"/>
    <x v="1"/>
    <n v="0.859236947791164"/>
    <n v="5.6989080905914298"/>
    <n v="0"/>
    <n v="2804"/>
    <n v="0"/>
    <n v="0"/>
    <n v="0"/>
    <n v="43.880419015884399"/>
    <n v="17116"/>
    <n v="0"/>
  </r>
  <r>
    <s v="4fold"/>
    <x v="1"/>
    <x v="0"/>
    <x v="4"/>
    <x v="0"/>
    <x v="4"/>
    <n v="2"/>
    <x v="2"/>
    <n v="0.85929345644319499"/>
    <n v="2.9996569156646702"/>
    <n v="0"/>
    <n v="1402"/>
    <n v="0"/>
    <n v="0"/>
    <n v="0"/>
    <n v="43.880419015884399"/>
    <n v="8562"/>
    <n v="0"/>
  </r>
  <r>
    <s v="4fold"/>
    <x v="1"/>
    <x v="0"/>
    <x v="4"/>
    <x v="1"/>
    <x v="5"/>
    <n v="0"/>
    <x v="0"/>
    <n v="0.84040525629451301"/>
    <n v="2.28051710128784"/>
    <n v="0.323266695023394"/>
    <n v="1024"/>
    <n v="567"/>
    <n v="0.40126715945089703"/>
    <n v="0.27065527065527001"/>
    <n v="3.8569021224975502"/>
    <n v="7998"/>
    <n v="380"/>
  </r>
  <r>
    <s v="4fold"/>
    <x v="1"/>
    <x v="0"/>
    <x v="4"/>
    <x v="1"/>
    <x v="5"/>
    <n v="0"/>
    <x v="1"/>
    <n v="0.86006226149829201"/>
    <n v="4.7867379188537598"/>
    <n v="0.42500515782958498"/>
    <n v="1772"/>
    <n v="1015"/>
    <n v="0.50366748166259101"/>
    <n v="0.36759457530335399"/>
    <n v="3.8569021224975502"/>
    <n v="16099"/>
    <n v="1030"/>
  </r>
  <r>
    <s v="4fold"/>
    <x v="1"/>
    <x v="0"/>
    <x v="4"/>
    <x v="1"/>
    <x v="5"/>
    <n v="0"/>
    <x v="2"/>
    <n v="0.84711075441412498"/>
    <n v="2.3919100761413499"/>
    <n v="0.34083044982698901"/>
    <n v="1010"/>
    <n v="514"/>
    <n v="0.43392070484581402"/>
    <n v="0.28062678062677998"/>
    <n v="3.8569021224975502"/>
    <n v="8050"/>
    <n v="394"/>
  </r>
  <r>
    <s v="4fold"/>
    <x v="1"/>
    <x v="0"/>
    <x v="4"/>
    <x v="1"/>
    <x v="5"/>
    <n v="1"/>
    <x v="0"/>
    <n v="0.84150867689838504"/>
    <n v="2.5475490093231201"/>
    <n v="0.34385382059800601"/>
    <n v="990"/>
    <n v="590"/>
    <n v="0.412350597609561"/>
    <n v="0.29487179487179399"/>
    <n v="3.6486959457397399"/>
    <n v="7975"/>
    <n v="414"/>
  </r>
  <r>
    <s v="4fold"/>
    <x v="1"/>
    <x v="0"/>
    <x v="4"/>
    <x v="1"/>
    <x v="5"/>
    <n v="1"/>
    <x v="1"/>
    <n v="0.85796708809953803"/>
    <n v="4.4630920886993399"/>
    <n v="0.414961768960529"/>
    <n v="1802"/>
    <n v="1029"/>
    <n v="0.49385145105755002"/>
    <n v="0.35780470420527399"/>
    <n v="3.6486959457397399"/>
    <n v="16097"/>
    <n v="1004"/>
  </r>
  <r>
    <s v="4fold"/>
    <x v="1"/>
    <x v="0"/>
    <x v="4"/>
    <x v="1"/>
    <x v="5"/>
    <n v="1"/>
    <x v="2"/>
    <n v="0.84314710610932397"/>
    <n v="2.4625709056854199"/>
    <n v="0.35255080879303102"/>
    <n v="975"/>
    <n v="586"/>
    <n v="0.420375865479723"/>
    <n v="0.30357142857142799"/>
    <n v="3.6486959457397399"/>
    <n v="7966"/>
    <n v="425"/>
  </r>
  <r>
    <s v="4fold"/>
    <x v="1"/>
    <x v="0"/>
    <x v="4"/>
    <x v="1"/>
    <x v="5"/>
    <n v="2"/>
    <x v="0"/>
    <n v="0.84361520714214"/>
    <n v="2.33018898963928"/>
    <n v="0.341360371778622"/>
    <n v="1000"/>
    <n v="559"/>
    <n v="0.419522326064382"/>
    <n v="0.28774928774928699"/>
    <n v="3.4037389755249001"/>
    <n v="8006"/>
    <n v="404"/>
  </r>
  <r>
    <s v="4fold"/>
    <x v="1"/>
    <x v="0"/>
    <x v="4"/>
    <x v="1"/>
    <x v="5"/>
    <n v="2"/>
    <x v="1"/>
    <n v="0.86014056224899504"/>
    <n v="3.6443350315093901"/>
    <n v="0.42127129206481001"/>
    <n v="1790"/>
    <n v="996"/>
    <n v="0.50447761194029805"/>
    <n v="0.36162624821683298"/>
    <n v="3.4037389755249001"/>
    <n v="16120"/>
    <n v="1014"/>
  </r>
  <r>
    <s v="4fold"/>
    <x v="1"/>
    <x v="0"/>
    <x v="4"/>
    <x v="1"/>
    <x v="5"/>
    <n v="2"/>
    <x v="2"/>
    <n v="0.84674829385788797"/>
    <n v="1.9540419578552199"/>
    <n v="0.33981841763942899"/>
    <n v="1009"/>
    <n v="518"/>
    <n v="0.43139407244785899"/>
    <n v="0.28031383737517801"/>
    <n v="3.4037389755249001"/>
    <n v="8044"/>
    <n v="393"/>
  </r>
  <r>
    <s v="4fold"/>
    <x v="1"/>
    <x v="0"/>
    <x v="4"/>
    <x v="1"/>
    <x v="6"/>
    <n v="0"/>
    <x v="0"/>
    <n v="0.84040525629451301"/>
    <n v="2.4047579765319802"/>
    <n v="0.323266695023394"/>
    <n v="1024"/>
    <n v="567"/>
    <n v="0.40126715945089703"/>
    <n v="0.27065527065527001"/>
    <n v="3.8440480232238698"/>
    <n v="7998"/>
    <n v="380"/>
  </r>
  <r>
    <s v="4fold"/>
    <x v="1"/>
    <x v="0"/>
    <x v="4"/>
    <x v="1"/>
    <x v="6"/>
    <n v="0"/>
    <x v="1"/>
    <n v="0.86006226149829201"/>
    <n v="4.7901511192321697"/>
    <n v="0.42500515782958498"/>
    <n v="1772"/>
    <n v="1015"/>
    <n v="0.50366748166259101"/>
    <n v="0.36759457530335399"/>
    <n v="3.8440480232238698"/>
    <n v="16099"/>
    <n v="1030"/>
  </r>
  <r>
    <s v="4fold"/>
    <x v="1"/>
    <x v="0"/>
    <x v="4"/>
    <x v="1"/>
    <x v="6"/>
    <n v="0"/>
    <x v="2"/>
    <n v="0.84711075441412498"/>
    <n v="2.3793020248413002"/>
    <n v="0.34083044982698901"/>
    <n v="1010"/>
    <n v="514"/>
    <n v="0.43392070484581402"/>
    <n v="0.28062678062677998"/>
    <n v="3.8440480232238698"/>
    <n v="8050"/>
    <n v="394"/>
  </r>
  <r>
    <s v="4fold"/>
    <x v="1"/>
    <x v="0"/>
    <x v="4"/>
    <x v="1"/>
    <x v="6"/>
    <n v="1"/>
    <x v="0"/>
    <n v="0.84150867689838504"/>
    <n v="2.3428251743316602"/>
    <n v="0.34385382059800601"/>
    <n v="990"/>
    <n v="590"/>
    <n v="0.412350597609561"/>
    <n v="0.29487179487179399"/>
    <n v="3.5357170104980402"/>
    <n v="7975"/>
    <n v="414"/>
  </r>
  <r>
    <s v="4fold"/>
    <x v="1"/>
    <x v="0"/>
    <x v="4"/>
    <x v="1"/>
    <x v="6"/>
    <n v="1"/>
    <x v="1"/>
    <n v="0.85796708809953803"/>
    <n v="4.8218510150909397"/>
    <n v="0.414961768960529"/>
    <n v="1802"/>
    <n v="1029"/>
    <n v="0.49385145105755002"/>
    <n v="0.35780470420527399"/>
    <n v="3.5357170104980402"/>
    <n v="16097"/>
    <n v="1004"/>
  </r>
  <r>
    <s v="4fold"/>
    <x v="1"/>
    <x v="0"/>
    <x v="4"/>
    <x v="1"/>
    <x v="6"/>
    <n v="1"/>
    <x v="2"/>
    <n v="0.84314710610932397"/>
    <n v="2.3895480632781898"/>
    <n v="0.35255080879303102"/>
    <n v="975"/>
    <n v="586"/>
    <n v="0.420375865479723"/>
    <n v="0.30357142857142799"/>
    <n v="3.5357170104980402"/>
    <n v="7966"/>
    <n v="425"/>
  </r>
  <r>
    <s v="4fold"/>
    <x v="1"/>
    <x v="0"/>
    <x v="4"/>
    <x v="1"/>
    <x v="6"/>
    <n v="2"/>
    <x v="0"/>
    <n v="0.84361520714214"/>
    <n v="1.8431599140167201"/>
    <n v="0.341360371778622"/>
    <n v="1000"/>
    <n v="559"/>
    <n v="0.419522326064382"/>
    <n v="0.28774928774928699"/>
    <n v="3.6509320735931299"/>
    <n v="8006"/>
    <n v="404"/>
  </r>
  <r>
    <s v="4fold"/>
    <x v="1"/>
    <x v="0"/>
    <x v="4"/>
    <x v="1"/>
    <x v="6"/>
    <n v="2"/>
    <x v="1"/>
    <n v="0.86014056224899504"/>
    <n v="4.5379889011383003"/>
    <n v="0.42127129206481001"/>
    <n v="1790"/>
    <n v="996"/>
    <n v="0.50447761194029805"/>
    <n v="0.36162624821683298"/>
    <n v="3.6509320735931299"/>
    <n v="16120"/>
    <n v="1014"/>
  </r>
  <r>
    <s v="4fold"/>
    <x v="1"/>
    <x v="0"/>
    <x v="4"/>
    <x v="1"/>
    <x v="6"/>
    <n v="2"/>
    <x v="2"/>
    <n v="0.84674829385788797"/>
    <n v="2.5174560546875"/>
    <n v="0.33981841763942899"/>
    <n v="1009"/>
    <n v="518"/>
    <n v="0.43139407244785899"/>
    <n v="0.28031383737517801"/>
    <n v="3.6509320735931299"/>
    <n v="8044"/>
    <n v="393"/>
  </r>
  <r>
    <s v="4fold"/>
    <x v="1"/>
    <x v="0"/>
    <x v="4"/>
    <x v="1"/>
    <x v="7"/>
    <n v="0"/>
    <x v="0"/>
    <n v="0.84050556725850101"/>
    <n v="2.1841118335723801"/>
    <n v="0.32397959183673403"/>
    <n v="1023"/>
    <n v="567"/>
    <n v="0.401898734177215"/>
    <n v="0.27136752136752101"/>
    <n v="3.86361408233642"/>
    <n v="7998"/>
    <n v="381"/>
  </r>
  <r>
    <s v="4fold"/>
    <x v="1"/>
    <x v="0"/>
    <x v="4"/>
    <x v="1"/>
    <x v="7"/>
    <n v="0"/>
    <x v="1"/>
    <n v="0.86006226149829201"/>
    <n v="4.0115480422973597"/>
    <n v="0.42500515782958498"/>
    <n v="1772"/>
    <n v="1015"/>
    <n v="0.50366748166259101"/>
    <n v="0.36759457530335399"/>
    <n v="3.86361408233642"/>
    <n v="16099"/>
    <n v="1030"/>
  </r>
  <r>
    <s v="4fold"/>
    <x v="1"/>
    <x v="0"/>
    <x v="4"/>
    <x v="1"/>
    <x v="7"/>
    <n v="0"/>
    <x v="2"/>
    <n v="0.84721107544141205"/>
    <n v="2.5090579986572199"/>
    <n v="0.340977931631328"/>
    <n v="1010"/>
    <n v="513"/>
    <n v="0.43439911797133401"/>
    <n v="0.28062678062677998"/>
    <n v="3.86361408233642"/>
    <n v="8051"/>
    <n v="394"/>
  </r>
  <r>
    <s v="4fold"/>
    <x v="1"/>
    <x v="0"/>
    <x v="4"/>
    <x v="1"/>
    <x v="7"/>
    <n v="1"/>
    <x v="0"/>
    <n v="0.84150867689838504"/>
    <n v="2.4765160083770699"/>
    <n v="0.34385382059800601"/>
    <n v="990"/>
    <n v="590"/>
    <n v="0.412350597609561"/>
    <n v="0.29487179487179399"/>
    <n v="3.29149198532104"/>
    <n v="7975"/>
    <n v="414"/>
  </r>
  <r>
    <s v="4fold"/>
    <x v="1"/>
    <x v="0"/>
    <x v="4"/>
    <x v="1"/>
    <x v="7"/>
    <n v="1"/>
    <x v="1"/>
    <n v="0.85796708809953803"/>
    <n v="4.9262340068817103"/>
    <n v="0.414961768960529"/>
    <n v="1802"/>
    <n v="1029"/>
    <n v="0.49385145105755002"/>
    <n v="0.35780470420527399"/>
    <n v="3.29149198532104"/>
    <n v="16097"/>
    <n v="1004"/>
  </r>
  <r>
    <s v="4fold"/>
    <x v="1"/>
    <x v="0"/>
    <x v="4"/>
    <x v="1"/>
    <x v="7"/>
    <n v="1"/>
    <x v="2"/>
    <n v="0.84314710610932397"/>
    <n v="2.2221431732177699"/>
    <n v="0.35255080879303102"/>
    <n v="975"/>
    <n v="586"/>
    <n v="0.420375865479723"/>
    <n v="0.30357142857142799"/>
    <n v="3.29149198532104"/>
    <n v="7966"/>
    <n v="425"/>
  </r>
  <r>
    <s v="4fold"/>
    <x v="1"/>
    <x v="0"/>
    <x v="4"/>
    <x v="1"/>
    <x v="7"/>
    <n v="2"/>
    <x v="0"/>
    <n v="0.84371551810612899"/>
    <n v="2.6334331035614"/>
    <n v="0.341504649196956"/>
    <n v="1000"/>
    <n v="558"/>
    <n v="0.41995841995841998"/>
    <n v="0.28774928774928699"/>
    <n v="3.6121659278869598"/>
    <n v="8007"/>
    <n v="404"/>
  </r>
  <r>
    <s v="4fold"/>
    <x v="1"/>
    <x v="0"/>
    <x v="4"/>
    <x v="1"/>
    <x v="7"/>
    <n v="2"/>
    <x v="1"/>
    <n v="0.86014056224899504"/>
    <n v="4.51391506195068"/>
    <n v="0.42127129206481001"/>
    <n v="1790"/>
    <n v="996"/>
    <n v="0.50447761194029805"/>
    <n v="0.36162624821683298"/>
    <n v="3.6121659278869598"/>
    <n v="16120"/>
    <n v="1014"/>
  </r>
  <r>
    <s v="4fold"/>
    <x v="1"/>
    <x v="0"/>
    <x v="4"/>
    <x v="1"/>
    <x v="7"/>
    <n v="2"/>
    <x v="2"/>
    <n v="0.84664793255720505"/>
    <n v="2.2801649570464999"/>
    <n v="0.33967156439066498"/>
    <n v="1009"/>
    <n v="519"/>
    <n v="0.43092105263157798"/>
    <n v="0.28031383737517801"/>
    <n v="3.6121659278869598"/>
    <n v="8043"/>
    <n v="393"/>
  </r>
  <r>
    <s v="4fold"/>
    <x v="1"/>
    <x v="0"/>
    <x v="4"/>
    <x v="1"/>
    <x v="8"/>
    <n v="0"/>
    <x v="0"/>
    <n v="0.840605878222489"/>
    <n v="35.007739067077601"/>
    <n v="0.32411739685240298"/>
    <n v="1023"/>
    <n v="566"/>
    <n v="0.40232312565997802"/>
    <n v="0.27136752136752101"/>
    <n v="10.4659759998321"/>
    <n v="7999"/>
    <n v="381"/>
  </r>
  <r>
    <s v="4fold"/>
    <x v="1"/>
    <x v="0"/>
    <x v="4"/>
    <x v="1"/>
    <x v="8"/>
    <n v="0"/>
    <x v="1"/>
    <n v="0.86006226149829201"/>
    <n v="4.5235450267791704"/>
    <n v="0.42453024984513699"/>
    <n v="1774"/>
    <n v="1013"/>
    <n v="0.50367466927976401"/>
    <n v="0.366880799428979"/>
    <n v="10.4659759998321"/>
    <n v="16101"/>
    <n v="1028"/>
  </r>
  <r>
    <s v="4fold"/>
    <x v="1"/>
    <x v="0"/>
    <x v="4"/>
    <x v="1"/>
    <x v="8"/>
    <n v="0"/>
    <x v="2"/>
    <n v="0.84731139646869902"/>
    <n v="40.497367143630903"/>
    <n v="0.341125541125541"/>
    <n v="1010"/>
    <n v="512"/>
    <n v="0.43487858719646799"/>
    <n v="0.28062678062677998"/>
    <n v="10.4659759998321"/>
    <n v="8052"/>
    <n v="394"/>
  </r>
  <r>
    <s v="4fold"/>
    <x v="1"/>
    <x v="0"/>
    <x v="4"/>
    <x v="1"/>
    <x v="8"/>
    <n v="1"/>
    <x v="0"/>
    <n v="0.84150867689838504"/>
    <n v="2.3671231269836399"/>
    <n v="0.34385382059800601"/>
    <n v="990"/>
    <n v="590"/>
    <n v="0.412350597609561"/>
    <n v="0.29487179487179399"/>
    <n v="8.9920358657836896"/>
    <n v="7975"/>
    <n v="414"/>
  </r>
  <r>
    <s v="4fold"/>
    <x v="1"/>
    <x v="0"/>
    <x v="4"/>
    <x v="1"/>
    <x v="8"/>
    <n v="1"/>
    <x v="1"/>
    <n v="0.85806742925948198"/>
    <n v="4.69658994674682"/>
    <n v="0.41537507749535002"/>
    <n v="1801"/>
    <n v="1028"/>
    <n v="0.49434333497294602"/>
    <n v="0.35816108339272901"/>
    <n v="8.9920358657836896"/>
    <n v="16098"/>
    <n v="1005"/>
  </r>
  <r>
    <s v="4fold"/>
    <x v="1"/>
    <x v="0"/>
    <x v="4"/>
    <x v="1"/>
    <x v="8"/>
    <n v="1"/>
    <x v="2"/>
    <n v="0.84304662379421202"/>
    <n v="2.4043159484863201"/>
    <n v="0.35186721991701198"/>
    <n v="976"/>
    <n v="586"/>
    <n v="0.41980198019801901"/>
    <n v="0.30285714285714199"/>
    <n v="8.9920358657836896"/>
    <n v="7966"/>
    <n v="424"/>
  </r>
  <r>
    <s v="4fold"/>
    <x v="1"/>
    <x v="0"/>
    <x v="4"/>
    <x v="1"/>
    <x v="8"/>
    <n v="2"/>
    <x v="0"/>
    <n v="0.84371551810612899"/>
    <n v="2.06308794021606"/>
    <n v="0.341504649196956"/>
    <n v="1000"/>
    <n v="558"/>
    <n v="0.41995841995841998"/>
    <n v="0.28774928774928699"/>
    <n v="8.9182939529418892"/>
    <n v="8007"/>
    <n v="404"/>
  </r>
  <r>
    <s v="4fold"/>
    <x v="1"/>
    <x v="0"/>
    <x v="4"/>
    <x v="1"/>
    <x v="8"/>
    <n v="2"/>
    <x v="1"/>
    <n v="0.86009036144578299"/>
    <n v="4.78100514411926"/>
    <n v="0.42094327862040298"/>
    <n v="1791"/>
    <n v="996"/>
    <n v="0.50423096067695305"/>
    <n v="0.36126961483594799"/>
    <n v="8.9182939529418892"/>
    <n v="16120"/>
    <n v="1013"/>
  </r>
  <r>
    <s v="4fold"/>
    <x v="1"/>
    <x v="0"/>
    <x v="4"/>
    <x v="1"/>
    <x v="8"/>
    <n v="2"/>
    <x v="2"/>
    <n v="0.84674829385788797"/>
    <n v="2.1646029949188201"/>
    <n v="0.34038876889848801"/>
    <n v="1008"/>
    <n v="519"/>
    <n v="0.43154435925520201"/>
    <n v="0.28102710413694698"/>
    <n v="8.9182939529418892"/>
    <n v="8043"/>
    <n v="394"/>
  </r>
  <r>
    <s v="4fold"/>
    <x v="1"/>
    <x v="0"/>
    <x v="4"/>
    <x v="2"/>
    <x v="9"/>
    <n v="0"/>
    <x v="0"/>
    <n v="0.85916340656033696"/>
    <n v="5.39519810676574"/>
    <n v="0"/>
    <n v="1404"/>
    <n v="0"/>
    <n v="0"/>
    <n v="0"/>
    <n v="7.7690219879150302"/>
    <n v="8565"/>
    <n v="0"/>
  </r>
  <r>
    <s v="4fold"/>
    <x v="1"/>
    <x v="0"/>
    <x v="4"/>
    <x v="2"/>
    <x v="9"/>
    <n v="0"/>
    <x v="1"/>
    <n v="0.85930909821249202"/>
    <n v="11.313882112503"/>
    <n v="0"/>
    <n v="2802"/>
    <n v="0"/>
    <n v="0"/>
    <n v="0"/>
    <n v="7.7690219879150302"/>
    <n v="17114"/>
    <n v="0"/>
  </r>
  <r>
    <s v="4fold"/>
    <x v="1"/>
    <x v="0"/>
    <x v="4"/>
    <x v="2"/>
    <x v="9"/>
    <n v="0"/>
    <x v="2"/>
    <n v="0.85914927768860305"/>
    <n v="5.1769590377807599"/>
    <n v="0"/>
    <n v="1404"/>
    <n v="0"/>
    <n v="0"/>
    <n v="0"/>
    <n v="7.7690219879150302"/>
    <n v="8564"/>
    <n v="0"/>
  </r>
  <r>
    <s v="4fold"/>
    <x v="1"/>
    <x v="0"/>
    <x v="4"/>
    <x v="2"/>
    <x v="9"/>
    <n v="1"/>
    <x v="0"/>
    <n v="0.85916340656033696"/>
    <n v="3.2853419780731201"/>
    <n v="0"/>
    <n v="1404"/>
    <n v="0"/>
    <n v="0"/>
    <n v="0"/>
    <n v="6.8694999217986998"/>
    <n v="8565"/>
    <n v="0"/>
  </r>
  <r>
    <s v="4fold"/>
    <x v="1"/>
    <x v="0"/>
    <x v="4"/>
    <x v="2"/>
    <x v="9"/>
    <n v="1"/>
    <x v="1"/>
    <n v="0.85922135259883603"/>
    <n v="9.6606841087341309"/>
    <n v="0"/>
    <n v="2806"/>
    <n v="0"/>
    <n v="0"/>
    <n v="0"/>
    <n v="6.8694999217986998"/>
    <n v="17126"/>
    <n v="0"/>
  </r>
  <r>
    <s v="4fold"/>
    <x v="1"/>
    <x v="0"/>
    <x v="4"/>
    <x v="2"/>
    <x v="9"/>
    <n v="1"/>
    <x v="2"/>
    <n v="0.85932475884244297"/>
    <n v="4.7732918262481601"/>
    <n v="0"/>
    <n v="1400"/>
    <n v="0"/>
    <n v="0"/>
    <n v="0"/>
    <n v="6.8694999217986998"/>
    <n v="8552"/>
    <n v="0"/>
  </r>
  <r>
    <s v="4fold"/>
    <x v="1"/>
    <x v="0"/>
    <x v="4"/>
    <x v="2"/>
    <x v="9"/>
    <n v="2"/>
    <x v="0"/>
    <n v="0.85916340656033696"/>
    <n v="3.3125069141387899"/>
    <n v="0"/>
    <n v="1404"/>
    <n v="0"/>
    <n v="0"/>
    <n v="0"/>
    <n v="6.16617703437805"/>
    <n v="8565"/>
    <n v="0"/>
  </r>
  <r>
    <s v="4fold"/>
    <x v="1"/>
    <x v="0"/>
    <x v="4"/>
    <x v="2"/>
    <x v="9"/>
    <n v="2"/>
    <x v="1"/>
    <n v="0.859236947791164"/>
    <n v="10.8494510650634"/>
    <n v="0"/>
    <n v="2804"/>
    <n v="0"/>
    <n v="0"/>
    <n v="0"/>
    <n v="6.16617703437805"/>
    <n v="17116"/>
    <n v="0"/>
  </r>
  <r>
    <s v="4fold"/>
    <x v="1"/>
    <x v="0"/>
    <x v="4"/>
    <x v="2"/>
    <x v="9"/>
    <n v="2"/>
    <x v="2"/>
    <n v="0.85929345644319499"/>
    <n v="4.7669470310211102"/>
    <n v="0"/>
    <n v="1402"/>
    <n v="0"/>
    <n v="0"/>
    <n v="0"/>
    <n v="6.16617703437805"/>
    <n v="8562"/>
    <n v="0"/>
  </r>
  <r>
    <s v="4fold"/>
    <x v="1"/>
    <x v="0"/>
    <x v="4"/>
    <x v="2"/>
    <x v="10"/>
    <n v="0"/>
    <x v="0"/>
    <n v="0.85916340656033696"/>
    <n v="5.2640299797058097"/>
    <n v="0"/>
    <n v="1404"/>
    <n v="0"/>
    <n v="0"/>
    <n v="0"/>
    <n v="10.3122541904449"/>
    <n v="8565"/>
    <n v="0"/>
  </r>
  <r>
    <s v="4fold"/>
    <x v="1"/>
    <x v="0"/>
    <x v="4"/>
    <x v="2"/>
    <x v="10"/>
    <n v="0"/>
    <x v="1"/>
    <n v="0.85930909821249202"/>
    <n v="9.6136119365692103"/>
    <n v="0"/>
    <n v="2802"/>
    <n v="0"/>
    <n v="0"/>
    <n v="0"/>
    <n v="10.3122541904449"/>
    <n v="17114"/>
    <n v="0"/>
  </r>
  <r>
    <s v="4fold"/>
    <x v="1"/>
    <x v="0"/>
    <x v="4"/>
    <x v="2"/>
    <x v="10"/>
    <n v="0"/>
    <x v="2"/>
    <n v="0.85914927768860305"/>
    <n v="3.4907150268554599"/>
    <n v="0"/>
    <n v="1404"/>
    <n v="0"/>
    <n v="0"/>
    <n v="0"/>
    <n v="10.3122541904449"/>
    <n v="8564"/>
    <n v="0"/>
  </r>
  <r>
    <s v="4fold"/>
    <x v="1"/>
    <x v="0"/>
    <x v="4"/>
    <x v="2"/>
    <x v="10"/>
    <n v="1"/>
    <x v="0"/>
    <n v="0.85916340656033696"/>
    <n v="3.7420451641082701"/>
    <n v="0"/>
    <n v="1404"/>
    <n v="0"/>
    <n v="0"/>
    <n v="0"/>
    <n v="8.7077138423919607"/>
    <n v="8565"/>
    <n v="0"/>
  </r>
  <r>
    <s v="4fold"/>
    <x v="1"/>
    <x v="0"/>
    <x v="4"/>
    <x v="2"/>
    <x v="10"/>
    <n v="1"/>
    <x v="1"/>
    <n v="0.85922135259883603"/>
    <n v="8.83109307289123"/>
    <n v="0"/>
    <n v="2806"/>
    <n v="0"/>
    <n v="0"/>
    <n v="0"/>
    <n v="8.7077138423919607"/>
    <n v="17126"/>
    <n v="0"/>
  </r>
  <r>
    <s v="4fold"/>
    <x v="1"/>
    <x v="0"/>
    <x v="4"/>
    <x v="2"/>
    <x v="10"/>
    <n v="1"/>
    <x v="2"/>
    <n v="0.85932475884244297"/>
    <n v="3.6943480968475302"/>
    <n v="0"/>
    <n v="1400"/>
    <n v="0"/>
    <n v="0"/>
    <n v="0"/>
    <n v="8.7077138423919607"/>
    <n v="8552"/>
    <n v="0"/>
  </r>
  <r>
    <s v="4fold"/>
    <x v="1"/>
    <x v="0"/>
    <x v="4"/>
    <x v="2"/>
    <x v="10"/>
    <n v="2"/>
    <x v="0"/>
    <n v="0.85916340656033696"/>
    <n v="3.5298299789428702"/>
    <n v="0"/>
    <n v="1404"/>
    <n v="0"/>
    <n v="0"/>
    <n v="0"/>
    <n v="8.6719729900360107"/>
    <n v="8565"/>
    <n v="0"/>
  </r>
  <r>
    <s v="4fold"/>
    <x v="1"/>
    <x v="0"/>
    <x v="4"/>
    <x v="2"/>
    <x v="10"/>
    <n v="2"/>
    <x v="1"/>
    <n v="0.859236947791164"/>
    <n v="7.2749679088592503"/>
    <n v="0"/>
    <n v="2804"/>
    <n v="0"/>
    <n v="0"/>
    <n v="0"/>
    <n v="8.6719729900360107"/>
    <n v="17116"/>
    <n v="0"/>
  </r>
  <r>
    <s v="4fold"/>
    <x v="1"/>
    <x v="0"/>
    <x v="4"/>
    <x v="2"/>
    <x v="10"/>
    <n v="2"/>
    <x v="2"/>
    <n v="0.85929345644319499"/>
    <n v="3.4265360832214302"/>
    <n v="0"/>
    <n v="1402"/>
    <n v="0"/>
    <n v="0"/>
    <n v="0"/>
    <n v="8.6719729900360107"/>
    <n v="8562"/>
    <n v="0"/>
  </r>
  <r>
    <s v="4fold"/>
    <x v="1"/>
    <x v="0"/>
    <x v="4"/>
    <x v="2"/>
    <x v="11"/>
    <n v="0"/>
    <x v="0"/>
    <n v="0.85916340656033696"/>
    <n v="6.08888411521911"/>
    <n v="0"/>
    <n v="1404"/>
    <n v="0"/>
    <n v="0"/>
    <n v="0"/>
    <n v="9.5433330535888601"/>
    <n v="8565"/>
    <n v="0"/>
  </r>
  <r>
    <s v="4fold"/>
    <x v="1"/>
    <x v="0"/>
    <x v="4"/>
    <x v="2"/>
    <x v="11"/>
    <n v="0"/>
    <x v="1"/>
    <n v="0.85930909821249202"/>
    <n v="10.121717214584301"/>
    <n v="0"/>
    <n v="2802"/>
    <n v="0"/>
    <n v="0"/>
    <n v="0"/>
    <n v="9.5433330535888601"/>
    <n v="17114"/>
    <n v="0"/>
  </r>
  <r>
    <s v="4fold"/>
    <x v="1"/>
    <x v="0"/>
    <x v="4"/>
    <x v="2"/>
    <x v="11"/>
    <n v="0"/>
    <x v="2"/>
    <n v="0.85914927768860305"/>
    <n v="5.1855831146240199"/>
    <n v="0"/>
    <n v="1404"/>
    <n v="0"/>
    <n v="0"/>
    <n v="0"/>
    <n v="9.5433330535888601"/>
    <n v="8564"/>
    <n v="0"/>
  </r>
  <r>
    <s v="4fold"/>
    <x v="1"/>
    <x v="0"/>
    <x v="4"/>
    <x v="2"/>
    <x v="11"/>
    <n v="1"/>
    <x v="0"/>
    <n v="0.85916340656033696"/>
    <n v="3.6702489852905198"/>
    <n v="0"/>
    <n v="1404"/>
    <n v="0"/>
    <n v="0"/>
    <n v="0"/>
    <n v="7.6354022026062003"/>
    <n v="8565"/>
    <n v="0"/>
  </r>
  <r>
    <s v="4fold"/>
    <x v="1"/>
    <x v="0"/>
    <x v="4"/>
    <x v="2"/>
    <x v="11"/>
    <n v="1"/>
    <x v="1"/>
    <n v="0.85922135259883603"/>
    <n v="7.2811040878295898"/>
    <n v="0"/>
    <n v="2806"/>
    <n v="0"/>
    <n v="0"/>
    <n v="0"/>
    <n v="7.6354022026062003"/>
    <n v="17126"/>
    <n v="0"/>
  </r>
  <r>
    <s v="4fold"/>
    <x v="1"/>
    <x v="0"/>
    <x v="4"/>
    <x v="2"/>
    <x v="11"/>
    <n v="1"/>
    <x v="2"/>
    <n v="0.85932475884244297"/>
    <n v="4.9784600734710596"/>
    <n v="0"/>
    <n v="1400"/>
    <n v="0"/>
    <n v="0"/>
    <n v="0"/>
    <n v="7.6354022026062003"/>
    <n v="8552"/>
    <n v="0"/>
  </r>
  <r>
    <s v="4fold"/>
    <x v="1"/>
    <x v="0"/>
    <x v="4"/>
    <x v="2"/>
    <x v="11"/>
    <n v="2"/>
    <x v="0"/>
    <n v="0.85916340656033696"/>
    <n v="3.53463387489318"/>
    <n v="0"/>
    <n v="1404"/>
    <n v="0"/>
    <n v="0"/>
    <n v="0"/>
    <n v="7.6765618324279696"/>
    <n v="8565"/>
    <n v="0"/>
  </r>
  <r>
    <s v="4fold"/>
    <x v="1"/>
    <x v="0"/>
    <x v="4"/>
    <x v="2"/>
    <x v="11"/>
    <n v="2"/>
    <x v="1"/>
    <n v="0.859236947791164"/>
    <n v="7.3612740039825404"/>
    <n v="0"/>
    <n v="2804"/>
    <n v="0"/>
    <n v="0"/>
    <n v="0"/>
    <n v="7.6765618324279696"/>
    <n v="17116"/>
    <n v="0"/>
  </r>
  <r>
    <s v="4fold"/>
    <x v="1"/>
    <x v="0"/>
    <x v="4"/>
    <x v="2"/>
    <x v="11"/>
    <n v="2"/>
    <x v="2"/>
    <n v="0.85929345644319499"/>
    <n v="3.9592199325561501"/>
    <n v="0"/>
    <n v="1402"/>
    <n v="0"/>
    <n v="0"/>
    <n v="0"/>
    <n v="7.6765618324279696"/>
    <n v="8562"/>
    <n v="0"/>
  </r>
  <r>
    <s v="4fold"/>
    <x v="1"/>
    <x v="0"/>
    <x v="4"/>
    <x v="2"/>
    <x v="12"/>
    <n v="0"/>
    <x v="0"/>
    <n v="0.85916340656033696"/>
    <n v="4.6432168483734104"/>
    <n v="0"/>
    <n v="1404"/>
    <n v="0"/>
    <n v="0"/>
    <n v="0"/>
    <n v="14.020443916320801"/>
    <n v="8565"/>
    <n v="0"/>
  </r>
  <r>
    <s v="4fold"/>
    <x v="1"/>
    <x v="0"/>
    <x v="4"/>
    <x v="2"/>
    <x v="12"/>
    <n v="0"/>
    <x v="1"/>
    <n v="0.85930909821249202"/>
    <n v="9.6459188461303693"/>
    <n v="0"/>
    <n v="2802"/>
    <n v="0"/>
    <n v="0"/>
    <n v="0"/>
    <n v="14.020443916320801"/>
    <n v="17114"/>
    <n v="0"/>
  </r>
  <r>
    <s v="4fold"/>
    <x v="1"/>
    <x v="0"/>
    <x v="4"/>
    <x v="2"/>
    <x v="12"/>
    <n v="0"/>
    <x v="2"/>
    <n v="0.85914927768860305"/>
    <n v="5.2571861743927002"/>
    <n v="0"/>
    <n v="1404"/>
    <n v="0"/>
    <n v="0"/>
    <n v="0"/>
    <n v="14.020443916320801"/>
    <n v="8564"/>
    <n v="0"/>
  </r>
  <r>
    <s v="4fold"/>
    <x v="1"/>
    <x v="0"/>
    <x v="4"/>
    <x v="2"/>
    <x v="12"/>
    <n v="1"/>
    <x v="0"/>
    <n v="0.85916340656033696"/>
    <n v="3.4416029453277499"/>
    <n v="0"/>
    <n v="1404"/>
    <n v="0"/>
    <n v="0"/>
    <n v="0"/>
    <n v="10.307203054428101"/>
    <n v="8565"/>
    <n v="0"/>
  </r>
  <r>
    <s v="4fold"/>
    <x v="1"/>
    <x v="0"/>
    <x v="4"/>
    <x v="2"/>
    <x v="12"/>
    <n v="1"/>
    <x v="1"/>
    <n v="0.85922135259883603"/>
    <n v="7.2191379070281902"/>
    <n v="0"/>
    <n v="2806"/>
    <n v="0"/>
    <n v="0"/>
    <n v="0"/>
    <n v="10.307203054428101"/>
    <n v="17126"/>
    <n v="0"/>
  </r>
  <r>
    <s v="4fold"/>
    <x v="1"/>
    <x v="0"/>
    <x v="4"/>
    <x v="2"/>
    <x v="12"/>
    <n v="1"/>
    <x v="2"/>
    <n v="0.85932475884244297"/>
    <n v="3.5957441329956001"/>
    <n v="0"/>
    <n v="1400"/>
    <n v="0"/>
    <n v="0"/>
    <n v="0"/>
    <n v="10.307203054428101"/>
    <n v="8552"/>
    <n v="0"/>
  </r>
  <r>
    <s v="4fold"/>
    <x v="1"/>
    <x v="0"/>
    <x v="4"/>
    <x v="2"/>
    <x v="12"/>
    <n v="2"/>
    <x v="0"/>
    <n v="0.85916340656033696"/>
    <n v="3.58283495903015"/>
    <n v="0"/>
    <n v="1404"/>
    <n v="0"/>
    <n v="0"/>
    <n v="0"/>
    <n v="10.1243429183959"/>
    <n v="8565"/>
    <n v="0"/>
  </r>
  <r>
    <s v="4fold"/>
    <x v="1"/>
    <x v="0"/>
    <x v="4"/>
    <x v="2"/>
    <x v="12"/>
    <n v="2"/>
    <x v="1"/>
    <n v="0.859236947791164"/>
    <n v="6.9426910877227703"/>
    <n v="0"/>
    <n v="2804"/>
    <n v="0"/>
    <n v="0"/>
    <n v="0"/>
    <n v="10.1243429183959"/>
    <n v="17116"/>
    <n v="0"/>
  </r>
  <r>
    <s v="4fold"/>
    <x v="1"/>
    <x v="0"/>
    <x v="4"/>
    <x v="2"/>
    <x v="12"/>
    <n v="2"/>
    <x v="2"/>
    <n v="0.85929345644319499"/>
    <n v="3.62503910064697"/>
    <n v="0"/>
    <n v="1402"/>
    <n v="0"/>
    <n v="0"/>
    <n v="0"/>
    <n v="10.1243429183959"/>
    <n v="8562"/>
    <n v="0"/>
  </r>
  <r>
    <s v="4fold"/>
    <x v="1"/>
    <x v="0"/>
    <x v="5"/>
    <x v="0"/>
    <x v="0"/>
    <n v="0"/>
    <x v="0"/>
    <n v="0.96814390513516202"/>
    <n v="2.8102378845214799"/>
    <n v="0"/>
    <n v="316"/>
    <n v="1"/>
    <n v="0"/>
    <n v="0"/>
    <n v="45.048758029937702"/>
    <n v="9634"/>
    <n v="0"/>
  </r>
  <r>
    <s v="4fold"/>
    <x v="1"/>
    <x v="0"/>
    <x v="5"/>
    <x v="0"/>
    <x v="0"/>
    <n v="0"/>
    <x v="1"/>
    <n v="0.96775649383211304"/>
    <n v="4.9906079769134504"/>
    <n v="0"/>
    <n v="642"/>
    <n v="1"/>
    <n v="0"/>
    <n v="0"/>
    <n v="45.048758029937702"/>
    <n v="19299"/>
    <n v="0"/>
  </r>
  <r>
    <s v="4fold"/>
    <x v="1"/>
    <x v="0"/>
    <x v="5"/>
    <x v="0"/>
    <x v="0"/>
    <n v="0"/>
    <x v="2"/>
    <n v="0.96726907630521997"/>
    <n v="2.8842658996582"/>
    <n v="0"/>
    <n v="326"/>
    <n v="0"/>
    <n v="0"/>
    <n v="0"/>
    <n v="45.048758029937702"/>
    <n v="9634"/>
    <n v="0"/>
  </r>
  <r>
    <s v="4fold"/>
    <x v="1"/>
    <x v="0"/>
    <x v="5"/>
    <x v="0"/>
    <x v="0"/>
    <n v="1"/>
    <x v="0"/>
    <n v="0.96794292030951601"/>
    <n v="3.1297740936279199"/>
    <n v="0"/>
    <n v="316"/>
    <n v="3"/>
    <n v="0"/>
    <n v="0"/>
    <n v="45.607729911804199"/>
    <n v="9632"/>
    <n v="0"/>
  </r>
  <r>
    <s v="4fold"/>
    <x v="1"/>
    <x v="0"/>
    <x v="5"/>
    <x v="0"/>
    <x v="0"/>
    <n v="1"/>
    <x v="1"/>
    <n v="0.96704454253611505"/>
    <n v="5.4518320560455296"/>
    <n v="3.0349013657056099E-3"/>
    <n v="655"/>
    <n v="2"/>
    <n v="0.33333333333333298"/>
    <n v="1.52439024390243E-3"/>
    <n v="45.607729911804199"/>
    <n v="19278"/>
    <n v="1"/>
  </r>
  <r>
    <s v="4fold"/>
    <x v="1"/>
    <x v="0"/>
    <x v="5"/>
    <x v="0"/>
    <x v="0"/>
    <n v="1"/>
    <x v="2"/>
    <n v="0.96849287577764398"/>
    <n v="2.53840899467468"/>
    <n v="0"/>
    <n v="312"/>
    <n v="2"/>
    <n v="0"/>
    <n v="0"/>
    <n v="45.607729911804199"/>
    <n v="9652"/>
    <n v="0"/>
  </r>
  <r>
    <s v="4fold"/>
    <x v="1"/>
    <x v="0"/>
    <x v="5"/>
    <x v="0"/>
    <x v="0"/>
    <n v="2"/>
    <x v="0"/>
    <n v="0.96804341272233896"/>
    <n v="2.9828429222106898"/>
    <n v="0"/>
    <n v="316"/>
    <n v="2"/>
    <n v="0"/>
    <n v="0"/>
    <n v="43.9385311603546"/>
    <n v="9633"/>
    <n v="0"/>
  </r>
  <r>
    <s v="4fold"/>
    <x v="1"/>
    <x v="0"/>
    <x v="5"/>
    <x v="0"/>
    <x v="0"/>
    <n v="2"/>
    <x v="1"/>
    <n v="0.96793134598012598"/>
    <n v="5.5676360130309996"/>
    <n v="0"/>
    <n v="638"/>
    <n v="1"/>
    <n v="0"/>
    <n v="0"/>
    <n v="43.9385311603546"/>
    <n v="19287"/>
    <n v="0"/>
  </r>
  <r>
    <s v="4fold"/>
    <x v="1"/>
    <x v="0"/>
    <x v="5"/>
    <x v="0"/>
    <x v="0"/>
    <n v="2"/>
    <x v="2"/>
    <n v="0.96692060946270997"/>
    <n v="2.5694658756256099"/>
    <n v="0"/>
    <n v="330"/>
    <n v="0"/>
    <n v="0"/>
    <n v="0"/>
    <n v="43.9385311603546"/>
    <n v="9646"/>
    <n v="0"/>
  </r>
  <r>
    <s v="4fold"/>
    <x v="1"/>
    <x v="0"/>
    <x v="5"/>
    <x v="0"/>
    <x v="1"/>
    <n v="0"/>
    <x v="0"/>
    <n v="0.96824439754798497"/>
    <n v="3.0759611129760698"/>
    <n v="0"/>
    <n v="316"/>
    <n v="0"/>
    <n v="0"/>
    <n v="0"/>
    <n v="45.436176061630199"/>
    <n v="9635"/>
    <n v="0"/>
  </r>
  <r>
    <s v="4fold"/>
    <x v="1"/>
    <x v="0"/>
    <x v="5"/>
    <x v="0"/>
    <x v="1"/>
    <n v="0"/>
    <x v="1"/>
    <n v="0.96775649383211304"/>
    <n v="5.72393798828125"/>
    <n v="0"/>
    <n v="642"/>
    <n v="1"/>
    <n v="0"/>
    <n v="0"/>
    <n v="45.436176061630199"/>
    <n v="19299"/>
    <n v="0"/>
  </r>
  <r>
    <s v="4fold"/>
    <x v="1"/>
    <x v="0"/>
    <x v="5"/>
    <x v="0"/>
    <x v="1"/>
    <n v="0"/>
    <x v="2"/>
    <n v="0.96726907630521997"/>
    <n v="2.46922302246093"/>
    <n v="0"/>
    <n v="326"/>
    <n v="0"/>
    <n v="0"/>
    <n v="0"/>
    <n v="45.436176061630199"/>
    <n v="9634"/>
    <n v="0"/>
  </r>
  <r>
    <s v="4fold"/>
    <x v="1"/>
    <x v="0"/>
    <x v="5"/>
    <x v="0"/>
    <x v="1"/>
    <n v="1"/>
    <x v="0"/>
    <n v="0.96794292030951601"/>
    <n v="2.84841609001159"/>
    <n v="0"/>
    <n v="316"/>
    <n v="3"/>
    <n v="0"/>
    <n v="0"/>
    <n v="45.380115985870297"/>
    <n v="9632"/>
    <n v="0"/>
  </r>
  <r>
    <s v="4fold"/>
    <x v="1"/>
    <x v="0"/>
    <x v="5"/>
    <x v="0"/>
    <x v="1"/>
    <n v="1"/>
    <x v="1"/>
    <n v="0.96704454253611505"/>
    <n v="5.4789450168609601"/>
    <n v="0"/>
    <n v="656"/>
    <n v="1"/>
    <n v="0"/>
    <n v="0"/>
    <n v="45.380115985870297"/>
    <n v="19279"/>
    <n v="0"/>
  </r>
  <r>
    <s v="4fold"/>
    <x v="1"/>
    <x v="0"/>
    <x v="5"/>
    <x v="0"/>
    <x v="1"/>
    <n v="1"/>
    <x v="2"/>
    <n v="0.96859321693758704"/>
    <n v="3.47724390029907"/>
    <n v="0"/>
    <n v="312"/>
    <n v="1"/>
    <n v="0"/>
    <n v="0"/>
    <n v="45.380115985870297"/>
    <n v="9653"/>
    <n v="0"/>
  </r>
  <r>
    <s v="4fold"/>
    <x v="1"/>
    <x v="0"/>
    <x v="5"/>
    <x v="0"/>
    <x v="1"/>
    <n v="2"/>
    <x v="0"/>
    <n v="0.96824439754798497"/>
    <n v="3.05644607543945"/>
    <n v="0"/>
    <n v="316"/>
    <n v="0"/>
    <n v="0"/>
    <n v="0"/>
    <n v="47.257801055908203"/>
    <n v="9635"/>
    <n v="0"/>
  </r>
  <r>
    <s v="4fold"/>
    <x v="1"/>
    <x v="0"/>
    <x v="5"/>
    <x v="0"/>
    <x v="1"/>
    <n v="2"/>
    <x v="1"/>
    <n v="0.96793134598012598"/>
    <n v="5.9804699420928902"/>
    <n v="0"/>
    <n v="638"/>
    <n v="1"/>
    <n v="0"/>
    <n v="0"/>
    <n v="47.257801055908203"/>
    <n v="19287"/>
    <n v="0"/>
  </r>
  <r>
    <s v="4fold"/>
    <x v="1"/>
    <x v="0"/>
    <x v="5"/>
    <x v="0"/>
    <x v="1"/>
    <n v="2"/>
    <x v="2"/>
    <n v="0.96692060946270997"/>
    <n v="3.2609839439392001"/>
    <n v="0"/>
    <n v="330"/>
    <n v="0"/>
    <n v="0"/>
    <n v="0"/>
    <n v="47.257801055908203"/>
    <n v="9646"/>
    <n v="0"/>
  </r>
  <r>
    <s v="4fold"/>
    <x v="1"/>
    <x v="0"/>
    <x v="5"/>
    <x v="0"/>
    <x v="2"/>
    <n v="0"/>
    <x v="0"/>
    <n v="0.96824439754798497"/>
    <n v="3.2970550060272199"/>
    <n v="0"/>
    <n v="316"/>
    <n v="0"/>
    <n v="0"/>
    <n v="0"/>
    <n v="44.199640035629201"/>
    <n v="9635"/>
    <n v="0"/>
  </r>
  <r>
    <s v="4fold"/>
    <x v="1"/>
    <x v="0"/>
    <x v="5"/>
    <x v="0"/>
    <x v="2"/>
    <n v="0"/>
    <x v="1"/>
    <n v="0.96780663925383603"/>
    <n v="5.7905821800231898"/>
    <n v="0"/>
    <n v="642"/>
    <n v="0"/>
    <n v="0"/>
    <n v="0"/>
    <n v="44.199640035629201"/>
    <n v="19300"/>
    <n v="0"/>
  </r>
  <r>
    <s v="4fold"/>
    <x v="1"/>
    <x v="0"/>
    <x v="5"/>
    <x v="0"/>
    <x v="2"/>
    <n v="0"/>
    <x v="2"/>
    <n v="0.96726907630521997"/>
    <n v="2.8051478862762398"/>
    <n v="0"/>
    <n v="326"/>
    <n v="0"/>
    <n v="0"/>
    <n v="0"/>
    <n v="44.199640035629201"/>
    <n v="9634"/>
    <n v="0"/>
  </r>
  <r>
    <s v="4fold"/>
    <x v="1"/>
    <x v="0"/>
    <x v="5"/>
    <x v="0"/>
    <x v="2"/>
    <n v="1"/>
    <x v="0"/>
    <n v="0.96824439754798497"/>
    <n v="2.80390000343322"/>
    <n v="0"/>
    <n v="316"/>
    <n v="0"/>
    <n v="0"/>
    <n v="0"/>
    <n v="44.967996120452803"/>
    <n v="9635"/>
    <n v="0"/>
  </r>
  <r>
    <s v="4fold"/>
    <x v="1"/>
    <x v="0"/>
    <x v="5"/>
    <x v="0"/>
    <x v="2"/>
    <n v="1"/>
    <x v="1"/>
    <n v="0.96709470304975897"/>
    <n v="5.3926098346710196"/>
    <n v="0"/>
    <n v="656"/>
    <n v="0"/>
    <n v="0"/>
    <n v="0"/>
    <n v="44.967996120452803"/>
    <n v="19280"/>
    <n v="0"/>
  </r>
  <r>
    <s v="4fold"/>
    <x v="1"/>
    <x v="0"/>
    <x v="5"/>
    <x v="0"/>
    <x v="2"/>
    <n v="1"/>
    <x v="2"/>
    <n v="0.96869355809753099"/>
    <n v="2.9867980480193999"/>
    <n v="0"/>
    <n v="312"/>
    <n v="0"/>
    <n v="0"/>
    <n v="0"/>
    <n v="44.967996120452803"/>
    <n v="9654"/>
    <n v="0"/>
  </r>
  <r>
    <s v="4fold"/>
    <x v="1"/>
    <x v="0"/>
    <x v="5"/>
    <x v="0"/>
    <x v="2"/>
    <n v="2"/>
    <x v="0"/>
    <n v="0.96824439754798497"/>
    <n v="2.7731900215148899"/>
    <n v="0"/>
    <n v="316"/>
    <n v="0"/>
    <n v="0"/>
    <n v="0"/>
    <n v="46.3212890625"/>
    <n v="9635"/>
    <n v="0"/>
  </r>
  <r>
    <s v="4fold"/>
    <x v="1"/>
    <x v="0"/>
    <x v="5"/>
    <x v="0"/>
    <x v="2"/>
    <n v="2"/>
    <x v="1"/>
    <n v="0.96798153166716805"/>
    <n v="5.5216519832611004"/>
    <n v="0"/>
    <n v="638"/>
    <n v="0"/>
    <n v="0"/>
    <n v="0"/>
    <n v="46.3212890625"/>
    <n v="19288"/>
    <n v="0"/>
  </r>
  <r>
    <s v="4fold"/>
    <x v="1"/>
    <x v="0"/>
    <x v="5"/>
    <x v="0"/>
    <x v="2"/>
    <n v="2"/>
    <x v="2"/>
    <n v="0.96692060946270997"/>
    <n v="2.57213187217712"/>
    <n v="0"/>
    <n v="330"/>
    <n v="0"/>
    <n v="0"/>
    <n v="0"/>
    <n v="46.3212890625"/>
    <n v="9646"/>
    <n v="0"/>
  </r>
  <r>
    <s v="4fold"/>
    <x v="1"/>
    <x v="0"/>
    <x v="5"/>
    <x v="0"/>
    <x v="3"/>
    <n v="0"/>
    <x v="0"/>
    <n v="0.96814390513516202"/>
    <n v="3.2419130802154501"/>
    <n v="0"/>
    <n v="316"/>
    <n v="1"/>
    <n v="0"/>
    <n v="0"/>
    <n v="45.604866981506298"/>
    <n v="9634"/>
    <n v="0"/>
  </r>
  <r>
    <s v="4fold"/>
    <x v="1"/>
    <x v="0"/>
    <x v="5"/>
    <x v="0"/>
    <x v="3"/>
    <n v="0"/>
    <x v="1"/>
    <n v="0.96775649383211304"/>
    <n v="5.6801898479461599"/>
    <n v="0"/>
    <n v="642"/>
    <n v="1"/>
    <n v="0"/>
    <n v="0"/>
    <n v="45.604866981506298"/>
    <n v="19299"/>
    <n v="0"/>
  </r>
  <r>
    <s v="4fold"/>
    <x v="1"/>
    <x v="0"/>
    <x v="5"/>
    <x v="0"/>
    <x v="3"/>
    <n v="0"/>
    <x v="2"/>
    <n v="0.96726907630521997"/>
    <n v="2.9603068828582701"/>
    <n v="0"/>
    <n v="326"/>
    <n v="0"/>
    <n v="0"/>
    <n v="0"/>
    <n v="45.604866981506298"/>
    <n v="9634"/>
    <n v="0"/>
  </r>
  <r>
    <s v="4fold"/>
    <x v="1"/>
    <x v="0"/>
    <x v="5"/>
    <x v="0"/>
    <x v="3"/>
    <n v="1"/>
    <x v="0"/>
    <n v="0.96794292030951601"/>
    <n v="2.8348209857940598"/>
    <n v="0"/>
    <n v="316"/>
    <n v="3"/>
    <n v="0"/>
    <n v="0"/>
    <n v="47.741593837738002"/>
    <n v="9632"/>
    <n v="0"/>
  </r>
  <r>
    <s v="4fold"/>
    <x v="1"/>
    <x v="0"/>
    <x v="5"/>
    <x v="0"/>
    <x v="3"/>
    <n v="1"/>
    <x v="1"/>
    <n v="0.96704454253611505"/>
    <n v="5.7168428897857604"/>
    <n v="3.0349013657056099E-3"/>
    <n v="655"/>
    <n v="2"/>
    <n v="0.33333333333333298"/>
    <n v="1.52439024390243E-3"/>
    <n v="47.741593837738002"/>
    <n v="19278"/>
    <n v="1"/>
  </r>
  <r>
    <s v="4fold"/>
    <x v="1"/>
    <x v="0"/>
    <x v="5"/>
    <x v="0"/>
    <x v="3"/>
    <n v="1"/>
    <x v="2"/>
    <n v="0.96849287577764398"/>
    <n v="2.8434851169586102"/>
    <n v="0"/>
    <n v="312"/>
    <n v="2"/>
    <n v="0"/>
    <n v="0"/>
    <n v="47.741593837738002"/>
    <n v="9652"/>
    <n v="0"/>
  </r>
  <r>
    <s v="4fold"/>
    <x v="1"/>
    <x v="0"/>
    <x v="5"/>
    <x v="0"/>
    <x v="3"/>
    <n v="2"/>
    <x v="0"/>
    <n v="0.96804341272233896"/>
    <n v="3.0626149177551198"/>
    <n v="0"/>
    <n v="316"/>
    <n v="2"/>
    <n v="0"/>
    <n v="0"/>
    <n v="46.326118946075397"/>
    <n v="9633"/>
    <n v="0"/>
  </r>
  <r>
    <s v="4fold"/>
    <x v="1"/>
    <x v="0"/>
    <x v="5"/>
    <x v="0"/>
    <x v="3"/>
    <n v="2"/>
    <x v="1"/>
    <n v="0.96793134598012598"/>
    <n v="5.5339009761810303"/>
    <n v="0"/>
    <n v="638"/>
    <n v="1"/>
    <n v="0"/>
    <n v="0"/>
    <n v="46.326118946075397"/>
    <n v="19287"/>
    <n v="0"/>
  </r>
  <r>
    <s v="4fold"/>
    <x v="1"/>
    <x v="0"/>
    <x v="5"/>
    <x v="0"/>
    <x v="3"/>
    <n v="2"/>
    <x v="2"/>
    <n v="0.96692060946270997"/>
    <n v="2.67096590995788"/>
    <n v="0"/>
    <n v="330"/>
    <n v="0"/>
    <n v="0"/>
    <n v="0"/>
    <n v="46.326118946075397"/>
    <n v="9646"/>
    <n v="0"/>
  </r>
  <r>
    <s v="4fold"/>
    <x v="1"/>
    <x v="0"/>
    <x v="5"/>
    <x v="0"/>
    <x v="4"/>
    <n v="0"/>
    <x v="0"/>
    <n v="0.96824439754798497"/>
    <n v="2.9026231765746999"/>
    <n v="0"/>
    <n v="316"/>
    <n v="0"/>
    <n v="0"/>
    <n v="0"/>
    <n v="44.776196002960198"/>
    <n v="9635"/>
    <n v="0"/>
  </r>
  <r>
    <s v="4fold"/>
    <x v="1"/>
    <x v="0"/>
    <x v="5"/>
    <x v="0"/>
    <x v="4"/>
    <n v="0"/>
    <x v="1"/>
    <n v="0.96780663925383603"/>
    <n v="5.4200758934020996"/>
    <n v="0"/>
    <n v="642"/>
    <n v="0"/>
    <n v="0"/>
    <n v="0"/>
    <n v="44.776196002960198"/>
    <n v="19300"/>
    <n v="0"/>
  </r>
  <r>
    <s v="4fold"/>
    <x v="1"/>
    <x v="0"/>
    <x v="5"/>
    <x v="0"/>
    <x v="4"/>
    <n v="0"/>
    <x v="2"/>
    <n v="0.96726907630521997"/>
    <n v="2.6568400859832701"/>
    <n v="0"/>
    <n v="326"/>
    <n v="0"/>
    <n v="0"/>
    <n v="0"/>
    <n v="44.776196002960198"/>
    <n v="9634"/>
    <n v="0"/>
  </r>
  <r>
    <s v="4fold"/>
    <x v="1"/>
    <x v="0"/>
    <x v="5"/>
    <x v="0"/>
    <x v="4"/>
    <n v="1"/>
    <x v="0"/>
    <n v="0.96824439754798497"/>
    <n v="2.3686351776122998"/>
    <n v="0"/>
    <n v="316"/>
    <n v="0"/>
    <n v="0"/>
    <n v="0"/>
    <n v="44.015428066253598"/>
    <n v="9635"/>
    <n v="0"/>
  </r>
  <r>
    <s v="4fold"/>
    <x v="1"/>
    <x v="0"/>
    <x v="5"/>
    <x v="0"/>
    <x v="4"/>
    <n v="1"/>
    <x v="1"/>
    <n v="0.96709470304975897"/>
    <n v="5.8899891376495299"/>
    <n v="0"/>
    <n v="656"/>
    <n v="0"/>
    <n v="0"/>
    <n v="0"/>
    <n v="44.015428066253598"/>
    <n v="19280"/>
    <n v="0"/>
  </r>
  <r>
    <s v="4fold"/>
    <x v="1"/>
    <x v="0"/>
    <x v="5"/>
    <x v="0"/>
    <x v="4"/>
    <n v="1"/>
    <x v="2"/>
    <n v="0.96859321693758704"/>
    <n v="3.0304548740386901"/>
    <n v="0"/>
    <n v="312"/>
    <n v="1"/>
    <n v="0"/>
    <n v="0"/>
    <n v="44.015428066253598"/>
    <n v="9653"/>
    <n v="0"/>
  </r>
  <r>
    <s v="4fold"/>
    <x v="1"/>
    <x v="0"/>
    <x v="5"/>
    <x v="0"/>
    <x v="4"/>
    <n v="2"/>
    <x v="0"/>
    <n v="0.96824439754798497"/>
    <n v="2.7455379962921098"/>
    <n v="0"/>
    <n v="316"/>
    <n v="0"/>
    <n v="0"/>
    <n v="0"/>
    <n v="47.295773983001702"/>
    <n v="9635"/>
    <n v="0"/>
  </r>
  <r>
    <s v="4fold"/>
    <x v="1"/>
    <x v="0"/>
    <x v="5"/>
    <x v="0"/>
    <x v="4"/>
    <n v="2"/>
    <x v="1"/>
    <n v="0.96798153166716805"/>
    <n v="5.9198610782623202"/>
    <n v="0"/>
    <n v="638"/>
    <n v="0"/>
    <n v="0"/>
    <n v="0"/>
    <n v="47.295773983001702"/>
    <n v="19288"/>
    <n v="0"/>
  </r>
  <r>
    <s v="4fold"/>
    <x v="1"/>
    <x v="0"/>
    <x v="5"/>
    <x v="0"/>
    <x v="4"/>
    <n v="2"/>
    <x v="2"/>
    <n v="0.96692060946270997"/>
    <n v="3.0034329891204798"/>
    <n v="0"/>
    <n v="330"/>
    <n v="0"/>
    <n v="0"/>
    <n v="0"/>
    <n v="47.295773983001702"/>
    <n v="9646"/>
    <n v="0"/>
  </r>
  <r>
    <s v="4fold"/>
    <x v="1"/>
    <x v="0"/>
    <x v="5"/>
    <x v="1"/>
    <x v="5"/>
    <n v="0"/>
    <x v="0"/>
    <n v="0.955180383881017"/>
    <n v="2.5419230461120601"/>
    <n v="0.42820512820512802"/>
    <n v="149"/>
    <n v="297"/>
    <n v="0.35991379310344801"/>
    <n v="0.528481012658227"/>
    <n v="3.7155921459197998"/>
    <n v="9338"/>
    <n v="167"/>
  </r>
  <r>
    <s v="4fold"/>
    <x v="1"/>
    <x v="0"/>
    <x v="5"/>
    <x v="1"/>
    <x v="5"/>
    <n v="0"/>
    <x v="1"/>
    <n v="0.95727610069200597"/>
    <n v="4.7769861221313397"/>
    <n v="0.46007604562737597"/>
    <n v="279"/>
    <n v="573"/>
    <n v="0.387820512820512"/>
    <n v="0.565420560747663"/>
    <n v="3.7155921459197998"/>
    <n v="18727"/>
    <n v="363"/>
  </r>
  <r>
    <s v="4fold"/>
    <x v="1"/>
    <x v="0"/>
    <x v="5"/>
    <x v="1"/>
    <x v="5"/>
    <n v="0"/>
    <x v="2"/>
    <n v="0.95953815261044095"/>
    <n v="2.5431318283081001"/>
    <n v="0.47043363994743698"/>
    <n v="147"/>
    <n v="256"/>
    <n v="0.411494252873563"/>
    <n v="0.54907975460122704"/>
    <n v="3.7155921459197998"/>
    <n v="9378"/>
    <n v="179"/>
  </r>
  <r>
    <s v="4fold"/>
    <x v="1"/>
    <x v="0"/>
    <x v="5"/>
    <x v="1"/>
    <x v="5"/>
    <n v="1"/>
    <x v="0"/>
    <n v="0.95568284594513098"/>
    <n v="2.6013479232788002"/>
    <n v="0.428015564202334"/>
    <n v="151"/>
    <n v="290"/>
    <n v="0.36263736263736202"/>
    <n v="0.522151898734177"/>
    <n v="4.1916229724883998"/>
    <n v="9345"/>
    <n v="165"/>
  </r>
  <r>
    <s v="4fold"/>
    <x v="1"/>
    <x v="0"/>
    <x v="5"/>
    <x v="1"/>
    <x v="5"/>
    <n v="1"/>
    <x v="1"/>
    <n v="0.95921950240770404"/>
    <n v="4.6195600032806396"/>
    <n v="0.47649710238248499"/>
    <n v="286"/>
    <n v="527"/>
    <n v="0.412486064659977"/>
    <n v="0.56402439024390205"/>
    <n v="4.1916229724883998"/>
    <n v="18753"/>
    <n v="370"/>
  </r>
  <r>
    <s v="4fold"/>
    <x v="1"/>
    <x v="0"/>
    <x v="5"/>
    <x v="1"/>
    <x v="5"/>
    <n v="1"/>
    <x v="2"/>
    <n v="0.95655227774433005"/>
    <n v="2.4341180324554399"/>
    <n v="0.42496679946879101"/>
    <n v="152"/>
    <n v="281"/>
    <n v="0.36281179138321901"/>
    <n v="0.512820512820512"/>
    <n v="4.1916229724883998"/>
    <n v="9373"/>
    <n v="160"/>
  </r>
  <r>
    <s v="4fold"/>
    <x v="1"/>
    <x v="0"/>
    <x v="5"/>
    <x v="1"/>
    <x v="5"/>
    <n v="2"/>
    <x v="0"/>
    <n v="0.95538136870666202"/>
    <n v="2.4383058547973602"/>
    <n v="0.42783505154639101"/>
    <n v="150"/>
    <n v="294"/>
    <n v="0.360869565217391"/>
    <n v="0.525316455696202"/>
    <n v="4.1471910476684499"/>
    <n v="9341"/>
    <n v="166"/>
  </r>
  <r>
    <s v="4fold"/>
    <x v="1"/>
    <x v="0"/>
    <x v="5"/>
    <x v="1"/>
    <x v="5"/>
    <n v="2"/>
    <x v="1"/>
    <n v="0.95849643681621999"/>
    <n v="4.9579651355743399"/>
    <n v="0.45770491803278601"/>
    <n v="289"/>
    <n v="538"/>
    <n v="0.393461104847801"/>
    <n v="0.54702194357366696"/>
    <n v="4.1471910476684499"/>
    <n v="18750"/>
    <n v="349"/>
  </r>
  <r>
    <s v="4fold"/>
    <x v="1"/>
    <x v="0"/>
    <x v="5"/>
    <x v="1"/>
    <x v="5"/>
    <n v="2"/>
    <x v="2"/>
    <n v="0.95739775461106602"/>
    <n v="2.3520488739013601"/>
    <n v="0.46808510638297801"/>
    <n v="143"/>
    <n v="282"/>
    <n v="0.39872068230277102"/>
    <n v="0.56666666666666599"/>
    <n v="4.1471910476684499"/>
    <n v="9364"/>
    <n v="187"/>
  </r>
  <r>
    <s v="4fold"/>
    <x v="1"/>
    <x v="0"/>
    <x v="5"/>
    <x v="1"/>
    <x v="6"/>
    <n v="0"/>
    <x v="0"/>
    <n v="0.955180383881017"/>
    <n v="2.2345671653747501"/>
    <n v="0.42820512820512802"/>
    <n v="149"/>
    <n v="297"/>
    <n v="0.35991379310344801"/>
    <n v="0.528481012658227"/>
    <n v="4.2061638832092196"/>
    <n v="9338"/>
    <n v="167"/>
  </r>
  <r>
    <s v="4fold"/>
    <x v="1"/>
    <x v="0"/>
    <x v="5"/>
    <x v="1"/>
    <x v="6"/>
    <n v="0"/>
    <x v="1"/>
    <n v="0.95727610069200597"/>
    <n v="4.9170179367065403"/>
    <n v="0.46007604562737597"/>
    <n v="279"/>
    <n v="573"/>
    <n v="0.387820512820512"/>
    <n v="0.565420560747663"/>
    <n v="4.2061638832092196"/>
    <n v="18727"/>
    <n v="363"/>
  </r>
  <r>
    <s v="4fold"/>
    <x v="1"/>
    <x v="0"/>
    <x v="5"/>
    <x v="1"/>
    <x v="6"/>
    <n v="0"/>
    <x v="2"/>
    <n v="0.95953815261044095"/>
    <n v="2.4409949779510498"/>
    <n v="0.47043363994743698"/>
    <n v="147"/>
    <n v="256"/>
    <n v="0.411494252873563"/>
    <n v="0.54907975460122704"/>
    <n v="4.2061638832092196"/>
    <n v="9378"/>
    <n v="179"/>
  </r>
  <r>
    <s v="4fold"/>
    <x v="1"/>
    <x v="0"/>
    <x v="5"/>
    <x v="1"/>
    <x v="6"/>
    <n v="1"/>
    <x v="0"/>
    <n v="0.95568284594513098"/>
    <n v="2.08947300910949"/>
    <n v="0.428015564202334"/>
    <n v="151"/>
    <n v="290"/>
    <n v="0.36263736263736202"/>
    <n v="0.522151898734177"/>
    <n v="4.0958089828491202"/>
    <n v="9345"/>
    <n v="165"/>
  </r>
  <r>
    <s v="4fold"/>
    <x v="1"/>
    <x v="0"/>
    <x v="5"/>
    <x v="1"/>
    <x v="6"/>
    <n v="1"/>
    <x v="1"/>
    <n v="0.95921950240770404"/>
    <n v="4.9237887859344402"/>
    <n v="0.47649710238248499"/>
    <n v="286"/>
    <n v="527"/>
    <n v="0.412486064659977"/>
    <n v="0.56402439024390205"/>
    <n v="4.0958089828491202"/>
    <n v="18753"/>
    <n v="370"/>
  </r>
  <r>
    <s v="4fold"/>
    <x v="1"/>
    <x v="0"/>
    <x v="5"/>
    <x v="1"/>
    <x v="6"/>
    <n v="1"/>
    <x v="2"/>
    <n v="0.95655227774433005"/>
    <n v="2.8038370609283398"/>
    <n v="0.42496679946879101"/>
    <n v="152"/>
    <n v="281"/>
    <n v="0.36281179138321901"/>
    <n v="0.512820512820512"/>
    <n v="4.0958089828491202"/>
    <n v="9373"/>
    <n v="160"/>
  </r>
  <r>
    <s v="4fold"/>
    <x v="1"/>
    <x v="0"/>
    <x v="5"/>
    <x v="1"/>
    <x v="6"/>
    <n v="2"/>
    <x v="0"/>
    <n v="0.95538136870666202"/>
    <n v="2.2805719375610298"/>
    <n v="0.42783505154639101"/>
    <n v="150"/>
    <n v="294"/>
    <n v="0.360869565217391"/>
    <n v="0.525316455696202"/>
    <n v="4.1805698871612504"/>
    <n v="9341"/>
    <n v="166"/>
  </r>
  <r>
    <s v="4fold"/>
    <x v="1"/>
    <x v="0"/>
    <x v="5"/>
    <x v="1"/>
    <x v="6"/>
    <n v="2"/>
    <x v="1"/>
    <n v="0.95849643681621999"/>
    <n v="4.3499259948730398"/>
    <n v="0.45770491803278601"/>
    <n v="289"/>
    <n v="538"/>
    <n v="0.393461104847801"/>
    <n v="0.54702194357366696"/>
    <n v="4.1805698871612504"/>
    <n v="18750"/>
    <n v="349"/>
  </r>
  <r>
    <s v="4fold"/>
    <x v="1"/>
    <x v="0"/>
    <x v="5"/>
    <x v="1"/>
    <x v="6"/>
    <n v="2"/>
    <x v="2"/>
    <n v="0.95739775461106602"/>
    <n v="2.2901349067687899"/>
    <n v="0.46808510638297801"/>
    <n v="143"/>
    <n v="282"/>
    <n v="0.39872068230277102"/>
    <n v="0.56666666666666599"/>
    <n v="4.1805698871612504"/>
    <n v="9364"/>
    <n v="187"/>
  </r>
  <r>
    <s v="4fold"/>
    <x v="1"/>
    <x v="0"/>
    <x v="5"/>
    <x v="1"/>
    <x v="7"/>
    <n v="0"/>
    <x v="0"/>
    <n v="0.955180383881017"/>
    <n v="2.3287370204925502"/>
    <n v="0.42820512820512802"/>
    <n v="149"/>
    <n v="297"/>
    <n v="0.35991379310344801"/>
    <n v="0.528481012658227"/>
    <n v="3.9166610240936199"/>
    <n v="9338"/>
    <n v="167"/>
  </r>
  <r>
    <s v="4fold"/>
    <x v="1"/>
    <x v="0"/>
    <x v="5"/>
    <x v="1"/>
    <x v="7"/>
    <n v="0"/>
    <x v="1"/>
    <n v="0.95732624611372896"/>
    <n v="4.7637391090393004"/>
    <n v="0.46105129829005698"/>
    <n v="278"/>
    <n v="573"/>
    <n v="0.38847385272145102"/>
    <n v="0.56697819314641695"/>
    <n v="3.9166610240936199"/>
    <n v="18727"/>
    <n v="364"/>
  </r>
  <r>
    <s v="4fold"/>
    <x v="1"/>
    <x v="0"/>
    <x v="5"/>
    <x v="1"/>
    <x v="7"/>
    <n v="0"/>
    <x v="2"/>
    <n v="0.95953815261044095"/>
    <n v="2.4490039348602202"/>
    <n v="0.47043363994743698"/>
    <n v="147"/>
    <n v="256"/>
    <n v="0.411494252873563"/>
    <n v="0.54907975460122704"/>
    <n v="3.9166610240936199"/>
    <n v="9378"/>
    <n v="179"/>
  </r>
  <r>
    <s v="4fold"/>
    <x v="1"/>
    <x v="0"/>
    <x v="5"/>
    <x v="1"/>
    <x v="7"/>
    <n v="1"/>
    <x v="0"/>
    <n v="0.95568284594513098"/>
    <n v="2.44162392616271"/>
    <n v="0.428015564202334"/>
    <n v="151"/>
    <n v="290"/>
    <n v="0.36263736263736202"/>
    <n v="0.522151898734177"/>
    <n v="4.2272849082946697"/>
    <n v="9345"/>
    <n v="165"/>
  </r>
  <r>
    <s v="4fold"/>
    <x v="1"/>
    <x v="0"/>
    <x v="5"/>
    <x v="1"/>
    <x v="7"/>
    <n v="1"/>
    <x v="1"/>
    <n v="0.95921950240770404"/>
    <n v="5.2641301155090297"/>
    <n v="0.47649710238248499"/>
    <n v="286"/>
    <n v="527"/>
    <n v="0.412486064659977"/>
    <n v="0.56402439024390205"/>
    <n v="4.2272849082946697"/>
    <n v="18753"/>
    <n v="370"/>
  </r>
  <r>
    <s v="4fold"/>
    <x v="1"/>
    <x v="0"/>
    <x v="5"/>
    <x v="1"/>
    <x v="7"/>
    <n v="1"/>
    <x v="2"/>
    <n v="0.95655227774433005"/>
    <n v="2.2397100925445499"/>
    <n v="0.42496679946879101"/>
    <n v="152"/>
    <n v="281"/>
    <n v="0.36281179138321901"/>
    <n v="0.512820512820512"/>
    <n v="4.2272849082946697"/>
    <n v="9373"/>
    <n v="160"/>
  </r>
  <r>
    <s v="4fold"/>
    <x v="1"/>
    <x v="0"/>
    <x v="5"/>
    <x v="1"/>
    <x v="7"/>
    <n v="2"/>
    <x v="0"/>
    <n v="0.95538136870666202"/>
    <n v="2.4856660366058301"/>
    <n v="0.42783505154639101"/>
    <n v="150"/>
    <n v="294"/>
    <n v="0.360869565217391"/>
    <n v="0.525316455696202"/>
    <n v="3.9163658618927002"/>
    <n v="9341"/>
    <n v="166"/>
  </r>
  <r>
    <s v="4fold"/>
    <x v="1"/>
    <x v="0"/>
    <x v="5"/>
    <x v="1"/>
    <x v="7"/>
    <n v="2"/>
    <x v="1"/>
    <n v="0.95849643681621999"/>
    <n v="4.7179248332977197"/>
    <n v="0.45770491803278601"/>
    <n v="289"/>
    <n v="538"/>
    <n v="0.393461104847801"/>
    <n v="0.54702194357366696"/>
    <n v="3.9163658618927002"/>
    <n v="18750"/>
    <n v="349"/>
  </r>
  <r>
    <s v="4fold"/>
    <x v="1"/>
    <x v="0"/>
    <x v="5"/>
    <x v="1"/>
    <x v="7"/>
    <n v="2"/>
    <x v="2"/>
    <n v="0.95739775461106602"/>
    <n v="2.2564518451690598"/>
    <n v="0.46808510638297801"/>
    <n v="143"/>
    <n v="282"/>
    <n v="0.39872068230277102"/>
    <n v="0.56666666666666599"/>
    <n v="3.9163658618927002"/>
    <n v="9364"/>
    <n v="187"/>
  </r>
  <r>
    <s v="4fold"/>
    <x v="1"/>
    <x v="0"/>
    <x v="5"/>
    <x v="1"/>
    <x v="8"/>
    <n v="0"/>
    <x v="0"/>
    <n v="0.95507989146819405"/>
    <n v="49.122473001480103"/>
    <n v="0.42765685019206101"/>
    <n v="149"/>
    <n v="298"/>
    <n v="0.359139784946236"/>
    <n v="0.528481012658227"/>
    <n v="9.5184061527252197"/>
    <n v="9337"/>
    <n v="167"/>
  </r>
  <r>
    <s v="4fold"/>
    <x v="1"/>
    <x v="0"/>
    <x v="5"/>
    <x v="1"/>
    <x v="8"/>
    <n v="0"/>
    <x v="1"/>
    <n v="0.95737639153545195"/>
    <n v="4.4070620536804199"/>
    <n v="0.462025316455696"/>
    <n v="277"/>
    <n v="573"/>
    <n v="0.38912579957356003"/>
    <n v="0.56853582554517101"/>
    <n v="9.5184061527252197"/>
    <n v="18727"/>
    <n v="365"/>
  </r>
  <r>
    <s v="4fold"/>
    <x v="1"/>
    <x v="0"/>
    <x v="5"/>
    <x v="1"/>
    <x v="8"/>
    <n v="0"/>
    <x v="2"/>
    <n v="0.95953815261044095"/>
    <n v="52.941247940063398"/>
    <n v="0.47043363994743698"/>
    <n v="147"/>
    <n v="256"/>
    <n v="0.411494252873563"/>
    <n v="0.54907975460122704"/>
    <n v="9.5184061527252197"/>
    <n v="9378"/>
    <n v="179"/>
  </r>
  <r>
    <s v="4fold"/>
    <x v="1"/>
    <x v="0"/>
    <x v="5"/>
    <x v="1"/>
    <x v="8"/>
    <n v="1"/>
    <x v="0"/>
    <n v="0.95568284594513098"/>
    <n v="2.3788809776306099"/>
    <n v="0.428015564202334"/>
    <n v="151"/>
    <n v="290"/>
    <n v="0.36263736263736202"/>
    <n v="0.522151898734177"/>
    <n v="10.304759979248001"/>
    <n v="9345"/>
    <n v="165"/>
  </r>
  <r>
    <s v="4fold"/>
    <x v="1"/>
    <x v="0"/>
    <x v="5"/>
    <x v="1"/>
    <x v="8"/>
    <n v="1"/>
    <x v="1"/>
    <n v="0.95921950240770404"/>
    <n v="5.0986950397491402"/>
    <n v="0.47649710238248499"/>
    <n v="286"/>
    <n v="527"/>
    <n v="0.412486064659977"/>
    <n v="0.56402439024390205"/>
    <n v="10.304759979248001"/>
    <n v="18753"/>
    <n v="370"/>
  </r>
  <r>
    <s v="4fold"/>
    <x v="1"/>
    <x v="0"/>
    <x v="5"/>
    <x v="1"/>
    <x v="8"/>
    <n v="1"/>
    <x v="2"/>
    <n v="0.95645193658438599"/>
    <n v="2.3554949760436998"/>
    <n v="0.42440318302387198"/>
    <n v="152"/>
    <n v="282"/>
    <n v="0.361990950226244"/>
    <n v="0.512820512820512"/>
    <n v="10.304759979248001"/>
    <n v="9372"/>
    <n v="160"/>
  </r>
  <r>
    <s v="4fold"/>
    <x v="1"/>
    <x v="0"/>
    <x v="5"/>
    <x v="1"/>
    <x v="8"/>
    <n v="2"/>
    <x v="0"/>
    <n v="0.95538136870666202"/>
    <n v="2.5997200012207"/>
    <n v="0.42783505154639101"/>
    <n v="150"/>
    <n v="294"/>
    <n v="0.360869565217391"/>
    <n v="0.525316455696202"/>
    <n v="9.86680006980896"/>
    <n v="9341"/>
    <n v="166"/>
  </r>
  <r>
    <s v="4fold"/>
    <x v="1"/>
    <x v="0"/>
    <x v="5"/>
    <x v="1"/>
    <x v="8"/>
    <n v="2"/>
    <x v="1"/>
    <n v="0.95854662250326195"/>
    <n v="4.6789250373840297"/>
    <n v="0.45942408376963301"/>
    <n v="287"/>
    <n v="539"/>
    <n v="0.39438202247191001"/>
    <n v="0.55015673981191204"/>
    <n v="9.86680006980896"/>
    <n v="18749"/>
    <n v="351"/>
  </r>
  <r>
    <s v="4fold"/>
    <x v="1"/>
    <x v="0"/>
    <x v="5"/>
    <x v="1"/>
    <x v="8"/>
    <n v="2"/>
    <x v="2"/>
    <n v="0.95739775461106602"/>
    <n v="2.3648648262023899"/>
    <n v="0.46808510638297801"/>
    <n v="143"/>
    <n v="282"/>
    <n v="0.39872068230277102"/>
    <n v="0.56666666666666599"/>
    <n v="9.86680006980896"/>
    <n v="9364"/>
    <n v="187"/>
  </r>
  <r>
    <s v="4fold"/>
    <x v="1"/>
    <x v="0"/>
    <x v="5"/>
    <x v="2"/>
    <x v="9"/>
    <n v="0"/>
    <x v="0"/>
    <n v="0.96824439754798497"/>
    <n v="5.02748298645019"/>
    <n v="0"/>
    <n v="316"/>
    <n v="0"/>
    <n v="0"/>
    <n v="0"/>
    <n v="6.7033572196960396"/>
    <n v="9635"/>
    <n v="0"/>
  </r>
  <r>
    <s v="4fold"/>
    <x v="1"/>
    <x v="0"/>
    <x v="5"/>
    <x v="2"/>
    <x v="9"/>
    <n v="0"/>
    <x v="1"/>
    <n v="0.96780663925383603"/>
    <n v="9.9804508686065603"/>
    <n v="0"/>
    <n v="642"/>
    <n v="0"/>
    <n v="0"/>
    <n v="0"/>
    <n v="6.7033572196960396"/>
    <n v="19300"/>
    <n v="0"/>
  </r>
  <r>
    <s v="4fold"/>
    <x v="1"/>
    <x v="0"/>
    <x v="5"/>
    <x v="2"/>
    <x v="9"/>
    <n v="0"/>
    <x v="2"/>
    <n v="0.96726907630521997"/>
    <n v="5.4725000858306796"/>
    <n v="0"/>
    <n v="326"/>
    <n v="0"/>
    <n v="0"/>
    <n v="0"/>
    <n v="6.7033572196960396"/>
    <n v="9634"/>
    <n v="0"/>
  </r>
  <r>
    <s v="4fold"/>
    <x v="1"/>
    <x v="0"/>
    <x v="5"/>
    <x v="2"/>
    <x v="9"/>
    <n v="1"/>
    <x v="0"/>
    <n v="0.96472716309918605"/>
    <n v="4.1299681663513104"/>
    <n v="0.231947483588621"/>
    <n v="263"/>
    <n v="88"/>
    <n v="0.37588652482269502"/>
    <n v="0.167721518987341"/>
    <n v="7.4673190116882298"/>
    <n v="9547"/>
    <n v="53"/>
  </r>
  <r>
    <s v="4fold"/>
    <x v="1"/>
    <x v="0"/>
    <x v="5"/>
    <x v="2"/>
    <x v="9"/>
    <n v="1"/>
    <x v="1"/>
    <n v="0.96759630818619502"/>
    <n v="11.9285109043121"/>
    <n v="0.296296296296296"/>
    <n v="520"/>
    <n v="126"/>
    <n v="0.51908396946564805"/>
    <n v="0.207317073170731"/>
    <n v="7.4673190116882298"/>
    <n v="19154"/>
    <n v="136"/>
  </r>
  <r>
    <s v="4fold"/>
    <x v="1"/>
    <x v="0"/>
    <x v="5"/>
    <x v="2"/>
    <x v="9"/>
    <n v="1"/>
    <x v="2"/>
    <n v="0.96668673489865498"/>
    <n v="5.0941469669341997"/>
    <n v="0.205741626794258"/>
    <n v="269"/>
    <n v="63"/>
    <n v="0.40566037735848998"/>
    <n v="0.137820512820512"/>
    <n v="7.4673190116882298"/>
    <n v="9591"/>
    <n v="43"/>
  </r>
  <r>
    <s v="4fold"/>
    <x v="1"/>
    <x v="0"/>
    <x v="5"/>
    <x v="2"/>
    <x v="9"/>
    <n v="2"/>
    <x v="0"/>
    <n v="0.96824439754798497"/>
    <n v="3.45936703681945"/>
    <n v="0"/>
    <n v="316"/>
    <n v="0"/>
    <n v="0"/>
    <n v="0"/>
    <n v="7.0668411254882804"/>
    <n v="9635"/>
    <n v="0"/>
  </r>
  <r>
    <s v="4fold"/>
    <x v="1"/>
    <x v="0"/>
    <x v="5"/>
    <x v="2"/>
    <x v="9"/>
    <n v="2"/>
    <x v="1"/>
    <n v="0.96798153166716805"/>
    <n v="10.3429749011993"/>
    <n v="0"/>
    <n v="638"/>
    <n v="0"/>
    <n v="0"/>
    <n v="0"/>
    <n v="7.0668411254882804"/>
    <n v="19288"/>
    <n v="0"/>
  </r>
  <r>
    <s v="4fold"/>
    <x v="1"/>
    <x v="0"/>
    <x v="5"/>
    <x v="2"/>
    <x v="9"/>
    <n v="2"/>
    <x v="2"/>
    <n v="0.96692060946270997"/>
    <n v="6.4015300273895201"/>
    <n v="0"/>
    <n v="330"/>
    <n v="0"/>
    <n v="0"/>
    <n v="0"/>
    <n v="7.0668411254882804"/>
    <n v="9646"/>
    <n v="0"/>
  </r>
  <r>
    <s v="4fold"/>
    <x v="1"/>
    <x v="0"/>
    <x v="5"/>
    <x v="2"/>
    <x v="10"/>
    <n v="0"/>
    <x v="0"/>
    <n v="0.96824439754798497"/>
    <n v="3.7859640121459899"/>
    <n v="0"/>
    <n v="316"/>
    <n v="0"/>
    <n v="0"/>
    <n v="0"/>
    <n v="8.3652689456939697"/>
    <n v="9635"/>
    <n v="0"/>
  </r>
  <r>
    <s v="4fold"/>
    <x v="1"/>
    <x v="0"/>
    <x v="5"/>
    <x v="2"/>
    <x v="10"/>
    <n v="0"/>
    <x v="1"/>
    <n v="0.96780663925383603"/>
    <n v="7.3709142208099303"/>
    <n v="0"/>
    <n v="642"/>
    <n v="0"/>
    <n v="0"/>
    <n v="0"/>
    <n v="8.3652689456939697"/>
    <n v="19300"/>
    <n v="0"/>
  </r>
  <r>
    <s v="4fold"/>
    <x v="1"/>
    <x v="0"/>
    <x v="5"/>
    <x v="2"/>
    <x v="10"/>
    <n v="0"/>
    <x v="2"/>
    <n v="0.96726907630521997"/>
    <n v="3.8213310241699201"/>
    <n v="0"/>
    <n v="326"/>
    <n v="0"/>
    <n v="0"/>
    <n v="0"/>
    <n v="8.3652689456939697"/>
    <n v="9634"/>
    <n v="0"/>
  </r>
  <r>
    <s v="4fold"/>
    <x v="1"/>
    <x v="0"/>
    <x v="5"/>
    <x v="2"/>
    <x v="10"/>
    <n v="1"/>
    <x v="0"/>
    <n v="0.96824439754798497"/>
    <n v="4.5017228126525799"/>
    <n v="0"/>
    <n v="316"/>
    <n v="0"/>
    <n v="0"/>
    <n v="0"/>
    <n v="8.9310240745544398"/>
    <n v="9635"/>
    <n v="0"/>
  </r>
  <r>
    <s v="4fold"/>
    <x v="1"/>
    <x v="0"/>
    <x v="5"/>
    <x v="2"/>
    <x v="10"/>
    <n v="1"/>
    <x v="1"/>
    <n v="0.96709470304975897"/>
    <n v="8.3665440082549996"/>
    <n v="0"/>
    <n v="656"/>
    <n v="0"/>
    <n v="0"/>
    <n v="0"/>
    <n v="8.9310240745544398"/>
    <n v="19280"/>
    <n v="0"/>
  </r>
  <r>
    <s v="4fold"/>
    <x v="1"/>
    <x v="0"/>
    <x v="5"/>
    <x v="2"/>
    <x v="10"/>
    <n v="1"/>
    <x v="2"/>
    <n v="0.96869355809753099"/>
    <n v="3.6069278717040998"/>
    <n v="0"/>
    <n v="312"/>
    <n v="0"/>
    <n v="0"/>
    <n v="0"/>
    <n v="8.9310240745544398"/>
    <n v="9654"/>
    <n v="0"/>
  </r>
  <r>
    <s v="4fold"/>
    <x v="1"/>
    <x v="0"/>
    <x v="5"/>
    <x v="2"/>
    <x v="10"/>
    <n v="2"/>
    <x v="0"/>
    <n v="0.96824439754798497"/>
    <n v="3.8551180362701398"/>
    <n v="0"/>
    <n v="316"/>
    <n v="0"/>
    <n v="0"/>
    <n v="0"/>
    <n v="8.4862999916076607"/>
    <n v="9635"/>
    <n v="0"/>
  </r>
  <r>
    <s v="4fold"/>
    <x v="1"/>
    <x v="0"/>
    <x v="5"/>
    <x v="2"/>
    <x v="10"/>
    <n v="2"/>
    <x v="1"/>
    <n v="0.96798153166716805"/>
    <n v="8.1284539699554408"/>
    <n v="0"/>
    <n v="638"/>
    <n v="0"/>
    <n v="0"/>
    <n v="0"/>
    <n v="8.4862999916076607"/>
    <n v="19288"/>
    <n v="0"/>
  </r>
  <r>
    <s v="4fold"/>
    <x v="1"/>
    <x v="0"/>
    <x v="5"/>
    <x v="2"/>
    <x v="10"/>
    <n v="2"/>
    <x v="2"/>
    <n v="0.96692060946270997"/>
    <n v="4.0074679851531902"/>
    <n v="0"/>
    <n v="330"/>
    <n v="0"/>
    <n v="0"/>
    <n v="0"/>
    <n v="8.4862999916076607"/>
    <n v="9646"/>
    <n v="0"/>
  </r>
  <r>
    <s v="4fold"/>
    <x v="1"/>
    <x v="0"/>
    <x v="5"/>
    <x v="2"/>
    <x v="11"/>
    <n v="0"/>
    <x v="0"/>
    <n v="0.96824439754798497"/>
    <n v="3.4676101207733101"/>
    <n v="0"/>
    <n v="316"/>
    <n v="0"/>
    <n v="0"/>
    <n v="0"/>
    <n v="8.0399980545043892"/>
    <n v="9635"/>
    <n v="0"/>
  </r>
  <r>
    <s v="4fold"/>
    <x v="1"/>
    <x v="0"/>
    <x v="5"/>
    <x v="2"/>
    <x v="11"/>
    <n v="0"/>
    <x v="1"/>
    <n v="0.96780663925383603"/>
    <n v="7.4162089824676496"/>
    <n v="0"/>
    <n v="642"/>
    <n v="0"/>
    <n v="0"/>
    <n v="0"/>
    <n v="8.0399980545043892"/>
    <n v="19300"/>
    <n v="0"/>
  </r>
  <r>
    <s v="4fold"/>
    <x v="1"/>
    <x v="0"/>
    <x v="5"/>
    <x v="2"/>
    <x v="11"/>
    <n v="0"/>
    <x v="2"/>
    <n v="0.96726907630521997"/>
    <n v="3.6839299201965301"/>
    <n v="0"/>
    <n v="326"/>
    <n v="0"/>
    <n v="0"/>
    <n v="0"/>
    <n v="8.0399980545043892"/>
    <n v="9634"/>
    <n v="0"/>
  </r>
  <r>
    <s v="4fold"/>
    <x v="1"/>
    <x v="0"/>
    <x v="5"/>
    <x v="2"/>
    <x v="11"/>
    <n v="1"/>
    <x v="0"/>
    <n v="0.96744045824540204"/>
    <n v="4.2627239227294904"/>
    <n v="0.35714285714285698"/>
    <n v="226"/>
    <n v="98"/>
    <n v="0.47872340425531901"/>
    <n v="0.284810126582278"/>
    <n v="9.2295000553131104"/>
    <n v="9537"/>
    <n v="90"/>
  </r>
  <r>
    <s v="4fold"/>
    <x v="1"/>
    <x v="0"/>
    <x v="5"/>
    <x v="2"/>
    <x v="11"/>
    <n v="1"/>
    <x v="1"/>
    <n v="0.97040529695024003"/>
    <n v="8.67879319190979"/>
    <n v="0.42270058708414798"/>
    <n v="440"/>
    <n v="150"/>
    <n v="0.59016393442622905"/>
    <n v="0.32926829268292601"/>
    <n v="9.2295000553131104"/>
    <n v="19130"/>
    <n v="216"/>
  </r>
  <r>
    <s v="4fold"/>
    <x v="1"/>
    <x v="0"/>
    <x v="5"/>
    <x v="2"/>
    <x v="11"/>
    <n v="1"/>
    <x v="2"/>
    <n v="0.96658639373871102"/>
    <n v="4.5620410442352197"/>
    <n v="0.31055900621117999"/>
    <n v="237"/>
    <n v="96"/>
    <n v="0.43859649122806998"/>
    <n v="0.240384615384615"/>
    <n v="9.2295000553131104"/>
    <n v="9558"/>
    <n v="75"/>
  </r>
  <r>
    <s v="4fold"/>
    <x v="1"/>
    <x v="0"/>
    <x v="5"/>
    <x v="2"/>
    <x v="11"/>
    <n v="2"/>
    <x v="0"/>
    <n v="0.96723947341975602"/>
    <n v="4.11116218566894"/>
    <n v="0.31223628691983102"/>
    <n v="242"/>
    <n v="84"/>
    <n v="0.468354430379746"/>
    <n v="0.234177215189873"/>
    <n v="8.0092370510101301"/>
    <n v="9551"/>
    <n v="74"/>
  </r>
  <r>
    <s v="4fold"/>
    <x v="1"/>
    <x v="0"/>
    <x v="5"/>
    <x v="2"/>
    <x v="11"/>
    <n v="2"/>
    <x v="1"/>
    <n v="0.96933654521730395"/>
    <n v="7.5246958732604901"/>
    <n v="0.35480464625131902"/>
    <n v="470"/>
    <n v="141"/>
    <n v="0.54368932038834905"/>
    <n v="0.263322884012539"/>
    <n v="8.0092370510101301"/>
    <n v="19147"/>
    <n v="168"/>
  </r>
  <r>
    <s v="4fold"/>
    <x v="1"/>
    <x v="0"/>
    <x v="5"/>
    <x v="2"/>
    <x v="11"/>
    <n v="2"/>
    <x v="2"/>
    <n v="0.96682036888532397"/>
    <n v="4.0747401714324898"/>
    <n v="0.339321357285429"/>
    <n v="245"/>
    <n v="86"/>
    <n v="0.49707602339181201"/>
    <n v="0.25757575757575701"/>
    <n v="8.0092370510101301"/>
    <n v="9560"/>
    <n v="85"/>
  </r>
  <r>
    <s v="4fold"/>
    <x v="1"/>
    <x v="0"/>
    <x v="5"/>
    <x v="2"/>
    <x v="12"/>
    <n v="0"/>
    <x v="0"/>
    <n v="0.96894784443774495"/>
    <n v="3.90243291854858"/>
    <n v="0.32971800433839399"/>
    <n v="240"/>
    <n v="69"/>
    <n v="0.52413793103448203"/>
    <n v="0.240506329113924"/>
    <n v="10.3246321678161"/>
    <n v="9566"/>
    <n v="76"/>
  </r>
  <r>
    <s v="4fold"/>
    <x v="1"/>
    <x v="0"/>
    <x v="5"/>
    <x v="2"/>
    <x v="12"/>
    <n v="0"/>
    <x v="1"/>
    <n v="0.97131681877444498"/>
    <n v="7.6687459945678702"/>
    <n v="0.38494623655913901"/>
    <n v="463"/>
    <n v="109"/>
    <n v="0.62152777777777701"/>
    <n v="0.27881619937694702"/>
    <n v="10.3246321678161"/>
    <n v="19191"/>
    <n v="179"/>
  </r>
  <r>
    <s v="4fold"/>
    <x v="1"/>
    <x v="0"/>
    <x v="5"/>
    <x v="2"/>
    <x v="12"/>
    <n v="0"/>
    <x v="2"/>
    <n v="0.97088353413654604"/>
    <n v="3.6765158176422101"/>
    <n v="0.40082644628099101"/>
    <n v="229"/>
    <n v="61"/>
    <n v="0.613924050632911"/>
    <n v="0.29754601226993799"/>
    <n v="10.3246321678161"/>
    <n v="9573"/>
    <n v="97"/>
  </r>
  <r>
    <s v="4fold"/>
    <x v="1"/>
    <x v="0"/>
    <x v="5"/>
    <x v="2"/>
    <x v="12"/>
    <n v="1"/>
    <x v="0"/>
    <n v="0.96985227615314995"/>
    <n v="3.5508267879486"/>
    <n v="0.37759336099585"/>
    <n v="225"/>
    <n v="75"/>
    <n v="0.54819277108433695"/>
    <n v="0.287974683544303"/>
    <n v="10.8210401535034"/>
    <n v="9560"/>
    <n v="91"/>
  </r>
  <r>
    <s v="4fold"/>
    <x v="1"/>
    <x v="0"/>
    <x v="5"/>
    <x v="2"/>
    <x v="12"/>
    <n v="1"/>
    <x v="1"/>
    <n v="0.97155898876404401"/>
    <n v="8.1526980400085396"/>
    <n v="0.44247787610619399"/>
    <n v="431"/>
    <n v="136"/>
    <n v="0.62326869806094098"/>
    <n v="0.34298780487804797"/>
    <n v="10.8210401535034"/>
    <n v="19144"/>
    <n v="225"/>
  </r>
  <r>
    <s v="4fold"/>
    <x v="1"/>
    <x v="0"/>
    <x v="5"/>
    <x v="2"/>
    <x v="12"/>
    <n v="1"/>
    <x v="2"/>
    <n v="0.96829219345775597"/>
    <n v="4.61297607421875"/>
    <n v="0.318965517241379"/>
    <n v="238"/>
    <n v="78"/>
    <n v="0.48684210526315702"/>
    <n v="0.237179487179487"/>
    <n v="10.8210401535034"/>
    <n v="9576"/>
    <n v="74"/>
  </r>
  <r>
    <s v="4fold"/>
    <x v="1"/>
    <x v="0"/>
    <x v="5"/>
    <x v="2"/>
    <x v="12"/>
    <n v="2"/>
    <x v="0"/>
    <n v="0.96904833685056702"/>
    <n v="3.4005668163299498"/>
    <n v="0.371428571428571"/>
    <n v="225"/>
    <n v="83"/>
    <n v="0.52298850574712596"/>
    <n v="0.287974683544303"/>
    <n v="10.442995071411101"/>
    <n v="9552"/>
    <n v="91"/>
  </r>
  <r>
    <s v="4fold"/>
    <x v="1"/>
    <x v="0"/>
    <x v="5"/>
    <x v="2"/>
    <x v="12"/>
    <n v="2"/>
    <x v="1"/>
    <n v="0.97054100170631297"/>
    <n v="7.51600909233093"/>
    <n v="0.39671120246659802"/>
    <n v="445"/>
    <n v="142"/>
    <n v="0.57611940298507403"/>
    <n v="0.30250783699059502"/>
    <n v="10.442995071411101"/>
    <n v="19146"/>
    <n v="193"/>
  </r>
  <r>
    <s v="4fold"/>
    <x v="1"/>
    <x v="0"/>
    <x v="5"/>
    <x v="2"/>
    <x v="12"/>
    <n v="2"/>
    <x v="2"/>
    <n v="0.96702085004009597"/>
    <n v="3.5903449058532702"/>
    <n v="0.32993890020366501"/>
    <n v="249"/>
    <n v="80"/>
    <n v="0.50310559006211097"/>
    <n v="0.24545454545454501"/>
    <n v="10.442995071411101"/>
    <n v="9566"/>
    <n v="81"/>
  </r>
  <r>
    <s v="4fold"/>
    <x v="1"/>
    <x v="0"/>
    <x v="6"/>
    <x v="0"/>
    <x v="0"/>
    <n v="0"/>
    <x v="0"/>
    <n v="0.90644448905842201"/>
    <n v="2.65083909034729"/>
    <n v="0"/>
    <n v="932"/>
    <n v="0"/>
    <n v="0"/>
    <n v="0"/>
    <n v="44.988107919692901"/>
    <n v="9030"/>
    <n v="0"/>
  </r>
  <r>
    <s v="4fold"/>
    <x v="1"/>
    <x v="0"/>
    <x v="6"/>
    <x v="0"/>
    <x v="0"/>
    <n v="0"/>
    <x v="1"/>
    <n v="0.905877043425935"/>
    <n v="5.5095047950744602"/>
    <n v="0"/>
    <n v="1877"/>
    <n v="0"/>
    <n v="0"/>
    <n v="0"/>
    <n v="44.988107919692901"/>
    <n v="18065"/>
    <n v="0"/>
  </r>
  <r>
    <s v="4fold"/>
    <x v="1"/>
    <x v="0"/>
    <x v="6"/>
    <x v="0"/>
    <x v="0"/>
    <n v="0"/>
    <x v="2"/>
    <n v="0.905920192984219"/>
    <n v="3.0149080753326398"/>
    <n v="0"/>
    <n v="936"/>
    <n v="0"/>
    <n v="0"/>
    <n v="0"/>
    <n v="44.988107919692901"/>
    <n v="9013"/>
    <n v="0"/>
  </r>
  <r>
    <s v="4fold"/>
    <x v="1"/>
    <x v="0"/>
    <x v="6"/>
    <x v="0"/>
    <x v="0"/>
    <n v="1"/>
    <x v="0"/>
    <n v="0.90644448905842201"/>
    <n v="3.3444120883941602"/>
    <n v="0"/>
    <n v="932"/>
    <n v="0"/>
    <n v="0"/>
    <n v="0"/>
    <n v="49.747287034988403"/>
    <n v="9030"/>
    <n v="0"/>
  </r>
  <r>
    <s v="4fold"/>
    <x v="1"/>
    <x v="0"/>
    <x v="6"/>
    <x v="0"/>
    <x v="0"/>
    <n v="1"/>
    <x v="1"/>
    <n v="0.90604599779049899"/>
    <n v="7.0344099998474103"/>
    <n v="0"/>
    <n v="1871"/>
    <n v="0"/>
    <n v="0"/>
    <n v="0"/>
    <n v="49.747287034988403"/>
    <n v="18043"/>
    <n v="0"/>
  </r>
  <r>
    <s v="4fold"/>
    <x v="1"/>
    <x v="0"/>
    <x v="6"/>
    <x v="0"/>
    <x v="0"/>
    <n v="1"/>
    <x v="2"/>
    <n v="0.90558284053322602"/>
    <n v="3.3429489135742099"/>
    <n v="0"/>
    <n v="942"/>
    <n v="0"/>
    <n v="0"/>
    <n v="0"/>
    <n v="49.747287034988403"/>
    <n v="9035"/>
    <n v="0"/>
  </r>
  <r>
    <s v="4fold"/>
    <x v="1"/>
    <x v="0"/>
    <x v="6"/>
    <x v="0"/>
    <x v="0"/>
    <n v="2"/>
    <x v="0"/>
    <n v="0.90644448905842201"/>
    <n v="2.7409739494323699"/>
    <n v="0"/>
    <n v="932"/>
    <n v="0"/>
    <n v="0"/>
    <n v="0"/>
    <n v="45.361889839172299"/>
    <n v="9030"/>
    <n v="0"/>
  </r>
  <r>
    <s v="4fold"/>
    <x v="1"/>
    <x v="0"/>
    <x v="6"/>
    <x v="0"/>
    <x v="0"/>
    <n v="2"/>
    <x v="1"/>
    <n v="0.90575127973501901"/>
    <n v="5.4949569702148402"/>
    <n v="0"/>
    <n v="1878"/>
    <n v="0"/>
    <n v="0"/>
    <n v="0"/>
    <n v="45.361889839172299"/>
    <n v="18048"/>
    <n v="0"/>
  </r>
  <r>
    <s v="4fold"/>
    <x v="1"/>
    <x v="0"/>
    <x v="6"/>
    <x v="0"/>
    <x v="0"/>
    <n v="2"/>
    <x v="2"/>
    <n v="0.906171600602107"/>
    <n v="2.55805087089538"/>
    <n v="0"/>
    <n v="935"/>
    <n v="0"/>
    <n v="0"/>
    <n v="0"/>
    <n v="45.361889839172299"/>
    <n v="9030"/>
    <n v="0"/>
  </r>
  <r>
    <s v="4fold"/>
    <x v="1"/>
    <x v="0"/>
    <x v="6"/>
    <x v="0"/>
    <x v="1"/>
    <n v="0"/>
    <x v="0"/>
    <n v="0.90644448905842201"/>
    <n v="2.6148920059204102"/>
    <n v="0"/>
    <n v="932"/>
    <n v="0"/>
    <n v="0"/>
    <n v="0"/>
    <n v="45.8143150806427"/>
    <n v="9030"/>
    <n v="0"/>
  </r>
  <r>
    <s v="4fold"/>
    <x v="1"/>
    <x v="0"/>
    <x v="6"/>
    <x v="0"/>
    <x v="1"/>
    <n v="0"/>
    <x v="1"/>
    <n v="0.905877043425935"/>
    <n v="5.7630479335784903"/>
    <n v="0"/>
    <n v="1877"/>
    <n v="0"/>
    <n v="0"/>
    <n v="0"/>
    <n v="45.8143150806427"/>
    <n v="18065"/>
    <n v="0"/>
  </r>
  <r>
    <s v="4fold"/>
    <x v="1"/>
    <x v="0"/>
    <x v="6"/>
    <x v="0"/>
    <x v="1"/>
    <n v="0"/>
    <x v="2"/>
    <n v="0.905920192984219"/>
    <n v="2.75591993331909"/>
    <n v="0"/>
    <n v="936"/>
    <n v="0"/>
    <n v="0"/>
    <n v="0"/>
    <n v="45.8143150806427"/>
    <n v="9013"/>
    <n v="0"/>
  </r>
  <r>
    <s v="4fold"/>
    <x v="1"/>
    <x v="0"/>
    <x v="6"/>
    <x v="0"/>
    <x v="1"/>
    <n v="1"/>
    <x v="0"/>
    <n v="0.90644448905842201"/>
    <n v="3.2375080585479701"/>
    <n v="0"/>
    <n v="932"/>
    <n v="0"/>
    <n v="0"/>
    <n v="0"/>
    <n v="49.225784063339198"/>
    <n v="9030"/>
    <n v="0"/>
  </r>
  <r>
    <s v="4fold"/>
    <x v="1"/>
    <x v="0"/>
    <x v="6"/>
    <x v="0"/>
    <x v="1"/>
    <n v="1"/>
    <x v="1"/>
    <n v="0.90604599779049899"/>
    <n v="6.7589879035949698"/>
    <n v="0"/>
    <n v="1871"/>
    <n v="0"/>
    <n v="0"/>
    <n v="0"/>
    <n v="49.225784063339198"/>
    <n v="18043"/>
    <n v="0"/>
  </r>
  <r>
    <s v="4fold"/>
    <x v="1"/>
    <x v="0"/>
    <x v="6"/>
    <x v="0"/>
    <x v="1"/>
    <n v="1"/>
    <x v="2"/>
    <n v="0.90558284053322602"/>
    <n v="3.3346979618072501"/>
    <n v="0"/>
    <n v="942"/>
    <n v="0"/>
    <n v="0"/>
    <n v="0"/>
    <n v="49.225784063339198"/>
    <n v="9035"/>
    <n v="0"/>
  </r>
  <r>
    <s v="4fold"/>
    <x v="1"/>
    <x v="0"/>
    <x v="6"/>
    <x v="0"/>
    <x v="1"/>
    <n v="2"/>
    <x v="0"/>
    <n v="0.90644448905842201"/>
    <n v="3.2565379142761199"/>
    <n v="0"/>
    <n v="932"/>
    <n v="0"/>
    <n v="0"/>
    <n v="0"/>
    <n v="47.169075965881298"/>
    <n v="9030"/>
    <n v="0"/>
  </r>
  <r>
    <s v="4fold"/>
    <x v="1"/>
    <x v="0"/>
    <x v="6"/>
    <x v="0"/>
    <x v="1"/>
    <n v="2"/>
    <x v="1"/>
    <n v="0.90575127973501901"/>
    <n v="5.2742199897766104"/>
    <n v="0"/>
    <n v="1878"/>
    <n v="0"/>
    <n v="0"/>
    <n v="0"/>
    <n v="47.169075965881298"/>
    <n v="18048"/>
    <n v="0"/>
  </r>
  <r>
    <s v="4fold"/>
    <x v="1"/>
    <x v="0"/>
    <x v="6"/>
    <x v="0"/>
    <x v="1"/>
    <n v="2"/>
    <x v="2"/>
    <n v="0.906171600602107"/>
    <n v="2.7921149730682302"/>
    <n v="0"/>
    <n v="935"/>
    <n v="0"/>
    <n v="0"/>
    <n v="0"/>
    <n v="47.169075965881298"/>
    <n v="9030"/>
    <n v="0"/>
  </r>
  <r>
    <s v="4fold"/>
    <x v="1"/>
    <x v="0"/>
    <x v="6"/>
    <x v="0"/>
    <x v="2"/>
    <n v="0"/>
    <x v="0"/>
    <n v="0.90644448905842201"/>
    <n v="3.0602099895477202"/>
    <n v="0"/>
    <n v="932"/>
    <n v="0"/>
    <n v="0"/>
    <n v="0"/>
    <n v="44.7507739067077"/>
    <n v="9030"/>
    <n v="0"/>
  </r>
  <r>
    <s v="4fold"/>
    <x v="1"/>
    <x v="0"/>
    <x v="6"/>
    <x v="0"/>
    <x v="2"/>
    <n v="0"/>
    <x v="1"/>
    <n v="0.905877043425935"/>
    <n v="5.14735603332519"/>
    <n v="0"/>
    <n v="1877"/>
    <n v="0"/>
    <n v="0"/>
    <n v="0"/>
    <n v="44.7507739067077"/>
    <n v="18065"/>
    <n v="0"/>
  </r>
  <r>
    <s v="4fold"/>
    <x v="1"/>
    <x v="0"/>
    <x v="6"/>
    <x v="0"/>
    <x v="2"/>
    <n v="0"/>
    <x v="2"/>
    <n v="0.905920192984219"/>
    <n v="3.08792519569396"/>
    <n v="0"/>
    <n v="936"/>
    <n v="0"/>
    <n v="0"/>
    <n v="0"/>
    <n v="44.7507739067077"/>
    <n v="9013"/>
    <n v="0"/>
  </r>
  <r>
    <s v="4fold"/>
    <x v="1"/>
    <x v="0"/>
    <x v="6"/>
    <x v="0"/>
    <x v="2"/>
    <n v="1"/>
    <x v="0"/>
    <n v="0.90644448905842201"/>
    <n v="2.6559739112853999"/>
    <n v="0"/>
    <n v="932"/>
    <n v="0"/>
    <n v="0"/>
    <n v="0"/>
    <n v="48.470736980438197"/>
    <n v="9030"/>
    <n v="0"/>
  </r>
  <r>
    <s v="4fold"/>
    <x v="1"/>
    <x v="0"/>
    <x v="6"/>
    <x v="0"/>
    <x v="2"/>
    <n v="1"/>
    <x v="1"/>
    <n v="0.90604599779049899"/>
    <n v="5.4526498317718497"/>
    <n v="0"/>
    <n v="1871"/>
    <n v="0"/>
    <n v="0"/>
    <n v="0"/>
    <n v="48.470736980438197"/>
    <n v="18043"/>
    <n v="0"/>
  </r>
  <r>
    <s v="4fold"/>
    <x v="1"/>
    <x v="0"/>
    <x v="6"/>
    <x v="0"/>
    <x v="2"/>
    <n v="1"/>
    <x v="2"/>
    <n v="0.90558284053322602"/>
    <n v="3.7248771190643302"/>
    <n v="0"/>
    <n v="942"/>
    <n v="0"/>
    <n v="0"/>
    <n v="0"/>
    <n v="48.470736980438197"/>
    <n v="9035"/>
    <n v="0"/>
  </r>
  <r>
    <s v="4fold"/>
    <x v="1"/>
    <x v="0"/>
    <x v="6"/>
    <x v="0"/>
    <x v="2"/>
    <n v="2"/>
    <x v="0"/>
    <n v="0.90644448905842201"/>
    <n v="3.0453009605407702"/>
    <n v="0"/>
    <n v="932"/>
    <n v="0"/>
    <n v="0"/>
    <n v="0"/>
    <n v="46.057039976119903"/>
    <n v="9030"/>
    <n v="0"/>
  </r>
  <r>
    <s v="4fold"/>
    <x v="1"/>
    <x v="0"/>
    <x v="6"/>
    <x v="0"/>
    <x v="2"/>
    <n v="2"/>
    <x v="1"/>
    <n v="0.90575127973501901"/>
    <n v="5.7008910179138104"/>
    <n v="0"/>
    <n v="1878"/>
    <n v="0"/>
    <n v="0"/>
    <n v="0"/>
    <n v="46.057039976119903"/>
    <n v="18048"/>
    <n v="0"/>
  </r>
  <r>
    <s v="4fold"/>
    <x v="1"/>
    <x v="0"/>
    <x v="6"/>
    <x v="0"/>
    <x v="2"/>
    <n v="2"/>
    <x v="2"/>
    <n v="0.906171600602107"/>
    <n v="2.6701641082763601"/>
    <n v="0"/>
    <n v="935"/>
    <n v="0"/>
    <n v="0"/>
    <n v="0"/>
    <n v="46.057039976119903"/>
    <n v="9030"/>
    <n v="0"/>
  </r>
  <r>
    <s v="4fold"/>
    <x v="1"/>
    <x v="0"/>
    <x v="6"/>
    <x v="0"/>
    <x v="3"/>
    <n v="0"/>
    <x v="0"/>
    <n v="0.90644448905842201"/>
    <n v="2.8661520481109601"/>
    <n v="0"/>
    <n v="932"/>
    <n v="0"/>
    <n v="0"/>
    <n v="0"/>
    <n v="44.399102926254201"/>
    <n v="9030"/>
    <n v="0"/>
  </r>
  <r>
    <s v="4fold"/>
    <x v="1"/>
    <x v="0"/>
    <x v="6"/>
    <x v="0"/>
    <x v="3"/>
    <n v="0"/>
    <x v="1"/>
    <n v="0.905877043425935"/>
    <n v="5.7843348979949898"/>
    <n v="0"/>
    <n v="1877"/>
    <n v="0"/>
    <n v="0"/>
    <n v="0"/>
    <n v="44.399102926254201"/>
    <n v="18065"/>
    <n v="0"/>
  </r>
  <r>
    <s v="4fold"/>
    <x v="1"/>
    <x v="0"/>
    <x v="6"/>
    <x v="0"/>
    <x v="3"/>
    <n v="0"/>
    <x v="2"/>
    <n v="0.905920192984219"/>
    <n v="3.1994869709014799"/>
    <n v="0"/>
    <n v="936"/>
    <n v="0"/>
    <n v="0"/>
    <n v="0"/>
    <n v="44.399102926254201"/>
    <n v="9013"/>
    <n v="0"/>
  </r>
  <r>
    <s v="4fold"/>
    <x v="1"/>
    <x v="0"/>
    <x v="6"/>
    <x v="0"/>
    <x v="3"/>
    <n v="1"/>
    <x v="0"/>
    <n v="0.90644448905842201"/>
    <n v="2.9285509586334202"/>
    <n v="0"/>
    <n v="932"/>
    <n v="0"/>
    <n v="0"/>
    <n v="0"/>
    <n v="47.641649007797199"/>
    <n v="9030"/>
    <n v="0"/>
  </r>
  <r>
    <s v="4fold"/>
    <x v="1"/>
    <x v="0"/>
    <x v="6"/>
    <x v="0"/>
    <x v="3"/>
    <n v="1"/>
    <x v="1"/>
    <n v="0.90604599779049899"/>
    <n v="5.7884728908538801"/>
    <n v="0"/>
    <n v="1871"/>
    <n v="0"/>
    <n v="0"/>
    <n v="0"/>
    <n v="47.641649007797199"/>
    <n v="18043"/>
    <n v="0"/>
  </r>
  <r>
    <s v="4fold"/>
    <x v="1"/>
    <x v="0"/>
    <x v="6"/>
    <x v="0"/>
    <x v="3"/>
    <n v="1"/>
    <x v="2"/>
    <n v="0.90558284053322602"/>
    <n v="3.5025448799133301"/>
    <n v="0"/>
    <n v="942"/>
    <n v="0"/>
    <n v="0"/>
    <n v="0"/>
    <n v="47.641649007797199"/>
    <n v="9035"/>
    <n v="0"/>
  </r>
  <r>
    <s v="4fold"/>
    <x v="1"/>
    <x v="0"/>
    <x v="6"/>
    <x v="0"/>
    <x v="3"/>
    <n v="2"/>
    <x v="0"/>
    <n v="0.90644448905842201"/>
    <n v="2.6337130069732599"/>
    <n v="0"/>
    <n v="932"/>
    <n v="0"/>
    <n v="0"/>
    <n v="0"/>
    <n v="45.337737798690704"/>
    <n v="9030"/>
    <n v="0"/>
  </r>
  <r>
    <s v="4fold"/>
    <x v="1"/>
    <x v="0"/>
    <x v="6"/>
    <x v="0"/>
    <x v="3"/>
    <n v="2"/>
    <x v="1"/>
    <n v="0.90575127973501901"/>
    <n v="5.34930396080017"/>
    <n v="0"/>
    <n v="1878"/>
    <n v="0"/>
    <n v="0"/>
    <n v="0"/>
    <n v="45.337737798690704"/>
    <n v="18048"/>
    <n v="0"/>
  </r>
  <r>
    <s v="4fold"/>
    <x v="1"/>
    <x v="0"/>
    <x v="6"/>
    <x v="0"/>
    <x v="3"/>
    <n v="2"/>
    <x v="2"/>
    <n v="0.906171600602107"/>
    <n v="3.3586769104003902"/>
    <n v="0"/>
    <n v="935"/>
    <n v="0"/>
    <n v="0"/>
    <n v="0"/>
    <n v="45.337737798690704"/>
    <n v="9030"/>
    <n v="0"/>
  </r>
  <r>
    <s v="4fold"/>
    <x v="1"/>
    <x v="0"/>
    <x v="6"/>
    <x v="0"/>
    <x v="4"/>
    <n v="0"/>
    <x v="0"/>
    <n v="0.90644448905842201"/>
    <n v="2.8131659030914302"/>
    <n v="0"/>
    <n v="932"/>
    <n v="0"/>
    <n v="0"/>
    <n v="0"/>
    <n v="43.985080003738403"/>
    <n v="9030"/>
    <n v="0"/>
  </r>
  <r>
    <s v="4fold"/>
    <x v="1"/>
    <x v="0"/>
    <x v="6"/>
    <x v="0"/>
    <x v="4"/>
    <n v="0"/>
    <x v="1"/>
    <n v="0.905877043425935"/>
    <n v="5.3276040554046604"/>
    <n v="0"/>
    <n v="1877"/>
    <n v="0"/>
    <n v="0"/>
    <n v="0"/>
    <n v="43.985080003738403"/>
    <n v="18065"/>
    <n v="0"/>
  </r>
  <r>
    <s v="4fold"/>
    <x v="1"/>
    <x v="0"/>
    <x v="6"/>
    <x v="0"/>
    <x v="4"/>
    <n v="0"/>
    <x v="2"/>
    <n v="0.905920192984219"/>
    <n v="2.6156468391418399"/>
    <n v="0"/>
    <n v="936"/>
    <n v="0"/>
    <n v="0"/>
    <n v="0"/>
    <n v="43.985080003738403"/>
    <n v="9013"/>
    <n v="0"/>
  </r>
  <r>
    <s v="4fold"/>
    <x v="1"/>
    <x v="0"/>
    <x v="6"/>
    <x v="0"/>
    <x v="4"/>
    <n v="1"/>
    <x v="0"/>
    <n v="0.90644448905842201"/>
    <n v="3.1709690093994101"/>
    <n v="0"/>
    <n v="932"/>
    <n v="0"/>
    <n v="0"/>
    <n v="0"/>
    <n v="50.2876551151275"/>
    <n v="9030"/>
    <n v="0"/>
  </r>
  <r>
    <s v="4fold"/>
    <x v="1"/>
    <x v="0"/>
    <x v="6"/>
    <x v="0"/>
    <x v="4"/>
    <n v="1"/>
    <x v="1"/>
    <n v="0.90604599779049899"/>
    <n v="6.5880050659179599"/>
    <n v="0"/>
    <n v="1871"/>
    <n v="0"/>
    <n v="0"/>
    <n v="0"/>
    <n v="50.2876551151275"/>
    <n v="18043"/>
    <n v="0"/>
  </r>
  <r>
    <s v="4fold"/>
    <x v="1"/>
    <x v="0"/>
    <x v="6"/>
    <x v="0"/>
    <x v="4"/>
    <n v="1"/>
    <x v="2"/>
    <n v="0.90558284053322602"/>
    <n v="3.3857538700103702"/>
    <n v="0"/>
    <n v="942"/>
    <n v="0"/>
    <n v="0"/>
    <n v="0"/>
    <n v="50.2876551151275"/>
    <n v="9035"/>
    <n v="0"/>
  </r>
  <r>
    <s v="4fold"/>
    <x v="1"/>
    <x v="0"/>
    <x v="6"/>
    <x v="0"/>
    <x v="4"/>
    <n v="2"/>
    <x v="0"/>
    <n v="0.90644448905842201"/>
    <n v="2.6439118385314901"/>
    <n v="0"/>
    <n v="932"/>
    <n v="0"/>
    <n v="0"/>
    <n v="0"/>
    <n v="45.279130935668903"/>
    <n v="9030"/>
    <n v="0"/>
  </r>
  <r>
    <s v="4fold"/>
    <x v="1"/>
    <x v="0"/>
    <x v="6"/>
    <x v="0"/>
    <x v="4"/>
    <n v="2"/>
    <x v="1"/>
    <n v="0.90575127973501901"/>
    <n v="5.7140138149261404"/>
    <n v="0"/>
    <n v="1878"/>
    <n v="0"/>
    <n v="0"/>
    <n v="0"/>
    <n v="45.279130935668903"/>
    <n v="18048"/>
    <n v="0"/>
  </r>
  <r>
    <s v="4fold"/>
    <x v="1"/>
    <x v="0"/>
    <x v="6"/>
    <x v="0"/>
    <x v="4"/>
    <n v="2"/>
    <x v="2"/>
    <n v="0.906171600602107"/>
    <n v="3.1937239170074401"/>
    <n v="0"/>
    <n v="935"/>
    <n v="0"/>
    <n v="0"/>
    <n v="0"/>
    <n v="45.279130935668903"/>
    <n v="9030"/>
    <n v="0"/>
  </r>
  <r>
    <s v="4fold"/>
    <x v="1"/>
    <x v="0"/>
    <x v="6"/>
    <x v="1"/>
    <x v="5"/>
    <n v="0"/>
    <x v="0"/>
    <n v="0.91296928327644999"/>
    <n v="2.4083170890808101"/>
    <n v="0.45505971087366398"/>
    <n v="570"/>
    <n v="297"/>
    <n v="0.54931714719271596"/>
    <n v="0.388412017167382"/>
    <n v="3.7376940250396702"/>
    <n v="8733"/>
    <n v="362"/>
  </r>
  <r>
    <s v="4fold"/>
    <x v="1"/>
    <x v="0"/>
    <x v="6"/>
    <x v="1"/>
    <x v="5"/>
    <n v="0"/>
    <x v="1"/>
    <n v="0.92638652091064"/>
    <n v="4.7657968997955296"/>
    <n v="0.54996934396076003"/>
    <n v="980"/>
    <n v="488"/>
    <n v="0.64765342960288796"/>
    <n v="0.477890250399573"/>
    <n v="3.7376940250396702"/>
    <n v="17577"/>
    <n v="897"/>
  </r>
  <r>
    <s v="4fold"/>
    <x v="1"/>
    <x v="0"/>
    <x v="6"/>
    <x v="1"/>
    <x v="5"/>
    <n v="0"/>
    <x v="2"/>
    <n v="0.91747914363252503"/>
    <n v="2.0288391113281201"/>
    <n v="0.489110143123833"/>
    <n v="543"/>
    <n v="278"/>
    <n v="0.58569299552906096"/>
    <n v="0.41987179487179399"/>
    <n v="3.7376940250396702"/>
    <n v="8735"/>
    <n v="393"/>
  </r>
  <r>
    <s v="4fold"/>
    <x v="1"/>
    <x v="0"/>
    <x v="6"/>
    <x v="1"/>
    <x v="5"/>
    <n v="1"/>
    <x v="0"/>
    <n v="0.91306966472595796"/>
    <n v="2.1706781387329102"/>
    <n v="0.452591656131479"/>
    <n v="574"/>
    <n v="292"/>
    <n v="0.55076923076923001"/>
    <n v="0.38412017167381901"/>
    <n v="3.5747909545898402"/>
    <n v="8738"/>
    <n v="358"/>
  </r>
  <r>
    <s v="4fold"/>
    <x v="1"/>
    <x v="0"/>
    <x v="6"/>
    <x v="1"/>
    <x v="5"/>
    <n v="1"/>
    <x v="1"/>
    <n v="0.92573064175956599"/>
    <n v="4.3242979049682599"/>
    <n v="0.55168232797817496"/>
    <n v="961"/>
    <n v="518"/>
    <n v="0.63725490196078405"/>
    <n v="0.48637092463922998"/>
    <n v="3.5747909545898402"/>
    <n v="17525"/>
    <n v="910"/>
  </r>
  <r>
    <s v="4fold"/>
    <x v="1"/>
    <x v="0"/>
    <x v="6"/>
    <x v="1"/>
    <x v="5"/>
    <n v="1"/>
    <x v="2"/>
    <n v="0.91269920817881101"/>
    <n v="2.1951060295104901"/>
    <n v="0.46068111455108302"/>
    <n v="570"/>
    <n v="301"/>
    <n v="0.55274888558692403"/>
    <n v="0.39490445859872603"/>
    <n v="3.5747909545898402"/>
    <n v="8734"/>
    <n v="372"/>
  </r>
  <r>
    <s v="4fold"/>
    <x v="1"/>
    <x v="0"/>
    <x v="6"/>
    <x v="1"/>
    <x v="5"/>
    <n v="2"/>
    <x v="0"/>
    <n v="0.91397309777153102"/>
    <n v="2.3215928077697701"/>
    <n v="0.46336881653099499"/>
    <n v="562"/>
    <n v="295"/>
    <n v="0.55639097744360899"/>
    <n v="0.39699570815450602"/>
    <n v="3.6838581562042201"/>
    <n v="8735"/>
    <n v="370"/>
  </r>
  <r>
    <s v="4fold"/>
    <x v="1"/>
    <x v="0"/>
    <x v="6"/>
    <x v="1"/>
    <x v="5"/>
    <n v="2"/>
    <x v="1"/>
    <n v="0.92296497039044401"/>
    <n v="4.5983810424804599"/>
    <n v="0.54110612855007401"/>
    <n v="973"/>
    <n v="562"/>
    <n v="0.61690524880708897"/>
    <n v="0.48189563365282201"/>
    <n v="3.6838581562042201"/>
    <n v="17486"/>
    <n v="905"/>
  </r>
  <r>
    <s v="4fold"/>
    <x v="1"/>
    <x v="0"/>
    <x v="6"/>
    <x v="1"/>
    <x v="5"/>
    <n v="2"/>
    <x v="2"/>
    <n v="0.919919719016558"/>
    <n v="1.9679820537567101"/>
    <n v="0.5"/>
    <n v="536"/>
    <n v="262"/>
    <n v="0.60363086232980301"/>
    <n v="0.42673796791443802"/>
    <n v="3.6838581562042201"/>
    <n v="8768"/>
    <n v="399"/>
  </r>
  <r>
    <s v="4fold"/>
    <x v="1"/>
    <x v="0"/>
    <x v="6"/>
    <x v="1"/>
    <x v="6"/>
    <n v="0"/>
    <x v="0"/>
    <n v="0.91296928327644999"/>
    <n v="2.3507540225982599"/>
    <n v="0.45505971087366398"/>
    <n v="570"/>
    <n v="297"/>
    <n v="0.54931714719271596"/>
    <n v="0.388412017167382"/>
    <n v="3.5190880298614502"/>
    <n v="8733"/>
    <n v="362"/>
  </r>
  <r>
    <s v="4fold"/>
    <x v="1"/>
    <x v="0"/>
    <x v="6"/>
    <x v="1"/>
    <x v="6"/>
    <n v="0"/>
    <x v="1"/>
    <n v="0.92638652091064"/>
    <n v="4.3141608238220197"/>
    <n v="0.54996934396076003"/>
    <n v="980"/>
    <n v="488"/>
    <n v="0.64765342960288796"/>
    <n v="0.477890250399573"/>
    <n v="3.5190880298614502"/>
    <n v="17577"/>
    <n v="897"/>
  </r>
  <r>
    <s v="4fold"/>
    <x v="1"/>
    <x v="0"/>
    <x v="6"/>
    <x v="1"/>
    <x v="6"/>
    <n v="0"/>
    <x v="2"/>
    <n v="0.91747914363252503"/>
    <n v="2.4766588211059499"/>
    <n v="0.489110143123833"/>
    <n v="543"/>
    <n v="278"/>
    <n v="0.58569299552906096"/>
    <n v="0.41987179487179399"/>
    <n v="3.5190880298614502"/>
    <n v="8735"/>
    <n v="393"/>
  </r>
  <r>
    <s v="4fold"/>
    <x v="1"/>
    <x v="0"/>
    <x v="6"/>
    <x v="1"/>
    <x v="6"/>
    <n v="1"/>
    <x v="0"/>
    <n v="0.91306966472595796"/>
    <n v="2.5458800792693999"/>
    <n v="0.452591656131479"/>
    <n v="574"/>
    <n v="292"/>
    <n v="0.55076923076923001"/>
    <n v="0.38412017167381901"/>
    <n v="3.4298210144042902"/>
    <n v="8738"/>
    <n v="358"/>
  </r>
  <r>
    <s v="4fold"/>
    <x v="1"/>
    <x v="0"/>
    <x v="6"/>
    <x v="1"/>
    <x v="6"/>
    <n v="1"/>
    <x v="1"/>
    <n v="0.92573064175956599"/>
    <n v="4.7741460800170898"/>
    <n v="0.55168232797817496"/>
    <n v="961"/>
    <n v="518"/>
    <n v="0.63725490196078405"/>
    <n v="0.48637092463922998"/>
    <n v="3.4298210144042902"/>
    <n v="17525"/>
    <n v="910"/>
  </r>
  <r>
    <s v="4fold"/>
    <x v="1"/>
    <x v="0"/>
    <x v="6"/>
    <x v="1"/>
    <x v="6"/>
    <n v="1"/>
    <x v="2"/>
    <n v="0.91269920817881101"/>
    <n v="2.1676440238952601"/>
    <n v="0.46068111455108302"/>
    <n v="570"/>
    <n v="301"/>
    <n v="0.55274888558692403"/>
    <n v="0.39490445859872603"/>
    <n v="3.4298210144042902"/>
    <n v="8734"/>
    <n v="372"/>
  </r>
  <r>
    <s v="4fold"/>
    <x v="1"/>
    <x v="0"/>
    <x v="6"/>
    <x v="1"/>
    <x v="6"/>
    <n v="2"/>
    <x v="0"/>
    <n v="0.91397309777153102"/>
    <n v="2.21401715278625"/>
    <n v="0.46336881653099499"/>
    <n v="562"/>
    <n v="295"/>
    <n v="0.55639097744360899"/>
    <n v="0.39699570815450602"/>
    <n v="4.1640222072601301"/>
    <n v="8735"/>
    <n v="370"/>
  </r>
  <r>
    <s v="4fold"/>
    <x v="1"/>
    <x v="0"/>
    <x v="6"/>
    <x v="1"/>
    <x v="6"/>
    <n v="2"/>
    <x v="1"/>
    <n v="0.92296497039044401"/>
    <n v="4.8772828578948904"/>
    <n v="0.54110612855007401"/>
    <n v="973"/>
    <n v="562"/>
    <n v="0.61690524880708897"/>
    <n v="0.48189563365282201"/>
    <n v="4.1640222072601301"/>
    <n v="17486"/>
    <n v="905"/>
  </r>
  <r>
    <s v="4fold"/>
    <x v="1"/>
    <x v="0"/>
    <x v="6"/>
    <x v="1"/>
    <x v="6"/>
    <n v="2"/>
    <x v="2"/>
    <n v="0.919919719016558"/>
    <n v="2.3768739700317298"/>
    <n v="0.5"/>
    <n v="536"/>
    <n v="262"/>
    <n v="0.60363086232980301"/>
    <n v="0.42673796791443802"/>
    <n v="4.1640222072601301"/>
    <n v="8768"/>
    <n v="399"/>
  </r>
  <r>
    <s v="4fold"/>
    <x v="1"/>
    <x v="0"/>
    <x v="6"/>
    <x v="1"/>
    <x v="7"/>
    <n v="0"/>
    <x v="0"/>
    <n v="0.91306966472595796"/>
    <n v="2.3390860557556099"/>
    <n v="0.45534591194968499"/>
    <n v="570"/>
    <n v="296"/>
    <n v="0.55015197568388996"/>
    <n v="0.388412017167382"/>
    <n v="3.5906951427459699"/>
    <n v="8734"/>
    <n v="362"/>
  </r>
  <r>
    <s v="4fold"/>
    <x v="1"/>
    <x v="0"/>
    <x v="6"/>
    <x v="1"/>
    <x v="7"/>
    <n v="0"/>
    <x v="1"/>
    <n v="0.92638652091064"/>
    <n v="4.5567519664764404"/>
    <n v="0.54996934396076003"/>
    <n v="980"/>
    <n v="488"/>
    <n v="0.64765342960288796"/>
    <n v="0.477890250399573"/>
    <n v="3.5906951427459699"/>
    <n v="17577"/>
    <n v="897"/>
  </r>
  <r>
    <s v="4fold"/>
    <x v="1"/>
    <x v="0"/>
    <x v="6"/>
    <x v="1"/>
    <x v="7"/>
    <n v="0"/>
    <x v="2"/>
    <n v="0.917579656246859"/>
    <n v="2.3491408824920601"/>
    <n v="0.49004975124378097"/>
    <n v="542"/>
    <n v="278"/>
    <n v="0.58630952380952295"/>
    <n v="0.42094017094017"/>
    <n v="3.5906951427459699"/>
    <n v="8735"/>
    <n v="394"/>
  </r>
  <r>
    <s v="4fold"/>
    <x v="1"/>
    <x v="0"/>
    <x v="6"/>
    <x v="1"/>
    <x v="7"/>
    <n v="1"/>
    <x v="0"/>
    <n v="0.91306966472595796"/>
    <n v="2.4252471923828098"/>
    <n v="0.452591656131479"/>
    <n v="574"/>
    <n v="292"/>
    <n v="0.55076923076923001"/>
    <n v="0.38412017167381901"/>
    <n v="3.6674060821533199"/>
    <n v="8738"/>
    <n v="358"/>
  </r>
  <r>
    <s v="4fold"/>
    <x v="1"/>
    <x v="0"/>
    <x v="6"/>
    <x v="1"/>
    <x v="7"/>
    <n v="1"/>
    <x v="1"/>
    <n v="0.92573064175956599"/>
    <n v="4.6608710289001403"/>
    <n v="0.55168232797817496"/>
    <n v="961"/>
    <n v="518"/>
    <n v="0.63725490196078405"/>
    <n v="0.48637092463922998"/>
    <n v="3.6674060821533199"/>
    <n v="17525"/>
    <n v="910"/>
  </r>
  <r>
    <s v="4fold"/>
    <x v="1"/>
    <x v="0"/>
    <x v="6"/>
    <x v="1"/>
    <x v="7"/>
    <n v="1"/>
    <x v="2"/>
    <n v="0.91269920817881101"/>
    <n v="2.06804299354553"/>
    <n v="0.46068111455108302"/>
    <n v="570"/>
    <n v="301"/>
    <n v="0.55274888558692403"/>
    <n v="0.39490445859872603"/>
    <n v="3.6674060821533199"/>
    <n v="8734"/>
    <n v="372"/>
  </r>
  <r>
    <s v="4fold"/>
    <x v="1"/>
    <x v="0"/>
    <x v="6"/>
    <x v="1"/>
    <x v="7"/>
    <n v="2"/>
    <x v="0"/>
    <n v="0.91397309777153102"/>
    <n v="2.4130609035491899"/>
    <n v="0.46336881653099499"/>
    <n v="562"/>
    <n v="295"/>
    <n v="0.55639097744360899"/>
    <n v="0.39699570815450602"/>
    <n v="3.7129650115966699"/>
    <n v="8735"/>
    <n v="370"/>
  </r>
  <r>
    <s v="4fold"/>
    <x v="1"/>
    <x v="0"/>
    <x v="6"/>
    <x v="1"/>
    <x v="7"/>
    <n v="2"/>
    <x v="1"/>
    <n v="0.92291478470340205"/>
    <n v="4.5286660194396902"/>
    <n v="0.54094441123729797"/>
    <n v="973"/>
    <n v="563"/>
    <n v="0.61648501362397801"/>
    <n v="0.48189563365282201"/>
    <n v="3.7129650115966699"/>
    <n v="17485"/>
    <n v="905"/>
  </r>
  <r>
    <s v="4fold"/>
    <x v="1"/>
    <x v="0"/>
    <x v="6"/>
    <x v="1"/>
    <x v="7"/>
    <n v="2"/>
    <x v="2"/>
    <n v="0.919919719016558"/>
    <n v="2.11552786827087"/>
    <n v="0.5"/>
    <n v="536"/>
    <n v="262"/>
    <n v="0.60363086232980301"/>
    <n v="0.42673796791443802"/>
    <n v="3.7129650115966699"/>
    <n v="8768"/>
    <n v="399"/>
  </r>
  <r>
    <s v="4fold"/>
    <x v="1"/>
    <x v="0"/>
    <x v="6"/>
    <x v="1"/>
    <x v="8"/>
    <n v="0"/>
    <x v="0"/>
    <n v="0.91286890182694203"/>
    <n v="46.822158813476499"/>
    <n v="0.45340050377833702"/>
    <n v="572"/>
    <n v="296"/>
    <n v="0.54878048780487798"/>
    <n v="0.3862660944206"/>
    <n v="8.6930692195892298"/>
    <n v="8734"/>
    <n v="360"/>
  </r>
  <r>
    <s v="4fold"/>
    <x v="1"/>
    <x v="0"/>
    <x v="6"/>
    <x v="1"/>
    <x v="8"/>
    <n v="0"/>
    <x v="1"/>
    <n v="0.92623608464547103"/>
    <n v="4.9037978649139404"/>
    <n v="0.54891137687825797"/>
    <n v="982"/>
    <n v="489"/>
    <n v="0.64667630057803405"/>
    <n v="0.47682472029834799"/>
    <n v="8.6930692195892298"/>
    <n v="17576"/>
    <n v="895"/>
  </r>
  <r>
    <s v="4fold"/>
    <x v="1"/>
    <x v="0"/>
    <x v="6"/>
    <x v="1"/>
    <x v="8"/>
    <n v="0"/>
    <x v="2"/>
    <n v="0.917579656246859"/>
    <n v="51.367952108383101"/>
    <n v="0.48941469489414602"/>
    <n v="543"/>
    <n v="277"/>
    <n v="0.58656716417910404"/>
    <n v="0.41987179487179399"/>
    <n v="8.6930692195892298"/>
    <n v="8736"/>
    <n v="393"/>
  </r>
  <r>
    <s v="4fold"/>
    <x v="1"/>
    <x v="0"/>
    <x v="6"/>
    <x v="1"/>
    <x v="8"/>
    <n v="1"/>
    <x v="0"/>
    <n v="0.91276852037743395"/>
    <n v="2.40494680404663"/>
    <n v="0.45173501577287001"/>
    <n v="574"/>
    <n v="295"/>
    <n v="0.54823889739663001"/>
    <n v="0.38412017167381901"/>
    <n v="9.3556699752807599"/>
    <n v="8735"/>
    <n v="358"/>
  </r>
  <r>
    <s v="4fold"/>
    <x v="1"/>
    <x v="0"/>
    <x v="6"/>
    <x v="1"/>
    <x v="8"/>
    <n v="1"/>
    <x v="1"/>
    <n v="0.92573064175956599"/>
    <n v="4.1783101558685303"/>
    <n v="0.55168232797817496"/>
    <n v="961"/>
    <n v="518"/>
    <n v="0.63725490196078405"/>
    <n v="0.48637092463922998"/>
    <n v="9.3556699752807599"/>
    <n v="17525"/>
    <n v="910"/>
  </r>
  <r>
    <s v="4fold"/>
    <x v="1"/>
    <x v="0"/>
    <x v="6"/>
    <x v="1"/>
    <x v="8"/>
    <n v="1"/>
    <x v="2"/>
    <n v="0.91269920817881101"/>
    <n v="2.1371929645538299"/>
    <n v="0.46068111455108302"/>
    <n v="570"/>
    <n v="301"/>
    <n v="0.55274888558692403"/>
    <n v="0.39490445859872603"/>
    <n v="9.3556699752807599"/>
    <n v="8734"/>
    <n v="372"/>
  </r>
  <r>
    <s v="4fold"/>
    <x v="1"/>
    <x v="0"/>
    <x v="6"/>
    <x v="1"/>
    <x v="8"/>
    <n v="2"/>
    <x v="0"/>
    <n v="0.91387271632202305"/>
    <n v="1.9835350513458201"/>
    <n v="0.46240601503759399"/>
    <n v="563"/>
    <n v="295"/>
    <n v="0.55572289156626498"/>
    <n v="0.395922746781115"/>
    <n v="8.9265789985656703"/>
    <n v="8735"/>
    <n v="369"/>
  </r>
  <r>
    <s v="4fold"/>
    <x v="1"/>
    <x v="0"/>
    <x v="6"/>
    <x v="1"/>
    <x v="8"/>
    <n v="2"/>
    <x v="1"/>
    <n v="0.92286459901635998"/>
    <n v="4.3430359363555899"/>
    <n v="0.54078279055870904"/>
    <n v="973"/>
    <n v="564"/>
    <n v="0.61606535057862399"/>
    <n v="0.48189563365282201"/>
    <n v="8.9265789985656703"/>
    <n v="17484"/>
    <n v="905"/>
  </r>
  <r>
    <s v="4fold"/>
    <x v="1"/>
    <x v="0"/>
    <x v="6"/>
    <x v="1"/>
    <x v="8"/>
    <n v="2"/>
    <x v="2"/>
    <n v="0.91971901655795196"/>
    <n v="2.1798069477081299"/>
    <n v="0.49937421777221502"/>
    <n v="536"/>
    <n v="264"/>
    <n v="0.60180995475113097"/>
    <n v="0.42673796791443802"/>
    <n v="8.9265789985656703"/>
    <n v="8766"/>
    <n v="399"/>
  </r>
  <r>
    <s v="4fold"/>
    <x v="1"/>
    <x v="0"/>
    <x v="6"/>
    <x v="2"/>
    <x v="9"/>
    <n v="0"/>
    <x v="0"/>
    <n v="0.90644448905842201"/>
    <n v="4.8477909564971897"/>
    <n v="0"/>
    <n v="932"/>
    <n v="0"/>
    <n v="0"/>
    <n v="0"/>
    <n v="6.5573959350585902"/>
    <n v="9030"/>
    <n v="0"/>
  </r>
  <r>
    <s v="4fold"/>
    <x v="1"/>
    <x v="0"/>
    <x v="6"/>
    <x v="2"/>
    <x v="9"/>
    <n v="0"/>
    <x v="1"/>
    <n v="0.905877043425935"/>
    <n v="9.8978779315948398"/>
    <n v="0"/>
    <n v="1877"/>
    <n v="0"/>
    <n v="0"/>
    <n v="0"/>
    <n v="6.5573959350585902"/>
    <n v="18065"/>
    <n v="0"/>
  </r>
  <r>
    <s v="4fold"/>
    <x v="1"/>
    <x v="0"/>
    <x v="6"/>
    <x v="2"/>
    <x v="9"/>
    <n v="0"/>
    <x v="2"/>
    <n v="0.905920192984219"/>
    <n v="4.31992411613464"/>
    <n v="0"/>
    <n v="936"/>
    <n v="0"/>
    <n v="0"/>
    <n v="0"/>
    <n v="6.5573959350585902"/>
    <n v="9013"/>
    <n v="0"/>
  </r>
  <r>
    <s v="4fold"/>
    <x v="1"/>
    <x v="0"/>
    <x v="6"/>
    <x v="2"/>
    <x v="9"/>
    <n v="1"/>
    <x v="0"/>
    <n v="0.90644448905842201"/>
    <n v="3.90390801429748"/>
    <n v="0"/>
    <n v="932"/>
    <n v="0"/>
    <n v="0"/>
    <n v="0"/>
    <n v="6.6184930801391602"/>
    <n v="9030"/>
    <n v="0"/>
  </r>
  <r>
    <s v="4fold"/>
    <x v="1"/>
    <x v="0"/>
    <x v="6"/>
    <x v="2"/>
    <x v="9"/>
    <n v="1"/>
    <x v="1"/>
    <n v="0.90604599779049899"/>
    <n v="10.212759971618601"/>
    <n v="0"/>
    <n v="1871"/>
    <n v="0"/>
    <n v="0"/>
    <n v="0"/>
    <n v="6.6184930801391602"/>
    <n v="18043"/>
    <n v="0"/>
  </r>
  <r>
    <s v="4fold"/>
    <x v="1"/>
    <x v="0"/>
    <x v="6"/>
    <x v="2"/>
    <x v="9"/>
    <n v="1"/>
    <x v="2"/>
    <n v="0.90558284053322602"/>
    <n v="4.7320280075073198"/>
    <n v="0"/>
    <n v="942"/>
    <n v="0"/>
    <n v="0"/>
    <n v="0"/>
    <n v="6.6184930801391602"/>
    <n v="9035"/>
    <n v="0"/>
  </r>
  <r>
    <s v="4fold"/>
    <x v="1"/>
    <x v="0"/>
    <x v="6"/>
    <x v="2"/>
    <x v="9"/>
    <n v="2"/>
    <x v="0"/>
    <n v="0.90644448905842201"/>
    <n v="3.9801230430603001"/>
    <n v="0"/>
    <n v="932"/>
    <n v="0"/>
    <n v="0"/>
    <n v="0"/>
    <n v="6.9459638595581001"/>
    <n v="9030"/>
    <n v="0"/>
  </r>
  <r>
    <s v="4fold"/>
    <x v="1"/>
    <x v="0"/>
    <x v="6"/>
    <x v="2"/>
    <x v="9"/>
    <n v="2"/>
    <x v="1"/>
    <n v="0.90575127973501901"/>
    <n v="10.5905990600585"/>
    <n v="0"/>
    <n v="1878"/>
    <n v="0"/>
    <n v="0"/>
    <n v="0"/>
    <n v="6.9459638595581001"/>
    <n v="18048"/>
    <n v="0"/>
  </r>
  <r>
    <s v="4fold"/>
    <x v="1"/>
    <x v="0"/>
    <x v="6"/>
    <x v="2"/>
    <x v="9"/>
    <n v="2"/>
    <x v="2"/>
    <n v="0.906171600602107"/>
    <n v="4.48738312721252"/>
    <n v="0"/>
    <n v="935"/>
    <n v="0"/>
    <n v="0"/>
    <n v="0"/>
    <n v="6.9459638595581001"/>
    <n v="9030"/>
    <n v="0"/>
  </r>
  <r>
    <s v="4fold"/>
    <x v="1"/>
    <x v="0"/>
    <x v="6"/>
    <x v="2"/>
    <x v="10"/>
    <n v="0"/>
    <x v="0"/>
    <n v="0.90644448905842201"/>
    <n v="3.5504879951477002"/>
    <n v="0"/>
    <n v="932"/>
    <n v="0"/>
    <n v="0"/>
    <n v="0"/>
    <n v="8.0874640941619802"/>
    <n v="9030"/>
    <n v="0"/>
  </r>
  <r>
    <s v="4fold"/>
    <x v="1"/>
    <x v="0"/>
    <x v="6"/>
    <x v="2"/>
    <x v="10"/>
    <n v="0"/>
    <x v="1"/>
    <n v="0.905877043425935"/>
    <n v="7.3837711811065603"/>
    <n v="0"/>
    <n v="1877"/>
    <n v="0"/>
    <n v="0"/>
    <n v="0"/>
    <n v="8.0874640941619802"/>
    <n v="18065"/>
    <n v="0"/>
  </r>
  <r>
    <s v="4fold"/>
    <x v="1"/>
    <x v="0"/>
    <x v="6"/>
    <x v="2"/>
    <x v="10"/>
    <n v="0"/>
    <x v="2"/>
    <n v="0.905920192984219"/>
    <n v="3.36489701271057"/>
    <n v="0"/>
    <n v="936"/>
    <n v="0"/>
    <n v="0"/>
    <n v="0"/>
    <n v="8.0874640941619802"/>
    <n v="9013"/>
    <n v="0"/>
  </r>
  <r>
    <s v="4fold"/>
    <x v="1"/>
    <x v="0"/>
    <x v="6"/>
    <x v="2"/>
    <x v="10"/>
    <n v="1"/>
    <x v="0"/>
    <n v="0.90644448905842201"/>
    <n v="3.7419369220733598"/>
    <n v="0"/>
    <n v="932"/>
    <n v="0"/>
    <n v="0"/>
    <n v="0"/>
    <n v="8.5128819942474294"/>
    <n v="9030"/>
    <n v="0"/>
  </r>
  <r>
    <s v="4fold"/>
    <x v="1"/>
    <x v="0"/>
    <x v="6"/>
    <x v="2"/>
    <x v="10"/>
    <n v="1"/>
    <x v="1"/>
    <n v="0.90604599779049899"/>
    <n v="6.8968100547790501"/>
    <n v="0"/>
    <n v="1871"/>
    <n v="0"/>
    <n v="0"/>
    <n v="0"/>
    <n v="8.5128819942474294"/>
    <n v="18043"/>
    <n v="0"/>
  </r>
  <r>
    <s v="4fold"/>
    <x v="1"/>
    <x v="0"/>
    <x v="6"/>
    <x v="2"/>
    <x v="10"/>
    <n v="1"/>
    <x v="2"/>
    <n v="0.90558284053322602"/>
    <n v="3.9457910060882502"/>
    <n v="0"/>
    <n v="942"/>
    <n v="0"/>
    <n v="0"/>
    <n v="0"/>
    <n v="8.5128819942474294"/>
    <n v="9035"/>
    <n v="0"/>
  </r>
  <r>
    <s v="4fold"/>
    <x v="1"/>
    <x v="0"/>
    <x v="6"/>
    <x v="2"/>
    <x v="10"/>
    <n v="2"/>
    <x v="0"/>
    <n v="0.90644448905842201"/>
    <n v="4.0425698757171604"/>
    <n v="0"/>
    <n v="932"/>
    <n v="0"/>
    <n v="0"/>
    <n v="0"/>
    <n v="8.6300048828125"/>
    <n v="9030"/>
    <n v="0"/>
  </r>
  <r>
    <s v="4fold"/>
    <x v="1"/>
    <x v="0"/>
    <x v="6"/>
    <x v="2"/>
    <x v="10"/>
    <n v="2"/>
    <x v="1"/>
    <n v="0.90575127973501901"/>
    <n v="7.4261300563812203"/>
    <n v="0"/>
    <n v="1878"/>
    <n v="0"/>
    <n v="0"/>
    <n v="0"/>
    <n v="8.6300048828125"/>
    <n v="18048"/>
    <n v="0"/>
  </r>
  <r>
    <s v="4fold"/>
    <x v="1"/>
    <x v="0"/>
    <x v="6"/>
    <x v="2"/>
    <x v="10"/>
    <n v="2"/>
    <x v="2"/>
    <n v="0.906171600602107"/>
    <n v="3.8167669773101802"/>
    <n v="0"/>
    <n v="935"/>
    <n v="0"/>
    <n v="0"/>
    <n v="0"/>
    <n v="8.6300048828125"/>
    <n v="9030"/>
    <n v="0"/>
  </r>
  <r>
    <s v="4fold"/>
    <x v="1"/>
    <x v="0"/>
    <x v="6"/>
    <x v="2"/>
    <x v="11"/>
    <n v="0"/>
    <x v="0"/>
    <n v="0.90835173659907598"/>
    <n v="3.7102420330047599"/>
    <n v="0.249794576828266"/>
    <n v="780"/>
    <n v="133"/>
    <n v="0.53333333333333299"/>
    <n v="0.16309012875536399"/>
    <n v="8.2649378776550293"/>
    <n v="8897"/>
    <n v="152"/>
  </r>
  <r>
    <s v="4fold"/>
    <x v="1"/>
    <x v="0"/>
    <x v="6"/>
    <x v="2"/>
    <x v="11"/>
    <n v="0"/>
    <x v="1"/>
    <n v="0.91204493029786304"/>
    <n v="7.9909510612487704"/>
    <n v="0.28173628173628101"/>
    <n v="1533"/>
    <n v="221"/>
    <n v="0.608849557522123"/>
    <n v="0.18327117741076099"/>
    <n v="8.2649378776550293"/>
    <n v="17844"/>
    <n v="344"/>
  </r>
  <r>
    <s v="4fold"/>
    <x v="1"/>
    <x v="0"/>
    <x v="6"/>
    <x v="2"/>
    <x v="11"/>
    <n v="0"/>
    <x v="2"/>
    <n v="0.90953864710021104"/>
    <n v="3.8454089164733798"/>
    <n v="0.25986842105263103"/>
    <n v="778"/>
    <n v="122"/>
    <n v="0.56428571428571395"/>
    <n v="0.16880341880341801"/>
    <n v="8.2649378776550293"/>
    <n v="8891"/>
    <n v="158"/>
  </r>
  <r>
    <s v="4fold"/>
    <x v="1"/>
    <x v="0"/>
    <x v="6"/>
    <x v="2"/>
    <x v="11"/>
    <n v="1"/>
    <x v="0"/>
    <n v="0.90724754065448698"/>
    <n v="3.3890321254730198"/>
    <n v="0.279251170046801"/>
    <n v="753"/>
    <n v="171"/>
    <n v="0.51142857142857101"/>
    <n v="0.19206008583690901"/>
    <n v="7.9102098941802899"/>
    <n v="8859"/>
    <n v="179"/>
  </r>
  <r>
    <s v="4fold"/>
    <x v="1"/>
    <x v="0"/>
    <x v="6"/>
    <x v="2"/>
    <x v="11"/>
    <n v="1"/>
    <x v="1"/>
    <n v="0.91151953399618302"/>
    <n v="7.95562696456909"/>
    <n v="0.31439688715953301"/>
    <n v="1467"/>
    <n v="295"/>
    <n v="0.57796852646637997"/>
    <n v="0.21592731159807499"/>
    <n v="7.9102098941802899"/>
    <n v="17748"/>
    <n v="404"/>
  </r>
  <r>
    <s v="4fold"/>
    <x v="1"/>
    <x v="0"/>
    <x v="6"/>
    <x v="2"/>
    <x v="11"/>
    <n v="1"/>
    <x v="2"/>
    <n v="0.90427984364037195"/>
    <n v="3.3516240119934002"/>
    <n v="0.26481909160892902"/>
    <n v="770"/>
    <n v="185"/>
    <n v="0.48179271708683402"/>
    <n v="0.18259023354564699"/>
    <n v="7.9102098941802899"/>
    <n v="8850"/>
    <n v="172"/>
  </r>
  <r>
    <s v="4fold"/>
    <x v="1"/>
    <x v="0"/>
    <x v="6"/>
    <x v="2"/>
    <x v="11"/>
    <n v="2"/>
    <x v="0"/>
    <n v="0.90644448905842201"/>
    <n v="3.8021001815795898"/>
    <n v="0"/>
    <n v="932"/>
    <n v="0"/>
    <n v="0"/>
    <n v="0"/>
    <n v="7.7766258716583199"/>
    <n v="9030"/>
    <n v="0"/>
  </r>
  <r>
    <s v="4fold"/>
    <x v="1"/>
    <x v="0"/>
    <x v="6"/>
    <x v="2"/>
    <x v="11"/>
    <n v="2"/>
    <x v="1"/>
    <n v="0.90575127973501901"/>
    <n v="7.6630070209503103"/>
    <n v="0"/>
    <n v="1878"/>
    <n v="0"/>
    <n v="0"/>
    <n v="0"/>
    <n v="7.7766258716583199"/>
    <n v="18048"/>
    <n v="0"/>
  </r>
  <r>
    <s v="4fold"/>
    <x v="1"/>
    <x v="0"/>
    <x v="6"/>
    <x v="2"/>
    <x v="11"/>
    <n v="2"/>
    <x v="2"/>
    <n v="0.906171600602107"/>
    <n v="3.8162529468536301"/>
    <n v="0"/>
    <n v="935"/>
    <n v="0"/>
    <n v="0"/>
    <n v="0"/>
    <n v="7.7766258716583199"/>
    <n v="9030"/>
    <n v="0"/>
  </r>
  <r>
    <s v="4fold"/>
    <x v="1"/>
    <x v="0"/>
    <x v="6"/>
    <x v="2"/>
    <x v="12"/>
    <n v="0"/>
    <x v="0"/>
    <n v="0.90734792210399495"/>
    <n v="3.58404493331909"/>
    <n v="0.191060473269062"/>
    <n v="823"/>
    <n v="100"/>
    <n v="0.52153110047846796"/>
    <n v="0.11695278969957"/>
    <n v="10.5339930057525"/>
    <n v="8930"/>
    <n v="109"/>
  </r>
  <r>
    <s v="4fold"/>
    <x v="1"/>
    <x v="0"/>
    <x v="6"/>
    <x v="2"/>
    <x v="12"/>
    <n v="0"/>
    <x v="1"/>
    <n v="0.91214522114130903"/>
    <n v="7.1072750091552699"/>
    <n v="0.24286949006050099"/>
    <n v="1596"/>
    <n v="156"/>
    <n v="0.64302059496567499"/>
    <n v="0.149706979222163"/>
    <n v="10.5339930057525"/>
    <n v="17909"/>
    <n v="281"/>
  </r>
  <r>
    <s v="4fold"/>
    <x v="1"/>
    <x v="0"/>
    <x v="6"/>
    <x v="2"/>
    <x v="12"/>
    <n v="0"/>
    <x v="2"/>
    <n v="0.90994069755754303"/>
    <n v="3.4523849487304599"/>
    <n v="0.215411558669001"/>
    <n v="813"/>
    <n v="83"/>
    <n v="0.59708737864077599"/>
    <n v="0.131410256410256"/>
    <n v="10.5339930057525"/>
    <n v="8930"/>
    <n v="123"/>
  </r>
  <r>
    <s v="4fold"/>
    <x v="1"/>
    <x v="0"/>
    <x v="6"/>
    <x v="2"/>
    <x v="12"/>
    <n v="1"/>
    <x v="0"/>
    <n v="0.90674563340694603"/>
    <n v="4.2108161449432302"/>
    <n v="0.26328310864393301"/>
    <n v="766"/>
    <n v="163"/>
    <n v="0.50455927051671701"/>
    <n v="0.178111587982832"/>
    <n v="11.197063922882"/>
    <n v="8867"/>
    <n v="166"/>
  </r>
  <r>
    <s v="4fold"/>
    <x v="1"/>
    <x v="0"/>
    <x v="6"/>
    <x v="2"/>
    <x v="12"/>
    <n v="1"/>
    <x v="1"/>
    <n v="0.91227277292357101"/>
    <n v="8.7541460990905708"/>
    <n v="0.31139140717382702"/>
    <n v="1476"/>
    <n v="271"/>
    <n v="0.59309309309309299"/>
    <n v="0.21111704970603901"/>
    <n v="11.197063922882"/>
    <n v="17772"/>
    <n v="395"/>
  </r>
  <r>
    <s v="4fold"/>
    <x v="1"/>
    <x v="0"/>
    <x v="6"/>
    <x v="2"/>
    <x v="12"/>
    <n v="1"/>
    <x v="2"/>
    <n v="0.90518191841234796"/>
    <n v="4.27900910377502"/>
    <n v="0.25394321766561501"/>
    <n v="781"/>
    <n v="165"/>
    <n v="0.493865030674846"/>
    <n v="0.17091295116772801"/>
    <n v="11.197063922882"/>
    <n v="8870"/>
    <n v="161"/>
  </r>
  <r>
    <s v="4fold"/>
    <x v="1"/>
    <x v="0"/>
    <x v="6"/>
    <x v="2"/>
    <x v="12"/>
    <n v="2"/>
    <x v="0"/>
    <n v="0.90784982935153502"/>
    <n v="3.93444800376892"/>
    <n v="0.251223491027732"/>
    <n v="778"/>
    <n v="140"/>
    <n v="0.52380952380952295"/>
    <n v="0.16523605150214499"/>
    <n v="11.037356138229301"/>
    <n v="8890"/>
    <n v="154"/>
  </r>
  <r>
    <s v="4fold"/>
    <x v="1"/>
    <x v="0"/>
    <x v="6"/>
    <x v="2"/>
    <x v="12"/>
    <n v="2"/>
    <x v="1"/>
    <n v="0.910267991568804"/>
    <n v="7.6729240417480398"/>
    <n v="0.263591433278418"/>
    <n v="1558"/>
    <n v="230"/>
    <n v="0.58181818181818101"/>
    <n v="0.170394036208732"/>
    <n v="11.037356138229301"/>
    <n v="17818"/>
    <n v="320"/>
  </r>
  <r>
    <s v="4fold"/>
    <x v="1"/>
    <x v="0"/>
    <x v="6"/>
    <x v="2"/>
    <x v="12"/>
    <n v="2"/>
    <x v="2"/>
    <n v="0.911490215755143"/>
    <n v="3.2144329547882"/>
    <n v="0.28058727569331099"/>
    <n v="763"/>
    <n v="119"/>
    <n v="0.59106529209621905"/>
    <n v="0.18395721925133601"/>
    <n v="11.037356138229301"/>
    <n v="8911"/>
    <n v="172"/>
  </r>
  <r>
    <s v="4fold"/>
    <x v="1"/>
    <x v="0"/>
    <x v="7"/>
    <x v="0"/>
    <x v="0"/>
    <n v="0"/>
    <x v="0"/>
    <n v="0.98694910149583304"/>
    <n v="2.8510601520538299"/>
    <n v="0"/>
    <n v="130"/>
    <n v="0"/>
    <n v="0"/>
    <n v="0"/>
    <n v="45.918734073638902"/>
    <n v="9831"/>
    <n v="0"/>
  </r>
  <r>
    <s v="4fold"/>
    <x v="1"/>
    <x v="0"/>
    <x v="7"/>
    <x v="0"/>
    <x v="0"/>
    <n v="0"/>
    <x v="1"/>
    <n v="0.98675563136507305"/>
    <n v="6.5959961414337096"/>
    <n v="0"/>
    <n v="264"/>
    <n v="0"/>
    <n v="0"/>
    <n v="0"/>
    <n v="45.918734073638902"/>
    <n v="19669"/>
    <n v="0"/>
  </r>
  <r>
    <s v="4fold"/>
    <x v="1"/>
    <x v="0"/>
    <x v="7"/>
    <x v="0"/>
    <x v="0"/>
    <n v="0"/>
    <x v="2"/>
    <n v="0.98654483381865599"/>
    <n v="2.4903051853179901"/>
    <n v="0"/>
    <n v="134"/>
    <n v="0"/>
    <n v="0"/>
    <n v="0"/>
    <n v="45.918734073638902"/>
    <n v="9825"/>
    <n v="0"/>
  </r>
  <r>
    <s v="4fold"/>
    <x v="1"/>
    <x v="0"/>
    <x v="7"/>
    <x v="0"/>
    <x v="0"/>
    <n v="1"/>
    <x v="0"/>
    <n v="0.98694910149583304"/>
    <n v="2.9089219570159899"/>
    <n v="0"/>
    <n v="130"/>
    <n v="0"/>
    <n v="0"/>
    <n v="0"/>
    <n v="45.586330890655503"/>
    <n v="9831"/>
    <n v="0"/>
  </r>
  <r>
    <s v="4fold"/>
    <x v="1"/>
    <x v="0"/>
    <x v="7"/>
    <x v="0"/>
    <x v="0"/>
    <n v="1"/>
    <x v="1"/>
    <n v="0.98670813061142604"/>
    <n v="5.8523900508880597"/>
    <n v="0"/>
    <n v="265"/>
    <n v="0"/>
    <n v="0"/>
    <n v="0"/>
    <n v="45.586330890655503"/>
    <n v="19672"/>
    <n v="0"/>
  </r>
  <r>
    <s v="4fold"/>
    <x v="1"/>
    <x v="0"/>
    <x v="7"/>
    <x v="0"/>
    <x v="0"/>
    <n v="1"/>
    <x v="2"/>
    <n v="0.98663987945755904"/>
    <n v="3.3314449787139799"/>
    <n v="0"/>
    <n v="133"/>
    <n v="0"/>
    <n v="0"/>
    <n v="0"/>
    <n v="45.586330890655503"/>
    <n v="9822"/>
    <n v="0"/>
  </r>
  <r>
    <s v="4fold"/>
    <x v="1"/>
    <x v="0"/>
    <x v="7"/>
    <x v="0"/>
    <x v="0"/>
    <n v="2"/>
    <x v="0"/>
    <n v="0.98694910149583304"/>
    <n v="3.0324931144714302"/>
    <n v="0"/>
    <n v="130"/>
    <n v="0"/>
    <n v="0"/>
    <n v="0"/>
    <n v="49.6113631725311"/>
    <n v="9831"/>
    <n v="0"/>
  </r>
  <r>
    <s v="4fold"/>
    <x v="1"/>
    <x v="0"/>
    <x v="7"/>
    <x v="0"/>
    <x v="0"/>
    <n v="2"/>
    <x v="1"/>
    <n v="0.98659234709249699"/>
    <n v="6.8550639152526802"/>
    <n v="0"/>
    <n v="267"/>
    <n v="0"/>
    <n v="0"/>
    <n v="0"/>
    <n v="49.6113631725311"/>
    <n v="19647"/>
    <n v="0"/>
  </r>
  <r>
    <s v="4fold"/>
    <x v="1"/>
    <x v="0"/>
    <x v="7"/>
    <x v="0"/>
    <x v="0"/>
    <n v="2"/>
    <x v="2"/>
    <n v="0.98687111645620296"/>
    <n v="3.4389419555664"/>
    <n v="0"/>
    <n v="131"/>
    <n v="0"/>
    <n v="0"/>
    <n v="0"/>
    <n v="49.6113631725311"/>
    <n v="9847"/>
    <n v="0"/>
  </r>
  <r>
    <s v="4fold"/>
    <x v="1"/>
    <x v="0"/>
    <x v="7"/>
    <x v="0"/>
    <x v="1"/>
    <n v="0"/>
    <x v="0"/>
    <n v="0.98694910149583304"/>
    <n v="3.0373759269714302"/>
    <n v="0"/>
    <n v="130"/>
    <n v="0"/>
    <n v="0"/>
    <n v="0"/>
    <n v="48.699271917343097"/>
    <n v="9831"/>
    <n v="0"/>
  </r>
  <r>
    <s v="4fold"/>
    <x v="1"/>
    <x v="0"/>
    <x v="7"/>
    <x v="0"/>
    <x v="1"/>
    <n v="0"/>
    <x v="1"/>
    <n v="0.98675563136507305"/>
    <n v="5.7098128795623699"/>
    <n v="0"/>
    <n v="264"/>
    <n v="0"/>
    <n v="0"/>
    <n v="0"/>
    <n v="48.699271917343097"/>
    <n v="19669"/>
    <n v="0"/>
  </r>
  <r>
    <s v="4fold"/>
    <x v="1"/>
    <x v="0"/>
    <x v="7"/>
    <x v="0"/>
    <x v="1"/>
    <n v="0"/>
    <x v="2"/>
    <n v="0.98654483381865599"/>
    <n v="3.4167788028717001"/>
    <n v="0"/>
    <n v="134"/>
    <n v="0"/>
    <n v="0"/>
    <n v="0"/>
    <n v="48.699271917343097"/>
    <n v="9825"/>
    <n v="0"/>
  </r>
  <r>
    <s v="4fold"/>
    <x v="1"/>
    <x v="0"/>
    <x v="7"/>
    <x v="0"/>
    <x v="1"/>
    <n v="1"/>
    <x v="0"/>
    <n v="0.98694910149583304"/>
    <n v="2.6900711059570299"/>
    <n v="0"/>
    <n v="130"/>
    <n v="0"/>
    <n v="0"/>
    <n v="0"/>
    <n v="47.123466968536299"/>
    <n v="9831"/>
    <n v="0"/>
  </r>
  <r>
    <s v="4fold"/>
    <x v="1"/>
    <x v="0"/>
    <x v="7"/>
    <x v="0"/>
    <x v="1"/>
    <n v="1"/>
    <x v="1"/>
    <n v="0.98670813061142604"/>
    <n v="5.4717979431152299"/>
    <n v="0"/>
    <n v="265"/>
    <n v="0"/>
    <n v="0"/>
    <n v="0"/>
    <n v="47.123466968536299"/>
    <n v="19672"/>
    <n v="0"/>
  </r>
  <r>
    <s v="4fold"/>
    <x v="1"/>
    <x v="0"/>
    <x v="7"/>
    <x v="0"/>
    <x v="1"/>
    <n v="1"/>
    <x v="2"/>
    <n v="0.98663987945755904"/>
    <n v="2.7355720996856601"/>
    <n v="0"/>
    <n v="133"/>
    <n v="0"/>
    <n v="0"/>
    <n v="0"/>
    <n v="47.123466968536299"/>
    <n v="9822"/>
    <n v="0"/>
  </r>
  <r>
    <s v="4fold"/>
    <x v="1"/>
    <x v="0"/>
    <x v="7"/>
    <x v="0"/>
    <x v="1"/>
    <n v="2"/>
    <x v="0"/>
    <n v="0.98694910149583304"/>
    <n v="3.2849569320678702"/>
    <n v="0"/>
    <n v="130"/>
    <n v="0"/>
    <n v="0"/>
    <n v="0"/>
    <n v="46.744920015334998"/>
    <n v="9831"/>
    <n v="0"/>
  </r>
  <r>
    <s v="4fold"/>
    <x v="1"/>
    <x v="0"/>
    <x v="7"/>
    <x v="0"/>
    <x v="1"/>
    <n v="2"/>
    <x v="1"/>
    <n v="0.98659234709249699"/>
    <n v="5.42897200584411"/>
    <n v="0"/>
    <n v="267"/>
    <n v="0"/>
    <n v="0"/>
    <n v="0"/>
    <n v="46.744920015334998"/>
    <n v="19647"/>
    <n v="0"/>
  </r>
  <r>
    <s v="4fold"/>
    <x v="1"/>
    <x v="0"/>
    <x v="7"/>
    <x v="0"/>
    <x v="1"/>
    <n v="2"/>
    <x v="2"/>
    <n v="0.98687111645620296"/>
    <n v="2.8907470703125"/>
    <n v="0"/>
    <n v="131"/>
    <n v="0"/>
    <n v="0"/>
    <n v="0"/>
    <n v="46.744920015334998"/>
    <n v="9847"/>
    <n v="0"/>
  </r>
  <r>
    <s v="4fold"/>
    <x v="1"/>
    <x v="0"/>
    <x v="7"/>
    <x v="0"/>
    <x v="2"/>
    <n v="0"/>
    <x v="0"/>
    <n v="0.98694910149583304"/>
    <n v="3.2804899215698198"/>
    <n v="0"/>
    <n v="130"/>
    <n v="0"/>
    <n v="0"/>
    <n v="0"/>
    <n v="46.004732131958001"/>
    <n v="9831"/>
    <n v="0"/>
  </r>
  <r>
    <s v="4fold"/>
    <x v="1"/>
    <x v="0"/>
    <x v="7"/>
    <x v="0"/>
    <x v="2"/>
    <n v="0"/>
    <x v="1"/>
    <n v="0.98675563136507305"/>
    <n v="6.2258441448211599"/>
    <n v="0"/>
    <n v="264"/>
    <n v="0"/>
    <n v="0"/>
    <n v="0"/>
    <n v="46.004732131958001"/>
    <n v="19669"/>
    <n v="0"/>
  </r>
  <r>
    <s v="4fold"/>
    <x v="1"/>
    <x v="0"/>
    <x v="7"/>
    <x v="0"/>
    <x v="2"/>
    <n v="0"/>
    <x v="2"/>
    <n v="0.98654483381865599"/>
    <n v="2.8889610767364502"/>
    <n v="0"/>
    <n v="134"/>
    <n v="0"/>
    <n v="0"/>
    <n v="0"/>
    <n v="46.004732131958001"/>
    <n v="9825"/>
    <n v="0"/>
  </r>
  <r>
    <s v="4fold"/>
    <x v="1"/>
    <x v="0"/>
    <x v="7"/>
    <x v="0"/>
    <x v="2"/>
    <n v="1"/>
    <x v="0"/>
    <n v="0.98694910149583304"/>
    <n v="2.9902970790863002"/>
    <n v="0"/>
    <n v="130"/>
    <n v="0"/>
    <n v="0"/>
    <n v="0"/>
    <n v="46.5963039398193"/>
    <n v="9831"/>
    <n v="0"/>
  </r>
  <r>
    <s v="4fold"/>
    <x v="1"/>
    <x v="0"/>
    <x v="7"/>
    <x v="0"/>
    <x v="2"/>
    <n v="1"/>
    <x v="1"/>
    <n v="0.98670813061142604"/>
    <n v="5.5822830200195304"/>
    <n v="0"/>
    <n v="265"/>
    <n v="0"/>
    <n v="0"/>
    <n v="0"/>
    <n v="46.5963039398193"/>
    <n v="19672"/>
    <n v="0"/>
  </r>
  <r>
    <s v="4fold"/>
    <x v="1"/>
    <x v="0"/>
    <x v="7"/>
    <x v="0"/>
    <x v="2"/>
    <n v="1"/>
    <x v="2"/>
    <n v="0.98663987945755904"/>
    <n v="2.66308093070983"/>
    <n v="0"/>
    <n v="133"/>
    <n v="0"/>
    <n v="0"/>
    <n v="0"/>
    <n v="46.5963039398193"/>
    <n v="9822"/>
    <n v="0"/>
  </r>
  <r>
    <s v="4fold"/>
    <x v="1"/>
    <x v="0"/>
    <x v="7"/>
    <x v="0"/>
    <x v="2"/>
    <n v="2"/>
    <x v="0"/>
    <n v="0.98694910149583304"/>
    <n v="3.5049810409545898"/>
    <n v="0"/>
    <n v="130"/>
    <n v="0"/>
    <n v="0"/>
    <n v="0"/>
    <n v="50.646345138549798"/>
    <n v="9831"/>
    <n v="0"/>
  </r>
  <r>
    <s v="4fold"/>
    <x v="1"/>
    <x v="0"/>
    <x v="7"/>
    <x v="0"/>
    <x v="2"/>
    <n v="2"/>
    <x v="1"/>
    <n v="0.98659234709249699"/>
    <n v="6.2462220191955504"/>
    <n v="0"/>
    <n v="267"/>
    <n v="0"/>
    <n v="0"/>
    <n v="0"/>
    <n v="50.646345138549798"/>
    <n v="19647"/>
    <n v="0"/>
  </r>
  <r>
    <s v="4fold"/>
    <x v="1"/>
    <x v="0"/>
    <x v="7"/>
    <x v="0"/>
    <x v="2"/>
    <n v="2"/>
    <x v="2"/>
    <n v="0.98687111645620296"/>
    <n v="3.2709949016571001"/>
    <n v="0"/>
    <n v="131"/>
    <n v="0"/>
    <n v="0"/>
    <n v="0"/>
    <n v="50.646345138549798"/>
    <n v="9847"/>
    <n v="0"/>
  </r>
  <r>
    <s v="4fold"/>
    <x v="1"/>
    <x v="0"/>
    <x v="7"/>
    <x v="0"/>
    <x v="3"/>
    <n v="0"/>
    <x v="0"/>
    <n v="0.98694910149583304"/>
    <n v="2.1669890880584699"/>
    <n v="0"/>
    <n v="130"/>
    <n v="0"/>
    <n v="0"/>
    <n v="0"/>
    <n v="46.831403970718299"/>
    <n v="9831"/>
    <n v="0"/>
  </r>
  <r>
    <s v="4fold"/>
    <x v="1"/>
    <x v="0"/>
    <x v="7"/>
    <x v="0"/>
    <x v="3"/>
    <n v="0"/>
    <x v="1"/>
    <n v="0.98675563136507305"/>
    <n v="5.7045950889587402"/>
    <n v="0"/>
    <n v="264"/>
    <n v="0"/>
    <n v="0"/>
    <n v="0"/>
    <n v="46.831403970718299"/>
    <n v="19669"/>
    <n v="0"/>
  </r>
  <r>
    <s v="4fold"/>
    <x v="1"/>
    <x v="0"/>
    <x v="7"/>
    <x v="0"/>
    <x v="3"/>
    <n v="0"/>
    <x v="2"/>
    <n v="0.98654483381865599"/>
    <n v="3.0885479450225799"/>
    <n v="0"/>
    <n v="134"/>
    <n v="0"/>
    <n v="0"/>
    <n v="0"/>
    <n v="46.831403970718299"/>
    <n v="9825"/>
    <n v="0"/>
  </r>
  <r>
    <s v="4fold"/>
    <x v="1"/>
    <x v="0"/>
    <x v="7"/>
    <x v="0"/>
    <x v="3"/>
    <n v="1"/>
    <x v="0"/>
    <n v="0.98694910149583304"/>
    <n v="2.7019119262695299"/>
    <n v="0"/>
    <n v="130"/>
    <n v="0"/>
    <n v="0"/>
    <n v="0"/>
    <n v="45.5014359951019"/>
    <n v="9831"/>
    <n v="0"/>
  </r>
  <r>
    <s v="4fold"/>
    <x v="1"/>
    <x v="0"/>
    <x v="7"/>
    <x v="0"/>
    <x v="3"/>
    <n v="1"/>
    <x v="1"/>
    <n v="0.98670813061142604"/>
    <n v="5.6535470485687203"/>
    <n v="0"/>
    <n v="265"/>
    <n v="0"/>
    <n v="0"/>
    <n v="0"/>
    <n v="45.5014359951019"/>
    <n v="19672"/>
    <n v="0"/>
  </r>
  <r>
    <s v="4fold"/>
    <x v="1"/>
    <x v="0"/>
    <x v="7"/>
    <x v="0"/>
    <x v="3"/>
    <n v="1"/>
    <x v="2"/>
    <n v="0.98663987945755904"/>
    <n v="2.6417779922485298"/>
    <n v="0"/>
    <n v="133"/>
    <n v="0"/>
    <n v="0"/>
    <n v="0"/>
    <n v="45.5014359951019"/>
    <n v="9822"/>
    <n v="0"/>
  </r>
  <r>
    <s v="4fold"/>
    <x v="1"/>
    <x v="0"/>
    <x v="7"/>
    <x v="0"/>
    <x v="3"/>
    <n v="2"/>
    <x v="0"/>
    <n v="0.98694910149583304"/>
    <n v="3.29182600975036"/>
    <n v="0"/>
    <n v="130"/>
    <n v="0"/>
    <n v="0"/>
    <n v="0"/>
    <n v="49.105365037917998"/>
    <n v="9831"/>
    <n v="0"/>
  </r>
  <r>
    <s v="4fold"/>
    <x v="1"/>
    <x v="0"/>
    <x v="7"/>
    <x v="0"/>
    <x v="3"/>
    <n v="2"/>
    <x v="1"/>
    <n v="0.98659234709249699"/>
    <n v="7.0836868286132804"/>
    <n v="0"/>
    <n v="267"/>
    <n v="0"/>
    <n v="0"/>
    <n v="0"/>
    <n v="49.105365037917998"/>
    <n v="19647"/>
    <n v="0"/>
  </r>
  <r>
    <s v="4fold"/>
    <x v="1"/>
    <x v="0"/>
    <x v="7"/>
    <x v="0"/>
    <x v="3"/>
    <n v="2"/>
    <x v="2"/>
    <n v="0.98687111645620296"/>
    <n v="3.7372510433196999"/>
    <n v="0"/>
    <n v="131"/>
    <n v="0"/>
    <n v="0"/>
    <n v="0"/>
    <n v="49.105365037917998"/>
    <n v="9847"/>
    <n v="0"/>
  </r>
  <r>
    <s v="4fold"/>
    <x v="1"/>
    <x v="0"/>
    <x v="7"/>
    <x v="0"/>
    <x v="4"/>
    <n v="0"/>
    <x v="0"/>
    <n v="0.98694910149583304"/>
    <n v="2.9238379001617401"/>
    <n v="0"/>
    <n v="130"/>
    <n v="0"/>
    <n v="0"/>
    <n v="0"/>
    <n v="45.887293815612701"/>
    <n v="9831"/>
    <n v="0"/>
  </r>
  <r>
    <s v="4fold"/>
    <x v="1"/>
    <x v="0"/>
    <x v="7"/>
    <x v="0"/>
    <x v="4"/>
    <n v="0"/>
    <x v="1"/>
    <n v="0.98675563136507305"/>
    <n v="6.1335649490356401"/>
    <n v="0"/>
    <n v="264"/>
    <n v="0"/>
    <n v="0"/>
    <n v="0"/>
    <n v="45.887293815612701"/>
    <n v="19669"/>
    <n v="0"/>
  </r>
  <r>
    <s v="4fold"/>
    <x v="1"/>
    <x v="0"/>
    <x v="7"/>
    <x v="0"/>
    <x v="4"/>
    <n v="0"/>
    <x v="2"/>
    <n v="0.98654483381865599"/>
    <n v="2.8599181175231898"/>
    <n v="0"/>
    <n v="134"/>
    <n v="0"/>
    <n v="0"/>
    <n v="0"/>
    <n v="45.887293815612701"/>
    <n v="9825"/>
    <n v="0"/>
  </r>
  <r>
    <s v="4fold"/>
    <x v="1"/>
    <x v="0"/>
    <x v="7"/>
    <x v="0"/>
    <x v="4"/>
    <n v="1"/>
    <x v="0"/>
    <n v="0.98694910149583304"/>
    <n v="2.8599040508270201"/>
    <n v="0"/>
    <n v="130"/>
    <n v="0"/>
    <n v="0"/>
    <n v="0"/>
    <n v="45.379425048828097"/>
    <n v="9831"/>
    <n v="0"/>
  </r>
  <r>
    <s v="4fold"/>
    <x v="1"/>
    <x v="0"/>
    <x v="7"/>
    <x v="0"/>
    <x v="4"/>
    <n v="1"/>
    <x v="1"/>
    <n v="0.98670813061142604"/>
    <n v="6.1194150447845397"/>
    <n v="0"/>
    <n v="265"/>
    <n v="0"/>
    <n v="0"/>
    <n v="0"/>
    <n v="45.379425048828097"/>
    <n v="19672"/>
    <n v="0"/>
  </r>
  <r>
    <s v="4fold"/>
    <x v="1"/>
    <x v="0"/>
    <x v="7"/>
    <x v="0"/>
    <x v="4"/>
    <n v="1"/>
    <x v="2"/>
    <n v="0.98663987945755904"/>
    <n v="3.0556449890136701"/>
    <n v="0"/>
    <n v="133"/>
    <n v="0"/>
    <n v="0"/>
    <n v="0"/>
    <n v="45.379425048828097"/>
    <n v="9822"/>
    <n v="0"/>
  </r>
  <r>
    <s v="4fold"/>
    <x v="1"/>
    <x v="0"/>
    <x v="7"/>
    <x v="0"/>
    <x v="4"/>
    <n v="2"/>
    <x v="0"/>
    <n v="0.98694910149583304"/>
    <n v="3.0146119594573899"/>
    <n v="0"/>
    <n v="130"/>
    <n v="0"/>
    <n v="0"/>
    <n v="0"/>
    <n v="50.758008003234799"/>
    <n v="9831"/>
    <n v="0"/>
  </r>
  <r>
    <s v="4fold"/>
    <x v="1"/>
    <x v="0"/>
    <x v="7"/>
    <x v="0"/>
    <x v="4"/>
    <n v="2"/>
    <x v="1"/>
    <n v="0.98659234709249699"/>
    <n v="5.9927780628204301"/>
    <n v="0"/>
    <n v="267"/>
    <n v="0"/>
    <n v="0"/>
    <n v="0"/>
    <n v="50.758008003234799"/>
    <n v="19647"/>
    <n v="0"/>
  </r>
  <r>
    <s v="4fold"/>
    <x v="1"/>
    <x v="0"/>
    <x v="7"/>
    <x v="0"/>
    <x v="4"/>
    <n v="2"/>
    <x v="2"/>
    <n v="0.98687111645620296"/>
    <n v="3.6721210479736301"/>
    <n v="0"/>
    <n v="131"/>
    <n v="0"/>
    <n v="0"/>
    <n v="0"/>
    <n v="50.758008003234799"/>
    <n v="9847"/>
    <n v="0"/>
  </r>
  <r>
    <s v="4fold"/>
    <x v="1"/>
    <x v="0"/>
    <x v="7"/>
    <x v="1"/>
    <x v="5"/>
    <n v="0"/>
    <x v="0"/>
    <n v="0.95924104005621902"/>
    <n v="2.9137411117553702"/>
    <n v="0.12121212121212099"/>
    <n v="102"/>
    <n v="304"/>
    <n v="8.43373493975903E-2"/>
    <n v="0.21538461538461501"/>
    <n v="4.6287109851837096"/>
    <n v="9527"/>
    <n v="28"/>
  </r>
  <r>
    <s v="4fold"/>
    <x v="1"/>
    <x v="0"/>
    <x v="7"/>
    <x v="1"/>
    <x v="5"/>
    <n v="0"/>
    <x v="1"/>
    <n v="0.96172176792254005"/>
    <n v="4.7615821361541704"/>
    <n v="0.20603537981269501"/>
    <n v="165"/>
    <n v="598"/>
    <n v="0.14203730272596801"/>
    <n v="0.375"/>
    <n v="4.6287109851837096"/>
    <n v="19071"/>
    <n v="99"/>
  </r>
  <r>
    <s v="4fold"/>
    <x v="1"/>
    <x v="0"/>
    <x v="7"/>
    <x v="1"/>
    <x v="5"/>
    <n v="0"/>
    <x v="2"/>
    <n v="0.95983532483181"/>
    <n v="2.2908179759979199"/>
    <n v="0.11504424778760999"/>
    <n v="108"/>
    <n v="292"/>
    <n v="8.1761006289308102E-2"/>
    <n v="0.194029850746268"/>
    <n v="4.6287109851837096"/>
    <n v="9533"/>
    <n v="26"/>
  </r>
  <r>
    <s v="4fold"/>
    <x v="1"/>
    <x v="0"/>
    <x v="7"/>
    <x v="1"/>
    <x v="5"/>
    <n v="1"/>
    <x v="0"/>
    <n v="0.96777431984740403"/>
    <n v="2.4488329887390101"/>
    <n v="0.13477088948787"/>
    <n v="105"/>
    <n v="216"/>
    <n v="0.103734439834024"/>
    <n v="0.19230769230769201"/>
    <n v="3.8596839904785099"/>
    <n v="9615"/>
    <n v="25"/>
  </r>
  <r>
    <s v="4fold"/>
    <x v="1"/>
    <x v="0"/>
    <x v="7"/>
    <x v="1"/>
    <x v="5"/>
    <n v="1"/>
    <x v="1"/>
    <n v="0.97171088930129901"/>
    <n v="4.9381120204925502"/>
    <n v="0.25198938992042402"/>
    <n v="170"/>
    <n v="394"/>
    <n v="0.19427402862985599"/>
    <n v="0.35849056603773499"/>
    <n v="3.8596839904785099"/>
    <n v="19278"/>
    <n v="95"/>
  </r>
  <r>
    <s v="4fold"/>
    <x v="1"/>
    <x v="0"/>
    <x v="7"/>
    <x v="1"/>
    <x v="5"/>
    <n v="1"/>
    <x v="2"/>
    <n v="0.96735308890005001"/>
    <n v="2.26875901222229"/>
    <n v="0.16452442159382999"/>
    <n v="101"/>
    <n v="224"/>
    <n v="0.125"/>
    <n v="0.24060150375939801"/>
    <n v="3.8596839904785099"/>
    <n v="9598"/>
    <n v="32"/>
  </r>
  <r>
    <s v="4fold"/>
    <x v="1"/>
    <x v="0"/>
    <x v="7"/>
    <x v="1"/>
    <x v="5"/>
    <n v="2"/>
    <x v="0"/>
    <n v="0.97118763176387901"/>
    <n v="2.36306595802307"/>
    <n v="0.132930513595166"/>
    <n v="108"/>
    <n v="179"/>
    <n v="0.109452736318407"/>
    <n v="0.16923076923076899"/>
    <n v="3.8271350860595699"/>
    <n v="9652"/>
    <n v="22"/>
  </r>
  <r>
    <s v="4fold"/>
    <x v="1"/>
    <x v="0"/>
    <x v="7"/>
    <x v="1"/>
    <x v="5"/>
    <n v="2"/>
    <x v="1"/>
    <n v="0.97428944461182998"/>
    <n v="4.4892659187316797"/>
    <n v="0.24260355029585701"/>
    <n v="185"/>
    <n v="327"/>
    <n v="0.20048899755501201"/>
    <n v="0.307116104868913"/>
    <n v="3.8271350860595699"/>
    <n v="19320"/>
    <n v="82"/>
  </r>
  <r>
    <s v="4fold"/>
    <x v="1"/>
    <x v="0"/>
    <x v="7"/>
    <x v="1"/>
    <x v="5"/>
    <n v="2"/>
    <x v="2"/>
    <n v="0.97364201242734005"/>
    <n v="2.1772069931030198"/>
    <n v="0.200607902735562"/>
    <n v="98"/>
    <n v="165"/>
    <n v="0.16666666666666599"/>
    <n v="0.25190839694656397"/>
    <n v="3.8271350860595699"/>
    <n v="9682"/>
    <n v="33"/>
  </r>
  <r>
    <s v="4fold"/>
    <x v="1"/>
    <x v="0"/>
    <x v="7"/>
    <x v="1"/>
    <x v="6"/>
    <n v="0"/>
    <x v="0"/>
    <n v="0.95924104005621902"/>
    <n v="2.4233028888702299"/>
    <n v="0.12121212121212099"/>
    <n v="102"/>
    <n v="304"/>
    <n v="8.43373493975903E-2"/>
    <n v="0.21538461538461501"/>
    <n v="4.3001549243927002"/>
    <n v="9527"/>
    <n v="28"/>
  </r>
  <r>
    <s v="4fold"/>
    <x v="1"/>
    <x v="0"/>
    <x v="7"/>
    <x v="1"/>
    <x v="6"/>
    <n v="0"/>
    <x v="1"/>
    <n v="0.96172176792254005"/>
    <n v="4.9728450775146396"/>
    <n v="0.20603537981269501"/>
    <n v="165"/>
    <n v="598"/>
    <n v="0.14203730272596801"/>
    <n v="0.375"/>
    <n v="4.3001549243927002"/>
    <n v="19071"/>
    <n v="99"/>
  </r>
  <r>
    <s v="4fold"/>
    <x v="1"/>
    <x v="0"/>
    <x v="7"/>
    <x v="1"/>
    <x v="6"/>
    <n v="0"/>
    <x v="2"/>
    <n v="0.95983532483181"/>
    <n v="2.43517994880676"/>
    <n v="0.11504424778760999"/>
    <n v="108"/>
    <n v="292"/>
    <n v="8.1761006289308102E-2"/>
    <n v="0.194029850746268"/>
    <n v="4.3001549243927002"/>
    <n v="9533"/>
    <n v="26"/>
  </r>
  <r>
    <s v="4fold"/>
    <x v="1"/>
    <x v="0"/>
    <x v="7"/>
    <x v="1"/>
    <x v="6"/>
    <n v="1"/>
    <x v="0"/>
    <n v="0.96777431984740403"/>
    <n v="2.6063890457153298"/>
    <n v="0.13477088948787"/>
    <n v="105"/>
    <n v="216"/>
    <n v="0.103734439834024"/>
    <n v="0.19230769230769201"/>
    <n v="4.2906439304351798"/>
    <n v="9615"/>
    <n v="25"/>
  </r>
  <r>
    <s v="4fold"/>
    <x v="1"/>
    <x v="0"/>
    <x v="7"/>
    <x v="1"/>
    <x v="6"/>
    <n v="1"/>
    <x v="1"/>
    <n v="0.97171088930129901"/>
    <n v="4.89847588539123"/>
    <n v="0.25198938992042402"/>
    <n v="170"/>
    <n v="394"/>
    <n v="0.19427402862985599"/>
    <n v="0.35849056603773499"/>
    <n v="4.2906439304351798"/>
    <n v="19278"/>
    <n v="95"/>
  </r>
  <r>
    <s v="4fold"/>
    <x v="1"/>
    <x v="0"/>
    <x v="7"/>
    <x v="1"/>
    <x v="6"/>
    <n v="1"/>
    <x v="2"/>
    <n v="0.96735308890005001"/>
    <n v="2.1347138881683301"/>
    <n v="0.16452442159382999"/>
    <n v="101"/>
    <n v="224"/>
    <n v="0.125"/>
    <n v="0.24060150375939801"/>
    <n v="4.2906439304351798"/>
    <n v="9598"/>
    <n v="32"/>
  </r>
  <r>
    <s v="4fold"/>
    <x v="1"/>
    <x v="0"/>
    <x v="7"/>
    <x v="1"/>
    <x v="6"/>
    <n v="2"/>
    <x v="0"/>
    <n v="0.97118763176387901"/>
    <n v="3.0520370006561199"/>
    <n v="0.132930513595166"/>
    <n v="108"/>
    <n v="179"/>
    <n v="0.109452736318407"/>
    <n v="0.16923076923076899"/>
    <n v="3.95783495903015"/>
    <n v="9652"/>
    <n v="22"/>
  </r>
  <r>
    <s v="4fold"/>
    <x v="1"/>
    <x v="0"/>
    <x v="7"/>
    <x v="1"/>
    <x v="6"/>
    <n v="2"/>
    <x v="1"/>
    <n v="0.97428944461182998"/>
    <n v="4.7118840217590297"/>
    <n v="0.24260355029585701"/>
    <n v="185"/>
    <n v="327"/>
    <n v="0.20048899755501201"/>
    <n v="0.307116104868913"/>
    <n v="3.95783495903015"/>
    <n v="19320"/>
    <n v="82"/>
  </r>
  <r>
    <s v="4fold"/>
    <x v="1"/>
    <x v="0"/>
    <x v="7"/>
    <x v="1"/>
    <x v="6"/>
    <n v="2"/>
    <x v="2"/>
    <n v="0.97364201242734005"/>
    <n v="2.69177198410034"/>
    <n v="0.200607902735562"/>
    <n v="98"/>
    <n v="165"/>
    <n v="0.16666666666666599"/>
    <n v="0.25190839694656397"/>
    <n v="3.95783495903015"/>
    <n v="9682"/>
    <n v="33"/>
  </r>
  <r>
    <s v="4fold"/>
    <x v="1"/>
    <x v="0"/>
    <x v="7"/>
    <x v="1"/>
    <x v="7"/>
    <n v="0"/>
    <x v="0"/>
    <n v="0.95924104005621902"/>
    <n v="2.1778712272643999"/>
    <n v="0.12121212121212099"/>
    <n v="102"/>
    <n v="304"/>
    <n v="8.43373493975903E-2"/>
    <n v="0.21538461538461501"/>
    <n v="4.3201720714569003"/>
    <n v="9527"/>
    <n v="28"/>
  </r>
  <r>
    <s v="4fold"/>
    <x v="1"/>
    <x v="0"/>
    <x v="7"/>
    <x v="1"/>
    <x v="7"/>
    <n v="0"/>
    <x v="1"/>
    <n v="0.96182210404856205"/>
    <n v="4.96026110649108"/>
    <n v="0.206465067778936"/>
    <n v="165"/>
    <n v="596"/>
    <n v="0.142446043165467"/>
    <n v="0.375"/>
    <n v="4.3201720714569003"/>
    <n v="19073"/>
    <n v="99"/>
  </r>
  <r>
    <s v="4fold"/>
    <x v="1"/>
    <x v="0"/>
    <x v="7"/>
    <x v="1"/>
    <x v="7"/>
    <n v="0"/>
    <x v="2"/>
    <n v="0.95993573651972997"/>
    <n v="2.5894479751586901"/>
    <n v="0.115299334811529"/>
    <n v="108"/>
    <n v="291"/>
    <n v="8.2018927444794901E-2"/>
    <n v="0.194029850746268"/>
    <n v="4.3201720714569003"/>
    <n v="9534"/>
    <n v="26"/>
  </r>
  <r>
    <s v="4fold"/>
    <x v="1"/>
    <x v="0"/>
    <x v="7"/>
    <x v="1"/>
    <x v="7"/>
    <n v="1"/>
    <x v="0"/>
    <n v="0.96767392832044896"/>
    <n v="2.8154990673065101"/>
    <n v="0.13440860215053699"/>
    <n v="105"/>
    <n v="217"/>
    <n v="0.103305785123966"/>
    <n v="0.19230769230769201"/>
    <n v="4.0654790401458696"/>
    <n v="9614"/>
    <n v="25"/>
  </r>
  <r>
    <s v="4fold"/>
    <x v="1"/>
    <x v="0"/>
    <x v="7"/>
    <x v="1"/>
    <x v="7"/>
    <n v="1"/>
    <x v="1"/>
    <n v="0.97166073130360597"/>
    <n v="4.85595202445983"/>
    <n v="0.24966799468791401"/>
    <n v="171"/>
    <n v="394"/>
    <n v="0.19262295081967201"/>
    <n v="0.354716981132075"/>
    <n v="4.0654790401458696"/>
    <n v="19278"/>
    <n v="94"/>
  </r>
  <r>
    <s v="4fold"/>
    <x v="1"/>
    <x v="0"/>
    <x v="7"/>
    <x v="1"/>
    <x v="7"/>
    <n v="1"/>
    <x v="2"/>
    <n v="0.96735308890005001"/>
    <n v="2.4324300289153999"/>
    <n v="0.16452442159382999"/>
    <n v="101"/>
    <n v="224"/>
    <n v="0.125"/>
    <n v="0.24060150375939801"/>
    <n v="4.0654790401458696"/>
    <n v="9598"/>
    <n v="32"/>
  </r>
  <r>
    <s v="4fold"/>
    <x v="1"/>
    <x v="0"/>
    <x v="7"/>
    <x v="1"/>
    <x v="7"/>
    <n v="2"/>
    <x v="0"/>
    <n v="0.97128802329083397"/>
    <n v="2.1689329147338801"/>
    <n v="0.133333333333333"/>
    <n v="108"/>
    <n v="178"/>
    <n v="0.11"/>
    <n v="0.16923076923076899"/>
    <n v="3.7353940010070801"/>
    <n v="9653"/>
    <n v="22"/>
  </r>
  <r>
    <s v="4fold"/>
    <x v="1"/>
    <x v="0"/>
    <x v="7"/>
    <x v="1"/>
    <x v="7"/>
    <n v="2"/>
    <x v="1"/>
    <n v="0.97433966054032295"/>
    <n v="4.9774250984191797"/>
    <n v="0.24296296296296199"/>
    <n v="185"/>
    <n v="326"/>
    <n v="0.200980392156862"/>
    <n v="0.307116104868913"/>
    <n v="3.7353940010070801"/>
    <n v="19321"/>
    <n v="82"/>
  </r>
  <r>
    <s v="4fold"/>
    <x v="1"/>
    <x v="0"/>
    <x v="7"/>
    <x v="1"/>
    <x v="7"/>
    <n v="2"/>
    <x v="2"/>
    <n v="0.97364201242734005"/>
    <n v="2.4486498832702601"/>
    <n v="0.200607902735562"/>
    <n v="98"/>
    <n v="165"/>
    <n v="0.16666666666666599"/>
    <n v="0.25190839694656397"/>
    <n v="3.7353940010070801"/>
    <n v="9682"/>
    <n v="33"/>
  </r>
  <r>
    <s v="4fold"/>
    <x v="1"/>
    <x v="0"/>
    <x v="7"/>
    <x v="1"/>
    <x v="8"/>
    <n v="0"/>
    <x v="0"/>
    <n v="0.96004417227186001"/>
    <n v="58.9831089973449"/>
    <n v="0.123348017621145"/>
    <n v="102"/>
    <n v="296"/>
    <n v="8.6419753086419707E-2"/>
    <n v="0.21538461538461501"/>
    <n v="10.927786111831599"/>
    <n v="9535"/>
    <n v="28"/>
  </r>
  <r>
    <s v="4fold"/>
    <x v="1"/>
    <x v="0"/>
    <x v="7"/>
    <x v="1"/>
    <x v="8"/>
    <n v="0"/>
    <x v="1"/>
    <n v="0.96207294436361801"/>
    <n v="5.2508020401000897"/>
    <n v="0.20754716981131999"/>
    <n v="165"/>
    <n v="591"/>
    <n v="0.143478260869565"/>
    <n v="0.375"/>
    <n v="10.927786111831599"/>
    <n v="19078"/>
    <n v="99"/>
  </r>
  <r>
    <s v="4fold"/>
    <x v="1"/>
    <x v="0"/>
    <x v="7"/>
    <x v="1"/>
    <x v="8"/>
    <n v="0"/>
    <x v="2"/>
    <n v="0.96023697158349197"/>
    <n v="60.360713958740199"/>
    <n v="0.11607142857142801"/>
    <n v="108"/>
    <n v="288"/>
    <n v="8.2802547770700605E-2"/>
    <n v="0.194029850746268"/>
    <n v="10.927786111831599"/>
    <n v="9537"/>
    <n v="26"/>
  </r>
  <r>
    <s v="4fold"/>
    <x v="1"/>
    <x v="0"/>
    <x v="7"/>
    <x v="1"/>
    <x v="8"/>
    <n v="1"/>
    <x v="0"/>
    <n v="0.96767392832044896"/>
    <n v="2.3661758899688698"/>
    <n v="0.13903743315507999"/>
    <n v="104"/>
    <n v="218"/>
    <n v="0.10655737704918"/>
    <n v="0.2"/>
    <n v="10.641685962677"/>
    <n v="9613"/>
    <n v="26"/>
  </r>
  <r>
    <s v="4fold"/>
    <x v="1"/>
    <x v="0"/>
    <x v="7"/>
    <x v="1"/>
    <x v="8"/>
    <n v="1"/>
    <x v="1"/>
    <n v="0.97166073130360597"/>
    <n v="4.6754782199859601"/>
    <n v="0.24966799468791401"/>
    <n v="171"/>
    <n v="394"/>
    <n v="0.19262295081967201"/>
    <n v="0.354716981132075"/>
    <n v="10.641685962677"/>
    <n v="19278"/>
    <n v="94"/>
  </r>
  <r>
    <s v="4fold"/>
    <x v="1"/>
    <x v="0"/>
    <x v="7"/>
    <x v="1"/>
    <x v="8"/>
    <n v="1"/>
    <x v="2"/>
    <n v="0.96765444500251097"/>
    <n v="2.5124719142913801"/>
    <n v="0.16580310880829"/>
    <n v="101"/>
    <n v="221"/>
    <n v="0.126482213438735"/>
    <n v="0.24060150375939801"/>
    <n v="10.641685962677"/>
    <n v="9601"/>
    <n v="32"/>
  </r>
  <r>
    <s v="4fold"/>
    <x v="1"/>
    <x v="0"/>
    <x v="7"/>
    <x v="1"/>
    <x v="8"/>
    <n v="2"/>
    <x v="0"/>
    <n v="0.97138841481778904"/>
    <n v="2.3977739810943599"/>
    <n v="0.133738601823708"/>
    <n v="108"/>
    <n v="177"/>
    <n v="0.110552763819095"/>
    <n v="0.16923076923076899"/>
    <n v="10.0626621246337"/>
    <n v="9654"/>
    <n v="22"/>
  </r>
  <r>
    <s v="4fold"/>
    <x v="1"/>
    <x v="0"/>
    <x v="7"/>
    <x v="1"/>
    <x v="8"/>
    <n v="2"/>
    <x v="1"/>
    <n v="0.974440092397308"/>
    <n v="4.6770489215850803"/>
    <n v="0.241430700447093"/>
    <n v="186"/>
    <n v="323"/>
    <n v="0.20049504950495001"/>
    <n v="0.30337078651685301"/>
    <n v="10.0626621246337"/>
    <n v="19324"/>
    <n v="81"/>
  </r>
  <r>
    <s v="4fold"/>
    <x v="1"/>
    <x v="0"/>
    <x v="7"/>
    <x v="1"/>
    <x v="8"/>
    <n v="2"/>
    <x v="2"/>
    <n v="0.97364201242734005"/>
    <n v="2.5856730937957701"/>
    <n v="0.200607902735562"/>
    <n v="98"/>
    <n v="165"/>
    <n v="0.16666666666666599"/>
    <n v="0.25190839694656397"/>
    <n v="10.0626621246337"/>
    <n v="9682"/>
    <n v="33"/>
  </r>
  <r>
    <s v="4fold"/>
    <x v="1"/>
    <x v="0"/>
    <x v="7"/>
    <x v="2"/>
    <x v="9"/>
    <n v="0"/>
    <x v="0"/>
    <n v="0.98694910149583304"/>
    <n v="5.3910241127014098"/>
    <n v="0"/>
    <n v="130"/>
    <n v="0"/>
    <n v="0"/>
    <n v="0"/>
    <n v="6.6323049068450901"/>
    <n v="9831"/>
    <n v="0"/>
  </r>
  <r>
    <s v="4fold"/>
    <x v="1"/>
    <x v="0"/>
    <x v="7"/>
    <x v="2"/>
    <x v="9"/>
    <n v="0"/>
    <x v="1"/>
    <n v="0.98675563136507305"/>
    <n v="10.618830204010001"/>
    <n v="0"/>
    <n v="264"/>
    <n v="0"/>
    <n v="0"/>
    <n v="0"/>
    <n v="6.6323049068450901"/>
    <n v="19669"/>
    <n v="0"/>
  </r>
  <r>
    <s v="4fold"/>
    <x v="1"/>
    <x v="0"/>
    <x v="7"/>
    <x v="2"/>
    <x v="9"/>
    <n v="0"/>
    <x v="2"/>
    <n v="0.98654483381865599"/>
    <n v="5.3276669979095397"/>
    <n v="0"/>
    <n v="134"/>
    <n v="0"/>
    <n v="0"/>
    <n v="0"/>
    <n v="6.6323049068450901"/>
    <n v="9825"/>
    <n v="0"/>
  </r>
  <r>
    <s v="4fold"/>
    <x v="1"/>
    <x v="0"/>
    <x v="7"/>
    <x v="2"/>
    <x v="9"/>
    <n v="1"/>
    <x v="0"/>
    <n v="0.98694910149583304"/>
    <n v="3.8833959102630602"/>
    <n v="0"/>
    <n v="130"/>
    <n v="0"/>
    <n v="0"/>
    <n v="0"/>
    <n v="7.2700419425964302"/>
    <n v="9831"/>
    <n v="0"/>
  </r>
  <r>
    <s v="4fold"/>
    <x v="1"/>
    <x v="0"/>
    <x v="7"/>
    <x v="2"/>
    <x v="9"/>
    <n v="1"/>
    <x v="1"/>
    <n v="0.98670813061142604"/>
    <n v="9.9404120445251394"/>
    <n v="0"/>
    <n v="265"/>
    <n v="0"/>
    <n v="0"/>
    <n v="0"/>
    <n v="7.2700419425964302"/>
    <n v="19672"/>
    <n v="0"/>
  </r>
  <r>
    <s v="4fold"/>
    <x v="1"/>
    <x v="0"/>
    <x v="7"/>
    <x v="2"/>
    <x v="9"/>
    <n v="1"/>
    <x v="2"/>
    <n v="0.98663987945755904"/>
    <n v="4.7111949920654297"/>
    <n v="0"/>
    <n v="133"/>
    <n v="0"/>
    <n v="0"/>
    <n v="0"/>
    <n v="7.2700419425964302"/>
    <n v="9822"/>
    <n v="0"/>
  </r>
  <r>
    <s v="4fold"/>
    <x v="1"/>
    <x v="0"/>
    <x v="7"/>
    <x v="2"/>
    <x v="9"/>
    <n v="2"/>
    <x v="0"/>
    <n v="0.98694910149583304"/>
    <n v="4.4499959945678702"/>
    <n v="0"/>
    <n v="130"/>
    <n v="0"/>
    <n v="0"/>
    <n v="0"/>
    <n v="7.0297830104827801"/>
    <n v="9831"/>
    <n v="0"/>
  </r>
  <r>
    <s v="4fold"/>
    <x v="1"/>
    <x v="0"/>
    <x v="7"/>
    <x v="2"/>
    <x v="9"/>
    <n v="2"/>
    <x v="1"/>
    <n v="0.98659234709249699"/>
    <n v="10.5046889781951"/>
    <n v="0"/>
    <n v="267"/>
    <n v="0"/>
    <n v="0"/>
    <n v="0"/>
    <n v="7.0297830104827801"/>
    <n v="19647"/>
    <n v="0"/>
  </r>
  <r>
    <s v="4fold"/>
    <x v="1"/>
    <x v="0"/>
    <x v="7"/>
    <x v="2"/>
    <x v="9"/>
    <n v="2"/>
    <x v="2"/>
    <n v="0.98687111645620296"/>
    <n v="5.0218048095703098"/>
    <n v="0"/>
    <n v="131"/>
    <n v="0"/>
    <n v="0"/>
    <n v="0"/>
    <n v="7.0297830104827801"/>
    <n v="9847"/>
    <n v="0"/>
  </r>
  <r>
    <s v="4fold"/>
    <x v="1"/>
    <x v="0"/>
    <x v="7"/>
    <x v="2"/>
    <x v="10"/>
    <n v="0"/>
    <x v="0"/>
    <n v="0.98694910149583304"/>
    <n v="3.91205382347106"/>
    <n v="0"/>
    <n v="130"/>
    <n v="0"/>
    <n v="0"/>
    <n v="0"/>
    <n v="9.0293509960174507"/>
    <n v="9831"/>
    <n v="0"/>
  </r>
  <r>
    <s v="4fold"/>
    <x v="1"/>
    <x v="0"/>
    <x v="7"/>
    <x v="2"/>
    <x v="10"/>
    <n v="0"/>
    <x v="1"/>
    <n v="0.98675563136507305"/>
    <n v="8.5473268032073904"/>
    <n v="0"/>
    <n v="264"/>
    <n v="0"/>
    <n v="0"/>
    <n v="0"/>
    <n v="9.0293509960174507"/>
    <n v="19669"/>
    <n v="0"/>
  </r>
  <r>
    <s v="4fold"/>
    <x v="1"/>
    <x v="0"/>
    <x v="7"/>
    <x v="2"/>
    <x v="10"/>
    <n v="0"/>
    <x v="2"/>
    <n v="0.98654483381865599"/>
    <n v="4.0474479198455802"/>
    <n v="0"/>
    <n v="134"/>
    <n v="0"/>
    <n v="0"/>
    <n v="0"/>
    <n v="9.0293509960174507"/>
    <n v="9825"/>
    <n v="0"/>
  </r>
  <r>
    <s v="4fold"/>
    <x v="1"/>
    <x v="0"/>
    <x v="7"/>
    <x v="2"/>
    <x v="10"/>
    <n v="1"/>
    <x v="0"/>
    <n v="0.98694910149583304"/>
    <n v="3.9417760372161799"/>
    <n v="0"/>
    <n v="130"/>
    <n v="0"/>
    <n v="0"/>
    <n v="0"/>
    <n v="8.5768780708312899"/>
    <n v="9831"/>
    <n v="0"/>
  </r>
  <r>
    <s v="4fold"/>
    <x v="1"/>
    <x v="0"/>
    <x v="7"/>
    <x v="2"/>
    <x v="10"/>
    <n v="1"/>
    <x v="1"/>
    <n v="0.98670813061142604"/>
    <n v="7.4687080383300701"/>
    <n v="0"/>
    <n v="265"/>
    <n v="0"/>
    <n v="0"/>
    <n v="0"/>
    <n v="8.5768780708312899"/>
    <n v="19672"/>
    <n v="0"/>
  </r>
  <r>
    <s v="4fold"/>
    <x v="1"/>
    <x v="0"/>
    <x v="7"/>
    <x v="2"/>
    <x v="10"/>
    <n v="1"/>
    <x v="2"/>
    <n v="0.98663987945755904"/>
    <n v="3.76904201507568"/>
    <n v="0"/>
    <n v="133"/>
    <n v="0"/>
    <n v="0"/>
    <n v="0"/>
    <n v="8.5768780708312899"/>
    <n v="9822"/>
    <n v="0"/>
  </r>
  <r>
    <s v="4fold"/>
    <x v="1"/>
    <x v="0"/>
    <x v="7"/>
    <x v="2"/>
    <x v="10"/>
    <n v="2"/>
    <x v="0"/>
    <n v="0.98694910149583304"/>
    <n v="4.1215579509735099"/>
    <n v="0"/>
    <n v="130"/>
    <n v="0"/>
    <n v="0"/>
    <n v="0"/>
    <n v="8.8330008983612007"/>
    <n v="9831"/>
    <n v="0"/>
  </r>
  <r>
    <s v="4fold"/>
    <x v="1"/>
    <x v="0"/>
    <x v="7"/>
    <x v="2"/>
    <x v="10"/>
    <n v="2"/>
    <x v="1"/>
    <n v="0.98659234709249699"/>
    <n v="7.7432601451873699"/>
    <n v="0"/>
    <n v="267"/>
    <n v="0"/>
    <n v="0"/>
    <n v="0"/>
    <n v="8.8330008983612007"/>
    <n v="19647"/>
    <n v="0"/>
  </r>
  <r>
    <s v="4fold"/>
    <x v="1"/>
    <x v="0"/>
    <x v="7"/>
    <x v="2"/>
    <x v="10"/>
    <n v="2"/>
    <x v="2"/>
    <n v="0.98687111645620296"/>
    <n v="3.5520381927490199"/>
    <n v="0"/>
    <n v="131"/>
    <n v="0"/>
    <n v="0"/>
    <n v="0"/>
    <n v="8.8330008983612007"/>
    <n v="9847"/>
    <n v="0"/>
  </r>
  <r>
    <s v="4fold"/>
    <x v="1"/>
    <x v="0"/>
    <x v="7"/>
    <x v="2"/>
    <x v="11"/>
    <n v="0"/>
    <x v="0"/>
    <n v="0.98694910149583304"/>
    <n v="3.7189579010009699"/>
    <n v="0"/>
    <n v="130"/>
    <n v="0"/>
    <n v="0"/>
    <n v="0"/>
    <n v="7.6246488094329798"/>
    <n v="9831"/>
    <n v="0"/>
  </r>
  <r>
    <s v="4fold"/>
    <x v="1"/>
    <x v="0"/>
    <x v="7"/>
    <x v="2"/>
    <x v="11"/>
    <n v="0"/>
    <x v="1"/>
    <n v="0.98675563136507305"/>
    <n v="8.0647358894348091"/>
    <n v="0"/>
    <n v="264"/>
    <n v="0"/>
    <n v="0"/>
    <n v="0"/>
    <n v="7.6246488094329798"/>
    <n v="19669"/>
    <n v="0"/>
  </r>
  <r>
    <s v="4fold"/>
    <x v="1"/>
    <x v="0"/>
    <x v="7"/>
    <x v="2"/>
    <x v="11"/>
    <n v="0"/>
    <x v="2"/>
    <n v="0.98654483381865599"/>
    <n v="4.0847458839416504"/>
    <n v="0"/>
    <n v="134"/>
    <n v="0"/>
    <n v="0"/>
    <n v="0"/>
    <n v="7.6246488094329798"/>
    <n v="9825"/>
    <n v="0"/>
  </r>
  <r>
    <s v="4fold"/>
    <x v="1"/>
    <x v="0"/>
    <x v="7"/>
    <x v="2"/>
    <x v="11"/>
    <n v="1"/>
    <x v="0"/>
    <n v="0.98694910149583304"/>
    <n v="4.9600830078125"/>
    <n v="0"/>
    <n v="130"/>
    <n v="0"/>
    <n v="0"/>
    <n v="0"/>
    <n v="8.2237198352813703"/>
    <n v="9831"/>
    <n v="0"/>
  </r>
  <r>
    <s v="4fold"/>
    <x v="1"/>
    <x v="0"/>
    <x v="7"/>
    <x v="2"/>
    <x v="11"/>
    <n v="1"/>
    <x v="1"/>
    <n v="0.98670813061142604"/>
    <n v="8.2468409538269007"/>
    <n v="0"/>
    <n v="265"/>
    <n v="0"/>
    <n v="0"/>
    <n v="0"/>
    <n v="8.2237198352813703"/>
    <n v="19672"/>
    <n v="0"/>
  </r>
  <r>
    <s v="4fold"/>
    <x v="1"/>
    <x v="0"/>
    <x v="7"/>
    <x v="2"/>
    <x v="11"/>
    <n v="1"/>
    <x v="2"/>
    <n v="0.98663987945755904"/>
    <n v="3.8402471542358398"/>
    <n v="0"/>
    <n v="133"/>
    <n v="0"/>
    <n v="0"/>
    <n v="0"/>
    <n v="8.2237198352813703"/>
    <n v="9822"/>
    <n v="0"/>
  </r>
  <r>
    <s v="4fold"/>
    <x v="1"/>
    <x v="0"/>
    <x v="7"/>
    <x v="2"/>
    <x v="11"/>
    <n v="2"/>
    <x v="0"/>
    <n v="0.98694910149583304"/>
    <n v="3.9055471420288002"/>
    <n v="0"/>
    <n v="130"/>
    <n v="0"/>
    <n v="0"/>
    <n v="0"/>
    <n v="8.34466099739074"/>
    <n v="9831"/>
    <n v="0"/>
  </r>
  <r>
    <s v="4fold"/>
    <x v="1"/>
    <x v="0"/>
    <x v="7"/>
    <x v="2"/>
    <x v="11"/>
    <n v="2"/>
    <x v="1"/>
    <n v="0.98659234709249699"/>
    <n v="7.4923081398010201"/>
    <n v="0"/>
    <n v="267"/>
    <n v="0"/>
    <n v="0"/>
    <n v="0"/>
    <n v="8.34466099739074"/>
    <n v="19647"/>
    <n v="0"/>
  </r>
  <r>
    <s v="4fold"/>
    <x v="1"/>
    <x v="0"/>
    <x v="7"/>
    <x v="2"/>
    <x v="11"/>
    <n v="2"/>
    <x v="2"/>
    <n v="0.98687111645620296"/>
    <n v="3.7499589920043901"/>
    <n v="0"/>
    <n v="131"/>
    <n v="0"/>
    <n v="0"/>
    <n v="0"/>
    <n v="8.34466099739074"/>
    <n v="9847"/>
    <n v="0"/>
  </r>
  <r>
    <s v="4fold"/>
    <x v="1"/>
    <x v="0"/>
    <x v="7"/>
    <x v="2"/>
    <x v="12"/>
    <n v="0"/>
    <x v="0"/>
    <n v="0.98694910149583304"/>
    <n v="3.5040020942687899"/>
    <n v="0"/>
    <n v="130"/>
    <n v="0"/>
    <n v="0"/>
    <n v="0"/>
    <n v="9.8039178848266602"/>
    <n v="9831"/>
    <n v="0"/>
  </r>
  <r>
    <s v="4fold"/>
    <x v="1"/>
    <x v="0"/>
    <x v="7"/>
    <x v="2"/>
    <x v="12"/>
    <n v="0"/>
    <x v="1"/>
    <n v="0.98675563136507305"/>
    <n v="8.6795630455017001"/>
    <n v="0"/>
    <n v="264"/>
    <n v="0"/>
    <n v="0"/>
    <n v="0"/>
    <n v="9.8039178848266602"/>
    <n v="19669"/>
    <n v="0"/>
  </r>
  <r>
    <s v="4fold"/>
    <x v="1"/>
    <x v="0"/>
    <x v="7"/>
    <x v="2"/>
    <x v="12"/>
    <n v="0"/>
    <x v="2"/>
    <n v="0.98654483381865599"/>
    <n v="3.8672690391540501"/>
    <n v="0"/>
    <n v="134"/>
    <n v="0"/>
    <n v="0"/>
    <n v="0"/>
    <n v="9.8039178848266602"/>
    <n v="9825"/>
    <n v="0"/>
  </r>
  <r>
    <s v="4fold"/>
    <x v="1"/>
    <x v="0"/>
    <x v="7"/>
    <x v="2"/>
    <x v="12"/>
    <n v="1"/>
    <x v="0"/>
    <n v="0.98694910149583304"/>
    <n v="4.3066110610961896"/>
    <n v="0"/>
    <n v="130"/>
    <n v="0"/>
    <n v="0"/>
    <n v="0"/>
    <n v="10.0148570537567"/>
    <n v="9831"/>
    <n v="0"/>
  </r>
  <r>
    <s v="4fold"/>
    <x v="1"/>
    <x v="0"/>
    <x v="7"/>
    <x v="2"/>
    <x v="12"/>
    <n v="1"/>
    <x v="1"/>
    <n v="0.98670813061142604"/>
    <n v="8.6965849399566597"/>
    <n v="0"/>
    <n v="265"/>
    <n v="0"/>
    <n v="0"/>
    <n v="0"/>
    <n v="10.0148570537567"/>
    <n v="19672"/>
    <n v="0"/>
  </r>
  <r>
    <s v="4fold"/>
    <x v="1"/>
    <x v="0"/>
    <x v="7"/>
    <x v="2"/>
    <x v="12"/>
    <n v="1"/>
    <x v="2"/>
    <n v="0.98663987945755904"/>
    <n v="3.9576780796050999"/>
    <n v="0"/>
    <n v="133"/>
    <n v="0"/>
    <n v="0"/>
    <n v="0"/>
    <n v="10.0148570537567"/>
    <n v="9822"/>
    <n v="0"/>
  </r>
  <r>
    <s v="4fold"/>
    <x v="1"/>
    <x v="0"/>
    <x v="7"/>
    <x v="2"/>
    <x v="12"/>
    <n v="2"/>
    <x v="0"/>
    <n v="0.98694910149583304"/>
    <n v="4.1001329421996999"/>
    <n v="0"/>
    <n v="130"/>
    <n v="0"/>
    <n v="0"/>
    <n v="0"/>
    <n v="10.875108003616299"/>
    <n v="9831"/>
    <n v="0"/>
  </r>
  <r>
    <s v="4fold"/>
    <x v="1"/>
    <x v="0"/>
    <x v="7"/>
    <x v="2"/>
    <x v="12"/>
    <n v="2"/>
    <x v="1"/>
    <n v="0.98659234709249699"/>
    <n v="8.3641149997711093"/>
    <n v="0"/>
    <n v="267"/>
    <n v="0"/>
    <n v="0"/>
    <n v="0"/>
    <n v="10.875108003616299"/>
    <n v="19647"/>
    <n v="0"/>
  </r>
  <r>
    <s v="4fold"/>
    <x v="1"/>
    <x v="0"/>
    <x v="7"/>
    <x v="2"/>
    <x v="12"/>
    <n v="2"/>
    <x v="2"/>
    <n v="0.98687111645620296"/>
    <n v="4.4679548740386901"/>
    <n v="0"/>
    <n v="131"/>
    <n v="0"/>
    <n v="0"/>
    <n v="0"/>
    <n v="10.875108003616299"/>
    <n v="9847"/>
    <n v="0"/>
  </r>
  <r>
    <s v="4fold"/>
    <x v="1"/>
    <x v="0"/>
    <x v="8"/>
    <x v="0"/>
    <x v="0"/>
    <n v="0"/>
    <x v="0"/>
    <n v="0.97083375238861502"/>
    <n v="2.4686319828033398"/>
    <n v="0"/>
    <n v="290"/>
    <n v="0"/>
    <n v="0"/>
    <n v="0"/>
    <n v="44.6278328895568"/>
    <n v="9653"/>
    <n v="0"/>
  </r>
  <r>
    <s v="4fold"/>
    <x v="1"/>
    <x v="0"/>
    <x v="8"/>
    <x v="0"/>
    <x v="0"/>
    <n v="0"/>
    <x v="1"/>
    <n v="0.970831453916704"/>
    <n v="5.24183797836303"/>
    <n v="0"/>
    <n v="582"/>
    <n v="0"/>
    <n v="0"/>
    <n v="0"/>
    <n v="44.6278328895568"/>
    <n v="19371"/>
    <n v="0"/>
  </r>
  <r>
    <s v="4fold"/>
    <x v="1"/>
    <x v="0"/>
    <x v="8"/>
    <x v="0"/>
    <x v="0"/>
    <n v="0"/>
    <x v="2"/>
    <n v="0.97087476147433904"/>
    <n v="2.4688880443572998"/>
    <n v="0"/>
    <n v="290"/>
    <n v="0"/>
    <n v="0"/>
    <n v="0"/>
    <n v="44.6278328895568"/>
    <n v="9667"/>
    <n v="0"/>
  </r>
  <r>
    <s v="4fold"/>
    <x v="1"/>
    <x v="0"/>
    <x v="8"/>
    <x v="0"/>
    <x v="0"/>
    <n v="1"/>
    <x v="0"/>
    <n v="0.97083375238861502"/>
    <n v="3.6754338741302401"/>
    <n v="0"/>
    <n v="290"/>
    <n v="0"/>
    <n v="0"/>
    <n v="0"/>
    <n v="48.5118660926818"/>
    <n v="9653"/>
    <n v="0"/>
  </r>
  <r>
    <s v="4fold"/>
    <x v="1"/>
    <x v="0"/>
    <x v="8"/>
    <x v="0"/>
    <x v="0"/>
    <n v="1"/>
    <x v="1"/>
    <n v="0.97078019881514199"/>
    <n v="7.56206798553466"/>
    <n v="0"/>
    <n v="582"/>
    <n v="0"/>
    <n v="0"/>
    <n v="0"/>
    <n v="48.5118660926818"/>
    <n v="19336"/>
    <n v="0"/>
  </r>
  <r>
    <s v="4fold"/>
    <x v="1"/>
    <x v="0"/>
    <x v="8"/>
    <x v="0"/>
    <x v="0"/>
    <n v="1"/>
    <x v="2"/>
    <n v="0.97097678142513999"/>
    <n v="2.9869711399078298"/>
    <n v="0"/>
    <n v="290"/>
    <n v="0"/>
    <n v="0"/>
    <n v="0"/>
    <n v="48.5118660926818"/>
    <n v="9702"/>
    <n v="0"/>
  </r>
  <r>
    <s v="4fold"/>
    <x v="1"/>
    <x v="0"/>
    <x v="8"/>
    <x v="0"/>
    <x v="0"/>
    <n v="2"/>
    <x v="0"/>
    <n v="0.97083375238861502"/>
    <n v="2.7433891296386701"/>
    <n v="0"/>
    <n v="290"/>
    <n v="0"/>
    <n v="0"/>
    <n v="0"/>
    <n v="45.768781900405799"/>
    <n v="9653"/>
    <n v="0"/>
  </r>
  <r>
    <s v="4fold"/>
    <x v="1"/>
    <x v="0"/>
    <x v="8"/>
    <x v="0"/>
    <x v="0"/>
    <n v="2"/>
    <x v="1"/>
    <n v="0.97092586094541"/>
    <n v="5.9565508365631104"/>
    <n v="0"/>
    <n v="580"/>
    <n v="0"/>
    <n v="0"/>
    <n v="0"/>
    <n v="45.768781900405799"/>
    <n v="19369"/>
    <n v="0"/>
  </r>
  <r>
    <s v="4fold"/>
    <x v="1"/>
    <x v="0"/>
    <x v="8"/>
    <x v="0"/>
    <x v="0"/>
    <n v="2"/>
    <x v="2"/>
    <n v="0.970685674129103"/>
    <n v="3.0102958679199201"/>
    <n v="0"/>
    <n v="292"/>
    <n v="0"/>
    <n v="0"/>
    <n v="0"/>
    <n v="45.768781900405799"/>
    <n v="9669"/>
    <n v="0"/>
  </r>
  <r>
    <s v="4fold"/>
    <x v="1"/>
    <x v="0"/>
    <x v="8"/>
    <x v="0"/>
    <x v="1"/>
    <n v="0"/>
    <x v="0"/>
    <n v="0.97083375238861502"/>
    <n v="2.7934889793395898"/>
    <n v="0"/>
    <n v="290"/>
    <n v="0"/>
    <n v="0"/>
    <n v="0"/>
    <n v="46.859241008758502"/>
    <n v="9653"/>
    <n v="0"/>
  </r>
  <r>
    <s v="4fold"/>
    <x v="1"/>
    <x v="0"/>
    <x v="8"/>
    <x v="0"/>
    <x v="1"/>
    <n v="0"/>
    <x v="1"/>
    <n v="0.970831453916704"/>
    <n v="8.3404359817504794"/>
    <n v="0"/>
    <n v="582"/>
    <n v="0"/>
    <n v="0"/>
    <n v="0"/>
    <n v="46.859241008758502"/>
    <n v="19371"/>
    <n v="0"/>
  </r>
  <r>
    <s v="4fold"/>
    <x v="1"/>
    <x v="0"/>
    <x v="8"/>
    <x v="0"/>
    <x v="1"/>
    <n v="0"/>
    <x v="2"/>
    <n v="0.97087476147433904"/>
    <n v="2.99311304092407"/>
    <n v="0"/>
    <n v="290"/>
    <n v="0"/>
    <n v="0"/>
    <n v="0"/>
    <n v="46.859241008758502"/>
    <n v="9667"/>
    <n v="0"/>
  </r>
  <r>
    <s v="4fold"/>
    <x v="1"/>
    <x v="0"/>
    <x v="8"/>
    <x v="0"/>
    <x v="1"/>
    <n v="1"/>
    <x v="0"/>
    <n v="0.97083375238861502"/>
    <n v="2.6295981407165501"/>
    <n v="0"/>
    <n v="290"/>
    <n v="0"/>
    <n v="0"/>
    <n v="0"/>
    <n v="45.493606090545597"/>
    <n v="9653"/>
    <n v="0"/>
  </r>
  <r>
    <s v="4fold"/>
    <x v="1"/>
    <x v="0"/>
    <x v="8"/>
    <x v="0"/>
    <x v="1"/>
    <n v="1"/>
    <x v="1"/>
    <n v="0.97078019881514199"/>
    <n v="5.2256531715393004"/>
    <n v="0"/>
    <n v="582"/>
    <n v="0"/>
    <n v="0"/>
    <n v="0"/>
    <n v="45.493606090545597"/>
    <n v="19336"/>
    <n v="0"/>
  </r>
  <r>
    <s v="4fold"/>
    <x v="1"/>
    <x v="0"/>
    <x v="8"/>
    <x v="0"/>
    <x v="1"/>
    <n v="1"/>
    <x v="2"/>
    <n v="0.97097678142513999"/>
    <n v="2.9954860210418701"/>
    <n v="0"/>
    <n v="290"/>
    <n v="0"/>
    <n v="0"/>
    <n v="0"/>
    <n v="45.493606090545597"/>
    <n v="9702"/>
    <n v="0"/>
  </r>
  <r>
    <s v="4fold"/>
    <x v="1"/>
    <x v="0"/>
    <x v="8"/>
    <x v="0"/>
    <x v="1"/>
    <n v="2"/>
    <x v="0"/>
    <n v="0.97083375238861502"/>
    <n v="3.27181696891784"/>
    <n v="0"/>
    <n v="290"/>
    <n v="0"/>
    <n v="0"/>
    <n v="0"/>
    <n v="45.703207015991197"/>
    <n v="9653"/>
    <n v="0"/>
  </r>
  <r>
    <s v="4fold"/>
    <x v="1"/>
    <x v="0"/>
    <x v="8"/>
    <x v="0"/>
    <x v="1"/>
    <n v="2"/>
    <x v="1"/>
    <n v="0.97092586094541"/>
    <n v="5.9621100425720197"/>
    <n v="0"/>
    <n v="580"/>
    <n v="0"/>
    <n v="0"/>
    <n v="0"/>
    <n v="45.703207015991197"/>
    <n v="19369"/>
    <n v="0"/>
  </r>
  <r>
    <s v="4fold"/>
    <x v="1"/>
    <x v="0"/>
    <x v="8"/>
    <x v="0"/>
    <x v="1"/>
    <n v="2"/>
    <x v="2"/>
    <n v="0.970685674129103"/>
    <n v="2.7919120788574201"/>
    <n v="0"/>
    <n v="292"/>
    <n v="0"/>
    <n v="0"/>
    <n v="0"/>
    <n v="45.703207015991197"/>
    <n v="9669"/>
    <n v="0"/>
  </r>
  <r>
    <s v="4fold"/>
    <x v="1"/>
    <x v="0"/>
    <x v="8"/>
    <x v="0"/>
    <x v="2"/>
    <n v="0"/>
    <x v="0"/>
    <n v="0.97083375238861502"/>
    <n v="2.8055601119995099"/>
    <n v="0"/>
    <n v="290"/>
    <n v="0"/>
    <n v="0"/>
    <n v="0"/>
    <n v="44.704184055328298"/>
    <n v="9653"/>
    <n v="0"/>
  </r>
  <r>
    <s v="4fold"/>
    <x v="1"/>
    <x v="0"/>
    <x v="8"/>
    <x v="0"/>
    <x v="2"/>
    <n v="0"/>
    <x v="1"/>
    <n v="0.970831453916704"/>
    <n v="5.4380669593811"/>
    <n v="0"/>
    <n v="582"/>
    <n v="0"/>
    <n v="0"/>
    <n v="0"/>
    <n v="44.704184055328298"/>
    <n v="19371"/>
    <n v="0"/>
  </r>
  <r>
    <s v="4fold"/>
    <x v="1"/>
    <x v="0"/>
    <x v="8"/>
    <x v="0"/>
    <x v="2"/>
    <n v="0"/>
    <x v="2"/>
    <n v="0.97087476147433904"/>
    <n v="2.6893470287322998"/>
    <n v="0"/>
    <n v="290"/>
    <n v="0"/>
    <n v="0"/>
    <n v="0"/>
    <n v="44.704184055328298"/>
    <n v="9667"/>
    <n v="0"/>
  </r>
  <r>
    <s v="4fold"/>
    <x v="1"/>
    <x v="0"/>
    <x v="8"/>
    <x v="0"/>
    <x v="2"/>
    <n v="1"/>
    <x v="0"/>
    <n v="0.97083375238861502"/>
    <n v="2.72712206840515"/>
    <n v="0"/>
    <n v="290"/>
    <n v="0"/>
    <n v="0"/>
    <n v="0"/>
    <n v="48.960354089736903"/>
    <n v="9653"/>
    <n v="0"/>
  </r>
  <r>
    <s v="4fold"/>
    <x v="1"/>
    <x v="0"/>
    <x v="8"/>
    <x v="0"/>
    <x v="2"/>
    <n v="1"/>
    <x v="1"/>
    <n v="0.97078019881514199"/>
    <n v="5.8277459144592196"/>
    <n v="0"/>
    <n v="582"/>
    <n v="0"/>
    <n v="0"/>
    <n v="0"/>
    <n v="48.960354089736903"/>
    <n v="19336"/>
    <n v="0"/>
  </r>
  <r>
    <s v="4fold"/>
    <x v="1"/>
    <x v="0"/>
    <x v="8"/>
    <x v="0"/>
    <x v="2"/>
    <n v="1"/>
    <x v="2"/>
    <n v="0.97097678142513999"/>
    <n v="3.0716061592102002"/>
    <n v="0"/>
    <n v="290"/>
    <n v="0"/>
    <n v="0"/>
    <n v="0"/>
    <n v="48.960354089736903"/>
    <n v="9702"/>
    <n v="0"/>
  </r>
  <r>
    <s v="4fold"/>
    <x v="1"/>
    <x v="0"/>
    <x v="8"/>
    <x v="0"/>
    <x v="2"/>
    <n v="2"/>
    <x v="0"/>
    <n v="0.97083375238861502"/>
    <n v="2.7367920875549299"/>
    <n v="0"/>
    <n v="290"/>
    <n v="0"/>
    <n v="0"/>
    <n v="0"/>
    <n v="45.1709399223327"/>
    <n v="9653"/>
    <n v="0"/>
  </r>
  <r>
    <s v="4fold"/>
    <x v="1"/>
    <x v="0"/>
    <x v="8"/>
    <x v="0"/>
    <x v="2"/>
    <n v="2"/>
    <x v="1"/>
    <n v="0.97092586094541"/>
    <n v="5.5422379970550502"/>
    <n v="0"/>
    <n v="580"/>
    <n v="0"/>
    <n v="0"/>
    <n v="0"/>
    <n v="45.1709399223327"/>
    <n v="19369"/>
    <n v="0"/>
  </r>
  <r>
    <s v="4fold"/>
    <x v="1"/>
    <x v="0"/>
    <x v="8"/>
    <x v="0"/>
    <x v="2"/>
    <n v="2"/>
    <x v="2"/>
    <n v="0.970685674129103"/>
    <n v="2.8485360145568799"/>
    <n v="0"/>
    <n v="292"/>
    <n v="0"/>
    <n v="0"/>
    <n v="0"/>
    <n v="45.1709399223327"/>
    <n v="9669"/>
    <n v="0"/>
  </r>
  <r>
    <s v="4fold"/>
    <x v="1"/>
    <x v="0"/>
    <x v="8"/>
    <x v="0"/>
    <x v="3"/>
    <n v="0"/>
    <x v="0"/>
    <n v="0.97083375238861502"/>
    <n v="2.7825031280517498"/>
    <n v="0"/>
    <n v="290"/>
    <n v="0"/>
    <n v="0"/>
    <n v="0"/>
    <n v="47.861106872558501"/>
    <n v="9653"/>
    <n v="0"/>
  </r>
  <r>
    <s v="4fold"/>
    <x v="1"/>
    <x v="0"/>
    <x v="8"/>
    <x v="0"/>
    <x v="3"/>
    <n v="0"/>
    <x v="1"/>
    <n v="0.970831453916704"/>
    <n v="6.5215640068054199"/>
    <n v="0"/>
    <n v="582"/>
    <n v="0"/>
    <n v="0"/>
    <n v="0"/>
    <n v="47.861106872558501"/>
    <n v="19371"/>
    <n v="0"/>
  </r>
  <r>
    <s v="4fold"/>
    <x v="1"/>
    <x v="0"/>
    <x v="8"/>
    <x v="0"/>
    <x v="3"/>
    <n v="0"/>
    <x v="2"/>
    <n v="0.97087476147433904"/>
    <n v="3.1998379230499201"/>
    <n v="0"/>
    <n v="290"/>
    <n v="0"/>
    <n v="0"/>
    <n v="0"/>
    <n v="47.861106872558501"/>
    <n v="9667"/>
    <n v="0"/>
  </r>
  <r>
    <s v="4fold"/>
    <x v="1"/>
    <x v="0"/>
    <x v="8"/>
    <x v="0"/>
    <x v="3"/>
    <n v="1"/>
    <x v="0"/>
    <n v="0.97083375238861502"/>
    <n v="3.0119450092315598"/>
    <n v="0"/>
    <n v="290"/>
    <n v="0"/>
    <n v="0"/>
    <n v="0"/>
    <n v="46.2032921314239"/>
    <n v="9653"/>
    <n v="0"/>
  </r>
  <r>
    <s v="4fold"/>
    <x v="1"/>
    <x v="0"/>
    <x v="8"/>
    <x v="0"/>
    <x v="3"/>
    <n v="1"/>
    <x v="1"/>
    <n v="0.97078019881514199"/>
    <n v="6.4262888431549001"/>
    <n v="0"/>
    <n v="582"/>
    <n v="0"/>
    <n v="0"/>
    <n v="0"/>
    <n v="46.2032921314239"/>
    <n v="19336"/>
    <n v="0"/>
  </r>
  <r>
    <s v="4fold"/>
    <x v="1"/>
    <x v="0"/>
    <x v="8"/>
    <x v="0"/>
    <x v="3"/>
    <n v="1"/>
    <x v="2"/>
    <n v="0.97097678142513999"/>
    <n v="2.5067331790924001"/>
    <n v="0"/>
    <n v="290"/>
    <n v="0"/>
    <n v="0"/>
    <n v="0"/>
    <n v="46.2032921314239"/>
    <n v="9702"/>
    <n v="0"/>
  </r>
  <r>
    <s v="4fold"/>
    <x v="1"/>
    <x v="0"/>
    <x v="8"/>
    <x v="0"/>
    <x v="3"/>
    <n v="2"/>
    <x v="0"/>
    <n v="0.97083375238861502"/>
    <n v="2.6906070709228498"/>
    <n v="0"/>
    <n v="290"/>
    <n v="0"/>
    <n v="0"/>
    <n v="0"/>
    <n v="45.399080991744903"/>
    <n v="9653"/>
    <n v="0"/>
  </r>
  <r>
    <s v="4fold"/>
    <x v="1"/>
    <x v="0"/>
    <x v="8"/>
    <x v="0"/>
    <x v="3"/>
    <n v="2"/>
    <x v="1"/>
    <n v="0.97092586094541"/>
    <n v="6.1916530132293701"/>
    <n v="0"/>
    <n v="580"/>
    <n v="0"/>
    <n v="0"/>
    <n v="0"/>
    <n v="45.399080991744903"/>
    <n v="19369"/>
    <n v="0"/>
  </r>
  <r>
    <s v="4fold"/>
    <x v="1"/>
    <x v="0"/>
    <x v="8"/>
    <x v="0"/>
    <x v="3"/>
    <n v="2"/>
    <x v="2"/>
    <n v="0.970685674129103"/>
    <n v="3.0333769321441602"/>
    <n v="0"/>
    <n v="292"/>
    <n v="0"/>
    <n v="0"/>
    <n v="0"/>
    <n v="45.399080991744903"/>
    <n v="9669"/>
    <n v="0"/>
  </r>
  <r>
    <s v="4fold"/>
    <x v="1"/>
    <x v="0"/>
    <x v="8"/>
    <x v="0"/>
    <x v="4"/>
    <n v="0"/>
    <x v="0"/>
    <n v="0.97083375238861502"/>
    <n v="2.83037900924682"/>
    <n v="0"/>
    <n v="290"/>
    <n v="0"/>
    <n v="0"/>
    <n v="0"/>
    <n v="45.3888001441955"/>
    <n v="9653"/>
    <n v="0"/>
  </r>
  <r>
    <s v="4fold"/>
    <x v="1"/>
    <x v="0"/>
    <x v="8"/>
    <x v="0"/>
    <x v="4"/>
    <n v="0"/>
    <x v="1"/>
    <n v="0.970831453916704"/>
    <n v="5.2922821044921804"/>
    <n v="0"/>
    <n v="582"/>
    <n v="0"/>
    <n v="0"/>
    <n v="0"/>
    <n v="45.3888001441955"/>
    <n v="19371"/>
    <n v="0"/>
  </r>
  <r>
    <s v="4fold"/>
    <x v="1"/>
    <x v="0"/>
    <x v="8"/>
    <x v="0"/>
    <x v="4"/>
    <n v="0"/>
    <x v="2"/>
    <n v="0.97087476147433904"/>
    <n v="2.62073397636413"/>
    <n v="0"/>
    <n v="290"/>
    <n v="0"/>
    <n v="0"/>
    <n v="0"/>
    <n v="45.3888001441955"/>
    <n v="9667"/>
    <n v="0"/>
  </r>
  <r>
    <s v="4fold"/>
    <x v="1"/>
    <x v="0"/>
    <x v="8"/>
    <x v="0"/>
    <x v="4"/>
    <n v="1"/>
    <x v="0"/>
    <n v="0.97083375238861502"/>
    <n v="2.9967198371887198"/>
    <n v="0"/>
    <n v="290"/>
    <n v="0"/>
    <n v="0"/>
    <n v="0"/>
    <n v="46.180434942245398"/>
    <n v="9653"/>
    <n v="0"/>
  </r>
  <r>
    <s v="4fold"/>
    <x v="1"/>
    <x v="0"/>
    <x v="8"/>
    <x v="0"/>
    <x v="4"/>
    <n v="1"/>
    <x v="1"/>
    <n v="0.97078019881514199"/>
    <n v="5.8074889183044398"/>
    <n v="0"/>
    <n v="582"/>
    <n v="0"/>
    <n v="0"/>
    <n v="0"/>
    <n v="46.180434942245398"/>
    <n v="19336"/>
    <n v="0"/>
  </r>
  <r>
    <s v="4fold"/>
    <x v="1"/>
    <x v="0"/>
    <x v="8"/>
    <x v="0"/>
    <x v="4"/>
    <n v="1"/>
    <x v="2"/>
    <n v="0.97097678142513999"/>
    <n v="2.7274849414825399"/>
    <n v="0"/>
    <n v="290"/>
    <n v="0"/>
    <n v="0"/>
    <n v="0"/>
    <n v="46.180434942245398"/>
    <n v="9702"/>
    <n v="0"/>
  </r>
  <r>
    <s v="4fold"/>
    <x v="1"/>
    <x v="0"/>
    <x v="8"/>
    <x v="0"/>
    <x v="4"/>
    <n v="2"/>
    <x v="0"/>
    <n v="0.97083375238861502"/>
    <n v="2.7864301204681299"/>
    <n v="0"/>
    <n v="290"/>
    <n v="0"/>
    <n v="0"/>
    <n v="0"/>
    <n v="46.168326854705803"/>
    <n v="9653"/>
    <n v="0"/>
  </r>
  <r>
    <s v="4fold"/>
    <x v="1"/>
    <x v="0"/>
    <x v="8"/>
    <x v="0"/>
    <x v="4"/>
    <n v="2"/>
    <x v="1"/>
    <n v="0.97092586094541"/>
    <n v="5.0618870258331299"/>
    <n v="0"/>
    <n v="580"/>
    <n v="0"/>
    <n v="0"/>
    <n v="0"/>
    <n v="46.168326854705803"/>
    <n v="19369"/>
    <n v="0"/>
  </r>
  <r>
    <s v="4fold"/>
    <x v="1"/>
    <x v="0"/>
    <x v="8"/>
    <x v="0"/>
    <x v="4"/>
    <n v="2"/>
    <x v="2"/>
    <n v="0.970685674129103"/>
    <n v="2.64970803260803"/>
    <n v="0"/>
    <n v="292"/>
    <n v="0"/>
    <n v="0"/>
    <n v="0"/>
    <n v="46.168326854705803"/>
    <n v="9669"/>
    <n v="0"/>
  </r>
  <r>
    <s v="4fold"/>
    <x v="1"/>
    <x v="0"/>
    <x v="8"/>
    <x v="1"/>
    <x v="5"/>
    <n v="0"/>
    <x v="0"/>
    <n v="0.97515840289651001"/>
    <n v="2.6601328849792401"/>
    <n v="0.39902676399026699"/>
    <n v="208"/>
    <n v="39"/>
    <n v="0.67768595041322299"/>
    <n v="0.28275862068965502"/>
    <n v="3.5991139411926198"/>
    <n v="9614"/>
    <n v="82"/>
  </r>
  <r>
    <s v="4fold"/>
    <x v="1"/>
    <x v="0"/>
    <x v="8"/>
    <x v="1"/>
    <x v="5"/>
    <n v="0"/>
    <x v="1"/>
    <n v="0.98361148699443601"/>
    <n v="5.0711748600006104"/>
    <n v="0.64876476906552105"/>
    <n v="280"/>
    <n v="47"/>
    <n v="0.86532951289398197"/>
    <n v="0.51890034364261095"/>
    <n v="3.5991139411926198"/>
    <n v="19324"/>
    <n v="302"/>
  </r>
  <r>
    <s v="4fold"/>
    <x v="1"/>
    <x v="0"/>
    <x v="8"/>
    <x v="1"/>
    <x v="5"/>
    <n v="0"/>
    <x v="2"/>
    <n v="0.97519333132469599"/>
    <n v="2.4149599075317298"/>
    <n v="0.348284960422163"/>
    <n v="224"/>
    <n v="23"/>
    <n v="0.74157303370786498"/>
    <n v="0.22758620689655101"/>
    <n v="3.5991139411926198"/>
    <n v="9644"/>
    <n v="66"/>
  </r>
  <r>
    <s v="4fold"/>
    <x v="1"/>
    <x v="0"/>
    <x v="8"/>
    <x v="1"/>
    <x v="5"/>
    <n v="1"/>
    <x v="0"/>
    <n v="0.97495725636125896"/>
    <n v="3.0352029800414999"/>
    <n v="0.37279596977329899"/>
    <n v="216"/>
    <n v="33"/>
    <n v="0.69158878504672805"/>
    <n v="0.25517241379310301"/>
    <n v="5.4155871868133501"/>
    <n v="9620"/>
    <n v="74"/>
  </r>
  <r>
    <s v="4fold"/>
    <x v="1"/>
    <x v="0"/>
    <x v="8"/>
    <x v="1"/>
    <x v="5"/>
    <n v="1"/>
    <x v="1"/>
    <n v="0.983934129932724"/>
    <n v="6.1520500183105398"/>
    <n v="0.66173361522198704"/>
    <n v="269"/>
    <n v="51"/>
    <n v="0.85989010989010894"/>
    <n v="0.53780068728522301"/>
    <n v="5.4155871868133501"/>
    <n v="19285"/>
    <n v="313"/>
  </r>
  <r>
    <s v="4fold"/>
    <x v="1"/>
    <x v="0"/>
    <x v="8"/>
    <x v="1"/>
    <x v="5"/>
    <n v="1"/>
    <x v="2"/>
    <n v="0.97548038430744599"/>
    <n v="3.11229395866394"/>
    <n v="0.36692506459948299"/>
    <n v="219"/>
    <n v="26"/>
    <n v="0.731958762886597"/>
    <n v="0.24482758620689599"/>
    <n v="5.4155871868133501"/>
    <n v="9676"/>
    <n v="71"/>
  </r>
  <r>
    <s v="4fold"/>
    <x v="1"/>
    <x v="0"/>
    <x v="8"/>
    <x v="1"/>
    <x v="5"/>
    <n v="2"/>
    <x v="0"/>
    <n v="0.973348084079251"/>
    <n v="2.4635369777679399"/>
    <n v="0.33249370277078"/>
    <n v="224"/>
    <n v="41"/>
    <n v="0.61682242990654201"/>
    <n v="0.22758620689655101"/>
    <n v="3.9860320091247501"/>
    <n v="9612"/>
    <n v="66"/>
  </r>
  <r>
    <s v="4fold"/>
    <x v="1"/>
    <x v="0"/>
    <x v="8"/>
    <x v="1"/>
    <x v="5"/>
    <n v="2"/>
    <x v="1"/>
    <n v="0.98451050177953703"/>
    <n v="5.6101188659667898"/>
    <n v="0.67022411953041605"/>
    <n v="266"/>
    <n v="43"/>
    <n v="0.87955182072829097"/>
    <n v="0.541379310344827"/>
    <n v="3.9860320091247501"/>
    <n v="19326"/>
    <n v="314"/>
  </r>
  <r>
    <s v="4fold"/>
    <x v="1"/>
    <x v="0"/>
    <x v="8"/>
    <x v="1"/>
    <x v="5"/>
    <n v="2"/>
    <x v="2"/>
    <n v="0.97409898604557699"/>
    <n v="3.12680983543396"/>
    <n v="0.34183673469387699"/>
    <n v="225"/>
    <n v="33"/>
    <n v="0.67"/>
    <n v="0.22945205479451999"/>
    <n v="3.9860320091247501"/>
    <n v="9636"/>
    <n v="67"/>
  </r>
  <r>
    <s v="4fold"/>
    <x v="1"/>
    <x v="0"/>
    <x v="8"/>
    <x v="1"/>
    <x v="6"/>
    <n v="0"/>
    <x v="0"/>
    <n v="0.97515840289651001"/>
    <n v="2.4006459712982098"/>
    <n v="0.39902676399026699"/>
    <n v="208"/>
    <n v="39"/>
    <n v="0.67768595041322299"/>
    <n v="0.28275862068965502"/>
    <n v="3.7232639789581299"/>
    <n v="9614"/>
    <n v="82"/>
  </r>
  <r>
    <s v="4fold"/>
    <x v="1"/>
    <x v="0"/>
    <x v="8"/>
    <x v="1"/>
    <x v="6"/>
    <n v="0"/>
    <x v="1"/>
    <n v="0.98361148699443601"/>
    <n v="4.9301550388336102"/>
    <n v="0.64876476906552105"/>
    <n v="280"/>
    <n v="47"/>
    <n v="0.86532951289398197"/>
    <n v="0.51890034364261095"/>
    <n v="3.7232639789581299"/>
    <n v="19324"/>
    <n v="302"/>
  </r>
  <r>
    <s v="4fold"/>
    <x v="1"/>
    <x v="0"/>
    <x v="8"/>
    <x v="1"/>
    <x v="6"/>
    <n v="0"/>
    <x v="2"/>
    <n v="0.97519333132469599"/>
    <n v="2.3888490200042698"/>
    <n v="0.348284960422163"/>
    <n v="224"/>
    <n v="23"/>
    <n v="0.74157303370786498"/>
    <n v="0.22758620689655101"/>
    <n v="3.7232639789581299"/>
    <n v="9644"/>
    <n v="66"/>
  </r>
  <r>
    <s v="4fold"/>
    <x v="1"/>
    <x v="0"/>
    <x v="8"/>
    <x v="1"/>
    <x v="6"/>
    <n v="1"/>
    <x v="0"/>
    <n v="0.97495725636125896"/>
    <n v="2.9762699604034402"/>
    <n v="0.37279596977329899"/>
    <n v="216"/>
    <n v="33"/>
    <n v="0.69158878504672805"/>
    <n v="0.25517241379310301"/>
    <n v="4.5200130939483598"/>
    <n v="9620"/>
    <n v="74"/>
  </r>
  <r>
    <s v="4fold"/>
    <x v="1"/>
    <x v="0"/>
    <x v="8"/>
    <x v="1"/>
    <x v="6"/>
    <n v="1"/>
    <x v="1"/>
    <n v="0.983934129932724"/>
    <n v="6.6788630485534597"/>
    <n v="0.66173361522198704"/>
    <n v="269"/>
    <n v="51"/>
    <n v="0.85989010989010894"/>
    <n v="0.53780068728522301"/>
    <n v="4.5200130939483598"/>
    <n v="19285"/>
    <n v="313"/>
  </r>
  <r>
    <s v="4fold"/>
    <x v="1"/>
    <x v="0"/>
    <x v="8"/>
    <x v="1"/>
    <x v="6"/>
    <n v="1"/>
    <x v="2"/>
    <n v="0.97548038430744599"/>
    <n v="2.9455370903015101"/>
    <n v="0.36692506459948299"/>
    <n v="219"/>
    <n v="26"/>
    <n v="0.731958762886597"/>
    <n v="0.24482758620689599"/>
    <n v="4.5200130939483598"/>
    <n v="9676"/>
    <n v="71"/>
  </r>
  <r>
    <s v="4fold"/>
    <x v="1"/>
    <x v="0"/>
    <x v="8"/>
    <x v="1"/>
    <x v="6"/>
    <n v="2"/>
    <x v="0"/>
    <n v="0.973348084079251"/>
    <n v="2.4364049434661799"/>
    <n v="0.33249370277078"/>
    <n v="224"/>
    <n v="41"/>
    <n v="0.61682242990654201"/>
    <n v="0.22758620689655101"/>
    <n v="3.9955301284789999"/>
    <n v="9612"/>
    <n v="66"/>
  </r>
  <r>
    <s v="4fold"/>
    <x v="1"/>
    <x v="0"/>
    <x v="8"/>
    <x v="1"/>
    <x v="6"/>
    <n v="2"/>
    <x v="1"/>
    <n v="0.98451050177953703"/>
    <n v="5.1982660293579102"/>
    <n v="0.67022411953041605"/>
    <n v="266"/>
    <n v="43"/>
    <n v="0.87955182072829097"/>
    <n v="0.541379310344827"/>
    <n v="3.9955301284789999"/>
    <n v="19326"/>
    <n v="314"/>
  </r>
  <r>
    <s v="4fold"/>
    <x v="1"/>
    <x v="0"/>
    <x v="8"/>
    <x v="1"/>
    <x v="6"/>
    <n v="2"/>
    <x v="2"/>
    <n v="0.97409898604557699"/>
    <n v="2.6926279067993102"/>
    <n v="0.34183673469387699"/>
    <n v="225"/>
    <n v="33"/>
    <n v="0.67"/>
    <n v="0.22945205479451999"/>
    <n v="3.9955301284789999"/>
    <n v="9636"/>
    <n v="67"/>
  </r>
  <r>
    <s v="4fold"/>
    <x v="1"/>
    <x v="0"/>
    <x v="8"/>
    <x v="1"/>
    <x v="7"/>
    <n v="0"/>
    <x v="0"/>
    <n v="0.97505782962888399"/>
    <n v="2.5647668838500901"/>
    <n v="0.39512195121951199"/>
    <n v="209"/>
    <n v="39"/>
    <n v="0.67500000000000004"/>
    <n v="0.27931034482758599"/>
    <n v="4.1385290622711102"/>
    <n v="9614"/>
    <n v="81"/>
  </r>
  <r>
    <s v="4fold"/>
    <x v="1"/>
    <x v="0"/>
    <x v="8"/>
    <x v="1"/>
    <x v="7"/>
    <n v="0"/>
    <x v="1"/>
    <n v="0.98366160477121201"/>
    <n v="4.6773388385772696"/>
    <n v="0.64946236559139703"/>
    <n v="280"/>
    <n v="46"/>
    <n v="0.86781609195402298"/>
    <n v="0.51890034364261095"/>
    <n v="4.1385290622711102"/>
    <n v="19325"/>
    <n v="302"/>
  </r>
  <r>
    <s v="4fold"/>
    <x v="1"/>
    <x v="0"/>
    <x v="8"/>
    <x v="1"/>
    <x v="7"/>
    <n v="0"/>
    <x v="2"/>
    <n v="0.97529376318168104"/>
    <n v="2.4177711009979199"/>
    <n v="0.35263157894736802"/>
    <n v="223"/>
    <n v="23"/>
    <n v="0.74444444444444402"/>
    <n v="0.23103448275862001"/>
    <n v="4.1385290622711102"/>
    <n v="9644"/>
    <n v="67"/>
  </r>
  <r>
    <s v="4fold"/>
    <x v="1"/>
    <x v="0"/>
    <x v="8"/>
    <x v="1"/>
    <x v="7"/>
    <n v="1"/>
    <x v="0"/>
    <n v="0.97495725636125896"/>
    <n v="2.876953125"/>
    <n v="0.37279596977329899"/>
    <n v="216"/>
    <n v="33"/>
    <n v="0.69158878504672805"/>
    <n v="0.25517241379310301"/>
    <n v="5.0166420936584402"/>
    <n v="9620"/>
    <n v="74"/>
  </r>
  <r>
    <s v="4fold"/>
    <x v="1"/>
    <x v="0"/>
    <x v="8"/>
    <x v="1"/>
    <x v="7"/>
    <n v="1"/>
    <x v="1"/>
    <n v="0.98388392408876302"/>
    <n v="6.7221479415893501"/>
    <n v="0.66031746031745997"/>
    <n v="270"/>
    <n v="51"/>
    <n v="0.85950413223140498"/>
    <n v="0.536082474226804"/>
    <n v="5.0166420936584402"/>
    <n v="19285"/>
    <n v="312"/>
  </r>
  <r>
    <s v="4fold"/>
    <x v="1"/>
    <x v="0"/>
    <x v="8"/>
    <x v="1"/>
    <x v="7"/>
    <n v="1"/>
    <x v="2"/>
    <n v="0.97548038430744599"/>
    <n v="3.24737501144409"/>
    <n v="0.36692506459948299"/>
    <n v="219"/>
    <n v="26"/>
    <n v="0.731958762886597"/>
    <n v="0.24482758620689599"/>
    <n v="5.0166420936584402"/>
    <n v="9676"/>
    <n v="71"/>
  </r>
  <r>
    <s v="4fold"/>
    <x v="1"/>
    <x v="0"/>
    <x v="8"/>
    <x v="1"/>
    <x v="7"/>
    <n v="2"/>
    <x v="0"/>
    <n v="0.973348084079251"/>
    <n v="2.4610540866851802"/>
    <n v="0.33249370277078"/>
    <n v="224"/>
    <n v="41"/>
    <n v="0.61682242990654201"/>
    <n v="0.22758620689655101"/>
    <n v="4.0046539306640598"/>
    <n v="9612"/>
    <n v="66"/>
  </r>
  <r>
    <s v="4fold"/>
    <x v="1"/>
    <x v="0"/>
    <x v="8"/>
    <x v="1"/>
    <x v="7"/>
    <n v="2"/>
    <x v="1"/>
    <n v="0.98446037395358099"/>
    <n v="4.8312571048736501"/>
    <n v="0.66950959488272899"/>
    <n v="266"/>
    <n v="44"/>
    <n v="0.87709497206703901"/>
    <n v="0.541379310344827"/>
    <n v="4.0046539306640598"/>
    <n v="19325"/>
    <n v="314"/>
  </r>
  <r>
    <s v="4fold"/>
    <x v="1"/>
    <x v="0"/>
    <x v="8"/>
    <x v="1"/>
    <x v="7"/>
    <n v="2"/>
    <x v="2"/>
    <n v="0.97409898604557699"/>
    <n v="2.46989893913269"/>
    <n v="0.34183673469387699"/>
    <n v="225"/>
    <n v="33"/>
    <n v="0.67"/>
    <n v="0.22945205479451999"/>
    <n v="4.0046539306640598"/>
    <n v="9636"/>
    <n v="67"/>
  </r>
  <r>
    <s v="4fold"/>
    <x v="1"/>
    <x v="0"/>
    <x v="8"/>
    <x v="1"/>
    <x v="8"/>
    <n v="0"/>
    <x v="0"/>
    <n v="0.97505782962888399"/>
    <n v="45.587518930435103"/>
    <n v="0.39512195121951199"/>
    <n v="209"/>
    <n v="39"/>
    <n v="0.67500000000000004"/>
    <n v="0.27931034482758599"/>
    <n v="8.8183441162109304"/>
    <n v="9614"/>
    <n v="81"/>
  </r>
  <r>
    <s v="4fold"/>
    <x v="1"/>
    <x v="0"/>
    <x v="8"/>
    <x v="1"/>
    <x v="8"/>
    <n v="0"/>
    <x v="1"/>
    <n v="0.983711722547987"/>
    <n v="4.9986009597778303"/>
    <n v="0.65091299677765802"/>
    <n v="279"/>
    <n v="46"/>
    <n v="0.86819484240687606"/>
    <n v="0.52061855670103097"/>
    <n v="8.8183441162109304"/>
    <n v="19325"/>
    <n v="303"/>
  </r>
  <r>
    <s v="4fold"/>
    <x v="1"/>
    <x v="0"/>
    <x v="8"/>
    <x v="1"/>
    <x v="8"/>
    <n v="0"/>
    <x v="2"/>
    <n v="0.97529376318168104"/>
    <n v="49.273573160171502"/>
    <n v="0.35263157894736802"/>
    <n v="223"/>
    <n v="23"/>
    <n v="0.74444444444444402"/>
    <n v="0.23103448275862001"/>
    <n v="8.8183441162109304"/>
    <n v="9644"/>
    <n v="67"/>
  </r>
  <r>
    <s v="4fold"/>
    <x v="1"/>
    <x v="0"/>
    <x v="8"/>
    <x v="1"/>
    <x v="8"/>
    <n v="1"/>
    <x v="0"/>
    <n v="0.97495725636125896"/>
    <n v="3.3549690246582"/>
    <n v="0.37593984962406002"/>
    <n v="215"/>
    <n v="34"/>
    <n v="0.68807339449541205"/>
    <n v="0.25862068965517199"/>
    <n v="10.0660350322723"/>
    <n v="9619"/>
    <n v="75"/>
  </r>
  <r>
    <s v="4fold"/>
    <x v="1"/>
    <x v="0"/>
    <x v="8"/>
    <x v="1"/>
    <x v="8"/>
    <n v="1"/>
    <x v="1"/>
    <n v="0.98383371824480303"/>
    <n v="6.1995820999145499"/>
    <n v="0.65889830508474501"/>
    <n v="271"/>
    <n v="51"/>
    <n v="0.85911602209944704"/>
    <n v="0.53436426116838398"/>
    <n v="10.0660350322723"/>
    <n v="19285"/>
    <n v="311"/>
  </r>
  <r>
    <s v="4fold"/>
    <x v="1"/>
    <x v="0"/>
    <x v="8"/>
    <x v="1"/>
    <x v="8"/>
    <n v="1"/>
    <x v="2"/>
    <n v="0.97548038430744599"/>
    <n v="2.96436190605163"/>
    <n v="0.36692506459948299"/>
    <n v="219"/>
    <n v="26"/>
    <n v="0.731958762886597"/>
    <n v="0.24482758620689599"/>
    <n v="10.0660350322723"/>
    <n v="9676"/>
    <n v="71"/>
  </r>
  <r>
    <s v="4fold"/>
    <x v="1"/>
    <x v="0"/>
    <x v="8"/>
    <x v="1"/>
    <x v="8"/>
    <n v="2"/>
    <x v="0"/>
    <n v="0.97354923061450205"/>
    <n v="2.5336709022521902"/>
    <n v="0.33753148614609502"/>
    <n v="223"/>
    <n v="40"/>
    <n v="0.62616822429906505"/>
    <n v="0.23103448275862001"/>
    <n v="10.4227299690246"/>
    <n v="9613"/>
    <n v="67"/>
  </r>
  <r>
    <s v="4fold"/>
    <x v="1"/>
    <x v="0"/>
    <x v="8"/>
    <x v="1"/>
    <x v="8"/>
    <n v="2"/>
    <x v="1"/>
    <n v="0.98436011830166903"/>
    <n v="4.9399728775024396"/>
    <n v="0.66737739872068202"/>
    <n v="267"/>
    <n v="45"/>
    <n v="0.87430167597765296"/>
    <n v="0.53965517241379302"/>
    <n v="10.4227299690246"/>
    <n v="19324"/>
    <n v="313"/>
  </r>
  <r>
    <s v="4fold"/>
    <x v="1"/>
    <x v="0"/>
    <x v="8"/>
    <x v="1"/>
    <x v="8"/>
    <n v="2"/>
    <x v="2"/>
    <n v="0.97429976909948801"/>
    <n v="2.3632128238677899"/>
    <n v="0.35025380710659898"/>
    <n v="223"/>
    <n v="33"/>
    <n v="0.67647058823529405"/>
    <n v="0.23630136986301301"/>
    <n v="10.4227299690246"/>
    <n v="9636"/>
    <n v="69"/>
  </r>
  <r>
    <s v="4fold"/>
    <x v="1"/>
    <x v="0"/>
    <x v="8"/>
    <x v="2"/>
    <x v="9"/>
    <n v="0"/>
    <x v="0"/>
    <n v="0.96992859297998502"/>
    <n v="5.2654249668121302"/>
    <n v="0.48888888888888798"/>
    <n v="147"/>
    <n v="152"/>
    <n v="0.48474576271186398"/>
    <n v="0.493103448275862"/>
    <n v="7.0242850780486998"/>
    <n v="9501"/>
    <n v="143"/>
  </r>
  <r>
    <s v="4fold"/>
    <x v="1"/>
    <x v="0"/>
    <x v="8"/>
    <x v="2"/>
    <x v="9"/>
    <n v="0"/>
    <x v="1"/>
    <n v="0.97263569388061899"/>
    <n v="9.5205540657043404"/>
    <n v="0.52439024390243805"/>
    <n v="281"/>
    <n v="265"/>
    <n v="0.53180212014134198"/>
    <n v="0.51718213058419205"/>
    <n v="7.0242850780486998"/>
    <n v="19106"/>
    <n v="301"/>
  </r>
  <r>
    <s v="4fold"/>
    <x v="1"/>
    <x v="0"/>
    <x v="8"/>
    <x v="2"/>
    <x v="9"/>
    <n v="0"/>
    <x v="2"/>
    <n v="0.969468715476549"/>
    <n v="5.4577341079711896"/>
    <n v="0.49333333333333301"/>
    <n v="142"/>
    <n v="162"/>
    <n v="0.47741935483870901"/>
    <n v="0.51034482758620603"/>
    <n v="7.0242850780486998"/>
    <n v="9505"/>
    <n v="148"/>
  </r>
  <r>
    <s v="4fold"/>
    <x v="1"/>
    <x v="0"/>
    <x v="8"/>
    <x v="2"/>
    <x v="9"/>
    <n v="1"/>
    <x v="0"/>
    <n v="0.97224177813537105"/>
    <n v="3.9213638305664"/>
    <n v="0.52249134948096798"/>
    <n v="139"/>
    <n v="137"/>
    <n v="0.52430555555555503"/>
    <n v="0.52068965517241295"/>
    <n v="7.2886888980865399"/>
    <n v="9516"/>
    <n v="151"/>
  </r>
  <r>
    <s v="4fold"/>
    <x v="1"/>
    <x v="0"/>
    <x v="8"/>
    <x v="2"/>
    <x v="9"/>
    <n v="1"/>
    <x v="1"/>
    <n v="0.972035344914148"/>
    <n v="12.397372961044301"/>
    <n v="0.51183172655565301"/>
    <n v="290"/>
    <n v="267"/>
    <n v="0.52236135957066099"/>
    <n v="0.50171821305841902"/>
    <n v="7.2886888980865399"/>
    <n v="19069"/>
    <n v="292"/>
  </r>
  <r>
    <s v="4fold"/>
    <x v="1"/>
    <x v="0"/>
    <x v="8"/>
    <x v="2"/>
    <x v="9"/>
    <n v="1"/>
    <x v="2"/>
    <n v="0.97417934347477897"/>
    <n v="5.8667578697204501"/>
    <n v="0.56565656565656497"/>
    <n v="122"/>
    <n v="136"/>
    <n v="0.55263157894736803"/>
    <n v="0.57931034482758603"/>
    <n v="7.2886888980865399"/>
    <n v="9566"/>
    <n v="168"/>
  </r>
  <r>
    <s v="4fold"/>
    <x v="1"/>
    <x v="0"/>
    <x v="8"/>
    <x v="2"/>
    <x v="9"/>
    <n v="2"/>
    <x v="0"/>
    <n v="0.97043145931811303"/>
    <n v="9.9264750480651802"/>
    <n v="0.53333333333333299"/>
    <n v="122"/>
    <n v="172"/>
    <n v="0.494117647058823"/>
    <n v="0.57931034482758603"/>
    <n v="7.0837459564208896"/>
    <n v="9481"/>
    <n v="168"/>
  </r>
  <r>
    <s v="4fold"/>
    <x v="1"/>
    <x v="0"/>
    <x v="8"/>
    <x v="2"/>
    <x v="9"/>
    <n v="2"/>
    <x v="1"/>
    <n v="0.97102611659732296"/>
    <n v="10.1721529960632"/>
    <n v="0.54843750000000002"/>
    <n v="229"/>
    <n v="349"/>
    <n v="0.501428571428571"/>
    <n v="0.60517241379310305"/>
    <n v="7.0837459564208896"/>
    <n v="19020"/>
    <n v="351"/>
  </r>
  <r>
    <s v="4fold"/>
    <x v="1"/>
    <x v="0"/>
    <x v="8"/>
    <x v="2"/>
    <x v="9"/>
    <n v="2"/>
    <x v="2"/>
    <n v="0.96727236221262902"/>
    <n v="4.8770031929016104"/>
    <n v="0.48580441640378502"/>
    <n v="138"/>
    <n v="188"/>
    <n v="0.45029239766081802"/>
    <n v="0.52739726027397205"/>
    <n v="7.0837459564208896"/>
    <n v="9481"/>
    <n v="154"/>
  </r>
  <r>
    <s v="4fold"/>
    <x v="1"/>
    <x v="0"/>
    <x v="8"/>
    <x v="2"/>
    <x v="10"/>
    <n v="0"/>
    <x v="0"/>
    <n v="0.97314693754399995"/>
    <n v="3.41463303565979"/>
    <n v="0.52236135957066099"/>
    <n v="144"/>
    <n v="123"/>
    <n v="0.54275092936802904"/>
    <n v="0.50344827586206897"/>
    <n v="9.1327331066131592"/>
    <n v="9530"/>
    <n v="146"/>
  </r>
  <r>
    <s v="4fold"/>
    <x v="1"/>
    <x v="0"/>
    <x v="8"/>
    <x v="2"/>
    <x v="10"/>
    <n v="0"/>
    <x v="1"/>
    <n v="0.97268581165739398"/>
    <n v="7.51832699775695"/>
    <n v="0.533789563729683"/>
    <n v="270"/>
    <n v="275"/>
    <n v="0.53151618398637102"/>
    <n v="0.536082474226804"/>
    <n v="9.1327331066131592"/>
    <n v="19096"/>
    <n v="312"/>
  </r>
  <r>
    <s v="4fold"/>
    <x v="1"/>
    <x v="0"/>
    <x v="8"/>
    <x v="2"/>
    <x v="10"/>
    <n v="0"/>
    <x v="2"/>
    <n v="0.97097519333132398"/>
    <n v="3.9293560981750399"/>
    <n v="0.50428816466552295"/>
    <n v="143"/>
    <n v="146"/>
    <n v="0.50170648464163803"/>
    <n v="0.50689655172413794"/>
    <n v="9.1327331066131592"/>
    <n v="9521"/>
    <n v="147"/>
  </r>
  <r>
    <s v="4fold"/>
    <x v="1"/>
    <x v="0"/>
    <x v="8"/>
    <x v="2"/>
    <x v="10"/>
    <n v="1"/>
    <x v="0"/>
    <n v="0.97143719199436696"/>
    <n v="4.1203360557556099"/>
    <n v="0.52027027027026995"/>
    <n v="136"/>
    <n v="148"/>
    <n v="0.50993377483443703"/>
    <n v="0.53103448275861997"/>
    <n v="8.8819429874420095"/>
    <n v="9505"/>
    <n v="154"/>
  </r>
  <r>
    <s v="4fold"/>
    <x v="1"/>
    <x v="0"/>
    <x v="8"/>
    <x v="2"/>
    <x v="10"/>
    <n v="1"/>
    <x v="1"/>
    <n v="0.97153328647454495"/>
    <n v="8.1352360248565603"/>
    <n v="0.51078515962036197"/>
    <n v="286"/>
    <n v="281"/>
    <n v="0.51299826689774697"/>
    <n v="0.50859106529209597"/>
    <n v="8.8819429874420095"/>
    <n v="19055"/>
    <n v="296"/>
  </r>
  <r>
    <s v="4fold"/>
    <x v="1"/>
    <x v="0"/>
    <x v="8"/>
    <x v="2"/>
    <x v="10"/>
    <n v="1"/>
    <x v="2"/>
    <n v="0.97317854283426697"/>
    <n v="4.38246297836303"/>
    <n v="0.56065573770491794"/>
    <n v="119"/>
    <n v="149"/>
    <n v="0.53437500000000004"/>
    <n v="0.58965517241379295"/>
    <n v="8.8819429874420095"/>
    <n v="9553"/>
    <n v="171"/>
  </r>
  <r>
    <s v="4fold"/>
    <x v="1"/>
    <x v="0"/>
    <x v="8"/>
    <x v="2"/>
    <x v="10"/>
    <n v="2"/>
    <x v="0"/>
    <n v="0.97304636427637503"/>
    <n v="4.4874808788299498"/>
    <n v="0.52982456140350798"/>
    <n v="139"/>
    <n v="129"/>
    <n v="0.53928571428571404"/>
    <n v="0.52068965517241295"/>
    <n v="8.5742731094360298"/>
    <n v="9524"/>
    <n v="151"/>
  </r>
  <r>
    <s v="4fold"/>
    <x v="1"/>
    <x v="0"/>
    <x v="8"/>
    <x v="2"/>
    <x v="10"/>
    <n v="2"/>
    <x v="1"/>
    <n v="0.97383327485086901"/>
    <n v="8.63173103332519"/>
    <n v="0.55000000000000004"/>
    <n v="261"/>
    <n v="261"/>
    <n v="0.55000000000000004"/>
    <n v="0.55000000000000004"/>
    <n v="8.5742731094360298"/>
    <n v="19108"/>
    <n v="319"/>
  </r>
  <r>
    <s v="4fold"/>
    <x v="1"/>
    <x v="0"/>
    <x v="8"/>
    <x v="2"/>
    <x v="10"/>
    <n v="2"/>
    <x v="2"/>
    <n v="0.97088645718301303"/>
    <n v="3.1587359905242902"/>
    <n v="0.48943661971830899"/>
    <n v="153"/>
    <n v="137"/>
    <n v="0.50362318840579701"/>
    <n v="0.47602739726027399"/>
    <n v="8.5742731094360298"/>
    <n v="9532"/>
    <n v="139"/>
  </r>
  <r>
    <s v="4fold"/>
    <x v="1"/>
    <x v="0"/>
    <x v="8"/>
    <x v="2"/>
    <x v="11"/>
    <n v="0"/>
    <x v="0"/>
    <n v="0.97787388112239704"/>
    <n v="4.2391247749328604"/>
    <n v="0.56175298804780804"/>
    <n v="149"/>
    <n v="71"/>
    <n v="0.66509433962264097"/>
    <n v="0.486206896551724"/>
    <n v="7.6860840320587096"/>
    <n v="9582"/>
    <n v="141"/>
  </r>
  <r>
    <s v="4fold"/>
    <x v="1"/>
    <x v="0"/>
    <x v="8"/>
    <x v="2"/>
    <x v="11"/>
    <n v="0"/>
    <x v="1"/>
    <n v="0.98055430261113596"/>
    <n v="7.2938427925109801"/>
    <n v="0.60488798370672003"/>
    <n v="285"/>
    <n v="103"/>
    <n v="0.74250000000000005"/>
    <n v="0.51030927835051498"/>
    <n v="7.6860840320587096"/>
    <n v="19268"/>
    <n v="297"/>
  </r>
  <r>
    <s v="4fold"/>
    <x v="1"/>
    <x v="0"/>
    <x v="8"/>
    <x v="2"/>
    <x v="11"/>
    <n v="0"/>
    <x v="2"/>
    <n v="0.97780455960630697"/>
    <n v="3.7982938289642298"/>
    <n v="0.56751467710371795"/>
    <n v="145"/>
    <n v="76"/>
    <n v="0.65610859728506699"/>
    <n v="0.5"/>
    <n v="7.6860840320587096"/>
    <n v="9591"/>
    <n v="145"/>
  </r>
  <r>
    <s v="4fold"/>
    <x v="1"/>
    <x v="0"/>
    <x v="8"/>
    <x v="2"/>
    <x v="11"/>
    <n v="1"/>
    <x v="0"/>
    <n v="0.97566126923463703"/>
    <n v="4.5482230186462402"/>
    <n v="0.44495412844036603"/>
    <n v="193"/>
    <n v="49"/>
    <n v="0.66438356164383505"/>
    <n v="0.33448275862068899"/>
    <n v="9.51938605308532"/>
    <n v="9604"/>
    <n v="97"/>
  </r>
  <r>
    <s v="4fold"/>
    <x v="1"/>
    <x v="0"/>
    <x v="8"/>
    <x v="2"/>
    <x v="11"/>
    <n v="1"/>
    <x v="1"/>
    <n v="0.97780901696957501"/>
    <n v="9.8185858726501394"/>
    <n v="0.49543378995433701"/>
    <n v="365"/>
    <n v="77"/>
    <n v="0.73809523809523803"/>
    <n v="0.37285223367697501"/>
    <n v="9.51938605308532"/>
    <n v="19259"/>
    <n v="217"/>
  </r>
  <r>
    <s v="4fold"/>
    <x v="1"/>
    <x v="0"/>
    <x v="8"/>
    <x v="2"/>
    <x v="11"/>
    <n v="1"/>
    <x v="2"/>
    <n v="0.98108486789431504"/>
    <n v="4.42636895179748"/>
    <n v="0.586433260393873"/>
    <n v="156"/>
    <n v="33"/>
    <n v="0.80239520958083799"/>
    <n v="0.46206896551724103"/>
    <n v="9.51938605308532"/>
    <n v="9669"/>
    <n v="134"/>
  </r>
  <r>
    <s v="4fold"/>
    <x v="1"/>
    <x v="0"/>
    <x v="8"/>
    <x v="2"/>
    <x v="11"/>
    <n v="2"/>
    <x v="0"/>
    <n v="0.97787388112239704"/>
    <n v="3.7313101291656401"/>
    <n v="0.56175298804780804"/>
    <n v="149"/>
    <n v="71"/>
    <n v="0.66509433962264097"/>
    <n v="0.486206896551724"/>
    <n v="9.0768959522247297"/>
    <n v="9582"/>
    <n v="141"/>
  </r>
  <r>
    <s v="4fold"/>
    <x v="1"/>
    <x v="0"/>
    <x v="8"/>
    <x v="2"/>
    <x v="11"/>
    <n v="2"/>
    <x v="1"/>
    <n v="0.98029976439921795"/>
    <n v="9.3850538730621302"/>
    <n v="0.60895522388059697"/>
    <n v="274"/>
    <n v="119"/>
    <n v="0.72"/>
    <n v="0.527586206896551"/>
    <n v="9.0768959522247297"/>
    <n v="19250"/>
    <n v="306"/>
  </r>
  <r>
    <s v="4fold"/>
    <x v="1"/>
    <x v="0"/>
    <x v="8"/>
    <x v="2"/>
    <x v="11"/>
    <n v="2"/>
    <x v="2"/>
    <n v="0.97831543017769296"/>
    <n v="4.0683691501617396"/>
    <n v="0.55371900826446196"/>
    <n v="158"/>
    <n v="58"/>
    <n v="0.69791666666666596"/>
    <n v="0.45890410958904099"/>
    <n v="9.0768959522247297"/>
    <n v="9611"/>
    <n v="134"/>
  </r>
  <r>
    <s v="4fold"/>
    <x v="1"/>
    <x v="0"/>
    <x v="8"/>
    <x v="2"/>
    <x v="12"/>
    <n v="0"/>
    <x v="0"/>
    <n v="0.97777330785477201"/>
    <n v="3.4579668045043901"/>
    <n v="0.51851851851851805"/>
    <n v="171"/>
    <n v="50"/>
    <n v="0.70414201183431901"/>
    <n v="0.410344827586206"/>
    <n v="10.047147989273"/>
    <n v="9603"/>
    <n v="119"/>
  </r>
  <r>
    <s v="4fold"/>
    <x v="1"/>
    <x v="0"/>
    <x v="8"/>
    <x v="2"/>
    <x v="12"/>
    <n v="0"/>
    <x v="1"/>
    <n v="0.97920112263819903"/>
    <n v="6.6728610992431596"/>
    <n v="0.54743729552889797"/>
    <n v="331"/>
    <n v="84"/>
    <n v="0.74925373134328299"/>
    <n v="0.43127147766322999"/>
    <n v="10.047147989273"/>
    <n v="19287"/>
    <n v="251"/>
  </r>
  <r>
    <s v="4fold"/>
    <x v="1"/>
    <x v="0"/>
    <x v="8"/>
    <x v="2"/>
    <x v="12"/>
    <n v="0"/>
    <x v="2"/>
    <n v="0.97810585517726201"/>
    <n v="3.3883488178253098"/>
    <n v="0.52608695652173898"/>
    <n v="169"/>
    <n v="49"/>
    <n v="0.71176470588235297"/>
    <n v="0.417241379310344"/>
    <n v="10.047147989273"/>
    <n v="9618"/>
    <n v="121"/>
  </r>
  <r>
    <s v="4fold"/>
    <x v="1"/>
    <x v="0"/>
    <x v="8"/>
    <x v="2"/>
    <x v="12"/>
    <n v="1"/>
    <x v="0"/>
    <n v="0.97636528210801499"/>
    <n v="4.3051159381866402"/>
    <n v="0.48351648351648302"/>
    <n v="180"/>
    <n v="55"/>
    <n v="0.66666666666666596"/>
    <n v="0.37931034482758602"/>
    <n v="11.734561920166"/>
    <n v="9598"/>
    <n v="110"/>
  </r>
  <r>
    <s v="4fold"/>
    <x v="1"/>
    <x v="0"/>
    <x v="8"/>
    <x v="2"/>
    <x v="12"/>
    <n v="1"/>
    <x v="1"/>
    <n v="0.978461692941058"/>
    <n v="9.3749980926513601"/>
    <n v="0.50519031141868498"/>
    <n v="363"/>
    <n v="66"/>
    <n v="0.76842105263157801"/>
    <n v="0.37628865979381398"/>
    <n v="11.734561920166"/>
    <n v="19270"/>
    <n v="219"/>
  </r>
  <r>
    <s v="4fold"/>
    <x v="1"/>
    <x v="0"/>
    <x v="8"/>
    <x v="2"/>
    <x v="12"/>
    <n v="1"/>
    <x v="2"/>
    <n v="0.97768214571657297"/>
    <n v="4.5861029624938903"/>
    <n v="0.49661399548532698"/>
    <n v="180"/>
    <n v="43"/>
    <n v="0.71895424836601296"/>
    <n v="0.37931034482758602"/>
    <n v="11.734561920166"/>
    <n v="9659"/>
    <n v="110"/>
  </r>
  <r>
    <s v="4fold"/>
    <x v="1"/>
    <x v="0"/>
    <x v="8"/>
    <x v="2"/>
    <x v="12"/>
    <n v="2"/>
    <x v="0"/>
    <n v="0.97807502765764798"/>
    <n v="3.5453138351440399"/>
    <n v="0.54201680672268904"/>
    <n v="161"/>
    <n v="57"/>
    <n v="0.69354838709677402"/>
    <n v="0.444827586206896"/>
    <n v="10.2727699279785"/>
    <n v="9596"/>
    <n v="129"/>
  </r>
  <r>
    <s v="4fold"/>
    <x v="1"/>
    <x v="0"/>
    <x v="8"/>
    <x v="2"/>
    <x v="12"/>
    <n v="2"/>
    <x v="1"/>
    <n v="0.97999899744347996"/>
    <n v="7.83666896820068"/>
    <n v="0.58566978193146402"/>
    <n v="298"/>
    <n v="101"/>
    <n v="0.73629242819843299"/>
    <n v="0.486206896551724"/>
    <n v="10.2727699279785"/>
    <n v="19268"/>
    <n v="282"/>
  </r>
  <r>
    <s v="4fold"/>
    <x v="1"/>
    <x v="0"/>
    <x v="8"/>
    <x v="2"/>
    <x v="12"/>
    <n v="2"/>
    <x v="2"/>
    <n v="0.97791386406987202"/>
    <n v="4.14280104637146"/>
    <n v="0.52173913043478204"/>
    <n v="172"/>
    <n v="48"/>
    <n v="0.71428571428571397"/>
    <n v="0.41095890410958902"/>
    <n v="10.2727699279785"/>
    <n v="9621"/>
    <n v="120"/>
  </r>
  <r>
    <s v="4fold"/>
    <x v="1"/>
    <x v="0"/>
    <x v="9"/>
    <x v="0"/>
    <x v="0"/>
    <n v="0"/>
    <x v="0"/>
    <n v="0.96451548049859204"/>
    <n v="3.3009569644927899"/>
    <n v="0"/>
    <n v="353"/>
    <n v="0"/>
    <n v="0"/>
    <n v="0"/>
    <n v="45.099245071411097"/>
    <n v="9595"/>
    <n v="0"/>
  </r>
  <r>
    <s v="4fold"/>
    <x v="1"/>
    <x v="0"/>
    <x v="9"/>
    <x v="0"/>
    <x v="0"/>
    <n v="0"/>
    <x v="1"/>
    <n v="0.96462619167084795"/>
    <n v="5.6312870979309002"/>
    <n v="0"/>
    <n v="705"/>
    <n v="0"/>
    <n v="0"/>
    <n v="0"/>
    <n v="45.099245071411097"/>
    <n v="19225"/>
    <n v="0"/>
  </r>
  <r>
    <s v="4fold"/>
    <x v="1"/>
    <x v="0"/>
    <x v="9"/>
    <x v="0"/>
    <x v="0"/>
    <n v="0"/>
    <x v="2"/>
    <n v="0.96481203007518801"/>
    <n v="2.73287796974182"/>
    <n v="0"/>
    <n v="351"/>
    <n v="0"/>
    <n v="0"/>
    <n v="0"/>
    <n v="45.099245071411097"/>
    <n v="9624"/>
    <n v="0"/>
  </r>
  <r>
    <s v="4fold"/>
    <x v="1"/>
    <x v="0"/>
    <x v="9"/>
    <x v="0"/>
    <x v="0"/>
    <n v="1"/>
    <x v="0"/>
    <n v="0.96451548049859204"/>
    <n v="2.7999401092529199"/>
    <n v="0"/>
    <n v="353"/>
    <n v="0"/>
    <n v="0"/>
    <n v="0"/>
    <n v="43.620648145675602"/>
    <n v="9595"/>
    <n v="0"/>
  </r>
  <r>
    <s v="4fold"/>
    <x v="1"/>
    <x v="0"/>
    <x v="9"/>
    <x v="0"/>
    <x v="0"/>
    <n v="1"/>
    <x v="1"/>
    <n v="0.96481203007518801"/>
    <n v="5.5616071224212602"/>
    <n v="0"/>
    <n v="702"/>
    <n v="0"/>
    <n v="0"/>
    <n v="0"/>
    <n v="43.620648145675602"/>
    <n v="19248"/>
    <n v="0"/>
  </r>
  <r>
    <s v="4fold"/>
    <x v="1"/>
    <x v="0"/>
    <x v="9"/>
    <x v="0"/>
    <x v="0"/>
    <n v="1"/>
    <x v="2"/>
    <n v="0.96443997990959296"/>
    <n v="2.9191908836364702"/>
    <n v="0"/>
    <n v="354"/>
    <n v="0"/>
    <n v="0"/>
    <n v="0"/>
    <n v="43.620648145675602"/>
    <n v="9601"/>
    <n v="0"/>
  </r>
  <r>
    <s v="4fold"/>
    <x v="1"/>
    <x v="0"/>
    <x v="9"/>
    <x v="0"/>
    <x v="0"/>
    <n v="2"/>
    <x v="0"/>
    <n v="0.96451548049859204"/>
    <n v="2.8195059299468901"/>
    <n v="0"/>
    <n v="353"/>
    <n v="0"/>
    <n v="0"/>
    <n v="0"/>
    <n v="44.6667799949646"/>
    <n v="9595"/>
    <n v="0"/>
  </r>
  <r>
    <s v="4fold"/>
    <x v="1"/>
    <x v="0"/>
    <x v="9"/>
    <x v="0"/>
    <x v="0"/>
    <n v="2"/>
    <x v="1"/>
    <n v="0.96462619167084795"/>
    <n v="5.3243589401245099"/>
    <n v="0"/>
    <n v="705"/>
    <n v="0"/>
    <n v="0"/>
    <n v="0"/>
    <n v="44.6667799949646"/>
    <n v="19225"/>
    <n v="0"/>
  </r>
  <r>
    <s v="4fold"/>
    <x v="1"/>
    <x v="0"/>
    <x v="9"/>
    <x v="0"/>
    <x v="0"/>
    <n v="2"/>
    <x v="2"/>
    <n v="0.96481203007518801"/>
    <n v="2.6026339530944802"/>
    <n v="0"/>
    <n v="351"/>
    <n v="0"/>
    <n v="0"/>
    <n v="0"/>
    <n v="44.6667799949646"/>
    <n v="9624"/>
    <n v="0"/>
  </r>
  <r>
    <s v="4fold"/>
    <x v="1"/>
    <x v="0"/>
    <x v="9"/>
    <x v="0"/>
    <x v="1"/>
    <n v="0"/>
    <x v="0"/>
    <n v="0.96451548049859204"/>
    <n v="2.7883651256561199"/>
    <n v="0"/>
    <n v="353"/>
    <n v="0"/>
    <n v="0"/>
    <n v="0"/>
    <n v="44.441689968109102"/>
    <n v="9595"/>
    <n v="0"/>
  </r>
  <r>
    <s v="4fold"/>
    <x v="1"/>
    <x v="0"/>
    <x v="9"/>
    <x v="0"/>
    <x v="1"/>
    <n v="0"/>
    <x v="1"/>
    <n v="0.96462619167084795"/>
    <n v="5.6267750263214102"/>
    <n v="0"/>
    <n v="705"/>
    <n v="0"/>
    <n v="0"/>
    <n v="0"/>
    <n v="44.441689968109102"/>
    <n v="19225"/>
    <n v="0"/>
  </r>
  <r>
    <s v="4fold"/>
    <x v="1"/>
    <x v="0"/>
    <x v="9"/>
    <x v="0"/>
    <x v="1"/>
    <n v="0"/>
    <x v="2"/>
    <n v="0.96481203007518801"/>
    <n v="2.75778985023498"/>
    <n v="0"/>
    <n v="351"/>
    <n v="0"/>
    <n v="0"/>
    <n v="0"/>
    <n v="44.441689968109102"/>
    <n v="9624"/>
    <n v="0"/>
  </r>
  <r>
    <s v="4fold"/>
    <x v="1"/>
    <x v="0"/>
    <x v="9"/>
    <x v="0"/>
    <x v="1"/>
    <n v="1"/>
    <x v="0"/>
    <n v="0.96451548049859204"/>
    <n v="2.73960208892822"/>
    <n v="0"/>
    <n v="353"/>
    <n v="0"/>
    <n v="0"/>
    <n v="0"/>
    <n v="45.240327119827199"/>
    <n v="9595"/>
    <n v="0"/>
  </r>
  <r>
    <s v="4fold"/>
    <x v="1"/>
    <x v="0"/>
    <x v="9"/>
    <x v="0"/>
    <x v="1"/>
    <n v="1"/>
    <x v="1"/>
    <n v="0.96481203007518801"/>
    <n v="5.1723949909210196"/>
    <n v="0"/>
    <n v="702"/>
    <n v="0"/>
    <n v="0"/>
    <n v="0"/>
    <n v="45.240327119827199"/>
    <n v="19248"/>
    <n v="0"/>
  </r>
  <r>
    <s v="4fold"/>
    <x v="1"/>
    <x v="0"/>
    <x v="9"/>
    <x v="0"/>
    <x v="1"/>
    <n v="1"/>
    <x v="2"/>
    <n v="0.96443997990959296"/>
    <n v="2.3897249698638898"/>
    <n v="0"/>
    <n v="354"/>
    <n v="0"/>
    <n v="0"/>
    <n v="0"/>
    <n v="45.240327119827199"/>
    <n v="9601"/>
    <n v="0"/>
  </r>
  <r>
    <s v="4fold"/>
    <x v="1"/>
    <x v="0"/>
    <x v="9"/>
    <x v="0"/>
    <x v="1"/>
    <n v="2"/>
    <x v="0"/>
    <n v="0.96451548049859204"/>
    <n v="2.7805919647216699"/>
    <n v="0"/>
    <n v="353"/>
    <n v="0"/>
    <n v="0"/>
    <n v="0"/>
    <n v="44.943309068679802"/>
    <n v="9595"/>
    <n v="0"/>
  </r>
  <r>
    <s v="4fold"/>
    <x v="1"/>
    <x v="0"/>
    <x v="9"/>
    <x v="0"/>
    <x v="1"/>
    <n v="2"/>
    <x v="1"/>
    <n v="0.96462619167084795"/>
    <n v="5.7757079601287797"/>
    <n v="0"/>
    <n v="705"/>
    <n v="0"/>
    <n v="0"/>
    <n v="0"/>
    <n v="44.943309068679802"/>
    <n v="19225"/>
    <n v="0"/>
  </r>
  <r>
    <s v="4fold"/>
    <x v="1"/>
    <x v="0"/>
    <x v="9"/>
    <x v="0"/>
    <x v="1"/>
    <n v="2"/>
    <x v="2"/>
    <n v="0.96481203007518801"/>
    <n v="2.9451830387115399"/>
    <n v="0"/>
    <n v="351"/>
    <n v="0"/>
    <n v="0"/>
    <n v="0"/>
    <n v="44.943309068679802"/>
    <n v="9624"/>
    <n v="0"/>
  </r>
  <r>
    <s v="4fold"/>
    <x v="1"/>
    <x v="0"/>
    <x v="9"/>
    <x v="0"/>
    <x v="2"/>
    <n v="0"/>
    <x v="0"/>
    <n v="0.96451548049859204"/>
    <n v="2.7819149494171098"/>
    <n v="0"/>
    <n v="353"/>
    <n v="0"/>
    <n v="0"/>
    <n v="0"/>
    <n v="46.123478889465297"/>
    <n v="9595"/>
    <n v="0"/>
  </r>
  <r>
    <s v="4fold"/>
    <x v="1"/>
    <x v="0"/>
    <x v="9"/>
    <x v="0"/>
    <x v="2"/>
    <n v="0"/>
    <x v="1"/>
    <n v="0.96462619167084795"/>
    <n v="5.7138290405273402"/>
    <n v="0"/>
    <n v="705"/>
    <n v="0"/>
    <n v="0"/>
    <n v="0"/>
    <n v="46.123478889465297"/>
    <n v="19225"/>
    <n v="0"/>
  </r>
  <r>
    <s v="4fold"/>
    <x v="1"/>
    <x v="0"/>
    <x v="9"/>
    <x v="0"/>
    <x v="2"/>
    <n v="0"/>
    <x v="2"/>
    <n v="0.96481203007518801"/>
    <n v="2.8908789157867401"/>
    <n v="0"/>
    <n v="351"/>
    <n v="0"/>
    <n v="0"/>
    <n v="0"/>
    <n v="46.123478889465297"/>
    <n v="9624"/>
    <n v="0"/>
  </r>
  <r>
    <s v="4fold"/>
    <x v="1"/>
    <x v="0"/>
    <x v="9"/>
    <x v="0"/>
    <x v="2"/>
    <n v="1"/>
    <x v="0"/>
    <n v="0.96451548049859204"/>
    <n v="2.9230170249938898"/>
    <n v="0"/>
    <n v="353"/>
    <n v="0"/>
    <n v="0"/>
    <n v="0"/>
    <n v="46.085971832275298"/>
    <n v="9595"/>
    <n v="0"/>
  </r>
  <r>
    <s v="4fold"/>
    <x v="1"/>
    <x v="0"/>
    <x v="9"/>
    <x v="0"/>
    <x v="2"/>
    <n v="1"/>
    <x v="1"/>
    <n v="0.96481203007518801"/>
    <n v="5.8505010604858398"/>
    <n v="0"/>
    <n v="702"/>
    <n v="0"/>
    <n v="0"/>
    <n v="0"/>
    <n v="46.085971832275298"/>
    <n v="19248"/>
    <n v="0"/>
  </r>
  <r>
    <s v="4fold"/>
    <x v="1"/>
    <x v="0"/>
    <x v="9"/>
    <x v="0"/>
    <x v="2"/>
    <n v="1"/>
    <x v="2"/>
    <n v="0.96443997990959296"/>
    <n v="2.57168388366699"/>
    <n v="0"/>
    <n v="354"/>
    <n v="0"/>
    <n v="0"/>
    <n v="0"/>
    <n v="46.085971832275298"/>
    <n v="9601"/>
    <n v="0"/>
  </r>
  <r>
    <s v="4fold"/>
    <x v="1"/>
    <x v="0"/>
    <x v="9"/>
    <x v="0"/>
    <x v="2"/>
    <n v="2"/>
    <x v="0"/>
    <n v="0.96451548049859204"/>
    <n v="2.5227470397949201"/>
    <n v="0"/>
    <n v="353"/>
    <n v="0"/>
    <n v="0"/>
    <n v="0"/>
    <n v="45.572263956069897"/>
    <n v="9595"/>
    <n v="0"/>
  </r>
  <r>
    <s v="4fold"/>
    <x v="1"/>
    <x v="0"/>
    <x v="9"/>
    <x v="0"/>
    <x v="2"/>
    <n v="2"/>
    <x v="1"/>
    <n v="0.96462619167084795"/>
    <n v="5.3512392044067303"/>
    <n v="0"/>
    <n v="705"/>
    <n v="0"/>
    <n v="0"/>
    <n v="0"/>
    <n v="45.572263956069897"/>
    <n v="19225"/>
    <n v="0"/>
  </r>
  <r>
    <s v="4fold"/>
    <x v="1"/>
    <x v="0"/>
    <x v="9"/>
    <x v="0"/>
    <x v="2"/>
    <n v="2"/>
    <x v="2"/>
    <n v="0.96481203007518801"/>
    <n v="2.4904110431671098"/>
    <n v="0"/>
    <n v="351"/>
    <n v="0"/>
    <n v="0"/>
    <n v="0"/>
    <n v="45.572263956069897"/>
    <n v="9624"/>
    <n v="0"/>
  </r>
  <r>
    <s v="4fold"/>
    <x v="1"/>
    <x v="0"/>
    <x v="9"/>
    <x v="0"/>
    <x v="3"/>
    <n v="0"/>
    <x v="0"/>
    <n v="0.96451548049859204"/>
    <n v="2.3739488124847399"/>
    <n v="0"/>
    <n v="353"/>
    <n v="0"/>
    <n v="0"/>
    <n v="0"/>
    <n v="45.9483869075775"/>
    <n v="9595"/>
    <n v="0"/>
  </r>
  <r>
    <s v="4fold"/>
    <x v="1"/>
    <x v="0"/>
    <x v="9"/>
    <x v="0"/>
    <x v="3"/>
    <n v="0"/>
    <x v="1"/>
    <n v="0.96462619167084795"/>
    <n v="5.4844479560851997"/>
    <n v="0"/>
    <n v="705"/>
    <n v="0"/>
    <n v="0"/>
    <n v="0"/>
    <n v="45.9483869075775"/>
    <n v="19225"/>
    <n v="0"/>
  </r>
  <r>
    <s v="4fold"/>
    <x v="1"/>
    <x v="0"/>
    <x v="9"/>
    <x v="0"/>
    <x v="3"/>
    <n v="0"/>
    <x v="2"/>
    <n v="0.96481203007518801"/>
    <n v="3.3978137969970699"/>
    <n v="0"/>
    <n v="351"/>
    <n v="0"/>
    <n v="0"/>
    <n v="0"/>
    <n v="45.9483869075775"/>
    <n v="9624"/>
    <n v="0"/>
  </r>
  <r>
    <s v="4fold"/>
    <x v="1"/>
    <x v="0"/>
    <x v="9"/>
    <x v="0"/>
    <x v="3"/>
    <n v="1"/>
    <x v="0"/>
    <n v="0.96451548049859204"/>
    <n v="3.0095911026000901"/>
    <n v="0"/>
    <n v="353"/>
    <n v="0"/>
    <n v="0"/>
    <n v="0"/>
    <n v="45.9009881019592"/>
    <n v="9595"/>
    <n v="0"/>
  </r>
  <r>
    <s v="4fold"/>
    <x v="1"/>
    <x v="0"/>
    <x v="9"/>
    <x v="0"/>
    <x v="3"/>
    <n v="1"/>
    <x v="1"/>
    <n v="0.96481203007518801"/>
    <n v="5.6972329616546604"/>
    <n v="0"/>
    <n v="702"/>
    <n v="0"/>
    <n v="0"/>
    <n v="0"/>
    <n v="45.9009881019592"/>
    <n v="19248"/>
    <n v="0"/>
  </r>
  <r>
    <s v="4fold"/>
    <x v="1"/>
    <x v="0"/>
    <x v="9"/>
    <x v="0"/>
    <x v="3"/>
    <n v="1"/>
    <x v="2"/>
    <n v="0.96443997990959296"/>
    <n v="2.5743200778961102"/>
    <n v="0"/>
    <n v="354"/>
    <n v="0"/>
    <n v="0"/>
    <n v="0"/>
    <n v="45.9009881019592"/>
    <n v="9601"/>
    <n v="0"/>
  </r>
  <r>
    <s v="4fold"/>
    <x v="1"/>
    <x v="0"/>
    <x v="9"/>
    <x v="0"/>
    <x v="3"/>
    <n v="2"/>
    <x v="0"/>
    <n v="0.96451548049859204"/>
    <n v="2.7625868320464999"/>
    <n v="0"/>
    <n v="353"/>
    <n v="0"/>
    <n v="0"/>
    <n v="0"/>
    <n v="45.727562904357903"/>
    <n v="9595"/>
    <n v="0"/>
  </r>
  <r>
    <s v="4fold"/>
    <x v="1"/>
    <x v="0"/>
    <x v="9"/>
    <x v="0"/>
    <x v="3"/>
    <n v="2"/>
    <x v="1"/>
    <n v="0.96462619167084795"/>
    <n v="5.6563439369201598"/>
    <n v="0"/>
    <n v="705"/>
    <n v="0"/>
    <n v="0"/>
    <n v="0"/>
    <n v="45.727562904357903"/>
    <n v="19225"/>
    <n v="0"/>
  </r>
  <r>
    <s v="4fold"/>
    <x v="1"/>
    <x v="0"/>
    <x v="9"/>
    <x v="0"/>
    <x v="3"/>
    <n v="2"/>
    <x v="2"/>
    <n v="0.96481203007518801"/>
    <n v="3.1023809909820499"/>
    <n v="0"/>
    <n v="351"/>
    <n v="0"/>
    <n v="0"/>
    <n v="0"/>
    <n v="45.727562904357903"/>
    <n v="9624"/>
    <n v="0"/>
  </r>
  <r>
    <s v="4fold"/>
    <x v="1"/>
    <x v="0"/>
    <x v="9"/>
    <x v="0"/>
    <x v="4"/>
    <n v="0"/>
    <x v="0"/>
    <n v="0.96451548049859204"/>
    <n v="2.5233740806579501"/>
    <n v="0"/>
    <n v="353"/>
    <n v="0"/>
    <n v="0"/>
    <n v="0"/>
    <n v="45.651085138320902"/>
    <n v="9595"/>
    <n v="0"/>
  </r>
  <r>
    <s v="4fold"/>
    <x v="1"/>
    <x v="0"/>
    <x v="9"/>
    <x v="0"/>
    <x v="4"/>
    <n v="0"/>
    <x v="1"/>
    <n v="0.96462619167084795"/>
    <n v="5.1106591224670401"/>
    <n v="0"/>
    <n v="705"/>
    <n v="0"/>
    <n v="0"/>
    <n v="0"/>
    <n v="45.651085138320902"/>
    <n v="19225"/>
    <n v="0"/>
  </r>
  <r>
    <s v="4fold"/>
    <x v="1"/>
    <x v="0"/>
    <x v="9"/>
    <x v="0"/>
    <x v="4"/>
    <n v="0"/>
    <x v="2"/>
    <n v="0.96481203007518801"/>
    <n v="2.6695098876953098"/>
    <n v="0"/>
    <n v="351"/>
    <n v="0"/>
    <n v="0"/>
    <n v="0"/>
    <n v="45.651085138320902"/>
    <n v="9624"/>
    <n v="0"/>
  </r>
  <r>
    <s v="4fold"/>
    <x v="1"/>
    <x v="0"/>
    <x v="9"/>
    <x v="0"/>
    <x v="4"/>
    <n v="1"/>
    <x v="0"/>
    <n v="0.96451548049859204"/>
    <n v="2.4139239788055402"/>
    <n v="0"/>
    <n v="353"/>
    <n v="0"/>
    <n v="0"/>
    <n v="0"/>
    <n v="45.202461004257202"/>
    <n v="9595"/>
    <n v="0"/>
  </r>
  <r>
    <s v="4fold"/>
    <x v="1"/>
    <x v="0"/>
    <x v="9"/>
    <x v="0"/>
    <x v="4"/>
    <n v="1"/>
    <x v="1"/>
    <n v="0.96481203007518801"/>
    <n v="5.4494988918304399"/>
    <n v="0"/>
    <n v="702"/>
    <n v="0"/>
    <n v="0"/>
    <n v="0"/>
    <n v="45.202461004257202"/>
    <n v="19248"/>
    <n v="0"/>
  </r>
  <r>
    <s v="4fold"/>
    <x v="1"/>
    <x v="0"/>
    <x v="9"/>
    <x v="0"/>
    <x v="4"/>
    <n v="1"/>
    <x v="2"/>
    <n v="0.96443997990959296"/>
    <n v="2.8299028873443599"/>
    <n v="0"/>
    <n v="354"/>
    <n v="0"/>
    <n v="0"/>
    <n v="0"/>
    <n v="45.202461004257202"/>
    <n v="9601"/>
    <n v="0"/>
  </r>
  <r>
    <s v="4fold"/>
    <x v="1"/>
    <x v="0"/>
    <x v="9"/>
    <x v="0"/>
    <x v="4"/>
    <n v="2"/>
    <x v="0"/>
    <n v="0.96451548049859204"/>
    <n v="2.4682979583740199"/>
    <n v="0"/>
    <n v="353"/>
    <n v="0"/>
    <n v="0"/>
    <n v="0"/>
    <n v="45.118000984191802"/>
    <n v="9595"/>
    <n v="0"/>
  </r>
  <r>
    <s v="4fold"/>
    <x v="1"/>
    <x v="0"/>
    <x v="9"/>
    <x v="0"/>
    <x v="4"/>
    <n v="2"/>
    <x v="1"/>
    <n v="0.96462619167084795"/>
    <n v="5.0556721687316797"/>
    <n v="0"/>
    <n v="705"/>
    <n v="0"/>
    <n v="0"/>
    <n v="0"/>
    <n v="45.118000984191802"/>
    <n v="19225"/>
    <n v="0"/>
  </r>
  <r>
    <s v="4fold"/>
    <x v="1"/>
    <x v="0"/>
    <x v="9"/>
    <x v="0"/>
    <x v="4"/>
    <n v="2"/>
    <x v="2"/>
    <n v="0.96481203007518801"/>
    <n v="2.58692002296447"/>
    <n v="0"/>
    <n v="351"/>
    <n v="0"/>
    <n v="0"/>
    <n v="0"/>
    <n v="45.118000984191802"/>
    <n v="9624"/>
    <n v="0"/>
  </r>
  <r>
    <s v="4fold"/>
    <x v="1"/>
    <x v="0"/>
    <x v="9"/>
    <x v="1"/>
    <x v="5"/>
    <n v="0"/>
    <x v="0"/>
    <n v="0.96320868516284597"/>
    <n v="2.3265280723571702"/>
    <n v="0.124401913875598"/>
    <n v="327"/>
    <n v="39"/>
    <n v="0.4"/>
    <n v="7.3654390934844105E-2"/>
    <n v="4.1747558116912797"/>
    <n v="9556"/>
    <n v="26"/>
  </r>
  <r>
    <s v="4fold"/>
    <x v="1"/>
    <x v="0"/>
    <x v="9"/>
    <x v="1"/>
    <x v="5"/>
    <n v="0"/>
    <x v="1"/>
    <n v="0.97054691419969896"/>
    <n v="4.6929469108581499"/>
    <n v="0.41123370110330898"/>
    <n v="500"/>
    <n v="87"/>
    <n v="0.70205479452054798"/>
    <n v="0.290780141843971"/>
    <n v="4.1747558116912797"/>
    <n v="19138"/>
    <n v="205"/>
  </r>
  <r>
    <s v="4fold"/>
    <x v="1"/>
    <x v="0"/>
    <x v="9"/>
    <x v="1"/>
    <x v="5"/>
    <n v="0"/>
    <x v="2"/>
    <n v="0.96290726817042605"/>
    <n v="2.2590959072113002"/>
    <n v="0.119047619047619"/>
    <n v="326"/>
    <n v="44"/>
    <n v="0.36231884057970998"/>
    <n v="7.1225071225071199E-2"/>
    <n v="4.1747558116912797"/>
    <n v="9580"/>
    <n v="25"/>
  </r>
  <r>
    <s v="4fold"/>
    <x v="1"/>
    <x v="0"/>
    <x v="9"/>
    <x v="1"/>
    <x v="5"/>
    <n v="1"/>
    <x v="0"/>
    <n v="0.96330920788098096"/>
    <n v="2.6281578540802002"/>
    <n v="0.12887828162291101"/>
    <n v="326"/>
    <n v="39"/>
    <n v="0.40909090909090901"/>
    <n v="7.6487252124645896E-2"/>
    <n v="4.0242400169372496"/>
    <n v="9556"/>
    <n v="27"/>
  </r>
  <r>
    <s v="4fold"/>
    <x v="1"/>
    <x v="0"/>
    <x v="9"/>
    <x v="1"/>
    <x v="5"/>
    <n v="1"/>
    <x v="1"/>
    <n v="0.97278195488721797"/>
    <n v="4.7908728122711102"/>
    <n v="0.44193216855087297"/>
    <n v="487"/>
    <n v="56"/>
    <n v="0.79335793357933504"/>
    <n v="0.30626780626780598"/>
    <n v="4.0242400169372496"/>
    <n v="19192"/>
    <n v="215"/>
  </r>
  <r>
    <s v="4fold"/>
    <x v="1"/>
    <x v="0"/>
    <x v="9"/>
    <x v="1"/>
    <x v="5"/>
    <n v="1"/>
    <x v="2"/>
    <n v="0.96403817177297801"/>
    <n v="2.1228101253509499"/>
    <n v="0.171296296296296"/>
    <n v="317"/>
    <n v="41"/>
    <n v="0.47435897435897401"/>
    <n v="0.104519774011299"/>
    <n v="4.0242400169372496"/>
    <n v="9560"/>
    <n v="37"/>
  </r>
  <r>
    <s v="4fold"/>
    <x v="1"/>
    <x v="0"/>
    <x v="9"/>
    <x v="1"/>
    <x v="5"/>
    <n v="2"/>
    <x v="0"/>
    <n v="0.96330920788098096"/>
    <n v="1.9023540019989"/>
    <n v="0.13711583924349799"/>
    <n v="324"/>
    <n v="41"/>
    <n v="0.41428571428571398"/>
    <n v="8.2152974504249299E-2"/>
    <n v="3.6646928787231401"/>
    <n v="9554"/>
    <n v="29"/>
  </r>
  <r>
    <s v="4fold"/>
    <x v="1"/>
    <x v="0"/>
    <x v="9"/>
    <x v="1"/>
    <x v="5"/>
    <n v="2"/>
    <x v="1"/>
    <n v="0.97200200702458595"/>
    <n v="4.3446819782257"/>
    <n v="0.44970414201183401"/>
    <n v="477"/>
    <n v="81"/>
    <n v="0.73786407766990203"/>
    <n v="0.32340425531914802"/>
    <n v="3.6646928787231401"/>
    <n v="19144"/>
    <n v="228"/>
  </r>
  <r>
    <s v="4fold"/>
    <x v="1"/>
    <x v="0"/>
    <x v="9"/>
    <x v="1"/>
    <x v="5"/>
    <n v="2"/>
    <x v="2"/>
    <n v="0.96501253132831999"/>
    <n v="2.1031930446624698"/>
    <n v="0.159036144578313"/>
    <n v="318"/>
    <n v="31"/>
    <n v="0.515625"/>
    <n v="9.4017094017094002E-2"/>
    <n v="3.6646928787231401"/>
    <n v="9593"/>
    <n v="33"/>
  </r>
  <r>
    <s v="4fold"/>
    <x v="1"/>
    <x v="0"/>
    <x v="9"/>
    <x v="1"/>
    <x v="6"/>
    <n v="0"/>
    <x v="0"/>
    <n v="0.96320868516284597"/>
    <n v="2.0696101188659601"/>
    <n v="0.124401913875598"/>
    <n v="327"/>
    <n v="39"/>
    <n v="0.4"/>
    <n v="7.3654390934844105E-2"/>
    <n v="3.8417880535125701"/>
    <n v="9556"/>
    <n v="26"/>
  </r>
  <r>
    <s v="4fold"/>
    <x v="1"/>
    <x v="0"/>
    <x v="9"/>
    <x v="1"/>
    <x v="6"/>
    <n v="0"/>
    <x v="1"/>
    <n v="0.97054691419969896"/>
    <n v="5.1396429538726798"/>
    <n v="0.41123370110330898"/>
    <n v="500"/>
    <n v="87"/>
    <n v="0.70205479452054798"/>
    <n v="0.290780141843971"/>
    <n v="3.8417880535125701"/>
    <n v="19138"/>
    <n v="205"/>
  </r>
  <r>
    <s v="4fold"/>
    <x v="1"/>
    <x v="0"/>
    <x v="9"/>
    <x v="1"/>
    <x v="6"/>
    <n v="0"/>
    <x v="2"/>
    <n v="0.96290726817042605"/>
    <n v="2.08787488937377"/>
    <n v="0.119047619047619"/>
    <n v="326"/>
    <n v="44"/>
    <n v="0.36231884057970998"/>
    <n v="7.1225071225071199E-2"/>
    <n v="3.8417880535125701"/>
    <n v="9580"/>
    <n v="25"/>
  </r>
  <r>
    <s v="4fold"/>
    <x v="1"/>
    <x v="0"/>
    <x v="9"/>
    <x v="1"/>
    <x v="6"/>
    <n v="1"/>
    <x v="0"/>
    <n v="0.96330920788098096"/>
    <n v="2.5817859172821001"/>
    <n v="0.12887828162291101"/>
    <n v="326"/>
    <n v="39"/>
    <n v="0.40909090909090901"/>
    <n v="7.6487252124645896E-2"/>
    <n v="3.92931699752807"/>
    <n v="9556"/>
    <n v="27"/>
  </r>
  <r>
    <s v="4fold"/>
    <x v="1"/>
    <x v="0"/>
    <x v="9"/>
    <x v="1"/>
    <x v="6"/>
    <n v="1"/>
    <x v="1"/>
    <n v="0.97278195488721797"/>
    <n v="4.2852191925048801"/>
    <n v="0.44193216855087297"/>
    <n v="487"/>
    <n v="56"/>
    <n v="0.79335793357933504"/>
    <n v="0.30626780626780598"/>
    <n v="3.92931699752807"/>
    <n v="19192"/>
    <n v="215"/>
  </r>
  <r>
    <s v="4fold"/>
    <x v="1"/>
    <x v="0"/>
    <x v="9"/>
    <x v="1"/>
    <x v="6"/>
    <n v="1"/>
    <x v="2"/>
    <n v="0.96403817177297801"/>
    <n v="2.3863451480865399"/>
    <n v="0.171296296296296"/>
    <n v="317"/>
    <n v="41"/>
    <n v="0.47435897435897401"/>
    <n v="0.104519774011299"/>
    <n v="3.92931699752807"/>
    <n v="9560"/>
    <n v="37"/>
  </r>
  <r>
    <s v="4fold"/>
    <x v="1"/>
    <x v="0"/>
    <x v="9"/>
    <x v="1"/>
    <x v="6"/>
    <n v="2"/>
    <x v="0"/>
    <n v="0.96330920788098096"/>
    <n v="2.4426200389861998"/>
    <n v="0.13711583924349799"/>
    <n v="324"/>
    <n v="41"/>
    <n v="0.41428571428571398"/>
    <n v="8.2152974504249299E-2"/>
    <n v="4.3057129383087096"/>
    <n v="9554"/>
    <n v="29"/>
  </r>
  <r>
    <s v="4fold"/>
    <x v="1"/>
    <x v="0"/>
    <x v="9"/>
    <x v="1"/>
    <x v="6"/>
    <n v="2"/>
    <x v="1"/>
    <n v="0.97200200702458595"/>
    <n v="4.3083710670471103"/>
    <n v="0.44970414201183401"/>
    <n v="477"/>
    <n v="81"/>
    <n v="0.73786407766990203"/>
    <n v="0.32340425531914802"/>
    <n v="4.3057129383087096"/>
    <n v="19144"/>
    <n v="228"/>
  </r>
  <r>
    <s v="4fold"/>
    <x v="1"/>
    <x v="0"/>
    <x v="9"/>
    <x v="1"/>
    <x v="6"/>
    <n v="2"/>
    <x v="2"/>
    <n v="0.96501253132831999"/>
    <n v="1.9329540729522701"/>
    <n v="0.159036144578313"/>
    <n v="318"/>
    <n v="31"/>
    <n v="0.515625"/>
    <n v="9.4017094017094002E-2"/>
    <n v="4.3057129383087096"/>
    <n v="9593"/>
    <n v="33"/>
  </r>
  <r>
    <s v="4fold"/>
    <x v="1"/>
    <x v="0"/>
    <x v="9"/>
    <x v="1"/>
    <x v="7"/>
    <n v="0"/>
    <x v="0"/>
    <n v="0.96320868516284597"/>
    <n v="2.5556840896606401"/>
    <n v="0.124401913875598"/>
    <n v="327"/>
    <n v="39"/>
    <n v="0.4"/>
    <n v="7.3654390934844105E-2"/>
    <n v="4.0469119548797599"/>
    <n v="9556"/>
    <n v="26"/>
  </r>
  <r>
    <s v="4fold"/>
    <x v="1"/>
    <x v="0"/>
    <x v="9"/>
    <x v="1"/>
    <x v="7"/>
    <n v="0"/>
    <x v="1"/>
    <n v="0.97049673858504704"/>
    <n v="4.6963589191436697"/>
    <n v="0.40963855421686701"/>
    <n v="501"/>
    <n v="87"/>
    <n v="0.70103092783505105"/>
    <n v="0.28936170212765899"/>
    <n v="4.0469119548797599"/>
    <n v="19138"/>
    <n v="204"/>
  </r>
  <r>
    <s v="4fold"/>
    <x v="1"/>
    <x v="0"/>
    <x v="9"/>
    <x v="1"/>
    <x v="7"/>
    <n v="0"/>
    <x v="2"/>
    <n v="0.96290726817042605"/>
    <n v="2.0895750522613499"/>
    <n v="0.119047619047619"/>
    <n v="326"/>
    <n v="44"/>
    <n v="0.36231884057970998"/>
    <n v="7.1225071225071199E-2"/>
    <n v="4.0469119548797599"/>
    <n v="9580"/>
    <n v="25"/>
  </r>
  <r>
    <s v="4fold"/>
    <x v="1"/>
    <x v="0"/>
    <x v="9"/>
    <x v="1"/>
    <x v="7"/>
    <n v="1"/>
    <x v="0"/>
    <n v="0.96330920788098096"/>
    <n v="2.0918099880218501"/>
    <n v="0.12887828162291101"/>
    <n v="326"/>
    <n v="39"/>
    <n v="0.40909090909090901"/>
    <n v="7.6487252124645896E-2"/>
    <n v="4.1007440090179399"/>
    <n v="9556"/>
    <n v="27"/>
  </r>
  <r>
    <s v="4fold"/>
    <x v="1"/>
    <x v="0"/>
    <x v="9"/>
    <x v="1"/>
    <x v="7"/>
    <n v="1"/>
    <x v="1"/>
    <n v="0.97278195488721797"/>
    <n v="4.4784989356994602"/>
    <n v="0.44193216855087297"/>
    <n v="487"/>
    <n v="56"/>
    <n v="0.79335793357933504"/>
    <n v="0.30626780626780598"/>
    <n v="4.1007440090179399"/>
    <n v="19192"/>
    <n v="215"/>
  </r>
  <r>
    <s v="4fold"/>
    <x v="1"/>
    <x v="0"/>
    <x v="9"/>
    <x v="1"/>
    <x v="7"/>
    <n v="1"/>
    <x v="2"/>
    <n v="0.96403817177297801"/>
    <n v="2.0789740085601802"/>
    <n v="0.171296296296296"/>
    <n v="317"/>
    <n v="41"/>
    <n v="0.47435897435897401"/>
    <n v="0.104519774011299"/>
    <n v="4.1007440090179399"/>
    <n v="9560"/>
    <n v="37"/>
  </r>
  <r>
    <s v="4fold"/>
    <x v="1"/>
    <x v="0"/>
    <x v="9"/>
    <x v="1"/>
    <x v="7"/>
    <n v="2"/>
    <x v="0"/>
    <n v="0.96330920788098096"/>
    <n v="2.6755878925323402"/>
    <n v="0.13711583924349799"/>
    <n v="324"/>
    <n v="41"/>
    <n v="0.41428571428571398"/>
    <n v="8.2152974504249299E-2"/>
    <n v="3.75326204299926"/>
    <n v="9554"/>
    <n v="29"/>
  </r>
  <r>
    <s v="4fold"/>
    <x v="1"/>
    <x v="0"/>
    <x v="9"/>
    <x v="1"/>
    <x v="7"/>
    <n v="2"/>
    <x v="1"/>
    <n v="0.97200200702458595"/>
    <n v="4.8364059925079301"/>
    <n v="0.44970414201183401"/>
    <n v="477"/>
    <n v="81"/>
    <n v="0.73786407766990203"/>
    <n v="0.32340425531914802"/>
    <n v="3.75326204299926"/>
    <n v="19144"/>
    <n v="228"/>
  </r>
  <r>
    <s v="4fold"/>
    <x v="1"/>
    <x v="0"/>
    <x v="9"/>
    <x v="1"/>
    <x v="7"/>
    <n v="2"/>
    <x v="2"/>
    <n v="0.96501253132831999"/>
    <n v="2.2532789707183798"/>
    <n v="0.159036144578313"/>
    <n v="318"/>
    <n v="31"/>
    <n v="0.515625"/>
    <n v="9.4017094017094002E-2"/>
    <n v="3.75326204299926"/>
    <n v="9593"/>
    <n v="33"/>
  </r>
  <r>
    <s v="4fold"/>
    <x v="1"/>
    <x v="0"/>
    <x v="9"/>
    <x v="1"/>
    <x v="8"/>
    <n v="0"/>
    <x v="0"/>
    <n v="0.96300763972657799"/>
    <n v="84.389034986495901"/>
    <n v="0.12380952380952299"/>
    <n v="327"/>
    <n v="41"/>
    <n v="0.38805970149253699"/>
    <n v="7.3654390934844105E-2"/>
    <n v="11.4601850509643"/>
    <n v="9554"/>
    <n v="26"/>
  </r>
  <r>
    <s v="4fold"/>
    <x v="1"/>
    <x v="0"/>
    <x v="9"/>
    <x v="1"/>
    <x v="8"/>
    <n v="0"/>
    <x v="1"/>
    <n v="0.97049673858504704"/>
    <n v="5.7598102092742902"/>
    <n v="0.40845070422535201"/>
    <n v="502"/>
    <n v="86"/>
    <n v="0.70242214532871905"/>
    <n v="0.28794326241134699"/>
    <n v="11.4601850509643"/>
    <n v="19139"/>
    <n v="203"/>
  </r>
  <r>
    <s v="4fold"/>
    <x v="1"/>
    <x v="0"/>
    <x v="9"/>
    <x v="1"/>
    <x v="8"/>
    <n v="0"/>
    <x v="2"/>
    <n v="0.96290726817042605"/>
    <n v="73.304304122924805"/>
    <n v="0.119047619047619"/>
    <n v="326"/>
    <n v="44"/>
    <n v="0.36231884057970998"/>
    <n v="7.1225071225071199E-2"/>
    <n v="11.4601850509643"/>
    <n v="9580"/>
    <n v="25"/>
  </r>
  <r>
    <s v="4fold"/>
    <x v="1"/>
    <x v="0"/>
    <x v="9"/>
    <x v="1"/>
    <x v="8"/>
    <n v="1"/>
    <x v="0"/>
    <n v="0.96330920788098096"/>
    <n v="2.2108120918273899"/>
    <n v="0.12887828162291101"/>
    <n v="326"/>
    <n v="39"/>
    <n v="0.40909090909090901"/>
    <n v="7.6487252124645896E-2"/>
    <n v="8.6779081821441597"/>
    <n v="9556"/>
    <n v="27"/>
  </r>
  <r>
    <s v="4fold"/>
    <x v="1"/>
    <x v="0"/>
    <x v="9"/>
    <x v="1"/>
    <x v="8"/>
    <n v="1"/>
    <x v="1"/>
    <n v="0.97283208020050105"/>
    <n v="4.7472779750823904"/>
    <n v="0.44238683127571998"/>
    <n v="487"/>
    <n v="55"/>
    <n v="0.79629629629629595"/>
    <n v="0.30626780626780598"/>
    <n v="8.6779081821441597"/>
    <n v="19193"/>
    <n v="215"/>
  </r>
  <r>
    <s v="4fold"/>
    <x v="1"/>
    <x v="0"/>
    <x v="9"/>
    <x v="1"/>
    <x v="8"/>
    <n v="1"/>
    <x v="2"/>
    <n v="0.96403817177297801"/>
    <n v="2.2625050544738698"/>
    <n v="0.171296296296296"/>
    <n v="317"/>
    <n v="41"/>
    <n v="0.47435897435897401"/>
    <n v="0.104519774011299"/>
    <n v="8.6779081821441597"/>
    <n v="9560"/>
    <n v="37"/>
  </r>
  <r>
    <s v="4fold"/>
    <x v="1"/>
    <x v="0"/>
    <x v="9"/>
    <x v="1"/>
    <x v="8"/>
    <n v="2"/>
    <x v="0"/>
    <n v="0.96330920788098096"/>
    <n v="2.5597259998321502"/>
    <n v="0.13711583924349799"/>
    <n v="324"/>
    <n v="41"/>
    <n v="0.41428571428571398"/>
    <n v="8.2152974504249299E-2"/>
    <n v="9.6618571281433105"/>
    <n v="9554"/>
    <n v="29"/>
  </r>
  <r>
    <s v="4fold"/>
    <x v="1"/>
    <x v="0"/>
    <x v="9"/>
    <x v="1"/>
    <x v="8"/>
    <n v="2"/>
    <x v="1"/>
    <n v="0.97200200702458595"/>
    <n v="4.7084398269653303"/>
    <n v="0.44970414201183401"/>
    <n v="477"/>
    <n v="81"/>
    <n v="0.73786407766990203"/>
    <n v="0.32340425531914802"/>
    <n v="9.6618571281433105"/>
    <n v="19144"/>
    <n v="228"/>
  </r>
  <r>
    <s v="4fold"/>
    <x v="1"/>
    <x v="0"/>
    <x v="9"/>
    <x v="1"/>
    <x v="8"/>
    <n v="2"/>
    <x v="2"/>
    <n v="0.96501253132831999"/>
    <n v="2.14351105690002"/>
    <n v="0.159036144578313"/>
    <n v="318"/>
    <n v="31"/>
    <n v="0.515625"/>
    <n v="9.4017094017094002E-2"/>
    <n v="9.6618571281433105"/>
    <n v="9593"/>
    <n v="33"/>
  </r>
  <r>
    <s v="4fold"/>
    <x v="1"/>
    <x v="0"/>
    <x v="9"/>
    <x v="2"/>
    <x v="9"/>
    <n v="0"/>
    <x v="0"/>
    <n v="0.964817048652995"/>
    <n v="4.8256468772888104"/>
    <n v="0.30278884462151301"/>
    <n v="277"/>
    <n v="73"/>
    <n v="0.510067114093959"/>
    <n v="0.21529745042492901"/>
    <n v="6.8537499904632497"/>
    <n v="9522"/>
    <n v="76"/>
  </r>
  <r>
    <s v="4fold"/>
    <x v="1"/>
    <x v="0"/>
    <x v="9"/>
    <x v="2"/>
    <x v="9"/>
    <n v="0"/>
    <x v="1"/>
    <n v="0.96753637732062203"/>
    <n v="10.8668990135192"/>
    <n v="0.35235235235235202"/>
    <n v="529"/>
    <n v="118"/>
    <n v="0.59863945578231204"/>
    <n v="0.24964539007092101"/>
    <n v="6.8537499904632497"/>
    <n v="19107"/>
    <n v="176"/>
  </r>
  <r>
    <s v="4fold"/>
    <x v="1"/>
    <x v="0"/>
    <x v="9"/>
    <x v="2"/>
    <x v="9"/>
    <n v="0"/>
    <x v="2"/>
    <n v="0.96591478696741795"/>
    <n v="5.11706495285034"/>
    <n v="0.311740890688259"/>
    <n v="274"/>
    <n v="66"/>
    <n v="0.53846153846153799"/>
    <n v="0.21937321937321899"/>
    <n v="6.8537499904632497"/>
    <n v="9558"/>
    <n v="77"/>
  </r>
  <r>
    <s v="4fold"/>
    <x v="1"/>
    <x v="0"/>
    <x v="9"/>
    <x v="2"/>
    <x v="9"/>
    <n v="1"/>
    <x v="0"/>
    <n v="0.96692802573381498"/>
    <n v="3.4286229610443102"/>
    <n v="0.32993890020366601"/>
    <n v="272"/>
    <n v="57"/>
    <n v="0.58695652173913004"/>
    <n v="0.22946175637393701"/>
    <n v="7.0157911777496302"/>
    <n v="9538"/>
    <n v="81"/>
  </r>
  <r>
    <s v="4fold"/>
    <x v="1"/>
    <x v="0"/>
    <x v="9"/>
    <x v="2"/>
    <x v="9"/>
    <n v="1"/>
    <x v="1"/>
    <n v="0.96736842105263099"/>
    <n v="9.8634400367736799"/>
    <n v="0.34572864321607999"/>
    <n v="530"/>
    <n v="121"/>
    <n v="0.58703071672354901"/>
    <n v="0.24501424501424501"/>
    <n v="7.0157911777496302"/>
    <n v="19127"/>
    <n v="172"/>
  </r>
  <r>
    <s v="4fold"/>
    <x v="1"/>
    <x v="0"/>
    <x v="9"/>
    <x v="2"/>
    <x v="9"/>
    <n v="1"/>
    <x v="2"/>
    <n v="0.96644902059266702"/>
    <n v="5.1445591449737504"/>
    <n v="0.35271317829457299"/>
    <n v="263"/>
    <n v="71"/>
    <n v="0.561728395061728"/>
    <n v="0.257062146892655"/>
    <n v="7.0157911777496302"/>
    <n v="9530"/>
    <n v="91"/>
  </r>
  <r>
    <s v="4fold"/>
    <x v="1"/>
    <x v="0"/>
    <x v="9"/>
    <x v="2"/>
    <x v="9"/>
    <n v="2"/>
    <x v="0"/>
    <n v="0.96682750301568099"/>
    <n v="3.9419128894805899"/>
    <n v="0.37735849056603699"/>
    <n v="253"/>
    <n v="77"/>
    <n v="0.56497175141242895"/>
    <n v="0.28328611898016998"/>
    <n v="6.5598948001861501"/>
    <n v="9518"/>
    <n v="100"/>
  </r>
  <r>
    <s v="4fold"/>
    <x v="1"/>
    <x v="0"/>
    <x v="9"/>
    <x v="2"/>
    <x v="9"/>
    <n v="2"/>
    <x v="1"/>
    <n v="0.96738585047666803"/>
    <n v="10.366286039352399"/>
    <n v="0.38679245283018798"/>
    <n v="500"/>
    <n v="150"/>
    <n v="0.57746478873239404"/>
    <n v="0.290780141843971"/>
    <n v="6.5598948001861501"/>
    <n v="19075"/>
    <n v="205"/>
  </r>
  <r>
    <s v="4fold"/>
    <x v="1"/>
    <x v="0"/>
    <x v="9"/>
    <x v="2"/>
    <x v="9"/>
    <n v="2"/>
    <x v="2"/>
    <n v="0.96641604010024995"/>
    <n v="4.8035788536071697"/>
    <n v="0.333996023856858"/>
    <n v="267"/>
    <n v="68"/>
    <n v="0.55263157894736803"/>
    <n v="0.23931623931623899"/>
    <n v="6.5598948001861501"/>
    <n v="9556"/>
    <n v="84"/>
  </r>
  <r>
    <s v="4fold"/>
    <x v="1"/>
    <x v="0"/>
    <x v="9"/>
    <x v="2"/>
    <x v="10"/>
    <n v="0"/>
    <x v="0"/>
    <n v="0.96944109368717302"/>
    <n v="3.72696805000305"/>
    <n v="0.35593220338983"/>
    <n v="269"/>
    <n v="35"/>
    <n v="0.70588235294117596"/>
    <n v="0.23796033994334201"/>
    <n v="8.4912729263305593"/>
    <n v="9560"/>
    <n v="84"/>
  </r>
  <r>
    <s v="4fold"/>
    <x v="1"/>
    <x v="0"/>
    <x v="9"/>
    <x v="2"/>
    <x v="10"/>
    <n v="0"/>
    <x v="1"/>
    <n v="0.96869041645760101"/>
    <n v="8.8469469547271693"/>
    <n v="0.35135135135135098"/>
    <n v="536"/>
    <n v="88"/>
    <n v="0.65758754863813196"/>
    <n v="0.23971631205673699"/>
    <n v="8.4912729263305593"/>
    <n v="19137"/>
    <n v="169"/>
  </r>
  <r>
    <s v="4fold"/>
    <x v="1"/>
    <x v="0"/>
    <x v="9"/>
    <x v="2"/>
    <x v="10"/>
    <n v="0"/>
    <x v="2"/>
    <n v="0.96791979949874596"/>
    <n v="3.5965919494628902"/>
    <n v="0.33609958506224002"/>
    <n v="270"/>
    <n v="50"/>
    <n v="0.61832061068702204"/>
    <n v="0.23076923076923"/>
    <n v="8.4912729263305593"/>
    <n v="9574"/>
    <n v="81"/>
  </r>
  <r>
    <s v="4fold"/>
    <x v="1"/>
    <x v="0"/>
    <x v="9"/>
    <x v="2"/>
    <x v="10"/>
    <n v="1"/>
    <x v="0"/>
    <n v="0.96712907117008395"/>
    <n v="3.8578128814697199"/>
    <n v="0.33128834355828202"/>
    <n v="272"/>
    <n v="55"/>
    <n v="0.59558823529411697"/>
    <n v="0.22946175637393701"/>
    <n v="8.5947539806365896"/>
    <n v="9540"/>
    <n v="81"/>
  </r>
  <r>
    <s v="4fold"/>
    <x v="1"/>
    <x v="0"/>
    <x v="9"/>
    <x v="2"/>
    <x v="10"/>
    <n v="1"/>
    <x v="1"/>
    <n v="0.96746867167919803"/>
    <n v="7.7484269142150799"/>
    <n v="0.33843017329255798"/>
    <n v="536"/>
    <n v="113"/>
    <n v="0.59498207885304599"/>
    <n v="0.236467236467236"/>
    <n v="8.5947539806365896"/>
    <n v="19135"/>
    <n v="166"/>
  </r>
  <r>
    <s v="4fold"/>
    <x v="1"/>
    <x v="0"/>
    <x v="9"/>
    <x v="2"/>
    <x v="10"/>
    <n v="1"/>
    <x v="2"/>
    <n v="0.96695128076343495"/>
    <n v="3.6192810535430899"/>
    <n v="0.35363457760314299"/>
    <n v="264"/>
    <n v="65"/>
    <n v="0.58064516129032195"/>
    <n v="0.25423728813559299"/>
    <n v="8.5947539806365896"/>
    <n v="9536"/>
    <n v="90"/>
  </r>
  <r>
    <s v="4fold"/>
    <x v="1"/>
    <x v="0"/>
    <x v="9"/>
    <x v="2"/>
    <x v="10"/>
    <n v="2"/>
    <x v="0"/>
    <n v="0.97004422999597895"/>
    <n v="4.2156338691711399"/>
    <n v="0.36324786324786301"/>
    <n v="268"/>
    <n v="30"/>
    <n v="0.73913043478260798"/>
    <n v="0.24079320113314401"/>
    <n v="8.7400012016296298"/>
    <n v="9565"/>
    <n v="85"/>
  </r>
  <r>
    <s v="4fold"/>
    <x v="1"/>
    <x v="0"/>
    <x v="9"/>
    <x v="2"/>
    <x v="10"/>
    <n v="2"/>
    <x v="1"/>
    <n v="0.96864024084294997"/>
    <n v="7.7053809165954501"/>
    <n v="0.35897435897435898"/>
    <n v="530"/>
    <n v="95"/>
    <n v="0.64814814814814803"/>
    <n v="0.24822695035460901"/>
    <n v="8.7400012016296298"/>
    <n v="19130"/>
    <n v="175"/>
  </r>
  <r>
    <s v="4fold"/>
    <x v="1"/>
    <x v="0"/>
    <x v="9"/>
    <x v="2"/>
    <x v="10"/>
    <n v="2"/>
    <x v="2"/>
    <n v="0.968020050125313"/>
    <n v="3.8001129627227699"/>
    <n v="0.31101511879049598"/>
    <n v="279"/>
    <n v="40"/>
    <n v="0.64285714285714202"/>
    <n v="0.20512820512820501"/>
    <n v="8.7400012016296298"/>
    <n v="9584"/>
    <n v="72"/>
  </r>
  <r>
    <s v="4fold"/>
    <x v="1"/>
    <x v="0"/>
    <x v="9"/>
    <x v="2"/>
    <x v="11"/>
    <n v="0"/>
    <x v="0"/>
    <n v="0.96893848009650096"/>
    <n v="3.67934799194335"/>
    <n v="0.32679738562091498"/>
    <n v="278"/>
    <n v="31"/>
    <n v="0.70754716981132004"/>
    <n v="0.21246458923512701"/>
    <n v="7.4411139488220197"/>
    <n v="9564"/>
    <n v="75"/>
  </r>
  <r>
    <s v="4fold"/>
    <x v="1"/>
    <x v="0"/>
    <x v="9"/>
    <x v="2"/>
    <x v="11"/>
    <n v="0"/>
    <x v="1"/>
    <n v="0.97014550928248799"/>
    <n v="7.8264348506927401"/>
    <n v="0.35952637244348701"/>
    <n v="538"/>
    <n v="57"/>
    <n v="0.74553571428571397"/>
    <n v="0.23687943262411301"/>
    <n v="7.4411139488220197"/>
    <n v="19168"/>
    <n v="167"/>
  </r>
  <r>
    <s v="4fold"/>
    <x v="1"/>
    <x v="0"/>
    <x v="9"/>
    <x v="2"/>
    <x v="11"/>
    <n v="0"/>
    <x v="2"/>
    <n v="0.96842105263157896"/>
    <n v="3.9280078411102202"/>
    <n v="0.32258064516128998"/>
    <n v="276"/>
    <n v="39"/>
    <n v="0.65789473684210498"/>
    <n v="0.213675213675213"/>
    <n v="7.4411139488220197"/>
    <n v="9585"/>
    <n v="75"/>
  </r>
  <r>
    <s v="4fold"/>
    <x v="1"/>
    <x v="0"/>
    <x v="9"/>
    <x v="2"/>
    <x v="11"/>
    <n v="1"/>
    <x v="0"/>
    <n v="0.96974266184157598"/>
    <n v="3.7999908924102699"/>
    <n v="0.35546038543897202"/>
    <n v="270"/>
    <n v="31"/>
    <n v="0.72807017543859598"/>
    <n v="0.23512747875354101"/>
    <n v="7.4852960109710596"/>
    <n v="9564"/>
    <n v="83"/>
  </r>
  <r>
    <s v="4fold"/>
    <x v="1"/>
    <x v="0"/>
    <x v="9"/>
    <x v="2"/>
    <x v="11"/>
    <n v="1"/>
    <x v="1"/>
    <n v="0.97027568922305696"/>
    <n v="7.2981879711151096"/>
    <n v="0.35891891891891797"/>
    <n v="536"/>
    <n v="57"/>
    <n v="0.74439461883407998"/>
    <n v="0.236467236467236"/>
    <n v="7.4852960109710596"/>
    <n v="19191"/>
    <n v="166"/>
  </r>
  <r>
    <s v="4fold"/>
    <x v="1"/>
    <x v="0"/>
    <x v="9"/>
    <x v="2"/>
    <x v="11"/>
    <n v="1"/>
    <x v="2"/>
    <n v="0.97046710195881403"/>
    <n v="3.33595395088195"/>
    <n v="0.379746835443037"/>
    <n v="264"/>
    <n v="30"/>
    <n v="0.75"/>
    <n v="0.25423728813559299"/>
    <n v="7.4852960109710596"/>
    <n v="9571"/>
    <n v="90"/>
  </r>
  <r>
    <s v="4fold"/>
    <x v="1"/>
    <x v="0"/>
    <x v="9"/>
    <x v="2"/>
    <x v="11"/>
    <n v="2"/>
    <x v="0"/>
    <n v="0.96944109368717302"/>
    <n v="3.6217739582061701"/>
    <n v="0.35042735042735002"/>
    <n v="271"/>
    <n v="33"/>
    <n v="0.713043478260869"/>
    <n v="0.23229461756373901"/>
    <n v="8.4793300628662092"/>
    <n v="9562"/>
    <n v="82"/>
  </r>
  <r>
    <s v="4fold"/>
    <x v="1"/>
    <x v="0"/>
    <x v="9"/>
    <x v="2"/>
    <x v="11"/>
    <n v="2"/>
    <x v="1"/>
    <n v="0.970446562970396"/>
    <n v="7.3366169929504297"/>
    <n v="0.36734693877551"/>
    <n v="534"/>
    <n v="55"/>
    <n v="0.75663716814159199"/>
    <n v="0.242553191489361"/>
    <n v="8.4793300628662092"/>
    <n v="19170"/>
    <n v="171"/>
  </r>
  <r>
    <s v="4fold"/>
    <x v="1"/>
    <x v="0"/>
    <x v="9"/>
    <x v="2"/>
    <x v="11"/>
    <n v="2"/>
    <x v="2"/>
    <n v="0.96822055137844598"/>
    <n v="3.6719100475311199"/>
    <n v="0.29711751662971098"/>
    <n v="284"/>
    <n v="33"/>
    <n v="0.67"/>
    <n v="0.19088319088319"/>
    <n v="8.4793300628662092"/>
    <n v="9591"/>
    <n v="67"/>
  </r>
  <r>
    <s v="4fold"/>
    <x v="1"/>
    <x v="0"/>
    <x v="9"/>
    <x v="2"/>
    <x v="12"/>
    <n v="0"/>
    <x v="0"/>
    <n v="0.96984318455970997"/>
    <n v="3.8593978881835902"/>
    <n v="0.40476190476190399"/>
    <n v="251"/>
    <n v="49"/>
    <n v="0.67549668874172097"/>
    <n v="0.28895184135977298"/>
    <n v="10.209244966506899"/>
    <n v="9546"/>
    <n v="102"/>
  </r>
  <r>
    <s v="4fold"/>
    <x v="1"/>
    <x v="0"/>
    <x v="9"/>
    <x v="2"/>
    <x v="12"/>
    <n v="0"/>
    <x v="1"/>
    <n v="0.97119919719016501"/>
    <n v="8.1106808185577393"/>
    <n v="0.42714570858283402"/>
    <n v="491"/>
    <n v="83"/>
    <n v="0.72053872053872003"/>
    <n v="0.30354609929078002"/>
    <n v="10.209244966506899"/>
    <n v="19142"/>
    <n v="214"/>
  </r>
  <r>
    <s v="4fold"/>
    <x v="1"/>
    <x v="0"/>
    <x v="9"/>
    <x v="2"/>
    <x v="12"/>
    <n v="0"/>
    <x v="2"/>
    <n v="0.96872180451127798"/>
    <n v="4.0061700344085596"/>
    <n v="0.37848605577689198"/>
    <n v="256"/>
    <n v="56"/>
    <n v="0.629139072847682"/>
    <n v="0.27065527065527001"/>
    <n v="10.209244966506899"/>
    <n v="9568"/>
    <n v="95"/>
  </r>
  <r>
    <s v="4fold"/>
    <x v="1"/>
    <x v="0"/>
    <x v="9"/>
    <x v="2"/>
    <x v="12"/>
    <n v="1"/>
    <x v="0"/>
    <n v="0.97104945717732205"/>
    <n v="3.7729499340057302"/>
    <n v="0.39748953974895301"/>
    <n v="258"/>
    <n v="30"/>
    <n v="0.76"/>
    <n v="0.26912181303116101"/>
    <n v="10.175220012664701"/>
    <n v="9565"/>
    <n v="95"/>
  </r>
  <r>
    <s v="4fold"/>
    <x v="1"/>
    <x v="0"/>
    <x v="9"/>
    <x v="2"/>
    <x v="12"/>
    <n v="1"/>
    <x v="1"/>
    <n v="0.97062656641603995"/>
    <n v="6.9121060371398899"/>
    <n v="0.38054968287526397"/>
    <n v="522"/>
    <n v="64"/>
    <n v="0.73770491803278604"/>
    <n v="0.256410256410256"/>
    <n v="10.175220012664701"/>
    <n v="19184"/>
    <n v="180"/>
  </r>
  <r>
    <s v="4fold"/>
    <x v="1"/>
    <x v="0"/>
    <x v="9"/>
    <x v="2"/>
    <x v="12"/>
    <n v="1"/>
    <x v="2"/>
    <n v="0.97106981416373594"/>
    <n v="3.4080269336700399"/>
    <n v="0.39748953974895401"/>
    <n v="259"/>
    <n v="29"/>
    <n v="0.76612903225806395"/>
    <n v="0.26836158192090398"/>
    <n v="10.175220012664701"/>
    <n v="9572"/>
    <n v="95"/>
  </r>
  <r>
    <s v="4fold"/>
    <x v="1"/>
    <x v="0"/>
    <x v="9"/>
    <x v="2"/>
    <x v="12"/>
    <n v="2"/>
    <x v="0"/>
    <n v="0.96984318455970997"/>
    <n v="3.5023210048675502"/>
    <n v="0.32126696832579099"/>
    <n v="282"/>
    <n v="18"/>
    <n v="0.797752808988764"/>
    <n v="0.20113314447592001"/>
    <n v="9.7030599117278999"/>
    <n v="9577"/>
    <n v="71"/>
  </r>
  <r>
    <s v="4fold"/>
    <x v="1"/>
    <x v="0"/>
    <x v="9"/>
    <x v="2"/>
    <x v="12"/>
    <n v="2"/>
    <x v="1"/>
    <n v="0.97059708981435"/>
    <n v="7.6071419715881303"/>
    <n v="0.35033259423503299"/>
    <n v="547"/>
    <n v="39"/>
    <n v="0.80203045685279095"/>
    <n v="0.22411347517730401"/>
    <n v="9.7030599117278999"/>
    <n v="19186"/>
    <n v="158"/>
  </r>
  <r>
    <s v="4fold"/>
    <x v="1"/>
    <x v="0"/>
    <x v="9"/>
    <x v="2"/>
    <x v="12"/>
    <n v="2"/>
    <x v="2"/>
    <n v="0.96822055137844598"/>
    <n v="3.45001792907714"/>
    <n v="0.26789838337182398"/>
    <n v="293"/>
    <n v="24"/>
    <n v="0.707317073170731"/>
    <n v="0.16524216524216501"/>
    <n v="9.7030599117278999"/>
    <n v="9600"/>
    <n v="58"/>
  </r>
  <r>
    <s v="4fold"/>
    <x v="0"/>
    <x v="1"/>
    <x v="2"/>
    <x v="0"/>
    <x v="0"/>
    <n v="0"/>
    <x v="0"/>
    <n v="0.94188256476943"/>
    <n v="6.5079190731048504"/>
    <n v="0"/>
    <n v="581"/>
    <n v="0"/>
    <n v="0"/>
    <n v="0"/>
    <n v="118.481236934661"/>
    <n v="9416"/>
    <n v="0"/>
  </r>
  <r>
    <s v="4fold"/>
    <x v="0"/>
    <x v="1"/>
    <x v="2"/>
    <x v="0"/>
    <x v="0"/>
    <n v="0"/>
    <x v="1"/>
    <n v="0.941623730678805"/>
    <n v="12.394513130187899"/>
    <n v="0"/>
    <n v="1167"/>
    <n v="0"/>
    <n v="0"/>
    <n v="0"/>
    <n v="118.481236934661"/>
    <n v="18824"/>
    <n v="0"/>
  </r>
  <r>
    <s v="4fold"/>
    <x v="0"/>
    <x v="1"/>
    <x v="2"/>
    <x v="0"/>
    <x v="0"/>
    <n v="0"/>
    <x v="2"/>
    <n v="0.94160657051282004"/>
    <n v="6.42589902877807"/>
    <n v="0"/>
    <n v="583"/>
    <n v="0"/>
    <n v="0"/>
    <n v="0"/>
    <n v="118.481236934661"/>
    <n v="9401"/>
    <n v="0"/>
  </r>
  <r>
    <s v="4fold"/>
    <x v="0"/>
    <x v="1"/>
    <x v="2"/>
    <x v="0"/>
    <x v="0"/>
    <n v="1"/>
    <x v="0"/>
    <n v="0.94188256476943"/>
    <n v="6.7265861034393302"/>
    <n v="0"/>
    <n v="581"/>
    <n v="0"/>
    <n v="0"/>
    <n v="0"/>
    <n v="120.507794857025"/>
    <n v="9416"/>
    <n v="0"/>
  </r>
  <r>
    <s v="4fold"/>
    <x v="0"/>
    <x v="1"/>
    <x v="2"/>
    <x v="0"/>
    <x v="0"/>
    <n v="1"/>
    <x v="1"/>
    <n v="0.94130902899494195"/>
    <n v="13.058030128479"/>
    <n v="0"/>
    <n v="1172"/>
    <n v="0"/>
    <n v="0"/>
    <n v="0"/>
    <n v="120.507794857025"/>
    <n v="18797"/>
    <n v="0"/>
  </r>
  <r>
    <s v="4fold"/>
    <x v="0"/>
    <x v="1"/>
    <x v="2"/>
    <x v="0"/>
    <x v="0"/>
    <n v="1"/>
    <x v="2"/>
    <n v="0.94223465920447702"/>
    <n v="6.1342818737030003"/>
    <n v="0"/>
    <n v="578"/>
    <n v="0"/>
    <n v="0"/>
    <n v="0"/>
    <n v="120.507794857025"/>
    <n v="9428"/>
    <n v="0"/>
  </r>
  <r>
    <s v="4fold"/>
    <x v="0"/>
    <x v="1"/>
    <x v="2"/>
    <x v="0"/>
    <x v="0"/>
    <n v="2"/>
    <x v="0"/>
    <n v="0.94188256476943"/>
    <n v="6.3865180015563903"/>
    <n v="0"/>
    <n v="581"/>
    <n v="0"/>
    <n v="0"/>
    <n v="0"/>
    <n v="119.60878205299301"/>
    <n v="9416"/>
    <n v="0"/>
  </r>
  <r>
    <s v="4fold"/>
    <x v="0"/>
    <x v="1"/>
    <x v="2"/>
    <x v="0"/>
    <x v="0"/>
    <n v="2"/>
    <x v="1"/>
    <n v="0.94192096048023999"/>
    <n v="13.1454601287841"/>
    <n v="0"/>
    <n v="1161"/>
    <n v="0"/>
    <n v="0"/>
    <n v="0"/>
    <n v="119.60878205299301"/>
    <n v="18829"/>
    <n v="0"/>
  </r>
  <r>
    <s v="4fold"/>
    <x v="0"/>
    <x v="1"/>
    <x v="2"/>
    <x v="0"/>
    <x v="0"/>
    <n v="2"/>
    <x v="2"/>
    <n v="0.94101151727591303"/>
    <n v="6.3537399768829301"/>
    <n v="0"/>
    <n v="589"/>
    <n v="0"/>
    <n v="0"/>
    <n v="0"/>
    <n v="119.60878205299301"/>
    <n v="9396"/>
    <n v="0"/>
  </r>
  <r>
    <s v="4fold"/>
    <x v="0"/>
    <x v="1"/>
    <x v="2"/>
    <x v="0"/>
    <x v="1"/>
    <n v="0"/>
    <x v="0"/>
    <n v="0.94188256476943"/>
    <n v="6.6445062160491899"/>
    <n v="0"/>
    <n v="581"/>
    <n v="0"/>
    <n v="0"/>
    <n v="0"/>
    <n v="118.683638811111"/>
    <n v="9416"/>
    <n v="0"/>
  </r>
  <r>
    <s v="4fold"/>
    <x v="0"/>
    <x v="1"/>
    <x v="2"/>
    <x v="0"/>
    <x v="1"/>
    <n v="0"/>
    <x v="1"/>
    <n v="0.941623730678805"/>
    <n v="12.4687740802764"/>
    <n v="0"/>
    <n v="1167"/>
    <n v="0"/>
    <n v="0"/>
    <n v="0"/>
    <n v="118.683638811111"/>
    <n v="18824"/>
    <n v="0"/>
  </r>
  <r>
    <s v="4fold"/>
    <x v="0"/>
    <x v="1"/>
    <x v="2"/>
    <x v="0"/>
    <x v="1"/>
    <n v="0"/>
    <x v="2"/>
    <n v="0.94160657051282004"/>
    <n v="6.4458620548248202"/>
    <n v="0"/>
    <n v="583"/>
    <n v="0"/>
    <n v="0"/>
    <n v="0"/>
    <n v="118.683638811111"/>
    <n v="9401"/>
    <n v="0"/>
  </r>
  <r>
    <s v="4fold"/>
    <x v="0"/>
    <x v="1"/>
    <x v="2"/>
    <x v="0"/>
    <x v="1"/>
    <n v="1"/>
    <x v="0"/>
    <n v="0.94188256476943"/>
    <n v="6.6163759231567303"/>
    <n v="0"/>
    <n v="581"/>
    <n v="0"/>
    <n v="0"/>
    <n v="0"/>
    <n v="121.358911991119"/>
    <n v="9416"/>
    <n v="0"/>
  </r>
  <r>
    <s v="4fold"/>
    <x v="0"/>
    <x v="1"/>
    <x v="2"/>
    <x v="0"/>
    <x v="1"/>
    <n v="1"/>
    <x v="1"/>
    <n v="0.94130902899494195"/>
    <n v="12.2782750129699"/>
    <n v="0"/>
    <n v="1172"/>
    <n v="0"/>
    <n v="0"/>
    <n v="0"/>
    <n v="121.358911991119"/>
    <n v="18797"/>
    <n v="0"/>
  </r>
  <r>
    <s v="4fold"/>
    <x v="0"/>
    <x v="1"/>
    <x v="2"/>
    <x v="0"/>
    <x v="1"/>
    <n v="1"/>
    <x v="2"/>
    <n v="0.94223465920447702"/>
    <n v="6.3260338306427002"/>
    <n v="0"/>
    <n v="578"/>
    <n v="0"/>
    <n v="0"/>
    <n v="0"/>
    <n v="121.358911991119"/>
    <n v="9428"/>
    <n v="0"/>
  </r>
  <r>
    <s v="4fold"/>
    <x v="0"/>
    <x v="1"/>
    <x v="2"/>
    <x v="0"/>
    <x v="1"/>
    <n v="2"/>
    <x v="0"/>
    <n v="0.94188256476943"/>
    <n v="6.2804040908813397"/>
    <n v="0"/>
    <n v="581"/>
    <n v="0"/>
    <n v="0"/>
    <n v="0"/>
    <n v="121.04272603988601"/>
    <n v="9416"/>
    <n v="0"/>
  </r>
  <r>
    <s v="4fold"/>
    <x v="0"/>
    <x v="1"/>
    <x v="2"/>
    <x v="0"/>
    <x v="1"/>
    <n v="2"/>
    <x v="1"/>
    <n v="0.94192096048023999"/>
    <n v="12.600612878799399"/>
    <n v="0"/>
    <n v="1161"/>
    <n v="0"/>
    <n v="0"/>
    <n v="0"/>
    <n v="121.04272603988601"/>
    <n v="18829"/>
    <n v="0"/>
  </r>
  <r>
    <s v="4fold"/>
    <x v="0"/>
    <x v="1"/>
    <x v="2"/>
    <x v="0"/>
    <x v="1"/>
    <n v="2"/>
    <x v="2"/>
    <n v="0.94101151727591303"/>
    <n v="6.98819804191589"/>
    <n v="0"/>
    <n v="589"/>
    <n v="0"/>
    <n v="0"/>
    <n v="0"/>
    <n v="121.04272603988601"/>
    <n v="9396"/>
    <n v="0"/>
  </r>
  <r>
    <s v="4fold"/>
    <x v="0"/>
    <x v="1"/>
    <x v="2"/>
    <x v="0"/>
    <x v="2"/>
    <n v="0"/>
    <x v="0"/>
    <n v="0.94188256476943"/>
    <n v="6.6597270965576101"/>
    <n v="0"/>
    <n v="581"/>
    <n v="0"/>
    <n v="0"/>
    <n v="0"/>
    <n v="117.32559800148"/>
    <n v="9416"/>
    <n v="0"/>
  </r>
  <r>
    <s v="4fold"/>
    <x v="0"/>
    <x v="1"/>
    <x v="2"/>
    <x v="0"/>
    <x v="2"/>
    <n v="0"/>
    <x v="1"/>
    <n v="0.941623730678805"/>
    <n v="13.141539096832201"/>
    <n v="0"/>
    <n v="1167"/>
    <n v="0"/>
    <n v="0"/>
    <n v="0"/>
    <n v="117.32559800148"/>
    <n v="18824"/>
    <n v="0"/>
  </r>
  <r>
    <s v="4fold"/>
    <x v="0"/>
    <x v="1"/>
    <x v="2"/>
    <x v="0"/>
    <x v="2"/>
    <n v="0"/>
    <x v="2"/>
    <n v="0.94160657051282004"/>
    <n v="6.1213171482086102"/>
    <n v="0"/>
    <n v="583"/>
    <n v="0"/>
    <n v="0"/>
    <n v="0"/>
    <n v="117.32559800148"/>
    <n v="9401"/>
    <n v="0"/>
  </r>
  <r>
    <s v="4fold"/>
    <x v="0"/>
    <x v="1"/>
    <x v="2"/>
    <x v="0"/>
    <x v="2"/>
    <n v="1"/>
    <x v="0"/>
    <n v="0.94188256476943"/>
    <n v="6.4969220161437899"/>
    <n v="0"/>
    <n v="581"/>
    <n v="0"/>
    <n v="0"/>
    <n v="0"/>
    <n v="119.958780050277"/>
    <n v="9416"/>
    <n v="0"/>
  </r>
  <r>
    <s v="4fold"/>
    <x v="0"/>
    <x v="1"/>
    <x v="2"/>
    <x v="0"/>
    <x v="2"/>
    <n v="1"/>
    <x v="1"/>
    <n v="0.94130902899494195"/>
    <n v="13.089832067489599"/>
    <n v="0"/>
    <n v="1172"/>
    <n v="0"/>
    <n v="0"/>
    <n v="0"/>
    <n v="119.958780050277"/>
    <n v="18797"/>
    <n v="0"/>
  </r>
  <r>
    <s v="4fold"/>
    <x v="0"/>
    <x v="1"/>
    <x v="2"/>
    <x v="0"/>
    <x v="2"/>
    <n v="1"/>
    <x v="2"/>
    <n v="0.94223465920447702"/>
    <n v="6.66896295547485"/>
    <n v="0"/>
    <n v="578"/>
    <n v="0"/>
    <n v="0"/>
    <n v="0"/>
    <n v="119.958780050277"/>
    <n v="9428"/>
    <n v="0"/>
  </r>
  <r>
    <s v="4fold"/>
    <x v="0"/>
    <x v="1"/>
    <x v="2"/>
    <x v="0"/>
    <x v="2"/>
    <n v="2"/>
    <x v="0"/>
    <n v="0.94188256476943"/>
    <n v="6.8986890316009504"/>
    <n v="0"/>
    <n v="581"/>
    <n v="0"/>
    <n v="0"/>
    <n v="0"/>
    <n v="116.979438066482"/>
    <n v="9416"/>
    <n v="0"/>
  </r>
  <r>
    <s v="4fold"/>
    <x v="0"/>
    <x v="1"/>
    <x v="2"/>
    <x v="0"/>
    <x v="2"/>
    <n v="2"/>
    <x v="1"/>
    <n v="0.94192096048023999"/>
    <n v="13.451388120651201"/>
    <n v="0"/>
    <n v="1161"/>
    <n v="0"/>
    <n v="0"/>
    <n v="0"/>
    <n v="116.979438066482"/>
    <n v="18829"/>
    <n v="0"/>
  </r>
  <r>
    <s v="4fold"/>
    <x v="0"/>
    <x v="1"/>
    <x v="2"/>
    <x v="0"/>
    <x v="2"/>
    <n v="2"/>
    <x v="2"/>
    <n v="0.94101151727591303"/>
    <n v="6.5854809284210196"/>
    <n v="0"/>
    <n v="589"/>
    <n v="0"/>
    <n v="0"/>
    <n v="0"/>
    <n v="116.979438066482"/>
    <n v="9396"/>
    <n v="0"/>
  </r>
  <r>
    <s v="4fold"/>
    <x v="0"/>
    <x v="1"/>
    <x v="2"/>
    <x v="0"/>
    <x v="3"/>
    <n v="0"/>
    <x v="0"/>
    <n v="0.94188256476943"/>
    <n v="6.5189678668975803"/>
    <n v="0"/>
    <n v="581"/>
    <n v="0"/>
    <n v="0"/>
    <n v="0"/>
    <n v="119.671075105667"/>
    <n v="9416"/>
    <n v="0"/>
  </r>
  <r>
    <s v="4fold"/>
    <x v="0"/>
    <x v="1"/>
    <x v="2"/>
    <x v="0"/>
    <x v="3"/>
    <n v="0"/>
    <x v="1"/>
    <n v="0.941623730678805"/>
    <n v="12.869902133941601"/>
    <n v="0"/>
    <n v="1167"/>
    <n v="0"/>
    <n v="0"/>
    <n v="0"/>
    <n v="119.671075105667"/>
    <n v="18824"/>
    <n v="0"/>
  </r>
  <r>
    <s v="4fold"/>
    <x v="0"/>
    <x v="1"/>
    <x v="2"/>
    <x v="0"/>
    <x v="3"/>
    <n v="0"/>
    <x v="2"/>
    <n v="0.94160657051282004"/>
    <n v="6.5463390350341797"/>
    <n v="0"/>
    <n v="583"/>
    <n v="0"/>
    <n v="0"/>
    <n v="0"/>
    <n v="119.671075105667"/>
    <n v="9401"/>
    <n v="0"/>
  </r>
  <r>
    <s v="4fold"/>
    <x v="0"/>
    <x v="1"/>
    <x v="2"/>
    <x v="0"/>
    <x v="3"/>
    <n v="1"/>
    <x v="0"/>
    <n v="0.94188256476943"/>
    <n v="6.81811094284057"/>
    <n v="0"/>
    <n v="581"/>
    <n v="0"/>
    <n v="0"/>
    <n v="0"/>
    <n v="119.285333871841"/>
    <n v="9416"/>
    <n v="0"/>
  </r>
  <r>
    <s v="4fold"/>
    <x v="0"/>
    <x v="1"/>
    <x v="2"/>
    <x v="0"/>
    <x v="3"/>
    <n v="1"/>
    <x v="1"/>
    <n v="0.94130902899494195"/>
    <n v="12.520663022994899"/>
    <n v="0"/>
    <n v="1172"/>
    <n v="0"/>
    <n v="0"/>
    <n v="0"/>
    <n v="119.285333871841"/>
    <n v="18797"/>
    <n v="0"/>
  </r>
  <r>
    <s v="4fold"/>
    <x v="0"/>
    <x v="1"/>
    <x v="2"/>
    <x v="0"/>
    <x v="3"/>
    <n v="1"/>
    <x v="2"/>
    <n v="0.94223465920447702"/>
    <n v="6.3787739276885898"/>
    <n v="0"/>
    <n v="578"/>
    <n v="0"/>
    <n v="0"/>
    <n v="0"/>
    <n v="119.285333871841"/>
    <n v="9428"/>
    <n v="0"/>
  </r>
  <r>
    <s v="4fold"/>
    <x v="0"/>
    <x v="1"/>
    <x v="2"/>
    <x v="0"/>
    <x v="3"/>
    <n v="2"/>
    <x v="0"/>
    <n v="0.94188256476943"/>
    <n v="5.9149000644683802"/>
    <n v="0"/>
    <n v="581"/>
    <n v="0"/>
    <n v="0"/>
    <n v="0"/>
    <n v="117.621787071228"/>
    <n v="9416"/>
    <n v="0"/>
  </r>
  <r>
    <s v="4fold"/>
    <x v="0"/>
    <x v="1"/>
    <x v="2"/>
    <x v="0"/>
    <x v="3"/>
    <n v="2"/>
    <x v="1"/>
    <n v="0.94192096048023999"/>
    <n v="12.4443190097808"/>
    <n v="0"/>
    <n v="1161"/>
    <n v="0"/>
    <n v="0"/>
    <n v="0"/>
    <n v="117.621787071228"/>
    <n v="18829"/>
    <n v="0"/>
  </r>
  <r>
    <s v="4fold"/>
    <x v="0"/>
    <x v="1"/>
    <x v="2"/>
    <x v="0"/>
    <x v="3"/>
    <n v="2"/>
    <x v="2"/>
    <n v="0.94101151727591303"/>
    <n v="6.6412928104400599"/>
    <n v="0"/>
    <n v="589"/>
    <n v="0"/>
    <n v="0"/>
    <n v="0"/>
    <n v="117.621787071228"/>
    <n v="9396"/>
    <n v="0"/>
  </r>
  <r>
    <s v="4fold"/>
    <x v="0"/>
    <x v="1"/>
    <x v="2"/>
    <x v="0"/>
    <x v="4"/>
    <n v="0"/>
    <x v="0"/>
    <n v="0.94188256476943"/>
    <n v="6.5934691429138104"/>
    <n v="0"/>
    <n v="581"/>
    <n v="0"/>
    <n v="0"/>
    <n v="0"/>
    <n v="119.630763053894"/>
    <n v="9416"/>
    <n v="0"/>
  </r>
  <r>
    <s v="4fold"/>
    <x v="0"/>
    <x v="1"/>
    <x v="2"/>
    <x v="0"/>
    <x v="4"/>
    <n v="0"/>
    <x v="1"/>
    <n v="0.941623730678805"/>
    <n v="12.9454791545867"/>
    <n v="0"/>
    <n v="1167"/>
    <n v="0"/>
    <n v="0"/>
    <n v="0"/>
    <n v="119.630763053894"/>
    <n v="18824"/>
    <n v="0"/>
  </r>
  <r>
    <s v="4fold"/>
    <x v="0"/>
    <x v="1"/>
    <x v="2"/>
    <x v="0"/>
    <x v="4"/>
    <n v="0"/>
    <x v="2"/>
    <n v="0.94160657051282004"/>
    <n v="6.6763970851898096"/>
    <n v="0"/>
    <n v="583"/>
    <n v="0"/>
    <n v="0"/>
    <n v="0"/>
    <n v="119.630763053894"/>
    <n v="9401"/>
    <n v="0"/>
  </r>
  <r>
    <s v="4fold"/>
    <x v="0"/>
    <x v="1"/>
    <x v="2"/>
    <x v="0"/>
    <x v="4"/>
    <n v="1"/>
    <x v="0"/>
    <n v="0.94188256476943"/>
    <n v="6.9038739204406703"/>
    <n v="0"/>
    <n v="581"/>
    <n v="0"/>
    <n v="0"/>
    <n v="0"/>
    <n v="118.440636157989"/>
    <n v="9416"/>
    <n v="0"/>
  </r>
  <r>
    <s v="4fold"/>
    <x v="0"/>
    <x v="1"/>
    <x v="2"/>
    <x v="0"/>
    <x v="4"/>
    <n v="1"/>
    <x v="1"/>
    <n v="0.94130902899494195"/>
    <n v="12.2837791442871"/>
    <n v="0"/>
    <n v="1172"/>
    <n v="0"/>
    <n v="0"/>
    <n v="0"/>
    <n v="118.440636157989"/>
    <n v="18797"/>
    <n v="0"/>
  </r>
  <r>
    <s v="4fold"/>
    <x v="0"/>
    <x v="1"/>
    <x v="2"/>
    <x v="0"/>
    <x v="4"/>
    <n v="1"/>
    <x v="2"/>
    <n v="0.94223465920447702"/>
    <n v="6.2383160591125399"/>
    <n v="0"/>
    <n v="578"/>
    <n v="0"/>
    <n v="0"/>
    <n v="0"/>
    <n v="118.440636157989"/>
    <n v="9428"/>
    <n v="0"/>
  </r>
  <r>
    <s v="4fold"/>
    <x v="0"/>
    <x v="1"/>
    <x v="2"/>
    <x v="0"/>
    <x v="4"/>
    <n v="2"/>
    <x v="0"/>
    <n v="0.94188256476943"/>
    <n v="7.0875298976898096"/>
    <n v="0"/>
    <n v="581"/>
    <n v="0"/>
    <n v="0"/>
    <n v="0"/>
    <n v="117.796424150466"/>
    <n v="9416"/>
    <n v="0"/>
  </r>
  <r>
    <s v="4fold"/>
    <x v="0"/>
    <x v="1"/>
    <x v="2"/>
    <x v="0"/>
    <x v="4"/>
    <n v="2"/>
    <x v="1"/>
    <n v="0.94192096048023999"/>
    <n v="12.082881927490201"/>
    <n v="0"/>
    <n v="1161"/>
    <n v="0"/>
    <n v="0"/>
    <n v="0"/>
    <n v="117.796424150466"/>
    <n v="18829"/>
    <n v="0"/>
  </r>
  <r>
    <s v="4fold"/>
    <x v="0"/>
    <x v="1"/>
    <x v="2"/>
    <x v="0"/>
    <x v="4"/>
    <n v="2"/>
    <x v="2"/>
    <n v="0.94101151727591303"/>
    <n v="6.1160640716552699"/>
    <n v="0"/>
    <n v="589"/>
    <n v="0"/>
    <n v="0"/>
    <n v="0"/>
    <n v="117.796424150466"/>
    <n v="9396"/>
    <n v="0"/>
  </r>
  <r>
    <s v="4fold"/>
    <x v="0"/>
    <x v="1"/>
    <x v="2"/>
    <x v="1"/>
    <x v="5"/>
    <n v="0"/>
    <x v="0"/>
    <n v="0.92257677303190899"/>
    <n v="3.8239099979400599"/>
    <n v="0.47702702702702698"/>
    <n v="228"/>
    <n v="546"/>
    <n v="0.39265850945494901"/>
    <n v="0.60757314974182397"/>
    <n v="8.4791190624237007"/>
    <n v="8870"/>
    <n v="353"/>
  </r>
  <r>
    <s v="4fold"/>
    <x v="0"/>
    <x v="1"/>
    <x v="2"/>
    <x v="1"/>
    <x v="5"/>
    <n v="0"/>
    <x v="1"/>
    <n v="0.92886799059576797"/>
    <n v="7.2972970008850098"/>
    <n v="0.51959459459459401"/>
    <n v="398"/>
    <n v="1024"/>
    <n v="0.42889012827663098"/>
    <n v="0.65895458440445498"/>
    <n v="8.4791190624237007"/>
    <n v="17800"/>
    <n v="769"/>
  </r>
  <r>
    <s v="4fold"/>
    <x v="0"/>
    <x v="1"/>
    <x v="2"/>
    <x v="1"/>
    <x v="5"/>
    <n v="0"/>
    <x v="2"/>
    <n v="0.93179086538461497"/>
    <n v="3.7797579765319802"/>
    <n v="0.52543554006968596"/>
    <n v="206"/>
    <n v="475"/>
    <n v="0.44248826291079801"/>
    <n v="0.646655231560891"/>
    <n v="8.4791190624237007"/>
    <n v="8926"/>
    <n v="377"/>
  </r>
  <r>
    <s v="4fold"/>
    <x v="0"/>
    <x v="1"/>
    <x v="2"/>
    <x v="1"/>
    <x v="5"/>
    <n v="1"/>
    <x v="0"/>
    <n v="0.92267680304091204"/>
    <n v="4.2747621536254803"/>
    <n v="0.47734956051386002"/>
    <n v="228"/>
    <n v="545"/>
    <n v="0.39309576837416399"/>
    <n v="0.60757314974182397"/>
    <n v="8.5372037887573207"/>
    <n v="8871"/>
    <n v="353"/>
  </r>
  <r>
    <s v="4fold"/>
    <x v="0"/>
    <x v="1"/>
    <x v="2"/>
    <x v="1"/>
    <x v="5"/>
    <n v="1"/>
    <x v="1"/>
    <n v="0.93074265110921905"/>
    <n v="8.4068858623504603"/>
    <n v="0.52911133810010202"/>
    <n v="395"/>
    <n v="988"/>
    <n v="0.44022662889518399"/>
    <n v="0.66296928327644999"/>
    <n v="8.5372037887573207"/>
    <n v="17809"/>
    <n v="777"/>
  </r>
  <r>
    <s v="4fold"/>
    <x v="0"/>
    <x v="1"/>
    <x v="2"/>
    <x v="1"/>
    <x v="5"/>
    <n v="1"/>
    <x v="2"/>
    <n v="0.92834299420347699"/>
    <n v="4.4342999458312899"/>
    <n v="0.51124744376278097"/>
    <n v="203"/>
    <n v="514"/>
    <n v="0.42182227221597302"/>
    <n v="0.64878892733563998"/>
    <n v="8.5372037887573207"/>
    <n v="8914"/>
    <n v="375"/>
  </r>
  <r>
    <s v="4fold"/>
    <x v="0"/>
    <x v="1"/>
    <x v="2"/>
    <x v="1"/>
    <x v="5"/>
    <n v="2"/>
    <x v="0"/>
    <n v="0.92197659297789303"/>
    <n v="4.0445048809051496"/>
    <n v="0.47510094212651399"/>
    <n v="228"/>
    <n v="552"/>
    <n v="0.39005524861878399"/>
    <n v="0.60757314974182397"/>
    <n v="8.5671930313110298"/>
    <n v="8864"/>
    <n v="353"/>
  </r>
  <r>
    <s v="4fold"/>
    <x v="0"/>
    <x v="1"/>
    <x v="2"/>
    <x v="1"/>
    <x v="5"/>
    <n v="2"/>
    <x v="1"/>
    <n v="0.92961480740370095"/>
    <n v="8.0265860557556099"/>
    <n v="0.51831564532694197"/>
    <n v="404"/>
    <n v="1003"/>
    <n v="0.43011363636363598"/>
    <n v="0.65202411714039599"/>
    <n v="8.5671930313110298"/>
    <n v="17826"/>
    <n v="757"/>
  </r>
  <r>
    <s v="4fold"/>
    <x v="0"/>
    <x v="1"/>
    <x v="2"/>
    <x v="1"/>
    <x v="5"/>
    <n v="2"/>
    <x v="2"/>
    <n v="0.92829243865798605"/>
    <n v="3.9753329753875701"/>
    <n v="0.52010723860589803"/>
    <n v="201"/>
    <n v="515"/>
    <n v="0.429678848283499"/>
    <n v="0.65874363327674001"/>
    <n v="8.5671930313110298"/>
    <n v="8881"/>
    <n v="388"/>
  </r>
  <r>
    <s v="4fold"/>
    <x v="0"/>
    <x v="1"/>
    <x v="2"/>
    <x v="1"/>
    <x v="6"/>
    <n v="0"/>
    <x v="0"/>
    <n v="0.92257677303190899"/>
    <n v="4.0779449939727703"/>
    <n v="0.47702702702702698"/>
    <n v="228"/>
    <n v="546"/>
    <n v="0.39265850945494901"/>
    <n v="0.60757314974182397"/>
    <n v="7.6185989379882804"/>
    <n v="8870"/>
    <n v="353"/>
  </r>
  <r>
    <s v="4fold"/>
    <x v="0"/>
    <x v="1"/>
    <x v="2"/>
    <x v="1"/>
    <x v="6"/>
    <n v="0"/>
    <x v="1"/>
    <n v="0.92886799059576797"/>
    <n v="8.1087400913238508"/>
    <n v="0.51959459459459401"/>
    <n v="398"/>
    <n v="1024"/>
    <n v="0.42889012827663098"/>
    <n v="0.65895458440445498"/>
    <n v="7.6185989379882804"/>
    <n v="17800"/>
    <n v="769"/>
  </r>
  <r>
    <s v="4fold"/>
    <x v="0"/>
    <x v="1"/>
    <x v="2"/>
    <x v="1"/>
    <x v="6"/>
    <n v="0"/>
    <x v="2"/>
    <n v="0.93179086538461497"/>
    <n v="4.2067058086395201"/>
    <n v="0.52543554006968596"/>
    <n v="206"/>
    <n v="475"/>
    <n v="0.44248826291079801"/>
    <n v="0.646655231560891"/>
    <n v="7.6185989379882804"/>
    <n v="8926"/>
    <n v="377"/>
  </r>
  <r>
    <s v="4fold"/>
    <x v="0"/>
    <x v="1"/>
    <x v="2"/>
    <x v="1"/>
    <x v="6"/>
    <n v="1"/>
    <x v="0"/>
    <n v="0.92267680304091204"/>
    <n v="4.1537930965423504"/>
    <n v="0.47734956051386002"/>
    <n v="228"/>
    <n v="545"/>
    <n v="0.39309576837416399"/>
    <n v="0.60757314974182397"/>
    <n v="8.4591410160064697"/>
    <n v="8871"/>
    <n v="353"/>
  </r>
  <r>
    <s v="4fold"/>
    <x v="0"/>
    <x v="1"/>
    <x v="2"/>
    <x v="1"/>
    <x v="6"/>
    <n v="1"/>
    <x v="1"/>
    <n v="0.93074265110921905"/>
    <n v="8.0253510475158691"/>
    <n v="0.52911133810010202"/>
    <n v="395"/>
    <n v="988"/>
    <n v="0.44022662889518399"/>
    <n v="0.66296928327644999"/>
    <n v="8.4591410160064697"/>
    <n v="17809"/>
    <n v="777"/>
  </r>
  <r>
    <s v="4fold"/>
    <x v="0"/>
    <x v="1"/>
    <x v="2"/>
    <x v="1"/>
    <x v="6"/>
    <n v="1"/>
    <x v="2"/>
    <n v="0.92834299420347699"/>
    <n v="4.1257369518280003"/>
    <n v="0.51124744376278097"/>
    <n v="203"/>
    <n v="514"/>
    <n v="0.42182227221597302"/>
    <n v="0.64878892733563998"/>
    <n v="8.4591410160064697"/>
    <n v="8914"/>
    <n v="375"/>
  </r>
  <r>
    <s v="4fold"/>
    <x v="0"/>
    <x v="1"/>
    <x v="2"/>
    <x v="1"/>
    <x v="6"/>
    <n v="2"/>
    <x v="0"/>
    <n v="0.92197659297789303"/>
    <n v="4.0718469619750897"/>
    <n v="0.47510094212651399"/>
    <n v="228"/>
    <n v="552"/>
    <n v="0.39005524861878399"/>
    <n v="0.60757314974182397"/>
    <n v="8.2217910289764404"/>
    <n v="8864"/>
    <n v="353"/>
  </r>
  <r>
    <s v="4fold"/>
    <x v="0"/>
    <x v="1"/>
    <x v="2"/>
    <x v="1"/>
    <x v="6"/>
    <n v="2"/>
    <x v="1"/>
    <n v="0.92961480740370095"/>
    <n v="7.8562850952148402"/>
    <n v="0.51831564532694197"/>
    <n v="404"/>
    <n v="1003"/>
    <n v="0.43011363636363598"/>
    <n v="0.65202411714039599"/>
    <n v="8.2217910289764404"/>
    <n v="17826"/>
    <n v="757"/>
  </r>
  <r>
    <s v="4fold"/>
    <x v="0"/>
    <x v="1"/>
    <x v="2"/>
    <x v="1"/>
    <x v="6"/>
    <n v="2"/>
    <x v="2"/>
    <n v="0.92829243865798605"/>
    <n v="3.80241799354553"/>
    <n v="0.52010723860589803"/>
    <n v="201"/>
    <n v="515"/>
    <n v="0.429678848283499"/>
    <n v="0.65874363327674001"/>
    <n v="8.2217910289764404"/>
    <n v="8881"/>
    <n v="388"/>
  </r>
  <r>
    <s v="4fold"/>
    <x v="0"/>
    <x v="1"/>
    <x v="2"/>
    <x v="1"/>
    <x v="7"/>
    <n v="0"/>
    <x v="0"/>
    <n v="0.92257677303190899"/>
    <n v="3.9413981437683101"/>
    <n v="0.47702702702702698"/>
    <n v="228"/>
    <n v="546"/>
    <n v="0.39265850945494901"/>
    <n v="0.60757314974182397"/>
    <n v="8.5773749351501394"/>
    <n v="8870"/>
    <n v="353"/>
  </r>
  <r>
    <s v="4fold"/>
    <x v="0"/>
    <x v="1"/>
    <x v="2"/>
    <x v="1"/>
    <x v="7"/>
    <n v="0"/>
    <x v="1"/>
    <n v="0.92886799059576797"/>
    <n v="8.1761779785156197"/>
    <n v="0.51959459459459401"/>
    <n v="398"/>
    <n v="1024"/>
    <n v="0.42889012827663098"/>
    <n v="0.65895458440445498"/>
    <n v="8.5773749351501394"/>
    <n v="17800"/>
    <n v="769"/>
  </r>
  <r>
    <s v="4fold"/>
    <x v="0"/>
    <x v="1"/>
    <x v="2"/>
    <x v="1"/>
    <x v="7"/>
    <n v="0"/>
    <x v="2"/>
    <n v="0.93179086538461497"/>
    <n v="4.2906360626220703"/>
    <n v="0.52543554006968596"/>
    <n v="206"/>
    <n v="475"/>
    <n v="0.44248826291079801"/>
    <n v="0.646655231560891"/>
    <n v="8.5773749351501394"/>
    <n v="8926"/>
    <n v="377"/>
  </r>
  <r>
    <s v="4fold"/>
    <x v="0"/>
    <x v="1"/>
    <x v="2"/>
    <x v="1"/>
    <x v="7"/>
    <n v="1"/>
    <x v="0"/>
    <n v="0.92267680304091204"/>
    <n v="4.0781230926513601"/>
    <n v="0.47734956051386002"/>
    <n v="228"/>
    <n v="545"/>
    <n v="0.39309576837416399"/>
    <n v="0.60757314974182397"/>
    <n v="9.3723390102386404"/>
    <n v="8871"/>
    <n v="353"/>
  </r>
  <r>
    <s v="4fold"/>
    <x v="0"/>
    <x v="1"/>
    <x v="2"/>
    <x v="1"/>
    <x v="7"/>
    <n v="1"/>
    <x v="1"/>
    <n v="0.93074265110921905"/>
    <n v="8.3604700565338099"/>
    <n v="0.52911133810010202"/>
    <n v="395"/>
    <n v="988"/>
    <n v="0.44022662889518399"/>
    <n v="0.66296928327644999"/>
    <n v="9.3723390102386404"/>
    <n v="17809"/>
    <n v="777"/>
  </r>
  <r>
    <s v="4fold"/>
    <x v="0"/>
    <x v="1"/>
    <x v="2"/>
    <x v="1"/>
    <x v="7"/>
    <n v="1"/>
    <x v="2"/>
    <n v="0.92834299420347699"/>
    <n v="3.9806571006774898"/>
    <n v="0.51124744376278097"/>
    <n v="203"/>
    <n v="514"/>
    <n v="0.42182227221597302"/>
    <n v="0.64878892733563998"/>
    <n v="9.3723390102386404"/>
    <n v="8914"/>
    <n v="375"/>
  </r>
  <r>
    <s v="4fold"/>
    <x v="0"/>
    <x v="1"/>
    <x v="2"/>
    <x v="1"/>
    <x v="7"/>
    <n v="2"/>
    <x v="0"/>
    <n v="0.92197659297789303"/>
    <n v="4.1425189971923801"/>
    <n v="0.47510094212651399"/>
    <n v="228"/>
    <n v="552"/>
    <n v="0.39005524861878399"/>
    <n v="0.60757314974182397"/>
    <n v="8.3226220607757497"/>
    <n v="8864"/>
    <n v="353"/>
  </r>
  <r>
    <s v="4fold"/>
    <x v="0"/>
    <x v="1"/>
    <x v="2"/>
    <x v="1"/>
    <x v="7"/>
    <n v="2"/>
    <x v="1"/>
    <n v="0.929564782391195"/>
    <n v="7.8267788887023899"/>
    <n v="0.51813826146474995"/>
    <n v="404"/>
    <n v="1004"/>
    <n v="0.429869392390687"/>
    <n v="0.65202411714039599"/>
    <n v="8.3226220607757497"/>
    <n v="17825"/>
    <n v="757"/>
  </r>
  <r>
    <s v="4fold"/>
    <x v="0"/>
    <x v="1"/>
    <x v="2"/>
    <x v="1"/>
    <x v="7"/>
    <n v="2"/>
    <x v="2"/>
    <n v="0.92829243865798605"/>
    <n v="4.0502898693084699"/>
    <n v="0.52010723860589803"/>
    <n v="201"/>
    <n v="515"/>
    <n v="0.429678848283499"/>
    <n v="0.65874363327674001"/>
    <n v="8.3226220607757497"/>
    <n v="8881"/>
    <n v="388"/>
  </r>
  <r>
    <s v="4fold"/>
    <x v="0"/>
    <x v="1"/>
    <x v="2"/>
    <x v="1"/>
    <x v="8"/>
    <n v="0"/>
    <x v="0"/>
    <n v="0.92257677303190899"/>
    <n v="57.525449991226097"/>
    <n v="0.47702702702702698"/>
    <n v="228"/>
    <n v="546"/>
    <n v="0.39265850945494901"/>
    <n v="0.60757314974182397"/>
    <n v="23.524473905563301"/>
    <n v="8870"/>
    <n v="353"/>
  </r>
  <r>
    <s v="4fold"/>
    <x v="0"/>
    <x v="1"/>
    <x v="2"/>
    <x v="1"/>
    <x v="8"/>
    <n v="0"/>
    <x v="1"/>
    <n v="0.92891801310589694"/>
    <n v="10.312631845474201"/>
    <n v="0.520094562647754"/>
    <n v="397"/>
    <n v="1024"/>
    <n v="0.42920847268673301"/>
    <n v="0.65981148243359"/>
    <n v="23.524473905563301"/>
    <n v="17800"/>
    <n v="770"/>
  </r>
  <r>
    <s v="4fold"/>
    <x v="0"/>
    <x v="1"/>
    <x v="2"/>
    <x v="1"/>
    <x v="8"/>
    <n v="0"/>
    <x v="2"/>
    <n v="0.93169070512820495"/>
    <n v="76.013656854629502"/>
    <n v="0.52506963788300798"/>
    <n v="206"/>
    <n v="476"/>
    <n v="0.44196951934349299"/>
    <n v="0.646655231560891"/>
    <n v="23.524473905563301"/>
    <n v="8925"/>
    <n v="377"/>
  </r>
  <r>
    <s v="4fold"/>
    <x v="0"/>
    <x v="1"/>
    <x v="2"/>
    <x v="1"/>
    <x v="8"/>
    <n v="1"/>
    <x v="0"/>
    <n v="0.92247674302290605"/>
    <n v="3.9556310176849299"/>
    <n v="0.476704929101958"/>
    <n v="228"/>
    <n v="547"/>
    <n v="0.39222222222222197"/>
    <n v="0.60757314974182397"/>
    <n v="21.710123777389501"/>
    <n v="8869"/>
    <n v="353"/>
  </r>
  <r>
    <s v="4fold"/>
    <x v="0"/>
    <x v="1"/>
    <x v="2"/>
    <x v="1"/>
    <x v="8"/>
    <n v="1"/>
    <x v="1"/>
    <n v="0.93074265110921905"/>
    <n v="8.3156549930572492"/>
    <n v="0.52911133810010202"/>
    <n v="395"/>
    <n v="988"/>
    <n v="0.44022662889518399"/>
    <n v="0.66296928327644999"/>
    <n v="21.710123777389501"/>
    <n v="17809"/>
    <n v="777"/>
  </r>
  <r>
    <s v="4fold"/>
    <x v="0"/>
    <x v="1"/>
    <x v="2"/>
    <x v="1"/>
    <x v="8"/>
    <n v="1"/>
    <x v="2"/>
    <n v="0.92834299420347699"/>
    <n v="4.0758559703826904"/>
    <n v="0.51124744376278097"/>
    <n v="203"/>
    <n v="514"/>
    <n v="0.42182227221597302"/>
    <n v="0.64878892733563998"/>
    <n v="21.710123777389501"/>
    <n v="8914"/>
    <n v="375"/>
  </r>
  <r>
    <s v="4fold"/>
    <x v="0"/>
    <x v="1"/>
    <x v="2"/>
    <x v="1"/>
    <x v="8"/>
    <n v="2"/>
    <x v="0"/>
    <n v="0.92187656296888998"/>
    <n v="3.9432690143585201"/>
    <n v="0.47478143913920601"/>
    <n v="228"/>
    <n v="553"/>
    <n v="0.38962472406180998"/>
    <n v="0.60757314974182397"/>
    <n v="21.3381249904632"/>
    <n v="8863"/>
    <n v="353"/>
  </r>
  <r>
    <s v="4fold"/>
    <x v="0"/>
    <x v="1"/>
    <x v="2"/>
    <x v="1"/>
    <x v="8"/>
    <n v="2"/>
    <x v="1"/>
    <n v="0.929564782391195"/>
    <n v="7.7403700351714999"/>
    <n v="0.51846785225718195"/>
    <n v="403"/>
    <n v="1005"/>
    <n v="0.42994895065229699"/>
    <n v="0.65288544358311795"/>
    <n v="21.3381249904632"/>
    <n v="17824"/>
    <n v="758"/>
  </r>
  <r>
    <s v="4fold"/>
    <x v="0"/>
    <x v="1"/>
    <x v="2"/>
    <x v="1"/>
    <x v="8"/>
    <n v="2"/>
    <x v="2"/>
    <n v="0.92829243865798605"/>
    <n v="3.9824459552764799"/>
    <n v="0.52010723860589803"/>
    <n v="201"/>
    <n v="515"/>
    <n v="0.429678848283499"/>
    <n v="0.65874363327674001"/>
    <n v="21.3381249904632"/>
    <n v="8881"/>
    <n v="388"/>
  </r>
  <r>
    <s v="4fold"/>
    <x v="0"/>
    <x v="1"/>
    <x v="2"/>
    <x v="2"/>
    <x v="9"/>
    <n v="0"/>
    <x v="0"/>
    <n v="0.94168250475142501"/>
    <n v="8.4837300777435303"/>
    <n v="0.32601156069364101"/>
    <n v="440"/>
    <n v="143"/>
    <n v="0.49647887323943601"/>
    <n v="0.24268502581755499"/>
    <n v="17.5379989147186"/>
    <n v="9273"/>
    <n v="141"/>
  </r>
  <r>
    <s v="4fold"/>
    <x v="0"/>
    <x v="1"/>
    <x v="2"/>
    <x v="2"/>
    <x v="9"/>
    <n v="0"/>
    <x v="1"/>
    <n v="0.94672602671202"/>
    <n v="17.006757974624598"/>
    <n v="0.38045375218150002"/>
    <n v="840"/>
    <n v="225"/>
    <n v="0.59239130434782605"/>
    <n v="0.280205655526992"/>
    <n v="17.5379989147186"/>
    <n v="18599"/>
    <n v="327"/>
  </r>
  <r>
    <s v="4fold"/>
    <x v="0"/>
    <x v="1"/>
    <x v="2"/>
    <x v="2"/>
    <x v="9"/>
    <n v="0"/>
    <x v="2"/>
    <n v="0.94571314102564097"/>
    <n v="8.4108901023864693"/>
    <n v="0.36682242990654201"/>
    <n v="426"/>
    <n v="116"/>
    <n v="0.57509157509157505"/>
    <n v="0.26929674099485401"/>
    <n v="17.5379989147186"/>
    <n v="9285"/>
    <n v="157"/>
  </r>
  <r>
    <s v="4fold"/>
    <x v="0"/>
    <x v="1"/>
    <x v="2"/>
    <x v="2"/>
    <x v="9"/>
    <n v="1"/>
    <x v="0"/>
    <n v="0.94228268480544097"/>
    <n v="6.7978210449218697"/>
    <n v="0.26309067688378002"/>
    <n v="478"/>
    <n v="99"/>
    <n v="0.50990099009900902"/>
    <n v="0.17728055077452601"/>
    <n v="17.552481889724699"/>
    <n v="9317"/>
    <n v="103"/>
  </r>
  <r>
    <s v="4fold"/>
    <x v="0"/>
    <x v="1"/>
    <x v="2"/>
    <x v="2"/>
    <x v="9"/>
    <n v="1"/>
    <x v="1"/>
    <n v="0.94681756722920496"/>
    <n v="18.082981109619102"/>
    <n v="0.32010243277848899"/>
    <n v="922"/>
    <n v="140"/>
    <n v="0.64102564102564097"/>
    <n v="0.213310580204778"/>
    <n v="17.552481889724699"/>
    <n v="18657"/>
    <n v="250"/>
  </r>
  <r>
    <s v="4fold"/>
    <x v="0"/>
    <x v="1"/>
    <x v="2"/>
    <x v="2"/>
    <x v="9"/>
    <n v="1"/>
    <x v="2"/>
    <n v="0.94613232060763497"/>
    <n v="9.1927728652954102"/>
    <n v="0.32371392722710102"/>
    <n v="449"/>
    <n v="90"/>
    <n v="0.58904109589041098"/>
    <n v="0.22318339100345999"/>
    <n v="17.552481889724699"/>
    <n v="9338"/>
    <n v="129"/>
  </r>
  <r>
    <s v="4fold"/>
    <x v="0"/>
    <x v="1"/>
    <x v="2"/>
    <x v="2"/>
    <x v="9"/>
    <n v="2"/>
    <x v="0"/>
    <n v="0.94138241472441697"/>
    <n v="6.7907969951629603"/>
    <n v="0.30403800475059301"/>
    <n v="453"/>
    <n v="133"/>
    <n v="0.49042145593869702"/>
    <n v="0.22030981067125599"/>
    <n v="16.897258043289099"/>
    <n v="9283"/>
    <n v="128"/>
  </r>
  <r>
    <s v="4fold"/>
    <x v="0"/>
    <x v="1"/>
    <x v="2"/>
    <x v="2"/>
    <x v="9"/>
    <n v="2"/>
    <x v="1"/>
    <n v="0.94712356178088997"/>
    <n v="17.965636014938301"/>
    <n v="0.35822707953855398"/>
    <n v="866"/>
    <n v="191"/>
    <n v="0.60699588477366195"/>
    <n v="0.25409130060292801"/>
    <n v="16.897258043289099"/>
    <n v="18638"/>
    <n v="295"/>
  </r>
  <r>
    <s v="4fold"/>
    <x v="0"/>
    <x v="1"/>
    <x v="2"/>
    <x v="2"/>
    <x v="9"/>
    <n v="2"/>
    <x v="2"/>
    <n v="0.94391587381071596"/>
    <n v="9.4792170524597097"/>
    <n v="0.33806146572104001"/>
    <n v="446"/>
    <n v="114"/>
    <n v="0.55642023346303504"/>
    <n v="0.24278438030560201"/>
    <n v="16.897258043289099"/>
    <n v="9282"/>
    <n v="143"/>
  </r>
  <r>
    <s v="4fold"/>
    <x v="0"/>
    <x v="1"/>
    <x v="2"/>
    <x v="2"/>
    <x v="10"/>
    <n v="0"/>
    <x v="0"/>
    <n v="0.93888166449934896"/>
    <n v="6.5915789604187003"/>
    <n v="0.37969543147208101"/>
    <n v="394"/>
    <n v="217"/>
    <n v="0.46287128712871201"/>
    <n v="0.32185886402753799"/>
    <n v="25.704058885574302"/>
    <n v="9199"/>
    <n v="187"/>
  </r>
  <r>
    <s v="4fold"/>
    <x v="0"/>
    <x v="1"/>
    <x v="2"/>
    <x v="2"/>
    <x v="10"/>
    <n v="0"/>
    <x v="1"/>
    <n v="0.94487519383722596"/>
    <n v="13.6910350322723"/>
    <n v="0.44678714859437701"/>
    <n v="722"/>
    <n v="380"/>
    <n v="0.53939393939393898"/>
    <n v="0.38131962296486699"/>
    <n v="25.704058885574302"/>
    <n v="18444"/>
    <n v="445"/>
  </r>
  <r>
    <s v="4fold"/>
    <x v="0"/>
    <x v="1"/>
    <x v="2"/>
    <x v="2"/>
    <x v="10"/>
    <n v="0"/>
    <x v="2"/>
    <n v="0.94511217948717896"/>
    <n v="6.5278389453887904"/>
    <n v="0.43852459016393402"/>
    <n v="369"/>
    <n v="179"/>
    <n v="0.54452926208651398"/>
    <n v="0.36706689536878201"/>
    <n v="25.704058885574302"/>
    <n v="9222"/>
    <n v="214"/>
  </r>
  <r>
    <s v="4fold"/>
    <x v="0"/>
    <x v="1"/>
    <x v="2"/>
    <x v="2"/>
    <x v="10"/>
    <n v="1"/>
    <x v="0"/>
    <n v="0.93928178453536004"/>
    <n v="6.7978949546813903"/>
    <n v="0.37615621788283599"/>
    <n v="398"/>
    <n v="209"/>
    <n v="0.46683673469387699"/>
    <n v="0.314974182444061"/>
    <n v="24.711421966552699"/>
    <n v="9207"/>
    <n v="183"/>
  </r>
  <r>
    <s v="4fold"/>
    <x v="0"/>
    <x v="1"/>
    <x v="2"/>
    <x v="2"/>
    <x v="10"/>
    <n v="1"/>
    <x v="1"/>
    <n v="0.945765937202664"/>
    <n v="13.812423944473201"/>
    <n v="0.44546850998463899"/>
    <n v="737"/>
    <n v="346"/>
    <n v="0.55697823303457095"/>
    <n v="0.37116040955631402"/>
    <n v="24.711421966552699"/>
    <n v="18451"/>
    <n v="435"/>
  </r>
  <r>
    <s v="4fold"/>
    <x v="0"/>
    <x v="1"/>
    <x v="2"/>
    <x v="2"/>
    <x v="10"/>
    <n v="1"/>
    <x v="2"/>
    <n v="0.94563262042774299"/>
    <n v="6.8545238971710196"/>
    <n v="0.43685300207039302"/>
    <n v="367"/>
    <n v="177"/>
    <n v="0.54381443298969001"/>
    <n v="0.365051903114186"/>
    <n v="24.711421966552699"/>
    <n v="9251"/>
    <n v="211"/>
  </r>
  <r>
    <s v="4fold"/>
    <x v="0"/>
    <x v="1"/>
    <x v="2"/>
    <x v="2"/>
    <x v="10"/>
    <n v="2"/>
    <x v="0"/>
    <n v="0.93678103431029303"/>
    <n v="6.6417868137359601"/>
    <n v="0.35510204081632601"/>
    <n v="407"/>
    <n v="225"/>
    <n v="0.43609022556390897"/>
    <n v="0.29948364888123902"/>
    <n v="24.6753590106964"/>
    <n v="9191"/>
    <n v="174"/>
  </r>
  <r>
    <s v="4fold"/>
    <x v="0"/>
    <x v="1"/>
    <x v="2"/>
    <x v="2"/>
    <x v="10"/>
    <n v="2"/>
    <x v="1"/>
    <n v="0.94522261130565199"/>
    <n v="13.6051697731018"/>
    <n v="0.43701799485861098"/>
    <n v="736"/>
    <n v="359"/>
    <n v="0.54209183673469297"/>
    <n v="0.36606373815676102"/>
    <n v="24.6753590106964"/>
    <n v="18470"/>
    <n v="425"/>
  </r>
  <r>
    <s v="4fold"/>
    <x v="0"/>
    <x v="1"/>
    <x v="2"/>
    <x v="2"/>
    <x v="10"/>
    <n v="2"/>
    <x v="2"/>
    <n v="0.94151226840260305"/>
    <n v="7.1367480754852197"/>
    <n v="0.407707910750507"/>
    <n v="388"/>
    <n v="196"/>
    <n v="0.506297229219143"/>
    <n v="0.34125636672325899"/>
    <n v="24.6753590106964"/>
    <n v="9200"/>
    <n v="201"/>
  </r>
  <r>
    <s v="4fold"/>
    <x v="0"/>
    <x v="1"/>
    <x v="2"/>
    <x v="2"/>
    <x v="11"/>
    <n v="0"/>
    <x v="0"/>
    <n v="0.94348304491347401"/>
    <n v="7.0156669616699201"/>
    <n v="0.441147378832838"/>
    <n v="358"/>
    <n v="207"/>
    <n v="0.51860465116278998"/>
    <n v="0.38382099827882898"/>
    <n v="19.8852970600128"/>
    <n v="9209"/>
    <n v="223"/>
  </r>
  <r>
    <s v="4fold"/>
    <x v="0"/>
    <x v="1"/>
    <x v="2"/>
    <x v="2"/>
    <x v="11"/>
    <n v="0"/>
    <x v="1"/>
    <n v="0.95032764744134801"/>
    <n v="13.3579430580139"/>
    <n v="0.517258142926592"/>
    <n v="635"/>
    <n v="358"/>
    <n v="0.59775280898876404"/>
    <n v="0.45586975149957099"/>
    <n v="19.8852970600128"/>
    <n v="18466"/>
    <n v="532"/>
  </r>
  <r>
    <s v="4fold"/>
    <x v="0"/>
    <x v="1"/>
    <x v="2"/>
    <x v="2"/>
    <x v="11"/>
    <n v="0"/>
    <x v="2"/>
    <n v="0.948116987179487"/>
    <n v="6.5400531291961599"/>
    <n v="0.48096192384769498"/>
    <n v="343"/>
    <n v="175"/>
    <n v="0.57831325301204795"/>
    <n v="0.411663807890223"/>
    <n v="19.8852970600128"/>
    <n v="9226"/>
    <n v="240"/>
  </r>
  <r>
    <s v="4fold"/>
    <x v="0"/>
    <x v="1"/>
    <x v="2"/>
    <x v="2"/>
    <x v="11"/>
    <n v="1"/>
    <x v="0"/>
    <n v="0.94588376512953798"/>
    <n v="6.5651659965515101"/>
    <n v="0.37311703360370702"/>
    <n v="420"/>
    <n v="121"/>
    <n v="0.57092198581560205"/>
    <n v="0.27710843373493899"/>
    <n v="20.130654096603301"/>
    <n v="9295"/>
    <n v="161"/>
  </r>
  <r>
    <s v="4fold"/>
    <x v="0"/>
    <x v="1"/>
    <x v="2"/>
    <x v="2"/>
    <x v="11"/>
    <n v="1"/>
    <x v="1"/>
    <n v="0.95122439781661505"/>
    <n v="14.062261104583699"/>
    <n v="0.436342592592592"/>
    <n v="795"/>
    <n v="179"/>
    <n v="0.67805755395683398"/>
    <n v="0.32167235494880497"/>
    <n v="20.130654096603301"/>
    <n v="18618"/>
    <n v="377"/>
  </r>
  <r>
    <s v="4fold"/>
    <x v="0"/>
    <x v="1"/>
    <x v="2"/>
    <x v="2"/>
    <x v="11"/>
    <n v="1"/>
    <x v="2"/>
    <n v="0.94813112132720301"/>
    <n v="6.4370179176330504"/>
    <n v="0.40413318025258299"/>
    <n v="402"/>
    <n v="117"/>
    <n v="0.60068259385665501"/>
    <n v="0.304498269896193"/>
    <n v="20.130654096603301"/>
    <n v="9311"/>
    <n v="176"/>
  </r>
  <r>
    <s v="4fold"/>
    <x v="0"/>
    <x v="1"/>
    <x v="2"/>
    <x v="2"/>
    <x v="11"/>
    <n v="2"/>
    <x v="0"/>
    <n v="0.942782834850455"/>
    <n v="6.6360609531402499"/>
    <n v="0.28678304239401498"/>
    <n v="466"/>
    <n v="106"/>
    <n v="0.52036199095022595"/>
    <n v="0.19793459552495599"/>
    <n v="20.608601808547899"/>
    <n v="9310"/>
    <n v="115"/>
  </r>
  <r>
    <s v="4fold"/>
    <x v="0"/>
    <x v="1"/>
    <x v="2"/>
    <x v="2"/>
    <x v="11"/>
    <n v="2"/>
    <x v="1"/>
    <n v="0.94937468734367103"/>
    <n v="13.803528070449801"/>
    <n v="0.35705209656925002"/>
    <n v="880"/>
    <n v="132"/>
    <n v="0.68038740920096796"/>
    <n v="0.24203273040482301"/>
    <n v="20.608601808547899"/>
    <n v="18697"/>
    <n v="281"/>
  </r>
  <r>
    <s v="4fold"/>
    <x v="0"/>
    <x v="1"/>
    <x v="2"/>
    <x v="2"/>
    <x v="11"/>
    <n v="2"/>
    <x v="2"/>
    <n v="0.94501752628943403"/>
    <n v="6.45601487159729"/>
    <n v="0.316313823163138"/>
    <n v="462"/>
    <n v="87"/>
    <n v="0.59345794392523299"/>
    <n v="0.21561969439728301"/>
    <n v="20.608601808547899"/>
    <n v="9309"/>
    <n v="127"/>
  </r>
  <r>
    <s v="4fold"/>
    <x v="0"/>
    <x v="1"/>
    <x v="2"/>
    <x v="2"/>
    <x v="12"/>
    <n v="0"/>
    <x v="0"/>
    <n v="0.94888466539961902"/>
    <n v="7.1502878665924001"/>
    <n v="0.39952996474735603"/>
    <n v="411"/>
    <n v="100"/>
    <n v="0.62962962962962898"/>
    <n v="0.29259896729776202"/>
    <n v="28.930721044540402"/>
    <n v="9316"/>
    <n v="170"/>
  </r>
  <r>
    <s v="4fold"/>
    <x v="0"/>
    <x v="1"/>
    <x v="2"/>
    <x v="2"/>
    <x v="12"/>
    <n v="0"/>
    <x v="1"/>
    <n v="0.95232854784653098"/>
    <n v="13.907763957977201"/>
    <n v="0.43307555026769701"/>
    <n v="803"/>
    <n v="150"/>
    <n v="0.70817120622568097"/>
    <n v="0.31191088260497002"/>
    <n v="28.930721044540402"/>
    <n v="18674"/>
    <n v="364"/>
  </r>
  <r>
    <s v="4fold"/>
    <x v="0"/>
    <x v="1"/>
    <x v="2"/>
    <x v="2"/>
    <x v="12"/>
    <n v="0"/>
    <x v="2"/>
    <n v="0.94961939102564097"/>
    <n v="6.7480690479278502"/>
    <n v="0.39615846338535399"/>
    <n v="418"/>
    <n v="85"/>
    <n v="0.66"/>
    <n v="0.28301886792452802"/>
    <n v="28.930721044540402"/>
    <n v="9316"/>
    <n v="165"/>
  </r>
  <r>
    <s v="4fold"/>
    <x v="0"/>
    <x v="1"/>
    <x v="2"/>
    <x v="2"/>
    <x v="12"/>
    <n v="1"/>
    <x v="0"/>
    <n v="0.94688406521956503"/>
    <n v="7.2489950656890798"/>
    <n v="0.46200607902735502"/>
    <n v="353"/>
    <n v="178"/>
    <n v="0.56157635467980205"/>
    <n v="0.39242685025817498"/>
    <n v="29.016314983367899"/>
    <n v="9238"/>
    <n v="228"/>
  </r>
  <r>
    <s v="4fold"/>
    <x v="0"/>
    <x v="1"/>
    <x v="2"/>
    <x v="2"/>
    <x v="12"/>
    <n v="1"/>
    <x v="1"/>
    <n v="0.95047323351194302"/>
    <n v="13.7866668701171"/>
    <n v="0.50176322418135999"/>
    <n v="674"/>
    <n v="315"/>
    <n v="0.61254612546125398"/>
    <n v="0.42491467576791803"/>
    <n v="29.016314983367899"/>
    <n v="18482"/>
    <n v="498"/>
  </r>
  <r>
    <s v="4fold"/>
    <x v="0"/>
    <x v="1"/>
    <x v="2"/>
    <x v="2"/>
    <x v="12"/>
    <n v="1"/>
    <x v="2"/>
    <n v="0.94573256046372101"/>
    <n v="6.9449448585510201"/>
    <n v="0.43962848297213603"/>
    <n v="365"/>
    <n v="178"/>
    <n v="0.544757033248081"/>
    <n v="0.36851211072664303"/>
    <n v="29.016314983367899"/>
    <n v="9250"/>
    <n v="213"/>
  </r>
  <r>
    <s v="4fold"/>
    <x v="0"/>
    <x v="1"/>
    <x v="2"/>
    <x v="2"/>
    <x v="12"/>
    <n v="2"/>
    <x v="0"/>
    <n v="0.94928478543563"/>
    <n v="7.3673110008239702"/>
    <n v="0.51390220517737295"/>
    <n v="313"/>
    <n v="194"/>
    <n v="0.58008658008657998"/>
    <n v="0.46127366609294301"/>
    <n v="29.624831914901701"/>
    <n v="9222"/>
    <n v="268"/>
  </r>
  <r>
    <s v="4fold"/>
    <x v="0"/>
    <x v="1"/>
    <x v="2"/>
    <x v="2"/>
    <x v="12"/>
    <n v="2"/>
    <x v="1"/>
    <n v="0.95272636318158999"/>
    <n v="13.786769866943301"/>
    <n v="0.54763044518908499"/>
    <n v="589"/>
    <n v="356"/>
    <n v="0.61637931034482696"/>
    <n v="0.49267872523686401"/>
    <n v="29.624831914901701"/>
    <n v="18473"/>
    <n v="572"/>
  </r>
  <r>
    <s v="4fold"/>
    <x v="0"/>
    <x v="1"/>
    <x v="2"/>
    <x v="2"/>
    <x v="12"/>
    <n v="2"/>
    <x v="2"/>
    <n v="0.95112669003505201"/>
    <n v="7.1338231563568097"/>
    <n v="0.54981549815498099"/>
    <n v="291"/>
    <n v="197"/>
    <n v="0.60202020202020201"/>
    <n v="0.50594227504244405"/>
    <n v="29.624831914901701"/>
    <n v="9199"/>
    <n v="298"/>
  </r>
  <r>
    <s v="4fold"/>
    <x v="0"/>
    <x v="1"/>
    <x v="3"/>
    <x v="0"/>
    <x v="0"/>
    <n v="0"/>
    <x v="0"/>
    <n v="0.87867867867867799"/>
    <n v="12.9030480384826"/>
    <n v="0"/>
    <n v="1212"/>
    <n v="0"/>
    <n v="0"/>
    <n v="0"/>
    <n v="156.25760412216101"/>
    <n v="8778"/>
    <n v="0"/>
  </r>
  <r>
    <s v="4fold"/>
    <x v="0"/>
    <x v="1"/>
    <x v="3"/>
    <x v="0"/>
    <x v="0"/>
    <n v="0"/>
    <x v="1"/>
    <n v="0.87824650953310301"/>
    <n v="16.871815919876099"/>
    <n v="0"/>
    <n v="2433"/>
    <n v="0"/>
    <n v="0"/>
    <n v="0"/>
    <n v="156.25760412216101"/>
    <n v="17550"/>
    <n v="0"/>
  </r>
  <r>
    <s v="4fold"/>
    <x v="0"/>
    <x v="1"/>
    <x v="3"/>
    <x v="0"/>
    <x v="0"/>
    <n v="0"/>
    <x v="2"/>
    <n v="0.87888788878887802"/>
    <n v="6.6061620712280202"/>
    <n v="0"/>
    <n v="1211"/>
    <n v="0"/>
    <n v="0"/>
    <n v="0"/>
    <n v="156.25760412216101"/>
    <n v="8788"/>
    <n v="0"/>
  </r>
  <r>
    <s v="4fold"/>
    <x v="0"/>
    <x v="1"/>
    <x v="3"/>
    <x v="0"/>
    <x v="0"/>
    <n v="1"/>
    <x v="0"/>
    <n v="0.87867867867867799"/>
    <n v="7.4120490550994802"/>
    <n v="0"/>
    <n v="1212"/>
    <n v="0"/>
    <n v="0"/>
    <n v="0"/>
    <n v="119.548514127731"/>
    <n v="8778"/>
    <n v="0"/>
  </r>
  <r>
    <s v="4fold"/>
    <x v="0"/>
    <x v="1"/>
    <x v="3"/>
    <x v="0"/>
    <x v="0"/>
    <n v="1"/>
    <x v="1"/>
    <n v="0.87845746011103798"/>
    <n v="13.9917328357696"/>
    <n v="0"/>
    <n v="2430"/>
    <n v="0"/>
    <n v="0"/>
    <n v="0"/>
    <n v="119.548514127731"/>
    <n v="17563"/>
    <n v="0"/>
  </r>
  <r>
    <s v="4fold"/>
    <x v="0"/>
    <x v="1"/>
    <x v="3"/>
    <x v="0"/>
    <x v="0"/>
    <n v="1"/>
    <x v="2"/>
    <n v="0.87846631294423805"/>
    <n v="6.9494647979736301"/>
    <n v="0"/>
    <n v="1214"/>
    <n v="0"/>
    <n v="0"/>
    <n v="0"/>
    <n v="119.548514127731"/>
    <n v="8775"/>
    <n v="0"/>
  </r>
  <r>
    <s v="4fold"/>
    <x v="0"/>
    <x v="1"/>
    <x v="3"/>
    <x v="0"/>
    <x v="0"/>
    <n v="2"/>
    <x v="0"/>
    <n v="0.87867867867867799"/>
    <n v="7.2599740028381303"/>
    <n v="0"/>
    <n v="1212"/>
    <n v="0"/>
    <n v="0"/>
    <n v="0"/>
    <n v="118.874184131622"/>
    <n v="8778"/>
    <n v="0"/>
  </r>
  <r>
    <s v="4fold"/>
    <x v="0"/>
    <x v="1"/>
    <x v="3"/>
    <x v="0"/>
    <x v="0"/>
    <n v="2"/>
    <x v="1"/>
    <n v="0.87867720632379398"/>
    <n v="13.750637054443301"/>
    <n v="0"/>
    <n v="2425"/>
    <n v="0"/>
    <n v="0"/>
    <n v="0"/>
    <n v="118.874184131622"/>
    <n v="17563"/>
    <n v="0"/>
  </r>
  <r>
    <s v="4fold"/>
    <x v="0"/>
    <x v="1"/>
    <x v="3"/>
    <x v="0"/>
    <x v="0"/>
    <n v="2"/>
    <x v="2"/>
    <n v="0.87802681608965305"/>
    <n v="6.6609110832214302"/>
    <n v="0"/>
    <n v="1219"/>
    <n v="0"/>
    <n v="0"/>
    <n v="0"/>
    <n v="118.874184131622"/>
    <n v="8775"/>
    <n v="0"/>
  </r>
  <r>
    <s v="4fold"/>
    <x v="0"/>
    <x v="1"/>
    <x v="3"/>
    <x v="0"/>
    <x v="1"/>
    <n v="0"/>
    <x v="0"/>
    <n v="0.87867867867867799"/>
    <n v="8.6103429794311506"/>
    <n v="0"/>
    <n v="1212"/>
    <n v="0"/>
    <n v="0"/>
    <n v="0"/>
    <n v="151.45106816291801"/>
    <n v="8778"/>
    <n v="0"/>
  </r>
  <r>
    <s v="4fold"/>
    <x v="0"/>
    <x v="1"/>
    <x v="3"/>
    <x v="0"/>
    <x v="1"/>
    <n v="0"/>
    <x v="1"/>
    <n v="0.87824650953310301"/>
    <n v="17.842585802078201"/>
    <n v="0"/>
    <n v="2433"/>
    <n v="0"/>
    <n v="0"/>
    <n v="0"/>
    <n v="151.45106816291801"/>
    <n v="17550"/>
    <n v="0"/>
  </r>
  <r>
    <s v="4fold"/>
    <x v="0"/>
    <x v="1"/>
    <x v="3"/>
    <x v="0"/>
    <x v="1"/>
    <n v="0"/>
    <x v="2"/>
    <n v="0.87888788878887802"/>
    <n v="7.5456411838531396"/>
    <n v="0"/>
    <n v="1211"/>
    <n v="0"/>
    <n v="0"/>
    <n v="0"/>
    <n v="151.45106816291801"/>
    <n v="8788"/>
    <n v="0"/>
  </r>
  <r>
    <s v="4fold"/>
    <x v="0"/>
    <x v="1"/>
    <x v="3"/>
    <x v="0"/>
    <x v="1"/>
    <n v="1"/>
    <x v="0"/>
    <n v="0.87867867867867799"/>
    <n v="6.6318998336791903"/>
    <n v="0"/>
    <n v="1212"/>
    <n v="0"/>
    <n v="0"/>
    <n v="0"/>
    <n v="124.011693000793"/>
    <n v="8778"/>
    <n v="0"/>
  </r>
  <r>
    <s v="4fold"/>
    <x v="0"/>
    <x v="1"/>
    <x v="3"/>
    <x v="0"/>
    <x v="1"/>
    <n v="1"/>
    <x v="1"/>
    <n v="0.87845746011103798"/>
    <n v="13.7556810379028"/>
    <n v="0"/>
    <n v="2430"/>
    <n v="0"/>
    <n v="0"/>
    <n v="0"/>
    <n v="124.011693000793"/>
    <n v="17563"/>
    <n v="0"/>
  </r>
  <r>
    <s v="4fold"/>
    <x v="0"/>
    <x v="1"/>
    <x v="3"/>
    <x v="0"/>
    <x v="1"/>
    <n v="1"/>
    <x v="2"/>
    <n v="0.87846631294423805"/>
    <n v="7.0080940723419101"/>
    <n v="0"/>
    <n v="1214"/>
    <n v="0"/>
    <n v="0"/>
    <n v="0"/>
    <n v="124.011693000793"/>
    <n v="8775"/>
    <n v="0"/>
  </r>
  <r>
    <s v="4fold"/>
    <x v="0"/>
    <x v="1"/>
    <x v="3"/>
    <x v="0"/>
    <x v="1"/>
    <n v="2"/>
    <x v="0"/>
    <n v="0.87867867867867799"/>
    <n v="6.0454640388488698"/>
    <n v="0"/>
    <n v="1212"/>
    <n v="0"/>
    <n v="0"/>
    <n v="0"/>
    <n v="117.44016218185401"/>
    <n v="8778"/>
    <n v="0"/>
  </r>
  <r>
    <s v="4fold"/>
    <x v="0"/>
    <x v="1"/>
    <x v="3"/>
    <x v="0"/>
    <x v="1"/>
    <n v="2"/>
    <x v="1"/>
    <n v="0.87867720632379398"/>
    <n v="12.398290872573799"/>
    <n v="0"/>
    <n v="2425"/>
    <n v="0"/>
    <n v="0"/>
    <n v="0"/>
    <n v="117.44016218185401"/>
    <n v="17563"/>
    <n v="0"/>
  </r>
  <r>
    <s v="4fold"/>
    <x v="0"/>
    <x v="1"/>
    <x v="3"/>
    <x v="0"/>
    <x v="1"/>
    <n v="2"/>
    <x v="2"/>
    <n v="0.87802681608965305"/>
    <n v="6.2195889949798504"/>
    <n v="0"/>
    <n v="1219"/>
    <n v="0"/>
    <n v="0"/>
    <n v="0"/>
    <n v="117.44016218185401"/>
    <n v="8775"/>
    <n v="0"/>
  </r>
  <r>
    <s v="4fold"/>
    <x v="0"/>
    <x v="1"/>
    <x v="3"/>
    <x v="0"/>
    <x v="2"/>
    <n v="0"/>
    <x v="0"/>
    <n v="0.87867867867867799"/>
    <n v="10.543087959289499"/>
    <n v="0"/>
    <n v="1212"/>
    <n v="0"/>
    <n v="0"/>
    <n v="0"/>
    <n v="177.514010906219"/>
    <n v="8778"/>
    <n v="0"/>
  </r>
  <r>
    <s v="4fold"/>
    <x v="0"/>
    <x v="1"/>
    <x v="3"/>
    <x v="0"/>
    <x v="2"/>
    <n v="0"/>
    <x v="1"/>
    <n v="0.87824650953310301"/>
    <n v="16.074977874755799"/>
    <n v="0"/>
    <n v="2433"/>
    <n v="0"/>
    <n v="0"/>
    <n v="0"/>
    <n v="177.514010906219"/>
    <n v="17550"/>
    <n v="0"/>
  </r>
  <r>
    <s v="4fold"/>
    <x v="0"/>
    <x v="1"/>
    <x v="3"/>
    <x v="0"/>
    <x v="2"/>
    <n v="0"/>
    <x v="2"/>
    <n v="0.87888788878887802"/>
    <n v="8.9338088035583496"/>
    <n v="0"/>
    <n v="1211"/>
    <n v="0"/>
    <n v="0"/>
    <n v="0"/>
    <n v="177.514010906219"/>
    <n v="8788"/>
    <n v="0"/>
  </r>
  <r>
    <s v="4fold"/>
    <x v="0"/>
    <x v="1"/>
    <x v="3"/>
    <x v="0"/>
    <x v="2"/>
    <n v="1"/>
    <x v="0"/>
    <n v="0.87867867867867799"/>
    <n v="6.8276681900024396"/>
    <n v="0"/>
    <n v="1212"/>
    <n v="0"/>
    <n v="0"/>
    <n v="0"/>
    <n v="125.107649087905"/>
    <n v="8778"/>
    <n v="0"/>
  </r>
  <r>
    <s v="4fold"/>
    <x v="0"/>
    <x v="1"/>
    <x v="3"/>
    <x v="0"/>
    <x v="2"/>
    <n v="1"/>
    <x v="1"/>
    <n v="0.87845746011103798"/>
    <n v="13.5931620597839"/>
    <n v="0"/>
    <n v="2430"/>
    <n v="0"/>
    <n v="0"/>
    <n v="0"/>
    <n v="125.107649087905"/>
    <n v="17563"/>
    <n v="0"/>
  </r>
  <r>
    <s v="4fold"/>
    <x v="0"/>
    <x v="1"/>
    <x v="3"/>
    <x v="0"/>
    <x v="2"/>
    <n v="1"/>
    <x v="2"/>
    <n v="0.87846631294423805"/>
    <n v="7.0773351192474303"/>
    <n v="0"/>
    <n v="1214"/>
    <n v="0"/>
    <n v="0"/>
    <n v="0"/>
    <n v="125.107649087905"/>
    <n v="8775"/>
    <n v="0"/>
  </r>
  <r>
    <s v="4fold"/>
    <x v="0"/>
    <x v="1"/>
    <x v="3"/>
    <x v="0"/>
    <x v="2"/>
    <n v="2"/>
    <x v="0"/>
    <n v="0.87867867867867799"/>
    <n v="6.3198900222778303"/>
    <n v="0"/>
    <n v="1212"/>
    <n v="0"/>
    <n v="0"/>
    <n v="0"/>
    <n v="120.465178966522"/>
    <n v="8778"/>
    <n v="0"/>
  </r>
  <r>
    <s v="4fold"/>
    <x v="0"/>
    <x v="1"/>
    <x v="3"/>
    <x v="0"/>
    <x v="2"/>
    <n v="2"/>
    <x v="1"/>
    <n v="0.87867720632379398"/>
    <n v="13.9986979961395"/>
    <n v="0"/>
    <n v="2425"/>
    <n v="0"/>
    <n v="0"/>
    <n v="0"/>
    <n v="120.465178966522"/>
    <n v="17563"/>
    <n v="0"/>
  </r>
  <r>
    <s v="4fold"/>
    <x v="0"/>
    <x v="1"/>
    <x v="3"/>
    <x v="0"/>
    <x v="2"/>
    <n v="2"/>
    <x v="2"/>
    <n v="0.87802681608965305"/>
    <n v="6.96746802330017"/>
    <n v="0"/>
    <n v="1219"/>
    <n v="0"/>
    <n v="0"/>
    <n v="0"/>
    <n v="120.465178966522"/>
    <n v="8775"/>
    <n v="0"/>
  </r>
  <r>
    <s v="4fold"/>
    <x v="0"/>
    <x v="1"/>
    <x v="3"/>
    <x v="0"/>
    <x v="3"/>
    <n v="0"/>
    <x v="0"/>
    <n v="0.87867867867867799"/>
    <n v="6.4530479907989502"/>
    <n v="0"/>
    <n v="1212"/>
    <n v="0"/>
    <n v="0"/>
    <n v="0"/>
    <n v="177.243417978286"/>
    <n v="8778"/>
    <n v="0"/>
  </r>
  <r>
    <s v="4fold"/>
    <x v="0"/>
    <x v="1"/>
    <x v="3"/>
    <x v="0"/>
    <x v="3"/>
    <n v="0"/>
    <x v="1"/>
    <n v="0.87824650953310301"/>
    <n v="19.064057111740102"/>
    <n v="0"/>
    <n v="2433"/>
    <n v="0"/>
    <n v="0"/>
    <n v="0"/>
    <n v="177.243417978286"/>
    <n v="17550"/>
    <n v="0"/>
  </r>
  <r>
    <s v="4fold"/>
    <x v="0"/>
    <x v="1"/>
    <x v="3"/>
    <x v="0"/>
    <x v="3"/>
    <n v="0"/>
    <x v="2"/>
    <n v="0.87888788878887802"/>
    <n v="13.321515083312899"/>
    <n v="0"/>
    <n v="1211"/>
    <n v="0"/>
    <n v="0"/>
    <n v="0"/>
    <n v="177.243417978286"/>
    <n v="8788"/>
    <n v="0"/>
  </r>
  <r>
    <s v="4fold"/>
    <x v="0"/>
    <x v="1"/>
    <x v="3"/>
    <x v="0"/>
    <x v="3"/>
    <n v="1"/>
    <x v="0"/>
    <n v="0.87867867867867799"/>
    <n v="7.9845278263091997"/>
    <n v="0"/>
    <n v="1212"/>
    <n v="0"/>
    <n v="0"/>
    <n v="0"/>
    <n v="120.451643943786"/>
    <n v="8778"/>
    <n v="0"/>
  </r>
  <r>
    <s v="4fold"/>
    <x v="0"/>
    <x v="1"/>
    <x v="3"/>
    <x v="0"/>
    <x v="3"/>
    <n v="1"/>
    <x v="1"/>
    <n v="0.87845746011103798"/>
    <n v="13.4763600826263"/>
    <n v="0"/>
    <n v="2430"/>
    <n v="0"/>
    <n v="0"/>
    <n v="0"/>
    <n v="120.451643943786"/>
    <n v="17563"/>
    <n v="0"/>
  </r>
  <r>
    <s v="4fold"/>
    <x v="0"/>
    <x v="1"/>
    <x v="3"/>
    <x v="0"/>
    <x v="3"/>
    <n v="1"/>
    <x v="2"/>
    <n v="0.87846631294423805"/>
    <n v="6.6434569358825604"/>
    <n v="0"/>
    <n v="1214"/>
    <n v="0"/>
    <n v="0"/>
    <n v="0"/>
    <n v="120.451643943786"/>
    <n v="8775"/>
    <n v="0"/>
  </r>
  <r>
    <s v="4fold"/>
    <x v="0"/>
    <x v="1"/>
    <x v="3"/>
    <x v="0"/>
    <x v="3"/>
    <n v="2"/>
    <x v="0"/>
    <n v="0.87867867867867799"/>
    <n v="7.2222449779510498"/>
    <n v="0"/>
    <n v="1212"/>
    <n v="0"/>
    <n v="0"/>
    <n v="0"/>
    <n v="117.964761972427"/>
    <n v="8778"/>
    <n v="0"/>
  </r>
  <r>
    <s v="4fold"/>
    <x v="0"/>
    <x v="1"/>
    <x v="3"/>
    <x v="0"/>
    <x v="3"/>
    <n v="2"/>
    <x v="1"/>
    <n v="0.87867720632379398"/>
    <n v="12.345824003219599"/>
    <n v="0"/>
    <n v="2425"/>
    <n v="0"/>
    <n v="0"/>
    <n v="0"/>
    <n v="117.964761972427"/>
    <n v="17563"/>
    <n v="0"/>
  </r>
  <r>
    <s v="4fold"/>
    <x v="0"/>
    <x v="1"/>
    <x v="3"/>
    <x v="0"/>
    <x v="3"/>
    <n v="2"/>
    <x v="2"/>
    <n v="0.87802681608965305"/>
    <n v="6.3683919906616202"/>
    <n v="0"/>
    <n v="1219"/>
    <n v="0"/>
    <n v="0"/>
    <n v="0"/>
    <n v="117.964761972427"/>
    <n v="8775"/>
    <n v="0"/>
  </r>
  <r>
    <s v="4fold"/>
    <x v="0"/>
    <x v="1"/>
    <x v="3"/>
    <x v="0"/>
    <x v="4"/>
    <n v="0"/>
    <x v="0"/>
    <n v="0.87867867867867799"/>
    <n v="8.4863080978393501"/>
    <n v="0"/>
    <n v="1212"/>
    <n v="0"/>
    <n v="0"/>
    <n v="0"/>
    <n v="173.23123788833601"/>
    <n v="8778"/>
    <n v="0"/>
  </r>
  <r>
    <s v="4fold"/>
    <x v="0"/>
    <x v="1"/>
    <x v="3"/>
    <x v="0"/>
    <x v="4"/>
    <n v="0"/>
    <x v="1"/>
    <n v="0.87824650953310301"/>
    <n v="17.619646072387599"/>
    <n v="0"/>
    <n v="2433"/>
    <n v="0"/>
    <n v="0"/>
    <n v="0"/>
    <n v="173.23123788833601"/>
    <n v="17550"/>
    <n v="0"/>
  </r>
  <r>
    <s v="4fold"/>
    <x v="0"/>
    <x v="1"/>
    <x v="3"/>
    <x v="0"/>
    <x v="4"/>
    <n v="0"/>
    <x v="2"/>
    <n v="0.87888788878887802"/>
    <n v="8.6850578784942591"/>
    <n v="0"/>
    <n v="1211"/>
    <n v="0"/>
    <n v="0"/>
    <n v="0"/>
    <n v="173.23123788833601"/>
    <n v="8788"/>
    <n v="0"/>
  </r>
  <r>
    <s v="4fold"/>
    <x v="0"/>
    <x v="1"/>
    <x v="3"/>
    <x v="0"/>
    <x v="4"/>
    <n v="1"/>
    <x v="0"/>
    <n v="0.87867867867867799"/>
    <n v="6.8379099369049001"/>
    <n v="0"/>
    <n v="1212"/>
    <n v="0"/>
    <n v="0"/>
    <n v="0"/>
    <n v="121.46258497238099"/>
    <n v="8778"/>
    <n v="0"/>
  </r>
  <r>
    <s v="4fold"/>
    <x v="0"/>
    <x v="1"/>
    <x v="3"/>
    <x v="0"/>
    <x v="4"/>
    <n v="1"/>
    <x v="1"/>
    <n v="0.87845746011103798"/>
    <n v="13.868450164794901"/>
    <n v="0"/>
    <n v="2430"/>
    <n v="0"/>
    <n v="0"/>
    <n v="0"/>
    <n v="121.46258497238099"/>
    <n v="17563"/>
    <n v="0"/>
  </r>
  <r>
    <s v="4fold"/>
    <x v="0"/>
    <x v="1"/>
    <x v="3"/>
    <x v="0"/>
    <x v="4"/>
    <n v="1"/>
    <x v="2"/>
    <n v="0.87846631294423805"/>
    <n v="7.1795601844787598"/>
    <n v="0"/>
    <n v="1214"/>
    <n v="0"/>
    <n v="0"/>
    <n v="0"/>
    <n v="121.46258497238099"/>
    <n v="8775"/>
    <n v="0"/>
  </r>
  <r>
    <s v="4fold"/>
    <x v="0"/>
    <x v="1"/>
    <x v="3"/>
    <x v="0"/>
    <x v="4"/>
    <n v="2"/>
    <x v="0"/>
    <n v="0.87867867867867799"/>
    <n v="6.4528651237487704"/>
    <n v="0"/>
    <n v="1212"/>
    <n v="0"/>
    <n v="0"/>
    <n v="0"/>
    <n v="116.994733095169"/>
    <n v="8778"/>
    <n v="0"/>
  </r>
  <r>
    <s v="4fold"/>
    <x v="0"/>
    <x v="1"/>
    <x v="3"/>
    <x v="0"/>
    <x v="4"/>
    <n v="2"/>
    <x v="1"/>
    <n v="0.87867720632379398"/>
    <n v="11.939727067947301"/>
    <n v="0"/>
    <n v="2425"/>
    <n v="0"/>
    <n v="0"/>
    <n v="0"/>
    <n v="116.994733095169"/>
    <n v="17563"/>
    <n v="0"/>
  </r>
  <r>
    <s v="4fold"/>
    <x v="0"/>
    <x v="1"/>
    <x v="3"/>
    <x v="0"/>
    <x v="4"/>
    <n v="2"/>
    <x v="2"/>
    <n v="0.87802681608965305"/>
    <n v="6.6369500160217196"/>
    <n v="0"/>
    <n v="1219"/>
    <n v="0"/>
    <n v="0"/>
    <n v="0"/>
    <n v="116.994733095169"/>
    <n v="8775"/>
    <n v="0"/>
  </r>
  <r>
    <s v="4fold"/>
    <x v="0"/>
    <x v="1"/>
    <x v="3"/>
    <x v="1"/>
    <x v="5"/>
    <n v="0"/>
    <x v="0"/>
    <n v="0.85185185185185097"/>
    <n v="4.2876839637756303"/>
    <n v="0.42412451361867698"/>
    <n v="667"/>
    <n v="813"/>
    <n v="0.40132547864506601"/>
    <n v="0.44966996699669898"/>
    <n v="9.7247731685638392"/>
    <n v="7965"/>
    <n v="545"/>
  </r>
  <r>
    <s v="4fold"/>
    <x v="0"/>
    <x v="1"/>
    <x v="3"/>
    <x v="1"/>
    <x v="5"/>
    <n v="0"/>
    <x v="1"/>
    <n v="0.87219136265825903"/>
    <n v="8.9005768299102694"/>
    <n v="0.508468052347959"/>
    <n v="1112"/>
    <n v="1442"/>
    <n v="0.47810351067680001"/>
    <n v="0.5429510891903"/>
    <n v="9.7247731685638392"/>
    <n v="16108"/>
    <n v="1321"/>
  </r>
  <r>
    <s v="4fold"/>
    <x v="0"/>
    <x v="1"/>
    <x v="3"/>
    <x v="1"/>
    <x v="5"/>
    <n v="0"/>
    <x v="2"/>
    <n v="0.85208520852085201"/>
    <n v="6.9796190261840803"/>
    <n v="0.42294186500195002"/>
    <n v="669"/>
    <n v="810"/>
    <n v="0.40088757396449698"/>
    <n v="0.44756399669694402"/>
    <n v="9.7247731685638392"/>
    <n v="7978"/>
    <n v="542"/>
  </r>
  <r>
    <s v="4fold"/>
    <x v="0"/>
    <x v="1"/>
    <x v="3"/>
    <x v="1"/>
    <x v="5"/>
    <n v="1"/>
    <x v="0"/>
    <n v="0.85345345345345303"/>
    <n v="4.5837860107421804"/>
    <n v="0.42407553107789098"/>
    <n v="673"/>
    <n v="791"/>
    <n v="0.40526315789473599"/>
    <n v="0.44471947194719402"/>
    <n v="13.422867059707601"/>
    <n v="7987"/>
    <n v="539"/>
  </r>
  <r>
    <s v="4fold"/>
    <x v="0"/>
    <x v="1"/>
    <x v="3"/>
    <x v="1"/>
    <x v="5"/>
    <n v="1"/>
    <x v="1"/>
    <n v="0.86995448406942399"/>
    <n v="12.548255920410099"/>
    <n v="0.49709864603481602"/>
    <n v="1145"/>
    <n v="1455"/>
    <n v="0.46897810218978098"/>
    <n v="0.52880658436213901"/>
    <n v="13.422867059707601"/>
    <n v="16108"/>
    <n v="1285"/>
  </r>
  <r>
    <s v="4fold"/>
    <x v="0"/>
    <x v="1"/>
    <x v="3"/>
    <x v="1"/>
    <x v="5"/>
    <n v="1"/>
    <x v="2"/>
    <n v="0.86014616077685402"/>
    <n v="4.8692891597747803"/>
    <n v="0.43601130399677002"/>
    <n v="674"/>
    <n v="723"/>
    <n v="0.42755344418052199"/>
    <n v="0.44481054365733103"/>
    <n v="13.422867059707601"/>
    <n v="8052"/>
    <n v="540"/>
  </r>
  <r>
    <s v="4fold"/>
    <x v="0"/>
    <x v="1"/>
    <x v="3"/>
    <x v="1"/>
    <x v="5"/>
    <n v="2"/>
    <x v="0"/>
    <n v="0.85515515515515494"/>
    <n v="4.1852819919586102"/>
    <n v="0.42373556352050901"/>
    <n v="680"/>
    <n v="767"/>
    <n v="0.40954580446497302"/>
    <n v="0.43894389438943798"/>
    <n v="8.8866510391235298"/>
    <n v="8011"/>
    <n v="532"/>
  </r>
  <r>
    <s v="4fold"/>
    <x v="0"/>
    <x v="1"/>
    <x v="3"/>
    <x v="1"/>
    <x v="5"/>
    <n v="2"/>
    <x v="1"/>
    <n v="0.87242345407244304"/>
    <n v="9.16007304191589"/>
    <n v="0.49842643587726099"/>
    <n v="1158"/>
    <n v="1392"/>
    <n v="0.476494922903347"/>
    <n v="0.52247422680412303"/>
    <n v="8.8866510391235298"/>
    <n v="16171"/>
    <n v="1267"/>
  </r>
  <r>
    <s v="4fold"/>
    <x v="0"/>
    <x v="1"/>
    <x v="3"/>
    <x v="1"/>
    <x v="5"/>
    <n v="2"/>
    <x v="2"/>
    <n v="0.86021612967780603"/>
    <n v="4.36708211898803"/>
    <n v="0.44541484716157198"/>
    <n v="658"/>
    <n v="739"/>
    <n v="0.43153846153846098"/>
    <n v="0.460213289581624"/>
    <n v="8.8866510391235298"/>
    <n v="8036"/>
    <n v="561"/>
  </r>
  <r>
    <s v="4fold"/>
    <x v="0"/>
    <x v="1"/>
    <x v="3"/>
    <x v="1"/>
    <x v="6"/>
    <n v="0"/>
    <x v="0"/>
    <n v="0.85185185185185097"/>
    <n v="6.7161648273468"/>
    <n v="0.42412451361867698"/>
    <n v="667"/>
    <n v="813"/>
    <n v="0.40132547864506601"/>
    <n v="0.44966996699669898"/>
    <n v="11.1831769943237"/>
    <n v="7965"/>
    <n v="545"/>
  </r>
  <r>
    <s v="4fold"/>
    <x v="0"/>
    <x v="1"/>
    <x v="3"/>
    <x v="1"/>
    <x v="6"/>
    <n v="0"/>
    <x v="1"/>
    <n v="0.87224140519441495"/>
    <n v="8.0697240829467702"/>
    <n v="0.50875505099095597"/>
    <n v="1111"/>
    <n v="1442"/>
    <n v="0.47829232995658399"/>
    <n v="0.54336210439786203"/>
    <n v="11.1831769943237"/>
    <n v="16108"/>
    <n v="1322"/>
  </r>
  <r>
    <s v="4fold"/>
    <x v="0"/>
    <x v="1"/>
    <x v="3"/>
    <x v="1"/>
    <x v="6"/>
    <n v="0"/>
    <x v="2"/>
    <n v="0.85208520852085201"/>
    <n v="6.9104039669036803"/>
    <n v="0.42294186500195002"/>
    <n v="669"/>
    <n v="810"/>
    <n v="0.40088757396449698"/>
    <n v="0.44756399669694402"/>
    <n v="11.1831769943237"/>
    <n v="7978"/>
    <n v="542"/>
  </r>
  <r>
    <s v="4fold"/>
    <x v="0"/>
    <x v="1"/>
    <x v="3"/>
    <x v="1"/>
    <x v="6"/>
    <n v="1"/>
    <x v="0"/>
    <n v="0.85345345345345303"/>
    <n v="5.1934270858764604"/>
    <n v="0.42407553107789098"/>
    <n v="673"/>
    <n v="791"/>
    <n v="0.40526315789473599"/>
    <n v="0.44471947194719402"/>
    <n v="9.2916309833526594"/>
    <n v="7987"/>
    <n v="539"/>
  </r>
  <r>
    <s v="4fold"/>
    <x v="0"/>
    <x v="1"/>
    <x v="3"/>
    <x v="1"/>
    <x v="6"/>
    <n v="1"/>
    <x v="1"/>
    <n v="0.87000450157555098"/>
    <n v="9.3539071083068794"/>
    <n v="0.49719481524472797"/>
    <n v="1145"/>
    <n v="1454"/>
    <n v="0.46914932457101099"/>
    <n v="0.52880658436213901"/>
    <n v="9.2916309833526594"/>
    <n v="16109"/>
    <n v="1285"/>
  </r>
  <r>
    <s v="4fold"/>
    <x v="0"/>
    <x v="1"/>
    <x v="3"/>
    <x v="1"/>
    <x v="6"/>
    <n v="1"/>
    <x v="2"/>
    <n v="0.86014616077685402"/>
    <n v="5.3933598995208696"/>
    <n v="0.43601130399677002"/>
    <n v="674"/>
    <n v="723"/>
    <n v="0.42755344418052199"/>
    <n v="0.44481054365733103"/>
    <n v="9.2916309833526594"/>
    <n v="8052"/>
    <n v="540"/>
  </r>
  <r>
    <s v="4fold"/>
    <x v="0"/>
    <x v="1"/>
    <x v="3"/>
    <x v="1"/>
    <x v="6"/>
    <n v="2"/>
    <x v="0"/>
    <n v="0.85515515515515494"/>
    <n v="4.2829730510711599"/>
    <n v="0.42373556352050901"/>
    <n v="680"/>
    <n v="767"/>
    <n v="0.40954580446497302"/>
    <n v="0.43894389438943798"/>
    <n v="8.5630648136138898"/>
    <n v="8011"/>
    <n v="532"/>
  </r>
  <r>
    <s v="4fold"/>
    <x v="0"/>
    <x v="1"/>
    <x v="3"/>
    <x v="1"/>
    <x v="6"/>
    <n v="2"/>
    <x v="1"/>
    <n v="0.87242345407244304"/>
    <n v="8.9770741462707502"/>
    <n v="0.49842643587726099"/>
    <n v="1158"/>
    <n v="1392"/>
    <n v="0.476494922903347"/>
    <n v="0.52247422680412303"/>
    <n v="8.5630648136138898"/>
    <n v="16171"/>
    <n v="1267"/>
  </r>
  <r>
    <s v="4fold"/>
    <x v="0"/>
    <x v="1"/>
    <x v="3"/>
    <x v="1"/>
    <x v="6"/>
    <n v="2"/>
    <x v="2"/>
    <n v="0.860116069641785"/>
    <n v="4.5186278820037797"/>
    <n v="0.44523809523809499"/>
    <n v="658"/>
    <n v="740"/>
    <n v="0.431206764027671"/>
    <n v="0.460213289581624"/>
    <n v="8.5630648136138898"/>
    <n v="8035"/>
    <n v="561"/>
  </r>
  <r>
    <s v="4fold"/>
    <x v="0"/>
    <x v="1"/>
    <x v="3"/>
    <x v="1"/>
    <x v="7"/>
    <n v="0"/>
    <x v="0"/>
    <n v="0.85165165165165102"/>
    <n v="6.6057970523834202"/>
    <n v="0.423794712286158"/>
    <n v="667"/>
    <n v="815"/>
    <n v="0.40073529411764702"/>
    <n v="0.44966996699669898"/>
    <n v="25.786157846450799"/>
    <n v="7963"/>
    <n v="545"/>
  </r>
  <r>
    <s v="4fold"/>
    <x v="0"/>
    <x v="1"/>
    <x v="3"/>
    <x v="1"/>
    <x v="7"/>
    <n v="0"/>
    <x v="1"/>
    <n v="0.87224140519441495"/>
    <n v="9.0955989360809308"/>
    <n v="0.50856592877767004"/>
    <n v="1112"/>
    <n v="1441"/>
    <n v="0.47827661115133902"/>
    <n v="0.5429510891903"/>
    <n v="25.786157846450799"/>
    <n v="16109"/>
    <n v="1321"/>
  </r>
  <r>
    <s v="4fold"/>
    <x v="0"/>
    <x v="1"/>
    <x v="3"/>
    <x v="1"/>
    <x v="7"/>
    <n v="0"/>
    <x v="2"/>
    <n v="0.85218521852185203"/>
    <n v="5.1483998298645002"/>
    <n v="0.42355694227769097"/>
    <n v="668"/>
    <n v="810"/>
    <n v="0.40133037694013302"/>
    <n v="0.448389760528488"/>
    <n v="25.786157846450799"/>
    <n v="7978"/>
    <n v="543"/>
  </r>
  <r>
    <s v="4fold"/>
    <x v="0"/>
    <x v="1"/>
    <x v="3"/>
    <x v="1"/>
    <x v="7"/>
    <n v="1"/>
    <x v="0"/>
    <n v="0.85345345345345303"/>
    <n v="6.2388470172882"/>
    <n v="0.42407553107789098"/>
    <n v="673"/>
    <n v="791"/>
    <n v="0.40526315789473599"/>
    <n v="0.44471947194719402"/>
    <n v="10.165184974670399"/>
    <n v="7987"/>
    <n v="539"/>
  </r>
  <r>
    <s v="4fold"/>
    <x v="0"/>
    <x v="1"/>
    <x v="3"/>
    <x v="1"/>
    <x v="7"/>
    <n v="1"/>
    <x v="1"/>
    <n v="0.86990446656329701"/>
    <n v="8.6266829967498708"/>
    <n v="0.49680789320951801"/>
    <n v="1146"/>
    <n v="1455"/>
    <n v="0.46878422782037199"/>
    <n v="0.52839506172839501"/>
    <n v="10.165184974670399"/>
    <n v="16108"/>
    <n v="1284"/>
  </r>
  <r>
    <s v="4fold"/>
    <x v="0"/>
    <x v="1"/>
    <x v="3"/>
    <x v="1"/>
    <x v="7"/>
    <n v="1"/>
    <x v="2"/>
    <n v="0.86004605065572104"/>
    <n v="4.3459668159484801"/>
    <n v="0.43583535108958799"/>
    <n v="674"/>
    <n v="724"/>
    <n v="0.427215189873417"/>
    <n v="0.44481054365733103"/>
    <n v="10.165184974670399"/>
    <n v="8051"/>
    <n v="540"/>
  </r>
  <r>
    <s v="4fold"/>
    <x v="0"/>
    <x v="1"/>
    <x v="3"/>
    <x v="1"/>
    <x v="7"/>
    <n v="2"/>
    <x v="0"/>
    <n v="0.85495495495495499"/>
    <n v="4.2022080421447701"/>
    <n v="0.42339832869080701"/>
    <n v="680"/>
    <n v="769"/>
    <n v="0.40891621829362002"/>
    <n v="0.43894389438943798"/>
    <n v="8.7549481391906703"/>
    <n v="8009"/>
    <n v="532"/>
  </r>
  <r>
    <s v="4fold"/>
    <x v="0"/>
    <x v="1"/>
    <x v="3"/>
    <x v="1"/>
    <x v="7"/>
    <n v="2"/>
    <x v="1"/>
    <n v="0.87252351410846496"/>
    <n v="8.7236919403076101"/>
    <n v="0.49862258953167998"/>
    <n v="1158"/>
    <n v="1390"/>
    <n v="0.47685359427926199"/>
    <n v="0.52247422680412303"/>
    <n v="8.7549481391906703"/>
    <n v="16173"/>
    <n v="1267"/>
  </r>
  <r>
    <s v="4fold"/>
    <x v="0"/>
    <x v="1"/>
    <x v="3"/>
    <x v="1"/>
    <x v="7"/>
    <n v="2"/>
    <x v="2"/>
    <n v="0.860116069641785"/>
    <n v="4.3771779537200901"/>
    <n v="0.44523809523809499"/>
    <n v="658"/>
    <n v="740"/>
    <n v="0.431206764027671"/>
    <n v="0.460213289581624"/>
    <n v="8.7549481391906703"/>
    <n v="8035"/>
    <n v="561"/>
  </r>
  <r>
    <s v="4fold"/>
    <x v="0"/>
    <x v="1"/>
    <x v="3"/>
    <x v="1"/>
    <x v="8"/>
    <n v="0"/>
    <x v="0"/>
    <n v="0.85155155155155104"/>
    <n v="116.536390066146"/>
    <n v="0.42318164138467501"/>
    <n v="668"/>
    <n v="815"/>
    <n v="0.40029433406916798"/>
    <n v="0.448844884488448"/>
    <n v="21.766728878021201"/>
    <n v="7963"/>
    <n v="544"/>
  </r>
  <r>
    <s v="4fold"/>
    <x v="0"/>
    <x v="1"/>
    <x v="3"/>
    <x v="1"/>
    <x v="8"/>
    <n v="0"/>
    <x v="1"/>
    <n v="0.87199119251363599"/>
    <n v="11.8218119144439"/>
    <n v="0.50769822940723597"/>
    <n v="1114"/>
    <n v="1444"/>
    <n v="0.47737965979008301"/>
    <n v="0.54212905877517403"/>
    <n v="21.766728878021201"/>
    <n v="16106"/>
    <n v="1319"/>
  </r>
  <r>
    <s v="4fold"/>
    <x v="0"/>
    <x v="1"/>
    <x v="3"/>
    <x v="1"/>
    <x v="8"/>
    <n v="0"/>
    <x v="2"/>
    <n v="0.85178517851785096"/>
    <n v="104.24411201477"/>
    <n v="0.423794712286158"/>
    <n v="666"/>
    <n v="816"/>
    <n v="0.40044085231447402"/>
    <n v="0.45004128819157702"/>
    <n v="21.766728878021201"/>
    <n v="7972"/>
    <n v="545"/>
  </r>
  <r>
    <s v="4fold"/>
    <x v="0"/>
    <x v="1"/>
    <x v="3"/>
    <x v="1"/>
    <x v="8"/>
    <n v="1"/>
    <x v="0"/>
    <n v="0.85335335335335305"/>
    <n v="5.0255229473113996"/>
    <n v="0.42345533254624101"/>
    <n v="674"/>
    <n v="791"/>
    <n v="0.40481565086531202"/>
    <n v="0.44389438943894299"/>
    <n v="40.216630935668903"/>
    <n v="7987"/>
    <n v="538"/>
  </r>
  <r>
    <s v="4fold"/>
    <x v="0"/>
    <x v="1"/>
    <x v="3"/>
    <x v="1"/>
    <x v="8"/>
    <n v="1"/>
    <x v="1"/>
    <n v="0.87005451908167797"/>
    <n v="16.4664449691772"/>
    <n v="0.49670670282836099"/>
    <n v="1148"/>
    <n v="1450"/>
    <n v="0.46925329428989698"/>
    <n v="0.52757201646090501"/>
    <n v="40.216630935668903"/>
    <n v="16113"/>
    <n v="1282"/>
  </r>
  <r>
    <s v="4fold"/>
    <x v="0"/>
    <x v="1"/>
    <x v="3"/>
    <x v="1"/>
    <x v="8"/>
    <n v="1"/>
    <x v="2"/>
    <n v="0.85994594053458795"/>
    <n v="9.5795049667358398"/>
    <n v="0.43611446997178499"/>
    <n v="673"/>
    <n v="726"/>
    <n v="0.42699289660615602"/>
    <n v="0.44563426688632601"/>
    <n v="40.216630935668903"/>
    <n v="8049"/>
    <n v="541"/>
  </r>
  <r>
    <s v="4fold"/>
    <x v="0"/>
    <x v="1"/>
    <x v="3"/>
    <x v="1"/>
    <x v="8"/>
    <n v="2"/>
    <x v="0"/>
    <n v="0.85485485485485402"/>
    <n v="4.33998703956604"/>
    <n v="0.42322991249005498"/>
    <n v="680"/>
    <n v="770"/>
    <n v="0.40860215053763399"/>
    <n v="0.43894389438943798"/>
    <n v="21.579546928405701"/>
    <n v="8008"/>
    <n v="532"/>
  </r>
  <r>
    <s v="4fold"/>
    <x v="0"/>
    <x v="1"/>
    <x v="3"/>
    <x v="1"/>
    <x v="8"/>
    <n v="2"/>
    <x v="1"/>
    <n v="0.872473484090454"/>
    <n v="8.7451488971710205"/>
    <n v="0.49911573983100799"/>
    <n v="1155"/>
    <n v="1394"/>
    <n v="0.476726726726726"/>
    <n v="0.52371134020618504"/>
    <n v="21.579546928405701"/>
    <n v="16169"/>
    <n v="1270"/>
  </r>
  <r>
    <s v="4fold"/>
    <x v="0"/>
    <x v="1"/>
    <x v="3"/>
    <x v="1"/>
    <x v="8"/>
    <n v="2"/>
    <x v="2"/>
    <n v="0.85961576946167695"/>
    <n v="4.3304331302642796"/>
    <n v="0.44391597304795799"/>
    <n v="659"/>
    <n v="744"/>
    <n v="0.42944785276073599"/>
    <n v="0.45939294503691502"/>
    <n v="21.579546928405701"/>
    <n v="8031"/>
    <n v="560"/>
  </r>
  <r>
    <s v="4fold"/>
    <x v="0"/>
    <x v="1"/>
    <x v="3"/>
    <x v="2"/>
    <x v="9"/>
    <n v="0"/>
    <x v="0"/>
    <n v="0.87867867867867799"/>
    <n v="10.932268142700099"/>
    <n v="0"/>
    <n v="1212"/>
    <n v="0"/>
    <n v="0"/>
    <n v="0"/>
    <n v="22.489726066589299"/>
    <n v="8778"/>
    <n v="0"/>
  </r>
  <r>
    <s v="4fold"/>
    <x v="0"/>
    <x v="1"/>
    <x v="3"/>
    <x v="2"/>
    <x v="9"/>
    <n v="0"/>
    <x v="1"/>
    <n v="0.87824650953310301"/>
    <n v="23.5403439998626"/>
    <n v="0"/>
    <n v="2433"/>
    <n v="0"/>
    <n v="0"/>
    <n v="0"/>
    <n v="22.489726066589299"/>
    <n v="17550"/>
    <n v="0"/>
  </r>
  <r>
    <s v="4fold"/>
    <x v="0"/>
    <x v="1"/>
    <x v="3"/>
    <x v="2"/>
    <x v="9"/>
    <n v="0"/>
    <x v="2"/>
    <n v="0.87888788878887802"/>
    <n v="9.77372097969055"/>
    <n v="0"/>
    <n v="1211"/>
    <n v="0"/>
    <n v="0"/>
    <n v="0"/>
    <n v="22.489726066589299"/>
    <n v="8788"/>
    <n v="0"/>
  </r>
  <r>
    <s v="4fold"/>
    <x v="0"/>
    <x v="1"/>
    <x v="3"/>
    <x v="2"/>
    <x v="9"/>
    <n v="1"/>
    <x v="0"/>
    <n v="0.87867867867867799"/>
    <n v="8.7202939987182599"/>
    <n v="0"/>
    <n v="1212"/>
    <n v="0"/>
    <n v="0"/>
    <n v="0"/>
    <n v="19.858592987060501"/>
    <n v="8778"/>
    <n v="0"/>
  </r>
  <r>
    <s v="4fold"/>
    <x v="0"/>
    <x v="1"/>
    <x v="3"/>
    <x v="2"/>
    <x v="9"/>
    <n v="1"/>
    <x v="1"/>
    <n v="0.87845746011103798"/>
    <n v="25.776732921600299"/>
    <n v="0"/>
    <n v="2430"/>
    <n v="0"/>
    <n v="0"/>
    <n v="0"/>
    <n v="19.858592987060501"/>
    <n v="17563"/>
    <n v="0"/>
  </r>
  <r>
    <s v="4fold"/>
    <x v="0"/>
    <x v="1"/>
    <x v="3"/>
    <x v="2"/>
    <x v="9"/>
    <n v="1"/>
    <x v="2"/>
    <n v="0.87846631294423805"/>
    <n v="24.671175003051701"/>
    <n v="0"/>
    <n v="1214"/>
    <n v="0"/>
    <n v="0"/>
    <n v="0"/>
    <n v="19.858592987060501"/>
    <n v="8775"/>
    <n v="0"/>
  </r>
  <r>
    <s v="4fold"/>
    <x v="0"/>
    <x v="1"/>
    <x v="3"/>
    <x v="2"/>
    <x v="9"/>
    <n v="2"/>
    <x v="0"/>
    <n v="0.87867867867867799"/>
    <n v="6.8219320774078298"/>
    <n v="0"/>
    <n v="1212"/>
    <n v="0"/>
    <n v="0"/>
    <n v="0"/>
    <n v="19.0609481334686"/>
    <n v="8778"/>
    <n v="0"/>
  </r>
  <r>
    <s v="4fold"/>
    <x v="0"/>
    <x v="1"/>
    <x v="3"/>
    <x v="2"/>
    <x v="9"/>
    <n v="2"/>
    <x v="1"/>
    <n v="0.87867720632379398"/>
    <n v="18.310729026794402"/>
    <n v="0"/>
    <n v="2425"/>
    <n v="0"/>
    <n v="0"/>
    <n v="0"/>
    <n v="19.0609481334686"/>
    <n v="17563"/>
    <n v="0"/>
  </r>
  <r>
    <s v="4fold"/>
    <x v="0"/>
    <x v="1"/>
    <x v="3"/>
    <x v="2"/>
    <x v="9"/>
    <n v="2"/>
    <x v="2"/>
    <n v="0.87802681608965305"/>
    <n v="9.6006429195403999"/>
    <n v="0"/>
    <n v="1219"/>
    <n v="0"/>
    <n v="0"/>
    <n v="0"/>
    <n v="19.0609481334686"/>
    <n v="8775"/>
    <n v="0"/>
  </r>
  <r>
    <s v="4fold"/>
    <x v="0"/>
    <x v="1"/>
    <x v="3"/>
    <x v="2"/>
    <x v="10"/>
    <n v="0"/>
    <x v="0"/>
    <n v="0.87867867867867799"/>
    <n v="7.6177451610565097"/>
    <n v="0"/>
    <n v="1212"/>
    <n v="0"/>
    <n v="0"/>
    <n v="0"/>
    <n v="33.051238059997502"/>
    <n v="8778"/>
    <n v="0"/>
  </r>
  <r>
    <s v="4fold"/>
    <x v="0"/>
    <x v="1"/>
    <x v="3"/>
    <x v="2"/>
    <x v="10"/>
    <n v="0"/>
    <x v="1"/>
    <n v="0.87824650953310301"/>
    <n v="16.6981070041656"/>
    <n v="0"/>
    <n v="2433"/>
    <n v="0"/>
    <n v="0"/>
    <n v="0"/>
    <n v="33.051238059997502"/>
    <n v="17550"/>
    <n v="0"/>
  </r>
  <r>
    <s v="4fold"/>
    <x v="0"/>
    <x v="1"/>
    <x v="3"/>
    <x v="2"/>
    <x v="10"/>
    <n v="0"/>
    <x v="2"/>
    <n v="0.87888788878887802"/>
    <n v="10.2685248851776"/>
    <n v="0"/>
    <n v="1211"/>
    <n v="0"/>
    <n v="0"/>
    <n v="0"/>
    <n v="33.051238059997502"/>
    <n v="8788"/>
    <n v="0"/>
  </r>
  <r>
    <s v="4fold"/>
    <x v="0"/>
    <x v="1"/>
    <x v="3"/>
    <x v="2"/>
    <x v="10"/>
    <n v="1"/>
    <x v="0"/>
    <n v="0.87867867867867799"/>
    <n v="9.4844160079956001"/>
    <n v="0"/>
    <n v="1212"/>
    <n v="0"/>
    <n v="0"/>
    <n v="0"/>
    <n v="40.451435804367001"/>
    <n v="8778"/>
    <n v="0"/>
  </r>
  <r>
    <s v="4fold"/>
    <x v="0"/>
    <x v="1"/>
    <x v="3"/>
    <x v="2"/>
    <x v="10"/>
    <n v="1"/>
    <x v="1"/>
    <n v="0.87845746011103798"/>
    <n v="14.4076800346374"/>
    <n v="0"/>
    <n v="2430"/>
    <n v="0"/>
    <n v="0"/>
    <n v="0"/>
    <n v="40.451435804367001"/>
    <n v="17563"/>
    <n v="0"/>
  </r>
  <r>
    <s v="4fold"/>
    <x v="0"/>
    <x v="1"/>
    <x v="3"/>
    <x v="2"/>
    <x v="10"/>
    <n v="1"/>
    <x v="2"/>
    <n v="0.87846631294423805"/>
    <n v="8.9805021286010707"/>
    <n v="0"/>
    <n v="1214"/>
    <n v="0"/>
    <n v="0"/>
    <n v="0"/>
    <n v="40.451435804367001"/>
    <n v="8775"/>
    <n v="0"/>
  </r>
  <r>
    <s v="4fold"/>
    <x v="0"/>
    <x v="1"/>
    <x v="3"/>
    <x v="2"/>
    <x v="10"/>
    <n v="2"/>
    <x v="0"/>
    <n v="0.87867867867867799"/>
    <n v="6.9509561061859104"/>
    <n v="0"/>
    <n v="1212"/>
    <n v="0"/>
    <n v="0"/>
    <n v="0"/>
    <n v="25.370731830596899"/>
    <n v="8778"/>
    <n v="0"/>
  </r>
  <r>
    <s v="4fold"/>
    <x v="0"/>
    <x v="1"/>
    <x v="3"/>
    <x v="2"/>
    <x v="10"/>
    <n v="2"/>
    <x v="1"/>
    <n v="0.87867720632379398"/>
    <n v="14.5203349590301"/>
    <n v="0"/>
    <n v="2425"/>
    <n v="0"/>
    <n v="0"/>
    <n v="0"/>
    <n v="25.370731830596899"/>
    <n v="17563"/>
    <n v="0"/>
  </r>
  <r>
    <s v="4fold"/>
    <x v="0"/>
    <x v="1"/>
    <x v="3"/>
    <x v="2"/>
    <x v="10"/>
    <n v="2"/>
    <x v="2"/>
    <n v="0.87802681608965305"/>
    <n v="7.1068470478057799"/>
    <n v="0"/>
    <n v="1219"/>
    <n v="0"/>
    <n v="0"/>
    <n v="0"/>
    <n v="25.370731830596899"/>
    <n v="8775"/>
    <n v="0"/>
  </r>
  <r>
    <s v="4fold"/>
    <x v="0"/>
    <x v="1"/>
    <x v="3"/>
    <x v="2"/>
    <x v="11"/>
    <n v="0"/>
    <x v="0"/>
    <n v="0.87867867867867799"/>
    <n v="9.2178370952606201"/>
    <n v="0"/>
    <n v="1212"/>
    <n v="0"/>
    <n v="0"/>
    <n v="0"/>
    <n v="24.9282050132751"/>
    <n v="8778"/>
    <n v="0"/>
  </r>
  <r>
    <s v="4fold"/>
    <x v="0"/>
    <x v="1"/>
    <x v="3"/>
    <x v="2"/>
    <x v="11"/>
    <n v="0"/>
    <x v="1"/>
    <n v="0.87824650953310301"/>
    <n v="20.676721096038801"/>
    <n v="0"/>
    <n v="2433"/>
    <n v="0"/>
    <n v="0"/>
    <n v="0"/>
    <n v="24.9282050132751"/>
    <n v="17550"/>
    <n v="0"/>
  </r>
  <r>
    <s v="4fold"/>
    <x v="0"/>
    <x v="1"/>
    <x v="3"/>
    <x v="2"/>
    <x v="11"/>
    <n v="0"/>
    <x v="2"/>
    <n v="0.87888788878887802"/>
    <n v="11.6702599525451"/>
    <n v="0"/>
    <n v="1211"/>
    <n v="0"/>
    <n v="0"/>
    <n v="0"/>
    <n v="24.9282050132751"/>
    <n v="8788"/>
    <n v="0"/>
  </r>
  <r>
    <s v="4fold"/>
    <x v="0"/>
    <x v="1"/>
    <x v="3"/>
    <x v="2"/>
    <x v="11"/>
    <n v="1"/>
    <x v="0"/>
    <n v="0.87867867867867799"/>
    <n v="6.6938102245330802"/>
    <n v="0"/>
    <n v="1212"/>
    <n v="0"/>
    <n v="0"/>
    <n v="0"/>
    <n v="19.817366123199399"/>
    <n v="8778"/>
    <n v="0"/>
  </r>
  <r>
    <s v="4fold"/>
    <x v="0"/>
    <x v="1"/>
    <x v="3"/>
    <x v="2"/>
    <x v="11"/>
    <n v="1"/>
    <x v="1"/>
    <n v="0.87845746011103798"/>
    <n v="14.0286529064178"/>
    <n v="0"/>
    <n v="2430"/>
    <n v="0"/>
    <n v="0"/>
    <n v="0"/>
    <n v="19.817366123199399"/>
    <n v="17563"/>
    <n v="0"/>
  </r>
  <r>
    <s v="4fold"/>
    <x v="0"/>
    <x v="1"/>
    <x v="3"/>
    <x v="2"/>
    <x v="11"/>
    <n v="1"/>
    <x v="2"/>
    <n v="0.87846631294423805"/>
    <n v="6.6872258186340297"/>
    <n v="0"/>
    <n v="1214"/>
    <n v="0"/>
    <n v="0"/>
    <n v="0"/>
    <n v="19.817366123199399"/>
    <n v="8775"/>
    <n v="0"/>
  </r>
  <r>
    <s v="4fold"/>
    <x v="0"/>
    <x v="1"/>
    <x v="3"/>
    <x v="2"/>
    <x v="11"/>
    <n v="2"/>
    <x v="0"/>
    <n v="0.87867867867867799"/>
    <n v="7.6337561607360804"/>
    <n v="0"/>
    <n v="1212"/>
    <n v="0"/>
    <n v="0"/>
    <n v="0"/>
    <n v="22.192244052886899"/>
    <n v="8778"/>
    <n v="0"/>
  </r>
  <r>
    <s v="4fold"/>
    <x v="0"/>
    <x v="1"/>
    <x v="3"/>
    <x v="2"/>
    <x v="11"/>
    <n v="2"/>
    <x v="1"/>
    <n v="0.87867720632379398"/>
    <n v="14.572191953659001"/>
    <n v="0"/>
    <n v="2425"/>
    <n v="0"/>
    <n v="0"/>
    <n v="0"/>
    <n v="22.192244052886899"/>
    <n v="17563"/>
    <n v="0"/>
  </r>
  <r>
    <s v="4fold"/>
    <x v="0"/>
    <x v="1"/>
    <x v="3"/>
    <x v="2"/>
    <x v="11"/>
    <n v="2"/>
    <x v="2"/>
    <n v="0.87802681608965305"/>
    <n v="6.9683451652526802"/>
    <n v="0"/>
    <n v="1219"/>
    <n v="0"/>
    <n v="0"/>
    <n v="0"/>
    <n v="22.192244052886899"/>
    <n v="8775"/>
    <n v="0"/>
  </r>
  <r>
    <s v="4fold"/>
    <x v="0"/>
    <x v="1"/>
    <x v="3"/>
    <x v="2"/>
    <x v="12"/>
    <n v="0"/>
    <x v="0"/>
    <n v="0.87867867867867799"/>
    <n v="7.9314038753509504"/>
    <n v="0"/>
    <n v="1212"/>
    <n v="0"/>
    <n v="0"/>
    <n v="0"/>
    <n v="35.843618869781402"/>
    <n v="8778"/>
    <n v="0"/>
  </r>
  <r>
    <s v="4fold"/>
    <x v="0"/>
    <x v="1"/>
    <x v="3"/>
    <x v="2"/>
    <x v="12"/>
    <n v="0"/>
    <x v="1"/>
    <n v="0.87824650953310301"/>
    <n v="19.926537990570001"/>
    <n v="0"/>
    <n v="2433"/>
    <n v="0"/>
    <n v="0"/>
    <n v="0"/>
    <n v="35.843618869781402"/>
    <n v="17550"/>
    <n v="0"/>
  </r>
  <r>
    <s v="4fold"/>
    <x v="0"/>
    <x v="1"/>
    <x v="3"/>
    <x v="2"/>
    <x v="12"/>
    <n v="0"/>
    <x v="2"/>
    <n v="0.87888788878887802"/>
    <n v="6.7125358581542898"/>
    <n v="0"/>
    <n v="1211"/>
    <n v="0"/>
    <n v="0"/>
    <n v="0"/>
    <n v="35.843618869781402"/>
    <n v="8788"/>
    <n v="0"/>
  </r>
  <r>
    <s v="4fold"/>
    <x v="0"/>
    <x v="1"/>
    <x v="3"/>
    <x v="2"/>
    <x v="12"/>
    <n v="1"/>
    <x v="0"/>
    <n v="0.87867867867867799"/>
    <n v="6.7139000892639098"/>
    <n v="0"/>
    <n v="1212"/>
    <n v="0"/>
    <n v="0"/>
    <n v="0"/>
    <n v="30.005760908126799"/>
    <n v="8778"/>
    <n v="0"/>
  </r>
  <r>
    <s v="4fold"/>
    <x v="0"/>
    <x v="1"/>
    <x v="3"/>
    <x v="2"/>
    <x v="12"/>
    <n v="1"/>
    <x v="1"/>
    <n v="0.87845746011103798"/>
    <n v="14.387947082519499"/>
    <n v="0"/>
    <n v="2430"/>
    <n v="0"/>
    <n v="0"/>
    <n v="0"/>
    <n v="30.005760908126799"/>
    <n v="17563"/>
    <n v="0"/>
  </r>
  <r>
    <s v="4fold"/>
    <x v="0"/>
    <x v="1"/>
    <x v="3"/>
    <x v="2"/>
    <x v="12"/>
    <n v="1"/>
    <x v="2"/>
    <n v="0.87846631294423805"/>
    <n v="6.5249958038329998"/>
    <n v="0"/>
    <n v="1214"/>
    <n v="0"/>
    <n v="0"/>
    <n v="0"/>
    <n v="30.005760908126799"/>
    <n v="8775"/>
    <n v="0"/>
  </r>
  <r>
    <s v="4fold"/>
    <x v="0"/>
    <x v="1"/>
    <x v="3"/>
    <x v="2"/>
    <x v="12"/>
    <n v="2"/>
    <x v="0"/>
    <n v="0.87867867867867799"/>
    <n v="7.2190690040588299"/>
    <n v="0"/>
    <n v="1212"/>
    <n v="0"/>
    <n v="0"/>
    <n v="0"/>
    <n v="32.672371149063103"/>
    <n v="8778"/>
    <n v="0"/>
  </r>
  <r>
    <s v="4fold"/>
    <x v="0"/>
    <x v="1"/>
    <x v="3"/>
    <x v="2"/>
    <x v="12"/>
    <n v="2"/>
    <x v="1"/>
    <n v="0.87867720632379398"/>
    <n v="14.0308060646057"/>
    <n v="0"/>
    <n v="2425"/>
    <n v="0"/>
    <n v="0"/>
    <n v="0"/>
    <n v="32.672371149063103"/>
    <n v="17563"/>
    <n v="0"/>
  </r>
  <r>
    <s v="4fold"/>
    <x v="0"/>
    <x v="1"/>
    <x v="3"/>
    <x v="2"/>
    <x v="12"/>
    <n v="2"/>
    <x v="2"/>
    <n v="0.87802681608965305"/>
    <n v="7.8457040786743102"/>
    <n v="0"/>
    <n v="1219"/>
    <n v="0"/>
    <n v="0"/>
    <n v="0"/>
    <n v="32.672371149063103"/>
    <n v="8775"/>
    <n v="0"/>
  </r>
  <r>
    <s v="4fold"/>
    <x v="0"/>
    <x v="1"/>
    <x v="4"/>
    <x v="0"/>
    <x v="0"/>
    <n v="0"/>
    <x v="0"/>
    <n v="0.85874125874125795"/>
    <n v="6.7506108283996502"/>
    <n v="0"/>
    <n v="1414"/>
    <n v="0"/>
    <n v="0"/>
    <n v="0"/>
    <n v="132.46115684509201"/>
    <n v="8596"/>
    <n v="0"/>
  </r>
  <r>
    <s v="4fold"/>
    <x v="0"/>
    <x v="1"/>
    <x v="4"/>
    <x v="0"/>
    <x v="0"/>
    <n v="0"/>
    <x v="1"/>
    <n v="0.85870218305627799"/>
    <n v="13.2856349945068"/>
    <n v="0"/>
    <n v="2822"/>
    <n v="0"/>
    <n v="0"/>
    <n v="0"/>
    <n v="132.46115684509201"/>
    <n v="17150"/>
    <n v="0"/>
  </r>
  <r>
    <s v="4fold"/>
    <x v="0"/>
    <x v="1"/>
    <x v="4"/>
    <x v="0"/>
    <x v="0"/>
    <n v="0"/>
    <x v="2"/>
    <n v="0.85865865865865798"/>
    <n v="7.0359179973602197"/>
    <n v="0"/>
    <n v="1412"/>
    <n v="0"/>
    <n v="0"/>
    <n v="0"/>
    <n v="132.46115684509201"/>
    <n v="8578"/>
    <n v="0"/>
  </r>
  <r>
    <s v="4fold"/>
    <x v="0"/>
    <x v="1"/>
    <x v="4"/>
    <x v="0"/>
    <x v="0"/>
    <n v="1"/>
    <x v="0"/>
    <n v="0.85874125874125795"/>
    <n v="6.8525819778442303"/>
    <n v="0"/>
    <n v="1414"/>
    <n v="0"/>
    <n v="0"/>
    <n v="0"/>
    <n v="122.38256216049101"/>
    <n v="8596"/>
    <n v="0"/>
  </r>
  <r>
    <s v="4fold"/>
    <x v="0"/>
    <x v="1"/>
    <x v="4"/>
    <x v="0"/>
    <x v="0"/>
    <n v="1"/>
    <x v="1"/>
    <n v="0.85862327909887304"/>
    <n v="13.037003040313699"/>
    <n v="0"/>
    <n v="2824"/>
    <n v="0"/>
    <n v="0"/>
    <n v="0"/>
    <n v="122.38256216049101"/>
    <n v="17151"/>
    <n v="0"/>
  </r>
  <r>
    <s v="4fold"/>
    <x v="0"/>
    <x v="1"/>
    <x v="4"/>
    <x v="0"/>
    <x v="0"/>
    <n v="1"/>
    <x v="2"/>
    <n v="0.85881646139981904"/>
    <n v="7.6163411140441797"/>
    <n v="0"/>
    <n v="1410"/>
    <n v="0"/>
    <n v="0"/>
    <n v="0"/>
    <n v="122.38256216049101"/>
    <n v="8577"/>
    <n v="0"/>
  </r>
  <r>
    <s v="4fold"/>
    <x v="0"/>
    <x v="1"/>
    <x v="4"/>
    <x v="0"/>
    <x v="0"/>
    <n v="2"/>
    <x v="0"/>
    <n v="0.85874125874125795"/>
    <n v="8.7493119239807093"/>
    <n v="0"/>
    <n v="1414"/>
    <n v="0"/>
    <n v="0"/>
    <n v="0"/>
    <n v="146.969675779342"/>
    <n v="8596"/>
    <n v="0"/>
  </r>
  <r>
    <s v="4fold"/>
    <x v="0"/>
    <x v="1"/>
    <x v="4"/>
    <x v="0"/>
    <x v="0"/>
    <n v="2"/>
    <x v="1"/>
    <n v="0.85873754818040704"/>
    <n v="16.737713098526001"/>
    <n v="0"/>
    <n v="2822"/>
    <n v="0"/>
    <n v="0"/>
    <n v="0"/>
    <n v="146.969675779342"/>
    <n v="17155"/>
    <n v="0"/>
  </r>
  <r>
    <s v="4fold"/>
    <x v="0"/>
    <x v="1"/>
    <x v="4"/>
    <x v="0"/>
    <x v="0"/>
    <n v="2"/>
    <x v="2"/>
    <n v="0.85858788182273404"/>
    <n v="6.8430318832397399"/>
    <n v="0"/>
    <n v="1412"/>
    <n v="0"/>
    <n v="0"/>
    <n v="0"/>
    <n v="146.969675779342"/>
    <n v="8573"/>
    <n v="0"/>
  </r>
  <r>
    <s v="4fold"/>
    <x v="0"/>
    <x v="1"/>
    <x v="4"/>
    <x v="0"/>
    <x v="1"/>
    <n v="0"/>
    <x v="0"/>
    <n v="0.85874125874125795"/>
    <n v="7.2219860553741402"/>
    <n v="0"/>
    <n v="1414"/>
    <n v="0"/>
    <n v="0"/>
    <n v="0"/>
    <n v="123.23812007904"/>
    <n v="8596"/>
    <n v="0"/>
  </r>
  <r>
    <s v="4fold"/>
    <x v="0"/>
    <x v="1"/>
    <x v="4"/>
    <x v="0"/>
    <x v="1"/>
    <n v="0"/>
    <x v="1"/>
    <n v="0.85870218305627799"/>
    <n v="13.1858921051025"/>
    <n v="0"/>
    <n v="2822"/>
    <n v="0"/>
    <n v="0"/>
    <n v="0"/>
    <n v="123.23812007904"/>
    <n v="17150"/>
    <n v="0"/>
  </r>
  <r>
    <s v="4fold"/>
    <x v="0"/>
    <x v="1"/>
    <x v="4"/>
    <x v="0"/>
    <x v="1"/>
    <n v="0"/>
    <x v="2"/>
    <n v="0.85865865865865798"/>
    <n v="6.3863379955291704"/>
    <n v="0"/>
    <n v="1412"/>
    <n v="0"/>
    <n v="0"/>
    <n v="0"/>
    <n v="123.23812007904"/>
    <n v="8578"/>
    <n v="0"/>
  </r>
  <r>
    <s v="4fold"/>
    <x v="0"/>
    <x v="1"/>
    <x v="4"/>
    <x v="0"/>
    <x v="1"/>
    <n v="1"/>
    <x v="0"/>
    <n v="0.85874125874125795"/>
    <n v="9.1840450763702393"/>
    <n v="0"/>
    <n v="1414"/>
    <n v="0"/>
    <n v="0"/>
    <n v="0"/>
    <n v="178.83048415184001"/>
    <n v="8596"/>
    <n v="0"/>
  </r>
  <r>
    <s v="4fold"/>
    <x v="0"/>
    <x v="1"/>
    <x v="4"/>
    <x v="0"/>
    <x v="1"/>
    <n v="1"/>
    <x v="1"/>
    <n v="0.85862327909887304"/>
    <n v="13.3687090873718"/>
    <n v="0"/>
    <n v="2824"/>
    <n v="0"/>
    <n v="0"/>
    <n v="0"/>
    <n v="178.83048415184001"/>
    <n v="17151"/>
    <n v="0"/>
  </r>
  <r>
    <s v="4fold"/>
    <x v="0"/>
    <x v="1"/>
    <x v="4"/>
    <x v="0"/>
    <x v="1"/>
    <n v="1"/>
    <x v="2"/>
    <n v="0.85881646139981904"/>
    <n v="9.19999003410339"/>
    <n v="0"/>
    <n v="1410"/>
    <n v="0"/>
    <n v="0"/>
    <n v="0"/>
    <n v="178.83048415184001"/>
    <n v="8577"/>
    <n v="0"/>
  </r>
  <r>
    <s v="4fold"/>
    <x v="0"/>
    <x v="1"/>
    <x v="4"/>
    <x v="0"/>
    <x v="1"/>
    <n v="2"/>
    <x v="0"/>
    <n v="0.85874125874125795"/>
    <n v="6.8962090015411297"/>
    <n v="0"/>
    <n v="1414"/>
    <n v="0"/>
    <n v="0"/>
    <n v="0"/>
    <n v="148.34884619712801"/>
    <n v="8596"/>
    <n v="0"/>
  </r>
  <r>
    <s v="4fold"/>
    <x v="0"/>
    <x v="1"/>
    <x v="4"/>
    <x v="0"/>
    <x v="1"/>
    <n v="2"/>
    <x v="1"/>
    <n v="0.85873754818040704"/>
    <n v="13.440152168273899"/>
    <n v="0"/>
    <n v="2822"/>
    <n v="0"/>
    <n v="0"/>
    <n v="0"/>
    <n v="148.34884619712801"/>
    <n v="17155"/>
    <n v="0"/>
  </r>
  <r>
    <s v="4fold"/>
    <x v="0"/>
    <x v="1"/>
    <x v="4"/>
    <x v="0"/>
    <x v="1"/>
    <n v="2"/>
    <x v="2"/>
    <n v="0.85858788182273404"/>
    <n v="7.4164059162139804"/>
    <n v="0"/>
    <n v="1412"/>
    <n v="0"/>
    <n v="0"/>
    <n v="0"/>
    <n v="148.34884619712801"/>
    <n v="8573"/>
    <n v="0"/>
  </r>
  <r>
    <s v="4fold"/>
    <x v="0"/>
    <x v="1"/>
    <x v="4"/>
    <x v="0"/>
    <x v="2"/>
    <n v="0"/>
    <x v="0"/>
    <n v="0.85874125874125795"/>
    <n v="6.7351360321044904"/>
    <n v="0"/>
    <n v="1414"/>
    <n v="0"/>
    <n v="0"/>
    <n v="0"/>
    <n v="123.220065832138"/>
    <n v="8596"/>
    <n v="0"/>
  </r>
  <r>
    <s v="4fold"/>
    <x v="0"/>
    <x v="1"/>
    <x v="4"/>
    <x v="0"/>
    <x v="2"/>
    <n v="0"/>
    <x v="1"/>
    <n v="0.85870218305627799"/>
    <n v="13.830892086028999"/>
    <n v="0"/>
    <n v="2822"/>
    <n v="0"/>
    <n v="0"/>
    <n v="0"/>
    <n v="123.220065832138"/>
    <n v="17150"/>
    <n v="0"/>
  </r>
  <r>
    <s v="4fold"/>
    <x v="0"/>
    <x v="1"/>
    <x v="4"/>
    <x v="0"/>
    <x v="2"/>
    <n v="0"/>
    <x v="2"/>
    <n v="0.85865865865865798"/>
    <n v="6.7871859073638898"/>
    <n v="0"/>
    <n v="1412"/>
    <n v="0"/>
    <n v="0"/>
    <n v="0"/>
    <n v="123.220065832138"/>
    <n v="8578"/>
    <n v="0"/>
  </r>
  <r>
    <s v="4fold"/>
    <x v="0"/>
    <x v="1"/>
    <x v="4"/>
    <x v="0"/>
    <x v="2"/>
    <n v="1"/>
    <x v="0"/>
    <n v="0.85874125874125795"/>
    <n v="6.4403629302978498"/>
    <n v="0"/>
    <n v="1414"/>
    <n v="0"/>
    <n v="0"/>
    <n v="0"/>
    <n v="119.67701101303101"/>
    <n v="8596"/>
    <n v="0"/>
  </r>
  <r>
    <s v="4fold"/>
    <x v="0"/>
    <x v="1"/>
    <x v="4"/>
    <x v="0"/>
    <x v="2"/>
    <n v="1"/>
    <x v="1"/>
    <n v="0.85862327909887304"/>
    <n v="13.093287944793699"/>
    <n v="0"/>
    <n v="2824"/>
    <n v="0"/>
    <n v="0"/>
    <n v="0"/>
    <n v="119.67701101303101"/>
    <n v="17151"/>
    <n v="0"/>
  </r>
  <r>
    <s v="4fold"/>
    <x v="0"/>
    <x v="1"/>
    <x v="4"/>
    <x v="0"/>
    <x v="2"/>
    <n v="1"/>
    <x v="2"/>
    <n v="0.85881646139981904"/>
    <n v="6.4138078689575098"/>
    <n v="0"/>
    <n v="1410"/>
    <n v="0"/>
    <n v="0"/>
    <n v="0"/>
    <n v="119.67701101303101"/>
    <n v="8577"/>
    <n v="0"/>
  </r>
  <r>
    <s v="4fold"/>
    <x v="0"/>
    <x v="1"/>
    <x v="4"/>
    <x v="0"/>
    <x v="2"/>
    <n v="2"/>
    <x v="0"/>
    <n v="0.85874125874125795"/>
    <n v="6.8027758598327601"/>
    <n v="0"/>
    <n v="1414"/>
    <n v="0"/>
    <n v="0"/>
    <n v="0"/>
    <n v="154.74075579643201"/>
    <n v="8596"/>
    <n v="0"/>
  </r>
  <r>
    <s v="4fold"/>
    <x v="0"/>
    <x v="1"/>
    <x v="4"/>
    <x v="0"/>
    <x v="2"/>
    <n v="2"/>
    <x v="1"/>
    <n v="0.85873754818040704"/>
    <n v="12.9326620101928"/>
    <n v="0"/>
    <n v="2822"/>
    <n v="0"/>
    <n v="0"/>
    <n v="0"/>
    <n v="154.74075579643201"/>
    <n v="17155"/>
    <n v="0"/>
  </r>
  <r>
    <s v="4fold"/>
    <x v="0"/>
    <x v="1"/>
    <x v="4"/>
    <x v="0"/>
    <x v="2"/>
    <n v="2"/>
    <x v="2"/>
    <n v="0.85858788182273404"/>
    <n v="7.7703490257263104"/>
    <n v="0"/>
    <n v="1412"/>
    <n v="0"/>
    <n v="0"/>
    <n v="0"/>
    <n v="154.74075579643201"/>
    <n v="8573"/>
    <n v="0"/>
  </r>
  <r>
    <s v="4fold"/>
    <x v="0"/>
    <x v="1"/>
    <x v="4"/>
    <x v="0"/>
    <x v="3"/>
    <n v="0"/>
    <x v="0"/>
    <n v="0.85874125874125795"/>
    <n v="6.8584709167480398"/>
    <n v="0"/>
    <n v="1414"/>
    <n v="0"/>
    <n v="0"/>
    <n v="0"/>
    <n v="123.278478145599"/>
    <n v="8596"/>
    <n v="0"/>
  </r>
  <r>
    <s v="4fold"/>
    <x v="0"/>
    <x v="1"/>
    <x v="4"/>
    <x v="0"/>
    <x v="3"/>
    <n v="0"/>
    <x v="1"/>
    <n v="0.85870218305627799"/>
    <n v="13.966198921203601"/>
    <n v="0"/>
    <n v="2822"/>
    <n v="0"/>
    <n v="0"/>
    <n v="0"/>
    <n v="123.278478145599"/>
    <n v="17150"/>
    <n v="0"/>
  </r>
  <r>
    <s v="4fold"/>
    <x v="0"/>
    <x v="1"/>
    <x v="4"/>
    <x v="0"/>
    <x v="3"/>
    <n v="0"/>
    <x v="2"/>
    <n v="0.85865865865865798"/>
    <n v="6.5991129875183097"/>
    <n v="0"/>
    <n v="1412"/>
    <n v="0"/>
    <n v="0"/>
    <n v="0"/>
    <n v="123.278478145599"/>
    <n v="8578"/>
    <n v="0"/>
  </r>
  <r>
    <s v="4fold"/>
    <x v="0"/>
    <x v="1"/>
    <x v="4"/>
    <x v="0"/>
    <x v="3"/>
    <n v="1"/>
    <x v="0"/>
    <n v="0.85874125874125795"/>
    <n v="8.3734319210052401"/>
    <n v="0"/>
    <n v="1414"/>
    <n v="0"/>
    <n v="0"/>
    <n v="0"/>
    <n v="161.905400991439"/>
    <n v="8596"/>
    <n v="0"/>
  </r>
  <r>
    <s v="4fold"/>
    <x v="0"/>
    <x v="1"/>
    <x v="4"/>
    <x v="0"/>
    <x v="3"/>
    <n v="1"/>
    <x v="1"/>
    <n v="0.85862327909887304"/>
    <n v="14.627315044403"/>
    <n v="0"/>
    <n v="2824"/>
    <n v="0"/>
    <n v="0"/>
    <n v="0"/>
    <n v="161.905400991439"/>
    <n v="17151"/>
    <n v="0"/>
  </r>
  <r>
    <s v="4fold"/>
    <x v="0"/>
    <x v="1"/>
    <x v="4"/>
    <x v="0"/>
    <x v="3"/>
    <n v="1"/>
    <x v="2"/>
    <n v="0.85881646139981904"/>
    <n v="7.3248159885406396"/>
    <n v="0"/>
    <n v="1410"/>
    <n v="0"/>
    <n v="0"/>
    <n v="0"/>
    <n v="161.905400991439"/>
    <n v="8577"/>
    <n v="0"/>
  </r>
  <r>
    <s v="4fold"/>
    <x v="0"/>
    <x v="1"/>
    <x v="4"/>
    <x v="0"/>
    <x v="3"/>
    <n v="2"/>
    <x v="0"/>
    <n v="0.85874125874125795"/>
    <n v="14.808774948120099"/>
    <n v="0"/>
    <n v="1414"/>
    <n v="0"/>
    <n v="0"/>
    <n v="0"/>
    <n v="194.33041405677699"/>
    <n v="8596"/>
    <n v="0"/>
  </r>
  <r>
    <s v="4fold"/>
    <x v="0"/>
    <x v="1"/>
    <x v="4"/>
    <x v="0"/>
    <x v="3"/>
    <n v="2"/>
    <x v="1"/>
    <n v="0.85873754818040704"/>
    <n v="16.879877090454102"/>
    <n v="0"/>
    <n v="2822"/>
    <n v="0"/>
    <n v="0"/>
    <n v="0"/>
    <n v="194.33041405677699"/>
    <n v="17155"/>
    <n v="0"/>
  </r>
  <r>
    <s v="4fold"/>
    <x v="0"/>
    <x v="1"/>
    <x v="4"/>
    <x v="0"/>
    <x v="3"/>
    <n v="2"/>
    <x v="2"/>
    <n v="0.85858788182273404"/>
    <n v="7.0497238636016801"/>
    <n v="0"/>
    <n v="1412"/>
    <n v="0"/>
    <n v="0"/>
    <n v="0"/>
    <n v="194.33041405677699"/>
    <n v="8573"/>
    <n v="0"/>
  </r>
  <r>
    <s v="4fold"/>
    <x v="0"/>
    <x v="1"/>
    <x v="4"/>
    <x v="0"/>
    <x v="4"/>
    <n v="0"/>
    <x v="0"/>
    <n v="0.85874125874125795"/>
    <n v="6.9644739627838099"/>
    <n v="0"/>
    <n v="1414"/>
    <n v="0"/>
    <n v="0"/>
    <n v="0"/>
    <n v="137.69980096817"/>
    <n v="8596"/>
    <n v="0"/>
  </r>
  <r>
    <s v="4fold"/>
    <x v="0"/>
    <x v="1"/>
    <x v="4"/>
    <x v="0"/>
    <x v="4"/>
    <n v="0"/>
    <x v="1"/>
    <n v="0.85870218305627799"/>
    <n v="14.7001709938049"/>
    <n v="0"/>
    <n v="2822"/>
    <n v="0"/>
    <n v="0"/>
    <n v="0"/>
    <n v="137.69980096817"/>
    <n v="17150"/>
    <n v="0"/>
  </r>
  <r>
    <s v="4fold"/>
    <x v="0"/>
    <x v="1"/>
    <x v="4"/>
    <x v="0"/>
    <x v="4"/>
    <n v="0"/>
    <x v="2"/>
    <n v="0.85865865865865798"/>
    <n v="8.3038179874420095"/>
    <n v="0"/>
    <n v="1412"/>
    <n v="0"/>
    <n v="0"/>
    <n v="0"/>
    <n v="137.69980096817"/>
    <n v="8578"/>
    <n v="0"/>
  </r>
  <r>
    <s v="4fold"/>
    <x v="0"/>
    <x v="1"/>
    <x v="4"/>
    <x v="0"/>
    <x v="4"/>
    <n v="1"/>
    <x v="0"/>
    <n v="0.85874125874125795"/>
    <n v="6.3197338581085196"/>
    <n v="0"/>
    <n v="1414"/>
    <n v="0"/>
    <n v="0"/>
    <n v="0"/>
    <n v="153.950459003448"/>
    <n v="8596"/>
    <n v="0"/>
  </r>
  <r>
    <s v="4fold"/>
    <x v="0"/>
    <x v="1"/>
    <x v="4"/>
    <x v="0"/>
    <x v="4"/>
    <n v="1"/>
    <x v="1"/>
    <n v="0.85862327909887304"/>
    <n v="22.5158078670501"/>
    <n v="0"/>
    <n v="2824"/>
    <n v="0"/>
    <n v="0"/>
    <n v="0"/>
    <n v="153.950459003448"/>
    <n v="17151"/>
    <n v="0"/>
  </r>
  <r>
    <s v="4fold"/>
    <x v="0"/>
    <x v="1"/>
    <x v="4"/>
    <x v="0"/>
    <x v="4"/>
    <n v="1"/>
    <x v="2"/>
    <n v="0.85881646139981904"/>
    <n v="8.1098718643188406"/>
    <n v="0"/>
    <n v="1410"/>
    <n v="0"/>
    <n v="0"/>
    <n v="0"/>
    <n v="153.950459003448"/>
    <n v="8577"/>
    <n v="0"/>
  </r>
  <r>
    <s v="4fold"/>
    <x v="0"/>
    <x v="1"/>
    <x v="4"/>
    <x v="0"/>
    <x v="4"/>
    <n v="2"/>
    <x v="0"/>
    <n v="0.85874125874125795"/>
    <n v="8.0991940498351997"/>
    <n v="0"/>
    <n v="1414"/>
    <n v="0"/>
    <n v="0"/>
    <n v="0"/>
    <n v="162.550189018249"/>
    <n v="8596"/>
    <n v="0"/>
  </r>
  <r>
    <s v="4fold"/>
    <x v="0"/>
    <x v="1"/>
    <x v="4"/>
    <x v="0"/>
    <x v="4"/>
    <n v="2"/>
    <x v="1"/>
    <n v="0.85873754818040704"/>
    <n v="17.910705804824801"/>
    <n v="0"/>
    <n v="2822"/>
    <n v="0"/>
    <n v="0"/>
    <n v="0"/>
    <n v="162.550189018249"/>
    <n v="17155"/>
    <n v="0"/>
  </r>
  <r>
    <s v="4fold"/>
    <x v="0"/>
    <x v="1"/>
    <x v="4"/>
    <x v="0"/>
    <x v="4"/>
    <n v="2"/>
    <x v="2"/>
    <n v="0.85858788182273404"/>
    <n v="6.5652618408203098"/>
    <n v="0"/>
    <n v="1412"/>
    <n v="0"/>
    <n v="0"/>
    <n v="0"/>
    <n v="162.550189018249"/>
    <n v="8573"/>
    <n v="0"/>
  </r>
  <r>
    <s v="4fold"/>
    <x v="0"/>
    <x v="1"/>
    <x v="4"/>
    <x v="1"/>
    <x v="5"/>
    <n v="0"/>
    <x v="0"/>
    <n v="0.80089910089909999"/>
    <n v="4.22084307670593"/>
    <n v="0.49171129813823"/>
    <n v="450"/>
    <n v="1543"/>
    <n v="0.38452333466294297"/>
    <n v="0.68175388967468098"/>
    <n v="7.85693311691284"/>
    <n v="7053"/>
    <n v="964"/>
  </r>
  <r>
    <s v="4fold"/>
    <x v="0"/>
    <x v="1"/>
    <x v="4"/>
    <x v="1"/>
    <x v="5"/>
    <n v="0"/>
    <x v="1"/>
    <n v="0.81744442219106705"/>
    <n v="7.70110607147216"/>
    <n v="0.53542303771661504"/>
    <n v="721"/>
    <n v="2925"/>
    <n v="0.41802626343016303"/>
    <n v="0.74450744153082904"/>
    <n v="7.85693311691284"/>
    <n v="14225"/>
    <n v="2101"/>
  </r>
  <r>
    <s v="4fold"/>
    <x v="0"/>
    <x v="1"/>
    <x v="4"/>
    <x v="1"/>
    <x v="5"/>
    <n v="0"/>
    <x v="2"/>
    <n v="0.80540540540540495"/>
    <n v="3.74670314788818"/>
    <n v="0.49611197511664001"/>
    <n v="455"/>
    <n v="1489"/>
    <n v="0.39125102207686002"/>
    <n v="0.67776203966005599"/>
    <n v="7.85693311691284"/>
    <n v="7089"/>
    <n v="957"/>
  </r>
  <r>
    <s v="4fold"/>
    <x v="0"/>
    <x v="1"/>
    <x v="4"/>
    <x v="1"/>
    <x v="5"/>
    <n v="1"/>
    <x v="0"/>
    <n v="0.79930069930069902"/>
    <n v="4.0684549808502197"/>
    <n v="0.48867396284041698"/>
    <n v="454"/>
    <n v="1555"/>
    <n v="0.38170974155069498"/>
    <n v="0.67892503536067805"/>
    <n v="9.3743071556091309"/>
    <n v="7041"/>
    <n v="960"/>
  </r>
  <r>
    <s v="4fold"/>
    <x v="0"/>
    <x v="1"/>
    <x v="4"/>
    <x v="1"/>
    <x v="5"/>
    <n v="1"/>
    <x v="1"/>
    <n v="0.813917396745932"/>
    <n v="8.19608378410339"/>
    <n v="0.52727966425028605"/>
    <n v="751"/>
    <n v="2966"/>
    <n v="0.41139114903750701"/>
    <n v="0.73406515580736498"/>
    <n v="9.3743071556091309"/>
    <n v="14185"/>
    <n v="2073"/>
  </r>
  <r>
    <s v="4fold"/>
    <x v="0"/>
    <x v="1"/>
    <x v="4"/>
    <x v="1"/>
    <x v="5"/>
    <n v="1"/>
    <x v="2"/>
    <n v="0.80815059577450599"/>
    <n v="4.4985361099243102"/>
    <n v="0.50846587993842995"/>
    <n v="419"/>
    <n v="1497"/>
    <n v="0.39831189710610898"/>
    <n v="0.70283687943262396"/>
    <n v="9.3743071556091309"/>
    <n v="7080"/>
    <n v="991"/>
  </r>
  <r>
    <s v="4fold"/>
    <x v="0"/>
    <x v="1"/>
    <x v="4"/>
    <x v="1"/>
    <x v="5"/>
    <n v="2"/>
    <x v="0"/>
    <n v="0.79910089910089899"/>
    <n v="5.2669360637664697"/>
    <n v="0.48842533706435998"/>
    <n v="454"/>
    <n v="1557"/>
    <n v="0.38140643623361098"/>
    <n v="0.67892503536067805"/>
    <n v="11.7731788158416"/>
    <n v="7039"/>
    <n v="960"/>
  </r>
  <r>
    <s v="4fold"/>
    <x v="0"/>
    <x v="1"/>
    <x v="4"/>
    <x v="1"/>
    <x v="5"/>
    <n v="2"/>
    <x v="1"/>
    <n v="0.81698953796866303"/>
    <n v="12.481995105743399"/>
    <n v="0.53307790549169798"/>
    <n v="735"/>
    <n v="2921"/>
    <n v="0.41673322683705999"/>
    <n v="0.73954642097802903"/>
    <n v="11.7731788158416"/>
    <n v="14234"/>
    <n v="2087"/>
  </r>
  <r>
    <s v="4fold"/>
    <x v="0"/>
    <x v="1"/>
    <x v="4"/>
    <x v="1"/>
    <x v="5"/>
    <n v="2"/>
    <x v="2"/>
    <n v="0.805107661492238"/>
    <n v="4.5107550621032697"/>
    <n v="0.49974293059125902"/>
    <n v="440"/>
    <n v="1506"/>
    <n v="0.39225181598062903"/>
    <n v="0.68838526912181297"/>
    <n v="11.7731788158416"/>
    <n v="7067"/>
    <n v="972"/>
  </r>
  <r>
    <s v="4fold"/>
    <x v="0"/>
    <x v="1"/>
    <x v="4"/>
    <x v="1"/>
    <x v="6"/>
    <n v="0"/>
    <x v="0"/>
    <n v="0.80099900099900101"/>
    <n v="3.9771480560302699"/>
    <n v="0.49183673469387701"/>
    <n v="450"/>
    <n v="1542"/>
    <n v="0.38467677573822801"/>
    <n v="0.68175388967468098"/>
    <n v="8.3718419075012207"/>
    <n v="7054"/>
    <n v="964"/>
  </r>
  <r>
    <s v="4fold"/>
    <x v="0"/>
    <x v="1"/>
    <x v="4"/>
    <x v="1"/>
    <x v="6"/>
    <n v="0"/>
    <x v="1"/>
    <n v="0.81744442219106705"/>
    <n v="7.5288698673248202"/>
    <n v="0.53542303771661504"/>
    <n v="721"/>
    <n v="2925"/>
    <n v="0.41802626343016303"/>
    <n v="0.74450744153082904"/>
    <n v="8.3718419075012207"/>
    <n v="14225"/>
    <n v="2101"/>
  </r>
  <r>
    <s v="4fold"/>
    <x v="0"/>
    <x v="1"/>
    <x v="4"/>
    <x v="1"/>
    <x v="6"/>
    <n v="0"/>
    <x v="2"/>
    <n v="0.80540540540540495"/>
    <n v="3.7970299720764098"/>
    <n v="0.49637305699481798"/>
    <n v="454"/>
    <n v="1490"/>
    <n v="0.39133986928104503"/>
    <n v="0.67847025495750701"/>
    <n v="8.3718419075012207"/>
    <n v="7088"/>
    <n v="958"/>
  </r>
  <r>
    <s v="4fold"/>
    <x v="0"/>
    <x v="1"/>
    <x v="4"/>
    <x v="1"/>
    <x v="6"/>
    <n v="1"/>
    <x v="0"/>
    <n v="0.79930069930069902"/>
    <n v="4.46540999412536"/>
    <n v="0.48867396284041698"/>
    <n v="454"/>
    <n v="1555"/>
    <n v="0.38170974155069498"/>
    <n v="0.67892503536067805"/>
    <n v="9.2018520832061697"/>
    <n v="7041"/>
    <n v="960"/>
  </r>
  <r>
    <s v="4fold"/>
    <x v="0"/>
    <x v="1"/>
    <x v="4"/>
    <x v="1"/>
    <x v="6"/>
    <n v="1"/>
    <x v="1"/>
    <n v="0.81386733416770896"/>
    <n v="8.9347178936004603"/>
    <n v="0.52721261444557399"/>
    <n v="751"/>
    <n v="2967"/>
    <n v="0.41130952380952301"/>
    <n v="0.73406515580736498"/>
    <n v="9.2018520832061697"/>
    <n v="14184"/>
    <n v="2073"/>
  </r>
  <r>
    <s v="4fold"/>
    <x v="0"/>
    <x v="1"/>
    <x v="4"/>
    <x v="1"/>
    <x v="6"/>
    <n v="1"/>
    <x v="2"/>
    <n v="0.80815059577450599"/>
    <n v="4.3003211021423304"/>
    <n v="0.50846587993842995"/>
    <n v="419"/>
    <n v="1497"/>
    <n v="0.39831189710610898"/>
    <n v="0.70283687943262396"/>
    <n v="9.2018520832061697"/>
    <n v="7080"/>
    <n v="991"/>
  </r>
  <r>
    <s v="4fold"/>
    <x v="0"/>
    <x v="1"/>
    <x v="4"/>
    <x v="1"/>
    <x v="6"/>
    <n v="2"/>
    <x v="0"/>
    <n v="0.79910089910089899"/>
    <n v="4.1532061100006104"/>
    <n v="0.48842533706435998"/>
    <n v="454"/>
    <n v="1557"/>
    <n v="0.38140643623361098"/>
    <n v="0.67892503536067805"/>
    <n v="10.767086029052701"/>
    <n v="7039"/>
    <n v="960"/>
  </r>
  <r>
    <s v="4fold"/>
    <x v="0"/>
    <x v="1"/>
    <x v="4"/>
    <x v="1"/>
    <x v="6"/>
    <n v="2"/>
    <x v="1"/>
    <n v="0.816939480402462"/>
    <n v="13.575361013412399"/>
    <n v="0.53300983271612801"/>
    <n v="735"/>
    <n v="2922"/>
    <n v="0.41665002994609701"/>
    <n v="0.73954642097802903"/>
    <n v="10.767086029052701"/>
    <n v="14233"/>
    <n v="2087"/>
  </r>
  <r>
    <s v="4fold"/>
    <x v="0"/>
    <x v="1"/>
    <x v="4"/>
    <x v="1"/>
    <x v="6"/>
    <n v="2"/>
    <x v="2"/>
    <n v="0.805107661492238"/>
    <n v="5.4637880325317303"/>
    <n v="0.49974293059125902"/>
    <n v="440"/>
    <n v="1506"/>
    <n v="0.39225181598062903"/>
    <n v="0.68838526912181297"/>
    <n v="10.767086029052701"/>
    <n v="7067"/>
    <n v="972"/>
  </r>
  <r>
    <s v="4fold"/>
    <x v="0"/>
    <x v="1"/>
    <x v="4"/>
    <x v="1"/>
    <x v="7"/>
    <n v="0"/>
    <x v="0"/>
    <n v="0.80099900099900101"/>
    <n v="3.8461990356445299"/>
    <n v="0.49183673469387701"/>
    <n v="450"/>
    <n v="1542"/>
    <n v="0.38467677573822801"/>
    <n v="0.68175388967468098"/>
    <n v="8.6613621711730904"/>
    <n v="7054"/>
    <n v="964"/>
  </r>
  <r>
    <s v="4fold"/>
    <x v="0"/>
    <x v="1"/>
    <x v="4"/>
    <x v="1"/>
    <x v="7"/>
    <n v="0"/>
    <x v="1"/>
    <n v="0.81759463248547903"/>
    <n v="8.4366910457610995"/>
    <n v="0.53586444133010502"/>
    <n v="719"/>
    <n v="2924"/>
    <n v="0.418340958822359"/>
    <n v="0.74521615875265701"/>
    <n v="8.6613621711730904"/>
    <n v="14226"/>
    <n v="2103"/>
  </r>
  <r>
    <s v="4fold"/>
    <x v="0"/>
    <x v="1"/>
    <x v="4"/>
    <x v="1"/>
    <x v="7"/>
    <n v="0"/>
    <x v="2"/>
    <n v="0.80500500500500505"/>
    <n v="3.8614630699157702"/>
    <n v="0.49585921325051702"/>
    <n v="454"/>
    <n v="1494"/>
    <n v="0.39070146818923301"/>
    <n v="0.67847025495750701"/>
    <n v="8.6613621711730904"/>
    <n v="7084"/>
    <n v="958"/>
  </r>
  <r>
    <s v="4fold"/>
    <x v="0"/>
    <x v="1"/>
    <x v="4"/>
    <x v="1"/>
    <x v="7"/>
    <n v="1"/>
    <x v="0"/>
    <n v="0.79900099900099897"/>
    <n v="4.4828910827636701"/>
    <n v="0.48830111902339701"/>
    <n v="454"/>
    <n v="1558"/>
    <n v="0.38125496425734701"/>
    <n v="0.67892503536067805"/>
    <n v="9.1807591915130597"/>
    <n v="7038"/>
    <n v="960"/>
  </r>
  <r>
    <s v="4fold"/>
    <x v="0"/>
    <x v="1"/>
    <x v="4"/>
    <x v="1"/>
    <x v="7"/>
    <n v="1"/>
    <x v="1"/>
    <n v="0.81376720901126398"/>
    <n v="9.5582289695739693"/>
    <n v="0.52719877986781905"/>
    <n v="750"/>
    <n v="2970"/>
    <n v="0.41118160190325098"/>
    <n v="0.73441926345608999"/>
    <n v="9.1807591915130597"/>
    <n v="14181"/>
    <n v="2074"/>
  </r>
  <r>
    <s v="4fold"/>
    <x v="0"/>
    <x v="1"/>
    <x v="4"/>
    <x v="1"/>
    <x v="7"/>
    <n v="1"/>
    <x v="2"/>
    <n v="0.80825072594372604"/>
    <n v="4.7351870536804199"/>
    <n v="0.50859635617141297"/>
    <n v="419"/>
    <n v="1496"/>
    <n v="0.39847205468435798"/>
    <n v="0.70283687943262396"/>
    <n v="9.1807591915130597"/>
    <n v="7081"/>
    <n v="991"/>
  </r>
  <r>
    <s v="4fold"/>
    <x v="0"/>
    <x v="1"/>
    <x v="4"/>
    <x v="1"/>
    <x v="7"/>
    <n v="2"/>
    <x v="0"/>
    <n v="0.79930069930069902"/>
    <n v="6.9475820064544598"/>
    <n v="0.488934113457135"/>
    <n v="453"/>
    <n v="1556"/>
    <n v="0.38180373460468803"/>
    <n v="0.67963224893917895"/>
    <n v="11.884635925292899"/>
    <n v="7040"/>
    <n v="961"/>
  </r>
  <r>
    <s v="4fold"/>
    <x v="0"/>
    <x v="1"/>
    <x v="4"/>
    <x v="1"/>
    <x v="7"/>
    <n v="2"/>
    <x v="1"/>
    <n v="0.81688942283626098"/>
    <n v="12.542531967163001"/>
    <n v="0.53294177732379899"/>
    <n v="735"/>
    <n v="2923"/>
    <n v="0.41656686626746497"/>
    <n v="0.73954642097802903"/>
    <n v="11.884635925292899"/>
    <n v="14232"/>
    <n v="2087"/>
  </r>
  <r>
    <s v="4fold"/>
    <x v="0"/>
    <x v="1"/>
    <x v="4"/>
    <x v="1"/>
    <x v="7"/>
    <n v="2"/>
    <x v="2"/>
    <n v="0.805107661492238"/>
    <n v="6.49019002914428"/>
    <n v="0.49974293059125902"/>
    <n v="440"/>
    <n v="1506"/>
    <n v="0.39225181598062903"/>
    <n v="0.68838526912181297"/>
    <n v="11.884635925292899"/>
    <n v="7067"/>
    <n v="972"/>
  </r>
  <r>
    <s v="4fold"/>
    <x v="0"/>
    <x v="1"/>
    <x v="4"/>
    <x v="1"/>
    <x v="8"/>
    <n v="0"/>
    <x v="0"/>
    <n v="0.80099900099900101"/>
    <n v="58.566133975982602"/>
    <n v="0.49157733537519099"/>
    <n v="451"/>
    <n v="1541"/>
    <n v="0.38458466453674101"/>
    <n v="0.68104667609618097"/>
    <n v="23.289386034011802"/>
    <n v="7055"/>
    <n v="963"/>
  </r>
  <r>
    <s v="4fold"/>
    <x v="0"/>
    <x v="1"/>
    <x v="4"/>
    <x v="1"/>
    <x v="8"/>
    <n v="0"/>
    <x v="1"/>
    <n v="0.81729421189665497"/>
    <n v="9.0656850337982107"/>
    <n v="0.53569156381218996"/>
    <n v="717"/>
    <n v="2932"/>
    <n v="0.41790748461385702"/>
    <n v="0.74592487597448598"/>
    <n v="23.289386034011802"/>
    <n v="14218"/>
    <n v="2105"/>
  </r>
  <r>
    <s v="4fold"/>
    <x v="0"/>
    <x v="1"/>
    <x v="4"/>
    <x v="1"/>
    <x v="8"/>
    <n v="0"/>
    <x v="2"/>
    <n v="0.80410410410410404"/>
    <n v="61.700417995452803"/>
    <n v="0.49496774193548299"/>
    <n v="453"/>
    <n v="1504"/>
    <n v="0.38936256597645102"/>
    <n v="0.67917847025495703"/>
    <n v="23.289386034011802"/>
    <n v="7074"/>
    <n v="959"/>
  </r>
  <r>
    <s v="4fold"/>
    <x v="0"/>
    <x v="1"/>
    <x v="4"/>
    <x v="1"/>
    <x v="8"/>
    <n v="1"/>
    <x v="0"/>
    <n v="0.79900099900099897"/>
    <n v="4.5094912052154497"/>
    <n v="0.48882113821138201"/>
    <n v="452"/>
    <n v="1560"/>
    <n v="0.38144329896907198"/>
    <n v="0.68033946251767996"/>
    <n v="22.669928073883"/>
    <n v="7036"/>
    <n v="962"/>
  </r>
  <r>
    <s v="4fold"/>
    <x v="0"/>
    <x v="1"/>
    <x v="4"/>
    <x v="1"/>
    <x v="8"/>
    <n v="1"/>
    <x v="1"/>
    <n v="0.81341677096370402"/>
    <n v="9.2612240314483607"/>
    <n v="0.52721045287327095"/>
    <n v="746"/>
    <n v="2981"/>
    <n v="0.41075311326349001"/>
    <n v="0.73583569405099103"/>
    <n v="22.669928073883"/>
    <n v="14170"/>
    <n v="2078"/>
  </r>
  <r>
    <s v="4fold"/>
    <x v="0"/>
    <x v="1"/>
    <x v="4"/>
    <x v="1"/>
    <x v="8"/>
    <n v="1"/>
    <x v="2"/>
    <n v="0.80775007509762597"/>
    <n v="4.5908470153808496"/>
    <n v="0.50870010235414498"/>
    <n v="416"/>
    <n v="1504"/>
    <n v="0.39791833466773402"/>
    <n v="0.70496453900709199"/>
    <n v="22.669928073883"/>
    <n v="7073"/>
    <n v="994"/>
  </r>
  <r>
    <s v="4fold"/>
    <x v="0"/>
    <x v="1"/>
    <x v="4"/>
    <x v="1"/>
    <x v="8"/>
    <n v="2"/>
    <x v="0"/>
    <n v="0.79920079920079901"/>
    <n v="4.1391549110412598"/>
    <n v="0.48958862366683598"/>
    <n v="450"/>
    <n v="1560"/>
    <n v="0.38193343898573601"/>
    <n v="0.68175388967468098"/>
    <n v="32.328448057174597"/>
    <n v="7036"/>
    <n v="964"/>
  </r>
  <r>
    <s v="4fold"/>
    <x v="0"/>
    <x v="1"/>
    <x v="4"/>
    <x v="1"/>
    <x v="8"/>
    <n v="2"/>
    <x v="1"/>
    <n v="0.81633878960804895"/>
    <n v="10.501314163208001"/>
    <n v="0.53231357552581204"/>
    <n v="734"/>
    <n v="2935"/>
    <n v="0.41568783595460801"/>
    <n v="0.73990077958894396"/>
    <n v="32.328448057174597"/>
    <n v="14220"/>
    <n v="2088"/>
  </r>
  <r>
    <s v="4fold"/>
    <x v="0"/>
    <x v="1"/>
    <x v="4"/>
    <x v="1"/>
    <x v="8"/>
    <n v="2"/>
    <x v="2"/>
    <n v="0.80410615923885798"/>
    <n v="4.4223790168762198"/>
    <n v="0.49846153846153801"/>
    <n v="440"/>
    <n v="1516"/>
    <n v="0.39067524115755597"/>
    <n v="0.68838526912181297"/>
    <n v="32.328448057174597"/>
    <n v="7057"/>
    <n v="972"/>
  </r>
  <r>
    <s v="4fold"/>
    <x v="0"/>
    <x v="1"/>
    <x v="4"/>
    <x v="2"/>
    <x v="9"/>
    <n v="0"/>
    <x v="0"/>
    <n v="0.85874125874125795"/>
    <n v="9.8349530696868896"/>
    <n v="0"/>
    <n v="1414"/>
    <n v="0"/>
    <n v="0"/>
    <n v="0"/>
    <n v="19.523383855819699"/>
    <n v="8596"/>
    <n v="0"/>
  </r>
  <r>
    <s v="4fold"/>
    <x v="0"/>
    <x v="1"/>
    <x v="4"/>
    <x v="2"/>
    <x v="9"/>
    <n v="0"/>
    <x v="1"/>
    <n v="0.85870218305627799"/>
    <n v="19.450890064239498"/>
    <n v="0"/>
    <n v="2822"/>
    <n v="0"/>
    <n v="0"/>
    <n v="0"/>
    <n v="19.523383855819699"/>
    <n v="17150"/>
    <n v="0"/>
  </r>
  <r>
    <s v="4fold"/>
    <x v="0"/>
    <x v="1"/>
    <x v="4"/>
    <x v="2"/>
    <x v="9"/>
    <n v="0"/>
    <x v="2"/>
    <n v="0.85865865865865798"/>
    <n v="9.1301159858703596"/>
    <n v="0"/>
    <n v="1412"/>
    <n v="0"/>
    <n v="0"/>
    <n v="0"/>
    <n v="19.523383855819699"/>
    <n v="8578"/>
    <n v="0"/>
  </r>
  <r>
    <s v="4fold"/>
    <x v="0"/>
    <x v="1"/>
    <x v="4"/>
    <x v="2"/>
    <x v="9"/>
    <n v="1"/>
    <x v="0"/>
    <n v="0.85874125874125795"/>
    <n v="7.0828649997711102"/>
    <n v="0"/>
    <n v="1414"/>
    <n v="0"/>
    <n v="0"/>
    <n v="0"/>
    <n v="19.080426931381201"/>
    <n v="8596"/>
    <n v="0"/>
  </r>
  <r>
    <s v="4fold"/>
    <x v="0"/>
    <x v="1"/>
    <x v="4"/>
    <x v="2"/>
    <x v="9"/>
    <n v="1"/>
    <x v="1"/>
    <n v="0.85862327909887304"/>
    <n v="18.5519199371337"/>
    <n v="0"/>
    <n v="2824"/>
    <n v="0"/>
    <n v="0"/>
    <n v="0"/>
    <n v="19.080426931381201"/>
    <n v="17151"/>
    <n v="0"/>
  </r>
  <r>
    <s v="4fold"/>
    <x v="0"/>
    <x v="1"/>
    <x v="4"/>
    <x v="2"/>
    <x v="9"/>
    <n v="1"/>
    <x v="2"/>
    <n v="0.85881646139981904"/>
    <n v="9.4993619918823207"/>
    <n v="0"/>
    <n v="1410"/>
    <n v="0"/>
    <n v="0"/>
    <n v="0"/>
    <n v="19.080426931381201"/>
    <n v="8577"/>
    <n v="0"/>
  </r>
  <r>
    <s v="4fold"/>
    <x v="0"/>
    <x v="1"/>
    <x v="4"/>
    <x v="2"/>
    <x v="9"/>
    <n v="2"/>
    <x v="0"/>
    <n v="0.85874125874125795"/>
    <n v="12.322721004486"/>
    <n v="0"/>
    <n v="1414"/>
    <n v="0"/>
    <n v="0"/>
    <n v="0"/>
    <n v="30.263571023941001"/>
    <n v="8596"/>
    <n v="0"/>
  </r>
  <r>
    <s v="4fold"/>
    <x v="0"/>
    <x v="1"/>
    <x v="4"/>
    <x v="2"/>
    <x v="9"/>
    <n v="2"/>
    <x v="1"/>
    <n v="0.85873754818040704"/>
    <n v="23.081107854843101"/>
    <n v="0"/>
    <n v="2822"/>
    <n v="0"/>
    <n v="0"/>
    <n v="0"/>
    <n v="30.263571023941001"/>
    <n v="17155"/>
    <n v="0"/>
  </r>
  <r>
    <s v="4fold"/>
    <x v="0"/>
    <x v="1"/>
    <x v="4"/>
    <x v="2"/>
    <x v="9"/>
    <n v="2"/>
    <x v="2"/>
    <n v="0.85858788182273404"/>
    <n v="11.134296178817699"/>
    <n v="0"/>
    <n v="1412"/>
    <n v="0"/>
    <n v="0"/>
    <n v="0"/>
    <n v="30.263571023941001"/>
    <n v="8573"/>
    <n v="0"/>
  </r>
  <r>
    <s v="4fold"/>
    <x v="0"/>
    <x v="1"/>
    <x v="4"/>
    <x v="2"/>
    <x v="10"/>
    <n v="0"/>
    <x v="0"/>
    <n v="0.85874125874125795"/>
    <n v="6.6377899646758998"/>
    <n v="0"/>
    <n v="1414"/>
    <n v="0"/>
    <n v="0"/>
    <n v="0"/>
    <n v="27.936351776123001"/>
    <n v="8596"/>
    <n v="0"/>
  </r>
  <r>
    <s v="4fold"/>
    <x v="0"/>
    <x v="1"/>
    <x v="4"/>
    <x v="2"/>
    <x v="10"/>
    <n v="0"/>
    <x v="1"/>
    <n v="0.85870218305627799"/>
    <n v="14.989367961883501"/>
    <n v="0"/>
    <n v="2822"/>
    <n v="0"/>
    <n v="0"/>
    <n v="0"/>
    <n v="27.936351776123001"/>
    <n v="17150"/>
    <n v="0"/>
  </r>
  <r>
    <s v="4fold"/>
    <x v="0"/>
    <x v="1"/>
    <x v="4"/>
    <x v="2"/>
    <x v="10"/>
    <n v="0"/>
    <x v="2"/>
    <n v="0.85865865865865798"/>
    <n v="6.4918930530548096"/>
    <n v="0"/>
    <n v="1412"/>
    <n v="0"/>
    <n v="0"/>
    <n v="0"/>
    <n v="27.936351776123001"/>
    <n v="8578"/>
    <n v="0"/>
  </r>
  <r>
    <s v="4fold"/>
    <x v="0"/>
    <x v="1"/>
    <x v="4"/>
    <x v="2"/>
    <x v="10"/>
    <n v="1"/>
    <x v="0"/>
    <n v="0.86083916083916001"/>
    <n v="7.2221491336822501"/>
    <n v="0.26876640419947501"/>
    <n v="1158"/>
    <n v="235"/>
    <n v="0.52138492871690401"/>
    <n v="0.181046676096181"/>
    <n v="26.282540082931501"/>
    <n v="8361"/>
    <n v="256"/>
  </r>
  <r>
    <s v="4fold"/>
    <x v="0"/>
    <x v="1"/>
    <x v="4"/>
    <x v="2"/>
    <x v="10"/>
    <n v="1"/>
    <x v="1"/>
    <n v="0.86357947434292803"/>
    <n v="14.160126924514699"/>
    <n v="0.27468725046579701"/>
    <n v="2308"/>
    <n v="417"/>
    <n v="0.55305466237942102"/>
    <n v="0.182719546742209"/>
    <n v="26.282540082931501"/>
    <n v="16734"/>
    <n v="516"/>
  </r>
  <r>
    <s v="4fold"/>
    <x v="0"/>
    <x v="1"/>
    <x v="4"/>
    <x v="2"/>
    <x v="10"/>
    <n v="1"/>
    <x v="2"/>
    <n v="0.86091919495343905"/>
    <n v="6.8190069198608398"/>
    <n v="0.26779124934106402"/>
    <n v="1156"/>
    <n v="233"/>
    <n v="0.52156057494866503"/>
    <n v="0.18014184397163099"/>
    <n v="26.282540082931501"/>
    <n v="8344"/>
    <n v="254"/>
  </r>
  <r>
    <s v="4fold"/>
    <x v="0"/>
    <x v="1"/>
    <x v="4"/>
    <x v="2"/>
    <x v="10"/>
    <n v="2"/>
    <x v="0"/>
    <n v="0.85874125874125795"/>
    <n v="8.3094320297241193"/>
    <n v="0"/>
    <n v="1414"/>
    <n v="0"/>
    <n v="0"/>
    <n v="0"/>
    <n v="27.428977966308501"/>
    <n v="8596"/>
    <n v="0"/>
  </r>
  <r>
    <s v="4fold"/>
    <x v="0"/>
    <x v="1"/>
    <x v="4"/>
    <x v="2"/>
    <x v="10"/>
    <n v="2"/>
    <x v="1"/>
    <n v="0.85873754818040704"/>
    <n v="28.6235032081604"/>
    <n v="0"/>
    <n v="2822"/>
    <n v="0"/>
    <n v="0"/>
    <n v="0"/>
    <n v="27.428977966308501"/>
    <n v="17155"/>
    <n v="0"/>
  </r>
  <r>
    <s v="4fold"/>
    <x v="0"/>
    <x v="1"/>
    <x v="4"/>
    <x v="2"/>
    <x v="10"/>
    <n v="2"/>
    <x v="2"/>
    <n v="0.85858788182273404"/>
    <n v="11.5050530433654"/>
    <n v="0"/>
    <n v="1412"/>
    <n v="0"/>
    <n v="0"/>
    <n v="0"/>
    <n v="27.428977966308501"/>
    <n v="8573"/>
    <n v="0"/>
  </r>
  <r>
    <s v="4fold"/>
    <x v="0"/>
    <x v="1"/>
    <x v="4"/>
    <x v="2"/>
    <x v="11"/>
    <n v="0"/>
    <x v="0"/>
    <n v="0.86123876123876097"/>
    <n v="7.9744791984558097"/>
    <n v="0.25919999999999999"/>
    <n v="1171"/>
    <n v="218"/>
    <n v="0.52711496746203901"/>
    <n v="0.17185289957567099"/>
    <n v="21.297549962997401"/>
    <n v="8378"/>
    <n v="243"/>
  </r>
  <r>
    <s v="4fold"/>
    <x v="0"/>
    <x v="1"/>
    <x v="4"/>
    <x v="2"/>
    <x v="11"/>
    <n v="0"/>
    <x v="1"/>
    <n v="0.86711395954336001"/>
    <n v="14.1725890636444"/>
    <n v="0.29452418926103102"/>
    <n v="2268"/>
    <n v="386"/>
    <n v="0.58936170212765904"/>
    <n v="0.19631467044649101"/>
    <n v="21.297549962997401"/>
    <n v="16764"/>
    <n v="554"/>
  </r>
  <r>
    <s v="4fold"/>
    <x v="0"/>
    <x v="1"/>
    <x v="4"/>
    <x v="2"/>
    <x v="11"/>
    <n v="0"/>
    <x v="2"/>
    <n v="0.86326326326326297"/>
    <n v="6.62369680404663"/>
    <n v="0.27185501066098"/>
    <n v="1157"/>
    <n v="209"/>
    <n v="0.54956896551724099"/>
    <n v="0.18059490084985799"/>
    <n v="21.297549962997401"/>
    <n v="8369"/>
    <n v="255"/>
  </r>
  <r>
    <s v="4fold"/>
    <x v="0"/>
    <x v="1"/>
    <x v="4"/>
    <x v="2"/>
    <x v="11"/>
    <n v="1"/>
    <x v="0"/>
    <n v="0.86273726273726203"/>
    <n v="7.6179778575897199"/>
    <n v="0.177245508982035"/>
    <n v="1266"/>
    <n v="108"/>
    <n v="0.578125"/>
    <n v="0.10466760961810399"/>
    <n v="22.847928047180101"/>
    <n v="8488"/>
    <n v="148"/>
  </r>
  <r>
    <s v="4fold"/>
    <x v="0"/>
    <x v="1"/>
    <x v="4"/>
    <x v="2"/>
    <x v="11"/>
    <n v="1"/>
    <x v="1"/>
    <n v="0.86583229036295295"/>
    <n v="14.869014024734399"/>
    <n v="0.187386294724075"/>
    <n v="2515"/>
    <n v="165"/>
    <n v="0.651898734177215"/>
    <n v="0.10941926345609"/>
    <n v="22.847928047180101"/>
    <n v="16986"/>
    <n v="309"/>
  </r>
  <r>
    <s v="4fold"/>
    <x v="0"/>
    <x v="1"/>
    <x v="4"/>
    <x v="2"/>
    <x v="11"/>
    <n v="1"/>
    <x v="2"/>
    <n v="0.86322218884549895"/>
    <n v="7.6384220123290998"/>
    <n v="0.181055155875299"/>
    <n v="1259"/>
    <n v="107"/>
    <n v="0.58527131782945696"/>
    <n v="0.10709219858155999"/>
    <n v="22.847928047180101"/>
    <n v="8470"/>
    <n v="151"/>
  </r>
  <r>
    <s v="4fold"/>
    <x v="0"/>
    <x v="1"/>
    <x v="4"/>
    <x v="2"/>
    <x v="11"/>
    <n v="2"/>
    <x v="0"/>
    <n v="0.85874125874125795"/>
    <n v="9.7032041549682599"/>
    <n v="0"/>
    <n v="1414"/>
    <n v="0"/>
    <n v="0"/>
    <n v="0"/>
    <n v="34.253066062927203"/>
    <n v="8596"/>
    <n v="0"/>
  </r>
  <r>
    <s v="4fold"/>
    <x v="0"/>
    <x v="1"/>
    <x v="4"/>
    <x v="2"/>
    <x v="11"/>
    <n v="2"/>
    <x v="1"/>
    <n v="0.85873754818040704"/>
    <n v="22.010324001312199"/>
    <n v="0"/>
    <n v="2822"/>
    <n v="0"/>
    <n v="0"/>
    <n v="0"/>
    <n v="34.253066062927203"/>
    <n v="17155"/>
    <n v="0"/>
  </r>
  <r>
    <s v="4fold"/>
    <x v="0"/>
    <x v="1"/>
    <x v="4"/>
    <x v="2"/>
    <x v="11"/>
    <n v="2"/>
    <x v="2"/>
    <n v="0.85858788182273404"/>
    <n v="7.2167091369628897"/>
    <n v="0"/>
    <n v="1412"/>
    <n v="0"/>
    <n v="0"/>
    <n v="0"/>
    <n v="34.253066062927203"/>
    <n v="8573"/>
    <n v="0"/>
  </r>
  <r>
    <s v="4fold"/>
    <x v="0"/>
    <x v="1"/>
    <x v="4"/>
    <x v="2"/>
    <x v="12"/>
    <n v="0"/>
    <x v="0"/>
    <n v="0.86523476523476495"/>
    <n v="7.2142150402069003"/>
    <n v="0.321769733534439"/>
    <n v="1094"/>
    <n v="255"/>
    <n v="0.55652173913043401"/>
    <n v="0.22630834512022599"/>
    <n v="44.221767902374197"/>
    <n v="8341"/>
    <n v="320"/>
  </r>
  <r>
    <s v="4fold"/>
    <x v="0"/>
    <x v="1"/>
    <x v="4"/>
    <x v="2"/>
    <x v="12"/>
    <n v="0"/>
    <x v="1"/>
    <n v="0.86516122571600196"/>
    <n v="15.0728960037231"/>
    <n v="0.33225886436895602"/>
    <n v="2152"/>
    <n v="541"/>
    <n v="0.55326176713459896"/>
    <n v="0.23742026931254401"/>
    <n v="44.221767902374197"/>
    <n v="16609"/>
    <n v="670"/>
  </r>
  <r>
    <s v="4fold"/>
    <x v="0"/>
    <x v="1"/>
    <x v="4"/>
    <x v="2"/>
    <x v="12"/>
    <n v="0"/>
    <x v="2"/>
    <n v="0.86326326326326297"/>
    <n v="7.3871989250183097"/>
    <n v="0.32443125618199797"/>
    <n v="1084"/>
    <n v="282"/>
    <n v="0.53770491803278597"/>
    <n v="0.23229461756373901"/>
    <n v="44.221767902374197"/>
    <n v="8296"/>
    <n v="328"/>
  </r>
  <r>
    <s v="4fold"/>
    <x v="0"/>
    <x v="1"/>
    <x v="4"/>
    <x v="2"/>
    <x v="12"/>
    <n v="1"/>
    <x v="0"/>
    <n v="0.86593406593406597"/>
    <n v="7.2868530750274596"/>
    <n v="0.207792207792207"/>
    <n v="1238"/>
    <n v="104"/>
    <n v="0.628571428571428"/>
    <n v="0.12446958981612399"/>
    <n v="33.259375810623098"/>
    <n v="8492"/>
    <n v="176"/>
  </r>
  <r>
    <s v="4fold"/>
    <x v="0"/>
    <x v="1"/>
    <x v="4"/>
    <x v="2"/>
    <x v="12"/>
    <n v="1"/>
    <x v="1"/>
    <n v="0.868635794743429"/>
    <n v="14.2409610748291"/>
    <n v="0.23094958968347001"/>
    <n v="2430"/>
    <n v="194"/>
    <n v="0.67006802721088399"/>
    <n v="0.13951841359773301"/>
    <n v="33.259375810623098"/>
    <n v="16957"/>
    <n v="394"/>
  </r>
  <r>
    <s v="4fold"/>
    <x v="0"/>
    <x v="1"/>
    <x v="4"/>
    <x v="2"/>
    <x v="12"/>
    <n v="1"/>
    <x v="2"/>
    <n v="0.86872934815259795"/>
    <n v="6.9705619812011701"/>
    <n v="0.22836962919364301"/>
    <n v="1216"/>
    <n v="95"/>
    <n v="0.67128027681660896"/>
    <n v="0.13758865248226901"/>
    <n v="33.259375810623098"/>
    <n v="8482"/>
    <n v="194"/>
  </r>
  <r>
    <s v="4fold"/>
    <x v="0"/>
    <x v="1"/>
    <x v="4"/>
    <x v="2"/>
    <x v="12"/>
    <n v="2"/>
    <x v="0"/>
    <n v="0.85764235764235697"/>
    <n v="19.5286478996276"/>
    <n v="0.30925836160930598"/>
    <n v="1095"/>
    <n v="330"/>
    <n v="0.49152542372881303"/>
    <n v="0.22560113154172501"/>
    <n v="43.194396018981898"/>
    <n v="8266"/>
    <n v="319"/>
  </r>
  <r>
    <s v="4fold"/>
    <x v="0"/>
    <x v="1"/>
    <x v="4"/>
    <x v="2"/>
    <x v="12"/>
    <n v="2"/>
    <x v="1"/>
    <n v="0.86289232617510103"/>
    <n v="14.315689086914"/>
    <n v="0.32520325203251998"/>
    <n v="2162"/>
    <n v="577"/>
    <n v="0.53354890864995896"/>
    <n v="0.23387668320340099"/>
    <n v="43.194396018981898"/>
    <n v="16578"/>
    <n v="660"/>
  </r>
  <r>
    <s v="4fold"/>
    <x v="0"/>
    <x v="1"/>
    <x v="4"/>
    <x v="2"/>
    <x v="12"/>
    <n v="2"/>
    <x v="2"/>
    <n v="0.85808713069604403"/>
    <n v="9.2120010852813703"/>
    <n v="0.30776746458231502"/>
    <n v="1097"/>
    <n v="320"/>
    <n v="0.49606299212598398"/>
    <n v="0.22308781869688299"/>
    <n v="43.194396018981898"/>
    <n v="8253"/>
    <n v="315"/>
  </r>
  <r>
    <s v="4fold"/>
    <x v="0"/>
    <x v="1"/>
    <x v="6"/>
    <x v="0"/>
    <x v="0"/>
    <n v="0"/>
    <x v="0"/>
    <n v="0.90598376265410396"/>
    <n v="6.2832961082458496"/>
    <n v="0"/>
    <n v="938"/>
    <n v="0"/>
    <n v="0"/>
    <n v="0"/>
    <n v="116.92387700080801"/>
    <n v="9039"/>
    <n v="0"/>
  </r>
  <r>
    <s v="4fold"/>
    <x v="0"/>
    <x v="1"/>
    <x v="6"/>
    <x v="0"/>
    <x v="0"/>
    <n v="0"/>
    <x v="1"/>
    <n v="0.90635166925271504"/>
    <n v="11.945873975753701"/>
    <n v="0"/>
    <n v="1871"/>
    <n v="0"/>
    <n v="0"/>
    <n v="0"/>
    <n v="116.92387700080801"/>
    <n v="18108"/>
    <n v="0"/>
  </r>
  <r>
    <s v="4fold"/>
    <x v="0"/>
    <x v="1"/>
    <x v="6"/>
    <x v="0"/>
    <x v="0"/>
    <n v="0"/>
    <x v="2"/>
    <n v="0.90651218537754696"/>
    <n v="6.4131939411163303"/>
    <n v="0"/>
    <n v="936"/>
    <n v="0"/>
    <n v="0"/>
    <n v="0"/>
    <n v="116.92387700080801"/>
    <n v="9076"/>
    <n v="0"/>
  </r>
  <r>
    <s v="4fold"/>
    <x v="0"/>
    <x v="1"/>
    <x v="6"/>
    <x v="0"/>
    <x v="0"/>
    <n v="1"/>
    <x v="0"/>
    <n v="0.90598376265410396"/>
    <n v="6.4698250293731601"/>
    <n v="0"/>
    <n v="938"/>
    <n v="0"/>
    <n v="0"/>
    <n v="0"/>
    <n v="117.387559890747"/>
    <n v="9039"/>
    <n v="0"/>
  </r>
  <r>
    <s v="4fold"/>
    <x v="0"/>
    <x v="1"/>
    <x v="6"/>
    <x v="0"/>
    <x v="0"/>
    <n v="1"/>
    <x v="1"/>
    <n v="0.90642660665166297"/>
    <n v="12.946219921112"/>
    <n v="0"/>
    <n v="1871"/>
    <n v="0"/>
    <n v="0"/>
    <n v="0"/>
    <n v="117.387559890747"/>
    <n v="18124"/>
    <n v="0"/>
  </r>
  <r>
    <s v="4fold"/>
    <x v="0"/>
    <x v="1"/>
    <x v="6"/>
    <x v="0"/>
    <x v="0"/>
    <n v="1"/>
    <x v="2"/>
    <n v="0.90636254501800695"/>
    <n v="6.0774238109588596"/>
    <n v="0"/>
    <n v="936"/>
    <n v="0"/>
    <n v="0"/>
    <n v="0"/>
    <n v="117.387559890747"/>
    <n v="9060"/>
    <n v="0"/>
  </r>
  <r>
    <s v="4fold"/>
    <x v="0"/>
    <x v="1"/>
    <x v="6"/>
    <x v="0"/>
    <x v="0"/>
    <n v="2"/>
    <x v="0"/>
    <n v="0.90598376265410396"/>
    <n v="6.8632869720458896"/>
    <n v="0"/>
    <n v="938"/>
    <n v="0"/>
    <n v="0"/>
    <n v="0"/>
    <n v="120.079959154129"/>
    <n v="9039"/>
    <n v="0"/>
  </r>
  <r>
    <s v="4fold"/>
    <x v="0"/>
    <x v="1"/>
    <x v="6"/>
    <x v="0"/>
    <x v="0"/>
    <n v="2"/>
    <x v="1"/>
    <n v="0.90643742502998803"/>
    <n v="13.761322975158601"/>
    <n v="0"/>
    <n v="1872"/>
    <n v="0"/>
    <n v="0"/>
    <n v="0"/>
    <n v="120.079959154129"/>
    <n v="18136"/>
    <n v="0"/>
  </r>
  <r>
    <s v="4fold"/>
    <x v="0"/>
    <x v="1"/>
    <x v="6"/>
    <x v="0"/>
    <x v="0"/>
    <n v="2"/>
    <x v="2"/>
    <n v="0.90634077932485202"/>
    <n v="6.8170869350433296"/>
    <n v="0"/>
    <n v="935"/>
    <n v="0"/>
    <n v="0"/>
    <n v="0"/>
    <n v="120.079959154129"/>
    <n v="9048"/>
    <n v="0"/>
  </r>
  <r>
    <s v="4fold"/>
    <x v="0"/>
    <x v="1"/>
    <x v="6"/>
    <x v="0"/>
    <x v="1"/>
    <n v="0"/>
    <x v="0"/>
    <n v="0.90598376265410396"/>
    <n v="6.2405560016632"/>
    <n v="0"/>
    <n v="938"/>
    <n v="0"/>
    <n v="0"/>
    <n v="0"/>
    <n v="117.23981904983501"/>
    <n v="9039"/>
    <n v="0"/>
  </r>
  <r>
    <s v="4fold"/>
    <x v="0"/>
    <x v="1"/>
    <x v="6"/>
    <x v="0"/>
    <x v="1"/>
    <n v="0"/>
    <x v="1"/>
    <n v="0.90635166925271504"/>
    <n v="12.699239015579201"/>
    <n v="0"/>
    <n v="1871"/>
    <n v="0"/>
    <n v="0"/>
    <n v="0"/>
    <n v="117.23981904983501"/>
    <n v="18108"/>
    <n v="0"/>
  </r>
  <r>
    <s v="4fold"/>
    <x v="0"/>
    <x v="1"/>
    <x v="6"/>
    <x v="0"/>
    <x v="1"/>
    <n v="0"/>
    <x v="2"/>
    <n v="0.90651218537754696"/>
    <n v="7.1487820148468"/>
    <n v="0"/>
    <n v="936"/>
    <n v="0"/>
    <n v="0"/>
    <n v="0"/>
    <n v="117.23981904983501"/>
    <n v="9076"/>
    <n v="0"/>
  </r>
  <r>
    <s v="4fold"/>
    <x v="0"/>
    <x v="1"/>
    <x v="6"/>
    <x v="0"/>
    <x v="1"/>
    <n v="1"/>
    <x v="0"/>
    <n v="0.90598376265410396"/>
    <n v="6.3110048770904497"/>
    <n v="0"/>
    <n v="938"/>
    <n v="0"/>
    <n v="0"/>
    <n v="0"/>
    <n v="119.592205047607"/>
    <n v="9039"/>
    <n v="0"/>
  </r>
  <r>
    <s v="4fold"/>
    <x v="0"/>
    <x v="1"/>
    <x v="6"/>
    <x v="0"/>
    <x v="1"/>
    <n v="1"/>
    <x v="1"/>
    <n v="0.90642660665166297"/>
    <n v="12.1358270645141"/>
    <n v="0"/>
    <n v="1871"/>
    <n v="0"/>
    <n v="0"/>
    <n v="0"/>
    <n v="119.592205047607"/>
    <n v="18124"/>
    <n v="0"/>
  </r>
  <r>
    <s v="4fold"/>
    <x v="0"/>
    <x v="1"/>
    <x v="6"/>
    <x v="0"/>
    <x v="1"/>
    <n v="1"/>
    <x v="2"/>
    <n v="0.90636254501800695"/>
    <n v="6.5933408737182599"/>
    <n v="0"/>
    <n v="936"/>
    <n v="0"/>
    <n v="0"/>
    <n v="0"/>
    <n v="119.592205047607"/>
    <n v="9060"/>
    <n v="0"/>
  </r>
  <r>
    <s v="4fold"/>
    <x v="0"/>
    <x v="1"/>
    <x v="6"/>
    <x v="0"/>
    <x v="1"/>
    <n v="2"/>
    <x v="0"/>
    <n v="0.90598376265410396"/>
    <n v="6.5430278778076101"/>
    <n v="0"/>
    <n v="938"/>
    <n v="0"/>
    <n v="0"/>
    <n v="0"/>
    <n v="119.32439112663199"/>
    <n v="9039"/>
    <n v="0"/>
  </r>
  <r>
    <s v="4fold"/>
    <x v="0"/>
    <x v="1"/>
    <x v="6"/>
    <x v="0"/>
    <x v="1"/>
    <n v="2"/>
    <x v="1"/>
    <n v="0.90643742502998803"/>
    <n v="13.065225839614801"/>
    <n v="0"/>
    <n v="1872"/>
    <n v="0"/>
    <n v="0"/>
    <n v="0"/>
    <n v="119.32439112663199"/>
    <n v="18136"/>
    <n v="0"/>
  </r>
  <r>
    <s v="4fold"/>
    <x v="0"/>
    <x v="1"/>
    <x v="6"/>
    <x v="0"/>
    <x v="1"/>
    <n v="2"/>
    <x v="2"/>
    <n v="0.90634077932485202"/>
    <n v="7.1089410781860298"/>
    <n v="0"/>
    <n v="935"/>
    <n v="0"/>
    <n v="0"/>
    <n v="0"/>
    <n v="119.32439112663199"/>
    <n v="9048"/>
    <n v="0"/>
  </r>
  <r>
    <s v="4fold"/>
    <x v="0"/>
    <x v="1"/>
    <x v="6"/>
    <x v="0"/>
    <x v="2"/>
    <n v="0"/>
    <x v="0"/>
    <n v="0.90598376265410396"/>
    <n v="6.2258999347686697"/>
    <n v="0"/>
    <n v="938"/>
    <n v="0"/>
    <n v="0"/>
    <n v="0"/>
    <n v="119.01219606399501"/>
    <n v="9039"/>
    <n v="0"/>
  </r>
  <r>
    <s v="4fold"/>
    <x v="0"/>
    <x v="1"/>
    <x v="6"/>
    <x v="0"/>
    <x v="2"/>
    <n v="0"/>
    <x v="1"/>
    <n v="0.90635166925271504"/>
    <n v="12.8594119548797"/>
    <n v="0"/>
    <n v="1871"/>
    <n v="0"/>
    <n v="0"/>
    <n v="0"/>
    <n v="119.01219606399501"/>
    <n v="18108"/>
    <n v="0"/>
  </r>
  <r>
    <s v="4fold"/>
    <x v="0"/>
    <x v="1"/>
    <x v="6"/>
    <x v="0"/>
    <x v="2"/>
    <n v="0"/>
    <x v="2"/>
    <n v="0.90651218537754696"/>
    <n v="6.4767849445343"/>
    <n v="0"/>
    <n v="936"/>
    <n v="0"/>
    <n v="0"/>
    <n v="0"/>
    <n v="119.01219606399501"/>
    <n v="9076"/>
    <n v="0"/>
  </r>
  <r>
    <s v="4fold"/>
    <x v="0"/>
    <x v="1"/>
    <x v="6"/>
    <x v="0"/>
    <x v="2"/>
    <n v="1"/>
    <x v="0"/>
    <n v="0.90598376265410396"/>
    <n v="6.0630719661712602"/>
    <n v="0"/>
    <n v="938"/>
    <n v="0"/>
    <n v="0"/>
    <n v="0"/>
    <n v="119.55819892883299"/>
    <n v="9039"/>
    <n v="0"/>
  </r>
  <r>
    <s v="4fold"/>
    <x v="0"/>
    <x v="1"/>
    <x v="6"/>
    <x v="0"/>
    <x v="2"/>
    <n v="1"/>
    <x v="1"/>
    <n v="0.90642660665166297"/>
    <n v="12.325083017349201"/>
    <n v="0"/>
    <n v="1871"/>
    <n v="0"/>
    <n v="0"/>
    <n v="0"/>
    <n v="119.55819892883299"/>
    <n v="18124"/>
    <n v="0"/>
  </r>
  <r>
    <s v="4fold"/>
    <x v="0"/>
    <x v="1"/>
    <x v="6"/>
    <x v="0"/>
    <x v="2"/>
    <n v="1"/>
    <x v="2"/>
    <n v="0.90636254501800695"/>
    <n v="6.06835508346557"/>
    <n v="0"/>
    <n v="936"/>
    <n v="0"/>
    <n v="0"/>
    <n v="0"/>
    <n v="119.55819892883299"/>
    <n v="9060"/>
    <n v="0"/>
  </r>
  <r>
    <s v="4fold"/>
    <x v="0"/>
    <x v="1"/>
    <x v="6"/>
    <x v="0"/>
    <x v="2"/>
    <n v="2"/>
    <x v="0"/>
    <n v="0.90598376265410396"/>
    <n v="7.6771051883697501"/>
    <n v="0"/>
    <n v="938"/>
    <n v="0"/>
    <n v="0"/>
    <n v="0"/>
    <n v="121.330338954925"/>
    <n v="9039"/>
    <n v="0"/>
  </r>
  <r>
    <s v="4fold"/>
    <x v="0"/>
    <x v="1"/>
    <x v="6"/>
    <x v="0"/>
    <x v="2"/>
    <n v="2"/>
    <x v="1"/>
    <n v="0.90643742502998803"/>
    <n v="14.2949011325836"/>
    <n v="0"/>
    <n v="1872"/>
    <n v="0"/>
    <n v="0"/>
    <n v="0"/>
    <n v="121.330338954925"/>
    <n v="18136"/>
    <n v="0"/>
  </r>
  <r>
    <s v="4fold"/>
    <x v="0"/>
    <x v="1"/>
    <x v="6"/>
    <x v="0"/>
    <x v="2"/>
    <n v="2"/>
    <x v="2"/>
    <n v="0.90634077932485202"/>
    <n v="7.5362479686736998"/>
    <n v="0"/>
    <n v="935"/>
    <n v="0"/>
    <n v="0"/>
    <n v="0"/>
    <n v="121.330338954925"/>
    <n v="9048"/>
    <n v="0"/>
  </r>
  <r>
    <s v="4fold"/>
    <x v="0"/>
    <x v="1"/>
    <x v="6"/>
    <x v="0"/>
    <x v="3"/>
    <n v="0"/>
    <x v="0"/>
    <n v="0.90598376265410396"/>
    <n v="6.4734220504760698"/>
    <n v="0"/>
    <n v="938"/>
    <n v="0"/>
    <n v="0"/>
    <n v="0"/>
    <n v="117.427724123001"/>
    <n v="9039"/>
    <n v="0"/>
  </r>
  <r>
    <s v="4fold"/>
    <x v="0"/>
    <x v="1"/>
    <x v="6"/>
    <x v="0"/>
    <x v="3"/>
    <n v="0"/>
    <x v="1"/>
    <n v="0.90635166925271504"/>
    <n v="12.2670800685882"/>
    <n v="0"/>
    <n v="1871"/>
    <n v="0"/>
    <n v="0"/>
    <n v="0"/>
    <n v="117.427724123001"/>
    <n v="18108"/>
    <n v="0"/>
  </r>
  <r>
    <s v="4fold"/>
    <x v="0"/>
    <x v="1"/>
    <x v="6"/>
    <x v="0"/>
    <x v="3"/>
    <n v="0"/>
    <x v="2"/>
    <n v="0.90651218537754696"/>
    <n v="6.2174289226531902"/>
    <n v="0"/>
    <n v="936"/>
    <n v="0"/>
    <n v="0"/>
    <n v="0"/>
    <n v="117.427724123001"/>
    <n v="9076"/>
    <n v="0"/>
  </r>
  <r>
    <s v="4fold"/>
    <x v="0"/>
    <x v="1"/>
    <x v="6"/>
    <x v="0"/>
    <x v="3"/>
    <n v="1"/>
    <x v="0"/>
    <n v="0.90598376265410396"/>
    <n v="6.5971310138702304"/>
    <n v="0"/>
    <n v="938"/>
    <n v="0"/>
    <n v="0"/>
    <n v="0"/>
    <n v="120.376912117004"/>
    <n v="9039"/>
    <n v="0"/>
  </r>
  <r>
    <s v="4fold"/>
    <x v="0"/>
    <x v="1"/>
    <x v="6"/>
    <x v="0"/>
    <x v="3"/>
    <n v="1"/>
    <x v="1"/>
    <n v="0.90642660665166297"/>
    <n v="12.9351148605346"/>
    <n v="0"/>
    <n v="1871"/>
    <n v="0"/>
    <n v="0"/>
    <n v="0"/>
    <n v="120.376912117004"/>
    <n v="18124"/>
    <n v="0"/>
  </r>
  <r>
    <s v="4fold"/>
    <x v="0"/>
    <x v="1"/>
    <x v="6"/>
    <x v="0"/>
    <x v="3"/>
    <n v="1"/>
    <x v="2"/>
    <n v="0.90636254501800695"/>
    <n v="6.5757811069488499"/>
    <n v="0"/>
    <n v="936"/>
    <n v="0"/>
    <n v="0"/>
    <n v="0"/>
    <n v="120.376912117004"/>
    <n v="9060"/>
    <n v="0"/>
  </r>
  <r>
    <s v="4fold"/>
    <x v="0"/>
    <x v="1"/>
    <x v="6"/>
    <x v="0"/>
    <x v="3"/>
    <n v="2"/>
    <x v="0"/>
    <n v="0.90598376265410396"/>
    <n v="6.9389622211456299"/>
    <n v="0"/>
    <n v="938"/>
    <n v="0"/>
    <n v="0"/>
    <n v="0"/>
    <n v="114.52363204956001"/>
    <n v="9039"/>
    <n v="0"/>
  </r>
  <r>
    <s v="4fold"/>
    <x v="0"/>
    <x v="1"/>
    <x v="6"/>
    <x v="0"/>
    <x v="3"/>
    <n v="2"/>
    <x v="1"/>
    <n v="0.90643742502998803"/>
    <n v="13.334443092346101"/>
    <n v="0"/>
    <n v="1872"/>
    <n v="0"/>
    <n v="0"/>
    <n v="0"/>
    <n v="114.52363204956001"/>
    <n v="18136"/>
    <n v="0"/>
  </r>
  <r>
    <s v="4fold"/>
    <x v="0"/>
    <x v="1"/>
    <x v="6"/>
    <x v="0"/>
    <x v="3"/>
    <n v="2"/>
    <x v="2"/>
    <n v="0.90634077932485202"/>
    <n v="7.4935820102691597"/>
    <n v="0"/>
    <n v="935"/>
    <n v="0"/>
    <n v="0"/>
    <n v="0"/>
    <n v="114.52363204956001"/>
    <n v="9048"/>
    <n v="0"/>
  </r>
  <r>
    <s v="4fold"/>
    <x v="0"/>
    <x v="1"/>
    <x v="6"/>
    <x v="0"/>
    <x v="4"/>
    <n v="0"/>
    <x v="0"/>
    <n v="0.90598376265410396"/>
    <n v="6.7986750602722097"/>
    <n v="0"/>
    <n v="938"/>
    <n v="0"/>
    <n v="0"/>
    <n v="0"/>
    <n v="117.92468094825701"/>
    <n v="9039"/>
    <n v="0"/>
  </r>
  <r>
    <s v="4fold"/>
    <x v="0"/>
    <x v="1"/>
    <x v="6"/>
    <x v="0"/>
    <x v="4"/>
    <n v="0"/>
    <x v="1"/>
    <n v="0.90635166925271504"/>
    <n v="11.974204063415501"/>
    <n v="0"/>
    <n v="1871"/>
    <n v="0"/>
    <n v="0"/>
    <n v="0"/>
    <n v="117.92468094825701"/>
    <n v="18108"/>
    <n v="0"/>
  </r>
  <r>
    <s v="4fold"/>
    <x v="0"/>
    <x v="1"/>
    <x v="6"/>
    <x v="0"/>
    <x v="4"/>
    <n v="0"/>
    <x v="2"/>
    <n v="0.90651218537754696"/>
    <n v="6.3514211177825901"/>
    <n v="0"/>
    <n v="936"/>
    <n v="0"/>
    <n v="0"/>
    <n v="0"/>
    <n v="117.92468094825701"/>
    <n v="9076"/>
    <n v="0"/>
  </r>
  <r>
    <s v="4fold"/>
    <x v="0"/>
    <x v="1"/>
    <x v="6"/>
    <x v="0"/>
    <x v="4"/>
    <n v="1"/>
    <x v="0"/>
    <n v="0.90598376265410396"/>
    <n v="6.4316170215606601"/>
    <n v="0"/>
    <n v="938"/>
    <n v="0"/>
    <n v="0"/>
    <n v="0"/>
    <n v="119.422143936157"/>
    <n v="9039"/>
    <n v="0"/>
  </r>
  <r>
    <s v="4fold"/>
    <x v="0"/>
    <x v="1"/>
    <x v="6"/>
    <x v="0"/>
    <x v="4"/>
    <n v="1"/>
    <x v="1"/>
    <n v="0.90642660665166297"/>
    <n v="12.3848700523376"/>
    <n v="0"/>
    <n v="1871"/>
    <n v="0"/>
    <n v="0"/>
    <n v="0"/>
    <n v="119.422143936157"/>
    <n v="18124"/>
    <n v="0"/>
  </r>
  <r>
    <s v="4fold"/>
    <x v="0"/>
    <x v="1"/>
    <x v="6"/>
    <x v="0"/>
    <x v="4"/>
    <n v="1"/>
    <x v="2"/>
    <n v="0.90636254501800695"/>
    <n v="6.0851190090179399"/>
    <n v="0"/>
    <n v="936"/>
    <n v="0"/>
    <n v="0"/>
    <n v="0"/>
    <n v="119.422143936157"/>
    <n v="9060"/>
    <n v="0"/>
  </r>
  <r>
    <s v="4fold"/>
    <x v="0"/>
    <x v="1"/>
    <x v="6"/>
    <x v="0"/>
    <x v="4"/>
    <n v="2"/>
    <x v="0"/>
    <n v="0.90598376265410396"/>
    <n v="6.69451904296875"/>
    <n v="0"/>
    <n v="938"/>
    <n v="0"/>
    <n v="0"/>
    <n v="0"/>
    <n v="116.96926498413001"/>
    <n v="9039"/>
    <n v="0"/>
  </r>
  <r>
    <s v="4fold"/>
    <x v="0"/>
    <x v="1"/>
    <x v="6"/>
    <x v="0"/>
    <x v="4"/>
    <n v="2"/>
    <x v="1"/>
    <n v="0.90643742502998803"/>
    <n v="13.555674076080299"/>
    <n v="0"/>
    <n v="1872"/>
    <n v="0"/>
    <n v="0"/>
    <n v="0"/>
    <n v="116.96926498413001"/>
    <n v="18136"/>
    <n v="0"/>
  </r>
  <r>
    <s v="4fold"/>
    <x v="0"/>
    <x v="1"/>
    <x v="6"/>
    <x v="0"/>
    <x v="4"/>
    <n v="2"/>
    <x v="2"/>
    <n v="0.90634077932485202"/>
    <n v="6.7305560111999503"/>
    <n v="0"/>
    <n v="935"/>
    <n v="0"/>
    <n v="0"/>
    <n v="0"/>
    <n v="116.96926498413001"/>
    <n v="9048"/>
    <n v="0"/>
  </r>
  <r>
    <s v="4fold"/>
    <x v="0"/>
    <x v="1"/>
    <x v="6"/>
    <x v="1"/>
    <x v="5"/>
    <n v="0"/>
    <x v="0"/>
    <n v="0.895058634860178"/>
    <n v="3.9485700130462602"/>
    <n v="0.56501869547154104"/>
    <n v="258"/>
    <n v="789"/>
    <n v="0.46289993192647999"/>
    <n v="0.724946695095948"/>
    <n v="8.5284681320190394"/>
    <n v="8250"/>
    <n v="680"/>
  </r>
  <r>
    <s v="4fold"/>
    <x v="0"/>
    <x v="1"/>
    <x v="6"/>
    <x v="1"/>
    <x v="5"/>
    <n v="0"/>
    <x v="1"/>
    <n v="0.89949446919265197"/>
    <n v="7.9556429386138898"/>
    <n v="0.59417946645109099"/>
    <n v="401"/>
    <n v="1607"/>
    <n v="0.47773805654858598"/>
    <n v="0.78567610903260199"/>
    <n v="8.5284681320190394"/>
    <n v="16501"/>
    <n v="1470"/>
  </r>
  <r>
    <s v="4fold"/>
    <x v="0"/>
    <x v="1"/>
    <x v="6"/>
    <x v="1"/>
    <x v="5"/>
    <n v="0"/>
    <x v="2"/>
    <n v="0.89172992409108998"/>
    <n v="3.89718294143676"/>
    <n v="0.55500821018062396"/>
    <n v="260"/>
    <n v="824"/>
    <n v="0.45066666666666599"/>
    <n v="0.72222222222222199"/>
    <n v="8.5284681320190394"/>
    <n v="8252"/>
    <n v="676"/>
  </r>
  <r>
    <s v="4fold"/>
    <x v="0"/>
    <x v="1"/>
    <x v="6"/>
    <x v="1"/>
    <x v="5"/>
    <n v="1"/>
    <x v="0"/>
    <n v="0.89796532023654396"/>
    <n v="3.92072200775146"/>
    <n v="0.57082630691399605"/>
    <n v="261"/>
    <n v="757"/>
    <n v="0.47210599721059898"/>
    <n v="0.72174840085287795"/>
    <n v="8.7321851253509504"/>
    <n v="8282"/>
    <n v="677"/>
  </r>
  <r>
    <s v="4fold"/>
    <x v="0"/>
    <x v="1"/>
    <x v="6"/>
    <x v="1"/>
    <x v="5"/>
    <n v="1"/>
    <x v="1"/>
    <n v="0.90217554388597099"/>
    <n v="7.9311218261718697"/>
    <n v="0.60388821385176095"/>
    <n v="380"/>
    <n v="1576"/>
    <n v="0.48614281056406899"/>
    <n v="0.79690005344735404"/>
    <n v="8.7321851253509504"/>
    <n v="16548"/>
    <n v="1491"/>
  </r>
  <r>
    <s v="4fold"/>
    <x v="0"/>
    <x v="1"/>
    <x v="6"/>
    <x v="1"/>
    <x v="5"/>
    <n v="1"/>
    <x v="2"/>
    <n v="0.89085634253701396"/>
    <n v="4.0646378993988002"/>
    <n v="0.54935976869062297"/>
    <n v="271"/>
    <n v="820"/>
    <n v="0.44781144781144699"/>
    <n v="0.71047008547008506"/>
    <n v="8.7321851253509504"/>
    <n v="8240"/>
    <n v="665"/>
  </r>
  <r>
    <s v="4fold"/>
    <x v="0"/>
    <x v="1"/>
    <x v="6"/>
    <x v="1"/>
    <x v="5"/>
    <n v="2"/>
    <x v="0"/>
    <n v="0.89876716447829996"/>
    <n v="4.2019739151000897"/>
    <n v="0.57167090754877004"/>
    <n v="264"/>
    <n v="746"/>
    <n v="0.47464788732394297"/>
    <n v="0.718550106609808"/>
    <n v="8.7222309112548793"/>
    <n v="8293"/>
    <n v="674"/>
  </r>
  <r>
    <s v="4fold"/>
    <x v="0"/>
    <x v="1"/>
    <x v="6"/>
    <x v="1"/>
    <x v="5"/>
    <n v="2"/>
    <x v="1"/>
    <n v="0.90333866453418599"/>
    <n v="8.8538229465484601"/>
    <n v="0.59975165562913901"/>
    <n v="423"/>
    <n v="1511"/>
    <n v="0.489527027027027"/>
    <n v="0.77403846153846101"/>
    <n v="8.7222309112548793"/>
    <n v="16625"/>
    <n v="1449"/>
  </r>
  <r>
    <s v="4fold"/>
    <x v="0"/>
    <x v="1"/>
    <x v="6"/>
    <x v="1"/>
    <x v="5"/>
    <n v="2"/>
    <x v="2"/>
    <n v="0.89862766703395702"/>
    <n v="4.5444819927215496"/>
    <n v="0.57762938230383898"/>
    <n v="243"/>
    <n v="769"/>
    <n v="0.47364818617385301"/>
    <n v="0.74010695187165698"/>
    <n v="8.7222309112548793"/>
    <n v="8279"/>
    <n v="692"/>
  </r>
  <r>
    <s v="4fold"/>
    <x v="0"/>
    <x v="1"/>
    <x v="6"/>
    <x v="1"/>
    <x v="6"/>
    <n v="0"/>
    <x v="0"/>
    <n v="0.895058634860178"/>
    <n v="4.0715489387512198"/>
    <n v="0.56501869547154104"/>
    <n v="258"/>
    <n v="789"/>
    <n v="0.46289993192647999"/>
    <n v="0.724946695095948"/>
    <n v="8.3948650360107404"/>
    <n v="8250"/>
    <n v="680"/>
  </r>
  <r>
    <s v="4fold"/>
    <x v="0"/>
    <x v="1"/>
    <x v="6"/>
    <x v="1"/>
    <x v="6"/>
    <n v="0"/>
    <x v="1"/>
    <n v="0.89954452174783495"/>
    <n v="7.8096361160278303"/>
    <n v="0.59446352798545099"/>
    <n v="400"/>
    <n v="1607"/>
    <n v="0.47790773229369699"/>
    <n v="0.78621058257616205"/>
    <n v="8.3948650360107404"/>
    <n v="16501"/>
    <n v="1471"/>
  </r>
  <r>
    <s v="4fold"/>
    <x v="0"/>
    <x v="1"/>
    <x v="6"/>
    <x v="1"/>
    <x v="6"/>
    <n v="0"/>
    <x v="2"/>
    <n v="0.89172992409108998"/>
    <n v="4.2322759628295898"/>
    <n v="0.55500821018062396"/>
    <n v="260"/>
    <n v="824"/>
    <n v="0.45066666666666599"/>
    <n v="0.72222222222222199"/>
    <n v="8.3948650360107404"/>
    <n v="8252"/>
    <n v="676"/>
  </r>
  <r>
    <s v="4fold"/>
    <x v="0"/>
    <x v="1"/>
    <x v="6"/>
    <x v="1"/>
    <x v="6"/>
    <n v="1"/>
    <x v="0"/>
    <n v="0.89786508970632395"/>
    <n v="4.0182681083679199"/>
    <n v="0.57058575642646403"/>
    <n v="261"/>
    <n v="758"/>
    <n v="0.47177700348432"/>
    <n v="0.72174840085287795"/>
    <n v="9.2819769382476807"/>
    <n v="8281"/>
    <n v="677"/>
  </r>
  <r>
    <s v="4fold"/>
    <x v="0"/>
    <x v="1"/>
    <x v="6"/>
    <x v="1"/>
    <x v="6"/>
    <n v="1"/>
    <x v="1"/>
    <n v="0.90217554388597099"/>
    <n v="8.0853509902954102"/>
    <n v="0.60388821385176095"/>
    <n v="380"/>
    <n v="1576"/>
    <n v="0.48614281056406899"/>
    <n v="0.79690005344735404"/>
    <n v="9.2819769382476807"/>
    <n v="16548"/>
    <n v="1491"/>
  </r>
  <r>
    <s v="4fold"/>
    <x v="0"/>
    <x v="1"/>
    <x v="6"/>
    <x v="1"/>
    <x v="6"/>
    <n v="1"/>
    <x v="2"/>
    <n v="0.89085634253701396"/>
    <n v="3.9198069572448699"/>
    <n v="0.54935976869062297"/>
    <n v="271"/>
    <n v="820"/>
    <n v="0.44781144781144699"/>
    <n v="0.71047008547008506"/>
    <n v="9.2819769382476807"/>
    <n v="8240"/>
    <n v="665"/>
  </r>
  <r>
    <s v="4fold"/>
    <x v="0"/>
    <x v="1"/>
    <x v="6"/>
    <x v="1"/>
    <x v="6"/>
    <n v="2"/>
    <x v="0"/>
    <n v="0.89876716447829996"/>
    <n v="4.2537939548492396"/>
    <n v="0.57167090754877004"/>
    <n v="264"/>
    <n v="746"/>
    <n v="0.47464788732394297"/>
    <n v="0.718550106609808"/>
    <n v="8.9235329627990705"/>
    <n v="8293"/>
    <n v="674"/>
  </r>
  <r>
    <s v="4fold"/>
    <x v="0"/>
    <x v="1"/>
    <x v="6"/>
    <x v="1"/>
    <x v="6"/>
    <n v="2"/>
    <x v="1"/>
    <n v="0.90328868452618905"/>
    <n v="8.6052470207214302"/>
    <n v="0.59962756052141497"/>
    <n v="423"/>
    <n v="1512"/>
    <n v="0.489361702127659"/>
    <n v="0.77403846153846101"/>
    <n v="8.9235329627990705"/>
    <n v="16624"/>
    <n v="1449"/>
  </r>
  <r>
    <s v="4fold"/>
    <x v="0"/>
    <x v="1"/>
    <x v="6"/>
    <x v="1"/>
    <x v="6"/>
    <n v="2"/>
    <x v="2"/>
    <n v="0.89852749674446497"/>
    <n v="4.3795151710510201"/>
    <n v="0.57738840216937803"/>
    <n v="243"/>
    <n v="770"/>
    <n v="0.47332421340629199"/>
    <n v="0.74010695187165698"/>
    <n v="8.9235329627990705"/>
    <n v="8278"/>
    <n v="692"/>
  </r>
  <r>
    <s v="4fold"/>
    <x v="0"/>
    <x v="1"/>
    <x v="6"/>
    <x v="1"/>
    <x v="7"/>
    <n v="0"/>
    <x v="0"/>
    <n v="0.895058634860178"/>
    <n v="3.8226251602172798"/>
    <n v="0.56501869547154104"/>
    <n v="258"/>
    <n v="789"/>
    <n v="0.46289993192647999"/>
    <n v="0.724946695095948"/>
    <n v="8.5660631656646693"/>
    <n v="8250"/>
    <n v="680"/>
  </r>
  <r>
    <s v="4fold"/>
    <x v="0"/>
    <x v="1"/>
    <x v="6"/>
    <x v="1"/>
    <x v="7"/>
    <n v="0"/>
    <x v="1"/>
    <n v="0.89939436408228601"/>
    <n v="8.1920430660247803"/>
    <n v="0.59410339256865896"/>
    <n v="400"/>
    <n v="1610"/>
    <n v="0.47744238883479301"/>
    <n v="0.78621058257616205"/>
    <n v="8.5660631656646693"/>
    <n v="16498"/>
    <n v="1471"/>
  </r>
  <r>
    <s v="4fold"/>
    <x v="0"/>
    <x v="1"/>
    <x v="6"/>
    <x v="1"/>
    <x v="7"/>
    <n v="0"/>
    <x v="2"/>
    <n v="0.89143028365960797"/>
    <n v="3.8919489383697501"/>
    <n v="0.55505525992631999"/>
    <n v="258"/>
    <n v="829"/>
    <n v="0.449900464499004"/>
    <n v="0.72435897435897401"/>
    <n v="8.5660631656646693"/>
    <n v="8247"/>
    <n v="678"/>
  </r>
  <r>
    <s v="4fold"/>
    <x v="0"/>
    <x v="1"/>
    <x v="6"/>
    <x v="1"/>
    <x v="7"/>
    <n v="1"/>
    <x v="0"/>
    <n v="0.89756439811566602"/>
    <n v="4.2113301753997803"/>
    <n v="0.56986531986531896"/>
    <n v="261"/>
    <n v="761"/>
    <n v="0.47079276773296203"/>
    <n v="0.72174840085287795"/>
    <n v="8.8114418983459402"/>
    <n v="8278"/>
    <n v="677"/>
  </r>
  <r>
    <s v="4fold"/>
    <x v="0"/>
    <x v="1"/>
    <x v="6"/>
    <x v="1"/>
    <x v="7"/>
    <n v="1"/>
    <x v="1"/>
    <n v="0.90192548137034201"/>
    <n v="8.42681884765625"/>
    <n v="0.60327736192595505"/>
    <n v="380"/>
    <n v="1581"/>
    <n v="0.4853515625"/>
    <n v="0.79690005344735404"/>
    <n v="8.8114418983459402"/>
    <n v="16543"/>
    <n v="1491"/>
  </r>
  <r>
    <s v="4fold"/>
    <x v="0"/>
    <x v="1"/>
    <x v="6"/>
    <x v="1"/>
    <x v="7"/>
    <n v="1"/>
    <x v="2"/>
    <n v="0.89055622248899502"/>
    <n v="3.9574599266052202"/>
    <n v="0.54867986798679802"/>
    <n v="271"/>
    <n v="823"/>
    <n v="0.44690860215053702"/>
    <n v="0.71047008547008506"/>
    <n v="8.8114418983459402"/>
    <n v="8237"/>
    <n v="665"/>
  </r>
  <r>
    <s v="4fold"/>
    <x v="0"/>
    <x v="1"/>
    <x v="6"/>
    <x v="1"/>
    <x v="7"/>
    <n v="2"/>
    <x v="0"/>
    <n v="0.89896762553873899"/>
    <n v="4.7560708522796604"/>
    <n v="0.57288135593220302"/>
    <n v="262"/>
    <n v="746"/>
    <n v="0.47538677918424699"/>
    <n v="0.72068230277185497"/>
    <n v="9.0962870121002197"/>
    <n v="8293"/>
    <n v="676"/>
  </r>
  <r>
    <s v="4fold"/>
    <x v="0"/>
    <x v="1"/>
    <x v="6"/>
    <x v="1"/>
    <x v="7"/>
    <n v="2"/>
    <x v="1"/>
    <n v="0.903138744502199"/>
    <n v="8.6108779907226491"/>
    <n v="0.59942124844977196"/>
    <n v="422"/>
    <n v="1516"/>
    <n v="0.48887390424814497"/>
    <n v="0.77457264957264904"/>
    <n v="9.0962870121002197"/>
    <n v="16620"/>
    <n v="1450"/>
  </r>
  <r>
    <s v="4fold"/>
    <x v="0"/>
    <x v="1"/>
    <x v="6"/>
    <x v="1"/>
    <x v="7"/>
    <n v="2"/>
    <x v="2"/>
    <n v="0.89832715616548098"/>
    <n v="4.4705629348754803"/>
    <n v="0.576907044601917"/>
    <n v="243"/>
    <n v="772"/>
    <n v="0.47267759562841499"/>
    <n v="0.74010695187165698"/>
    <n v="9.0962870121002197"/>
    <n v="8276"/>
    <n v="692"/>
  </r>
  <r>
    <s v="4fold"/>
    <x v="0"/>
    <x v="1"/>
    <x v="6"/>
    <x v="1"/>
    <x v="8"/>
    <n v="0"/>
    <x v="0"/>
    <n v="0.89365540743710503"/>
    <n v="61.891633033752399"/>
    <n v="0.56211308295501405"/>
    <n v="257"/>
    <n v="804"/>
    <n v="0.45858585858585799"/>
    <n v="0.72601279317697198"/>
    <n v="18.797406911849901"/>
    <n v="8235"/>
    <n v="681"/>
  </r>
  <r>
    <s v="4fold"/>
    <x v="0"/>
    <x v="1"/>
    <x v="6"/>
    <x v="1"/>
    <x v="8"/>
    <n v="0"/>
    <x v="1"/>
    <n v="0.89849341808899297"/>
    <n v="8.9431428909301705"/>
    <n v="0.59277108433734904"/>
    <n v="395"/>
    <n v="1633"/>
    <n v="0.47475072370537102"/>
    <n v="0.78888295029396005"/>
    <n v="18.797406911849901"/>
    <n v="16475"/>
    <n v="1476"/>
  </r>
  <r>
    <s v="4fold"/>
    <x v="0"/>
    <x v="1"/>
    <x v="6"/>
    <x v="1"/>
    <x v="8"/>
    <n v="0"/>
    <x v="2"/>
    <n v="0.89053136236516095"/>
    <n v="61.4908928871154"/>
    <n v="0.55410903173311599"/>
    <n v="255"/>
    <n v="841"/>
    <n v="0.44743758212877699"/>
    <n v="0.72756410256410198"/>
    <n v="18.797406911849901"/>
    <n v="8235"/>
    <n v="681"/>
  </r>
  <r>
    <s v="4fold"/>
    <x v="0"/>
    <x v="1"/>
    <x v="6"/>
    <x v="1"/>
    <x v="8"/>
    <n v="1"/>
    <x v="0"/>
    <n v="0.89646186228325098"/>
    <n v="4.1958098411559996"/>
    <n v="0.567963195315767"/>
    <n v="259"/>
    <n v="774"/>
    <n v="0.467309015829318"/>
    <n v="0.72388059701492502"/>
    <n v="20.073509931564299"/>
    <n v="8265"/>
    <n v="679"/>
  </r>
  <r>
    <s v="4fold"/>
    <x v="0"/>
    <x v="1"/>
    <x v="6"/>
    <x v="1"/>
    <x v="8"/>
    <n v="1"/>
    <x v="1"/>
    <n v="0.90042510627656902"/>
    <n v="7.8283109664916903"/>
    <n v="0.599638045445405"/>
    <n v="380"/>
    <n v="1611"/>
    <n v="0.480657640232108"/>
    <n v="0.79690005344735404"/>
    <n v="20.073509931564299"/>
    <n v="16513"/>
    <n v="1491"/>
  </r>
  <r>
    <s v="4fold"/>
    <x v="0"/>
    <x v="1"/>
    <x v="6"/>
    <x v="1"/>
    <x v="8"/>
    <n v="1"/>
    <x v="2"/>
    <n v="0.89025610244097597"/>
    <n v="3.98846006393432"/>
    <n v="0.55022550225502198"/>
    <n v="265"/>
    <n v="832"/>
    <n v="0.44644045242847602"/>
    <n v="0.716880341880341"/>
    <n v="20.073509931564299"/>
    <n v="8228"/>
    <n v="671"/>
  </r>
  <r>
    <s v="4fold"/>
    <x v="0"/>
    <x v="1"/>
    <x v="6"/>
    <x v="1"/>
    <x v="8"/>
    <n v="2"/>
    <x v="0"/>
    <n v="0.89786508970632395"/>
    <n v="4.2370212078094402"/>
    <n v="0.57094736842105198"/>
    <n v="260"/>
    <n v="759"/>
    <n v="0.47181628392484298"/>
    <n v="0.72281449893390104"/>
    <n v="22.217996120452799"/>
    <n v="8280"/>
    <n v="678"/>
  </r>
  <r>
    <s v="4fold"/>
    <x v="0"/>
    <x v="1"/>
    <x v="6"/>
    <x v="1"/>
    <x v="8"/>
    <n v="2"/>
    <x v="1"/>
    <n v="0.902189124350259"/>
    <n v="8.5119681358337402"/>
    <n v="0.59790425313334705"/>
    <n v="417"/>
    <n v="1540"/>
    <n v="0.48580968280467401"/>
    <n v="0.77724358974358898"/>
    <n v="22.217996120452799"/>
    <n v="16596"/>
    <n v="1455"/>
  </r>
  <r>
    <s v="4fold"/>
    <x v="0"/>
    <x v="1"/>
    <x v="6"/>
    <x v="1"/>
    <x v="8"/>
    <n v="2"/>
    <x v="2"/>
    <n v="0.89752579384954401"/>
    <n v="4.8362739086151096"/>
    <n v="0.57604641525072497"/>
    <n v="240"/>
    <n v="783"/>
    <n v="0.47023004059539902"/>
    <n v="0.74331550802139001"/>
    <n v="22.217996120452799"/>
    <n v="8265"/>
    <n v="695"/>
  </r>
  <r>
    <s v="4fold"/>
    <x v="0"/>
    <x v="1"/>
    <x v="6"/>
    <x v="2"/>
    <x v="9"/>
    <n v="0"/>
    <x v="0"/>
    <n v="0.90598376265410396"/>
    <n v="8.9238440990447998"/>
    <n v="0"/>
    <n v="938"/>
    <n v="0"/>
    <n v="0"/>
    <n v="0"/>
    <n v="17.3569960594177"/>
    <n v="9039"/>
    <n v="0"/>
  </r>
  <r>
    <s v="4fold"/>
    <x v="0"/>
    <x v="1"/>
    <x v="6"/>
    <x v="2"/>
    <x v="9"/>
    <n v="0"/>
    <x v="1"/>
    <n v="0.90635166925271504"/>
    <n v="17.3448019027709"/>
    <n v="0"/>
    <n v="1871"/>
    <n v="0"/>
    <n v="0"/>
    <n v="0"/>
    <n v="17.3569960594177"/>
    <n v="18108"/>
    <n v="0"/>
  </r>
  <r>
    <s v="4fold"/>
    <x v="0"/>
    <x v="1"/>
    <x v="6"/>
    <x v="2"/>
    <x v="9"/>
    <n v="0"/>
    <x v="2"/>
    <n v="0.90651218537754696"/>
    <n v="9.2066521644592196"/>
    <n v="0"/>
    <n v="936"/>
    <n v="0"/>
    <n v="0"/>
    <n v="0"/>
    <n v="17.3569960594177"/>
    <n v="9076"/>
    <n v="0"/>
  </r>
  <r>
    <s v="4fold"/>
    <x v="0"/>
    <x v="1"/>
    <x v="6"/>
    <x v="2"/>
    <x v="9"/>
    <n v="1"/>
    <x v="0"/>
    <n v="0.90598376265410396"/>
    <n v="7.0039560794830296"/>
    <n v="0"/>
    <n v="938"/>
    <n v="0"/>
    <n v="0"/>
    <n v="0"/>
    <n v="17.148164987564002"/>
    <n v="9039"/>
    <n v="0"/>
  </r>
  <r>
    <s v="4fold"/>
    <x v="0"/>
    <x v="1"/>
    <x v="6"/>
    <x v="2"/>
    <x v="9"/>
    <n v="1"/>
    <x v="1"/>
    <n v="0.90642660665166297"/>
    <n v="17.7343089580535"/>
    <n v="0"/>
    <n v="1871"/>
    <n v="0"/>
    <n v="0"/>
    <n v="0"/>
    <n v="17.148164987564002"/>
    <n v="18124"/>
    <n v="0"/>
  </r>
  <r>
    <s v="4fold"/>
    <x v="0"/>
    <x v="1"/>
    <x v="6"/>
    <x v="2"/>
    <x v="9"/>
    <n v="1"/>
    <x v="2"/>
    <n v="0.90636254501800695"/>
    <n v="8.7789928913116402"/>
    <n v="0"/>
    <n v="936"/>
    <n v="0"/>
    <n v="0"/>
    <n v="0"/>
    <n v="17.148164987564002"/>
    <n v="9060"/>
    <n v="0"/>
  </r>
  <r>
    <s v="4fold"/>
    <x v="0"/>
    <x v="1"/>
    <x v="6"/>
    <x v="2"/>
    <x v="9"/>
    <n v="2"/>
    <x v="0"/>
    <n v="0.90598376265410396"/>
    <n v="7.0144588947296098"/>
    <n v="0"/>
    <n v="938"/>
    <n v="0"/>
    <n v="0"/>
    <n v="0"/>
    <n v="17.810379028320298"/>
    <n v="9039"/>
    <n v="0"/>
  </r>
  <r>
    <s v="4fold"/>
    <x v="0"/>
    <x v="1"/>
    <x v="6"/>
    <x v="2"/>
    <x v="9"/>
    <n v="2"/>
    <x v="1"/>
    <n v="0.90643742502998803"/>
    <n v="18.706741094589201"/>
    <n v="0"/>
    <n v="1872"/>
    <n v="0"/>
    <n v="0"/>
    <n v="0"/>
    <n v="17.810379028320298"/>
    <n v="18136"/>
    <n v="0"/>
  </r>
  <r>
    <s v="4fold"/>
    <x v="0"/>
    <x v="1"/>
    <x v="6"/>
    <x v="2"/>
    <x v="9"/>
    <n v="2"/>
    <x v="2"/>
    <n v="0.90634077932485202"/>
    <n v="9.1673710346221906"/>
    <n v="0"/>
    <n v="935"/>
    <n v="0"/>
    <n v="0"/>
    <n v="0"/>
    <n v="17.810379028320298"/>
    <n v="9048"/>
    <n v="0"/>
  </r>
  <r>
    <s v="4fold"/>
    <x v="0"/>
    <x v="1"/>
    <x v="6"/>
    <x v="2"/>
    <x v="10"/>
    <n v="0"/>
    <x v="0"/>
    <n v="0.90598376265410396"/>
    <n v="6.77661108970642"/>
    <n v="0"/>
    <n v="938"/>
    <n v="0"/>
    <n v="0"/>
    <n v="0"/>
    <n v="23.784479141235298"/>
    <n v="9039"/>
    <n v="0"/>
  </r>
  <r>
    <s v="4fold"/>
    <x v="0"/>
    <x v="1"/>
    <x v="6"/>
    <x v="2"/>
    <x v="10"/>
    <n v="0"/>
    <x v="1"/>
    <n v="0.90635166925271504"/>
    <n v="13.3907148838043"/>
    <n v="0"/>
    <n v="1871"/>
    <n v="0"/>
    <n v="0"/>
    <n v="0"/>
    <n v="23.784479141235298"/>
    <n v="18108"/>
    <n v="0"/>
  </r>
  <r>
    <s v="4fold"/>
    <x v="0"/>
    <x v="1"/>
    <x v="6"/>
    <x v="2"/>
    <x v="10"/>
    <n v="0"/>
    <x v="2"/>
    <n v="0.90651218537754696"/>
    <n v="6.8342161178588796"/>
    <n v="0"/>
    <n v="936"/>
    <n v="0"/>
    <n v="0"/>
    <n v="0"/>
    <n v="23.784479141235298"/>
    <n v="9076"/>
    <n v="0"/>
  </r>
  <r>
    <s v="4fold"/>
    <x v="0"/>
    <x v="1"/>
    <x v="6"/>
    <x v="2"/>
    <x v="10"/>
    <n v="1"/>
    <x v="0"/>
    <n v="0.90448030470081098"/>
    <n v="7.2827179431915203"/>
    <n v="0.36339345357381397"/>
    <n v="666"/>
    <n v="287"/>
    <n v="0.486583184257602"/>
    <n v="0.28997867803837901"/>
    <n v="25.043292045593201"/>
    <n v="8752"/>
    <n v="272"/>
  </r>
  <r>
    <s v="4fold"/>
    <x v="0"/>
    <x v="1"/>
    <x v="6"/>
    <x v="2"/>
    <x v="10"/>
    <n v="1"/>
    <x v="1"/>
    <n v="0.90657664416104"/>
    <n v="13.828208923339799"/>
    <n v="0.37608550434201699"/>
    <n v="1308"/>
    <n v="560"/>
    <n v="0.50133570792519999"/>
    <n v="0.30090860502405098"/>
    <n v="25.043292045593201"/>
    <n v="17564"/>
    <n v="563"/>
  </r>
  <r>
    <s v="4fold"/>
    <x v="0"/>
    <x v="1"/>
    <x v="6"/>
    <x v="2"/>
    <x v="10"/>
    <n v="1"/>
    <x v="2"/>
    <n v="0.90256102440976305"/>
    <n v="7.2235231399536097"/>
    <n v="0.34805890227576902"/>
    <n v="676"/>
    <n v="298"/>
    <n v="0.46594982078852998"/>
    <n v="0.27777777777777701"/>
    <n v="25.043292045593201"/>
    <n v="8762"/>
    <n v="260"/>
  </r>
  <r>
    <s v="4fold"/>
    <x v="0"/>
    <x v="1"/>
    <x v="6"/>
    <x v="2"/>
    <x v="10"/>
    <n v="2"/>
    <x v="0"/>
    <n v="0.90598376265410396"/>
    <n v="7.1324939727783203"/>
    <n v="0"/>
    <n v="938"/>
    <n v="0"/>
    <n v="0"/>
    <n v="0"/>
    <n v="27.593209028244001"/>
    <n v="9039"/>
    <n v="0"/>
  </r>
  <r>
    <s v="4fold"/>
    <x v="0"/>
    <x v="1"/>
    <x v="6"/>
    <x v="2"/>
    <x v="10"/>
    <n v="2"/>
    <x v="1"/>
    <n v="0.90643742502998803"/>
    <n v="13.715797901153501"/>
    <n v="0"/>
    <n v="1872"/>
    <n v="0"/>
    <n v="0"/>
    <n v="0"/>
    <n v="27.593209028244001"/>
    <n v="18136"/>
    <n v="0"/>
  </r>
  <r>
    <s v="4fold"/>
    <x v="0"/>
    <x v="1"/>
    <x v="6"/>
    <x v="2"/>
    <x v="10"/>
    <n v="2"/>
    <x v="2"/>
    <n v="0.90634077932485202"/>
    <n v="7.0682990550994802"/>
    <n v="0"/>
    <n v="935"/>
    <n v="0"/>
    <n v="0"/>
    <n v="0"/>
    <n v="27.593209028244001"/>
    <n v="9048"/>
    <n v="0"/>
  </r>
  <r>
    <s v="4fold"/>
    <x v="0"/>
    <x v="1"/>
    <x v="6"/>
    <x v="2"/>
    <x v="11"/>
    <n v="0"/>
    <x v="0"/>
    <n v="0.90909090909090895"/>
    <n v="6.4355208873748699"/>
    <n v="0.34607065609228499"/>
    <n v="698"/>
    <n v="209"/>
    <n v="0.534521158129176"/>
    <n v="0.25586353944562901"/>
    <n v="19.865266084670999"/>
    <n v="8830"/>
    <n v="240"/>
  </r>
  <r>
    <s v="4fold"/>
    <x v="0"/>
    <x v="1"/>
    <x v="6"/>
    <x v="2"/>
    <x v="11"/>
    <n v="0"/>
    <x v="1"/>
    <n v="0.90980529556033796"/>
    <n v="13.3006100654602"/>
    <n v="0.34710144927536202"/>
    <n v="1392"/>
    <n v="410"/>
    <n v="0.53880764904386902"/>
    <n v="0.25601282736504499"/>
    <n v="19.865266084670999"/>
    <n v="17698"/>
    <n v="479"/>
  </r>
  <r>
    <s v="4fold"/>
    <x v="0"/>
    <x v="1"/>
    <x v="6"/>
    <x v="2"/>
    <x v="11"/>
    <n v="0"/>
    <x v="2"/>
    <n v="0.91120655213743496"/>
    <n v="6.1650300025939897"/>
    <n v="0.35251274581209002"/>
    <n v="694"/>
    <n v="195"/>
    <n v="0.55377574370709304"/>
    <n v="0.25854700854700802"/>
    <n v="19.865266084670999"/>
    <n v="8881"/>
    <n v="242"/>
  </r>
  <r>
    <s v="4fold"/>
    <x v="0"/>
    <x v="1"/>
    <x v="6"/>
    <x v="2"/>
    <x v="11"/>
    <n v="1"/>
    <x v="0"/>
    <n v="0.90598376265410396"/>
    <n v="7.80952596664428"/>
    <n v="0"/>
    <n v="938"/>
    <n v="0"/>
    <n v="0"/>
    <n v="0"/>
    <n v="19.4833450317382"/>
    <n v="9039"/>
    <n v="0"/>
  </r>
  <r>
    <s v="4fold"/>
    <x v="0"/>
    <x v="1"/>
    <x v="6"/>
    <x v="2"/>
    <x v="11"/>
    <n v="1"/>
    <x v="1"/>
    <n v="0.90642660665166297"/>
    <n v="12.943351030349699"/>
    <n v="0"/>
    <n v="1871"/>
    <n v="0"/>
    <n v="0"/>
    <n v="0"/>
    <n v="19.4833450317382"/>
    <n v="18124"/>
    <n v="0"/>
  </r>
  <r>
    <s v="4fold"/>
    <x v="0"/>
    <x v="1"/>
    <x v="6"/>
    <x v="2"/>
    <x v="11"/>
    <n v="1"/>
    <x v="2"/>
    <n v="0.90636254501800695"/>
    <n v="6.4032859802245996"/>
    <n v="0"/>
    <n v="936"/>
    <n v="0"/>
    <n v="0"/>
    <n v="0"/>
    <n v="19.4833450317382"/>
    <n v="9060"/>
    <n v="0"/>
  </r>
  <r>
    <s v="4fold"/>
    <x v="0"/>
    <x v="1"/>
    <x v="6"/>
    <x v="2"/>
    <x v="11"/>
    <n v="2"/>
    <x v="0"/>
    <n v="0.90598376265410396"/>
    <n v="7.1900849342346103"/>
    <n v="0"/>
    <n v="938"/>
    <n v="0"/>
    <n v="0"/>
    <n v="0"/>
    <n v="21.396471977233801"/>
    <n v="9039"/>
    <n v="0"/>
  </r>
  <r>
    <s v="4fold"/>
    <x v="0"/>
    <x v="1"/>
    <x v="6"/>
    <x v="2"/>
    <x v="11"/>
    <n v="2"/>
    <x v="1"/>
    <n v="0.90643742502998803"/>
    <n v="14.408005952835"/>
    <n v="0"/>
    <n v="1872"/>
    <n v="0"/>
    <n v="0"/>
    <n v="0"/>
    <n v="21.396471977233801"/>
    <n v="18136"/>
    <n v="0"/>
  </r>
  <r>
    <s v="4fold"/>
    <x v="0"/>
    <x v="1"/>
    <x v="6"/>
    <x v="2"/>
    <x v="11"/>
    <n v="2"/>
    <x v="2"/>
    <n v="0.90634077932485202"/>
    <n v="7.27137994766235"/>
    <n v="0"/>
    <n v="935"/>
    <n v="0"/>
    <n v="0"/>
    <n v="0"/>
    <n v="21.396471977233801"/>
    <n v="9048"/>
    <n v="0"/>
  </r>
  <r>
    <s v="4fold"/>
    <x v="0"/>
    <x v="1"/>
    <x v="6"/>
    <x v="2"/>
    <x v="12"/>
    <n v="0"/>
    <x v="0"/>
    <n v="0.90889044803047003"/>
    <n v="6.9521670341491699"/>
    <n v="0.34368231046931402"/>
    <n v="700"/>
    <n v="209"/>
    <n v="0.53243847874720296"/>
    <n v="0.25373134328358199"/>
    <n v="29.141776800155601"/>
    <n v="8830"/>
    <n v="238"/>
  </r>
  <r>
    <s v="4fold"/>
    <x v="0"/>
    <x v="1"/>
    <x v="6"/>
    <x v="2"/>
    <x v="12"/>
    <n v="0"/>
    <x v="1"/>
    <n v="0.91010561089143605"/>
    <n v="13.952248096466001"/>
    <n v="0.34019103600293898"/>
    <n v="1408"/>
    <n v="388"/>
    <n v="0.54406580493537005"/>
    <n v="0.24746125066809099"/>
    <n v="29.141776800155601"/>
    <n v="17720"/>
    <n v="463"/>
  </r>
  <r>
    <s v="4fold"/>
    <x v="0"/>
    <x v="1"/>
    <x v="6"/>
    <x v="2"/>
    <x v="12"/>
    <n v="0"/>
    <x v="2"/>
    <n v="0.90890930882940402"/>
    <n v="6.9248659610748202"/>
    <n v="0.354107648725212"/>
    <n v="686"/>
    <n v="226"/>
    <n v="0.52521008403361302"/>
    <n v="0.26709401709401698"/>
    <n v="29.141776800155601"/>
    <n v="8850"/>
    <n v="250"/>
  </r>
  <r>
    <s v="4fold"/>
    <x v="0"/>
    <x v="1"/>
    <x v="6"/>
    <x v="2"/>
    <x v="12"/>
    <n v="1"/>
    <x v="0"/>
    <n v="0.91089505863485998"/>
    <n v="6.6787869930267298"/>
    <n v="0.34487840825350002"/>
    <n v="704"/>
    <n v="185"/>
    <n v="0.55847255369928395"/>
    <n v="0.24946695095948801"/>
    <n v="29.183813095092699"/>
    <n v="8854"/>
    <n v="234"/>
  </r>
  <r>
    <s v="4fold"/>
    <x v="0"/>
    <x v="1"/>
    <x v="6"/>
    <x v="2"/>
    <x v="12"/>
    <n v="1"/>
    <x v="1"/>
    <n v="0.91282820705176204"/>
    <n v="14.1177470684051"/>
    <n v="0.35801104972375603"/>
    <n v="1385"/>
    <n v="358"/>
    <n v="0.57582938388625504"/>
    <n v="0.25975414216996201"/>
    <n v="29.183813095092699"/>
    <n v="17766"/>
    <n v="486"/>
  </r>
  <r>
    <s v="4fold"/>
    <x v="0"/>
    <x v="1"/>
    <x v="6"/>
    <x v="2"/>
    <x v="12"/>
    <n v="1"/>
    <x v="2"/>
    <n v="0.90736294517807103"/>
    <n v="6.3176710605621302"/>
    <n v="0.323099415204678"/>
    <n v="715"/>
    <n v="211"/>
    <n v="0.51157407407407396"/>
    <n v="0.23611111111111099"/>
    <n v="29.183813095092699"/>
    <n v="8849"/>
    <n v="221"/>
  </r>
  <r>
    <s v="4fold"/>
    <x v="0"/>
    <x v="1"/>
    <x v="6"/>
    <x v="2"/>
    <x v="12"/>
    <n v="2"/>
    <x v="0"/>
    <n v="0.90748722060739695"/>
    <n v="7.2755219936370796"/>
    <n v="0.40490006447453197"/>
    <n v="624"/>
    <n v="299"/>
    <n v="0.51223491027732404"/>
    <n v="0.33475479744136399"/>
    <n v="33.140533924102698"/>
    <n v="8740"/>
    <n v="314"/>
  </r>
  <r>
    <s v="4fold"/>
    <x v="0"/>
    <x v="1"/>
    <x v="6"/>
    <x v="2"/>
    <x v="12"/>
    <n v="2"/>
    <x v="1"/>
    <n v="0.907037185125949"/>
    <n v="14.6503109931945"/>
    <n v="0.411392405063291"/>
    <n v="1222"/>
    <n v="638"/>
    <n v="0.50465838509316696"/>
    <n v="0.34722222222222199"/>
    <n v="33.140533924102698"/>
    <n v="17498"/>
    <n v="650"/>
  </r>
  <r>
    <s v="4fold"/>
    <x v="0"/>
    <x v="1"/>
    <x v="6"/>
    <x v="2"/>
    <x v="12"/>
    <n v="2"/>
    <x v="2"/>
    <n v="0.90023039166583196"/>
    <n v="6.9985229969024596"/>
    <n v="0.35240572171651502"/>
    <n v="664"/>
    <n v="332"/>
    <n v="0.44941956882255302"/>
    <n v="0.289839572192513"/>
    <n v="33.140533924102698"/>
    <n v="8716"/>
    <n v="271"/>
  </r>
  <r>
    <s v="4fold"/>
    <x v="0"/>
    <x v="2"/>
    <x v="2"/>
    <x v="0"/>
    <x v="0"/>
    <n v="0"/>
    <x v="0"/>
    <n v="0.94210000000000005"/>
    <n v="6.6116528511047301"/>
    <n v="0"/>
    <n v="579"/>
    <n v="0"/>
    <n v="0"/>
    <n v="0"/>
    <n v="124.911038875579"/>
    <n v="9421"/>
    <n v="0"/>
  </r>
  <r>
    <s v="4fold"/>
    <x v="0"/>
    <x v="2"/>
    <x v="2"/>
    <x v="0"/>
    <x v="0"/>
    <n v="0"/>
    <x v="1"/>
    <n v="0.94157663065226005"/>
    <n v="14.0611200332641"/>
    <n v="0"/>
    <n v="1168"/>
    <n v="0"/>
    <n v="0"/>
    <n v="0"/>
    <n v="124.911038875579"/>
    <n v="18824"/>
    <n v="0"/>
  </r>
  <r>
    <s v="4fold"/>
    <x v="0"/>
    <x v="2"/>
    <x v="2"/>
    <x v="0"/>
    <x v="0"/>
    <n v="0"/>
    <x v="2"/>
    <n v="0.94148296593186298"/>
    <n v="8.2433180809020996"/>
    <n v="0"/>
    <n v="584"/>
    <n v="0"/>
    <n v="0"/>
    <n v="0"/>
    <n v="124.911038875579"/>
    <n v="9396"/>
    <n v="0"/>
  </r>
  <r>
    <s v="4fold"/>
    <x v="0"/>
    <x v="2"/>
    <x v="2"/>
    <x v="0"/>
    <x v="0"/>
    <n v="1"/>
    <x v="0"/>
    <n v="0.94210000000000005"/>
    <n v="6.60831499099731"/>
    <n v="0"/>
    <n v="579"/>
    <n v="0"/>
    <n v="0"/>
    <n v="0"/>
    <n v="120.36965084075899"/>
    <n v="9421"/>
    <n v="0"/>
  </r>
  <r>
    <s v="4fold"/>
    <x v="0"/>
    <x v="2"/>
    <x v="2"/>
    <x v="0"/>
    <x v="0"/>
    <n v="1"/>
    <x v="1"/>
    <n v="0.94148270511087695"/>
    <n v="12.459252834320001"/>
    <n v="0"/>
    <n v="1169"/>
    <n v="0"/>
    <n v="0"/>
    <n v="0"/>
    <n v="120.36965084075899"/>
    <n v="18808"/>
    <n v="0"/>
  </r>
  <r>
    <s v="4fold"/>
    <x v="0"/>
    <x v="2"/>
    <x v="2"/>
    <x v="0"/>
    <x v="0"/>
    <n v="1"/>
    <x v="2"/>
    <n v="0.94167083541770802"/>
    <n v="7.3474609851837096"/>
    <n v="0"/>
    <n v="583"/>
    <n v="0"/>
    <n v="0"/>
    <n v="0"/>
    <n v="120.36965084075899"/>
    <n v="9412"/>
    <n v="0"/>
  </r>
  <r>
    <s v="4fold"/>
    <x v="0"/>
    <x v="2"/>
    <x v="2"/>
    <x v="0"/>
    <x v="0"/>
    <n v="2"/>
    <x v="0"/>
    <n v="0.94210000000000005"/>
    <n v="5.9548079967498699"/>
    <n v="0"/>
    <n v="579"/>
    <n v="0"/>
    <n v="0"/>
    <n v="0"/>
    <n v="119.062114953994"/>
    <n v="9421"/>
    <n v="0"/>
  </r>
  <r>
    <s v="4fold"/>
    <x v="0"/>
    <x v="2"/>
    <x v="2"/>
    <x v="0"/>
    <x v="0"/>
    <n v="2"/>
    <x v="1"/>
    <n v="0.94157697121401696"/>
    <n v="31.615062952041601"/>
    <n v="0"/>
    <n v="1167"/>
    <n v="0"/>
    <n v="0"/>
    <n v="0"/>
    <n v="119.062114953994"/>
    <n v="18808"/>
    <n v="0"/>
  </r>
  <r>
    <s v="4fold"/>
    <x v="0"/>
    <x v="2"/>
    <x v="2"/>
    <x v="0"/>
    <x v="0"/>
    <n v="2"/>
    <x v="2"/>
    <n v="0.94148244473342002"/>
    <n v="6.3710920810699401"/>
    <n v="0"/>
    <n v="585"/>
    <n v="0"/>
    <n v="0"/>
    <n v="0"/>
    <n v="119.062114953994"/>
    <n v="9412"/>
    <n v="0"/>
  </r>
  <r>
    <s v="4fold"/>
    <x v="0"/>
    <x v="2"/>
    <x v="2"/>
    <x v="1"/>
    <x v="5"/>
    <n v="0"/>
    <x v="0"/>
    <n v="0.92930000000000001"/>
    <n v="6.2315130233764604"/>
    <n v="0.50868658790826904"/>
    <n v="213"/>
    <n v="494"/>
    <n v="0.42558139534883699"/>
    <n v="0.63212435233160602"/>
    <n v="14.605921983718799"/>
    <n v="8927"/>
    <n v="366"/>
  </r>
  <r>
    <s v="4fold"/>
    <x v="0"/>
    <x v="2"/>
    <x v="2"/>
    <x v="1"/>
    <x v="5"/>
    <n v="0"/>
    <x v="1"/>
    <n v="0.92817126850740295"/>
    <n v="13.2671020030975"/>
    <n v="0.51941097724230201"/>
    <n v="392"/>
    <n v="1044"/>
    <n v="0.42637362637362602"/>
    <n v="0.66438356164383505"/>
    <n v="14.605921983718799"/>
    <n v="17780"/>
    <n v="776"/>
  </r>
  <r>
    <s v="4fold"/>
    <x v="0"/>
    <x v="2"/>
    <x v="2"/>
    <x v="1"/>
    <x v="5"/>
    <n v="0"/>
    <x v="2"/>
    <n v="0.92855711422845599"/>
    <n v="6.6529250144958496"/>
    <n v="0.49894588896697101"/>
    <n v="229"/>
    <n v="484"/>
    <n v="0.42312276519666198"/>
    <n v="0.60787671232876705"/>
    <n v="14.605921983718799"/>
    <n v="8912"/>
    <n v="355"/>
  </r>
  <r>
    <s v="4fold"/>
    <x v="0"/>
    <x v="2"/>
    <x v="2"/>
    <x v="1"/>
    <x v="5"/>
    <n v="1"/>
    <x v="0"/>
    <n v="0.9294"/>
    <n v="5.5766649246215803"/>
    <n v="0.51108033240997197"/>
    <n v="210"/>
    <n v="496"/>
    <n v="0.426589595375722"/>
    <n v="0.637305699481865"/>
    <n v="10.1346070766448"/>
    <n v="8925"/>
    <n v="369"/>
  </r>
  <r>
    <s v="4fold"/>
    <x v="0"/>
    <x v="2"/>
    <x v="2"/>
    <x v="1"/>
    <x v="5"/>
    <n v="1"/>
    <x v="1"/>
    <n v="0.92906842869299699"/>
    <n v="10.1000339984893"/>
    <n v="0.51522408484433802"/>
    <n v="416"/>
    <n v="1001"/>
    <n v="0.42930444697833497"/>
    <n v="0.64414029084687696"/>
    <n v="10.1346070766448"/>
    <n v="17807"/>
    <n v="753"/>
  </r>
  <r>
    <s v="4fold"/>
    <x v="0"/>
    <x v="2"/>
    <x v="2"/>
    <x v="1"/>
    <x v="5"/>
    <n v="1"/>
    <x v="2"/>
    <n v="0.92626313156578199"/>
    <n v="4.9445769786834699"/>
    <n v="0.50768203072812301"/>
    <n v="203"/>
    <n v="534"/>
    <n v="0.41575492341356601"/>
    <n v="0.65180102915951899"/>
    <n v="10.1346070766448"/>
    <n v="8878"/>
    <n v="380"/>
  </r>
  <r>
    <s v="4fold"/>
    <x v="0"/>
    <x v="2"/>
    <x v="2"/>
    <x v="1"/>
    <x v="5"/>
    <n v="2"/>
    <x v="0"/>
    <n v="0.92920000000000003"/>
    <n v="4.1191761493682799"/>
    <n v="0.509695290858725"/>
    <n v="211"/>
    <n v="497"/>
    <n v="0.42543352601155998"/>
    <n v="0.635578583765112"/>
    <n v="8.9927279949188197"/>
    <n v="8924"/>
    <n v="368"/>
  </r>
  <r>
    <s v="4fold"/>
    <x v="0"/>
    <x v="2"/>
    <x v="2"/>
    <x v="1"/>
    <x v="5"/>
    <n v="2"/>
    <x v="1"/>
    <n v="0.92806007509386701"/>
    <n v="8.9747550487518293"/>
    <n v="0.51039182282793805"/>
    <n v="418"/>
    <n v="1019"/>
    <n v="0.42364253393665102"/>
    <n v="0.64181662382176496"/>
    <n v="8.9927279949188197"/>
    <n v="17789"/>
    <n v="749"/>
  </r>
  <r>
    <s v="4fold"/>
    <x v="0"/>
    <x v="2"/>
    <x v="2"/>
    <x v="1"/>
    <x v="5"/>
    <n v="2"/>
    <x v="2"/>
    <n v="0.92897869360808205"/>
    <n v="4.6414320468902499"/>
    <n v="0.52284946236559104"/>
    <n v="196"/>
    <n v="514"/>
    <n v="0.43078626799557002"/>
    <n v="0.66495726495726404"/>
    <n v="8.9927279949188197"/>
    <n v="8898"/>
    <n v="389"/>
  </r>
  <r>
    <s v="4fold"/>
    <x v="0"/>
    <x v="2"/>
    <x v="2"/>
    <x v="1"/>
    <x v="6"/>
    <n v="0"/>
    <x v="0"/>
    <n v="0.92930000000000001"/>
    <n v="7.5294778347015301"/>
    <n v="0.50868658790826904"/>
    <n v="213"/>
    <n v="494"/>
    <n v="0.42558139534883699"/>
    <n v="0.63212435233160602"/>
    <n v="12.917732000350901"/>
    <n v="8927"/>
    <n v="366"/>
  </r>
  <r>
    <s v="4fold"/>
    <x v="0"/>
    <x v="2"/>
    <x v="2"/>
    <x v="1"/>
    <x v="6"/>
    <n v="0"/>
    <x v="1"/>
    <n v="0.92817126850740295"/>
    <n v="12.8314168453216"/>
    <n v="0.51941097724230201"/>
    <n v="392"/>
    <n v="1044"/>
    <n v="0.42637362637362602"/>
    <n v="0.66438356164383505"/>
    <n v="12.917732000350901"/>
    <n v="17780"/>
    <n v="776"/>
  </r>
  <r>
    <s v="4fold"/>
    <x v="0"/>
    <x v="2"/>
    <x v="2"/>
    <x v="1"/>
    <x v="6"/>
    <n v="0"/>
    <x v="2"/>
    <n v="0.92855711422845599"/>
    <n v="7.1617629528045601"/>
    <n v="0.49894588896697101"/>
    <n v="229"/>
    <n v="484"/>
    <n v="0.42312276519666198"/>
    <n v="0.60787671232876705"/>
    <n v="12.917732000350901"/>
    <n v="8912"/>
    <n v="355"/>
  </r>
  <r>
    <s v="4fold"/>
    <x v="0"/>
    <x v="2"/>
    <x v="2"/>
    <x v="1"/>
    <x v="6"/>
    <n v="1"/>
    <x v="0"/>
    <n v="0.9294"/>
    <n v="5.0355019569396902"/>
    <n v="0.51108033240997197"/>
    <n v="210"/>
    <n v="496"/>
    <n v="0.426589595375722"/>
    <n v="0.637305699481865"/>
    <n v="8.8852231502532906"/>
    <n v="8925"/>
    <n v="369"/>
  </r>
  <r>
    <s v="4fold"/>
    <x v="0"/>
    <x v="2"/>
    <x v="2"/>
    <x v="1"/>
    <x v="6"/>
    <n v="1"/>
    <x v="1"/>
    <n v="0.92906842869299699"/>
    <n v="8.9913470745086599"/>
    <n v="0.51522408484433802"/>
    <n v="416"/>
    <n v="1001"/>
    <n v="0.42930444697833497"/>
    <n v="0.64414029084687696"/>
    <n v="8.8852231502532906"/>
    <n v="17807"/>
    <n v="753"/>
  </r>
  <r>
    <s v="4fold"/>
    <x v="0"/>
    <x v="2"/>
    <x v="2"/>
    <x v="1"/>
    <x v="6"/>
    <n v="1"/>
    <x v="2"/>
    <n v="0.92616308154076998"/>
    <n v="4.1053221225738499"/>
    <n v="0.50734312416555405"/>
    <n v="203"/>
    <n v="535"/>
    <n v="0.415300546448087"/>
    <n v="0.65180102915951899"/>
    <n v="8.8852231502532906"/>
    <n v="8877"/>
    <n v="380"/>
  </r>
  <r>
    <s v="4fold"/>
    <x v="0"/>
    <x v="2"/>
    <x v="2"/>
    <x v="1"/>
    <x v="6"/>
    <n v="2"/>
    <x v="0"/>
    <n v="0.92920000000000003"/>
    <n v="4.2162699699401802"/>
    <n v="0.509695290858725"/>
    <n v="211"/>
    <n v="497"/>
    <n v="0.42543352601155998"/>
    <n v="0.635578583765112"/>
    <n v="8.7040021419525093"/>
    <n v="8924"/>
    <n v="368"/>
  </r>
  <r>
    <s v="4fold"/>
    <x v="0"/>
    <x v="2"/>
    <x v="2"/>
    <x v="1"/>
    <x v="6"/>
    <n v="2"/>
    <x v="1"/>
    <n v="0.92806007509386701"/>
    <n v="8.1279659271240199"/>
    <n v="0.51039182282793805"/>
    <n v="418"/>
    <n v="1019"/>
    <n v="0.42364253393665102"/>
    <n v="0.64181662382176496"/>
    <n v="8.7040021419525093"/>
    <n v="17789"/>
    <n v="749"/>
  </r>
  <r>
    <s v="4fold"/>
    <x v="0"/>
    <x v="2"/>
    <x v="2"/>
    <x v="1"/>
    <x v="6"/>
    <n v="2"/>
    <x v="2"/>
    <n v="0.92897869360808205"/>
    <n v="4.4154379367828298"/>
    <n v="0.52284946236559104"/>
    <n v="196"/>
    <n v="514"/>
    <n v="0.43078626799557002"/>
    <n v="0.66495726495726404"/>
    <n v="8.7040021419525093"/>
    <n v="8898"/>
    <n v="389"/>
  </r>
  <r>
    <s v="4fold"/>
    <x v="0"/>
    <x v="2"/>
    <x v="2"/>
    <x v="1"/>
    <x v="7"/>
    <n v="0"/>
    <x v="0"/>
    <n v="0.92930000000000001"/>
    <n v="8.9581820964813197"/>
    <n v="0.50868658790826904"/>
    <n v="213"/>
    <n v="494"/>
    <n v="0.42558139534883699"/>
    <n v="0.63212435233160602"/>
    <n v="13.3144619464874"/>
    <n v="8927"/>
    <n v="366"/>
  </r>
  <r>
    <s v="4fold"/>
    <x v="0"/>
    <x v="2"/>
    <x v="2"/>
    <x v="1"/>
    <x v="7"/>
    <n v="0"/>
    <x v="1"/>
    <n v="0.92817126850740295"/>
    <n v="13.824337959289499"/>
    <n v="0.51941097724230201"/>
    <n v="392"/>
    <n v="1044"/>
    <n v="0.42637362637362602"/>
    <n v="0.66438356164383505"/>
    <n v="13.3144619464874"/>
    <n v="17780"/>
    <n v="776"/>
  </r>
  <r>
    <s v="4fold"/>
    <x v="0"/>
    <x v="2"/>
    <x v="2"/>
    <x v="1"/>
    <x v="7"/>
    <n v="0"/>
    <x v="2"/>
    <n v="0.92855711422845599"/>
    <n v="6.97108697891235"/>
    <n v="0.49894588896697101"/>
    <n v="229"/>
    <n v="484"/>
    <n v="0.42312276519666198"/>
    <n v="0.60787671232876705"/>
    <n v="13.3144619464874"/>
    <n v="8912"/>
    <n v="355"/>
  </r>
  <r>
    <s v="4fold"/>
    <x v="0"/>
    <x v="2"/>
    <x v="2"/>
    <x v="1"/>
    <x v="7"/>
    <n v="1"/>
    <x v="0"/>
    <n v="0.9294"/>
    <n v="5.1064200401306099"/>
    <n v="0.51108033240997197"/>
    <n v="210"/>
    <n v="496"/>
    <n v="0.426589595375722"/>
    <n v="0.637305699481865"/>
    <n v="9.9907839298248202"/>
    <n v="8925"/>
    <n v="369"/>
  </r>
  <r>
    <s v="4fold"/>
    <x v="0"/>
    <x v="2"/>
    <x v="2"/>
    <x v="1"/>
    <x v="7"/>
    <n v="1"/>
    <x v="1"/>
    <n v="0.92906842869299699"/>
    <n v="10.590823888778599"/>
    <n v="0.51522408484433802"/>
    <n v="416"/>
    <n v="1001"/>
    <n v="0.42930444697833497"/>
    <n v="0.64414029084687696"/>
    <n v="9.9907839298248202"/>
    <n v="17807"/>
    <n v="753"/>
  </r>
  <r>
    <s v="4fold"/>
    <x v="0"/>
    <x v="2"/>
    <x v="2"/>
    <x v="1"/>
    <x v="7"/>
    <n v="1"/>
    <x v="2"/>
    <n v="0.92616308154076998"/>
    <n v="5.06158399581909"/>
    <n v="0.50734312416555405"/>
    <n v="203"/>
    <n v="535"/>
    <n v="0.415300546448087"/>
    <n v="0.65180102915951899"/>
    <n v="9.9907839298248202"/>
    <n v="8877"/>
    <n v="380"/>
  </r>
  <r>
    <s v="4fold"/>
    <x v="0"/>
    <x v="2"/>
    <x v="2"/>
    <x v="1"/>
    <x v="7"/>
    <n v="2"/>
    <x v="0"/>
    <n v="0.92930000000000001"/>
    <n v="4.4474999904632497"/>
    <n v="0.51004851004851004"/>
    <n v="211"/>
    <n v="496"/>
    <n v="0.42592592592592499"/>
    <n v="0.635578583765112"/>
    <n v="8.7139310836791992"/>
    <n v="8925"/>
    <n v="368"/>
  </r>
  <r>
    <s v="4fold"/>
    <x v="0"/>
    <x v="2"/>
    <x v="2"/>
    <x v="1"/>
    <x v="7"/>
    <n v="2"/>
    <x v="1"/>
    <n v="0.92806007509386701"/>
    <n v="8.4566590785980207"/>
    <n v="0.51039182282793805"/>
    <n v="418"/>
    <n v="1019"/>
    <n v="0.42364253393665102"/>
    <n v="0.64181662382176496"/>
    <n v="8.7139310836791992"/>
    <n v="17789"/>
    <n v="749"/>
  </r>
  <r>
    <s v="4fold"/>
    <x v="0"/>
    <x v="2"/>
    <x v="2"/>
    <x v="1"/>
    <x v="7"/>
    <n v="2"/>
    <x v="2"/>
    <n v="0.92897869360808205"/>
    <n v="4.6659002304077104"/>
    <n v="0.52284946236559104"/>
    <n v="196"/>
    <n v="514"/>
    <n v="0.43078626799557002"/>
    <n v="0.66495726495726404"/>
    <n v="8.7139310836791992"/>
    <n v="8898"/>
    <n v="389"/>
  </r>
  <r>
    <s v="4fold"/>
    <x v="0"/>
    <x v="2"/>
    <x v="2"/>
    <x v="1"/>
    <x v="8"/>
    <n v="0"/>
    <x v="0"/>
    <n v="0.92930000000000001"/>
    <n v="90.639120101928697"/>
    <n v="0.50868658790826904"/>
    <n v="213"/>
    <n v="494"/>
    <n v="0.42558139534883699"/>
    <n v="0.63212435233160602"/>
    <n v="29.851357936859099"/>
    <n v="8927"/>
    <n v="366"/>
  </r>
  <r>
    <s v="4fold"/>
    <x v="0"/>
    <x v="2"/>
    <x v="2"/>
    <x v="1"/>
    <x v="8"/>
    <n v="0"/>
    <x v="1"/>
    <n v="0.92817126850740295"/>
    <n v="12.8709859848022"/>
    <n v="0.51941097724230201"/>
    <n v="392"/>
    <n v="1044"/>
    <n v="0.42637362637362602"/>
    <n v="0.66438356164383505"/>
    <n v="29.851357936859099"/>
    <n v="17780"/>
    <n v="776"/>
  </r>
  <r>
    <s v="4fold"/>
    <x v="0"/>
    <x v="2"/>
    <x v="2"/>
    <x v="1"/>
    <x v="8"/>
    <n v="0"/>
    <x v="2"/>
    <n v="0.92855711422845599"/>
    <n v="88.138821125030503"/>
    <n v="0.49894588896697101"/>
    <n v="229"/>
    <n v="484"/>
    <n v="0.42312276519666198"/>
    <n v="0.60787671232876705"/>
    <n v="29.851357936859099"/>
    <n v="8912"/>
    <n v="355"/>
  </r>
  <r>
    <s v="4fold"/>
    <x v="0"/>
    <x v="2"/>
    <x v="2"/>
    <x v="1"/>
    <x v="8"/>
    <n v="1"/>
    <x v="0"/>
    <n v="0.9294"/>
    <n v="5.0835039615631104"/>
    <n v="0.51108033240997197"/>
    <n v="210"/>
    <n v="496"/>
    <n v="0.426589595375722"/>
    <n v="0.637305699481865"/>
    <n v="21.8763091564178"/>
    <n v="8925"/>
    <n v="369"/>
  </r>
  <r>
    <s v="4fold"/>
    <x v="0"/>
    <x v="2"/>
    <x v="2"/>
    <x v="1"/>
    <x v="8"/>
    <n v="1"/>
    <x v="1"/>
    <n v="0.92906842869299699"/>
    <n v="10.7000129222869"/>
    <n v="0.51555555555555499"/>
    <n v="415"/>
    <n v="1002"/>
    <n v="0.42938496583143498"/>
    <n v="0.64499572284003404"/>
    <n v="21.8763091564178"/>
    <n v="17806"/>
    <n v="754"/>
  </r>
  <r>
    <s v="4fold"/>
    <x v="0"/>
    <x v="2"/>
    <x v="2"/>
    <x v="1"/>
    <x v="8"/>
    <n v="1"/>
    <x v="2"/>
    <n v="0.92616308154076998"/>
    <n v="5.7762191295623699"/>
    <n v="0.50800000000000001"/>
    <n v="202"/>
    <n v="536"/>
    <n v="0.41548527808069702"/>
    <n v="0.65351629502572794"/>
    <n v="21.8763091564178"/>
    <n v="8876"/>
    <n v="381"/>
  </r>
  <r>
    <s v="4fold"/>
    <x v="0"/>
    <x v="2"/>
    <x v="2"/>
    <x v="1"/>
    <x v="8"/>
    <n v="2"/>
    <x v="0"/>
    <n v="0.92920000000000003"/>
    <n v="4.5386660099029497"/>
    <n v="0.509695290858725"/>
    <n v="211"/>
    <n v="497"/>
    <n v="0.42543352601155998"/>
    <n v="0.635578583765112"/>
    <n v="20.9246408939361"/>
    <n v="8924"/>
    <n v="368"/>
  </r>
  <r>
    <s v="4fold"/>
    <x v="0"/>
    <x v="2"/>
    <x v="2"/>
    <x v="1"/>
    <x v="8"/>
    <n v="2"/>
    <x v="1"/>
    <n v="0.92795994993742104"/>
    <n v="8.7840278148651105"/>
    <n v="0.510044262853251"/>
    <n v="418"/>
    <n v="1021"/>
    <n v="0.423163841807909"/>
    <n v="0.64181662382176496"/>
    <n v="20.9246408939361"/>
    <n v="17787"/>
    <n v="749"/>
  </r>
  <r>
    <s v="4fold"/>
    <x v="0"/>
    <x v="2"/>
    <x v="2"/>
    <x v="1"/>
    <x v="8"/>
    <n v="2"/>
    <x v="2"/>
    <n v="0.928878663599079"/>
    <n v="4.3913290500640798"/>
    <n v="0.52249832102081895"/>
    <n v="196"/>
    <n v="515"/>
    <n v="0.43030973451327398"/>
    <n v="0.66495726495726404"/>
    <n v="20.9246408939361"/>
    <n v="8897"/>
    <n v="389"/>
  </r>
  <r>
    <s v="4fold"/>
    <x v="0"/>
    <x v="2"/>
    <x v="2"/>
    <x v="2"/>
    <x v="9"/>
    <n v="0"/>
    <x v="0"/>
    <n v="0.94210000000000005"/>
    <n v="15.9010329246521"/>
    <n v="0"/>
    <n v="579"/>
    <n v="0"/>
    <n v="0"/>
    <n v="0"/>
    <n v="29.117635965347201"/>
    <n v="9421"/>
    <n v="0"/>
  </r>
  <r>
    <s v="4fold"/>
    <x v="0"/>
    <x v="2"/>
    <x v="2"/>
    <x v="2"/>
    <x v="9"/>
    <n v="0"/>
    <x v="1"/>
    <n v="0.94157663065226005"/>
    <n v="30.929560899734401"/>
    <n v="0"/>
    <n v="1168"/>
    <n v="0"/>
    <n v="0"/>
    <n v="0"/>
    <n v="29.117635965347201"/>
    <n v="18824"/>
    <n v="0"/>
  </r>
  <r>
    <s v="4fold"/>
    <x v="0"/>
    <x v="2"/>
    <x v="2"/>
    <x v="2"/>
    <x v="9"/>
    <n v="0"/>
    <x v="2"/>
    <n v="0.94148296593186298"/>
    <n v="15.2481110095977"/>
    <n v="0"/>
    <n v="584"/>
    <n v="0"/>
    <n v="0"/>
    <n v="0"/>
    <n v="29.117635965347201"/>
    <n v="9396"/>
    <n v="0"/>
  </r>
  <r>
    <s v="4fold"/>
    <x v="0"/>
    <x v="2"/>
    <x v="2"/>
    <x v="2"/>
    <x v="9"/>
    <n v="1"/>
    <x v="0"/>
    <n v="0.94210000000000005"/>
    <n v="6.4268929958343497"/>
    <n v="0"/>
    <n v="579"/>
    <n v="0"/>
    <n v="0"/>
    <n v="0"/>
    <n v="20.8513841629028"/>
    <n v="9421"/>
    <n v="0"/>
  </r>
  <r>
    <s v="4fold"/>
    <x v="0"/>
    <x v="2"/>
    <x v="2"/>
    <x v="2"/>
    <x v="9"/>
    <n v="1"/>
    <x v="1"/>
    <n v="0.94148270511087695"/>
    <n v="17.3880839347839"/>
    <n v="0"/>
    <n v="1169"/>
    <n v="0"/>
    <n v="0"/>
    <n v="0"/>
    <n v="20.8513841629028"/>
    <n v="18808"/>
    <n v="0"/>
  </r>
  <r>
    <s v="4fold"/>
    <x v="0"/>
    <x v="2"/>
    <x v="2"/>
    <x v="2"/>
    <x v="9"/>
    <n v="1"/>
    <x v="2"/>
    <n v="0.94167083541770802"/>
    <n v="8.7777509689331001"/>
    <n v="0"/>
    <n v="583"/>
    <n v="0"/>
    <n v="0"/>
    <n v="0"/>
    <n v="20.8513841629028"/>
    <n v="9412"/>
    <n v="0"/>
  </r>
  <r>
    <s v="4fold"/>
    <x v="0"/>
    <x v="2"/>
    <x v="2"/>
    <x v="2"/>
    <x v="9"/>
    <n v="2"/>
    <x v="0"/>
    <n v="0.94110000000000005"/>
    <n v="7.2674429416656396"/>
    <n v="0.26650062266500602"/>
    <n v="472"/>
    <n v="117"/>
    <n v="0.47767857142857101"/>
    <n v="0.18480138169257301"/>
    <n v="18.498614072799601"/>
    <n v="9304"/>
    <n v="107"/>
  </r>
  <r>
    <s v="4fold"/>
    <x v="0"/>
    <x v="2"/>
    <x v="2"/>
    <x v="2"/>
    <x v="9"/>
    <n v="2"/>
    <x v="1"/>
    <n v="0.94683354192740898"/>
    <n v="18.8703160285949"/>
    <n v="0.33872976338729699"/>
    <n v="895"/>
    <n v="167"/>
    <n v="0.61958997722095599"/>
    <n v="0.23307626392459199"/>
    <n v="18.498614072799601"/>
    <n v="18641"/>
    <n v="272"/>
  </r>
  <r>
    <s v="4fold"/>
    <x v="0"/>
    <x v="2"/>
    <x v="2"/>
    <x v="2"/>
    <x v="9"/>
    <n v="2"/>
    <x v="2"/>
    <n v="0.94508352505751703"/>
    <n v="10.8425760269165"/>
    <n v="0.30241423125794098"/>
    <n v="466"/>
    <n v="83"/>
    <n v="0.58910891089108897"/>
    <n v="0.203418803418803"/>
    <n v="18.498614072799601"/>
    <n v="9329"/>
    <n v="119"/>
  </r>
  <r>
    <s v="4fold"/>
    <x v="0"/>
    <x v="2"/>
    <x v="2"/>
    <x v="2"/>
    <x v="10"/>
    <n v="0"/>
    <x v="0"/>
    <n v="0.94210000000000005"/>
    <n v="11.579272985458299"/>
    <n v="0"/>
    <n v="579"/>
    <n v="0"/>
    <n v="0"/>
    <n v="0"/>
    <n v="41.384205102920497"/>
    <n v="9421"/>
    <n v="0"/>
  </r>
  <r>
    <s v="4fold"/>
    <x v="0"/>
    <x v="2"/>
    <x v="2"/>
    <x v="2"/>
    <x v="10"/>
    <n v="0"/>
    <x v="1"/>
    <n v="0.94157663065226005"/>
    <n v="25.127060890197701"/>
    <n v="0"/>
    <n v="1168"/>
    <n v="0"/>
    <n v="0"/>
    <n v="0"/>
    <n v="41.384205102920497"/>
    <n v="18824"/>
    <n v="0"/>
  </r>
  <r>
    <s v="4fold"/>
    <x v="0"/>
    <x v="2"/>
    <x v="2"/>
    <x v="2"/>
    <x v="10"/>
    <n v="0"/>
    <x v="2"/>
    <n v="0.94148296593186298"/>
    <n v="12.472341060638399"/>
    <n v="0"/>
    <n v="584"/>
    <n v="0"/>
    <n v="0"/>
    <n v="0"/>
    <n v="41.384205102920497"/>
    <n v="9396"/>
    <n v="0"/>
  </r>
  <r>
    <s v="4fold"/>
    <x v="0"/>
    <x v="2"/>
    <x v="2"/>
    <x v="2"/>
    <x v="10"/>
    <n v="1"/>
    <x v="0"/>
    <n v="0.94259999999999999"/>
    <n v="6.2001709938049299"/>
    <n v="0.48194945848375398"/>
    <n v="312"/>
    <n v="262"/>
    <n v="0.50472589792060496"/>
    <n v="0.46113989637305602"/>
    <n v="27.029742956161499"/>
    <n v="9159"/>
    <n v="267"/>
  </r>
  <r>
    <s v="4fold"/>
    <x v="0"/>
    <x v="2"/>
    <x v="2"/>
    <x v="2"/>
    <x v="10"/>
    <n v="1"/>
    <x v="1"/>
    <n v="0.94398558342093397"/>
    <n v="14.626425981521599"/>
    <n v="0.47929269427640703"/>
    <n v="654"/>
    <n v="465"/>
    <n v="0.52551020408163196"/>
    <n v="0.44054747647561998"/>
    <n v="27.029742956161499"/>
    <n v="18343"/>
    <n v="515"/>
  </r>
  <r>
    <s v="4fold"/>
    <x v="0"/>
    <x v="2"/>
    <x v="2"/>
    <x v="2"/>
    <x v="10"/>
    <n v="1"/>
    <x v="2"/>
    <n v="0.94677338669334599"/>
    <n v="7.9166529178619296"/>
    <n v="0.51636363636363602"/>
    <n v="299"/>
    <n v="233"/>
    <n v="0.54932301740812295"/>
    <n v="0.48713550600342997"/>
    <n v="27.029742956161499"/>
    <n v="9179"/>
    <n v="284"/>
  </r>
  <r>
    <s v="4fold"/>
    <x v="0"/>
    <x v="2"/>
    <x v="2"/>
    <x v="2"/>
    <x v="10"/>
    <n v="2"/>
    <x v="0"/>
    <n v="0.94159999999999999"/>
    <n v="7.2178778648376403"/>
    <n v="0.47670250896057298"/>
    <n v="313"/>
    <n v="271"/>
    <n v="0.49534450651769002"/>
    <n v="0.45941278065630398"/>
    <n v="27.1882979869842"/>
    <n v="9150"/>
    <n v="266"/>
  </r>
  <r>
    <s v="4fold"/>
    <x v="0"/>
    <x v="2"/>
    <x v="2"/>
    <x v="2"/>
    <x v="10"/>
    <n v="2"/>
    <x v="1"/>
    <n v="0.94473091364205197"/>
    <n v="14.961834907531699"/>
    <n v="0.49542961608775099"/>
    <n v="625"/>
    <n v="479"/>
    <n v="0.53085210577864805"/>
    <n v="0.46443873179091599"/>
    <n v="27.1882979869842"/>
    <n v="18329"/>
    <n v="542"/>
  </r>
  <r>
    <s v="4fold"/>
    <x v="0"/>
    <x v="2"/>
    <x v="2"/>
    <x v="2"/>
    <x v="10"/>
    <n v="2"/>
    <x v="2"/>
    <n v="0.94158247474242196"/>
    <n v="6.9236798286437899"/>
    <n v="0.47387387387387297"/>
    <n v="322"/>
    <n v="262"/>
    <n v="0.50095238095238004"/>
    <n v="0.44957264957264897"/>
    <n v="27.1882979869842"/>
    <n v="9150"/>
    <n v="263"/>
  </r>
  <r>
    <s v="4fold"/>
    <x v="0"/>
    <x v="2"/>
    <x v="2"/>
    <x v="2"/>
    <x v="11"/>
    <n v="0"/>
    <x v="0"/>
    <n v="0.94579999999999997"/>
    <n v="6.4672501087188703"/>
    <n v="0.34223300970873699"/>
    <n v="438"/>
    <n v="104"/>
    <n v="0.575510204081632"/>
    <n v="0.243523316062176"/>
    <n v="33.536625146865802"/>
    <n v="9317"/>
    <n v="141"/>
  </r>
  <r>
    <s v="4fold"/>
    <x v="0"/>
    <x v="2"/>
    <x v="2"/>
    <x v="2"/>
    <x v="11"/>
    <n v="0"/>
    <x v="1"/>
    <n v="0.94722889155662204"/>
    <n v="22.188820838928201"/>
    <n v="0.35394978567054503"/>
    <n v="879"/>
    <n v="176"/>
    <n v="0.62150537634408598"/>
    <n v="0.247431506849315"/>
    <n v="33.536625146865802"/>
    <n v="18648"/>
    <n v="289"/>
  </r>
  <r>
    <s v="4fold"/>
    <x v="0"/>
    <x v="2"/>
    <x v="2"/>
    <x v="2"/>
    <x v="11"/>
    <n v="0"/>
    <x v="2"/>
    <n v="0.94559118236472905"/>
    <n v="10.1161811351776"/>
    <n v="0.33861144945188798"/>
    <n v="445"/>
    <n v="98"/>
    <n v="0.58649789029535804"/>
    <n v="0.23801369863013699"/>
    <n v="33.536625146865802"/>
    <n v="9298"/>
    <n v="139"/>
  </r>
  <r>
    <s v="4fold"/>
    <x v="0"/>
    <x v="2"/>
    <x v="2"/>
    <x v="2"/>
    <x v="11"/>
    <n v="1"/>
    <x v="0"/>
    <n v="0.94599999999999995"/>
    <n v="6.7169728279113698"/>
    <n v="0.34146341463414598"/>
    <n v="439"/>
    <n v="101"/>
    <n v="0.58091286307053902"/>
    <n v="0.24179620034542301"/>
    <n v="21.986382007598799"/>
    <n v="9320"/>
    <n v="140"/>
  </r>
  <r>
    <s v="4fold"/>
    <x v="0"/>
    <x v="2"/>
    <x v="2"/>
    <x v="2"/>
    <x v="11"/>
    <n v="1"/>
    <x v="1"/>
    <n v="0.947239325224007"/>
    <n v="13.8621261119842"/>
    <n v="0.327806122448979"/>
    <n v="912"/>
    <n v="142"/>
    <n v="0.64411027568922297"/>
    <n v="0.21984602224123101"/>
    <n v="21.986382007598799"/>
    <n v="18666"/>
    <n v="257"/>
  </r>
  <r>
    <s v="4fold"/>
    <x v="0"/>
    <x v="2"/>
    <x v="2"/>
    <x v="2"/>
    <x v="11"/>
    <n v="1"/>
    <x v="2"/>
    <n v="0.94747373686843395"/>
    <n v="6.9419980049133301"/>
    <n v="0.34782608695652101"/>
    <n v="443"/>
    <n v="82"/>
    <n v="0.63063063063062996"/>
    <n v="0.24013722126929599"/>
    <n v="21.986382007598799"/>
    <n v="9330"/>
    <n v="140"/>
  </r>
  <r>
    <s v="4fold"/>
    <x v="0"/>
    <x v="2"/>
    <x v="2"/>
    <x v="2"/>
    <x v="11"/>
    <n v="2"/>
    <x v="0"/>
    <n v="0.94430000000000003"/>
    <n v="7.4224889278411803"/>
    <n v="0.240109140518417"/>
    <n v="491"/>
    <n v="66"/>
    <n v="0.57142857142857095"/>
    <n v="0.15198618307426501"/>
    <n v="21.670531034469601"/>
    <n v="9355"/>
    <n v="88"/>
  </r>
  <r>
    <s v="4fold"/>
    <x v="0"/>
    <x v="2"/>
    <x v="2"/>
    <x v="2"/>
    <x v="11"/>
    <n v="2"/>
    <x v="1"/>
    <n v="0.94808510638297805"/>
    <n v="13.7976169586181"/>
    <n v="0.28433402346445802"/>
    <n v="961"/>
    <n v="76"/>
    <n v="0.73049645390070905"/>
    <n v="0.17652099400171301"/>
    <n v="21.670531034469601"/>
    <n v="18732"/>
    <n v="206"/>
  </r>
  <r>
    <s v="4fold"/>
    <x v="0"/>
    <x v="2"/>
    <x v="2"/>
    <x v="2"/>
    <x v="11"/>
    <n v="2"/>
    <x v="2"/>
    <n v="0.94528358507552201"/>
    <n v="7.1168630123138401"/>
    <n v="0.23922114047287801"/>
    <n v="499"/>
    <n v="48"/>
    <n v="0.64179104477611904"/>
    <n v="0.14700854700854701"/>
    <n v="21.670531034469601"/>
    <n v="9364"/>
    <n v="86"/>
  </r>
  <r>
    <s v="4fold"/>
    <x v="0"/>
    <x v="2"/>
    <x v="2"/>
    <x v="2"/>
    <x v="12"/>
    <n v="0"/>
    <x v="0"/>
    <n v="0.94510000000000005"/>
    <n v="7.0952789783477703"/>
    <n v="0.46439024390243899"/>
    <n v="341"/>
    <n v="208"/>
    <n v="0.53363228699551501"/>
    <n v="0.41105354058721899"/>
    <n v="34.066005945205603"/>
    <n v="9213"/>
    <n v="238"/>
  </r>
  <r>
    <s v="4fold"/>
    <x v="0"/>
    <x v="2"/>
    <x v="2"/>
    <x v="2"/>
    <x v="12"/>
    <n v="0"/>
    <x v="1"/>
    <n v="0.95013005202080802"/>
    <n v="13.234750986099201"/>
    <n v="0.51672321861366899"/>
    <n v="635"/>
    <n v="362"/>
    <n v="0.595530726256983"/>
    <n v="0.45633561643835602"/>
    <n v="34.066005945205603"/>
    <n v="18462"/>
    <n v="533"/>
  </r>
  <r>
    <s v="4fold"/>
    <x v="0"/>
    <x v="2"/>
    <x v="2"/>
    <x v="2"/>
    <x v="12"/>
    <n v="0"/>
    <x v="2"/>
    <n v="0.94749498997995996"/>
    <n v="6.9054808616638104"/>
    <n v="0.49323017408123698"/>
    <n v="329"/>
    <n v="195"/>
    <n v="0.56666666666666599"/>
    <n v="0.43664383561643799"/>
    <n v="34.066005945205603"/>
    <n v="9201"/>
    <n v="255"/>
  </r>
  <r>
    <s v="4fold"/>
    <x v="0"/>
    <x v="2"/>
    <x v="2"/>
    <x v="2"/>
    <x v="12"/>
    <n v="1"/>
    <x v="0"/>
    <n v="0.94479999999999997"/>
    <n v="6.6135969161987296"/>
    <n v="0.49357798165137601"/>
    <n v="310"/>
    <n v="242"/>
    <n v="0.52641878669275899"/>
    <n v="0.46459412780656301"/>
    <n v="33.836981058120699"/>
    <n v="9179"/>
    <n v="269"/>
  </r>
  <r>
    <s v="4fold"/>
    <x v="0"/>
    <x v="2"/>
    <x v="2"/>
    <x v="2"/>
    <x v="12"/>
    <n v="1"/>
    <x v="1"/>
    <n v="0.94588777093657705"/>
    <n v="15.403431892395"/>
    <n v="0.494623655913978"/>
    <n v="640"/>
    <n v="441"/>
    <n v="0.54536082474226799"/>
    <n v="0.45252352437981103"/>
    <n v="33.836981058120699"/>
    <n v="18367"/>
    <n v="529"/>
  </r>
  <r>
    <s v="4fold"/>
    <x v="0"/>
    <x v="2"/>
    <x v="2"/>
    <x v="2"/>
    <x v="12"/>
    <n v="1"/>
    <x v="2"/>
    <n v="0.94597298649324602"/>
    <n v="7.2342669963836599"/>
    <n v="0.49532710280373798"/>
    <n v="318"/>
    <n v="222"/>
    <n v="0.54414784394250504"/>
    <n v="0.45454545454545398"/>
    <n v="33.836981058120699"/>
    <n v="9190"/>
    <n v="265"/>
  </r>
  <r>
    <s v="4fold"/>
    <x v="0"/>
    <x v="2"/>
    <x v="2"/>
    <x v="2"/>
    <x v="12"/>
    <n v="2"/>
    <x v="0"/>
    <n v="0.94430000000000003"/>
    <n v="7.2560880184173504"/>
    <n v="0.32320777642770299"/>
    <n v="446"/>
    <n v="111"/>
    <n v="0.54508196721311397"/>
    <n v="0.22970639032815199"/>
    <n v="32.642519950866699"/>
    <n v="9310"/>
    <n v="133"/>
  </r>
  <r>
    <s v="4fold"/>
    <x v="0"/>
    <x v="2"/>
    <x v="2"/>
    <x v="2"/>
    <x v="12"/>
    <n v="2"/>
    <x v="1"/>
    <n v="0.94908635794743401"/>
    <n v="14.626616954803399"/>
    <n v="0.386240193120096"/>
    <n v="847"/>
    <n v="170"/>
    <n v="0.65306122448979498"/>
    <n v="0.27420736932305001"/>
    <n v="32.642519950866699"/>
    <n v="18638"/>
    <n v="320"/>
  </r>
  <r>
    <s v="4fold"/>
    <x v="0"/>
    <x v="2"/>
    <x v="2"/>
    <x v="2"/>
    <x v="12"/>
    <n v="2"/>
    <x v="2"/>
    <n v="0.94448334500350095"/>
    <n v="6.5985178947448704"/>
    <n v="0.31396786155747802"/>
    <n v="458"/>
    <n v="97"/>
    <n v="0.56696428571428503"/>
    <n v="0.21709401709401699"/>
    <n v="32.642519950866699"/>
    <n v="9315"/>
    <n v="127"/>
  </r>
  <r>
    <s v="4fold"/>
    <x v="0"/>
    <x v="2"/>
    <x v="3"/>
    <x v="0"/>
    <x v="0"/>
    <n v="0"/>
    <x v="0"/>
    <n v="0.87910657051282004"/>
    <n v="7.6000461578369096"/>
    <n v="0"/>
    <n v="1207"/>
    <n v="0"/>
    <n v="0"/>
    <n v="0"/>
    <n v="127.553194999694"/>
    <n v="8777"/>
    <n v="0"/>
  </r>
  <r>
    <s v="4fold"/>
    <x v="0"/>
    <x v="2"/>
    <x v="3"/>
    <x v="0"/>
    <x v="0"/>
    <n v="0"/>
    <x v="1"/>
    <n v="0.87820608969551495"/>
    <n v="14.471745014190599"/>
    <n v="0"/>
    <n v="2436"/>
    <n v="0"/>
    <n v="0"/>
    <n v="0"/>
    <n v="127.553194999694"/>
    <n v="17565"/>
    <n v="0"/>
  </r>
  <r>
    <s v="4fold"/>
    <x v="0"/>
    <x v="2"/>
    <x v="3"/>
    <x v="0"/>
    <x v="0"/>
    <n v="0"/>
    <x v="2"/>
    <n v="0.87854210473615701"/>
    <n v="8.2582139968871999"/>
    <n v="0"/>
    <n v="1213"/>
    <n v="0"/>
    <n v="0"/>
    <n v="0"/>
    <n v="127.553194999694"/>
    <n v="8774"/>
    <n v="0"/>
  </r>
  <r>
    <s v="4fold"/>
    <x v="0"/>
    <x v="2"/>
    <x v="3"/>
    <x v="0"/>
    <x v="0"/>
    <n v="1"/>
    <x v="0"/>
    <n v="0.87910657051282004"/>
    <n v="6.1741271018981898"/>
    <n v="0"/>
    <n v="1207"/>
    <n v="0"/>
    <n v="0"/>
    <n v="0"/>
    <n v="108.728959083557"/>
    <n v="8777"/>
    <n v="0"/>
  </r>
  <r>
    <s v="4fold"/>
    <x v="0"/>
    <x v="2"/>
    <x v="3"/>
    <x v="0"/>
    <x v="0"/>
    <n v="1"/>
    <x v="1"/>
    <n v="0.87829655206925805"/>
    <n v="12.0347561836242"/>
    <n v="0"/>
    <n v="2432"/>
    <n v="0"/>
    <n v="0"/>
    <n v="0"/>
    <n v="108.728959083557"/>
    <n v="17551"/>
    <n v="0"/>
  </r>
  <r>
    <s v="4fold"/>
    <x v="0"/>
    <x v="2"/>
    <x v="3"/>
    <x v="0"/>
    <x v="0"/>
    <n v="1"/>
    <x v="2"/>
    <n v="0.87836081959020396"/>
    <n v="6.0360021591186497"/>
    <n v="0"/>
    <n v="1217"/>
    <n v="0"/>
    <n v="0"/>
    <n v="0"/>
    <n v="108.728959083557"/>
    <n v="8788"/>
    <n v="0"/>
  </r>
  <r>
    <s v="4fold"/>
    <x v="0"/>
    <x v="2"/>
    <x v="3"/>
    <x v="0"/>
    <x v="0"/>
    <n v="2"/>
    <x v="0"/>
    <n v="0.87910657051282004"/>
    <n v="5.8071968555450404"/>
    <n v="0"/>
    <n v="1207"/>
    <n v="0"/>
    <n v="0"/>
    <n v="0"/>
    <n v="112.350311040878"/>
    <n v="8777"/>
    <n v="0"/>
  </r>
  <r>
    <s v="4fold"/>
    <x v="0"/>
    <x v="2"/>
    <x v="3"/>
    <x v="0"/>
    <x v="0"/>
    <n v="2"/>
    <x v="1"/>
    <n v="0.87845138055222005"/>
    <n v="12.385882139205901"/>
    <n v="0"/>
    <n v="2430"/>
    <n v="0"/>
    <n v="0"/>
    <n v="0"/>
    <n v="112.350311040878"/>
    <n v="17562"/>
    <n v="0"/>
  </r>
  <r>
    <s v="4fold"/>
    <x v="0"/>
    <x v="2"/>
    <x v="3"/>
    <x v="0"/>
    <x v="0"/>
    <n v="2"/>
    <x v="2"/>
    <n v="0.87805122048819495"/>
    <n v="7.00882697105407"/>
    <n v="0"/>
    <n v="1219"/>
    <n v="0"/>
    <n v="0"/>
    <n v="0"/>
    <n v="112.350311040878"/>
    <n v="8777"/>
    <n v="0"/>
  </r>
  <r>
    <s v="4fold"/>
    <x v="0"/>
    <x v="2"/>
    <x v="3"/>
    <x v="1"/>
    <x v="5"/>
    <n v="0"/>
    <x v="0"/>
    <n v="0.86097756410256399"/>
    <n v="4.9883999824523899"/>
    <n v="0.40734415029888899"/>
    <n v="730"/>
    <n v="658"/>
    <n v="0.42026431718061602"/>
    <n v="0.39519469759734799"/>
    <n v="10.017578125"/>
    <n v="8119"/>
    <n v="477"/>
  </r>
  <r>
    <s v="4fold"/>
    <x v="0"/>
    <x v="2"/>
    <x v="3"/>
    <x v="1"/>
    <x v="5"/>
    <n v="0"/>
    <x v="1"/>
    <n v="0.875406229688515"/>
    <n v="9.5001459121704102"/>
    <n v="0.49919614147909902"/>
    <n v="1194"/>
    <n v="1298"/>
    <n v="0.488976377952755"/>
    <n v="0.50985221674876802"/>
    <n v="10.017578125"/>
    <n v="16267"/>
    <n v="1242"/>
  </r>
  <r>
    <s v="4fold"/>
    <x v="0"/>
    <x v="2"/>
    <x v="3"/>
    <x v="1"/>
    <x v="5"/>
    <n v="0"/>
    <x v="2"/>
    <n v="0.86322218884549895"/>
    <n v="4.9099810123443604"/>
    <n v="0.43739703459637502"/>
    <n v="682"/>
    <n v="684"/>
    <n v="0.437037037037037"/>
    <n v="0.43775762572135202"/>
    <n v="10.017578125"/>
    <n v="8090"/>
    <n v="531"/>
  </r>
  <r>
    <s v="4fold"/>
    <x v="0"/>
    <x v="2"/>
    <x v="3"/>
    <x v="1"/>
    <x v="5"/>
    <n v="1"/>
    <x v="0"/>
    <n v="0.85977564102564097"/>
    <n v="4.1615049839019704"/>
    <n v="0.40273037542662099"/>
    <n v="735"/>
    <n v="665"/>
    <n v="0.41512752858399299"/>
    <n v="0.39105219552609699"/>
    <n v="8.36250901222229"/>
    <n v="8112"/>
    <n v="472"/>
  </r>
  <r>
    <s v="4fold"/>
    <x v="0"/>
    <x v="2"/>
    <x v="3"/>
    <x v="1"/>
    <x v="5"/>
    <n v="1"/>
    <x v="1"/>
    <n v="0.875794425261472"/>
    <n v="7.9417078495025599"/>
    <n v="0.50636435958631598"/>
    <n v="1159"/>
    <n v="1323"/>
    <n v="0.49036979969183297"/>
    <n v="0.5234375"/>
    <n v="8.36250901222229"/>
    <n v="16228"/>
    <n v="1273"/>
  </r>
  <r>
    <s v="4fold"/>
    <x v="0"/>
    <x v="2"/>
    <x v="3"/>
    <x v="1"/>
    <x v="5"/>
    <n v="1"/>
    <x v="2"/>
    <n v="0.86236881559220302"/>
    <n v="3.9136190414428702"/>
    <n v="0.430285477865122"/>
    <n v="697"/>
    <n v="680"/>
    <n v="0.43333333333333302"/>
    <n v="0.42728019720624399"/>
    <n v="8.36250901222229"/>
    <n v="8108"/>
    <n v="520"/>
  </r>
  <r>
    <s v="4fold"/>
    <x v="0"/>
    <x v="2"/>
    <x v="3"/>
    <x v="1"/>
    <x v="5"/>
    <n v="2"/>
    <x v="0"/>
    <n v="0.86007612179487103"/>
    <n v="3.9745688438415501"/>
    <n v="0.40729741196436098"/>
    <n v="727"/>
    <n v="670"/>
    <n v="0.41739130434782601"/>
    <n v="0.39768019884009898"/>
    <n v="8.2962470054626394"/>
    <n v="8107"/>
    <n v="480"/>
  </r>
  <r>
    <s v="4fold"/>
    <x v="0"/>
    <x v="2"/>
    <x v="3"/>
    <x v="1"/>
    <x v="5"/>
    <n v="2"/>
    <x v="1"/>
    <n v="0.87800120048019203"/>
    <n v="7.7157511711120597"/>
    <n v="0.51171171171171104"/>
    <n v="1152"/>
    <n v="1287"/>
    <n v="0.49824561403508699"/>
    <n v="0.52592592592592502"/>
    <n v="8.2962470054626394"/>
    <n v="16275"/>
    <n v="1278"/>
  </r>
  <r>
    <s v="4fold"/>
    <x v="0"/>
    <x v="2"/>
    <x v="3"/>
    <x v="1"/>
    <x v="5"/>
    <n v="2"/>
    <x v="2"/>
    <n v="0.85814325730292096"/>
    <n v="4.1249248981475803"/>
    <n v="0.41837571780147598"/>
    <n v="709"/>
    <n v="709"/>
    <n v="0.41837571780147598"/>
    <n v="0.41837571780147598"/>
    <n v="8.2962470054626394"/>
    <n v="8068"/>
    <n v="510"/>
  </r>
  <r>
    <s v="4fold"/>
    <x v="0"/>
    <x v="2"/>
    <x v="3"/>
    <x v="1"/>
    <x v="6"/>
    <n v="0"/>
    <x v="0"/>
    <n v="0.86097756410256399"/>
    <n v="4.7971019744873002"/>
    <n v="0.40734415029888899"/>
    <n v="730"/>
    <n v="658"/>
    <n v="0.42026431718061602"/>
    <n v="0.39519469759734799"/>
    <n v="9.6006550788879395"/>
    <n v="8119"/>
    <n v="477"/>
  </r>
  <r>
    <s v="4fold"/>
    <x v="0"/>
    <x v="2"/>
    <x v="3"/>
    <x v="1"/>
    <x v="6"/>
    <n v="0"/>
    <x v="1"/>
    <n v="0.875406229688515"/>
    <n v="9.4715979099273593"/>
    <n v="0.49919614147909902"/>
    <n v="1194"/>
    <n v="1298"/>
    <n v="0.488976377952755"/>
    <n v="0.50985221674876802"/>
    <n v="9.6006550788879395"/>
    <n v="16267"/>
    <n v="1242"/>
  </r>
  <r>
    <s v="4fold"/>
    <x v="0"/>
    <x v="2"/>
    <x v="3"/>
    <x v="1"/>
    <x v="6"/>
    <n v="0"/>
    <x v="2"/>
    <n v="0.86332231901471901"/>
    <n v="4.8877940177917401"/>
    <n v="0.43757725587144602"/>
    <n v="682"/>
    <n v="683"/>
    <n v="0.43739703459637502"/>
    <n v="0.43775762572135202"/>
    <n v="9.6006550788879395"/>
    <n v="8091"/>
    <n v="531"/>
  </r>
  <r>
    <s v="4fold"/>
    <x v="0"/>
    <x v="2"/>
    <x v="3"/>
    <x v="1"/>
    <x v="6"/>
    <n v="1"/>
    <x v="0"/>
    <n v="0.85977564102564097"/>
    <n v="4.1393508911132804"/>
    <n v="0.40273037542662099"/>
    <n v="735"/>
    <n v="665"/>
    <n v="0.41512752858399299"/>
    <n v="0.39105219552609699"/>
    <n v="10.1891419887542"/>
    <n v="8112"/>
    <n v="472"/>
  </r>
  <r>
    <s v="4fold"/>
    <x v="0"/>
    <x v="2"/>
    <x v="3"/>
    <x v="1"/>
    <x v="6"/>
    <n v="1"/>
    <x v="1"/>
    <n v="0.87574438272531596"/>
    <n v="9.6900250911712593"/>
    <n v="0.50626367070988199"/>
    <n v="1159"/>
    <n v="1324"/>
    <n v="0.49018097805159799"/>
    <n v="0.5234375"/>
    <n v="10.1891419887542"/>
    <n v="16227"/>
    <n v="1273"/>
  </r>
  <r>
    <s v="4fold"/>
    <x v="0"/>
    <x v="2"/>
    <x v="3"/>
    <x v="1"/>
    <x v="6"/>
    <n v="1"/>
    <x v="2"/>
    <n v="0.86226886556721605"/>
    <n v="4.9456520080566397"/>
    <n v="0.43010752688171999"/>
    <n v="697"/>
    <n v="681"/>
    <n v="0.43297252289758498"/>
    <n v="0.42728019720624399"/>
    <n v="10.1891419887542"/>
    <n v="8107"/>
    <n v="520"/>
  </r>
  <r>
    <s v="4fold"/>
    <x v="0"/>
    <x v="2"/>
    <x v="3"/>
    <x v="1"/>
    <x v="6"/>
    <n v="2"/>
    <x v="0"/>
    <n v="0.86007612179487103"/>
    <n v="3.6898720264434801"/>
    <n v="0.40729741196436098"/>
    <n v="727"/>
    <n v="670"/>
    <n v="0.41739130434782601"/>
    <n v="0.39768019884009898"/>
    <n v="8.1700699329376203"/>
    <n v="8107"/>
    <n v="480"/>
  </r>
  <r>
    <s v="4fold"/>
    <x v="0"/>
    <x v="2"/>
    <x v="3"/>
    <x v="1"/>
    <x v="6"/>
    <n v="2"/>
    <x v="1"/>
    <n v="0.87800120048019203"/>
    <n v="7.6713330745697004"/>
    <n v="0.51171171171171104"/>
    <n v="1152"/>
    <n v="1287"/>
    <n v="0.49824561403508699"/>
    <n v="0.52592592592592502"/>
    <n v="8.1700699329376203"/>
    <n v="16275"/>
    <n v="1278"/>
  </r>
  <r>
    <s v="4fold"/>
    <x v="0"/>
    <x v="2"/>
    <x v="3"/>
    <x v="1"/>
    <x v="6"/>
    <n v="2"/>
    <x v="2"/>
    <n v="0.85804321728691402"/>
    <n v="4.3538320064544598"/>
    <n v="0.41820418204182003"/>
    <n v="709"/>
    <n v="710"/>
    <n v="0.41803278688524498"/>
    <n v="0.41837571780147598"/>
    <n v="8.1700699329376203"/>
    <n v="8067"/>
    <n v="510"/>
  </r>
  <r>
    <s v="4fold"/>
    <x v="0"/>
    <x v="2"/>
    <x v="3"/>
    <x v="1"/>
    <x v="7"/>
    <n v="0"/>
    <x v="0"/>
    <n v="0.86097756410256399"/>
    <n v="4.8271050453186"/>
    <n v="0.40734415029888899"/>
    <n v="730"/>
    <n v="658"/>
    <n v="0.42026431718061602"/>
    <n v="0.39519469759734799"/>
    <n v="8.9428801536560005"/>
    <n v="8119"/>
    <n v="477"/>
  </r>
  <r>
    <s v="4fold"/>
    <x v="0"/>
    <x v="2"/>
    <x v="3"/>
    <x v="1"/>
    <x v="7"/>
    <n v="0"/>
    <x v="1"/>
    <n v="0.87560621968901498"/>
    <n v="9.6003079414367605"/>
    <n v="0.49979895456373102"/>
    <n v="1193"/>
    <n v="1295"/>
    <n v="0.48975571315996802"/>
    <n v="0.51026272577996701"/>
    <n v="8.9428801536560005"/>
    <n v="16270"/>
    <n v="1243"/>
  </r>
  <r>
    <s v="4fold"/>
    <x v="0"/>
    <x v="2"/>
    <x v="3"/>
    <x v="1"/>
    <x v="7"/>
    <n v="0"/>
    <x v="2"/>
    <n v="0.863122058676279"/>
    <n v="5.2728579044341997"/>
    <n v="0.43675319324268602"/>
    <n v="683"/>
    <n v="684"/>
    <n v="0.43657331136737998"/>
    <n v="0.43693322341302498"/>
    <n v="8.9428801536560005"/>
    <n v="8090"/>
    <n v="530"/>
  </r>
  <r>
    <s v="4fold"/>
    <x v="0"/>
    <x v="2"/>
    <x v="3"/>
    <x v="1"/>
    <x v="7"/>
    <n v="1"/>
    <x v="0"/>
    <n v="0.85977564102564097"/>
    <n v="5.2478089332580504"/>
    <n v="0.40273037542662099"/>
    <n v="735"/>
    <n v="665"/>
    <n v="0.41512752858399299"/>
    <n v="0.39105219552609699"/>
    <n v="9.7183480262756294"/>
    <n v="8112"/>
    <n v="472"/>
  </r>
  <r>
    <s v="4fold"/>
    <x v="0"/>
    <x v="2"/>
    <x v="3"/>
    <x v="1"/>
    <x v="7"/>
    <n v="1"/>
    <x v="1"/>
    <n v="0.87574438272531596"/>
    <n v="9.5788459777831996"/>
    <n v="0.50626367070988199"/>
    <n v="1159"/>
    <n v="1324"/>
    <n v="0.49018097805159799"/>
    <n v="0.5234375"/>
    <n v="9.7183480262756294"/>
    <n v="16227"/>
    <n v="1273"/>
  </r>
  <r>
    <s v="4fold"/>
    <x v="0"/>
    <x v="2"/>
    <x v="3"/>
    <x v="1"/>
    <x v="7"/>
    <n v="1"/>
    <x v="2"/>
    <n v="0.86226886556721605"/>
    <n v="4.7470910549163801"/>
    <n v="0.43010752688171999"/>
    <n v="697"/>
    <n v="681"/>
    <n v="0.43297252289758498"/>
    <n v="0.42728019720624399"/>
    <n v="9.7183480262756294"/>
    <n v="8107"/>
    <n v="520"/>
  </r>
  <r>
    <s v="4fold"/>
    <x v="0"/>
    <x v="2"/>
    <x v="3"/>
    <x v="1"/>
    <x v="7"/>
    <n v="2"/>
    <x v="0"/>
    <n v="0.86017628205128205"/>
    <n v="3.9734721183776802"/>
    <n v="0.40747028862478701"/>
    <n v="727"/>
    <n v="669"/>
    <n v="0.4177545691906"/>
    <n v="0.39768019884009898"/>
    <n v="8.1257841587066597"/>
    <n v="8108"/>
    <n v="480"/>
  </r>
  <r>
    <s v="4fold"/>
    <x v="0"/>
    <x v="2"/>
    <x v="3"/>
    <x v="1"/>
    <x v="7"/>
    <n v="2"/>
    <x v="1"/>
    <n v="0.87800120048019203"/>
    <n v="7.7901220321655202"/>
    <n v="0.51171171171171104"/>
    <n v="1152"/>
    <n v="1287"/>
    <n v="0.49824561403508699"/>
    <n v="0.52592592592592502"/>
    <n v="8.1257841587066597"/>
    <n v="16275"/>
    <n v="1278"/>
  </r>
  <r>
    <s v="4fold"/>
    <x v="0"/>
    <x v="2"/>
    <x v="3"/>
    <x v="1"/>
    <x v="7"/>
    <n v="2"/>
    <x v="2"/>
    <n v="0.85784313725490102"/>
    <n v="3.86178398132324"/>
    <n v="0.417861532158951"/>
    <n v="709"/>
    <n v="712"/>
    <n v="0.41734860883796998"/>
    <n v="0.41837571780147598"/>
    <n v="8.1257841587066597"/>
    <n v="8065"/>
    <n v="510"/>
  </r>
  <r>
    <s v="4fold"/>
    <x v="0"/>
    <x v="2"/>
    <x v="3"/>
    <x v="1"/>
    <x v="8"/>
    <n v="0"/>
    <x v="0"/>
    <n v="0.86057692307692302"/>
    <n v="68.352355003356905"/>
    <n v="0.406649616368286"/>
    <n v="730"/>
    <n v="662"/>
    <n v="0.41878841088674201"/>
    <n v="0.39519469759734799"/>
    <n v="23.591001987457201"/>
    <n v="8115"/>
    <n v="477"/>
  </r>
  <r>
    <s v="4fold"/>
    <x v="0"/>
    <x v="2"/>
    <x v="3"/>
    <x v="1"/>
    <x v="8"/>
    <n v="0"/>
    <x v="1"/>
    <n v="0.87575621218939004"/>
    <n v="9.5110619068145699"/>
    <n v="0.50050251256281397"/>
    <n v="1191"/>
    <n v="1294"/>
    <n v="0.490350531705395"/>
    <n v="0.51108374384236399"/>
    <n v="23.591001987457201"/>
    <n v="16271"/>
    <n v="1245"/>
  </r>
  <r>
    <s v="4fold"/>
    <x v="0"/>
    <x v="2"/>
    <x v="3"/>
    <x v="1"/>
    <x v="8"/>
    <n v="0"/>
    <x v="2"/>
    <n v="0.86322218884549895"/>
    <n v="68.589864969253497"/>
    <n v="0.43693322341302498"/>
    <n v="683"/>
    <n v="683"/>
    <n v="0.43693322341302498"/>
    <n v="0.43693322341302498"/>
    <n v="23.591001987457201"/>
    <n v="8091"/>
    <n v="530"/>
  </r>
  <r>
    <s v="4fold"/>
    <x v="0"/>
    <x v="2"/>
    <x v="3"/>
    <x v="1"/>
    <x v="8"/>
    <n v="1"/>
    <x v="0"/>
    <n v="0.85977564102564097"/>
    <n v="4.6500270366668701"/>
    <n v="0.40374787052810901"/>
    <n v="733"/>
    <n v="667"/>
    <n v="0.41542506573181398"/>
    <n v="0.392709196354598"/>
    <n v="23.7714278697967"/>
    <n v="8110"/>
    <n v="474"/>
  </r>
  <r>
    <s v="4fold"/>
    <x v="0"/>
    <x v="2"/>
    <x v="3"/>
    <x v="1"/>
    <x v="8"/>
    <n v="1"/>
    <x v="1"/>
    <n v="0.87604463794225096"/>
    <n v="10.0233449935913"/>
    <n v="0.50667197769368599"/>
    <n v="1160"/>
    <n v="1317"/>
    <n v="0.491309385863267"/>
    <n v="0.52302631578947301"/>
    <n v="23.7714278697967"/>
    <n v="16234"/>
    <n v="1272"/>
  </r>
  <r>
    <s v="4fold"/>
    <x v="0"/>
    <x v="2"/>
    <x v="3"/>
    <x v="1"/>
    <x v="8"/>
    <n v="1"/>
    <x v="2"/>
    <n v="0.86236881559220302"/>
    <n v="4.6933829784393302"/>
    <n v="0.42981366459627302"/>
    <n v="698"/>
    <n v="679"/>
    <n v="0.43322203672787901"/>
    <n v="0.426458504519309"/>
    <n v="23.7714278697967"/>
    <n v="8109"/>
    <n v="519"/>
  </r>
  <r>
    <s v="4fold"/>
    <x v="0"/>
    <x v="2"/>
    <x v="3"/>
    <x v="1"/>
    <x v="8"/>
    <n v="2"/>
    <x v="0"/>
    <n v="0.86067708333333304"/>
    <n v="3.9367268085479701"/>
    <n v="0.40883977900552398"/>
    <n v="726"/>
    <n v="665"/>
    <n v="0.41972076788830698"/>
    <n v="0.39850869925434901"/>
    <n v="19.996337175369199"/>
    <n v="8112"/>
    <n v="481"/>
  </r>
  <r>
    <s v="4fold"/>
    <x v="0"/>
    <x v="2"/>
    <x v="3"/>
    <x v="1"/>
    <x v="8"/>
    <n v="2"/>
    <x v="1"/>
    <n v="0.87790116046418498"/>
    <n v="8.3404090404510498"/>
    <n v="0.51131131131131102"/>
    <n v="1153"/>
    <n v="1288"/>
    <n v="0.497855750487329"/>
    <n v="0.52551440329218102"/>
    <n v="19.996337175369199"/>
    <n v="16274"/>
    <n v="1277"/>
  </r>
  <r>
    <s v="4fold"/>
    <x v="0"/>
    <x v="2"/>
    <x v="3"/>
    <x v="1"/>
    <x v="8"/>
    <n v="2"/>
    <x v="2"/>
    <n v="0.85764305722288903"/>
    <n v="4.1061990261077801"/>
    <n v="0.41608535084119802"/>
    <n v="712"/>
    <n v="711"/>
    <n v="0.41625615763546697"/>
    <n v="0.41591468416735"/>
    <n v="19.996337175369199"/>
    <n v="8066"/>
    <n v="507"/>
  </r>
  <r>
    <s v="4fold"/>
    <x v="0"/>
    <x v="2"/>
    <x v="3"/>
    <x v="2"/>
    <x v="9"/>
    <n v="0"/>
    <x v="0"/>
    <n v="0.87910657051282004"/>
    <n v="9.1723849773406894"/>
    <n v="0"/>
    <n v="1207"/>
    <n v="0"/>
    <n v="0"/>
    <n v="0"/>
    <n v="21.316945075988698"/>
    <n v="8777"/>
    <n v="0"/>
  </r>
  <r>
    <s v="4fold"/>
    <x v="0"/>
    <x v="2"/>
    <x v="3"/>
    <x v="2"/>
    <x v="9"/>
    <n v="0"/>
    <x v="1"/>
    <n v="0.87820608969551495"/>
    <n v="20.018767118453901"/>
    <n v="0"/>
    <n v="2436"/>
    <n v="0"/>
    <n v="0"/>
    <n v="0"/>
    <n v="21.316945075988698"/>
    <n v="17565"/>
    <n v="0"/>
  </r>
  <r>
    <s v="4fold"/>
    <x v="0"/>
    <x v="2"/>
    <x v="3"/>
    <x v="2"/>
    <x v="9"/>
    <n v="0"/>
    <x v="2"/>
    <n v="0.87854210473615701"/>
    <n v="9.6547789573669398"/>
    <n v="0"/>
    <n v="1213"/>
    <n v="0"/>
    <n v="0"/>
    <n v="0"/>
    <n v="21.316945075988698"/>
    <n v="8774"/>
    <n v="0"/>
  </r>
  <r>
    <s v="4fold"/>
    <x v="0"/>
    <x v="2"/>
    <x v="3"/>
    <x v="2"/>
    <x v="9"/>
    <n v="1"/>
    <x v="0"/>
    <n v="0.87910657051282004"/>
    <n v="6.7028000354766801"/>
    <n v="0"/>
    <n v="1207"/>
    <n v="0"/>
    <n v="0"/>
    <n v="0"/>
    <n v="17.776427030563301"/>
    <n v="8777"/>
    <n v="0"/>
  </r>
  <r>
    <s v="4fold"/>
    <x v="0"/>
    <x v="2"/>
    <x v="3"/>
    <x v="2"/>
    <x v="9"/>
    <n v="1"/>
    <x v="1"/>
    <n v="0.87829655206925805"/>
    <n v="17.6255490779876"/>
    <n v="0"/>
    <n v="2432"/>
    <n v="0"/>
    <n v="0"/>
    <n v="0"/>
    <n v="17.776427030563301"/>
    <n v="17551"/>
    <n v="0"/>
  </r>
  <r>
    <s v="4fold"/>
    <x v="0"/>
    <x v="2"/>
    <x v="3"/>
    <x v="2"/>
    <x v="9"/>
    <n v="1"/>
    <x v="2"/>
    <n v="0.87836081959020396"/>
    <n v="8.9475049972534109"/>
    <n v="0"/>
    <n v="1217"/>
    <n v="0"/>
    <n v="0"/>
    <n v="0"/>
    <n v="17.776427030563301"/>
    <n v="8788"/>
    <n v="0"/>
  </r>
  <r>
    <s v="4fold"/>
    <x v="0"/>
    <x v="2"/>
    <x v="3"/>
    <x v="2"/>
    <x v="9"/>
    <n v="2"/>
    <x v="0"/>
    <n v="0.87910657051282004"/>
    <n v="6.7000708580017001"/>
    <n v="0"/>
    <n v="1207"/>
    <n v="0"/>
    <n v="0"/>
    <n v="0"/>
    <n v="16.744225025176998"/>
    <n v="8777"/>
    <n v="0"/>
  </r>
  <r>
    <s v="4fold"/>
    <x v="0"/>
    <x v="2"/>
    <x v="3"/>
    <x v="2"/>
    <x v="9"/>
    <n v="2"/>
    <x v="1"/>
    <n v="0.87845138055222005"/>
    <n v="16.914293050765899"/>
    <n v="0"/>
    <n v="2430"/>
    <n v="0"/>
    <n v="0"/>
    <n v="0"/>
    <n v="16.744225025176998"/>
    <n v="17562"/>
    <n v="0"/>
  </r>
  <r>
    <s v="4fold"/>
    <x v="0"/>
    <x v="2"/>
    <x v="3"/>
    <x v="2"/>
    <x v="9"/>
    <n v="2"/>
    <x v="2"/>
    <n v="0.87805122048819495"/>
    <n v="9.5454249382019007"/>
    <n v="0"/>
    <n v="1219"/>
    <n v="0"/>
    <n v="0"/>
    <n v="0"/>
    <n v="16.744225025176998"/>
    <n v="8777"/>
    <n v="0"/>
  </r>
  <r>
    <s v="4fold"/>
    <x v="0"/>
    <x v="2"/>
    <x v="3"/>
    <x v="2"/>
    <x v="10"/>
    <n v="0"/>
    <x v="0"/>
    <n v="0.87910657051282004"/>
    <n v="8.0892720222473091"/>
    <n v="0"/>
    <n v="1207"/>
    <n v="0"/>
    <n v="0"/>
    <n v="0"/>
    <n v="30.277611017227098"/>
    <n v="8777"/>
    <n v="0"/>
  </r>
  <r>
    <s v="4fold"/>
    <x v="0"/>
    <x v="2"/>
    <x v="3"/>
    <x v="2"/>
    <x v="10"/>
    <n v="0"/>
    <x v="1"/>
    <n v="0.87820608969551495"/>
    <n v="16.267612934112499"/>
    <n v="0"/>
    <n v="2436"/>
    <n v="0"/>
    <n v="0"/>
    <n v="0"/>
    <n v="30.277611017227098"/>
    <n v="17565"/>
    <n v="0"/>
  </r>
  <r>
    <s v="4fold"/>
    <x v="0"/>
    <x v="2"/>
    <x v="3"/>
    <x v="2"/>
    <x v="10"/>
    <n v="0"/>
    <x v="2"/>
    <n v="0.87854210473615701"/>
    <n v="7.6959860324859601"/>
    <n v="0"/>
    <n v="1213"/>
    <n v="0"/>
    <n v="0"/>
    <n v="0"/>
    <n v="30.277611017227098"/>
    <n v="8774"/>
    <n v="0"/>
  </r>
  <r>
    <s v="4fold"/>
    <x v="0"/>
    <x v="2"/>
    <x v="3"/>
    <x v="2"/>
    <x v="10"/>
    <n v="1"/>
    <x v="0"/>
    <n v="0.87910657051282004"/>
    <n v="6.6606719493865896"/>
    <n v="0"/>
    <n v="1207"/>
    <n v="0"/>
    <n v="0"/>
    <n v="0"/>
    <n v="26.5472218990325"/>
    <n v="8777"/>
    <n v="0"/>
  </r>
  <r>
    <s v="4fold"/>
    <x v="0"/>
    <x v="2"/>
    <x v="3"/>
    <x v="2"/>
    <x v="10"/>
    <n v="1"/>
    <x v="1"/>
    <n v="0.87829655206925805"/>
    <n v="12.910043954849201"/>
    <n v="0"/>
    <n v="2432"/>
    <n v="0"/>
    <n v="0"/>
    <n v="0"/>
    <n v="26.5472218990325"/>
    <n v="17551"/>
    <n v="0"/>
  </r>
  <r>
    <s v="4fold"/>
    <x v="0"/>
    <x v="2"/>
    <x v="3"/>
    <x v="2"/>
    <x v="10"/>
    <n v="1"/>
    <x v="2"/>
    <n v="0.87836081959020396"/>
    <n v="6.7583250999450604"/>
    <n v="0"/>
    <n v="1217"/>
    <n v="0"/>
    <n v="0"/>
    <n v="0"/>
    <n v="26.5472218990325"/>
    <n v="8788"/>
    <n v="0"/>
  </r>
  <r>
    <s v="4fold"/>
    <x v="0"/>
    <x v="2"/>
    <x v="3"/>
    <x v="2"/>
    <x v="10"/>
    <n v="2"/>
    <x v="0"/>
    <n v="0.87910657051282004"/>
    <n v="6.5964860916137598"/>
    <n v="0"/>
    <n v="1207"/>
    <n v="0"/>
    <n v="0"/>
    <n v="0"/>
    <n v="26.304572820663399"/>
    <n v="8777"/>
    <n v="0"/>
  </r>
  <r>
    <s v="4fold"/>
    <x v="0"/>
    <x v="2"/>
    <x v="3"/>
    <x v="2"/>
    <x v="10"/>
    <n v="2"/>
    <x v="1"/>
    <n v="0.87845138055222005"/>
    <n v="12.951143980026201"/>
    <n v="0"/>
    <n v="2430"/>
    <n v="0"/>
    <n v="0"/>
    <n v="0"/>
    <n v="26.304572820663399"/>
    <n v="17562"/>
    <n v="0"/>
  </r>
  <r>
    <s v="4fold"/>
    <x v="0"/>
    <x v="2"/>
    <x v="3"/>
    <x v="2"/>
    <x v="10"/>
    <n v="2"/>
    <x v="2"/>
    <n v="0.87805122048819495"/>
    <n v="6.7897579669952304"/>
    <n v="0"/>
    <n v="1219"/>
    <n v="0"/>
    <n v="0"/>
    <n v="0"/>
    <n v="26.304572820663399"/>
    <n v="8777"/>
    <n v="0"/>
  </r>
  <r>
    <s v="4fold"/>
    <x v="0"/>
    <x v="2"/>
    <x v="3"/>
    <x v="2"/>
    <x v="11"/>
    <n v="0"/>
    <x v="0"/>
    <n v="0.87910657051282004"/>
    <n v="7.8809471130370996"/>
    <n v="0"/>
    <n v="1207"/>
    <n v="0"/>
    <n v="0"/>
    <n v="0"/>
    <n v="25.739294052123999"/>
    <n v="8777"/>
    <n v="0"/>
  </r>
  <r>
    <s v="4fold"/>
    <x v="0"/>
    <x v="2"/>
    <x v="3"/>
    <x v="2"/>
    <x v="11"/>
    <n v="0"/>
    <x v="1"/>
    <n v="0.87820608969551495"/>
    <n v="15.328190088272001"/>
    <n v="0"/>
    <n v="2436"/>
    <n v="0"/>
    <n v="0"/>
    <n v="0"/>
    <n v="25.739294052123999"/>
    <n v="17565"/>
    <n v="0"/>
  </r>
  <r>
    <s v="4fold"/>
    <x v="0"/>
    <x v="2"/>
    <x v="3"/>
    <x v="2"/>
    <x v="11"/>
    <n v="0"/>
    <x v="2"/>
    <n v="0.87854210473615701"/>
    <n v="7.90787601470947"/>
    <n v="0"/>
    <n v="1213"/>
    <n v="0"/>
    <n v="0"/>
    <n v="0"/>
    <n v="25.739294052123999"/>
    <n v="8774"/>
    <n v="0"/>
  </r>
  <r>
    <s v="4fold"/>
    <x v="0"/>
    <x v="2"/>
    <x v="3"/>
    <x v="2"/>
    <x v="11"/>
    <n v="1"/>
    <x v="0"/>
    <n v="0.87910657051282004"/>
    <n v="6.7690341472625697"/>
    <n v="0"/>
    <n v="1207"/>
    <n v="0"/>
    <n v="0"/>
    <n v="0"/>
    <n v="19.341060876846299"/>
    <n v="8777"/>
    <n v="0"/>
  </r>
  <r>
    <s v="4fold"/>
    <x v="0"/>
    <x v="2"/>
    <x v="3"/>
    <x v="2"/>
    <x v="11"/>
    <n v="1"/>
    <x v="1"/>
    <n v="0.87829655206925805"/>
    <n v="12.8398120403289"/>
    <n v="0"/>
    <n v="2432"/>
    <n v="0"/>
    <n v="0"/>
    <n v="0"/>
    <n v="19.341060876846299"/>
    <n v="17551"/>
    <n v="0"/>
  </r>
  <r>
    <s v="4fold"/>
    <x v="0"/>
    <x v="2"/>
    <x v="3"/>
    <x v="2"/>
    <x v="11"/>
    <n v="1"/>
    <x v="2"/>
    <n v="0.87836081959020396"/>
    <n v="6.7797448635101301"/>
    <n v="0"/>
    <n v="1217"/>
    <n v="0"/>
    <n v="0"/>
    <n v="0"/>
    <n v="19.341060876846299"/>
    <n v="8788"/>
    <n v="0"/>
  </r>
  <r>
    <s v="4fold"/>
    <x v="0"/>
    <x v="2"/>
    <x v="3"/>
    <x v="2"/>
    <x v="11"/>
    <n v="2"/>
    <x v="0"/>
    <n v="0.87910657051282004"/>
    <n v="6.7919280529022199"/>
    <n v="0"/>
    <n v="1207"/>
    <n v="0"/>
    <n v="0"/>
    <n v="0"/>
    <n v="21.6837491989135"/>
    <n v="8777"/>
    <n v="0"/>
  </r>
  <r>
    <s v="4fold"/>
    <x v="0"/>
    <x v="2"/>
    <x v="3"/>
    <x v="2"/>
    <x v="11"/>
    <n v="2"/>
    <x v="1"/>
    <n v="0.87845138055222005"/>
    <n v="13.6965539455413"/>
    <n v="0"/>
    <n v="2430"/>
    <n v="0"/>
    <n v="0"/>
    <n v="0"/>
    <n v="21.6837491989135"/>
    <n v="17562"/>
    <n v="0"/>
  </r>
  <r>
    <s v="4fold"/>
    <x v="0"/>
    <x v="2"/>
    <x v="3"/>
    <x v="2"/>
    <x v="11"/>
    <n v="2"/>
    <x v="2"/>
    <n v="0.87805122048819495"/>
    <n v="6.4346830844879097"/>
    <n v="0"/>
    <n v="1219"/>
    <n v="0"/>
    <n v="0"/>
    <n v="0"/>
    <n v="21.6837491989135"/>
    <n v="8777"/>
    <n v="0"/>
  </r>
  <r>
    <s v="4fold"/>
    <x v="0"/>
    <x v="2"/>
    <x v="3"/>
    <x v="2"/>
    <x v="12"/>
    <n v="0"/>
    <x v="0"/>
    <n v="0.87910657051282004"/>
    <n v="7.8176159858703604"/>
    <n v="0"/>
    <n v="1207"/>
    <n v="0"/>
    <n v="0"/>
    <n v="0"/>
    <n v="36.896765947341898"/>
    <n v="8777"/>
    <n v="0"/>
  </r>
  <r>
    <s v="4fold"/>
    <x v="0"/>
    <x v="2"/>
    <x v="3"/>
    <x v="2"/>
    <x v="12"/>
    <n v="0"/>
    <x v="1"/>
    <n v="0.87820608969551495"/>
    <n v="15.148921966552701"/>
    <n v="0"/>
    <n v="2436"/>
    <n v="0"/>
    <n v="0"/>
    <n v="0"/>
    <n v="36.896765947341898"/>
    <n v="17565"/>
    <n v="0"/>
  </r>
  <r>
    <s v="4fold"/>
    <x v="0"/>
    <x v="2"/>
    <x v="3"/>
    <x v="2"/>
    <x v="12"/>
    <n v="0"/>
    <x v="2"/>
    <n v="0.87854210473615701"/>
    <n v="8.3495931625366193"/>
    <n v="0"/>
    <n v="1213"/>
    <n v="0"/>
    <n v="0"/>
    <n v="0"/>
    <n v="36.896765947341898"/>
    <n v="8774"/>
    <n v="0"/>
  </r>
  <r>
    <s v="4fold"/>
    <x v="0"/>
    <x v="2"/>
    <x v="3"/>
    <x v="2"/>
    <x v="12"/>
    <n v="1"/>
    <x v="0"/>
    <n v="0.87910657051282004"/>
    <n v="6.5324690341949401"/>
    <n v="0"/>
    <n v="1207"/>
    <n v="0"/>
    <n v="0"/>
    <n v="0"/>
    <n v="31.519364118576"/>
    <n v="8777"/>
    <n v="0"/>
  </r>
  <r>
    <s v="4fold"/>
    <x v="0"/>
    <x v="2"/>
    <x v="3"/>
    <x v="2"/>
    <x v="12"/>
    <n v="1"/>
    <x v="1"/>
    <n v="0.87829655206925805"/>
    <n v="14.0378777980804"/>
    <n v="0"/>
    <n v="2432"/>
    <n v="0"/>
    <n v="0"/>
    <n v="0"/>
    <n v="31.519364118576"/>
    <n v="17551"/>
    <n v="0"/>
  </r>
  <r>
    <s v="4fold"/>
    <x v="0"/>
    <x v="2"/>
    <x v="3"/>
    <x v="2"/>
    <x v="12"/>
    <n v="1"/>
    <x v="2"/>
    <n v="0.87836081959020396"/>
    <n v="6.23156285285949"/>
    <n v="0"/>
    <n v="1217"/>
    <n v="0"/>
    <n v="0"/>
    <n v="0"/>
    <n v="31.519364118576"/>
    <n v="8788"/>
    <n v="0"/>
  </r>
  <r>
    <s v="4fold"/>
    <x v="0"/>
    <x v="2"/>
    <x v="3"/>
    <x v="2"/>
    <x v="12"/>
    <n v="2"/>
    <x v="0"/>
    <n v="0.87910657051282004"/>
    <n v="6.8750939369201598"/>
    <n v="0"/>
    <n v="1207"/>
    <n v="0"/>
    <n v="0"/>
    <n v="0"/>
    <n v="29.784835815429599"/>
    <n v="8777"/>
    <n v="0"/>
  </r>
  <r>
    <s v="4fold"/>
    <x v="0"/>
    <x v="2"/>
    <x v="3"/>
    <x v="2"/>
    <x v="12"/>
    <n v="2"/>
    <x v="1"/>
    <n v="0.87845138055222005"/>
    <n v="13.326798915863"/>
    <n v="0"/>
    <n v="2430"/>
    <n v="0"/>
    <n v="0"/>
    <n v="0"/>
    <n v="29.784835815429599"/>
    <n v="17562"/>
    <n v="0"/>
  </r>
  <r>
    <s v="4fold"/>
    <x v="0"/>
    <x v="2"/>
    <x v="3"/>
    <x v="2"/>
    <x v="12"/>
    <n v="2"/>
    <x v="2"/>
    <n v="0.87805122048819495"/>
    <n v="6.2895698547363201"/>
    <n v="0"/>
    <n v="1219"/>
    <n v="0"/>
    <n v="0"/>
    <n v="0"/>
    <n v="29.784835815429599"/>
    <n v="8777"/>
    <n v="0"/>
  </r>
  <r>
    <s v="4fold"/>
    <x v="0"/>
    <x v="2"/>
    <x v="4"/>
    <x v="0"/>
    <x v="0"/>
    <n v="0"/>
    <x v="0"/>
    <n v="0.85878702962369802"/>
    <n v="6.4394068717956499"/>
    <n v="0"/>
    <n v="1411"/>
    <n v="0"/>
    <n v="0"/>
    <n v="0"/>
    <n v="143.41401696205099"/>
    <n v="8581"/>
    <n v="0"/>
  </r>
  <r>
    <s v="4fold"/>
    <x v="0"/>
    <x v="2"/>
    <x v="4"/>
    <x v="0"/>
    <x v="0"/>
    <n v="0"/>
    <x v="1"/>
    <n v="0.85862120681897702"/>
    <n v="17.471869945526102"/>
    <n v="0"/>
    <n v="2828"/>
    <n v="0"/>
    <n v="0"/>
    <n v="0"/>
    <n v="143.41401696205099"/>
    <n v="17175"/>
    <n v="0"/>
  </r>
  <r>
    <s v="4fold"/>
    <x v="0"/>
    <x v="2"/>
    <x v="4"/>
    <x v="0"/>
    <x v="0"/>
    <n v="0"/>
    <x v="2"/>
    <n v="0.85877518292071697"/>
    <n v="8.5539600849151594"/>
    <n v="0"/>
    <n v="1409"/>
    <n v="0"/>
    <n v="0"/>
    <n v="0"/>
    <n v="143.41401696205099"/>
    <n v="8568"/>
    <n v="0"/>
  </r>
  <r>
    <s v="4fold"/>
    <x v="0"/>
    <x v="2"/>
    <x v="4"/>
    <x v="0"/>
    <x v="0"/>
    <n v="1"/>
    <x v="0"/>
    <n v="0.85878702962369802"/>
    <n v="9.5386569499969394"/>
    <n v="0"/>
    <n v="1411"/>
    <n v="0"/>
    <n v="0"/>
    <n v="0"/>
    <n v="142.23705005645701"/>
    <n v="8581"/>
    <n v="0"/>
  </r>
  <r>
    <s v="4fold"/>
    <x v="0"/>
    <x v="2"/>
    <x v="4"/>
    <x v="0"/>
    <x v="0"/>
    <n v="1"/>
    <x v="1"/>
    <n v="0.85879641228641501"/>
    <n v="18.5382690429687"/>
    <n v="0"/>
    <n v="2818"/>
    <n v="0"/>
    <n v="0"/>
    <n v="0"/>
    <n v="142.23705005645701"/>
    <n v="17139"/>
    <n v="0"/>
  </r>
  <r>
    <s v="4fold"/>
    <x v="0"/>
    <x v="2"/>
    <x v="4"/>
    <x v="0"/>
    <x v="0"/>
    <n v="1"/>
    <x v="2"/>
    <n v="0.85842562107153497"/>
    <n v="9.2697458267211896"/>
    <n v="0"/>
    <n v="1419"/>
    <n v="0"/>
    <n v="0"/>
    <n v="0"/>
    <n v="142.23705005645701"/>
    <n v="8604"/>
    <n v="0"/>
  </r>
  <r>
    <s v="4fold"/>
    <x v="0"/>
    <x v="2"/>
    <x v="4"/>
    <x v="0"/>
    <x v="0"/>
    <n v="2"/>
    <x v="0"/>
    <n v="0.85878702962369802"/>
    <n v="6.7867081165313703"/>
    <n v="0"/>
    <n v="1411"/>
    <n v="0"/>
    <n v="0"/>
    <n v="0"/>
    <n v="130.494349956512"/>
    <n v="8581"/>
    <n v="0"/>
  </r>
  <r>
    <s v="4fold"/>
    <x v="0"/>
    <x v="2"/>
    <x v="4"/>
    <x v="0"/>
    <x v="0"/>
    <n v="2"/>
    <x v="1"/>
    <n v="0.85860000000000003"/>
    <n v="13.753289937972999"/>
    <n v="0"/>
    <n v="2828"/>
    <n v="0"/>
    <n v="0"/>
    <n v="0"/>
    <n v="130.494349956512"/>
    <n v="17172"/>
    <n v="0"/>
  </r>
  <r>
    <s v="4fold"/>
    <x v="0"/>
    <x v="2"/>
    <x v="4"/>
    <x v="0"/>
    <x v="0"/>
    <n v="2"/>
    <x v="2"/>
    <n v="0.858817635270541"/>
    <n v="6.7066450119018501"/>
    <n v="0"/>
    <n v="1409"/>
    <n v="0"/>
    <n v="0"/>
    <n v="0"/>
    <n v="130.494349956512"/>
    <n v="8571"/>
    <n v="0"/>
  </r>
  <r>
    <s v="4fold"/>
    <x v="0"/>
    <x v="2"/>
    <x v="4"/>
    <x v="1"/>
    <x v="5"/>
    <n v="0"/>
    <x v="0"/>
    <n v="0.812249799839871"/>
    <n v="4.4773168563842702"/>
    <n v="0.48799126637554502"/>
    <n v="517"/>
    <n v="1359"/>
    <n v="0.39680426098535199"/>
    <n v="0.63359319631467004"/>
    <n v="9.5428349971771205"/>
    <n v="7222"/>
    <n v="894"/>
  </r>
  <r>
    <s v="4fold"/>
    <x v="0"/>
    <x v="2"/>
    <x v="4"/>
    <x v="1"/>
    <x v="5"/>
    <n v="0"/>
    <x v="1"/>
    <n v="0.82877568364745202"/>
    <n v="9.8505878448486293"/>
    <n v="0.53995970449966402"/>
    <n v="818"/>
    <n v="2607"/>
    <n v="0.435347628330084"/>
    <n v="0.71074964639321003"/>
    <n v="9.5428349971771205"/>
    <n v="14568"/>
    <n v="2010"/>
  </r>
  <r>
    <s v="4fold"/>
    <x v="0"/>
    <x v="2"/>
    <x v="4"/>
    <x v="1"/>
    <x v="5"/>
    <n v="0"/>
    <x v="2"/>
    <n v="0.81457351909391595"/>
    <n v="5.9587898254394496"/>
    <n v="0.49673558215451502"/>
    <n v="496"/>
    <n v="1354"/>
    <n v="0.40273489192765699"/>
    <n v="0.64797728885734496"/>
    <n v="9.5428349971771205"/>
    <n v="7214"/>
    <n v="913"/>
  </r>
  <r>
    <s v="4fold"/>
    <x v="0"/>
    <x v="2"/>
    <x v="4"/>
    <x v="1"/>
    <x v="5"/>
    <n v="1"/>
    <x v="0"/>
    <n v="0.81184947958366604"/>
    <n v="6.7869629859924299"/>
    <n v="0.49161709031909101"/>
    <n v="502"/>
    <n v="1378"/>
    <n v="0.39746392654132001"/>
    <n v="0.64422395464209703"/>
    <n v="10.506412982940599"/>
    <n v="7203"/>
    <n v="909"/>
  </r>
  <r>
    <s v="4fold"/>
    <x v="0"/>
    <x v="2"/>
    <x v="4"/>
    <x v="1"/>
    <x v="5"/>
    <n v="1"/>
    <x v="1"/>
    <n v="0.83153780628350904"/>
    <n v="11.1750388145446"/>
    <n v="0.55065490510558601"/>
    <n v="758"/>
    <n v="2604"/>
    <n v="0.441680960548885"/>
    <n v="0.73101490418736603"/>
    <n v="10.506412982940599"/>
    <n v="14535"/>
    <n v="2060"/>
  </r>
  <r>
    <s v="4fold"/>
    <x v="0"/>
    <x v="2"/>
    <x v="4"/>
    <x v="1"/>
    <x v="5"/>
    <n v="1"/>
    <x v="2"/>
    <n v="0.80694402873391202"/>
    <n v="5.0238101482391304"/>
    <n v="0.48248194704466402"/>
    <n v="517"/>
    <n v="1418"/>
    <n v="0.388793103448275"/>
    <n v="0.63565891472868197"/>
    <n v="10.506412982940599"/>
    <n v="7186"/>
    <n v="902"/>
  </r>
  <r>
    <s v="4fold"/>
    <x v="0"/>
    <x v="2"/>
    <x v="4"/>
    <x v="1"/>
    <x v="5"/>
    <n v="2"/>
    <x v="0"/>
    <n v="0.804243394715772"/>
    <n v="6.7203159332275302"/>
    <n v="0.484449130205587"/>
    <n v="492"/>
    <n v="1464"/>
    <n v="0.38564834242551399"/>
    <n v="0.65131112686038195"/>
    <n v="13.194696187972999"/>
    <n v="7117"/>
    <n v="919"/>
  </r>
  <r>
    <s v="4fold"/>
    <x v="0"/>
    <x v="2"/>
    <x v="4"/>
    <x v="1"/>
    <x v="5"/>
    <n v="2"/>
    <x v="1"/>
    <n v="0.82030000000000003"/>
    <n v="14.084321022033601"/>
    <n v="0.53056426332288398"/>
    <n v="797"/>
    <n v="2797"/>
    <n v="0.42067108533554198"/>
    <n v="0.71817538896746802"/>
    <n v="13.194696187972999"/>
    <n v="14375"/>
    <n v="2031"/>
  </r>
  <r>
    <s v="4fold"/>
    <x v="0"/>
    <x v="2"/>
    <x v="4"/>
    <x v="1"/>
    <x v="5"/>
    <n v="2"/>
    <x v="2"/>
    <n v="0.81813627254509003"/>
    <n v="6.7389569282531703"/>
    <n v="0.51509484370825498"/>
    <n v="445"/>
    <n v="1370"/>
    <n v="0.41302485004284401"/>
    <n v="0.68417317246273901"/>
    <n v="13.194696187972999"/>
    <n v="7201"/>
    <n v="964"/>
  </r>
  <r>
    <s v="4fold"/>
    <x v="0"/>
    <x v="2"/>
    <x v="4"/>
    <x v="1"/>
    <x v="6"/>
    <n v="0"/>
    <x v="0"/>
    <n v="0.81234987990392304"/>
    <n v="4.85037994384765"/>
    <n v="0.488124488124488"/>
    <n v="517"/>
    <n v="1358"/>
    <n v="0.39698046181172197"/>
    <n v="0.63359319631467004"/>
    <n v="8.9892210960388095"/>
    <n v="7223"/>
    <n v="894"/>
  </r>
  <r>
    <s v="4fold"/>
    <x v="0"/>
    <x v="2"/>
    <x v="4"/>
    <x v="1"/>
    <x v="6"/>
    <n v="0"/>
    <x v="1"/>
    <n v="0.82872569114632799"/>
    <n v="8.8978929519653303"/>
    <n v="0.53988718775181299"/>
    <n v="818"/>
    <n v="2608"/>
    <n v="0.43525335643135499"/>
    <n v="0.71074964639321003"/>
    <n v="8.9892210960388095"/>
    <n v="14567"/>
    <n v="2010"/>
  </r>
  <r>
    <s v="4fold"/>
    <x v="0"/>
    <x v="2"/>
    <x v="4"/>
    <x v="1"/>
    <x v="6"/>
    <n v="0"/>
    <x v="2"/>
    <n v="0.81457351909391595"/>
    <n v="4.7184269428253103"/>
    <n v="0.49700924415443098"/>
    <n v="495"/>
    <n v="1355"/>
    <n v="0.40282062582635503"/>
    <n v="0.648687012065294"/>
    <n v="8.9892210960388095"/>
    <n v="7213"/>
    <n v="914"/>
  </r>
  <r>
    <s v="4fold"/>
    <x v="0"/>
    <x v="2"/>
    <x v="4"/>
    <x v="1"/>
    <x v="6"/>
    <n v="1"/>
    <x v="0"/>
    <n v="0.81194955964771798"/>
    <n v="5.0336880683898899"/>
    <n v="0.49202487158691499"/>
    <n v="501"/>
    <n v="1378"/>
    <n v="0.39772727272727199"/>
    <n v="0.644932671863926"/>
    <n v="9.7230780124664307"/>
    <n v="7203"/>
    <n v="910"/>
  </r>
  <r>
    <s v="4fold"/>
    <x v="0"/>
    <x v="2"/>
    <x v="4"/>
    <x v="1"/>
    <x v="6"/>
    <n v="1"/>
    <x v="1"/>
    <n v="0.83153780628350904"/>
    <n v="9.6411209106445295"/>
    <n v="0.55065490510558601"/>
    <n v="758"/>
    <n v="2604"/>
    <n v="0.441680960548885"/>
    <n v="0.73101490418736603"/>
    <n v="9.7230780124664307"/>
    <n v="14535"/>
    <n v="2060"/>
  </r>
  <r>
    <s v="4fold"/>
    <x v="0"/>
    <x v="2"/>
    <x v="4"/>
    <x v="1"/>
    <x v="6"/>
    <n v="1"/>
    <x v="2"/>
    <n v="0.80694402873391202"/>
    <n v="4.5379230976104701"/>
    <n v="0.48248194704466402"/>
    <n v="517"/>
    <n v="1418"/>
    <n v="0.388793103448275"/>
    <n v="0.63565891472868197"/>
    <n v="9.7230780124664307"/>
    <n v="7186"/>
    <n v="902"/>
  </r>
  <r>
    <s v="4fold"/>
    <x v="0"/>
    <x v="2"/>
    <x v="4"/>
    <x v="1"/>
    <x v="6"/>
    <n v="2"/>
    <x v="0"/>
    <n v="0.804243394715772"/>
    <n v="6.6325960159301696"/>
    <n v="0.484449130205587"/>
    <n v="492"/>
    <n v="1464"/>
    <n v="0.38564834242551399"/>
    <n v="0.65131112686038195"/>
    <n v="15.8515448570251"/>
    <n v="7117"/>
    <n v="919"/>
  </r>
  <r>
    <s v="4fold"/>
    <x v="0"/>
    <x v="2"/>
    <x v="4"/>
    <x v="1"/>
    <x v="6"/>
    <n v="2"/>
    <x v="1"/>
    <n v="0.82025000000000003"/>
    <n v="13.191427946090601"/>
    <n v="0.53049497192111705"/>
    <n v="797"/>
    <n v="2798"/>
    <n v="0.420583971836819"/>
    <n v="0.71817538896746802"/>
    <n v="15.8515448570251"/>
    <n v="14374"/>
    <n v="2031"/>
  </r>
  <r>
    <s v="4fold"/>
    <x v="0"/>
    <x v="2"/>
    <x v="4"/>
    <x v="1"/>
    <x v="6"/>
    <n v="2"/>
    <x v="2"/>
    <n v="0.81813627254509003"/>
    <n v="6.7727069854736301"/>
    <n v="0.51535380507343098"/>
    <n v="444"/>
    <n v="1371"/>
    <n v="0.41309931506849301"/>
    <n v="0.68488289567068805"/>
    <n v="15.8515448570251"/>
    <n v="7200"/>
    <n v="965"/>
  </r>
  <r>
    <s v="4fold"/>
    <x v="0"/>
    <x v="2"/>
    <x v="4"/>
    <x v="1"/>
    <x v="7"/>
    <n v="0"/>
    <x v="0"/>
    <n v="0.81214971977581996"/>
    <n v="4.5121359825134197"/>
    <n v="0.48785811732605699"/>
    <n v="517"/>
    <n v="1360"/>
    <n v="0.39662821650399199"/>
    <n v="0.63359319631467004"/>
    <n v="8.7204768657684308"/>
    <n v="7221"/>
    <n v="894"/>
  </r>
  <r>
    <s v="4fold"/>
    <x v="0"/>
    <x v="2"/>
    <x v="4"/>
    <x v="1"/>
    <x v="7"/>
    <n v="0"/>
    <x v="1"/>
    <n v="0.82867569864520296"/>
    <n v="8.6454651355743408"/>
    <n v="0.53981469047938702"/>
    <n v="818"/>
    <n v="2609"/>
    <n v="0.43515912535180701"/>
    <n v="0.71074964639321003"/>
    <n v="8.7204768657684308"/>
    <n v="14566"/>
    <n v="2010"/>
  </r>
  <r>
    <s v="4fold"/>
    <x v="0"/>
    <x v="2"/>
    <x v="4"/>
    <x v="1"/>
    <x v="7"/>
    <n v="0"/>
    <x v="2"/>
    <n v="0.81447328856369605"/>
    <n v="4.1913821697235099"/>
    <n v="0.49687415058439699"/>
    <n v="495"/>
    <n v="1356"/>
    <n v="0.40264317180616699"/>
    <n v="0.648687012065294"/>
    <n v="8.7204768657684308"/>
    <n v="7212"/>
    <n v="914"/>
  </r>
  <r>
    <s v="4fold"/>
    <x v="0"/>
    <x v="2"/>
    <x v="4"/>
    <x v="1"/>
    <x v="7"/>
    <n v="1"/>
    <x v="0"/>
    <n v="0.81214971977581996"/>
    <n v="5.3247289657592702"/>
    <n v="0.49283977303431498"/>
    <n v="499"/>
    <n v="1378"/>
    <n v="0.39825327510917002"/>
    <n v="0.64635010630758305"/>
    <n v="8.9496788978576607"/>
    <n v="7203"/>
    <n v="912"/>
  </r>
  <r>
    <s v="4fold"/>
    <x v="0"/>
    <x v="2"/>
    <x v="4"/>
    <x v="1"/>
    <x v="7"/>
    <n v="1"/>
    <x v="1"/>
    <n v="0.831688129478378"/>
    <n v="9.4220168590545601"/>
    <n v="0.55099585616896096"/>
    <n v="757"/>
    <n v="2602"/>
    <n v="0.44199013510615398"/>
    <n v="0.73136976579134105"/>
    <n v="8.9496788978576607"/>
    <n v="14537"/>
    <n v="2061"/>
  </r>
  <r>
    <s v="4fold"/>
    <x v="0"/>
    <x v="2"/>
    <x v="4"/>
    <x v="1"/>
    <x v="7"/>
    <n v="1"/>
    <x v="2"/>
    <n v="0.80684425820612504"/>
    <n v="4.60373783111572"/>
    <n v="0.48235294117646998"/>
    <n v="517"/>
    <n v="1419"/>
    <n v="0.38862559241706102"/>
    <n v="0.63565891472868197"/>
    <n v="8.9496788978576607"/>
    <n v="7185"/>
    <n v="902"/>
  </r>
  <r>
    <s v="4fold"/>
    <x v="0"/>
    <x v="2"/>
    <x v="4"/>
    <x v="1"/>
    <x v="7"/>
    <n v="2"/>
    <x v="0"/>
    <n v="0.80404323458767002"/>
    <n v="7.5863549709319997"/>
    <n v="0.48392198207696302"/>
    <n v="493"/>
    <n v="1465"/>
    <n v="0.38522870331514802"/>
    <n v="0.65060240963855398"/>
    <n v="15.1527709960937"/>
    <n v="7116"/>
    <n v="918"/>
  </r>
  <r>
    <s v="4fold"/>
    <x v="0"/>
    <x v="2"/>
    <x v="4"/>
    <x v="1"/>
    <x v="7"/>
    <n v="2"/>
    <x v="1"/>
    <n v="0.82004999999999995"/>
    <n v="15.6332058906555"/>
    <n v="0.53034059767715003"/>
    <n v="796"/>
    <n v="2803"/>
    <n v="0.42026887280248099"/>
    <n v="0.71852899575671803"/>
    <n v="15.1527709960937"/>
    <n v="14369"/>
    <n v="2032"/>
  </r>
  <r>
    <s v="4fold"/>
    <x v="0"/>
    <x v="2"/>
    <x v="4"/>
    <x v="1"/>
    <x v="7"/>
    <n v="2"/>
    <x v="2"/>
    <n v="0.81823647294589097"/>
    <n v="7.2758591175079301"/>
    <n v="0.51549145299145305"/>
    <n v="444"/>
    <n v="1370"/>
    <n v="0.41327623126338298"/>
    <n v="0.68488289567068805"/>
    <n v="15.1527709960937"/>
    <n v="7201"/>
    <n v="965"/>
  </r>
  <r>
    <s v="4fold"/>
    <x v="0"/>
    <x v="2"/>
    <x v="4"/>
    <x v="1"/>
    <x v="8"/>
    <n v="0"/>
    <x v="0"/>
    <n v="0.81184947958366604"/>
    <n v="60.623188972473102"/>
    <n v="0.48745910577971602"/>
    <n v="517"/>
    <n v="1363"/>
    <n v="0.39610101905183798"/>
    <n v="0.63359319631467004"/>
    <n v="22.652515888214101"/>
    <n v="7218"/>
    <n v="894"/>
  </r>
  <r>
    <s v="4fold"/>
    <x v="0"/>
    <x v="2"/>
    <x v="4"/>
    <x v="1"/>
    <x v="8"/>
    <n v="0"/>
    <x v="1"/>
    <n v="0.82867569864520296"/>
    <n v="8.7991979122161794"/>
    <n v="0.54018516033811803"/>
    <n v="815"/>
    <n v="2612"/>
    <n v="0.43524324324324298"/>
    <n v="0.71181046676096105"/>
    <n v="22.652515888214101"/>
    <n v="14563"/>
    <n v="2013"/>
  </r>
  <r>
    <s v="4fold"/>
    <x v="0"/>
    <x v="2"/>
    <x v="4"/>
    <x v="1"/>
    <x v="8"/>
    <n v="0"/>
    <x v="2"/>
    <n v="0.81427282750325702"/>
    <n v="60.5131738185882"/>
    <n v="0.49715061058344601"/>
    <n v="493"/>
    <n v="1360"/>
    <n v="0.402460456942003"/>
    <n v="0.65010645848119197"/>
    <n v="22.652515888214101"/>
    <n v="7208"/>
    <n v="916"/>
  </r>
  <r>
    <s v="4fold"/>
    <x v="0"/>
    <x v="2"/>
    <x v="4"/>
    <x v="1"/>
    <x v="8"/>
    <n v="1"/>
    <x v="0"/>
    <n v="0.81214971977581996"/>
    <n v="5.2821938991546604"/>
    <n v="0.49283977303431498"/>
    <n v="499"/>
    <n v="1378"/>
    <n v="0.39825327510917002"/>
    <n v="0.64635010630758305"/>
    <n v="23.033112049102701"/>
    <n v="7203"/>
    <n v="912"/>
  </r>
  <r>
    <s v="4fold"/>
    <x v="0"/>
    <x v="2"/>
    <x v="4"/>
    <x v="1"/>
    <x v="8"/>
    <n v="1"/>
    <x v="1"/>
    <n v="0.83163802174675505"/>
    <n v="9.3773100376129097"/>
    <n v="0.55128205128205099"/>
    <n v="754"/>
    <n v="2606"/>
    <n v="0.44197002141327602"/>
    <n v="0.73243435060326401"/>
    <n v="23.033112049102701"/>
    <n v="14533"/>
    <n v="2064"/>
  </r>
  <r>
    <s v="4fold"/>
    <x v="0"/>
    <x v="2"/>
    <x v="4"/>
    <x v="1"/>
    <x v="8"/>
    <n v="1"/>
    <x v="2"/>
    <n v="0.80614586451162296"/>
    <n v="4.95349097251892"/>
    <n v="0.48172846092291199"/>
    <n v="516"/>
    <n v="1427"/>
    <n v="0.38755364806866899"/>
    <n v="0.63636363636363602"/>
    <n v="23.033112049102701"/>
    <n v="7177"/>
    <n v="903"/>
  </r>
  <r>
    <s v="4fold"/>
    <x v="0"/>
    <x v="2"/>
    <x v="4"/>
    <x v="1"/>
    <x v="8"/>
    <n v="2"/>
    <x v="0"/>
    <n v="0.80334267413931104"/>
    <n v="7.4560081958770699"/>
    <n v="0.483030781373322"/>
    <n v="493"/>
    <n v="1472"/>
    <n v="0.384100418410041"/>
    <n v="0.65060240963855398"/>
    <n v="34.774099826812702"/>
    <n v="7109"/>
    <n v="918"/>
  </r>
  <r>
    <s v="4fold"/>
    <x v="0"/>
    <x v="2"/>
    <x v="4"/>
    <x v="1"/>
    <x v="8"/>
    <n v="2"/>
    <x v="1"/>
    <n v="0.8196"/>
    <n v="15.7509369850158"/>
    <n v="0.53033064306170197"/>
    <n v="791"/>
    <n v="2817"/>
    <n v="0.41965389369591999"/>
    <n v="0.72029702970297005"/>
    <n v="34.774099826812702"/>
    <n v="14355"/>
    <n v="2037"/>
  </r>
  <r>
    <s v="4fold"/>
    <x v="0"/>
    <x v="2"/>
    <x v="4"/>
    <x v="1"/>
    <x v="8"/>
    <n v="2"/>
    <x v="2"/>
    <n v="0.81763527054108198"/>
    <n v="7.5960998535156197"/>
    <n v="0.51569984034060601"/>
    <n v="440"/>
    <n v="1380"/>
    <n v="0.41251596424010201"/>
    <n v="0.687721788502484"/>
    <n v="34.774099826812702"/>
    <n v="7191"/>
    <n v="969"/>
  </r>
  <r>
    <s v="4fold"/>
    <x v="0"/>
    <x v="2"/>
    <x v="4"/>
    <x v="2"/>
    <x v="9"/>
    <n v="0"/>
    <x v="0"/>
    <n v="0.85878702962369802"/>
    <n v="9.1525528430938703"/>
    <n v="0"/>
    <n v="1411"/>
    <n v="0"/>
    <n v="0"/>
    <n v="0"/>
    <n v="20.7629458904266"/>
    <n v="8581"/>
    <n v="0"/>
  </r>
  <r>
    <s v="4fold"/>
    <x v="0"/>
    <x v="2"/>
    <x v="4"/>
    <x v="2"/>
    <x v="9"/>
    <n v="0"/>
    <x v="1"/>
    <n v="0.85862120681897702"/>
    <n v="18.4720568656921"/>
    <n v="0"/>
    <n v="2828"/>
    <n v="0"/>
    <n v="0"/>
    <n v="0"/>
    <n v="20.7629458904266"/>
    <n v="17175"/>
    <n v="0"/>
  </r>
  <r>
    <s v="4fold"/>
    <x v="0"/>
    <x v="2"/>
    <x v="4"/>
    <x v="2"/>
    <x v="9"/>
    <n v="0"/>
    <x v="2"/>
    <n v="0.85877518292071697"/>
    <n v="9.8901360034942591"/>
    <n v="0"/>
    <n v="1409"/>
    <n v="0"/>
    <n v="0"/>
    <n v="0"/>
    <n v="20.7629458904266"/>
    <n v="8568"/>
    <n v="0"/>
  </r>
  <r>
    <s v="4fold"/>
    <x v="0"/>
    <x v="2"/>
    <x v="4"/>
    <x v="2"/>
    <x v="9"/>
    <n v="1"/>
    <x v="0"/>
    <n v="0.85878702962369802"/>
    <n v="8.3538479804992605"/>
    <n v="0"/>
    <n v="1411"/>
    <n v="0"/>
    <n v="0"/>
    <n v="0"/>
    <n v="24.6240410804748"/>
    <n v="8581"/>
    <n v="0"/>
  </r>
  <r>
    <s v="4fold"/>
    <x v="0"/>
    <x v="2"/>
    <x v="4"/>
    <x v="2"/>
    <x v="9"/>
    <n v="1"/>
    <x v="1"/>
    <n v="0.85879641228641501"/>
    <n v="21.226768970489498"/>
    <n v="0"/>
    <n v="2818"/>
    <n v="0"/>
    <n v="0"/>
    <n v="0"/>
    <n v="24.6240410804748"/>
    <n v="17139"/>
    <n v="0"/>
  </r>
  <r>
    <s v="4fold"/>
    <x v="0"/>
    <x v="2"/>
    <x v="4"/>
    <x v="2"/>
    <x v="9"/>
    <n v="1"/>
    <x v="2"/>
    <n v="0.85842562107153497"/>
    <n v="11.789577007293699"/>
    <n v="0"/>
    <n v="1419"/>
    <n v="0"/>
    <n v="0"/>
    <n v="0"/>
    <n v="24.6240410804748"/>
    <n v="8604"/>
    <n v="0"/>
  </r>
  <r>
    <s v="4fold"/>
    <x v="0"/>
    <x v="2"/>
    <x v="4"/>
    <x v="2"/>
    <x v="9"/>
    <n v="2"/>
    <x v="0"/>
    <n v="0.85878702962369802"/>
    <n v="11.144834995269701"/>
    <n v="0"/>
    <n v="1411"/>
    <n v="0"/>
    <n v="0"/>
    <n v="0"/>
    <n v="26.997829914093"/>
    <n v="8581"/>
    <n v="0"/>
  </r>
  <r>
    <s v="4fold"/>
    <x v="0"/>
    <x v="2"/>
    <x v="4"/>
    <x v="2"/>
    <x v="9"/>
    <n v="2"/>
    <x v="1"/>
    <n v="0.85860000000000003"/>
    <n v="26.4994521141052"/>
    <n v="0"/>
    <n v="2828"/>
    <n v="0"/>
    <n v="0"/>
    <n v="0"/>
    <n v="26.997829914093"/>
    <n v="17172"/>
    <n v="0"/>
  </r>
  <r>
    <s v="4fold"/>
    <x v="0"/>
    <x v="2"/>
    <x v="4"/>
    <x v="2"/>
    <x v="9"/>
    <n v="2"/>
    <x v="2"/>
    <n v="0.858817635270541"/>
    <n v="12.352879047393699"/>
    <n v="0"/>
    <n v="1409"/>
    <n v="0"/>
    <n v="0"/>
    <n v="0"/>
    <n v="26.997829914093"/>
    <n v="8571"/>
    <n v="0"/>
  </r>
  <r>
    <s v="4fold"/>
    <x v="0"/>
    <x v="2"/>
    <x v="4"/>
    <x v="2"/>
    <x v="10"/>
    <n v="0"/>
    <x v="0"/>
    <n v="0.85878702962369802"/>
    <n v="7.8000860214233398"/>
    <n v="0"/>
    <n v="1411"/>
    <n v="0"/>
    <n v="0"/>
    <n v="0"/>
    <n v="29.804971933364801"/>
    <n v="8581"/>
    <n v="0"/>
  </r>
  <r>
    <s v="4fold"/>
    <x v="0"/>
    <x v="2"/>
    <x v="4"/>
    <x v="2"/>
    <x v="10"/>
    <n v="0"/>
    <x v="1"/>
    <n v="0.85862120681897702"/>
    <n v="15.2965850830078"/>
    <n v="0"/>
    <n v="2828"/>
    <n v="0"/>
    <n v="0"/>
    <n v="0"/>
    <n v="29.804971933364801"/>
    <n v="17175"/>
    <n v="0"/>
  </r>
  <r>
    <s v="4fold"/>
    <x v="0"/>
    <x v="2"/>
    <x v="4"/>
    <x v="2"/>
    <x v="10"/>
    <n v="0"/>
    <x v="2"/>
    <n v="0.85877518292071697"/>
    <n v="7.5879499912261901"/>
    <n v="0"/>
    <n v="1409"/>
    <n v="0"/>
    <n v="0"/>
    <n v="0"/>
    <n v="29.804971933364801"/>
    <n v="8568"/>
    <n v="0"/>
  </r>
  <r>
    <s v="4fold"/>
    <x v="0"/>
    <x v="2"/>
    <x v="4"/>
    <x v="2"/>
    <x v="10"/>
    <n v="1"/>
    <x v="0"/>
    <n v="0.85878702962369802"/>
    <n v="10.7974588871002"/>
    <n v="0"/>
    <n v="1411"/>
    <n v="0"/>
    <n v="0"/>
    <n v="0"/>
    <n v="31.206713914871202"/>
    <n v="8581"/>
    <n v="0"/>
  </r>
  <r>
    <s v="4fold"/>
    <x v="0"/>
    <x v="2"/>
    <x v="4"/>
    <x v="2"/>
    <x v="10"/>
    <n v="1"/>
    <x v="1"/>
    <n v="0.85879641228641501"/>
    <n v="19.375507831573401"/>
    <n v="0"/>
    <n v="2818"/>
    <n v="0"/>
    <n v="0"/>
    <n v="0"/>
    <n v="31.206713914871202"/>
    <n v="17139"/>
    <n v="0"/>
  </r>
  <r>
    <s v="4fold"/>
    <x v="0"/>
    <x v="2"/>
    <x v="4"/>
    <x v="2"/>
    <x v="10"/>
    <n v="1"/>
    <x v="2"/>
    <n v="0.85842562107153497"/>
    <n v="9.5048539638519198"/>
    <n v="0"/>
    <n v="1419"/>
    <n v="0"/>
    <n v="0"/>
    <n v="0"/>
    <n v="31.206713914871202"/>
    <n v="8604"/>
    <n v="0"/>
  </r>
  <r>
    <s v="4fold"/>
    <x v="0"/>
    <x v="2"/>
    <x v="4"/>
    <x v="2"/>
    <x v="10"/>
    <n v="2"/>
    <x v="0"/>
    <n v="0.85878702962369802"/>
    <n v="7.0694079399108798"/>
    <n v="0"/>
    <n v="1411"/>
    <n v="0"/>
    <n v="0"/>
    <n v="0"/>
    <n v="41.062066078186"/>
    <n v="8581"/>
    <n v="0"/>
  </r>
  <r>
    <s v="4fold"/>
    <x v="0"/>
    <x v="2"/>
    <x v="4"/>
    <x v="2"/>
    <x v="10"/>
    <n v="2"/>
    <x v="1"/>
    <n v="0.85860000000000003"/>
    <n v="21.126019954681301"/>
    <n v="0"/>
    <n v="2828"/>
    <n v="0"/>
    <n v="0"/>
    <n v="0"/>
    <n v="41.062066078186"/>
    <n v="17172"/>
    <n v="0"/>
  </r>
  <r>
    <s v="4fold"/>
    <x v="0"/>
    <x v="2"/>
    <x v="4"/>
    <x v="2"/>
    <x v="10"/>
    <n v="2"/>
    <x v="2"/>
    <n v="0.858817635270541"/>
    <n v="10.7232341766357"/>
    <n v="0"/>
    <n v="1409"/>
    <n v="0"/>
    <n v="0"/>
    <n v="0"/>
    <n v="41.062066078186"/>
    <n v="8571"/>
    <n v="0"/>
  </r>
  <r>
    <s v="4fold"/>
    <x v="0"/>
    <x v="2"/>
    <x v="4"/>
    <x v="2"/>
    <x v="11"/>
    <n v="0"/>
    <x v="0"/>
    <n v="0.86329063250600402"/>
    <n v="8.7539250850677401"/>
    <n v="0.216743119266055"/>
    <n v="1222"/>
    <n v="144"/>
    <n v="0.56756756756756699"/>
    <n v="0.13394755492558399"/>
    <n v="29.5670919418334"/>
    <n v="8437"/>
    <n v="189"/>
  </r>
  <r>
    <s v="4fold"/>
    <x v="0"/>
    <x v="2"/>
    <x v="4"/>
    <x v="2"/>
    <x v="11"/>
    <n v="0"/>
    <x v="1"/>
    <n v="0.86711993201019799"/>
    <n v="16.993790149688699"/>
    <n v="0.23883161512027401"/>
    <n v="2411"/>
    <n v="247"/>
    <n v="0.62801204819277101"/>
    <n v="0.14745403111739699"/>
    <n v="29.5670919418334"/>
    <n v="16928"/>
    <n v="417"/>
  </r>
  <r>
    <s v="4fold"/>
    <x v="0"/>
    <x v="2"/>
    <x v="4"/>
    <x v="2"/>
    <x v="11"/>
    <n v="0"/>
    <x v="2"/>
    <n v="0.86769570011025299"/>
    <n v="8.9657821655273402"/>
    <n v="0.25170068027210801"/>
    <n v="1187"/>
    <n v="133"/>
    <n v="0.62535211267605595"/>
    <n v="0.157558552164655"/>
    <n v="29.5670919418334"/>
    <n v="8435"/>
    <n v="222"/>
  </r>
  <r>
    <s v="4fold"/>
    <x v="0"/>
    <x v="2"/>
    <x v="4"/>
    <x v="2"/>
    <x v="11"/>
    <n v="1"/>
    <x v="0"/>
    <n v="0.86259007205764604"/>
    <n v="9.4714469909667898"/>
    <n v="0.20313406848519999"/>
    <n v="1236"/>
    <n v="137"/>
    <n v="0.56089743589743501"/>
    <n v="0.124025513819985"/>
    <n v="26.194729089736899"/>
    <n v="8444"/>
    <n v="175"/>
  </r>
  <r>
    <s v="4fold"/>
    <x v="0"/>
    <x v="2"/>
    <x v="4"/>
    <x v="2"/>
    <x v="11"/>
    <n v="1"/>
    <x v="1"/>
    <n v="0.866312572029864"/>
    <n v="19.396577119827199"/>
    <n v="0.22756224667052599"/>
    <n v="2425"/>
    <n v="243"/>
    <n v="0.61792452830188604"/>
    <n v="0.139460610361958"/>
    <n v="26.194729089736899"/>
    <n v="16896"/>
    <n v="393"/>
  </r>
  <r>
    <s v="4fold"/>
    <x v="0"/>
    <x v="2"/>
    <x v="4"/>
    <x v="2"/>
    <x v="11"/>
    <n v="1"/>
    <x v="2"/>
    <n v="0.85912401476603795"/>
    <n v="9.21657395362854"/>
    <n v="0.17906976744186001"/>
    <n v="1265"/>
    <n v="147"/>
    <n v="0.51162790697674398"/>
    <n v="0.108527131782945"/>
    <n v="26.194729089736899"/>
    <n v="8457"/>
    <n v="154"/>
  </r>
  <r>
    <s v="4fold"/>
    <x v="0"/>
    <x v="2"/>
    <x v="4"/>
    <x v="2"/>
    <x v="11"/>
    <n v="2"/>
    <x v="0"/>
    <n v="0.85878702962369802"/>
    <n v="7.5314009189605704"/>
    <n v="0"/>
    <n v="1411"/>
    <n v="0"/>
    <n v="0"/>
    <n v="0"/>
    <n v="25.420411109924299"/>
    <n v="8581"/>
    <n v="0"/>
  </r>
  <r>
    <s v="4fold"/>
    <x v="0"/>
    <x v="2"/>
    <x v="4"/>
    <x v="2"/>
    <x v="11"/>
    <n v="2"/>
    <x v="1"/>
    <n v="0.85860000000000003"/>
    <n v="15.412535905838"/>
    <n v="0"/>
    <n v="2828"/>
    <n v="0"/>
    <n v="0"/>
    <n v="0"/>
    <n v="25.420411109924299"/>
    <n v="17172"/>
    <n v="0"/>
  </r>
  <r>
    <s v="4fold"/>
    <x v="0"/>
    <x v="2"/>
    <x v="4"/>
    <x v="2"/>
    <x v="11"/>
    <n v="2"/>
    <x v="2"/>
    <n v="0.858817635270541"/>
    <n v="7.8403229713439897"/>
    <n v="0"/>
    <n v="1409"/>
    <n v="0"/>
    <n v="0"/>
    <n v="0"/>
    <n v="25.420411109924299"/>
    <n v="8571"/>
    <n v="0"/>
  </r>
  <r>
    <s v="4fold"/>
    <x v="0"/>
    <x v="2"/>
    <x v="4"/>
    <x v="2"/>
    <x v="12"/>
    <n v="0"/>
    <x v="0"/>
    <n v="0.859487590072057"/>
    <n v="10.036259889602601"/>
    <n v="0.27404343329886199"/>
    <n v="1146"/>
    <n v="258"/>
    <n v="0.50669216061185396"/>
    <n v="0.18781006378454901"/>
    <n v="40.809000968933098"/>
    <n v="8323"/>
    <n v="265"/>
  </r>
  <r>
    <s v="4fold"/>
    <x v="0"/>
    <x v="2"/>
    <x v="4"/>
    <x v="2"/>
    <x v="12"/>
    <n v="0"/>
    <x v="1"/>
    <n v="0.86517022446632996"/>
    <n v="16.059544086456299"/>
    <n v="0.295638547923739"/>
    <n v="2262"/>
    <n v="435"/>
    <n v="0.56543456543456505"/>
    <n v="0.2001414427157"/>
    <n v="40.809000968933098"/>
    <n v="16740"/>
    <n v="566"/>
  </r>
  <r>
    <s v="4fold"/>
    <x v="0"/>
    <x v="2"/>
    <x v="4"/>
    <x v="2"/>
    <x v="12"/>
    <n v="0"/>
    <x v="2"/>
    <n v="0.86348601784103396"/>
    <n v="8.1580309867858798"/>
    <n v="0.297213622291021"/>
    <n v="1121"/>
    <n v="241"/>
    <n v="0.54442344045368596"/>
    <n v="0.204400283889283"/>
    <n v="40.809000968933098"/>
    <n v="8327"/>
    <n v="288"/>
  </r>
  <r>
    <s v="4fold"/>
    <x v="0"/>
    <x v="2"/>
    <x v="4"/>
    <x v="2"/>
    <x v="12"/>
    <n v="1"/>
    <x v="0"/>
    <n v="0.86329063250600402"/>
    <n v="10.2539999485015"/>
    <n v="0.29222797927461103"/>
    <n v="1129"/>
    <n v="237"/>
    <n v="0.54335260115606898"/>
    <n v="0.199858256555634"/>
    <n v="40.151374101638702"/>
    <n v="8344"/>
    <n v="282"/>
  </r>
  <r>
    <s v="4fold"/>
    <x v="0"/>
    <x v="2"/>
    <x v="4"/>
    <x v="2"/>
    <x v="12"/>
    <n v="1"/>
    <x v="1"/>
    <n v="0.86460890915468203"/>
    <n v="18.749392032623199"/>
    <n v="0.28969505783385902"/>
    <n v="2267"/>
    <n v="435"/>
    <n v="0.55882352941176405"/>
    <n v="0.19552874378992099"/>
    <n v="40.151374101638702"/>
    <n v="16704"/>
    <n v="551"/>
  </r>
  <r>
    <s v="4fold"/>
    <x v="0"/>
    <x v="2"/>
    <x v="4"/>
    <x v="2"/>
    <x v="12"/>
    <n v="1"/>
    <x v="2"/>
    <n v="0.86411254115534197"/>
    <n v="11.5914690494537"/>
    <n v="0.27087794432548101"/>
    <n v="1166"/>
    <n v="196"/>
    <n v="0.56347438752783896"/>
    <n v="0.17829457364341"/>
    <n v="40.151374101638702"/>
    <n v="8408"/>
    <n v="253"/>
  </r>
  <r>
    <s v="4fold"/>
    <x v="0"/>
    <x v="2"/>
    <x v="4"/>
    <x v="2"/>
    <x v="12"/>
    <n v="2"/>
    <x v="0"/>
    <n v="0.86068855084067197"/>
    <n v="8.0049200057983398"/>
    <n v="0.25321888412017102"/>
    <n v="1175"/>
    <n v="217"/>
    <n v="0.52097130242825596"/>
    <n v="0.16725726435152299"/>
    <n v="38.3485298156738"/>
    <n v="8364"/>
    <n v="236"/>
  </r>
  <r>
    <s v="4fold"/>
    <x v="0"/>
    <x v="2"/>
    <x v="4"/>
    <x v="2"/>
    <x v="12"/>
    <n v="2"/>
    <x v="1"/>
    <n v="0.86634999999999995"/>
    <n v="15.2784187793731"/>
    <n v="0.27932057158263601"/>
    <n v="2310"/>
    <n v="363"/>
    <n v="0.58796821793416498"/>
    <n v="0.183168316831683"/>
    <n v="38.3485298156738"/>
    <n v="16809"/>
    <n v="518"/>
  </r>
  <r>
    <s v="4fold"/>
    <x v="0"/>
    <x v="2"/>
    <x v="4"/>
    <x v="2"/>
    <x v="12"/>
    <n v="2"/>
    <x v="2"/>
    <n v="0.86392785571142205"/>
    <n v="7.5217869281768799"/>
    <n v="0.26752966558791802"/>
    <n v="1161"/>
    <n v="197"/>
    <n v="0.55730337078651604"/>
    <n v="0.17601135557132699"/>
    <n v="38.3485298156738"/>
    <n v="8374"/>
    <n v="248"/>
  </r>
  <r>
    <s v="4fold"/>
    <x v="0"/>
    <x v="2"/>
    <x v="6"/>
    <x v="0"/>
    <x v="0"/>
    <n v="0"/>
    <x v="0"/>
    <n v="0.90669736710381399"/>
    <n v="7.5410790443420401"/>
    <n v="0"/>
    <n v="932"/>
    <n v="0"/>
    <n v="0"/>
    <n v="0"/>
    <n v="132.94453787803599"/>
    <n v="9057"/>
    <n v="0"/>
  </r>
  <r>
    <s v="4fold"/>
    <x v="0"/>
    <x v="2"/>
    <x v="6"/>
    <x v="0"/>
    <x v="0"/>
    <n v="0"/>
    <x v="1"/>
    <n v="0.90608425898128597"/>
    <n v="14.852173089980999"/>
    <n v="0"/>
    <n v="1877"/>
    <n v="0"/>
    <n v="0"/>
    <n v="0"/>
    <n v="132.94453787803599"/>
    <n v="18109"/>
    <n v="0"/>
  </r>
  <r>
    <s v="4fold"/>
    <x v="0"/>
    <x v="2"/>
    <x v="6"/>
    <x v="0"/>
    <x v="0"/>
    <n v="0"/>
    <x v="2"/>
    <n v="0.90633443410387204"/>
    <n v="8.9316539764404297"/>
    <n v="0"/>
    <n v="936"/>
    <n v="0"/>
    <n v="0"/>
    <n v="0"/>
    <n v="132.94453787803599"/>
    <n v="9057"/>
    <n v="0"/>
  </r>
  <r>
    <s v="4fold"/>
    <x v="0"/>
    <x v="2"/>
    <x v="6"/>
    <x v="0"/>
    <x v="0"/>
    <n v="1"/>
    <x v="0"/>
    <n v="0.90669736710381399"/>
    <n v="10.6953959465026"/>
    <n v="0"/>
    <n v="932"/>
    <n v="0"/>
    <n v="0"/>
    <n v="0"/>
    <n v="128.62728214263899"/>
    <n v="9057"/>
    <n v="0"/>
  </r>
  <r>
    <s v="4fold"/>
    <x v="0"/>
    <x v="2"/>
    <x v="6"/>
    <x v="0"/>
    <x v="0"/>
    <n v="1"/>
    <x v="1"/>
    <n v="0.90617803144087306"/>
    <n v="17.951453924178999"/>
    <n v="0"/>
    <n v="1874"/>
    <n v="0"/>
    <n v="0"/>
    <n v="0"/>
    <n v="128.62728214263899"/>
    <n v="18100"/>
    <n v="0"/>
  </r>
  <r>
    <s v="4fold"/>
    <x v="0"/>
    <x v="2"/>
    <x v="6"/>
    <x v="0"/>
    <x v="0"/>
    <n v="1"/>
    <x v="2"/>
    <n v="0.90614692653673101"/>
    <n v="9.3660390377044607"/>
    <n v="0"/>
    <n v="939"/>
    <n v="0"/>
    <n v="0"/>
    <n v="0"/>
    <n v="128.62728214263899"/>
    <n v="9066"/>
    <n v="0"/>
  </r>
  <r>
    <s v="4fold"/>
    <x v="0"/>
    <x v="2"/>
    <x v="6"/>
    <x v="0"/>
    <x v="0"/>
    <n v="2"/>
    <x v="0"/>
    <n v="0.90669736710381399"/>
    <n v="9.5911180973052907"/>
    <n v="0"/>
    <n v="932"/>
    <n v="0"/>
    <n v="0"/>
    <n v="0"/>
    <n v="151.096747875213"/>
    <n v="9057"/>
    <n v="0"/>
  </r>
  <r>
    <s v="4fold"/>
    <x v="0"/>
    <x v="2"/>
    <x v="6"/>
    <x v="0"/>
    <x v="0"/>
    <n v="2"/>
    <x v="1"/>
    <n v="0.90624062406240602"/>
    <n v="17.450450897216701"/>
    <n v="0"/>
    <n v="1875"/>
    <n v="0"/>
    <n v="0"/>
    <n v="0"/>
    <n v="151.096747875213"/>
    <n v="18123"/>
    <n v="0"/>
  </r>
  <r>
    <s v="4fold"/>
    <x v="0"/>
    <x v="2"/>
    <x v="6"/>
    <x v="0"/>
    <x v="0"/>
    <n v="2"/>
    <x v="2"/>
    <n v="0.90602144073740098"/>
    <n v="7.7500441074371302"/>
    <n v="0"/>
    <n v="938"/>
    <n v="0"/>
    <n v="0"/>
    <n v="0"/>
    <n v="151.096747875213"/>
    <n v="9043"/>
    <n v="0"/>
  </r>
  <r>
    <s v="4fold"/>
    <x v="0"/>
    <x v="2"/>
    <x v="6"/>
    <x v="1"/>
    <x v="5"/>
    <n v="0"/>
    <x v="0"/>
    <n v="0.90039042947241898"/>
    <n v="4.6573739051818803"/>
    <n v="0.56531236347750102"/>
    <n v="285"/>
    <n v="710"/>
    <n v="0.476787030213706"/>
    <n v="0.69420600858369097"/>
    <n v="8.5387191772460902"/>
    <n v="8347"/>
    <n v="647"/>
  </r>
  <r>
    <s v="4fold"/>
    <x v="0"/>
    <x v="2"/>
    <x v="6"/>
    <x v="1"/>
    <x v="5"/>
    <n v="0"/>
    <x v="1"/>
    <n v="0.90868608025617903"/>
    <n v="8.6291999816894496"/>
    <n v="0.61875913933570004"/>
    <n v="396"/>
    <n v="1429"/>
    <n v="0.50893470790378004"/>
    <n v="0.78902503995737805"/>
    <n v="8.5387191772460902"/>
    <n v="16680"/>
    <n v="1481"/>
  </r>
  <r>
    <s v="4fold"/>
    <x v="0"/>
    <x v="2"/>
    <x v="6"/>
    <x v="1"/>
    <x v="5"/>
    <n v="0"/>
    <x v="2"/>
    <n v="0.89772840988692004"/>
    <n v="4.4279189109802202"/>
    <n v="0.56731583403895003"/>
    <n v="266"/>
    <n v="756"/>
    <n v="0.46984572230013999"/>
    <n v="0.71581196581196505"/>
    <n v="8.5387191772460902"/>
    <n v="8301"/>
    <n v="670"/>
  </r>
  <r>
    <s v="4fold"/>
    <x v="0"/>
    <x v="2"/>
    <x v="6"/>
    <x v="1"/>
    <x v="5"/>
    <n v="1"/>
    <x v="0"/>
    <n v="0.90269296225848406"/>
    <n v="4.8748440742492596"/>
    <n v="0.56914893617021201"/>
    <n v="290"/>
    <n v="682"/>
    <n v="0.48489425981873102"/>
    <n v="0.68884120171673802"/>
    <n v="11.9692258834838"/>
    <n v="8375"/>
    <n v="642"/>
  </r>
  <r>
    <s v="4fold"/>
    <x v="0"/>
    <x v="2"/>
    <x v="6"/>
    <x v="1"/>
    <x v="5"/>
    <n v="1"/>
    <x v="1"/>
    <n v="0.90963252227896196"/>
    <n v="9.9858407974243093"/>
    <n v="0.61831253964897404"/>
    <n v="412"/>
    <n v="1393"/>
    <n v="0.51208406304728504"/>
    <n v="0.78014941302027696"/>
    <n v="11.9692258834838"/>
    <n v="16707"/>
    <n v="1462"/>
  </r>
  <r>
    <s v="4fold"/>
    <x v="0"/>
    <x v="2"/>
    <x v="6"/>
    <x v="1"/>
    <x v="5"/>
    <n v="1"/>
    <x v="2"/>
    <n v="0.90604697651174404"/>
    <n v="4.7611668109893799"/>
    <n v="0.58663148636763396"/>
    <n v="272"/>
    <n v="668"/>
    <n v="0.49962546816479397"/>
    <n v="0.71033013844515402"/>
    <n v="11.9692258834838"/>
    <n v="8398"/>
    <n v="667"/>
  </r>
  <r>
    <s v="4fold"/>
    <x v="0"/>
    <x v="2"/>
    <x v="6"/>
    <x v="1"/>
    <x v="5"/>
    <n v="2"/>
    <x v="0"/>
    <n v="0.90349384322755"/>
    <n v="4.94571805000305"/>
    <n v="0.57644991212653696"/>
    <n v="276"/>
    <n v="688"/>
    <n v="0.48809523809523803"/>
    <n v="0.70386266094420602"/>
    <n v="12.797935962677"/>
    <n v="8369"/>
    <n v="656"/>
  </r>
  <r>
    <s v="4fold"/>
    <x v="0"/>
    <x v="2"/>
    <x v="6"/>
    <x v="1"/>
    <x v="5"/>
    <n v="2"/>
    <x v="1"/>
    <n v="0.91174117411741096"/>
    <n v="12.919599056243801"/>
    <n v="0.62502655619290404"/>
    <n v="404"/>
    <n v="1361"/>
    <n v="0.519420903954802"/>
    <n v="0.78453333333333297"/>
    <n v="12.797935962677"/>
    <n v="16762"/>
    <n v="1471"/>
  </r>
  <r>
    <s v="4fold"/>
    <x v="0"/>
    <x v="2"/>
    <x v="6"/>
    <x v="1"/>
    <x v="5"/>
    <n v="2"/>
    <x v="2"/>
    <n v="0.90081154192966595"/>
    <n v="7.9057688713073704"/>
    <n v="0.57547169811320698"/>
    <n v="267"/>
    <n v="723"/>
    <n v="0.48134863701578101"/>
    <n v="0.71535181236673695"/>
    <n v="12.797935962677"/>
    <n v="8320"/>
    <n v="671"/>
  </r>
  <r>
    <s v="4fold"/>
    <x v="0"/>
    <x v="2"/>
    <x v="6"/>
    <x v="1"/>
    <x v="6"/>
    <n v="0"/>
    <x v="0"/>
    <n v="0.90039042947241898"/>
    <n v="4.2297890186309797"/>
    <n v="0.56531236347750102"/>
    <n v="285"/>
    <n v="710"/>
    <n v="0.476787030213706"/>
    <n v="0.69420600858369097"/>
    <n v="9.1474797725677401"/>
    <n v="8347"/>
    <n v="647"/>
  </r>
  <r>
    <s v="4fold"/>
    <x v="0"/>
    <x v="2"/>
    <x v="6"/>
    <x v="1"/>
    <x v="6"/>
    <n v="0"/>
    <x v="1"/>
    <n v="0.90863604523166197"/>
    <n v="8.8473060131072998"/>
    <n v="0.61862990810359197"/>
    <n v="396"/>
    <n v="1430"/>
    <n v="0.50875987633115705"/>
    <n v="0.78902503995737805"/>
    <n v="9.1474797725677401"/>
    <n v="16679"/>
    <n v="1481"/>
  </r>
  <r>
    <s v="4fold"/>
    <x v="0"/>
    <x v="2"/>
    <x v="6"/>
    <x v="1"/>
    <x v="6"/>
    <n v="0"/>
    <x v="2"/>
    <n v="0.89762833983788604"/>
    <n v="4.4476299285888601"/>
    <n v="0.56707575116377396"/>
    <n v="266"/>
    <n v="757"/>
    <n v="0.46951646811492598"/>
    <n v="0.71581196581196505"/>
    <n v="9.1474797725677401"/>
    <n v="8300"/>
    <n v="670"/>
  </r>
  <r>
    <s v="4fold"/>
    <x v="0"/>
    <x v="2"/>
    <x v="6"/>
    <x v="1"/>
    <x v="6"/>
    <n v="1"/>
    <x v="0"/>
    <n v="0.90269296225848406"/>
    <n v="5.1808881759643501"/>
    <n v="0.56914893617021201"/>
    <n v="290"/>
    <n v="682"/>
    <n v="0.48489425981873102"/>
    <n v="0.68884120171673802"/>
    <n v="10.5256941318511"/>
    <n v="8375"/>
    <n v="642"/>
  </r>
  <r>
    <s v="4fold"/>
    <x v="0"/>
    <x v="2"/>
    <x v="6"/>
    <x v="1"/>
    <x v="6"/>
    <n v="1"/>
    <x v="1"/>
    <n v="0.90953239210974202"/>
    <n v="10.286430835723801"/>
    <n v="0.61805115197632599"/>
    <n v="412"/>
    <n v="1395"/>
    <n v="0.51172558627931397"/>
    <n v="0.78014941302027696"/>
    <n v="10.5256941318511"/>
    <n v="16705"/>
    <n v="1462"/>
  </r>
  <r>
    <s v="4fold"/>
    <x v="0"/>
    <x v="2"/>
    <x v="6"/>
    <x v="1"/>
    <x v="6"/>
    <n v="1"/>
    <x v="2"/>
    <n v="0.90594702648675596"/>
    <n v="5.5103869438171298"/>
    <n v="0.586373626373626"/>
    <n v="272"/>
    <n v="669"/>
    <n v="0.49925149700598798"/>
    <n v="0.71033013844515402"/>
    <n v="10.5256941318511"/>
    <n v="8397"/>
    <n v="667"/>
  </r>
  <r>
    <s v="4fold"/>
    <x v="0"/>
    <x v="2"/>
    <x v="6"/>
    <x v="1"/>
    <x v="6"/>
    <n v="2"/>
    <x v="0"/>
    <n v="0.90339373310641702"/>
    <n v="4.6883189678192103"/>
    <n v="0.57619675010979299"/>
    <n v="276"/>
    <n v="689"/>
    <n v="0.48773234200743398"/>
    <n v="0.70386266094420602"/>
    <n v="11.311534166335999"/>
    <n v="8368"/>
    <n v="656"/>
  </r>
  <r>
    <s v="4fold"/>
    <x v="0"/>
    <x v="2"/>
    <x v="6"/>
    <x v="1"/>
    <x v="6"/>
    <n v="2"/>
    <x v="1"/>
    <n v="0.91179117911791097"/>
    <n v="10.411870956420801"/>
    <n v="0.62531860662701699"/>
    <n v="403"/>
    <n v="1361"/>
    <n v="0.519590540063536"/>
    <n v="0.78506666666666602"/>
    <n v="11.311534166335999"/>
    <n v="16762"/>
    <n v="1472"/>
  </r>
  <r>
    <s v="4fold"/>
    <x v="0"/>
    <x v="2"/>
    <x v="6"/>
    <x v="1"/>
    <x v="6"/>
    <n v="2"/>
    <x v="2"/>
    <n v="0.90071135156797899"/>
    <n v="6.1632409095764098"/>
    <n v="0.57522503214744902"/>
    <n v="267"/>
    <n v="724"/>
    <n v="0.48100358422938999"/>
    <n v="0.71535181236673695"/>
    <n v="11.311534166335999"/>
    <n v="8319"/>
    <n v="671"/>
  </r>
  <r>
    <s v="4fold"/>
    <x v="0"/>
    <x v="2"/>
    <x v="6"/>
    <x v="1"/>
    <x v="7"/>
    <n v="0"/>
    <x v="0"/>
    <n v="0.90029031935128601"/>
    <n v="4.3089900016784597"/>
    <n v="0.56506550218340601"/>
    <n v="285"/>
    <n v="711"/>
    <n v="0.47643593519882099"/>
    <n v="0.69420600858369097"/>
    <n v="8.7982819080352694"/>
    <n v="8346"/>
    <n v="647"/>
  </r>
  <r>
    <s v="4fold"/>
    <x v="0"/>
    <x v="2"/>
    <x v="6"/>
    <x v="1"/>
    <x v="7"/>
    <n v="0"/>
    <x v="1"/>
    <n v="0.90843590513359296"/>
    <n v="8.9093868732452393"/>
    <n v="0.61827284105131397"/>
    <n v="395"/>
    <n v="1435"/>
    <n v="0.50805622214603996"/>
    <n v="0.789557805007991"/>
    <n v="8.7982819080352694"/>
    <n v="16674"/>
    <n v="1482"/>
  </r>
  <r>
    <s v="4fold"/>
    <x v="0"/>
    <x v="2"/>
    <x v="6"/>
    <x v="1"/>
    <x v="7"/>
    <n v="0"/>
    <x v="2"/>
    <n v="0.89762833983788604"/>
    <n v="4.4772968292236301"/>
    <n v="0.56744186046511602"/>
    <n v="265"/>
    <n v="758"/>
    <n v="0.46955913226032098"/>
    <n v="0.716880341880341"/>
    <n v="8.7982819080352694"/>
    <n v="8299"/>
    <n v="671"/>
  </r>
  <r>
    <s v="4fold"/>
    <x v="0"/>
    <x v="2"/>
    <x v="6"/>
    <x v="1"/>
    <x v="7"/>
    <n v="1"/>
    <x v="0"/>
    <n v="0.90239263189508401"/>
    <n v="6.1038849353790203"/>
    <n v="0.56839309428950802"/>
    <n v="290"/>
    <n v="685"/>
    <n v="0.48379804069329302"/>
    <n v="0.68884120171673802"/>
    <n v="10.6995649337768"/>
    <n v="8372"/>
    <n v="642"/>
  </r>
  <r>
    <s v="4fold"/>
    <x v="0"/>
    <x v="2"/>
    <x v="6"/>
    <x v="1"/>
    <x v="7"/>
    <n v="1"/>
    <x v="1"/>
    <n v="0.90918193651747203"/>
    <n v="10.452425956726"/>
    <n v="0.61729957805907099"/>
    <n v="411"/>
    <n v="1403"/>
    <n v="0.51046755059316096"/>
    <n v="0.78068303094983904"/>
    <n v="10.6995649337768"/>
    <n v="16697"/>
    <n v="1463"/>
  </r>
  <r>
    <s v="4fold"/>
    <x v="0"/>
    <x v="2"/>
    <x v="6"/>
    <x v="1"/>
    <x v="7"/>
    <n v="1"/>
    <x v="2"/>
    <n v="0.90564717641179404"/>
    <n v="5.4500200748443604"/>
    <n v="0.58560140474100097"/>
    <n v="272"/>
    <n v="672"/>
    <n v="0.49813293502613798"/>
    <n v="0.71033013844515402"/>
    <n v="10.6995649337768"/>
    <n v="8394"/>
    <n v="667"/>
  </r>
  <r>
    <s v="4fold"/>
    <x v="0"/>
    <x v="2"/>
    <x v="6"/>
    <x v="1"/>
    <x v="7"/>
    <n v="2"/>
    <x v="0"/>
    <n v="0.90349384322755"/>
    <n v="5.6117148399353001"/>
    <n v="0.576821773485513"/>
    <n v="275"/>
    <n v="689"/>
    <n v="0.48811292719167898"/>
    <n v="0.70493562231759599"/>
    <n v="12.516783237457201"/>
    <n v="8368"/>
    <n v="657"/>
  </r>
  <r>
    <s v="4fold"/>
    <x v="0"/>
    <x v="2"/>
    <x v="6"/>
    <x v="1"/>
    <x v="7"/>
    <n v="2"/>
    <x v="1"/>
    <n v="0.91154115411541103"/>
    <n v="12.486921072006201"/>
    <n v="0.62465520899639204"/>
    <n v="403"/>
    <n v="1366"/>
    <n v="0.51867512332628596"/>
    <n v="0.78506666666666602"/>
    <n v="12.516783237457201"/>
    <n v="16757"/>
    <n v="1472"/>
  </r>
  <r>
    <s v="4fold"/>
    <x v="0"/>
    <x v="2"/>
    <x v="6"/>
    <x v="1"/>
    <x v="7"/>
    <n v="2"/>
    <x v="2"/>
    <n v="0.90031059012123005"/>
    <n v="6.6742038726806596"/>
    <n v="0.57424047924689703"/>
    <n v="267"/>
    <n v="728"/>
    <n v="0.47962830593280897"/>
    <n v="0.71535181236673695"/>
    <n v="12.516783237457201"/>
    <n v="8315"/>
    <n v="671"/>
  </r>
  <r>
    <s v="4fold"/>
    <x v="0"/>
    <x v="2"/>
    <x v="6"/>
    <x v="1"/>
    <x v="8"/>
    <n v="0"/>
    <x v="0"/>
    <n v="0.89908899789768704"/>
    <n v="62.4279689788818"/>
    <n v="0.56211989574283205"/>
    <n v="285"/>
    <n v="723"/>
    <n v="0.47226277372262698"/>
    <n v="0.69420600858369097"/>
    <n v="19.573223114013601"/>
    <n v="8334"/>
    <n v="647"/>
  </r>
  <r>
    <s v="4fold"/>
    <x v="0"/>
    <x v="2"/>
    <x v="6"/>
    <x v="1"/>
    <x v="8"/>
    <n v="0"/>
    <x v="1"/>
    <n v="0.90793555488842104"/>
    <n v="8.4457290172576904"/>
    <n v="0.61762261014131303"/>
    <n v="391"/>
    <n v="1449"/>
    <n v="0.50630323679727396"/>
    <n v="0.79168886521044202"/>
    <n v="19.573223114013601"/>
    <n v="16660"/>
    <n v="1486"/>
  </r>
  <r>
    <s v="4fold"/>
    <x v="0"/>
    <x v="2"/>
    <x v="6"/>
    <x v="1"/>
    <x v="8"/>
    <n v="0"/>
    <x v="2"/>
    <n v="0.89632742920043995"/>
    <n v="59.221121072769101"/>
    <n v="0.56543624161073802"/>
    <n v="262"/>
    <n v="774"/>
    <n v="0.46546961325966801"/>
    <n v="0.72008547008546997"/>
    <n v="19.573223114013601"/>
    <n v="8283"/>
    <n v="674"/>
  </r>
  <r>
    <s v="4fold"/>
    <x v="0"/>
    <x v="2"/>
    <x v="6"/>
    <x v="1"/>
    <x v="8"/>
    <n v="1"/>
    <x v="0"/>
    <n v="0.90149164080488497"/>
    <n v="6.1992981433868399"/>
    <n v="0.56690140845070403"/>
    <n v="288"/>
    <n v="696"/>
    <n v="0.48059701492537299"/>
    <n v="0.69098712446351895"/>
    <n v="31.5904040336608"/>
    <n v="8361"/>
    <n v="644"/>
  </r>
  <r>
    <s v="4fold"/>
    <x v="0"/>
    <x v="2"/>
    <x v="6"/>
    <x v="1"/>
    <x v="8"/>
    <n v="1"/>
    <x v="1"/>
    <n v="0.90833083007910198"/>
    <n v="10.566861152648899"/>
    <n v="0.61509354635274305"/>
    <n v="411"/>
    <n v="1420"/>
    <n v="0.50745750953867497"/>
    <n v="0.78068303094983904"/>
    <n v="31.5904040336608"/>
    <n v="16680"/>
    <n v="1463"/>
  </r>
  <r>
    <s v="4fold"/>
    <x v="0"/>
    <x v="2"/>
    <x v="6"/>
    <x v="1"/>
    <x v="8"/>
    <n v="1"/>
    <x v="2"/>
    <n v="0.90474762618690596"/>
    <n v="5.3632910251617396"/>
    <n v="0.58366098733071203"/>
    <n v="271"/>
    <n v="682"/>
    <n v="0.49481481481481399"/>
    <n v="0.71139510117145899"/>
    <n v="31.5904040336608"/>
    <n v="8384"/>
    <n v="668"/>
  </r>
  <r>
    <s v="4fold"/>
    <x v="0"/>
    <x v="2"/>
    <x v="6"/>
    <x v="1"/>
    <x v="8"/>
    <n v="2"/>
    <x v="0"/>
    <n v="0.90199219141055098"/>
    <n v="8.1465048789977992"/>
    <n v="0.57342047930283202"/>
    <n v="274"/>
    <n v="705"/>
    <n v="0.48275862068965503"/>
    <n v="0.70600858369098696"/>
    <n v="31.972630023956299"/>
    <n v="8352"/>
    <n v="658"/>
  </r>
  <r>
    <s v="4fold"/>
    <x v="0"/>
    <x v="2"/>
    <x v="6"/>
    <x v="1"/>
    <x v="8"/>
    <n v="2"/>
    <x v="1"/>
    <n v="0.91039103910390995"/>
    <n v="12.3272387981414"/>
    <n v="0.62257792754844099"/>
    <n v="397"/>
    <n v="1395"/>
    <n v="0.51444483118691198"/>
    <n v="0.788266666666666"/>
    <n v="31.972630023956299"/>
    <n v="16728"/>
    <n v="1478"/>
  </r>
  <r>
    <s v="4fold"/>
    <x v="0"/>
    <x v="2"/>
    <x v="6"/>
    <x v="1"/>
    <x v="8"/>
    <n v="2"/>
    <x v="2"/>
    <n v="0.89960925758941901"/>
    <n v="5.3988709449768004"/>
    <n v="0.57470288624787702"/>
    <n v="261"/>
    <n v="741"/>
    <n v="0.47743300423131102"/>
    <n v="0.72174840085287795"/>
    <n v="31.972630023956299"/>
    <n v="8302"/>
    <n v="677"/>
  </r>
  <r>
    <s v="4fold"/>
    <x v="0"/>
    <x v="2"/>
    <x v="6"/>
    <x v="2"/>
    <x v="9"/>
    <n v="0"/>
    <x v="0"/>
    <n v="0.90669736710381399"/>
    <n v="9.4571099281311"/>
    <n v="0"/>
    <n v="932"/>
    <n v="0"/>
    <n v="0"/>
    <n v="0"/>
    <n v="20.491523027420001"/>
    <n v="9057"/>
    <n v="0"/>
  </r>
  <r>
    <s v="4fold"/>
    <x v="0"/>
    <x v="2"/>
    <x v="6"/>
    <x v="2"/>
    <x v="9"/>
    <n v="0"/>
    <x v="1"/>
    <n v="0.90608425898128597"/>
    <n v="18.492194890975899"/>
    <n v="0"/>
    <n v="1877"/>
    <n v="0"/>
    <n v="0"/>
    <n v="0"/>
    <n v="20.491523027420001"/>
    <n v="18109"/>
    <n v="0"/>
  </r>
  <r>
    <s v="4fold"/>
    <x v="0"/>
    <x v="2"/>
    <x v="6"/>
    <x v="2"/>
    <x v="9"/>
    <n v="0"/>
    <x v="2"/>
    <n v="0.90633443410387204"/>
    <n v="9.3523488044738698"/>
    <n v="0"/>
    <n v="936"/>
    <n v="0"/>
    <n v="0"/>
    <n v="0"/>
    <n v="20.491523027420001"/>
    <n v="9057"/>
    <n v="0"/>
  </r>
  <r>
    <s v="4fold"/>
    <x v="0"/>
    <x v="2"/>
    <x v="6"/>
    <x v="2"/>
    <x v="9"/>
    <n v="1"/>
    <x v="0"/>
    <n v="0.90669736710381399"/>
    <n v="8.4249079227447492"/>
    <n v="0"/>
    <n v="932"/>
    <n v="0"/>
    <n v="0"/>
    <n v="0"/>
    <n v="25.214457988738999"/>
    <n v="9057"/>
    <n v="0"/>
  </r>
  <r>
    <s v="4fold"/>
    <x v="0"/>
    <x v="2"/>
    <x v="6"/>
    <x v="2"/>
    <x v="9"/>
    <n v="1"/>
    <x v="1"/>
    <n v="0.90617803144087306"/>
    <n v="21.941270112991301"/>
    <n v="0"/>
    <n v="1874"/>
    <n v="0"/>
    <n v="0"/>
    <n v="0"/>
    <n v="25.214457988738999"/>
    <n v="18100"/>
    <n v="0"/>
  </r>
  <r>
    <s v="4fold"/>
    <x v="0"/>
    <x v="2"/>
    <x v="6"/>
    <x v="2"/>
    <x v="9"/>
    <n v="1"/>
    <x v="2"/>
    <n v="0.90614692653673101"/>
    <n v="11.0707790851593"/>
    <n v="0"/>
    <n v="939"/>
    <n v="0"/>
    <n v="0"/>
    <n v="0"/>
    <n v="25.214457988738999"/>
    <n v="9066"/>
    <n v="0"/>
  </r>
  <r>
    <s v="4fold"/>
    <x v="0"/>
    <x v="2"/>
    <x v="6"/>
    <x v="2"/>
    <x v="9"/>
    <n v="2"/>
    <x v="0"/>
    <n v="0.90669736710381399"/>
    <n v="10.0796148777008"/>
    <n v="0"/>
    <n v="932"/>
    <n v="0"/>
    <n v="0"/>
    <n v="0"/>
    <n v="24.840142011642399"/>
    <n v="9057"/>
    <n v="0"/>
  </r>
  <r>
    <s v="4fold"/>
    <x v="0"/>
    <x v="2"/>
    <x v="6"/>
    <x v="2"/>
    <x v="9"/>
    <n v="2"/>
    <x v="1"/>
    <n v="0.90624062406240602"/>
    <n v="24.232502937316799"/>
    <n v="0"/>
    <n v="1875"/>
    <n v="0"/>
    <n v="0"/>
    <n v="0"/>
    <n v="24.840142011642399"/>
    <n v="18123"/>
    <n v="0"/>
  </r>
  <r>
    <s v="4fold"/>
    <x v="0"/>
    <x v="2"/>
    <x v="6"/>
    <x v="2"/>
    <x v="9"/>
    <n v="2"/>
    <x v="2"/>
    <n v="0.90602144073740098"/>
    <n v="12.226572990417401"/>
    <n v="0"/>
    <n v="938"/>
    <n v="0"/>
    <n v="0"/>
    <n v="0"/>
    <n v="24.840142011642399"/>
    <n v="9043"/>
    <n v="0"/>
  </r>
  <r>
    <s v="4fold"/>
    <x v="0"/>
    <x v="2"/>
    <x v="6"/>
    <x v="2"/>
    <x v="10"/>
    <n v="0"/>
    <x v="0"/>
    <n v="0.90669736710381399"/>
    <n v="12.270719051361"/>
    <n v="0"/>
    <n v="932"/>
    <n v="0"/>
    <n v="0"/>
    <n v="0"/>
    <n v="29.331709146499598"/>
    <n v="9057"/>
    <n v="0"/>
  </r>
  <r>
    <s v="4fold"/>
    <x v="0"/>
    <x v="2"/>
    <x v="6"/>
    <x v="2"/>
    <x v="10"/>
    <n v="0"/>
    <x v="1"/>
    <n v="0.90608425898128597"/>
    <n v="16.962963104248001"/>
    <n v="0"/>
    <n v="1877"/>
    <n v="0"/>
    <n v="0"/>
    <n v="0"/>
    <n v="29.331709146499598"/>
    <n v="18109"/>
    <n v="0"/>
  </r>
  <r>
    <s v="4fold"/>
    <x v="0"/>
    <x v="2"/>
    <x v="6"/>
    <x v="2"/>
    <x v="10"/>
    <n v="0"/>
    <x v="2"/>
    <n v="0.90633443410387204"/>
    <n v="8.6068730354308993"/>
    <n v="0"/>
    <n v="936"/>
    <n v="0"/>
    <n v="0"/>
    <n v="0"/>
    <n v="29.331709146499598"/>
    <n v="9057"/>
    <n v="0"/>
  </r>
  <r>
    <s v="4fold"/>
    <x v="0"/>
    <x v="2"/>
    <x v="6"/>
    <x v="2"/>
    <x v="10"/>
    <n v="1"/>
    <x v="0"/>
    <n v="0.90669736710381399"/>
    <n v="8.0923910140991193"/>
    <n v="0"/>
    <n v="932"/>
    <n v="0"/>
    <n v="0"/>
    <n v="0"/>
    <n v="33.043437004089299"/>
    <n v="9057"/>
    <n v="0"/>
  </r>
  <r>
    <s v="4fold"/>
    <x v="0"/>
    <x v="2"/>
    <x v="6"/>
    <x v="2"/>
    <x v="10"/>
    <n v="1"/>
    <x v="1"/>
    <n v="0.90617803144087306"/>
    <n v="16.130416870117099"/>
    <n v="0"/>
    <n v="1874"/>
    <n v="0"/>
    <n v="0"/>
    <n v="0"/>
    <n v="33.043437004089299"/>
    <n v="18100"/>
    <n v="0"/>
  </r>
  <r>
    <s v="4fold"/>
    <x v="0"/>
    <x v="2"/>
    <x v="6"/>
    <x v="2"/>
    <x v="10"/>
    <n v="1"/>
    <x v="2"/>
    <n v="0.90614692653673101"/>
    <n v="7.8400690555572501"/>
    <n v="0"/>
    <n v="939"/>
    <n v="0"/>
    <n v="0"/>
    <n v="0"/>
    <n v="33.043437004089299"/>
    <n v="9066"/>
    <n v="0"/>
  </r>
  <r>
    <s v="4fold"/>
    <x v="0"/>
    <x v="2"/>
    <x v="6"/>
    <x v="2"/>
    <x v="10"/>
    <n v="2"/>
    <x v="0"/>
    <n v="0.90669736710381399"/>
    <n v="9.1834900379180908"/>
    <n v="0"/>
    <n v="932"/>
    <n v="0"/>
    <n v="0"/>
    <n v="0"/>
    <n v="36.005620002746497"/>
    <n v="9057"/>
    <n v="0"/>
  </r>
  <r>
    <s v="4fold"/>
    <x v="0"/>
    <x v="2"/>
    <x v="6"/>
    <x v="2"/>
    <x v="10"/>
    <n v="2"/>
    <x v="1"/>
    <n v="0.90624062406240602"/>
    <n v="18.566775083541799"/>
    <n v="0"/>
    <n v="1875"/>
    <n v="0"/>
    <n v="0"/>
    <n v="0"/>
    <n v="36.005620002746497"/>
    <n v="18123"/>
    <n v="0"/>
  </r>
  <r>
    <s v="4fold"/>
    <x v="0"/>
    <x v="2"/>
    <x v="6"/>
    <x v="2"/>
    <x v="10"/>
    <n v="2"/>
    <x v="2"/>
    <n v="0.90602144073740098"/>
    <n v="8.8299448490142805"/>
    <n v="0"/>
    <n v="938"/>
    <n v="0"/>
    <n v="0"/>
    <n v="0"/>
    <n v="36.005620002746497"/>
    <n v="9043"/>
    <n v="0"/>
  </r>
  <r>
    <s v="4fold"/>
    <x v="0"/>
    <x v="2"/>
    <x v="6"/>
    <x v="2"/>
    <x v="11"/>
    <n v="0"/>
    <x v="0"/>
    <n v="0.91240364400840901"/>
    <n v="8.6568968296051008"/>
    <n v="0.243733794295592"/>
    <n v="791"/>
    <n v="84"/>
    <n v="0.62666666666666604"/>
    <n v="0.15128755364806801"/>
    <n v="30.7153351306915"/>
    <n v="8973"/>
    <n v="141"/>
  </r>
  <r>
    <s v="4fold"/>
    <x v="0"/>
    <x v="2"/>
    <x v="6"/>
    <x v="2"/>
    <x v="11"/>
    <n v="0"/>
    <x v="1"/>
    <n v="0.91293905734013803"/>
    <n v="17.170037984848001"/>
    <n v="0.25957446808510598"/>
    <n v="1572"/>
    <n v="168"/>
    <n v="0.64482029598308599"/>
    <n v="0.162493340436867"/>
    <n v="30.7153351306915"/>
    <n v="17941"/>
    <n v="305"/>
  </r>
  <r>
    <s v="4fold"/>
    <x v="0"/>
    <x v="2"/>
    <x v="6"/>
    <x v="2"/>
    <x v="11"/>
    <n v="0"/>
    <x v="2"/>
    <n v="0.90993695586910806"/>
    <n v="10.086795091629"/>
    <n v="0.23728813559322001"/>
    <n v="796"/>
    <n v="104"/>
    <n v="0.57377049180327799"/>
    <n v="0.14957264957264901"/>
    <n v="30.7153351306915"/>
    <n v="8953"/>
    <n v="140"/>
  </r>
  <r>
    <s v="4fold"/>
    <x v="0"/>
    <x v="2"/>
    <x v="6"/>
    <x v="2"/>
    <x v="11"/>
    <n v="1"/>
    <x v="0"/>
    <n v="0.90749824807288004"/>
    <n v="8.4814460277557302"/>
    <n v="0.3215859030837"/>
    <n v="713"/>
    <n v="211"/>
    <n v="0.50930232558139499"/>
    <n v="0.234978540772532"/>
    <n v="24.994812965392999"/>
    <n v="8846"/>
    <n v="219"/>
  </r>
  <r>
    <s v="4fold"/>
    <x v="0"/>
    <x v="2"/>
    <x v="6"/>
    <x v="2"/>
    <x v="11"/>
    <n v="1"/>
    <x v="1"/>
    <n v="0.91193551617102198"/>
    <n v="17.394692897796599"/>
    <n v="0.34875971862273197"/>
    <n v="1403"/>
    <n v="356"/>
    <n v="0.56952841596130499"/>
    <n v="0.25133404482390598"/>
    <n v="24.994812965392999"/>
    <n v="17744"/>
    <n v="471"/>
  </r>
  <r>
    <s v="4fold"/>
    <x v="0"/>
    <x v="2"/>
    <x v="6"/>
    <x v="2"/>
    <x v="11"/>
    <n v="1"/>
    <x v="2"/>
    <n v="0.91164417791104402"/>
    <n v="7.9680731296539298"/>
    <n v="0.33433734939759002"/>
    <n v="717"/>
    <n v="167"/>
    <n v="0.57069408740359895"/>
    <n v="0.23642172523961599"/>
    <n v="24.994812965392999"/>
    <n v="8899"/>
    <n v="222"/>
  </r>
  <r>
    <s v="4fold"/>
    <x v="0"/>
    <x v="2"/>
    <x v="6"/>
    <x v="2"/>
    <x v="11"/>
    <n v="2"/>
    <x v="0"/>
    <n v="0.90669736710381399"/>
    <n v="10.690404176712001"/>
    <n v="0"/>
    <n v="932"/>
    <n v="0"/>
    <n v="0"/>
    <n v="0"/>
    <n v="28.606311082839898"/>
    <n v="9057"/>
    <n v="0"/>
  </r>
  <r>
    <s v="4fold"/>
    <x v="0"/>
    <x v="2"/>
    <x v="6"/>
    <x v="2"/>
    <x v="11"/>
    <n v="2"/>
    <x v="1"/>
    <n v="0.90624062406240602"/>
    <n v="18.5104658603668"/>
    <n v="0"/>
    <n v="1875"/>
    <n v="0"/>
    <n v="0"/>
    <n v="0"/>
    <n v="28.606311082839898"/>
    <n v="18123"/>
    <n v="0"/>
  </r>
  <r>
    <s v="4fold"/>
    <x v="0"/>
    <x v="2"/>
    <x v="6"/>
    <x v="2"/>
    <x v="11"/>
    <n v="2"/>
    <x v="2"/>
    <n v="0.90602144073740098"/>
    <n v="10.345844030380199"/>
    <n v="0"/>
    <n v="938"/>
    <n v="0"/>
    <n v="0"/>
    <n v="0"/>
    <n v="28.606311082839898"/>
    <n v="9043"/>
    <n v="0"/>
  </r>
  <r>
    <s v="4fold"/>
    <x v="0"/>
    <x v="2"/>
    <x v="6"/>
    <x v="2"/>
    <x v="12"/>
    <n v="0"/>
    <x v="0"/>
    <n v="0.90889978976874497"/>
    <n v="9.4307670593261701"/>
    <n v="0.33186490455212903"/>
    <n v="706"/>
    <n v="204"/>
    <n v="0.52558139534883697"/>
    <n v="0.242489270386266"/>
    <n v="44.761620998382497"/>
    <n v="8853"/>
    <n v="226"/>
  </r>
  <r>
    <s v="4fold"/>
    <x v="0"/>
    <x v="2"/>
    <x v="6"/>
    <x v="2"/>
    <x v="12"/>
    <n v="0"/>
    <x v="1"/>
    <n v="0.911688181727209"/>
    <n v="18.002381086349398"/>
    <n v="0.34894872740686"/>
    <n v="1404"/>
    <n v="361"/>
    <n v="0.56714628297362102"/>
    <n v="0.25199786893979698"/>
    <n v="44.761620998382497"/>
    <n v="17748"/>
    <n v="473"/>
  </r>
  <r>
    <s v="4fold"/>
    <x v="0"/>
    <x v="2"/>
    <x v="6"/>
    <x v="2"/>
    <x v="12"/>
    <n v="0"/>
    <x v="2"/>
    <n v="0.909136395476833"/>
    <n v="9.5227301120758003"/>
    <n v="0.33136966126656803"/>
    <n v="711"/>
    <n v="197"/>
    <n v="0.53317535545023698"/>
    <n v="0.240384615384615"/>
    <n v="44.761620998382497"/>
    <n v="8860"/>
    <n v="225"/>
  </r>
  <r>
    <s v="4fold"/>
    <x v="0"/>
    <x v="2"/>
    <x v="6"/>
    <x v="2"/>
    <x v="12"/>
    <n v="1"/>
    <x v="0"/>
    <n v="0.90940034037441098"/>
    <n v="10.9090549945831"/>
    <n v="0.35587188612099602"/>
    <n v="682"/>
    <n v="223"/>
    <n v="0.52854122621564403"/>
    <n v="0.26824034334763902"/>
    <n v="38.4818050861358"/>
    <n v="8834"/>
    <n v="250"/>
  </r>
  <r>
    <s v="4fold"/>
    <x v="0"/>
    <x v="2"/>
    <x v="6"/>
    <x v="2"/>
    <x v="12"/>
    <n v="1"/>
    <x v="1"/>
    <n v="0.91013317312506203"/>
    <n v="19.185932874679501"/>
    <n v="0.35869953554841"/>
    <n v="1372"/>
    <n v="423"/>
    <n v="0.54270270270270204"/>
    <n v="0.26787620064034101"/>
    <n v="38.4818050861358"/>
    <n v="17677"/>
    <n v="502"/>
  </r>
  <r>
    <s v="4fold"/>
    <x v="0"/>
    <x v="2"/>
    <x v="6"/>
    <x v="2"/>
    <x v="12"/>
    <n v="1"/>
    <x v="2"/>
    <n v="0.91104447776111896"/>
    <n v="8.1638109683990407"/>
    <n v="0.353197674418604"/>
    <n v="696"/>
    <n v="194"/>
    <n v="0.55606407322654405"/>
    <n v="0.25878594249201198"/>
    <n v="38.4818050861358"/>
    <n v="8872"/>
    <n v="243"/>
  </r>
  <r>
    <s v="4fold"/>
    <x v="0"/>
    <x v="2"/>
    <x v="6"/>
    <x v="2"/>
    <x v="12"/>
    <n v="2"/>
    <x v="0"/>
    <n v="0.90920012013214502"/>
    <n v="9.1572139263153005"/>
    <n v="0.36081747709654599"/>
    <n v="676"/>
    <n v="231"/>
    <n v="0.52566735112936303"/>
    <n v="0.274678111587982"/>
    <n v="42.261999845504697"/>
    <n v="8826"/>
    <n v="256"/>
  </r>
  <r>
    <s v="4fold"/>
    <x v="0"/>
    <x v="2"/>
    <x v="6"/>
    <x v="2"/>
    <x v="12"/>
    <n v="2"/>
    <x v="1"/>
    <n v="0.91144114411441102"/>
    <n v="20.7201840877532"/>
    <n v="0.37837837837837801"/>
    <n v="1336"/>
    <n v="435"/>
    <n v="0.55338809034907599"/>
    <n v="0.28746666666666598"/>
    <n v="42.261999845504697"/>
    <n v="17688"/>
    <n v="539"/>
  </r>
  <r>
    <s v="4fold"/>
    <x v="0"/>
    <x v="2"/>
    <x v="6"/>
    <x v="2"/>
    <x v="12"/>
    <n v="2"/>
    <x v="2"/>
    <n v="0.90852619977958105"/>
    <n v="10.446902990341099"/>
    <n v="0.34645669291338499"/>
    <n v="696"/>
    <n v="217"/>
    <n v="0.52723311546840901"/>
    <n v="0.25799573560767503"/>
    <n v="42.261999845504697"/>
    <n v="8826"/>
    <n v="242"/>
  </r>
  <r>
    <s v="4fold"/>
    <x v="0"/>
    <x v="0"/>
    <x v="10"/>
    <x v="0"/>
    <x v="0"/>
    <n v="0"/>
    <x v="0"/>
    <n v="0.98719359679839902"/>
    <n v="7.3967800140380797"/>
    <n v="0"/>
    <n v="128"/>
    <n v="0"/>
    <n v="0"/>
    <n v="0"/>
    <n v="120.499140977859"/>
    <n v="9867"/>
    <n v="0"/>
  </r>
  <r>
    <s v="4fold"/>
    <x v="0"/>
    <x v="0"/>
    <x v="10"/>
    <x v="0"/>
    <x v="0"/>
    <n v="0"/>
    <x v="1"/>
    <n v="0.98720319920019906"/>
    <n v="14.217401981353699"/>
    <n v="0"/>
    <n v="256"/>
    <n v="0"/>
    <n v="0"/>
    <n v="0"/>
    <n v="120.499140977859"/>
    <n v="19749"/>
    <n v="0"/>
  </r>
  <r>
    <s v="4fold"/>
    <x v="0"/>
    <x v="0"/>
    <x v="10"/>
    <x v="0"/>
    <x v="0"/>
    <n v="0"/>
    <x v="2"/>
    <n v="0.98716405936622498"/>
    <n v="7.3453102111816397"/>
    <n v="0"/>
    <n v="128"/>
    <n v="0"/>
    <n v="0"/>
    <n v="0"/>
    <n v="120.499140977859"/>
    <n v="9844"/>
    <n v="0"/>
  </r>
  <r>
    <s v="4fold"/>
    <x v="0"/>
    <x v="0"/>
    <x v="10"/>
    <x v="0"/>
    <x v="1"/>
    <n v="0"/>
    <x v="0"/>
    <n v="0.98719359679839902"/>
    <n v="7.8907508850097603"/>
    <n v="0"/>
    <n v="128"/>
    <n v="0"/>
    <n v="0"/>
    <n v="0"/>
    <n v="118.091724157333"/>
    <n v="9867"/>
    <n v="0"/>
  </r>
  <r>
    <s v="4fold"/>
    <x v="0"/>
    <x v="0"/>
    <x v="10"/>
    <x v="0"/>
    <x v="1"/>
    <n v="0"/>
    <x v="1"/>
    <n v="0.98720319920019906"/>
    <n v="15.788229942321699"/>
    <n v="0"/>
    <n v="256"/>
    <n v="0"/>
    <n v="0"/>
    <n v="0"/>
    <n v="118.091724157333"/>
    <n v="19749"/>
    <n v="0"/>
  </r>
  <r>
    <s v="4fold"/>
    <x v="0"/>
    <x v="0"/>
    <x v="10"/>
    <x v="0"/>
    <x v="1"/>
    <n v="0"/>
    <x v="2"/>
    <n v="0.98716405936622498"/>
    <n v="6.9395649433135898"/>
    <n v="0"/>
    <n v="128"/>
    <n v="0"/>
    <n v="0"/>
    <n v="0"/>
    <n v="118.091724157333"/>
    <n v="9844"/>
    <n v="0"/>
  </r>
  <r>
    <s v="4fold"/>
    <x v="0"/>
    <x v="0"/>
    <x v="10"/>
    <x v="0"/>
    <x v="2"/>
    <n v="0"/>
    <x v="0"/>
    <n v="0.98719359679839902"/>
    <n v="6.6222288608550999"/>
    <n v="0"/>
    <n v="128"/>
    <n v="0"/>
    <n v="0"/>
    <n v="0"/>
    <n v="119.009248971939"/>
    <n v="9867"/>
    <n v="0"/>
  </r>
  <r>
    <s v="4fold"/>
    <x v="0"/>
    <x v="0"/>
    <x v="10"/>
    <x v="0"/>
    <x v="2"/>
    <n v="0"/>
    <x v="1"/>
    <n v="0.98720319920019906"/>
    <n v="14.220276832580501"/>
    <n v="0"/>
    <n v="256"/>
    <n v="0"/>
    <n v="0"/>
    <n v="0"/>
    <n v="119.009248971939"/>
    <n v="19749"/>
    <n v="0"/>
  </r>
  <r>
    <s v="4fold"/>
    <x v="0"/>
    <x v="0"/>
    <x v="10"/>
    <x v="0"/>
    <x v="2"/>
    <n v="0"/>
    <x v="2"/>
    <n v="0.98716405936622498"/>
    <n v="7.1618261337280202"/>
    <n v="0"/>
    <n v="128"/>
    <n v="0"/>
    <n v="0"/>
    <n v="0"/>
    <n v="119.009248971939"/>
    <n v="9844"/>
    <n v="0"/>
  </r>
  <r>
    <s v="4fold"/>
    <x v="0"/>
    <x v="0"/>
    <x v="10"/>
    <x v="1"/>
    <x v="5"/>
    <n v="0"/>
    <x v="0"/>
    <n v="0.98889444722361097"/>
    <n v="5.4132699966430602"/>
    <n v="0.52765957446808498"/>
    <n v="66"/>
    <n v="45"/>
    <n v="0.579439252336448"/>
    <n v="0.484375"/>
    <n v="13.8848378658294"/>
    <n v="9822"/>
    <n v="62"/>
  </r>
  <r>
    <s v="4fold"/>
    <x v="0"/>
    <x v="0"/>
    <x v="10"/>
    <x v="1"/>
    <x v="5"/>
    <n v="0"/>
    <x v="1"/>
    <n v="0.99290177455635997"/>
    <n v="10.3929049968719"/>
    <n v="0.73207547169811304"/>
    <n v="62"/>
    <n v="80"/>
    <n v="0.70802919708029199"/>
    <n v="0.7578125"/>
    <n v="13.8848378658294"/>
    <n v="19669"/>
    <n v="194"/>
  </r>
  <r>
    <s v="4fold"/>
    <x v="0"/>
    <x v="0"/>
    <x v="10"/>
    <x v="1"/>
    <x v="5"/>
    <n v="0"/>
    <x v="2"/>
    <n v="0.98836742880064099"/>
    <n v="4.3829989433288503"/>
    <n v="0.46788990825687998"/>
    <n v="77"/>
    <n v="39"/>
    <n v="0.56666666666666599"/>
    <n v="0.3984375"/>
    <n v="13.8848378658294"/>
    <n v="9805"/>
    <n v="51"/>
  </r>
  <r>
    <s v="4fold"/>
    <x v="0"/>
    <x v="0"/>
    <x v="10"/>
    <x v="1"/>
    <x v="6"/>
    <n v="0"/>
    <x v="0"/>
    <n v="0.98889444722361097"/>
    <n v="6.50331687927246"/>
    <n v="0.52765957446808498"/>
    <n v="66"/>
    <n v="45"/>
    <n v="0.579439252336448"/>
    <n v="0.484375"/>
    <n v="18.124161005020099"/>
    <n v="9822"/>
    <n v="62"/>
  </r>
  <r>
    <s v="4fold"/>
    <x v="0"/>
    <x v="0"/>
    <x v="10"/>
    <x v="1"/>
    <x v="6"/>
    <n v="0"/>
    <x v="1"/>
    <n v="0.99285178705323596"/>
    <n v="13.079738855361899"/>
    <n v="0.73069679849340796"/>
    <n v="62"/>
    <n v="81"/>
    <n v="0.705454545454545"/>
    <n v="0.7578125"/>
    <n v="18.124161005020099"/>
    <n v="19668"/>
    <n v="194"/>
  </r>
  <r>
    <s v="4fold"/>
    <x v="0"/>
    <x v="0"/>
    <x v="10"/>
    <x v="1"/>
    <x v="6"/>
    <n v="0"/>
    <x v="2"/>
    <n v="0.98836742880064099"/>
    <n v="6.79509997367858"/>
    <n v="0.46788990825687998"/>
    <n v="77"/>
    <n v="39"/>
    <n v="0.56666666666666599"/>
    <n v="0.3984375"/>
    <n v="18.124161005020099"/>
    <n v="9805"/>
    <n v="51"/>
  </r>
  <r>
    <s v="4fold"/>
    <x v="0"/>
    <x v="0"/>
    <x v="10"/>
    <x v="1"/>
    <x v="7"/>
    <n v="0"/>
    <x v="0"/>
    <n v="0.98879439719859896"/>
    <n v="8.2525951862335205"/>
    <n v="0.52542372881355903"/>
    <n v="66"/>
    <n v="46"/>
    <n v="0.57407407407407396"/>
    <n v="0.484375"/>
    <n v="17.674607992172199"/>
    <n v="9821"/>
    <n v="62"/>
  </r>
  <r>
    <s v="4fold"/>
    <x v="0"/>
    <x v="0"/>
    <x v="10"/>
    <x v="1"/>
    <x v="7"/>
    <n v="0"/>
    <x v="1"/>
    <n v="0.99280179955011205"/>
    <n v="14.614275932311999"/>
    <n v="0.72932330827067604"/>
    <n v="62"/>
    <n v="82"/>
    <n v="0.70289855072463703"/>
    <n v="0.7578125"/>
    <n v="17.674607992172199"/>
    <n v="19667"/>
    <n v="194"/>
  </r>
  <r>
    <s v="4fold"/>
    <x v="0"/>
    <x v="0"/>
    <x v="10"/>
    <x v="1"/>
    <x v="7"/>
    <n v="0"/>
    <x v="2"/>
    <n v="0.98846770958684305"/>
    <n v="8.1090919971465993"/>
    <n v="0.47488584474885798"/>
    <n v="76"/>
    <n v="39"/>
    <n v="0.57142857142857095"/>
    <n v="0.40625"/>
    <n v="17.674607992172199"/>
    <n v="9805"/>
    <n v="52"/>
  </r>
  <r>
    <s v="4fold"/>
    <x v="0"/>
    <x v="0"/>
    <x v="10"/>
    <x v="1"/>
    <x v="8"/>
    <n v="0"/>
    <x v="0"/>
    <n v="0.98929464732366101"/>
    <n v="81.832576036453204"/>
    <n v="0.55601659751037302"/>
    <n v="61"/>
    <n v="46"/>
    <n v="0.59292035398230003"/>
    <n v="0.5234375"/>
    <n v="22.276446104049601"/>
    <n v="9821"/>
    <n v="67"/>
  </r>
  <r>
    <s v="4fold"/>
    <x v="0"/>
    <x v="0"/>
    <x v="10"/>
    <x v="1"/>
    <x v="8"/>
    <n v="0"/>
    <x v="1"/>
    <n v="0.99270182454386402"/>
    <n v="11.3197879791259"/>
    <n v="0.72556390977443597"/>
    <n v="63"/>
    <n v="83"/>
    <n v="0.69927536231884002"/>
    <n v="0.75390625"/>
    <n v="22.276446104049601"/>
    <n v="19666"/>
    <n v="193"/>
  </r>
  <r>
    <s v="4fold"/>
    <x v="0"/>
    <x v="0"/>
    <x v="10"/>
    <x v="1"/>
    <x v="8"/>
    <n v="0"/>
    <x v="2"/>
    <n v="0.98826714801444004"/>
    <n v="71.552367210388098"/>
    <n v="0.47058823529411697"/>
    <n v="76"/>
    <n v="41"/>
    <n v="0.55913978494623595"/>
    <n v="0.40625"/>
    <n v="22.276446104049601"/>
    <n v="9803"/>
    <n v="52"/>
  </r>
  <r>
    <s v="4fold"/>
    <x v="0"/>
    <x v="0"/>
    <x v="10"/>
    <x v="2"/>
    <x v="9"/>
    <n v="0"/>
    <x v="0"/>
    <n v="0.99159579789894903"/>
    <n v="9.9883179664611799"/>
    <n v="0.69117647058823495"/>
    <n v="34"/>
    <n v="50"/>
    <n v="0.65277777777777701"/>
    <n v="0.734375"/>
    <n v="20.418524980545001"/>
    <n v="9817"/>
    <n v="94"/>
  </r>
  <r>
    <s v="4fold"/>
    <x v="0"/>
    <x v="0"/>
    <x v="10"/>
    <x v="2"/>
    <x v="9"/>
    <n v="0"/>
    <x v="1"/>
    <n v="0.99205198700324904"/>
    <n v="19.435172080993599"/>
    <n v="0.713513513513513"/>
    <n v="58"/>
    <n v="101"/>
    <n v="0.662207357859531"/>
    <n v="0.7734375"/>
    <n v="20.418524980545001"/>
    <n v="19648"/>
    <n v="198"/>
  </r>
  <r>
    <s v="4fold"/>
    <x v="0"/>
    <x v="0"/>
    <x v="10"/>
    <x v="2"/>
    <x v="9"/>
    <n v="0"/>
    <x v="2"/>
    <n v="0.99197753710389003"/>
    <n v="10.9475209712982"/>
    <n v="0.71428571428571397"/>
    <n v="28"/>
    <n v="52"/>
    <n v="0.65789473684210498"/>
    <n v="0.78125"/>
    <n v="20.418524980545001"/>
    <n v="9792"/>
    <n v="100"/>
  </r>
  <r>
    <s v="4fold"/>
    <x v="0"/>
    <x v="0"/>
    <x v="10"/>
    <x v="2"/>
    <x v="10"/>
    <n v="0"/>
    <x v="0"/>
    <n v="0.99339669834917399"/>
    <n v="7.72180104255676"/>
    <n v="0.73809523809523803"/>
    <n v="35"/>
    <n v="31"/>
    <n v="0.75"/>
    <n v="0.7265625"/>
    <n v="30.432450056076"/>
    <n v="9836"/>
    <n v="93"/>
  </r>
  <r>
    <s v="4fold"/>
    <x v="0"/>
    <x v="0"/>
    <x v="10"/>
    <x v="2"/>
    <x v="10"/>
    <n v="0"/>
    <x v="1"/>
    <n v="0.994401399650087"/>
    <n v="14.6558811664581"/>
    <n v="0.77419354838709598"/>
    <n v="64"/>
    <n v="48"/>
    <n v="0.8"/>
    <n v="0.75"/>
    <n v="30.432450056076"/>
    <n v="19701"/>
    <n v="192"/>
  </r>
  <r>
    <s v="4fold"/>
    <x v="0"/>
    <x v="0"/>
    <x v="10"/>
    <x v="2"/>
    <x v="10"/>
    <n v="0"/>
    <x v="2"/>
    <n v="0.99498596068993095"/>
    <n v="8.9023370742797798"/>
    <n v="0.80158730158730096"/>
    <n v="27"/>
    <n v="23"/>
    <n v="0.81451612903225801"/>
    <n v="0.7890625"/>
    <n v="30.432450056076"/>
    <n v="9821"/>
    <n v="101"/>
  </r>
  <r>
    <s v="4fold"/>
    <x v="0"/>
    <x v="0"/>
    <x v="10"/>
    <x v="2"/>
    <x v="11"/>
    <n v="0"/>
    <x v="0"/>
    <n v="0.99549774887443698"/>
    <n v="6.8464019298553396"/>
    <n v="0.83870967741935398"/>
    <n v="11"/>
    <n v="34"/>
    <n v="0.77483443708609201"/>
    <n v="0.9140625"/>
    <n v="20.096453905105498"/>
    <n v="9833"/>
    <n v="117"/>
  </r>
  <r>
    <s v="4fold"/>
    <x v="0"/>
    <x v="0"/>
    <x v="10"/>
    <x v="2"/>
    <x v="11"/>
    <n v="0"/>
    <x v="1"/>
    <n v="0.99620094976255902"/>
    <n v="13.842325925827"/>
    <n v="0.86231884057970998"/>
    <n v="18"/>
    <n v="58"/>
    <n v="0.80405405405405395"/>
    <n v="0.9296875"/>
    <n v="20.096453905105498"/>
    <n v="19691"/>
    <n v="238"/>
  </r>
  <r>
    <s v="4fold"/>
    <x v="0"/>
    <x v="0"/>
    <x v="10"/>
    <x v="2"/>
    <x v="11"/>
    <n v="0"/>
    <x v="2"/>
    <n v="0.99558764540713995"/>
    <n v="7.2160558700561497"/>
    <n v="0.83458646616541299"/>
    <n v="17"/>
    <n v="27"/>
    <n v="0.80434782608695599"/>
    <n v="0.8671875"/>
    <n v="20.096453905105498"/>
    <n v="9817"/>
    <n v="111"/>
  </r>
  <r>
    <s v="4fold"/>
    <x v="0"/>
    <x v="0"/>
    <x v="10"/>
    <x v="2"/>
    <x v="12"/>
    <n v="0"/>
    <x v="0"/>
    <n v="0.99669834917458699"/>
    <n v="7.4218120574951101"/>
    <n v="0.87640449438202195"/>
    <n v="11"/>
    <n v="22"/>
    <n v="0.84172661870503596"/>
    <n v="0.9140625"/>
    <n v="32.516680002212503"/>
    <n v="9845"/>
    <n v="117"/>
  </r>
  <r>
    <s v="4fold"/>
    <x v="0"/>
    <x v="0"/>
    <x v="10"/>
    <x v="2"/>
    <x v="12"/>
    <n v="0"/>
    <x v="1"/>
    <n v="0.99700074981254605"/>
    <n v="15.1973979473114"/>
    <n v="0.88721804511278202"/>
    <n v="20"/>
    <n v="40"/>
    <n v="0.85507246376811596"/>
    <n v="0.921875"/>
    <n v="32.516680002212503"/>
    <n v="19709"/>
    <n v="236"/>
  </r>
  <r>
    <s v="4fold"/>
    <x v="0"/>
    <x v="0"/>
    <x v="10"/>
    <x v="2"/>
    <x v="12"/>
    <n v="0"/>
    <x v="2"/>
    <n v="0.99638989169674996"/>
    <n v="7.4871311187744096"/>
    <n v="0.86046511627906896"/>
    <n v="17"/>
    <n v="19"/>
    <n v="0.85384615384615303"/>
    <n v="0.8671875"/>
    <n v="32.516680002212503"/>
    <n v="9825"/>
    <n v="111"/>
  </r>
  <r>
    <s v="4fold"/>
    <x v="0"/>
    <x v="3"/>
    <x v="2"/>
    <x v="0"/>
    <x v="0"/>
    <n v="0"/>
    <x v="0"/>
    <n v="0.94127047542948405"/>
    <n v="6.9633989334106401"/>
    <n v="0"/>
    <n v="588"/>
    <n v="0"/>
    <n v="0"/>
    <n v="0"/>
    <n v="114.49077796936"/>
    <n v="9424"/>
    <n v="0"/>
  </r>
  <r>
    <s v="4fold"/>
    <x v="0"/>
    <x v="3"/>
    <x v="2"/>
    <x v="0"/>
    <x v="0"/>
    <n v="0"/>
    <x v="1"/>
    <n v="0.941821458969609"/>
    <n v="13.343392133712699"/>
    <n v="0"/>
    <n v="1162"/>
    <n v="0"/>
    <n v="0"/>
    <n v="0"/>
    <n v="114.49077796936"/>
    <n v="18811"/>
    <n v="0"/>
  </r>
  <r>
    <s v="4fold"/>
    <x v="0"/>
    <x v="3"/>
    <x v="2"/>
    <x v="0"/>
    <x v="0"/>
    <n v="0"/>
    <x v="2"/>
    <n v="0.941824371683188"/>
    <n v="6.6316530704498202"/>
    <n v="0"/>
    <n v="581"/>
    <n v="0"/>
    <n v="0"/>
    <n v="0"/>
    <n v="114.49077796936"/>
    <n v="9406"/>
    <n v="0"/>
  </r>
  <r>
    <s v="4fold"/>
    <x v="0"/>
    <x v="3"/>
    <x v="2"/>
    <x v="0"/>
    <x v="0"/>
    <n v="1"/>
    <x v="0"/>
    <n v="0.94127047542948405"/>
    <n v="8.0957069396972603"/>
    <n v="0"/>
    <n v="588"/>
    <n v="0"/>
    <n v="0"/>
    <n v="0"/>
    <n v="136.73514699935899"/>
    <n v="9424"/>
    <n v="0"/>
  </r>
  <r>
    <s v="4fold"/>
    <x v="0"/>
    <x v="3"/>
    <x v="2"/>
    <x v="0"/>
    <x v="0"/>
    <n v="1"/>
    <x v="1"/>
    <n v="0.94178305050808397"/>
    <n v="16.310876846313398"/>
    <n v="0"/>
    <n v="1163"/>
    <n v="0"/>
    <n v="0"/>
    <n v="0"/>
    <n v="136.73514699935899"/>
    <n v="18814"/>
    <n v="0"/>
  </r>
  <r>
    <s v="4fold"/>
    <x v="0"/>
    <x v="3"/>
    <x v="2"/>
    <x v="0"/>
    <x v="0"/>
    <n v="1"/>
    <x v="2"/>
    <n v="0.94190123209456"/>
    <n v="7.9988379478454501"/>
    <n v="0"/>
    <n v="580"/>
    <n v="0"/>
    <n v="0"/>
    <n v="0"/>
    <n v="136.73514699935899"/>
    <n v="9403"/>
    <n v="0"/>
  </r>
  <r>
    <s v="4fold"/>
    <x v="0"/>
    <x v="3"/>
    <x v="2"/>
    <x v="0"/>
    <x v="0"/>
    <n v="2"/>
    <x v="0"/>
    <n v="0.94127047542948405"/>
    <n v="6.8580598831176696"/>
    <n v="0"/>
    <n v="588"/>
    <n v="0"/>
    <n v="0"/>
    <n v="0"/>
    <n v="117.279740095138"/>
    <n v="9424"/>
    <n v="0"/>
  </r>
  <r>
    <s v="4fold"/>
    <x v="0"/>
    <x v="3"/>
    <x v="2"/>
    <x v="0"/>
    <x v="0"/>
    <n v="2"/>
    <x v="1"/>
    <n v="0.94186279419128605"/>
    <n v="14.581140041351301"/>
    <n v="0"/>
    <n v="1161"/>
    <n v="0"/>
    <n v="0"/>
    <n v="0"/>
    <n v="117.279740095138"/>
    <n v="18809"/>
    <n v="0"/>
  </r>
  <r>
    <s v="4fold"/>
    <x v="0"/>
    <x v="3"/>
    <x v="2"/>
    <x v="0"/>
    <x v="0"/>
    <n v="2"/>
    <x v="2"/>
    <n v="0.94174174174174097"/>
    <n v="6.9974598884582502"/>
    <n v="0"/>
    <n v="582"/>
    <n v="0"/>
    <n v="0"/>
    <n v="0"/>
    <n v="117.279740095138"/>
    <n v="9408"/>
    <n v="0"/>
  </r>
  <r>
    <s v="4fold"/>
    <x v="0"/>
    <x v="3"/>
    <x v="2"/>
    <x v="1"/>
    <x v="5"/>
    <n v="0"/>
    <x v="0"/>
    <n v="0.92608869356771795"/>
    <n v="4.3965899944305402"/>
    <n v="0.50600801068090695"/>
    <n v="209"/>
    <n v="531"/>
    <n v="0.416483516483516"/>
    <n v="0.64455782312925103"/>
    <n v="9.4132938385009695"/>
    <n v="8893"/>
    <n v="379"/>
  </r>
  <r>
    <s v="4fold"/>
    <x v="0"/>
    <x v="3"/>
    <x v="2"/>
    <x v="1"/>
    <x v="5"/>
    <n v="0"/>
    <x v="1"/>
    <n v="0.92620037050017501"/>
    <n v="8.3923130035400302"/>
    <n v="0.50033898305084701"/>
    <n v="424"/>
    <n v="1050"/>
    <n v="0.41275167785234901"/>
    <n v="0.63511187607573105"/>
    <n v="9.4132938385009695"/>
    <n v="17761"/>
    <n v="738"/>
  </r>
  <r>
    <s v="4fold"/>
    <x v="0"/>
    <x v="3"/>
    <x v="2"/>
    <x v="1"/>
    <x v="5"/>
    <n v="0"/>
    <x v="2"/>
    <n v="0.92279963953138999"/>
    <n v="4.1542489528655997"/>
    <n v="0.49041639127561099"/>
    <n v="210"/>
    <n v="561"/>
    <n v="0.39806866952789699"/>
    <n v="0.63855421686746905"/>
    <n v="9.4132938385009695"/>
    <n v="8845"/>
    <n v="371"/>
  </r>
  <r>
    <s v="4fold"/>
    <x v="0"/>
    <x v="3"/>
    <x v="2"/>
    <x v="1"/>
    <x v="5"/>
    <n v="1"/>
    <x v="0"/>
    <n v="0.92638833399920095"/>
    <n v="4.0926780700683496"/>
    <n v="0.50702341137123697"/>
    <n v="209"/>
    <n v="528"/>
    <n v="0.417861080485115"/>
    <n v="0.64455782312925103"/>
    <n v="9.6418330669403005"/>
    <n v="8896"/>
    <n v="379"/>
  </r>
  <r>
    <s v="4fold"/>
    <x v="0"/>
    <x v="3"/>
    <x v="2"/>
    <x v="1"/>
    <x v="5"/>
    <n v="1"/>
    <x v="1"/>
    <n v="0.92636532011813499"/>
    <n v="8.5181121826171804"/>
    <n v="0.505546218487395"/>
    <n v="411"/>
    <n v="1060"/>
    <n v="0.415011037527593"/>
    <n v="0.64660361134995703"/>
    <n v="9.6418330669403005"/>
    <n v="17754"/>
    <n v="752"/>
  </r>
  <r>
    <s v="4fold"/>
    <x v="0"/>
    <x v="3"/>
    <x v="2"/>
    <x v="1"/>
    <x v="5"/>
    <n v="1"/>
    <x v="2"/>
    <n v="0.92316938795953096"/>
    <n v="4.54164218902587"/>
    <n v="0.48558014755197798"/>
    <n v="218"/>
    <n v="549"/>
    <n v="0.39736553238199701"/>
    <n v="0.62413793103448201"/>
    <n v="9.6418330669403005"/>
    <n v="8854"/>
    <n v="362"/>
  </r>
  <r>
    <s v="4fold"/>
    <x v="0"/>
    <x v="3"/>
    <x v="2"/>
    <x v="1"/>
    <x v="5"/>
    <n v="2"/>
    <x v="0"/>
    <n v="0.92598881342389106"/>
    <n v="4.4399528503417898"/>
    <n v="0.50567044696464303"/>
    <n v="209"/>
    <n v="532"/>
    <n v="0.41602634467617999"/>
    <n v="0.64455782312925103"/>
    <n v="11.135418891906699"/>
    <n v="8892"/>
    <n v="379"/>
  </r>
  <r>
    <s v="4fold"/>
    <x v="0"/>
    <x v="3"/>
    <x v="2"/>
    <x v="1"/>
    <x v="5"/>
    <n v="2"/>
    <x v="1"/>
    <n v="0.92303455182774097"/>
    <n v="8.4269599914550692"/>
    <n v="0.49021558872305099"/>
    <n v="422"/>
    <n v="1115"/>
    <n v="0.39859762675296601"/>
    <n v="0.63652024117140305"/>
    <n v="11.135418891906699"/>
    <n v="17694"/>
    <n v="739"/>
  </r>
  <r>
    <s v="4fold"/>
    <x v="0"/>
    <x v="3"/>
    <x v="2"/>
    <x v="1"/>
    <x v="5"/>
    <n v="2"/>
    <x v="2"/>
    <n v="0.92912912912912904"/>
    <n v="4.4932169914245597"/>
    <n v="0.51573187414500599"/>
    <n v="205"/>
    <n v="503"/>
    <n v="0.42840909090909002"/>
    <n v="0.64776632302405501"/>
    <n v="11.135418891906699"/>
    <n v="8905"/>
    <n v="377"/>
  </r>
  <r>
    <s v="4fold"/>
    <x v="0"/>
    <x v="3"/>
    <x v="2"/>
    <x v="1"/>
    <x v="6"/>
    <n v="0"/>
    <x v="0"/>
    <n v="0.92608869356771795"/>
    <n v="4.3524458408355704"/>
    <n v="0.50600801068090695"/>
    <n v="209"/>
    <n v="531"/>
    <n v="0.416483516483516"/>
    <n v="0.64455782312925103"/>
    <n v="10.423857927322301"/>
    <n v="8893"/>
    <n v="379"/>
  </r>
  <r>
    <s v="4fold"/>
    <x v="0"/>
    <x v="3"/>
    <x v="2"/>
    <x v="1"/>
    <x v="6"/>
    <n v="0"/>
    <x v="1"/>
    <n v="0.92620037050017501"/>
    <n v="8.6913499832153303"/>
    <n v="0.50033898305084701"/>
    <n v="424"/>
    <n v="1050"/>
    <n v="0.41275167785234901"/>
    <n v="0.63511187607573105"/>
    <n v="10.423857927322301"/>
    <n v="17761"/>
    <n v="738"/>
  </r>
  <r>
    <s v="4fold"/>
    <x v="0"/>
    <x v="3"/>
    <x v="2"/>
    <x v="1"/>
    <x v="6"/>
    <n v="0"/>
    <x v="2"/>
    <n v="0.92279963953138999"/>
    <n v="4.4255630970001203"/>
    <n v="0.49041639127561099"/>
    <n v="210"/>
    <n v="561"/>
    <n v="0.39806866952789699"/>
    <n v="0.63855421686746905"/>
    <n v="10.423857927322301"/>
    <n v="8845"/>
    <n v="371"/>
  </r>
  <r>
    <s v="4fold"/>
    <x v="0"/>
    <x v="3"/>
    <x v="2"/>
    <x v="1"/>
    <x v="6"/>
    <n v="1"/>
    <x v="0"/>
    <n v="0.92638833399920095"/>
    <n v="4.3597240447998002"/>
    <n v="0.50702341137123697"/>
    <n v="209"/>
    <n v="528"/>
    <n v="0.417861080485115"/>
    <n v="0.64455782312925103"/>
    <n v="8.9632019996642995"/>
    <n v="8896"/>
    <n v="379"/>
  </r>
  <r>
    <s v="4fold"/>
    <x v="0"/>
    <x v="3"/>
    <x v="2"/>
    <x v="1"/>
    <x v="6"/>
    <n v="1"/>
    <x v="1"/>
    <n v="0.92636532011813499"/>
    <n v="8.5919251441955495"/>
    <n v="0.505546218487395"/>
    <n v="411"/>
    <n v="1060"/>
    <n v="0.415011037527593"/>
    <n v="0.64660361134995703"/>
    <n v="8.9632019996642995"/>
    <n v="17754"/>
    <n v="752"/>
  </r>
  <r>
    <s v="4fold"/>
    <x v="0"/>
    <x v="3"/>
    <x v="2"/>
    <x v="1"/>
    <x v="6"/>
    <n v="1"/>
    <x v="2"/>
    <n v="0.92316938795953096"/>
    <n v="4.2184870243072501"/>
    <n v="0.48558014755197798"/>
    <n v="218"/>
    <n v="549"/>
    <n v="0.39736553238199701"/>
    <n v="0.62413793103448201"/>
    <n v="8.9632019996642995"/>
    <n v="8854"/>
    <n v="362"/>
  </r>
  <r>
    <s v="4fold"/>
    <x v="0"/>
    <x v="3"/>
    <x v="2"/>
    <x v="1"/>
    <x v="6"/>
    <n v="2"/>
    <x v="0"/>
    <n v="0.92598881342389106"/>
    <n v="5.2084310054778999"/>
    <n v="0.50567044696464303"/>
    <n v="209"/>
    <n v="532"/>
    <n v="0.41602634467617999"/>
    <n v="0.64455782312925103"/>
    <n v="10.3375298976898"/>
    <n v="8892"/>
    <n v="379"/>
  </r>
  <r>
    <s v="4fold"/>
    <x v="0"/>
    <x v="3"/>
    <x v="2"/>
    <x v="1"/>
    <x v="6"/>
    <n v="2"/>
    <x v="1"/>
    <n v="0.92303455182774097"/>
    <n v="10.816150903701701"/>
    <n v="0.49021558872305099"/>
    <n v="422"/>
    <n v="1115"/>
    <n v="0.39859762675296601"/>
    <n v="0.63652024117140305"/>
    <n v="10.3375298976898"/>
    <n v="17694"/>
    <n v="739"/>
  </r>
  <r>
    <s v="4fold"/>
    <x v="0"/>
    <x v="3"/>
    <x v="2"/>
    <x v="1"/>
    <x v="6"/>
    <n v="2"/>
    <x v="2"/>
    <n v="0.92912912912912904"/>
    <n v="5.31916904449462"/>
    <n v="0.51573187414500599"/>
    <n v="205"/>
    <n v="503"/>
    <n v="0.42840909090909002"/>
    <n v="0.64776632302405501"/>
    <n v="10.3375298976898"/>
    <n v="8905"/>
    <n v="377"/>
  </r>
  <r>
    <s v="4fold"/>
    <x v="0"/>
    <x v="3"/>
    <x v="2"/>
    <x v="1"/>
    <x v="7"/>
    <n v="0"/>
    <x v="0"/>
    <n v="0.92608869356771795"/>
    <n v="4.3355140686035103"/>
    <n v="0.50600801068090695"/>
    <n v="209"/>
    <n v="531"/>
    <n v="0.416483516483516"/>
    <n v="0.64455782312925103"/>
    <n v="10.0668511390686"/>
    <n v="8893"/>
    <n v="379"/>
  </r>
  <r>
    <s v="4fold"/>
    <x v="0"/>
    <x v="3"/>
    <x v="2"/>
    <x v="1"/>
    <x v="7"/>
    <n v="0"/>
    <x v="1"/>
    <n v="0.92620037050017501"/>
    <n v="8.3988318443298304"/>
    <n v="0.50033898305084701"/>
    <n v="424"/>
    <n v="1050"/>
    <n v="0.41275167785234901"/>
    <n v="0.63511187607573105"/>
    <n v="10.0668511390686"/>
    <n v="17761"/>
    <n v="738"/>
  </r>
  <r>
    <s v="4fold"/>
    <x v="0"/>
    <x v="3"/>
    <x v="2"/>
    <x v="1"/>
    <x v="7"/>
    <n v="0"/>
    <x v="2"/>
    <n v="0.92279963953138999"/>
    <n v="4.0587470531463596"/>
    <n v="0.49041639127561099"/>
    <n v="210"/>
    <n v="561"/>
    <n v="0.39806866952789699"/>
    <n v="0.63855421686746905"/>
    <n v="10.0668511390686"/>
    <n v="8845"/>
    <n v="371"/>
  </r>
  <r>
    <s v="4fold"/>
    <x v="0"/>
    <x v="3"/>
    <x v="2"/>
    <x v="1"/>
    <x v="7"/>
    <n v="1"/>
    <x v="0"/>
    <n v="0.92638833399920095"/>
    <n v="4.2422668933868399"/>
    <n v="0.50702341137123697"/>
    <n v="209"/>
    <n v="528"/>
    <n v="0.417861080485115"/>
    <n v="0.64455782312925103"/>
    <n v="9.7156419754028303"/>
    <n v="8896"/>
    <n v="379"/>
  </r>
  <r>
    <s v="4fold"/>
    <x v="0"/>
    <x v="3"/>
    <x v="2"/>
    <x v="1"/>
    <x v="7"/>
    <n v="1"/>
    <x v="1"/>
    <n v="0.92636532011813499"/>
    <n v="8.1909501552581698"/>
    <n v="0.505546218487395"/>
    <n v="411"/>
    <n v="1060"/>
    <n v="0.415011037527593"/>
    <n v="0.64660361134995703"/>
    <n v="9.7156419754028303"/>
    <n v="17754"/>
    <n v="752"/>
  </r>
  <r>
    <s v="4fold"/>
    <x v="0"/>
    <x v="3"/>
    <x v="2"/>
    <x v="1"/>
    <x v="7"/>
    <n v="1"/>
    <x v="2"/>
    <n v="0.92316938795953096"/>
    <n v="4.5551159381866402"/>
    <n v="0.48558014755197798"/>
    <n v="218"/>
    <n v="549"/>
    <n v="0.39736553238199701"/>
    <n v="0.62413793103448201"/>
    <n v="9.7156419754028303"/>
    <n v="8854"/>
    <n v="362"/>
  </r>
  <r>
    <s v="4fold"/>
    <x v="0"/>
    <x v="3"/>
    <x v="2"/>
    <x v="1"/>
    <x v="7"/>
    <n v="2"/>
    <x v="0"/>
    <n v="0.92598881342389106"/>
    <n v="5.3681190013885498"/>
    <n v="0.50567044696464303"/>
    <n v="209"/>
    <n v="532"/>
    <n v="0.41602634467617999"/>
    <n v="0.64455782312925103"/>
    <n v="9.8445758819580007"/>
    <n v="8892"/>
    <n v="379"/>
  </r>
  <r>
    <s v="4fold"/>
    <x v="0"/>
    <x v="3"/>
    <x v="2"/>
    <x v="1"/>
    <x v="7"/>
    <n v="2"/>
    <x v="1"/>
    <n v="0.922984476715072"/>
    <n v="9.3000519275665194"/>
    <n v="0.490053050397877"/>
    <n v="422"/>
    <n v="1116"/>
    <n v="0.39838274932614498"/>
    <n v="0.63652024117140305"/>
    <n v="9.8445758819580007"/>
    <n v="17693"/>
    <n v="739"/>
  </r>
  <r>
    <s v="4fold"/>
    <x v="0"/>
    <x v="3"/>
    <x v="2"/>
    <x v="1"/>
    <x v="7"/>
    <n v="2"/>
    <x v="2"/>
    <n v="0.92912912912912904"/>
    <n v="4.1983609199523899"/>
    <n v="0.51573187414500599"/>
    <n v="205"/>
    <n v="503"/>
    <n v="0.42840909090909002"/>
    <n v="0.64776632302405501"/>
    <n v="9.8445758819580007"/>
    <n v="8905"/>
    <n v="377"/>
  </r>
  <r>
    <s v="4fold"/>
    <x v="0"/>
    <x v="3"/>
    <x v="2"/>
    <x v="1"/>
    <x v="8"/>
    <n v="0"/>
    <x v="0"/>
    <n v="0.92608869356771795"/>
    <n v="61.424947977065997"/>
    <n v="0.50600801068090695"/>
    <n v="209"/>
    <n v="531"/>
    <n v="0.416483516483516"/>
    <n v="0.64455782312925103"/>
    <n v="28.557060003280601"/>
    <n v="8893"/>
    <n v="379"/>
  </r>
  <r>
    <s v="4fold"/>
    <x v="0"/>
    <x v="3"/>
    <x v="2"/>
    <x v="1"/>
    <x v="8"/>
    <n v="0"/>
    <x v="1"/>
    <n v="0.92620037050017501"/>
    <n v="8.8706171512603706"/>
    <n v="0.50033898305084701"/>
    <n v="424"/>
    <n v="1050"/>
    <n v="0.41275167785234901"/>
    <n v="0.63511187607573105"/>
    <n v="28.557060003280601"/>
    <n v="17761"/>
    <n v="738"/>
  </r>
  <r>
    <s v="4fold"/>
    <x v="0"/>
    <x v="3"/>
    <x v="2"/>
    <x v="1"/>
    <x v="8"/>
    <n v="0"/>
    <x v="2"/>
    <n v="0.92289976970061005"/>
    <n v="61.022221803665097"/>
    <n v="0.49074074074073998"/>
    <n v="210"/>
    <n v="560"/>
    <n v="0.39849624060150302"/>
    <n v="0.63855421686746905"/>
    <n v="28.557060003280601"/>
    <n v="8846"/>
    <n v="371"/>
  </r>
  <r>
    <s v="4fold"/>
    <x v="0"/>
    <x v="3"/>
    <x v="2"/>
    <x v="1"/>
    <x v="8"/>
    <n v="1"/>
    <x v="0"/>
    <n v="0.92638833399920095"/>
    <n v="4.9424340724944997"/>
    <n v="0.50702341137123697"/>
    <n v="209"/>
    <n v="528"/>
    <n v="0.417861080485115"/>
    <n v="0.64455782312925103"/>
    <n v="23.986474990844702"/>
    <n v="8896"/>
    <n v="379"/>
  </r>
  <r>
    <s v="4fold"/>
    <x v="0"/>
    <x v="3"/>
    <x v="2"/>
    <x v="1"/>
    <x v="8"/>
    <n v="1"/>
    <x v="1"/>
    <n v="0.92636532011813499"/>
    <n v="8.6106388568878103"/>
    <n v="0.505546218487395"/>
    <n v="411"/>
    <n v="1060"/>
    <n v="0.415011037527593"/>
    <n v="0.64660361134995703"/>
    <n v="23.986474990844702"/>
    <n v="17754"/>
    <n v="752"/>
  </r>
  <r>
    <s v="4fold"/>
    <x v="0"/>
    <x v="3"/>
    <x v="2"/>
    <x v="1"/>
    <x v="8"/>
    <n v="1"/>
    <x v="2"/>
    <n v="0.92316938795953096"/>
    <n v="4.2840600013732901"/>
    <n v="0.48558014755197798"/>
    <n v="218"/>
    <n v="549"/>
    <n v="0.39736553238199701"/>
    <n v="0.62413793103448201"/>
    <n v="23.986474990844702"/>
    <n v="8854"/>
    <n v="362"/>
  </r>
  <r>
    <s v="4fold"/>
    <x v="0"/>
    <x v="3"/>
    <x v="2"/>
    <x v="1"/>
    <x v="8"/>
    <n v="2"/>
    <x v="0"/>
    <n v="0.92598881342389106"/>
    <n v="4.2995479106902996"/>
    <n v="0.50567044696464303"/>
    <n v="209"/>
    <n v="532"/>
    <n v="0.41602634467617999"/>
    <n v="0.64455782312925103"/>
    <n v="23.689368963241499"/>
    <n v="8892"/>
    <n v="379"/>
  </r>
  <r>
    <s v="4fold"/>
    <x v="0"/>
    <x v="3"/>
    <x v="2"/>
    <x v="1"/>
    <x v="8"/>
    <n v="2"/>
    <x v="1"/>
    <n v="0.92293440160240303"/>
    <n v="8.7491989135742099"/>
    <n v="0.48989061982101401"/>
    <n v="422"/>
    <n v="1117"/>
    <n v="0.39816810344827502"/>
    <n v="0.63652024117140305"/>
    <n v="23.689368963241499"/>
    <n v="17692"/>
    <n v="739"/>
  </r>
  <r>
    <s v="4fold"/>
    <x v="0"/>
    <x v="3"/>
    <x v="2"/>
    <x v="1"/>
    <x v="8"/>
    <n v="2"/>
    <x v="2"/>
    <n v="0.92902902902902895"/>
    <n v="4.2751519680023096"/>
    <n v="0.51537935748462005"/>
    <n v="205"/>
    <n v="504"/>
    <n v="0.42792281498297302"/>
    <n v="0.64776632302405501"/>
    <n v="23.689368963241499"/>
    <n v="8904"/>
    <n v="377"/>
  </r>
  <r>
    <s v="4fold"/>
    <x v="0"/>
    <x v="3"/>
    <x v="2"/>
    <x v="2"/>
    <x v="9"/>
    <n v="0"/>
    <x v="0"/>
    <n v="0.94686376348381895"/>
    <n v="9.5014779567718506"/>
    <n v="0.43644067796610098"/>
    <n v="382"/>
    <n v="150"/>
    <n v="0.57865168539325795"/>
    <n v="0.35034013605442099"/>
    <n v="21.488503932952799"/>
    <n v="9274"/>
    <n v="206"/>
  </r>
  <r>
    <s v="4fold"/>
    <x v="0"/>
    <x v="3"/>
    <x v="2"/>
    <x v="2"/>
    <x v="9"/>
    <n v="0"/>
    <x v="1"/>
    <n v="0.946878285685675"/>
    <n v="19.0849268436431"/>
    <n v="0.43292357028327"/>
    <n v="757"/>
    <n v="304"/>
    <n v="0.57122708039492198"/>
    <n v="0.34853700516351099"/>
    <n v="21.488503932952799"/>
    <n v="18507"/>
    <n v="405"/>
  </r>
  <r>
    <s v="4fold"/>
    <x v="0"/>
    <x v="3"/>
    <x v="2"/>
    <x v="2"/>
    <x v="9"/>
    <n v="0"/>
    <x v="2"/>
    <n v="0.94292580354460798"/>
    <n v="9.5920841693878103"/>
    <n v="0.39490445859872603"/>
    <n v="395"/>
    <n v="175"/>
    <n v="0.51523545706371099"/>
    <n v="0.320137693631669"/>
    <n v="21.488503932952799"/>
    <n v="9231"/>
    <n v="186"/>
  </r>
  <r>
    <s v="4fold"/>
    <x v="0"/>
    <x v="3"/>
    <x v="2"/>
    <x v="2"/>
    <x v="9"/>
    <n v="1"/>
    <x v="0"/>
    <n v="0.94626448262085405"/>
    <n v="7.4591488838195801"/>
    <n v="0.37587006960556801"/>
    <n v="426"/>
    <n v="112"/>
    <n v="0.59124087591240804"/>
    <n v="0.27551020408163202"/>
    <n v="19.466699123382501"/>
    <n v="9312"/>
    <n v="162"/>
  </r>
  <r>
    <s v="4fold"/>
    <x v="0"/>
    <x v="3"/>
    <x v="2"/>
    <x v="2"/>
    <x v="9"/>
    <n v="1"/>
    <x v="1"/>
    <n v="0.94834059168043205"/>
    <n v="18.257231950759799"/>
    <n v="0.380552220888355"/>
    <n v="846"/>
    <n v="186"/>
    <n v="0.63021868787276303"/>
    <n v="0.27257093723129799"/>
    <n v="19.466699123382501"/>
    <n v="18628"/>
    <n v="317"/>
  </r>
  <r>
    <s v="4fold"/>
    <x v="0"/>
    <x v="3"/>
    <x v="2"/>
    <x v="2"/>
    <x v="9"/>
    <n v="1"/>
    <x v="2"/>
    <n v="0.94590804367424597"/>
    <n v="9.0006170272827095"/>
    <n v="0.34306569343065602"/>
    <n v="439"/>
    <n v="101"/>
    <n v="0.58264462809917295"/>
    <n v="0.243103448275862"/>
    <n v="19.466699123382501"/>
    <n v="9302"/>
    <n v="141"/>
  </r>
  <r>
    <s v="4fold"/>
    <x v="0"/>
    <x v="3"/>
    <x v="2"/>
    <x v="2"/>
    <x v="9"/>
    <n v="2"/>
    <x v="0"/>
    <n v="0.94306831801837798"/>
    <n v="7.52510213851928"/>
    <n v="0.43"/>
    <n v="373"/>
    <n v="197"/>
    <n v="0.52184466019417397"/>
    <n v="0.36564625850340099"/>
    <n v="23.912904024124099"/>
    <n v="9227"/>
    <n v="215"/>
  </r>
  <r>
    <s v="4fold"/>
    <x v="0"/>
    <x v="3"/>
    <x v="2"/>
    <x v="2"/>
    <x v="9"/>
    <n v="2"/>
    <x v="1"/>
    <n v="0.94556835252879301"/>
    <n v="20.455955982208199"/>
    <n v="0.45839561534628798"/>
    <n v="701"/>
    <n v="386"/>
    <n v="0.54373522458628798"/>
    <n v="0.39621016365202399"/>
    <n v="23.912904024124099"/>
    <n v="18423"/>
    <n v="460"/>
  </r>
  <r>
    <s v="4fold"/>
    <x v="0"/>
    <x v="3"/>
    <x v="2"/>
    <x v="2"/>
    <x v="9"/>
    <n v="2"/>
    <x v="2"/>
    <n v="0.94614614614614601"/>
    <n v="10.4025468826293"/>
    <n v="0.43723849372384899"/>
    <n v="373"/>
    <n v="165"/>
    <n v="0.55882352941176405"/>
    <n v="0.35910652920962199"/>
    <n v="23.912904024124099"/>
    <n v="9243"/>
    <n v="209"/>
  </r>
  <r>
    <s v="4fold"/>
    <x v="0"/>
    <x v="3"/>
    <x v="2"/>
    <x v="2"/>
    <x v="10"/>
    <n v="0"/>
    <x v="0"/>
    <n v="0.94646424290850895"/>
    <n v="7.43267798423767"/>
    <n v="0.46825396825396798"/>
    <n v="352"/>
    <n v="184"/>
    <n v="0.56190476190476102"/>
    <n v="0.40136054421768702"/>
    <n v="30.257559061050401"/>
    <n v="9240"/>
    <n v="236"/>
  </r>
  <r>
    <s v="4fold"/>
    <x v="0"/>
    <x v="3"/>
    <x v="2"/>
    <x v="2"/>
    <x v="10"/>
    <n v="0"/>
    <x v="1"/>
    <n v="0.94702848845942"/>
    <n v="13.8059902191162"/>
    <n v="0.46511627906976699"/>
    <n v="702"/>
    <n v="356"/>
    <n v="0.56372549019607798"/>
    <n v="0.39586919104991303"/>
    <n v="30.257559061050401"/>
    <n v="18455"/>
    <n v="460"/>
  </r>
  <r>
    <s v="4fold"/>
    <x v="0"/>
    <x v="3"/>
    <x v="2"/>
    <x v="2"/>
    <x v="10"/>
    <n v="0"/>
    <x v="2"/>
    <n v="0.94022228897566795"/>
    <n v="6.6972620487213099"/>
    <n v="0.39390862944162403"/>
    <n v="387"/>
    <n v="210"/>
    <n v="0.48019801980198001"/>
    <n v="0.33390705679862298"/>
    <n v="30.257559061050401"/>
    <n v="9196"/>
    <n v="194"/>
  </r>
  <r>
    <s v="4fold"/>
    <x v="0"/>
    <x v="3"/>
    <x v="2"/>
    <x v="2"/>
    <x v="10"/>
    <n v="1"/>
    <x v="0"/>
    <n v="0.94356771873751499"/>
    <n v="7.2462968826293901"/>
    <n v="0.479262672811059"/>
    <n v="328"/>
    <n v="237"/>
    <n v="0.52313883299798702"/>
    <n v="0.44217687074829898"/>
    <n v="27.042819976806602"/>
    <n v="9187"/>
    <n v="260"/>
  </r>
  <r>
    <s v="4fold"/>
    <x v="0"/>
    <x v="3"/>
    <x v="2"/>
    <x v="2"/>
    <x v="10"/>
    <n v="1"/>
    <x v="1"/>
    <n v="0.94733944035640905"/>
    <n v="14.7241530418396"/>
    <n v="0.49809160305343497"/>
    <n v="641"/>
    <n v="411"/>
    <n v="0.55948553054662298"/>
    <n v="0.44883920894238999"/>
    <n v="27.042819976806602"/>
    <n v="18403"/>
    <n v="522"/>
  </r>
  <r>
    <s v="4fold"/>
    <x v="0"/>
    <x v="3"/>
    <x v="2"/>
    <x v="2"/>
    <x v="10"/>
    <n v="1"/>
    <x v="2"/>
    <n v="0.94270259441049697"/>
    <n v="7.2813990116119296"/>
    <n v="0.45627376425855498"/>
    <n v="340"/>
    <n v="232"/>
    <n v="0.50847457627118597"/>
    <n v="0.41379310344827502"/>
    <n v="27.042819976806602"/>
    <n v="9171"/>
    <n v="240"/>
  </r>
  <r>
    <s v="4fold"/>
    <x v="0"/>
    <x v="3"/>
    <x v="2"/>
    <x v="2"/>
    <x v="10"/>
    <n v="2"/>
    <x v="0"/>
    <n v="0.94306831801837798"/>
    <n v="8.3431811332702601"/>
    <n v="0.47802197802197799"/>
    <n v="327"/>
    <n v="243"/>
    <n v="0.51785714285714202"/>
    <n v="0.44387755102040799"/>
    <n v="28.4146440029144"/>
    <n v="9181"/>
    <n v="261"/>
  </r>
  <r>
    <s v="4fold"/>
    <x v="0"/>
    <x v="3"/>
    <x v="2"/>
    <x v="2"/>
    <x v="10"/>
    <n v="2"/>
    <x v="1"/>
    <n v="0.94521782674011001"/>
    <n v="16.532360076904201"/>
    <n v="0.49724264705882298"/>
    <n v="620"/>
    <n v="474"/>
    <n v="0.53300492610837402"/>
    <n v="0.46597760551248901"/>
    <n v="28.4146440029144"/>
    <n v="18335"/>
    <n v="541"/>
  </r>
  <r>
    <s v="4fold"/>
    <x v="0"/>
    <x v="3"/>
    <x v="2"/>
    <x v="2"/>
    <x v="10"/>
    <n v="2"/>
    <x v="2"/>
    <n v="0.94744744744744702"/>
    <n v="7.4120500087738002"/>
    <n v="0.50047573739295903"/>
    <n v="319"/>
    <n v="206"/>
    <n v="0.56076759061833603"/>
    <n v="0.45189003436426101"/>
    <n v="28.4146440029144"/>
    <n v="9202"/>
    <n v="263"/>
  </r>
  <r>
    <s v="4fold"/>
    <x v="0"/>
    <x v="3"/>
    <x v="2"/>
    <x v="2"/>
    <x v="11"/>
    <n v="0"/>
    <x v="0"/>
    <n v="0.94786256492209298"/>
    <n v="6.9754920005798304"/>
    <n v="0.449367088607594"/>
    <n v="375"/>
    <n v="147"/>
    <n v="0.59166666666666601"/>
    <n v="0.36224489795918302"/>
    <n v="23.943440198898301"/>
    <n v="9277"/>
    <n v="213"/>
  </r>
  <r>
    <s v="4fold"/>
    <x v="0"/>
    <x v="3"/>
    <x v="2"/>
    <x v="2"/>
    <x v="11"/>
    <n v="0"/>
    <x v="1"/>
    <n v="0.951184098533019"/>
    <n v="13.028116941452"/>
    <n v="0.46866485013623899"/>
    <n v="732"/>
    <n v="243"/>
    <n v="0.63893016344725095"/>
    <n v="0.370051635111876"/>
    <n v="23.943440198898301"/>
    <n v="18568"/>
    <n v="430"/>
  </r>
  <r>
    <s v="4fold"/>
    <x v="0"/>
    <x v="3"/>
    <x v="2"/>
    <x v="2"/>
    <x v="11"/>
    <n v="0"/>
    <x v="2"/>
    <n v="0.94492840692900704"/>
    <n v="6.8710620403289697"/>
    <n v="0.41489361702127597"/>
    <n v="386"/>
    <n v="164"/>
    <n v="0.54317548746518096"/>
    <n v="0.33562822719449198"/>
    <n v="23.943440198898301"/>
    <n v="9242"/>
    <n v="195"/>
  </r>
  <r>
    <s v="4fold"/>
    <x v="0"/>
    <x v="3"/>
    <x v="2"/>
    <x v="2"/>
    <x v="11"/>
    <n v="1"/>
    <x v="0"/>
    <n v="0.94486616060727102"/>
    <n v="7.2703430652618399"/>
    <n v="0.42499999999999999"/>
    <n v="384"/>
    <n v="168"/>
    <n v="0.54838709677419295"/>
    <n v="0.34693877551020402"/>
    <n v="23.033274173736501"/>
    <n v="9256"/>
    <n v="204"/>
  </r>
  <r>
    <s v="4fold"/>
    <x v="0"/>
    <x v="3"/>
    <x v="2"/>
    <x v="2"/>
    <x v="11"/>
    <n v="1"/>
    <x v="1"/>
    <n v="0.95194473644691302"/>
    <n v="14.660798072814901"/>
    <n v="0.46607341490545001"/>
    <n v="744"/>
    <n v="216"/>
    <n v="0.65984251968503904"/>
    <n v="0.36027515047291397"/>
    <n v="23.033274173736501"/>
    <n v="18598"/>
    <n v="419"/>
  </r>
  <r>
    <s v="4fold"/>
    <x v="0"/>
    <x v="3"/>
    <x v="2"/>
    <x v="2"/>
    <x v="11"/>
    <n v="1"/>
    <x v="2"/>
    <n v="0.94480617048983195"/>
    <n v="7.2315678596496502"/>
    <n v="0.374574347332576"/>
    <n v="415"/>
    <n v="136"/>
    <n v="0.54817275747508298"/>
    <n v="0.284482758620689"/>
    <n v="23.033274173736501"/>
    <n v="9267"/>
    <n v="165"/>
  </r>
  <r>
    <s v="4fold"/>
    <x v="0"/>
    <x v="3"/>
    <x v="2"/>
    <x v="2"/>
    <x v="11"/>
    <n v="2"/>
    <x v="0"/>
    <n v="0.94646424290850895"/>
    <n v="10.0078470706939"/>
    <n v="0.39229024943310598"/>
    <n v="415"/>
    <n v="121"/>
    <n v="0.58843537414965896"/>
    <n v="0.29421768707482898"/>
    <n v="23.937721967697101"/>
    <n v="9303"/>
    <n v="173"/>
  </r>
  <r>
    <s v="4fold"/>
    <x v="0"/>
    <x v="3"/>
    <x v="2"/>
    <x v="2"/>
    <x v="11"/>
    <n v="2"/>
    <x v="1"/>
    <n v="0.95022533800701003"/>
    <n v="17.779824972152699"/>
    <n v="0.43778280542986397"/>
    <n v="774"/>
    <n v="220"/>
    <n v="0.63756177924217405"/>
    <n v="0.33333333333333298"/>
    <n v="23.937721967697101"/>
    <n v="18589"/>
    <n v="387"/>
  </r>
  <r>
    <s v="4fold"/>
    <x v="0"/>
    <x v="3"/>
    <x v="2"/>
    <x v="2"/>
    <x v="11"/>
    <n v="2"/>
    <x v="2"/>
    <n v="0.947547547547547"/>
    <n v="8.5970389842987007"/>
    <n v="0.38497652582159603"/>
    <n v="418"/>
    <n v="106"/>
    <n v="0.60740740740740695"/>
    <n v="0.28178694158075601"/>
    <n v="23.937721967697101"/>
    <n v="9302"/>
    <n v="164"/>
  </r>
  <r>
    <s v="4fold"/>
    <x v="0"/>
    <x v="3"/>
    <x v="2"/>
    <x v="2"/>
    <x v="12"/>
    <n v="0"/>
    <x v="0"/>
    <n v="0.94756292449061097"/>
    <n v="7.1527941226959202"/>
    <n v="0.33628318584070699"/>
    <n v="455"/>
    <n v="70"/>
    <n v="0.65517241379310298"/>
    <n v="0.226190476190476"/>
    <n v="33.108114004135103"/>
    <n v="9354"/>
    <n v="133"/>
  </r>
  <r>
    <s v="4fold"/>
    <x v="0"/>
    <x v="3"/>
    <x v="2"/>
    <x v="2"/>
    <x v="12"/>
    <n v="0"/>
    <x v="1"/>
    <n v="0.94988234116056602"/>
    <n v="14.6813199520111"/>
    <n v="0.36201402166985303"/>
    <n v="878"/>
    <n v="123"/>
    <n v="0.69778869778869701"/>
    <n v="0.24440619621342499"/>
    <n v="33.108114004135103"/>
    <n v="18688"/>
    <n v="284"/>
  </r>
  <r>
    <s v="4fold"/>
    <x v="0"/>
    <x v="3"/>
    <x v="2"/>
    <x v="2"/>
    <x v="12"/>
    <n v="0"/>
    <x v="2"/>
    <n v="0.94743166115950705"/>
    <n v="6.4833209514617902"/>
    <n v="0.31551499348109502"/>
    <n v="460"/>
    <n v="65"/>
    <n v="0.65053763440860202"/>
    <n v="0.208261617900172"/>
    <n v="33.108114004135103"/>
    <n v="9341"/>
    <n v="121"/>
  </r>
  <r>
    <s v="4fold"/>
    <x v="0"/>
    <x v="3"/>
    <x v="2"/>
    <x v="2"/>
    <x v="12"/>
    <n v="1"/>
    <x v="0"/>
    <n v="0.94726328405912896"/>
    <n v="7.8082489967346103"/>
    <n v="0.451143451143451"/>
    <n v="371"/>
    <n v="157"/>
    <n v="0.58021390374331505"/>
    <n v="0.36904761904761901"/>
    <n v="33.323940992355297"/>
    <n v="9267"/>
    <n v="217"/>
  </r>
  <r>
    <s v="4fold"/>
    <x v="0"/>
    <x v="3"/>
    <x v="2"/>
    <x v="2"/>
    <x v="12"/>
    <n v="1"/>
    <x v="1"/>
    <n v="0.95254542724132696"/>
    <n v="14.6387641429901"/>
    <n v="0.49734888653234299"/>
    <n v="694"/>
    <n v="254"/>
    <n v="0.64868603042876904"/>
    <n v="0.40326741186586401"/>
    <n v="33.323940992355297"/>
    <n v="18560"/>
    <n v="469"/>
  </r>
  <r>
    <s v="4fold"/>
    <x v="0"/>
    <x v="3"/>
    <x v="2"/>
    <x v="2"/>
    <x v="12"/>
    <n v="1"/>
    <x v="2"/>
    <n v="0.94590804367424597"/>
    <n v="7.3964090347290004"/>
    <n v="0.446721311475409"/>
    <n v="362"/>
    <n v="178"/>
    <n v="0.55050505050505005"/>
    <n v="0.37586206896551699"/>
    <n v="33.323940992355297"/>
    <n v="9225"/>
    <n v="218"/>
  </r>
  <r>
    <s v="4fold"/>
    <x v="0"/>
    <x v="3"/>
    <x v="2"/>
    <x v="2"/>
    <x v="12"/>
    <n v="2"/>
    <x v="0"/>
    <n v="0.94856172592888499"/>
    <n v="8.4897048473358101"/>
    <n v="0.337194337194337"/>
    <n v="457"/>
    <n v="58"/>
    <n v="0.69312169312169303"/>
    <n v="0.222789115646258"/>
    <n v="36.385129928588803"/>
    <n v="9366"/>
    <n v="131"/>
  </r>
  <r>
    <s v="4fold"/>
    <x v="0"/>
    <x v="3"/>
    <x v="2"/>
    <x v="2"/>
    <x v="12"/>
    <n v="2"/>
    <x v="1"/>
    <n v="0.94792188282423595"/>
    <n v="16.098522901534999"/>
    <n v="0.286694101508916"/>
    <n v="952"/>
    <n v="88"/>
    <n v="0.70370370370370305"/>
    <n v="0.18001722652885399"/>
    <n v="36.385129928588803"/>
    <n v="18721"/>
    <n v="209"/>
  </r>
  <r>
    <s v="4fold"/>
    <x v="0"/>
    <x v="3"/>
    <x v="2"/>
    <x v="2"/>
    <x v="12"/>
    <n v="2"/>
    <x v="2"/>
    <n v="0.94654654654654602"/>
    <n v="8.4233520030975306"/>
    <n v="0.27247956403269702"/>
    <n v="482"/>
    <n v="52"/>
    <n v="0.65789473684210498"/>
    <n v="0.17182130584192401"/>
    <n v="36.385129928588803"/>
    <n v="9356"/>
    <n v="100"/>
  </r>
  <r>
    <s v="4fold"/>
    <x v="0"/>
    <x v="3"/>
    <x v="3"/>
    <x v="0"/>
    <x v="0"/>
    <n v="0"/>
    <x v="0"/>
    <n v="0.87890000000000001"/>
    <n v="6.9795939922332701"/>
    <n v="0"/>
    <n v="1211"/>
    <n v="0"/>
    <n v="0"/>
    <n v="0"/>
    <n v="113.343914985656"/>
    <n v="8789"/>
    <n v="0"/>
  </r>
  <r>
    <s v="4fold"/>
    <x v="0"/>
    <x v="3"/>
    <x v="3"/>
    <x v="0"/>
    <x v="0"/>
    <n v="0"/>
    <x v="1"/>
    <n v="0.87821826725991103"/>
    <n v="13.837250947952199"/>
    <n v="0"/>
    <n v="2436"/>
    <n v="0"/>
    <n v="0"/>
    <n v="0"/>
    <n v="113.343914985656"/>
    <n v="17567"/>
    <n v="0"/>
  </r>
  <r>
    <s v="4fold"/>
    <x v="0"/>
    <x v="3"/>
    <x v="3"/>
    <x v="0"/>
    <x v="0"/>
    <n v="0"/>
    <x v="2"/>
    <n v="0.87872404453806796"/>
    <n v="7.0200459957122803"/>
    <n v="0"/>
    <n v="1209"/>
    <n v="0"/>
    <n v="0"/>
    <n v="0"/>
    <n v="113.343914985656"/>
    <n v="8760"/>
    <n v="0"/>
  </r>
  <r>
    <s v="4fold"/>
    <x v="0"/>
    <x v="3"/>
    <x v="3"/>
    <x v="0"/>
    <x v="0"/>
    <n v="1"/>
    <x v="0"/>
    <n v="0.87890000000000001"/>
    <n v="6.6828260421752903"/>
    <n v="0"/>
    <n v="1211"/>
    <n v="0"/>
    <n v="0"/>
    <n v="0"/>
    <n v="113.191751956939"/>
    <n v="8789"/>
    <n v="0"/>
  </r>
  <r>
    <s v="4fold"/>
    <x v="0"/>
    <x v="3"/>
    <x v="3"/>
    <x v="0"/>
    <x v="0"/>
    <n v="1"/>
    <x v="1"/>
    <n v="0.87845691382765501"/>
    <n v="12.7078149318695"/>
    <n v="0"/>
    <n v="2426"/>
    <n v="0"/>
    <n v="0"/>
    <n v="0"/>
    <n v="113.191751956939"/>
    <n v="17534"/>
    <n v="0"/>
  </r>
  <r>
    <s v="4fold"/>
    <x v="0"/>
    <x v="3"/>
    <x v="3"/>
    <x v="0"/>
    <x v="0"/>
    <n v="1"/>
    <x v="2"/>
    <n v="0.87824610467439002"/>
    <n v="7.1143710613250697"/>
    <n v="0"/>
    <n v="1219"/>
    <n v="0"/>
    <n v="0"/>
    <n v="0"/>
    <n v="113.191751956939"/>
    <n v="8793"/>
    <n v="0"/>
  </r>
  <r>
    <s v="4fold"/>
    <x v="0"/>
    <x v="3"/>
    <x v="3"/>
    <x v="0"/>
    <x v="0"/>
    <n v="2"/>
    <x v="0"/>
    <n v="0.87890000000000001"/>
    <n v="6.9905581474304199"/>
    <n v="0"/>
    <n v="1211"/>
    <n v="0"/>
    <n v="0"/>
    <n v="0"/>
    <n v="130.30691909789999"/>
    <n v="8789"/>
    <n v="0"/>
  </r>
  <r>
    <s v="4fold"/>
    <x v="0"/>
    <x v="3"/>
    <x v="3"/>
    <x v="0"/>
    <x v="0"/>
    <n v="2"/>
    <x v="1"/>
    <n v="0.87848456033231503"/>
    <n v="13.7020719051361"/>
    <n v="0"/>
    <n v="2428"/>
    <n v="0"/>
    <n v="0"/>
    <n v="0"/>
    <n v="130.30691909789999"/>
    <n v="17553"/>
    <n v="0"/>
  </r>
  <r>
    <s v="4fold"/>
    <x v="0"/>
    <x v="3"/>
    <x v="3"/>
    <x v="0"/>
    <x v="0"/>
    <n v="2"/>
    <x v="2"/>
    <n v="0.87819037133419997"/>
    <n v="6.8924231529235804"/>
    <n v="0"/>
    <n v="1217"/>
    <n v="0"/>
    <n v="0"/>
    <n v="0"/>
    <n v="130.30691909789999"/>
    <n v="8774"/>
    <n v="0"/>
  </r>
  <r>
    <s v="4fold"/>
    <x v="0"/>
    <x v="3"/>
    <x v="3"/>
    <x v="1"/>
    <x v="5"/>
    <n v="0"/>
    <x v="0"/>
    <n v="0.84809999999999997"/>
    <n v="4.8168649673461896"/>
    <n v="0.42000763650248102"/>
    <n v="661"/>
    <n v="858"/>
    <n v="0.390625"/>
    <n v="0.45417010734929802"/>
    <n v="9.7019739151000906"/>
    <n v="7931"/>
    <n v="550"/>
  </r>
  <r>
    <s v="4fold"/>
    <x v="0"/>
    <x v="3"/>
    <x v="3"/>
    <x v="1"/>
    <x v="5"/>
    <n v="0"/>
    <x v="1"/>
    <n v="0.862770584412338"/>
    <n v="9.5225110054016096"/>
    <n v="0.486243683323975"/>
    <n v="1137"/>
    <n v="1608"/>
    <n v="0.44685242518059798"/>
    <n v="0.53325123152709297"/>
    <n v="9.7019739151000906"/>
    <n v="15959"/>
    <n v="1299"/>
  </r>
  <r>
    <s v="4fold"/>
    <x v="0"/>
    <x v="3"/>
    <x v="3"/>
    <x v="1"/>
    <x v="5"/>
    <n v="0"/>
    <x v="2"/>
    <n v="0.85575283378473199"/>
    <n v="4.9890420436859104"/>
    <n v="0.42709163346613499"/>
    <n v="673"/>
    <n v="765"/>
    <n v="0.41199077632590297"/>
    <n v="0.44334160463192701"/>
    <n v="9.7019739151000906"/>
    <n v="7995"/>
    <n v="536"/>
  </r>
  <r>
    <s v="4fold"/>
    <x v="0"/>
    <x v="3"/>
    <x v="3"/>
    <x v="1"/>
    <x v="5"/>
    <n v="1"/>
    <x v="0"/>
    <n v="0.85"/>
    <n v="5.2347071170806796"/>
    <n v="0.42616679418515602"/>
    <n v="654"/>
    <n v="846"/>
    <n v="0.39700641482537402"/>
    <n v="0.45995045417010699"/>
    <n v="8.5614731311798096"/>
    <n v="7943"/>
    <n v="557"/>
  </r>
  <r>
    <s v="4fold"/>
    <x v="0"/>
    <x v="3"/>
    <x v="3"/>
    <x v="1"/>
    <x v="5"/>
    <n v="1"/>
    <x v="1"/>
    <n v="0.86533066132264502"/>
    <n v="8.5849251747131294"/>
    <n v="0.48007736943907098"/>
    <n v="1185"/>
    <n v="1503"/>
    <n v="0.452259475218658"/>
    <n v="0.51154163231657002"/>
    <n v="8.5614731311798096"/>
    <n v="16031"/>
    <n v="1241"/>
  </r>
  <r>
    <s v="4fold"/>
    <x v="0"/>
    <x v="3"/>
    <x v="3"/>
    <x v="1"/>
    <x v="5"/>
    <n v="1"/>
    <x v="2"/>
    <n v="0.857271274470635"/>
    <n v="4.3612248897552401"/>
    <n v="0.44762272902976402"/>
    <n v="640"/>
    <n v="789"/>
    <n v="0.42324561403508698"/>
    <n v="0.47497949138638201"/>
    <n v="8.5614731311798096"/>
    <n v="8004"/>
    <n v="579"/>
  </r>
  <r>
    <s v="4fold"/>
    <x v="0"/>
    <x v="3"/>
    <x v="3"/>
    <x v="1"/>
    <x v="5"/>
    <n v="2"/>
    <x v="0"/>
    <n v="0.84140000000000004"/>
    <n v="5.0078809261322004"/>
    <n v="0.42074506939371797"/>
    <n v="635"/>
    <n v="951"/>
    <n v="0.37721021611001898"/>
    <n v="0.47563996696944599"/>
    <n v="9.3401088714599592"/>
    <n v="7838"/>
    <n v="576"/>
  </r>
  <r>
    <s v="4fold"/>
    <x v="0"/>
    <x v="3"/>
    <x v="3"/>
    <x v="1"/>
    <x v="5"/>
    <n v="2"/>
    <x v="1"/>
    <n v="0.85956658825884502"/>
    <n v="9.3030810356140101"/>
    <n v="0.48094709581945899"/>
    <n v="1128"/>
    <n v="1678"/>
    <n v="0.43653458697112102"/>
    <n v="0.53542009884678698"/>
    <n v="9.3401088714599592"/>
    <n v="15875"/>
    <n v="1300"/>
  </r>
  <r>
    <s v="4fold"/>
    <x v="0"/>
    <x v="3"/>
    <x v="3"/>
    <x v="1"/>
    <x v="5"/>
    <n v="2"/>
    <x v="2"/>
    <n v="0.84546091482334096"/>
    <n v="4.2557508945464999"/>
    <n v="0.43895348837209303"/>
    <n v="613"/>
    <n v="931"/>
    <n v="0.39348534201954399"/>
    <n v="0.49630238290879197"/>
    <n v="9.3401088714599592"/>
    <n v="7843"/>
    <n v="604"/>
  </r>
  <r>
    <s v="4fold"/>
    <x v="0"/>
    <x v="3"/>
    <x v="3"/>
    <x v="1"/>
    <x v="6"/>
    <n v="0"/>
    <x v="0"/>
    <n v="0.84809999999999997"/>
    <n v="4.6626551151275599"/>
    <n v="0.42000763650248102"/>
    <n v="661"/>
    <n v="858"/>
    <n v="0.390625"/>
    <n v="0.45417010734929802"/>
    <n v="9.4806180000305105"/>
    <n v="7931"/>
    <n v="550"/>
  </r>
  <r>
    <s v="4fold"/>
    <x v="0"/>
    <x v="3"/>
    <x v="3"/>
    <x v="1"/>
    <x v="6"/>
    <n v="0"/>
    <x v="1"/>
    <n v="0.862770584412338"/>
    <n v="8.6724181175231898"/>
    <n v="0.486243683323975"/>
    <n v="1137"/>
    <n v="1608"/>
    <n v="0.44685242518059798"/>
    <n v="0.53325123152709297"/>
    <n v="9.4806180000305105"/>
    <n v="15959"/>
    <n v="1299"/>
  </r>
  <r>
    <s v="4fold"/>
    <x v="0"/>
    <x v="3"/>
    <x v="3"/>
    <x v="1"/>
    <x v="6"/>
    <n v="0"/>
    <x v="2"/>
    <n v="0.85575283378473199"/>
    <n v="3.97264504432678"/>
    <n v="0.42709163346613499"/>
    <n v="673"/>
    <n v="765"/>
    <n v="0.41199077632590297"/>
    <n v="0.44334160463192701"/>
    <n v="9.4806180000305105"/>
    <n v="7995"/>
    <n v="536"/>
  </r>
  <r>
    <s v="4fold"/>
    <x v="0"/>
    <x v="3"/>
    <x v="3"/>
    <x v="1"/>
    <x v="6"/>
    <n v="1"/>
    <x v="0"/>
    <n v="0.85009999999999997"/>
    <n v="4.1564519405364901"/>
    <n v="0.42632988901645602"/>
    <n v="654"/>
    <n v="845"/>
    <n v="0.397289586305278"/>
    <n v="0.45995045417010699"/>
    <n v="9.3144090175628609"/>
    <n v="7944"/>
    <n v="557"/>
  </r>
  <r>
    <s v="4fold"/>
    <x v="0"/>
    <x v="3"/>
    <x v="3"/>
    <x v="1"/>
    <x v="6"/>
    <n v="1"/>
    <x v="1"/>
    <n v="0.86538076152304599"/>
    <n v="7.9482300281524596"/>
    <n v="0.48037130148907298"/>
    <n v="1184"/>
    <n v="1503"/>
    <n v="0.45245901639344199"/>
    <n v="0.51195383347073298"/>
    <n v="9.3144090175628609"/>
    <n v="16031"/>
    <n v="1242"/>
  </r>
  <r>
    <s v="4fold"/>
    <x v="0"/>
    <x v="3"/>
    <x v="3"/>
    <x v="1"/>
    <x v="6"/>
    <n v="1"/>
    <x v="2"/>
    <n v="0.857271274470635"/>
    <n v="4.17286801338195"/>
    <n v="0.44762272902976402"/>
    <n v="640"/>
    <n v="789"/>
    <n v="0.42324561403508698"/>
    <n v="0.47497949138638201"/>
    <n v="9.3144090175628609"/>
    <n v="8004"/>
    <n v="579"/>
  </r>
  <r>
    <s v="4fold"/>
    <x v="0"/>
    <x v="3"/>
    <x v="3"/>
    <x v="1"/>
    <x v="6"/>
    <n v="2"/>
    <x v="0"/>
    <n v="0.84130000000000005"/>
    <n v="4.6619899272918701"/>
    <n v="0.42059145673603499"/>
    <n v="635"/>
    <n v="952"/>
    <n v="0.37696335078533999"/>
    <n v="0.47563996696944599"/>
    <n v="9.98009800910949"/>
    <n v="7837"/>
    <n v="576"/>
  </r>
  <r>
    <s v="4fold"/>
    <x v="0"/>
    <x v="3"/>
    <x v="3"/>
    <x v="1"/>
    <x v="6"/>
    <n v="2"/>
    <x v="1"/>
    <n v="0.859516540713678"/>
    <n v="8.5953340530395508"/>
    <n v="0.48066604995374601"/>
    <n v="1129"/>
    <n v="1678"/>
    <n v="0.436345314074571"/>
    <n v="0.53500823723228996"/>
    <n v="9.98009800910949"/>
    <n v="15875"/>
    <n v="1299"/>
  </r>
  <r>
    <s v="4fold"/>
    <x v="0"/>
    <x v="3"/>
    <x v="3"/>
    <x v="1"/>
    <x v="6"/>
    <n v="2"/>
    <x v="2"/>
    <n v="0.84546091482334096"/>
    <n v="4.50734090805053"/>
    <n v="0.43895348837209303"/>
    <n v="613"/>
    <n v="931"/>
    <n v="0.39348534201954399"/>
    <n v="0.49630238290879197"/>
    <n v="9.98009800910949"/>
    <n v="7843"/>
    <n v="604"/>
  </r>
  <r>
    <s v="4fold"/>
    <x v="0"/>
    <x v="3"/>
    <x v="3"/>
    <x v="1"/>
    <x v="7"/>
    <n v="0"/>
    <x v="0"/>
    <n v="0.84809999999999997"/>
    <n v="4.6574158668518004"/>
    <n v="0.42045020984357101"/>
    <n v="660"/>
    <n v="859"/>
    <n v="0.39078014184397097"/>
    <n v="0.454995871180842"/>
    <n v="10.326523065567001"/>
    <n v="7930"/>
    <n v="551"/>
  </r>
  <r>
    <s v="4fold"/>
    <x v="0"/>
    <x v="3"/>
    <x v="3"/>
    <x v="1"/>
    <x v="7"/>
    <n v="0"/>
    <x v="1"/>
    <n v="0.86272059191121298"/>
    <n v="8.1754479408264107"/>
    <n v="0.48615269461077798"/>
    <n v="1137"/>
    <n v="1609"/>
    <n v="0.44669876203576298"/>
    <n v="0.53325123152709297"/>
    <n v="10.326523065567001"/>
    <n v="15958"/>
    <n v="1299"/>
  </r>
  <r>
    <s v="4fold"/>
    <x v="0"/>
    <x v="3"/>
    <x v="3"/>
    <x v="1"/>
    <x v="7"/>
    <n v="0"/>
    <x v="2"/>
    <n v="0.855652522820744"/>
    <n v="4.33441090583801"/>
    <n v="0.42692154520111503"/>
    <n v="673"/>
    <n v="766"/>
    <n v="0.41167434715821799"/>
    <n v="0.44334160463192701"/>
    <n v="10.326523065567001"/>
    <n v="7994"/>
    <n v="536"/>
  </r>
  <r>
    <s v="4fold"/>
    <x v="0"/>
    <x v="3"/>
    <x v="3"/>
    <x v="1"/>
    <x v="7"/>
    <n v="1"/>
    <x v="0"/>
    <n v="0.85019999999999996"/>
    <n v="5.14863777160644"/>
    <n v="0.42649310872894303"/>
    <n v="654"/>
    <n v="844"/>
    <n v="0.39757316202712301"/>
    <n v="0.45995045417010699"/>
    <n v="10.0748980045318"/>
    <n v="7945"/>
    <n v="557"/>
  </r>
  <r>
    <s v="4fold"/>
    <x v="0"/>
    <x v="3"/>
    <x v="3"/>
    <x v="1"/>
    <x v="7"/>
    <n v="1"/>
    <x v="1"/>
    <n v="0.86528056112224405"/>
    <n v="9.4397039413452095"/>
    <n v="0.47998452910462103"/>
    <n v="1185"/>
    <n v="1504"/>
    <n v="0.45209471766848802"/>
    <n v="0.51154163231657002"/>
    <n v="10.0748980045318"/>
    <n v="16030"/>
    <n v="1241"/>
  </r>
  <r>
    <s v="4fold"/>
    <x v="0"/>
    <x v="3"/>
    <x v="3"/>
    <x v="1"/>
    <x v="7"/>
    <n v="1"/>
    <x v="2"/>
    <n v="0.85707151418298"/>
    <n v="4.9871540069579998"/>
    <n v="0.44770358934774201"/>
    <n v="639"/>
    <n v="792"/>
    <n v="0.422740524781341"/>
    <n v="0.47579983593109099"/>
    <n v="10.0748980045318"/>
    <n v="8001"/>
    <n v="580"/>
  </r>
  <r>
    <s v="4fold"/>
    <x v="0"/>
    <x v="3"/>
    <x v="3"/>
    <x v="1"/>
    <x v="7"/>
    <n v="2"/>
    <x v="0"/>
    <n v="0.84099999999999997"/>
    <n v="4.4162709712982098"/>
    <n v="0.42013129102844599"/>
    <n v="635"/>
    <n v="955"/>
    <n v="0.37622468974526402"/>
    <n v="0.47563996696944599"/>
    <n v="9.8987860679626394"/>
    <n v="7834"/>
    <n v="576"/>
  </r>
  <r>
    <s v="4fold"/>
    <x v="0"/>
    <x v="3"/>
    <x v="3"/>
    <x v="1"/>
    <x v="7"/>
    <n v="2"/>
    <x v="1"/>
    <n v="0.85956658825884502"/>
    <n v="9.5739469528198207"/>
    <n v="0.48075499629903701"/>
    <n v="1129"/>
    <n v="1677"/>
    <n v="0.43649193548387"/>
    <n v="0.53500823723228996"/>
    <n v="9.8987860679626394"/>
    <n v="15876"/>
    <n v="1299"/>
  </r>
  <r>
    <s v="4fold"/>
    <x v="0"/>
    <x v="3"/>
    <x v="3"/>
    <x v="1"/>
    <x v="7"/>
    <n v="2"/>
    <x v="2"/>
    <n v="0.84536082474226804"/>
    <n v="4.4545760154724103"/>
    <n v="0.43920145190562598"/>
    <n v="612"/>
    <n v="933"/>
    <n v="0.39336801040312003"/>
    <n v="0.49712407559572702"/>
    <n v="9.8987860679626394"/>
    <n v="7841"/>
    <n v="605"/>
  </r>
  <r>
    <s v="4fold"/>
    <x v="0"/>
    <x v="3"/>
    <x v="3"/>
    <x v="1"/>
    <x v="8"/>
    <n v="0"/>
    <x v="0"/>
    <n v="0.8478"/>
    <n v="64.001113891601506"/>
    <n v="0.41996951219512202"/>
    <n v="660"/>
    <n v="862"/>
    <n v="0.38995046001415401"/>
    <n v="0.454995871180842"/>
    <n v="23.3585510253906"/>
    <n v="7927"/>
    <n v="551"/>
  </r>
  <r>
    <s v="4fold"/>
    <x v="0"/>
    <x v="3"/>
    <x v="3"/>
    <x v="1"/>
    <x v="8"/>
    <n v="0"/>
    <x v="1"/>
    <n v="0.86237064440333899"/>
    <n v="9.4366018772125209"/>
    <n v="0.48513184963530898"/>
    <n v="1139"/>
    <n v="1614"/>
    <n v="0.44555135692201903"/>
    <n v="0.53243021346469599"/>
    <n v="23.3585510253906"/>
    <n v="15953"/>
    <n v="1297"/>
  </r>
  <r>
    <s v="4fold"/>
    <x v="0"/>
    <x v="3"/>
    <x v="3"/>
    <x v="1"/>
    <x v="8"/>
    <n v="0"/>
    <x v="2"/>
    <n v="0.85585314474872098"/>
    <n v="65.020995855331407"/>
    <n v="0.42680494615077702"/>
    <n v="674"/>
    <n v="763"/>
    <n v="0.412172573189522"/>
    <n v="0.44251447477253902"/>
    <n v="23.3585510253906"/>
    <n v="7997"/>
    <n v="535"/>
  </r>
  <r>
    <s v="4fold"/>
    <x v="0"/>
    <x v="3"/>
    <x v="3"/>
    <x v="1"/>
    <x v="8"/>
    <n v="1"/>
    <x v="0"/>
    <n v="0.84950000000000003"/>
    <n v="4.7028830051422101"/>
    <n v="0.42535318823978602"/>
    <n v="654"/>
    <n v="851"/>
    <n v="0.39559659090909"/>
    <n v="0.45995045417010699"/>
    <n v="20.683038949966399"/>
    <n v="7938"/>
    <n v="557"/>
  </r>
  <r>
    <s v="4fold"/>
    <x v="0"/>
    <x v="3"/>
    <x v="3"/>
    <x v="1"/>
    <x v="8"/>
    <n v="1"/>
    <x v="1"/>
    <n v="0.864979959919839"/>
    <n v="8.2165970802307093"/>
    <n v="0.47882421195126601"/>
    <n v="1188"/>
    <n v="1507"/>
    <n v="0.451001821493624"/>
    <n v="0.51030502885408002"/>
    <n v="20.683038949966399"/>
    <n v="16027"/>
    <n v="1238"/>
  </r>
  <r>
    <s v="4fold"/>
    <x v="0"/>
    <x v="3"/>
    <x v="3"/>
    <x v="1"/>
    <x v="8"/>
    <n v="1"/>
    <x v="2"/>
    <n v="0.857171394326807"/>
    <n v="4.7329740524291903"/>
    <n v="0.44787644787644698"/>
    <n v="639"/>
    <n v="791"/>
    <n v="0.423048869438366"/>
    <n v="0.47579983593109099"/>
    <n v="20.683038949966399"/>
    <n v="8002"/>
    <n v="580"/>
  </r>
  <r>
    <s v="4fold"/>
    <x v="0"/>
    <x v="3"/>
    <x v="3"/>
    <x v="1"/>
    <x v="8"/>
    <n v="2"/>
    <x v="0"/>
    <n v="0.84109999999999996"/>
    <n v="4.4797029495239196"/>
    <n v="0.42155078267200502"/>
    <n v="632"/>
    <n v="957"/>
    <n v="0.376953125"/>
    <n v="0.47811725846407899"/>
    <n v="22.3178789615631"/>
    <n v="7832"/>
    <n v="579"/>
  </r>
  <r>
    <s v="4fold"/>
    <x v="0"/>
    <x v="3"/>
    <x v="3"/>
    <x v="1"/>
    <x v="8"/>
    <n v="2"/>
    <x v="1"/>
    <n v="0.859516540713678"/>
    <n v="8.70979404449462"/>
    <n v="0.48008890535284299"/>
    <n v="1132"/>
    <n v="1675"/>
    <n v="0.43621676203298498"/>
    <n v="0.53377265238879701"/>
    <n v="22.3178789615631"/>
    <n v="15878"/>
    <n v="1296"/>
  </r>
  <r>
    <s v="4fold"/>
    <x v="0"/>
    <x v="3"/>
    <x v="3"/>
    <x v="1"/>
    <x v="8"/>
    <n v="2"/>
    <x v="2"/>
    <n v="0.845260734661195"/>
    <n v="4.5173020362854004"/>
    <n v="0.44026068066618301"/>
    <n v="609"/>
    <n v="937"/>
    <n v="0.39352750809061399"/>
    <n v="0.499589153656532"/>
    <n v="22.3178789615631"/>
    <n v="7837"/>
    <n v="608"/>
  </r>
  <r>
    <s v="4fold"/>
    <x v="0"/>
    <x v="3"/>
    <x v="3"/>
    <x v="2"/>
    <x v="9"/>
    <n v="0"/>
    <x v="0"/>
    <n v="0.87890000000000001"/>
    <n v="9.8925180435180593"/>
    <n v="0"/>
    <n v="1211"/>
    <n v="0"/>
    <n v="0"/>
    <n v="0"/>
    <n v="20.593093872070298"/>
    <n v="8789"/>
    <n v="0"/>
  </r>
  <r>
    <s v="4fold"/>
    <x v="0"/>
    <x v="3"/>
    <x v="3"/>
    <x v="2"/>
    <x v="9"/>
    <n v="0"/>
    <x v="1"/>
    <n v="0.87821826725991103"/>
    <n v="19.565726041793798"/>
    <n v="0"/>
    <n v="2436"/>
    <n v="0"/>
    <n v="0"/>
    <n v="0"/>
    <n v="20.593093872070298"/>
    <n v="17567"/>
    <n v="0"/>
  </r>
  <r>
    <s v="4fold"/>
    <x v="0"/>
    <x v="3"/>
    <x v="3"/>
    <x v="2"/>
    <x v="9"/>
    <n v="0"/>
    <x v="2"/>
    <n v="0.87872404453806796"/>
    <n v="9.3310849666595406"/>
    <n v="0"/>
    <n v="1209"/>
    <n v="0"/>
    <n v="0"/>
    <n v="0"/>
    <n v="20.593093872070298"/>
    <n v="8760"/>
    <n v="0"/>
  </r>
  <r>
    <s v="4fold"/>
    <x v="0"/>
    <x v="3"/>
    <x v="3"/>
    <x v="2"/>
    <x v="9"/>
    <n v="1"/>
    <x v="0"/>
    <n v="0.87890000000000001"/>
    <n v="8.0507810115814191"/>
    <n v="0"/>
    <n v="1211"/>
    <n v="0"/>
    <n v="0"/>
    <n v="0"/>
    <n v="19.4104659557342"/>
    <n v="8789"/>
    <n v="0"/>
  </r>
  <r>
    <s v="4fold"/>
    <x v="0"/>
    <x v="3"/>
    <x v="3"/>
    <x v="2"/>
    <x v="9"/>
    <n v="1"/>
    <x v="1"/>
    <n v="0.87845691382765501"/>
    <n v="18.465100049972499"/>
    <n v="0"/>
    <n v="2426"/>
    <n v="0"/>
    <n v="0"/>
    <n v="0"/>
    <n v="19.4104659557342"/>
    <n v="17534"/>
    <n v="0"/>
  </r>
  <r>
    <s v="4fold"/>
    <x v="0"/>
    <x v="3"/>
    <x v="3"/>
    <x v="2"/>
    <x v="9"/>
    <n v="1"/>
    <x v="2"/>
    <n v="0.87824610467439002"/>
    <n v="8.0798768997192294"/>
    <n v="0"/>
    <n v="1219"/>
    <n v="0"/>
    <n v="0"/>
    <n v="0"/>
    <n v="19.4104659557342"/>
    <n v="8793"/>
    <n v="0"/>
  </r>
  <r>
    <s v="4fold"/>
    <x v="0"/>
    <x v="3"/>
    <x v="3"/>
    <x v="2"/>
    <x v="9"/>
    <n v="2"/>
    <x v="0"/>
    <n v="0.87890000000000001"/>
    <n v="7.5299961566925004"/>
    <n v="0"/>
    <n v="1211"/>
    <n v="0"/>
    <n v="0"/>
    <n v="0"/>
    <n v="19.442496061324999"/>
    <n v="8789"/>
    <n v="0"/>
  </r>
  <r>
    <s v="4fold"/>
    <x v="0"/>
    <x v="3"/>
    <x v="3"/>
    <x v="2"/>
    <x v="9"/>
    <n v="2"/>
    <x v="1"/>
    <n v="0.87848456033231503"/>
    <n v="18.7608079910278"/>
    <n v="0"/>
    <n v="2428"/>
    <n v="0"/>
    <n v="0"/>
    <n v="0"/>
    <n v="19.442496061324999"/>
    <n v="17553"/>
    <n v="0"/>
  </r>
  <r>
    <s v="4fold"/>
    <x v="0"/>
    <x v="3"/>
    <x v="3"/>
    <x v="2"/>
    <x v="9"/>
    <n v="2"/>
    <x v="2"/>
    <n v="0.87819037133419997"/>
    <n v="8.9098651409149099"/>
    <n v="0"/>
    <n v="1217"/>
    <n v="0"/>
    <n v="0"/>
    <n v="0"/>
    <n v="19.442496061324999"/>
    <n v="8774"/>
    <n v="0"/>
  </r>
  <r>
    <s v="4fold"/>
    <x v="0"/>
    <x v="3"/>
    <x v="3"/>
    <x v="2"/>
    <x v="10"/>
    <n v="0"/>
    <x v="0"/>
    <n v="0.87890000000000001"/>
    <n v="7.59490513801574"/>
    <n v="0"/>
    <n v="1211"/>
    <n v="0"/>
    <n v="0"/>
    <n v="0"/>
    <n v="29.9760501384735"/>
    <n v="8789"/>
    <n v="0"/>
  </r>
  <r>
    <s v="4fold"/>
    <x v="0"/>
    <x v="3"/>
    <x v="3"/>
    <x v="2"/>
    <x v="10"/>
    <n v="0"/>
    <x v="1"/>
    <n v="0.87821826725991103"/>
    <n v="13.488902091979901"/>
    <n v="0"/>
    <n v="2436"/>
    <n v="0"/>
    <n v="0"/>
    <n v="0"/>
    <n v="29.9760501384735"/>
    <n v="17567"/>
    <n v="0"/>
  </r>
  <r>
    <s v="4fold"/>
    <x v="0"/>
    <x v="3"/>
    <x v="3"/>
    <x v="2"/>
    <x v="10"/>
    <n v="0"/>
    <x v="2"/>
    <n v="0.87872404453806796"/>
    <n v="6.5344970226287797"/>
    <n v="0"/>
    <n v="1209"/>
    <n v="0"/>
    <n v="0"/>
    <n v="0"/>
    <n v="29.9760501384735"/>
    <n v="8760"/>
    <n v="0"/>
  </r>
  <r>
    <s v="4fold"/>
    <x v="0"/>
    <x v="3"/>
    <x v="3"/>
    <x v="2"/>
    <x v="10"/>
    <n v="1"/>
    <x v="0"/>
    <n v="0.87680000000000002"/>
    <n v="8.0807218551635707"/>
    <n v="4.9382716049382699E-2"/>
    <n v="1179"/>
    <n v="53"/>
    <n v="0.376470588235294"/>
    <n v="2.6424442609413699E-2"/>
    <n v="28.9426989555358"/>
    <n v="8736"/>
    <n v="32"/>
  </r>
  <r>
    <s v="4fold"/>
    <x v="0"/>
    <x v="3"/>
    <x v="3"/>
    <x v="2"/>
    <x v="10"/>
    <n v="1"/>
    <x v="1"/>
    <n v="0.87905811623246399"/>
    <n v="15.211457967758101"/>
    <n v="7.7217125382262997E-2"/>
    <n v="2325"/>
    <n v="89"/>
    <n v="0.53157894736842104"/>
    <n v="4.1632316570486397E-2"/>
    <n v="28.9426989555358"/>
    <n v="17445"/>
    <n v="101"/>
  </r>
  <r>
    <s v="4fold"/>
    <x v="0"/>
    <x v="3"/>
    <x v="3"/>
    <x v="2"/>
    <x v="10"/>
    <n v="1"/>
    <x v="2"/>
    <n v="0.87814622453056301"/>
    <n v="6.8864319324493399"/>
    <n v="8.9552238805970102E-2"/>
    <n v="1159"/>
    <n v="61"/>
    <n v="0.495867768595041"/>
    <n v="4.9220672682526598E-2"/>
    <n v="28.9426989555358"/>
    <n v="8732"/>
    <n v="60"/>
  </r>
  <r>
    <s v="4fold"/>
    <x v="0"/>
    <x v="3"/>
    <x v="3"/>
    <x v="2"/>
    <x v="10"/>
    <n v="2"/>
    <x v="0"/>
    <n v="0.87890000000000001"/>
    <n v="7.6565899848937899"/>
    <n v="0"/>
    <n v="1211"/>
    <n v="0"/>
    <n v="0"/>
    <n v="0"/>
    <n v="27.2463958263397"/>
    <n v="8789"/>
    <n v="0"/>
  </r>
  <r>
    <s v="4fold"/>
    <x v="0"/>
    <x v="3"/>
    <x v="3"/>
    <x v="2"/>
    <x v="10"/>
    <n v="2"/>
    <x v="1"/>
    <n v="0.87848456033231503"/>
    <n v="14.461245059967"/>
    <n v="0"/>
    <n v="2428"/>
    <n v="0"/>
    <n v="0"/>
    <n v="0"/>
    <n v="27.2463958263397"/>
    <n v="17553"/>
    <n v="0"/>
  </r>
  <r>
    <s v="4fold"/>
    <x v="0"/>
    <x v="3"/>
    <x v="3"/>
    <x v="2"/>
    <x v="10"/>
    <n v="2"/>
    <x v="2"/>
    <n v="0.87819037133419997"/>
    <n v="7.1323130130767796"/>
    <n v="0"/>
    <n v="1217"/>
    <n v="0"/>
    <n v="0"/>
    <n v="0"/>
    <n v="27.2463958263397"/>
    <n v="8774"/>
    <n v="0"/>
  </r>
  <r>
    <s v="4fold"/>
    <x v="0"/>
    <x v="3"/>
    <x v="3"/>
    <x v="2"/>
    <x v="11"/>
    <n v="0"/>
    <x v="0"/>
    <n v="0.87890000000000001"/>
    <n v="7.0493650436401296"/>
    <n v="0"/>
    <n v="1211"/>
    <n v="0"/>
    <n v="0"/>
    <n v="0"/>
    <n v="21.833439111709499"/>
    <n v="8789"/>
    <n v="0"/>
  </r>
  <r>
    <s v="4fold"/>
    <x v="0"/>
    <x v="3"/>
    <x v="3"/>
    <x v="2"/>
    <x v="11"/>
    <n v="0"/>
    <x v="1"/>
    <n v="0.87821826725991103"/>
    <n v="15.330647945403999"/>
    <n v="0"/>
    <n v="2436"/>
    <n v="0"/>
    <n v="0"/>
    <n v="0"/>
    <n v="21.833439111709499"/>
    <n v="17567"/>
    <n v="0"/>
  </r>
  <r>
    <s v="4fold"/>
    <x v="0"/>
    <x v="3"/>
    <x v="3"/>
    <x v="2"/>
    <x v="11"/>
    <n v="0"/>
    <x v="2"/>
    <n v="0.87872404453806796"/>
    <n v="7.5594079494476301"/>
    <n v="0"/>
    <n v="1209"/>
    <n v="0"/>
    <n v="0"/>
    <n v="0"/>
    <n v="21.833439111709499"/>
    <n v="8760"/>
    <n v="0"/>
  </r>
  <r>
    <s v="4fold"/>
    <x v="0"/>
    <x v="3"/>
    <x v="3"/>
    <x v="2"/>
    <x v="11"/>
    <n v="1"/>
    <x v="0"/>
    <n v="0.87819999999999998"/>
    <n v="7.91479015350341"/>
    <n v="3.7914691943127903E-2"/>
    <n v="1187"/>
    <n v="31"/>
    <n v="0.43636363636363601"/>
    <n v="1.98183319570602E-2"/>
    <n v="22.256955862045199"/>
    <n v="8758"/>
    <n v="24"/>
  </r>
  <r>
    <s v="4fold"/>
    <x v="0"/>
    <x v="3"/>
    <x v="3"/>
    <x v="2"/>
    <x v="11"/>
    <n v="1"/>
    <x v="1"/>
    <n v="0.87990981963927795"/>
    <n v="14.019940853118801"/>
    <n v="5.5183287347260503E-2"/>
    <n v="2356"/>
    <n v="41"/>
    <n v="0.63063063063062996"/>
    <n v="2.88540807914262E-2"/>
    <n v="22.256955862045199"/>
    <n v="17493"/>
    <n v="70"/>
  </r>
  <r>
    <s v="4fold"/>
    <x v="0"/>
    <x v="3"/>
    <x v="3"/>
    <x v="2"/>
    <x v="11"/>
    <n v="1"/>
    <x v="2"/>
    <n v="0.87924490611266404"/>
    <n v="6.9311139583587602"/>
    <n v="7.4980872226472803E-2"/>
    <n v="1170"/>
    <n v="39"/>
    <n v="0.55681818181818099"/>
    <n v="4.0196882690730101E-2"/>
    <n v="22.256955862045199"/>
    <n v="8754"/>
    <n v="49"/>
  </r>
  <r>
    <s v="4fold"/>
    <x v="0"/>
    <x v="3"/>
    <x v="3"/>
    <x v="2"/>
    <x v="11"/>
    <n v="2"/>
    <x v="0"/>
    <n v="0.87729999999999997"/>
    <n v="8.1068668365478498"/>
    <n v="4.6620046620046603E-2"/>
    <n v="1181"/>
    <n v="46"/>
    <n v="0.394736842105263"/>
    <n v="2.4772914946325299E-2"/>
    <n v="21.783668994903501"/>
    <n v="8743"/>
    <n v="30"/>
  </r>
  <r>
    <s v="4fold"/>
    <x v="0"/>
    <x v="3"/>
    <x v="3"/>
    <x v="2"/>
    <x v="11"/>
    <n v="2"/>
    <x v="1"/>
    <n v="0.88018617686802403"/>
    <n v="14.3050429821014"/>
    <n v="7.7812018489984494E-2"/>
    <n v="2327"/>
    <n v="67"/>
    <n v="0.60119047619047605"/>
    <n v="4.1598023064250401E-2"/>
    <n v="21.783668994903501"/>
    <n v="17486"/>
    <n v="101"/>
  </r>
  <r>
    <s v="4fold"/>
    <x v="0"/>
    <x v="3"/>
    <x v="3"/>
    <x v="2"/>
    <x v="11"/>
    <n v="2"/>
    <x v="2"/>
    <n v="0.87658893003703298"/>
    <n v="7.1949350833892796"/>
    <n v="5.08083140877598E-2"/>
    <n v="1184"/>
    <n v="49"/>
    <n v="0.40243902439024298"/>
    <n v="2.7115858668857799E-2"/>
    <n v="21.783668994903501"/>
    <n v="8725"/>
    <n v="33"/>
  </r>
  <r>
    <s v="4fold"/>
    <x v="0"/>
    <x v="3"/>
    <x v="3"/>
    <x v="2"/>
    <x v="12"/>
    <n v="0"/>
    <x v="0"/>
    <n v="0.87819999999999998"/>
    <n v="8.0042481422424299"/>
    <n v="3.27332242225859E-3"/>
    <n v="1209"/>
    <n v="9"/>
    <n v="0.18181818181818099"/>
    <n v="1.6515276630883499E-3"/>
    <n v="32.612664937973001"/>
    <n v="8780"/>
    <n v="2"/>
  </r>
  <r>
    <s v="4fold"/>
    <x v="0"/>
    <x v="3"/>
    <x v="3"/>
    <x v="2"/>
    <x v="12"/>
    <n v="0"/>
    <x v="1"/>
    <n v="0.87846822976553496"/>
    <n v="14.70308303833"/>
    <n v="8.9686098654708502E-3"/>
    <n v="2425"/>
    <n v="6"/>
    <n v="0.64705882352941102"/>
    <n v="4.5155993431855498E-3"/>
    <n v="32.612664937973001"/>
    <n v="17561"/>
    <n v="11"/>
  </r>
  <r>
    <s v="4fold"/>
    <x v="0"/>
    <x v="3"/>
    <x v="3"/>
    <x v="2"/>
    <x v="12"/>
    <n v="0"/>
    <x v="2"/>
    <n v="0.87852342261009098"/>
    <n v="6.8187499046325604"/>
    <n v="4.9301561216105096E-3"/>
    <n v="1206"/>
    <n v="5"/>
    <n v="0.375"/>
    <n v="2.48138957816377E-3"/>
    <n v="32.612664937973001"/>
    <n v="8755"/>
    <n v="3"/>
  </r>
  <r>
    <s v="4fold"/>
    <x v="0"/>
    <x v="3"/>
    <x v="3"/>
    <x v="2"/>
    <x v="12"/>
    <n v="1"/>
    <x v="0"/>
    <n v="0.87819999999999998"/>
    <n v="7.74757599830627"/>
    <n v="3.7914691943127903E-2"/>
    <n v="1187"/>
    <n v="31"/>
    <n v="0.43636363636363601"/>
    <n v="1.98183319570602E-2"/>
    <n v="32.608544826507497"/>
    <n v="8758"/>
    <n v="24"/>
  </r>
  <r>
    <s v="4fold"/>
    <x v="0"/>
    <x v="3"/>
    <x v="3"/>
    <x v="2"/>
    <x v="12"/>
    <n v="1"/>
    <x v="1"/>
    <n v="0.87990981963927795"/>
    <n v="15.981998920440599"/>
    <n v="5.5183287347260503E-2"/>
    <n v="2356"/>
    <n v="41"/>
    <n v="0.63063063063062996"/>
    <n v="2.88540807914262E-2"/>
    <n v="32.608544826507497"/>
    <n v="17493"/>
    <n v="70"/>
  </r>
  <r>
    <s v="4fold"/>
    <x v="0"/>
    <x v="3"/>
    <x v="3"/>
    <x v="2"/>
    <x v="12"/>
    <n v="1"/>
    <x v="2"/>
    <n v="0.87924490611266404"/>
    <n v="7.5641338825225803"/>
    <n v="7.4980872226472803E-2"/>
    <n v="1170"/>
    <n v="39"/>
    <n v="0.55681818181818099"/>
    <n v="4.0196882690730101E-2"/>
    <n v="32.608544826507497"/>
    <n v="8754"/>
    <n v="49"/>
  </r>
  <r>
    <s v="4fold"/>
    <x v="0"/>
    <x v="3"/>
    <x v="3"/>
    <x v="2"/>
    <x v="12"/>
    <n v="2"/>
    <x v="0"/>
    <n v="0.87870000000000004"/>
    <n v="8.8300929069519007"/>
    <n v="0"/>
    <n v="1211"/>
    <n v="2"/>
    <n v="0"/>
    <n v="0"/>
    <n v="34.8303990364074"/>
    <n v="8787"/>
    <n v="0"/>
  </r>
  <r>
    <s v="4fold"/>
    <x v="0"/>
    <x v="3"/>
    <x v="3"/>
    <x v="2"/>
    <x v="12"/>
    <n v="2"/>
    <x v="1"/>
    <n v="0.87858465542265096"/>
    <n v="15.768608093261699"/>
    <n v="2.4671052631578898E-3"/>
    <n v="2425"/>
    <n v="1"/>
    <n v="0.75"/>
    <n v="1.2355848434925799E-3"/>
    <n v="34.8303990364074"/>
    <n v="17552"/>
    <n v="3"/>
  </r>
  <r>
    <s v="4fold"/>
    <x v="0"/>
    <x v="3"/>
    <x v="3"/>
    <x v="2"/>
    <x v="12"/>
    <n v="2"/>
    <x v="2"/>
    <n v="0.87748974076668995"/>
    <n v="7.8833949565887398"/>
    <n v="0"/>
    <n v="1217"/>
    <n v="7"/>
    <n v="0"/>
    <n v="0"/>
    <n v="34.8303990364074"/>
    <n v="8767"/>
    <n v="0"/>
  </r>
  <r>
    <s v="4fold"/>
    <x v="0"/>
    <x v="3"/>
    <x v="4"/>
    <x v="0"/>
    <x v="0"/>
    <n v="0"/>
    <x v="0"/>
    <n v="0.859184489306416"/>
    <n v="9.6470820903778005"/>
    <n v="0"/>
    <n v="1409"/>
    <n v="0"/>
    <n v="0"/>
    <n v="0"/>
    <n v="140.44724988937301"/>
    <n v="8597"/>
    <n v="0"/>
  </r>
  <r>
    <s v="4fold"/>
    <x v="0"/>
    <x v="3"/>
    <x v="4"/>
    <x v="0"/>
    <x v="0"/>
    <n v="0"/>
    <x v="1"/>
    <n v="0.85869510790646397"/>
    <n v="16.909254789352399"/>
    <n v="0"/>
    <n v="2822"/>
    <n v="0"/>
    <n v="0"/>
    <n v="0"/>
    <n v="140.44724988937301"/>
    <n v="17149"/>
    <n v="0"/>
  </r>
  <r>
    <s v="4fold"/>
    <x v="0"/>
    <x v="3"/>
    <x v="4"/>
    <x v="0"/>
    <x v="0"/>
    <n v="0"/>
    <x v="2"/>
    <n v="0.85822911455727802"/>
    <n v="11.246845006942699"/>
    <n v="0"/>
    <n v="1417"/>
    <n v="0"/>
    <n v="0"/>
    <n v="0"/>
    <n v="140.44724988937301"/>
    <n v="8578"/>
    <n v="0"/>
  </r>
  <r>
    <s v="4fold"/>
    <x v="0"/>
    <x v="3"/>
    <x v="4"/>
    <x v="0"/>
    <x v="0"/>
    <n v="1"/>
    <x v="0"/>
    <n v="0.859184489306416"/>
    <n v="10.956335067749"/>
    <n v="0"/>
    <n v="1409"/>
    <n v="0"/>
    <n v="0"/>
    <n v="0"/>
    <n v="179.811707019805"/>
    <n v="8597"/>
    <n v="0"/>
  </r>
  <r>
    <s v="4fold"/>
    <x v="0"/>
    <x v="3"/>
    <x v="4"/>
    <x v="0"/>
    <x v="0"/>
    <n v="1"/>
    <x v="1"/>
    <n v="0.85843674939951897"/>
    <n v="20.810655117034901"/>
    <n v="0"/>
    <n v="2829"/>
    <n v="0"/>
    <n v="0"/>
    <n v="0"/>
    <n v="179.811707019805"/>
    <n v="17155"/>
    <n v="0"/>
  </r>
  <r>
    <s v="4fold"/>
    <x v="0"/>
    <x v="3"/>
    <x v="4"/>
    <x v="0"/>
    <x v="0"/>
    <n v="1"/>
    <x v="2"/>
    <n v="0.85874574233620504"/>
    <n v="12.385886192321699"/>
    <n v="0"/>
    <n v="1410"/>
    <n v="0"/>
    <n v="0"/>
    <n v="0"/>
    <n v="179.811707019805"/>
    <n v="8572"/>
    <n v="0"/>
  </r>
  <r>
    <s v="4fold"/>
    <x v="0"/>
    <x v="3"/>
    <x v="4"/>
    <x v="0"/>
    <x v="0"/>
    <n v="2"/>
    <x v="0"/>
    <n v="0.859184489306416"/>
    <n v="6.61832404136657"/>
    <n v="0"/>
    <n v="1409"/>
    <n v="0"/>
    <n v="0"/>
    <n v="0"/>
    <n v="136.88708996772701"/>
    <n v="8597"/>
    <n v="0"/>
  </r>
  <r>
    <s v="4fold"/>
    <x v="0"/>
    <x v="3"/>
    <x v="4"/>
    <x v="0"/>
    <x v="0"/>
    <n v="2"/>
    <x v="1"/>
    <n v="0.85848726034940104"/>
    <n v="13.0077610015869"/>
    <n v="0"/>
    <n v="2827"/>
    <n v="0"/>
    <n v="0"/>
    <n v="0"/>
    <n v="136.88708996772701"/>
    <n v="17150"/>
    <n v="0"/>
  </r>
  <r>
    <s v="4fold"/>
    <x v="0"/>
    <x v="3"/>
    <x v="4"/>
    <x v="0"/>
    <x v="0"/>
    <n v="2"/>
    <x v="2"/>
    <n v="0.858644508959855"/>
    <n v="7.1651339530944798"/>
    <n v="0"/>
    <n v="1412"/>
    <n v="0"/>
    <n v="0"/>
    <n v="0"/>
    <n v="136.88708996772701"/>
    <n v="8577"/>
    <n v="0"/>
  </r>
  <r>
    <s v="4fold"/>
    <x v="0"/>
    <x v="3"/>
    <x v="4"/>
    <x v="1"/>
    <x v="5"/>
    <n v="0"/>
    <x v="0"/>
    <n v="0.79942034779132498"/>
    <n v="5.1447451114654497"/>
    <n v="0.50796763912723697"/>
    <n v="373"/>
    <n v="1634"/>
    <n v="0.388014981273408"/>
    <n v="0.73527324343505995"/>
    <n v="12.595098018646199"/>
    <n v="6963"/>
    <n v="1036"/>
  </r>
  <r>
    <s v="4fold"/>
    <x v="0"/>
    <x v="3"/>
    <x v="4"/>
    <x v="1"/>
    <x v="5"/>
    <n v="0"/>
    <x v="1"/>
    <n v="0.79975965149466699"/>
    <n v="10.3957719802856"/>
    <n v="0.515918169713109"/>
    <n v="691"/>
    <n v="3308"/>
    <n v="0.391799963228534"/>
    <n v="0.75513819985825603"/>
    <n v="12.595098018646199"/>
    <n v="13841"/>
    <n v="2131"/>
  </r>
  <r>
    <s v="4fold"/>
    <x v="0"/>
    <x v="3"/>
    <x v="4"/>
    <x v="1"/>
    <x v="5"/>
    <n v="0"/>
    <x v="2"/>
    <n v="0.79329664832416202"/>
    <n v="4.8127310276031396"/>
    <n v="0.49461839530332602"/>
    <n v="406"/>
    <n v="1660"/>
    <n v="0.37850992137776102"/>
    <n v="0.71347918136908905"/>
    <n v="12.595098018646199"/>
    <n v="6918"/>
    <n v="1011"/>
  </r>
  <r>
    <s v="4fold"/>
    <x v="0"/>
    <x v="3"/>
    <x v="4"/>
    <x v="1"/>
    <x v="5"/>
    <n v="1"/>
    <x v="0"/>
    <n v="0.798321007395562"/>
    <n v="5.9699120521545401"/>
    <n v="0.50587659157688503"/>
    <n v="376"/>
    <n v="1642"/>
    <n v="0.386168224299065"/>
    <n v="0.73314407381121305"/>
    <n v="12.347764015197701"/>
    <n v="6955"/>
    <n v="1033"/>
  </r>
  <r>
    <s v="4fold"/>
    <x v="0"/>
    <x v="3"/>
    <x v="4"/>
    <x v="1"/>
    <x v="5"/>
    <n v="1"/>
    <x v="1"/>
    <n v="0.80229183346677302"/>
    <n v="12.526510953903101"/>
    <n v="0.51657897956686605"/>
    <n v="718"/>
    <n v="3233"/>
    <n v="0.39502245508981998"/>
    <n v="0.74620007069635896"/>
    <n v="12.347764015197701"/>
    <n v="13922"/>
    <n v="2111"/>
  </r>
  <r>
    <s v="4fold"/>
    <x v="0"/>
    <x v="3"/>
    <x v="4"/>
    <x v="1"/>
    <x v="5"/>
    <n v="1"/>
    <x v="2"/>
    <n v="0.79292726908435096"/>
    <n v="6.5766828060150102"/>
    <n v="0.493754592211609"/>
    <n v="402"/>
    <n v="1665"/>
    <n v="0.377104377104377"/>
    <n v="0.71489361702127596"/>
    <n v="12.347764015197701"/>
    <n v="6907"/>
    <n v="1008"/>
  </r>
  <r>
    <s v="4fold"/>
    <x v="0"/>
    <x v="3"/>
    <x v="4"/>
    <x v="1"/>
    <x v="5"/>
    <n v="2"/>
    <x v="0"/>
    <n v="0.799520287827303"/>
    <n v="7.3077750205993599"/>
    <n v="0.51001465559355097"/>
    <n v="365"/>
    <n v="1641"/>
    <n v="0.38882681564245802"/>
    <n v="0.74095102909865096"/>
    <n v="14.8831899166107"/>
    <n v="6956"/>
    <n v="1044"/>
  </r>
  <r>
    <s v="4fold"/>
    <x v="0"/>
    <x v="3"/>
    <x v="4"/>
    <x v="1"/>
    <x v="5"/>
    <n v="2"/>
    <x v="1"/>
    <n v="0.80087100165189895"/>
    <n v="14.5152599811553"/>
    <n v="0.51629377431906598"/>
    <n v="704"/>
    <n v="3274"/>
    <n v="0.39336668519547802"/>
    <n v="0.75097276264591395"/>
    <n v="14.8831899166107"/>
    <n v="13876"/>
    <n v="2123"/>
  </r>
  <r>
    <s v="4fold"/>
    <x v="0"/>
    <x v="3"/>
    <x v="4"/>
    <x v="1"/>
    <x v="5"/>
    <n v="2"/>
    <x v="2"/>
    <n v="0.79227149864851298"/>
    <n v="8.6379749774932808"/>
    <n v="0.49794338253084902"/>
    <n v="383"/>
    <n v="1692"/>
    <n v="0.378169790518191"/>
    <n v="0.72875354107648704"/>
    <n v="14.8831899166107"/>
    <n v="6885"/>
    <n v="1029"/>
  </r>
  <r>
    <s v="4fold"/>
    <x v="0"/>
    <x v="3"/>
    <x v="4"/>
    <x v="1"/>
    <x v="6"/>
    <n v="0"/>
    <x v="0"/>
    <n v="0.79922046771936806"/>
    <n v="4.9710128307342503"/>
    <n v="0.50771869639794098"/>
    <n v="373"/>
    <n v="1636"/>
    <n v="0.38772455089820301"/>
    <n v="0.73527324343505995"/>
    <n v="14.3727881908416"/>
    <n v="6961"/>
    <n v="1036"/>
  </r>
  <r>
    <s v="4fold"/>
    <x v="0"/>
    <x v="3"/>
    <x v="4"/>
    <x v="1"/>
    <x v="6"/>
    <n v="0"/>
    <x v="1"/>
    <n v="0.79975965149466699"/>
    <n v="11.1135070323944"/>
    <n v="0.51580094442426405"/>
    <n v="692"/>
    <n v="3307"/>
    <n v="0.39176016185396301"/>
    <n v="0.75478384124734199"/>
    <n v="14.3727881908416"/>
    <n v="13842"/>
    <n v="2130"/>
  </r>
  <r>
    <s v="4fold"/>
    <x v="0"/>
    <x v="3"/>
    <x v="4"/>
    <x v="1"/>
    <x v="6"/>
    <n v="0"/>
    <x v="2"/>
    <n v="0.793096548274137"/>
    <n v="5.6232140064239502"/>
    <n v="0.49437652811735899"/>
    <n v="406"/>
    <n v="1662"/>
    <n v="0.378226711560044"/>
    <n v="0.71347918136908905"/>
    <n v="14.3727881908416"/>
    <n v="6916"/>
    <n v="1011"/>
  </r>
  <r>
    <s v="4fold"/>
    <x v="0"/>
    <x v="3"/>
    <x v="4"/>
    <x v="1"/>
    <x v="6"/>
    <n v="1"/>
    <x v="0"/>
    <n v="0.798321007395562"/>
    <n v="5.9218790531158403"/>
    <n v="0.50587659157688503"/>
    <n v="376"/>
    <n v="1642"/>
    <n v="0.386168224299065"/>
    <n v="0.73314407381121305"/>
    <n v="16.684656143188398"/>
    <n v="6955"/>
    <n v="1033"/>
  </r>
  <r>
    <s v="4fold"/>
    <x v="0"/>
    <x v="3"/>
    <x v="4"/>
    <x v="1"/>
    <x v="6"/>
    <n v="1"/>
    <x v="1"/>
    <n v="0.802241793434747"/>
    <n v="13.5893440246582"/>
    <n v="0.51651578174700197"/>
    <n v="718"/>
    <n v="3234"/>
    <n v="0.39494855004677198"/>
    <n v="0.74620007069635896"/>
    <n v="16.684656143188398"/>
    <n v="13921"/>
    <n v="2111"/>
  </r>
  <r>
    <s v="4fold"/>
    <x v="0"/>
    <x v="3"/>
    <x v="4"/>
    <x v="1"/>
    <x v="6"/>
    <n v="1"/>
    <x v="2"/>
    <n v="0.79292726908435096"/>
    <n v="7.1383969783782897"/>
    <n v="0.493754592211609"/>
    <n v="402"/>
    <n v="1665"/>
    <n v="0.377104377104377"/>
    <n v="0.71489361702127596"/>
    <n v="16.684656143188398"/>
    <n v="6907"/>
    <n v="1008"/>
  </r>
  <r>
    <s v="4fold"/>
    <x v="0"/>
    <x v="3"/>
    <x v="4"/>
    <x v="1"/>
    <x v="6"/>
    <n v="2"/>
    <x v="0"/>
    <n v="0.799520287827303"/>
    <n v="6.3258709907531703"/>
    <n v="0.51001465559355097"/>
    <n v="365"/>
    <n v="1641"/>
    <n v="0.38882681564245802"/>
    <n v="0.74095102909865096"/>
    <n v="15.5083110332489"/>
    <n v="6956"/>
    <n v="1044"/>
  </r>
  <r>
    <s v="4fold"/>
    <x v="0"/>
    <x v="3"/>
    <x v="4"/>
    <x v="1"/>
    <x v="6"/>
    <n v="2"/>
    <x v="1"/>
    <n v="0.80092105921809997"/>
    <n v="14.0816118717193"/>
    <n v="0.51635656086586401"/>
    <n v="704"/>
    <n v="3273"/>
    <n v="0.39343958487768699"/>
    <n v="0.75097276264591395"/>
    <n v="15.5083110332489"/>
    <n v="13877"/>
    <n v="2123"/>
  </r>
  <r>
    <s v="4fold"/>
    <x v="0"/>
    <x v="3"/>
    <x v="4"/>
    <x v="1"/>
    <x v="6"/>
    <n v="2"/>
    <x v="2"/>
    <n v="0.79227149864851298"/>
    <n v="7.1578950881957999"/>
    <n v="0.49794338253084902"/>
    <n v="383"/>
    <n v="1692"/>
    <n v="0.378169790518191"/>
    <n v="0.72875354107648704"/>
    <n v="15.5083110332489"/>
    <n v="6885"/>
    <n v="1029"/>
  </r>
  <r>
    <s v="4fold"/>
    <x v="0"/>
    <x v="3"/>
    <x v="4"/>
    <x v="1"/>
    <x v="7"/>
    <n v="0"/>
    <x v="0"/>
    <n v="0.79902058764741102"/>
    <n v="6.1517760753631503"/>
    <n v="0.50746999755082001"/>
    <n v="373"/>
    <n v="1638"/>
    <n v="0.38743455497382201"/>
    <n v="0.73527324343505995"/>
    <n v="12.930424928665101"/>
    <n v="6959"/>
    <n v="1036"/>
  </r>
  <r>
    <s v="4fold"/>
    <x v="0"/>
    <x v="3"/>
    <x v="4"/>
    <x v="1"/>
    <x v="7"/>
    <n v="0"/>
    <x v="1"/>
    <n v="0.79965950628411198"/>
    <n v="10.4339990615844"/>
    <n v="0.515793295413288"/>
    <n v="691"/>
    <n v="3310"/>
    <n v="0.39165594559823502"/>
    <n v="0.75513819985825603"/>
    <n v="12.930424928665101"/>
    <n v="13839"/>
    <n v="2131"/>
  </r>
  <r>
    <s v="4fold"/>
    <x v="0"/>
    <x v="3"/>
    <x v="4"/>
    <x v="1"/>
    <x v="7"/>
    <n v="0"/>
    <x v="2"/>
    <n v="0.793096548274137"/>
    <n v="5.6076381206512398"/>
    <n v="0.49437652811735899"/>
    <n v="406"/>
    <n v="1662"/>
    <n v="0.378226711560044"/>
    <n v="0.71347918136908905"/>
    <n v="12.930424928665101"/>
    <n v="6916"/>
    <n v="1011"/>
  </r>
  <r>
    <s v="4fold"/>
    <x v="0"/>
    <x v="3"/>
    <x v="4"/>
    <x v="1"/>
    <x v="7"/>
    <n v="1"/>
    <x v="0"/>
    <n v="0.798321007395562"/>
    <n v="6.0636029243469203"/>
    <n v="0.50611845325501703"/>
    <n v="375"/>
    <n v="1643"/>
    <n v="0.38625326858423598"/>
    <n v="0.73385379701916198"/>
    <n v="14.085896968841499"/>
    <n v="6954"/>
    <n v="1034"/>
  </r>
  <r>
    <s v="4fold"/>
    <x v="0"/>
    <x v="3"/>
    <x v="4"/>
    <x v="1"/>
    <x v="7"/>
    <n v="1"/>
    <x v="1"/>
    <n v="0.80219175340272197"/>
    <n v="10.390153884887599"/>
    <n v="0.516570869512046"/>
    <n v="717"/>
    <n v="3236"/>
    <n v="0.39491398653702298"/>
    <n v="0.74655355249204602"/>
    <n v="14.085896968841499"/>
    <n v="13919"/>
    <n v="2112"/>
  </r>
  <r>
    <s v="4fold"/>
    <x v="0"/>
    <x v="3"/>
    <x v="4"/>
    <x v="1"/>
    <x v="7"/>
    <n v="1"/>
    <x v="2"/>
    <n v="0.79292726908435096"/>
    <n v="5.8647899627685502"/>
    <n v="0.49400244798041598"/>
    <n v="401"/>
    <n v="1666"/>
    <n v="0.37719626168224302"/>
    <n v="0.71560283687943205"/>
    <n v="14.085896968841499"/>
    <n v="6906"/>
    <n v="1009"/>
  </r>
  <r>
    <s v="4fold"/>
    <x v="0"/>
    <x v="3"/>
    <x v="4"/>
    <x v="1"/>
    <x v="7"/>
    <n v="2"/>
    <x v="0"/>
    <n v="0.79942034779132498"/>
    <n v="7.67848300933837"/>
    <n v="0.50989010989010997"/>
    <n v="365"/>
    <n v="1642"/>
    <n v="0.38868205510052101"/>
    <n v="0.74095102909865096"/>
    <n v="15.827706098556501"/>
    <n v="6955"/>
    <n v="1044"/>
  </r>
  <r>
    <s v="4fold"/>
    <x v="0"/>
    <x v="3"/>
    <x v="4"/>
    <x v="1"/>
    <x v="7"/>
    <n v="2"/>
    <x v="1"/>
    <n v="0.80077088651949702"/>
    <n v="15.975078105926499"/>
    <n v="0.51616824702163799"/>
    <n v="704"/>
    <n v="3276"/>
    <n v="0.39322096684571201"/>
    <n v="0.75097276264591395"/>
    <n v="15.827706098556501"/>
    <n v="13874"/>
    <n v="2123"/>
  </r>
  <r>
    <s v="4fold"/>
    <x v="0"/>
    <x v="3"/>
    <x v="4"/>
    <x v="1"/>
    <x v="7"/>
    <n v="2"/>
    <x v="2"/>
    <n v="0.79207127840624603"/>
    <n v="8.9305720329284597"/>
    <n v="0.49770253929866898"/>
    <n v="383"/>
    <n v="1694"/>
    <n v="0.37789203084832901"/>
    <n v="0.72875354107648704"/>
    <n v="15.827706098556501"/>
    <n v="6883"/>
    <n v="1029"/>
  </r>
  <r>
    <s v="4fold"/>
    <x v="0"/>
    <x v="3"/>
    <x v="4"/>
    <x v="1"/>
    <x v="8"/>
    <n v="0"/>
    <x v="0"/>
    <n v="0.79852088746751904"/>
    <n v="69.824630975723196"/>
    <n v="0.50757205666829497"/>
    <n v="370"/>
    <n v="1646"/>
    <n v="0.38696461824953399"/>
    <n v="0.73740241305890697"/>
    <n v="30.551095008850002"/>
    <n v="6951"/>
    <n v="1039"/>
  </r>
  <r>
    <s v="4fold"/>
    <x v="0"/>
    <x v="3"/>
    <x v="4"/>
    <x v="1"/>
    <x v="8"/>
    <n v="0"/>
    <x v="1"/>
    <n v="0.79945921586300095"/>
    <n v="10.8821249008178"/>
    <n v="0.51601208459214498"/>
    <n v="687"/>
    <n v="3318"/>
    <n v="0.39152759948652099"/>
    <n v="0.75655563430191297"/>
    <n v="30.551095008850002"/>
    <n v="13831"/>
    <n v="2135"/>
  </r>
  <r>
    <s v="4fold"/>
    <x v="0"/>
    <x v="3"/>
    <x v="4"/>
    <x v="1"/>
    <x v="8"/>
    <n v="0"/>
    <x v="2"/>
    <n v="0.79239619809904904"/>
    <n v="69.522212028503404"/>
    <n v="0.493531852575054"/>
    <n v="406"/>
    <n v="1669"/>
    <n v="0.37723880597014903"/>
    <n v="0.71347918136908905"/>
    <n v="30.551095008850002"/>
    <n v="6909"/>
    <n v="1011"/>
  </r>
  <r>
    <s v="4fold"/>
    <x v="0"/>
    <x v="3"/>
    <x v="4"/>
    <x v="1"/>
    <x v="8"/>
    <n v="1"/>
    <x v="0"/>
    <n v="0.79802118728762705"/>
    <n v="6.1016550064086896"/>
    <n v="0.50598875580542602"/>
    <n v="374"/>
    <n v="1647"/>
    <n v="0.38590604026845599"/>
    <n v="0.73456352022711102"/>
    <n v="33.714704036712597"/>
    <n v="6950"/>
    <n v="1035"/>
  </r>
  <r>
    <s v="4fold"/>
    <x v="0"/>
    <x v="3"/>
    <x v="4"/>
    <x v="1"/>
    <x v="8"/>
    <n v="1"/>
    <x v="1"/>
    <n v="0.801991593274619"/>
    <n v="12.7168431282043"/>
    <n v="0.51643651472565"/>
    <n v="716"/>
    <n v="3241"/>
    <n v="0.39465819947702602"/>
    <n v="0.74690703428773397"/>
    <n v="33.714704036712597"/>
    <n v="13914"/>
    <n v="2113"/>
  </r>
  <r>
    <s v="4fold"/>
    <x v="0"/>
    <x v="3"/>
    <x v="4"/>
    <x v="1"/>
    <x v="8"/>
    <n v="1"/>
    <x v="2"/>
    <n v="0.79262672811059898"/>
    <n v="18.855050086975002"/>
    <n v="0.49487554904831599"/>
    <n v="396"/>
    <n v="1674"/>
    <n v="0.37723214285714202"/>
    <n v="0.71914893617021203"/>
    <n v="33.714704036712597"/>
    <n v="6898"/>
    <n v="1014"/>
  </r>
  <r>
    <s v="4fold"/>
    <x v="0"/>
    <x v="3"/>
    <x v="4"/>
    <x v="1"/>
    <x v="8"/>
    <n v="2"/>
    <x v="0"/>
    <n v="0.79922046771936806"/>
    <n v="6.5380210876464799"/>
    <n v="0.50964120087869103"/>
    <n v="365"/>
    <n v="1644"/>
    <n v="0.38839285714285698"/>
    <n v="0.74095102909865096"/>
    <n v="34.618892908096299"/>
    <n v="6953"/>
    <n v="1044"/>
  </r>
  <r>
    <s v="4fold"/>
    <x v="0"/>
    <x v="3"/>
    <x v="4"/>
    <x v="1"/>
    <x v="8"/>
    <n v="2"/>
    <x v="1"/>
    <n v="0.80032036842368703"/>
    <n v="13.3561890125274"/>
    <n v="0.51583930088602903"/>
    <n v="702"/>
    <n v="3287"/>
    <n v="0.39264597191426398"/>
    <n v="0.75168022638839704"/>
    <n v="34.618892908096299"/>
    <n v="13863"/>
    <n v="2125"/>
  </r>
  <r>
    <s v="4fold"/>
    <x v="0"/>
    <x v="3"/>
    <x v="4"/>
    <x v="1"/>
    <x v="8"/>
    <n v="2"/>
    <x v="2"/>
    <n v="0.79157072780058002"/>
    <n v="7.4264118671417201"/>
    <n v="0.49807135969141703"/>
    <n v="379"/>
    <n v="1703"/>
    <n v="0.37755847953216298"/>
    <n v="0.73158640226628802"/>
    <n v="34.618892908096299"/>
    <n v="6874"/>
    <n v="1033"/>
  </r>
  <r>
    <s v="4fold"/>
    <x v="0"/>
    <x v="3"/>
    <x v="4"/>
    <x v="2"/>
    <x v="9"/>
    <n v="0"/>
    <x v="0"/>
    <n v="0.859184489306416"/>
    <n v="11.1837961673736"/>
    <n v="0"/>
    <n v="1409"/>
    <n v="0"/>
    <n v="0"/>
    <n v="0"/>
    <n v="26.557417154312098"/>
    <n v="8597"/>
    <n v="0"/>
  </r>
  <r>
    <s v="4fold"/>
    <x v="0"/>
    <x v="3"/>
    <x v="4"/>
    <x v="2"/>
    <x v="9"/>
    <n v="0"/>
    <x v="1"/>
    <n v="0.85869510790646397"/>
    <n v="22.860175132751401"/>
    <n v="0"/>
    <n v="2822"/>
    <n v="0"/>
    <n v="0"/>
    <n v="0"/>
    <n v="26.557417154312098"/>
    <n v="17149"/>
    <n v="0"/>
  </r>
  <r>
    <s v="4fold"/>
    <x v="0"/>
    <x v="3"/>
    <x v="4"/>
    <x v="2"/>
    <x v="9"/>
    <n v="0"/>
    <x v="2"/>
    <n v="0.85822911455727802"/>
    <n v="11.0717041492462"/>
    <n v="0"/>
    <n v="1417"/>
    <n v="0"/>
    <n v="0"/>
    <n v="0"/>
    <n v="26.557417154312098"/>
    <n v="8578"/>
    <n v="0"/>
  </r>
  <r>
    <s v="4fold"/>
    <x v="0"/>
    <x v="3"/>
    <x v="4"/>
    <x v="2"/>
    <x v="9"/>
    <n v="1"/>
    <x v="0"/>
    <n v="0.859184489306416"/>
    <n v="9.9543650150299001"/>
    <n v="0"/>
    <n v="1409"/>
    <n v="0"/>
    <n v="0"/>
    <n v="0"/>
    <n v="28.3591530323028"/>
    <n v="8597"/>
    <n v="0"/>
  </r>
  <r>
    <s v="4fold"/>
    <x v="0"/>
    <x v="3"/>
    <x v="4"/>
    <x v="2"/>
    <x v="9"/>
    <n v="1"/>
    <x v="1"/>
    <n v="0.85843674939951897"/>
    <n v="23.442595958709699"/>
    <n v="0"/>
    <n v="2829"/>
    <n v="0"/>
    <n v="0"/>
    <n v="0"/>
    <n v="28.3591530323028"/>
    <n v="17155"/>
    <n v="0"/>
  </r>
  <r>
    <s v="4fold"/>
    <x v="0"/>
    <x v="3"/>
    <x v="4"/>
    <x v="2"/>
    <x v="9"/>
    <n v="1"/>
    <x v="2"/>
    <n v="0.85874574233620504"/>
    <n v="12.2628290653228"/>
    <n v="0"/>
    <n v="1410"/>
    <n v="0"/>
    <n v="0"/>
    <n v="0"/>
    <n v="28.3591530323028"/>
    <n v="8572"/>
    <n v="0"/>
  </r>
  <r>
    <s v="4fold"/>
    <x v="0"/>
    <x v="3"/>
    <x v="4"/>
    <x v="2"/>
    <x v="9"/>
    <n v="2"/>
    <x v="0"/>
    <n v="0.859184489306416"/>
    <n v="10.485959053039499"/>
    <n v="0"/>
    <n v="1409"/>
    <n v="0"/>
    <n v="0"/>
    <n v="0"/>
    <n v="31.049345970153801"/>
    <n v="8597"/>
    <n v="0"/>
  </r>
  <r>
    <s v="4fold"/>
    <x v="0"/>
    <x v="3"/>
    <x v="4"/>
    <x v="2"/>
    <x v="9"/>
    <n v="2"/>
    <x v="1"/>
    <n v="0.85848726034940104"/>
    <n v="28.035327196121202"/>
    <n v="0"/>
    <n v="2827"/>
    <n v="0"/>
    <n v="0"/>
    <n v="0"/>
    <n v="31.049345970153801"/>
    <n v="17150"/>
    <n v="0"/>
  </r>
  <r>
    <s v="4fold"/>
    <x v="0"/>
    <x v="3"/>
    <x v="4"/>
    <x v="2"/>
    <x v="9"/>
    <n v="2"/>
    <x v="2"/>
    <n v="0.858644508959855"/>
    <n v="14.215946912765499"/>
    <n v="0"/>
    <n v="1412"/>
    <n v="0"/>
    <n v="0"/>
    <n v="0"/>
    <n v="31.049345970153801"/>
    <n v="8577"/>
    <n v="0"/>
  </r>
  <r>
    <s v="4fold"/>
    <x v="0"/>
    <x v="3"/>
    <x v="4"/>
    <x v="2"/>
    <x v="10"/>
    <n v="0"/>
    <x v="0"/>
    <n v="0.859184489306416"/>
    <n v="9.1079728603363002"/>
    <n v="0"/>
    <n v="1409"/>
    <n v="0"/>
    <n v="0"/>
    <n v="0"/>
    <n v="37.405097961425703"/>
    <n v="8597"/>
    <n v="0"/>
  </r>
  <r>
    <s v="4fold"/>
    <x v="0"/>
    <x v="3"/>
    <x v="4"/>
    <x v="2"/>
    <x v="10"/>
    <n v="0"/>
    <x v="1"/>
    <n v="0.85869510790646397"/>
    <n v="16.356534004211401"/>
    <n v="0"/>
    <n v="2822"/>
    <n v="0"/>
    <n v="0"/>
    <n v="0"/>
    <n v="37.405097961425703"/>
    <n v="17149"/>
    <n v="0"/>
  </r>
  <r>
    <s v="4fold"/>
    <x v="0"/>
    <x v="3"/>
    <x v="4"/>
    <x v="2"/>
    <x v="10"/>
    <n v="0"/>
    <x v="2"/>
    <n v="0.85822911455727802"/>
    <n v="8.7223439216613698"/>
    <n v="0"/>
    <n v="1417"/>
    <n v="0"/>
    <n v="0"/>
    <n v="0"/>
    <n v="37.405097961425703"/>
    <n v="8578"/>
    <n v="0"/>
  </r>
  <r>
    <s v="4fold"/>
    <x v="0"/>
    <x v="3"/>
    <x v="4"/>
    <x v="2"/>
    <x v="10"/>
    <n v="1"/>
    <x v="0"/>
    <n v="0.85948430941435106"/>
    <n v="9.6196258068084699"/>
    <n v="0.28701825557809302"/>
    <n v="1126"/>
    <n v="280"/>
    <n v="0.50266429840142002"/>
    <n v="0.20085166784953801"/>
    <n v="40.522251129150298"/>
    <n v="8317"/>
    <n v="283"/>
  </r>
  <r>
    <s v="4fold"/>
    <x v="0"/>
    <x v="3"/>
    <x v="4"/>
    <x v="2"/>
    <x v="10"/>
    <n v="1"/>
    <x v="1"/>
    <n v="0.86304043234587602"/>
    <n v="18.711348056793199"/>
    <n v="0.29184993531694697"/>
    <n v="2265"/>
    <n v="472"/>
    <n v="0.54440154440154398"/>
    <n v="0.19936373276776201"/>
    <n v="40.522251129150298"/>
    <n v="16683"/>
    <n v="564"/>
  </r>
  <r>
    <s v="4fold"/>
    <x v="0"/>
    <x v="3"/>
    <x v="4"/>
    <x v="2"/>
    <x v="10"/>
    <n v="1"/>
    <x v="2"/>
    <n v="0.86034862752955299"/>
    <n v="9.1690390110015798"/>
    <n v="0.29949748743718502"/>
    <n v="1112"/>
    <n v="282"/>
    <n v="0.513793103448275"/>
    <n v="0.21134751773049601"/>
    <n v="40.522251129150298"/>
    <n v="8290"/>
    <n v="298"/>
  </r>
  <r>
    <s v="4fold"/>
    <x v="0"/>
    <x v="3"/>
    <x v="4"/>
    <x v="2"/>
    <x v="10"/>
    <n v="2"/>
    <x v="0"/>
    <n v="0.859184489306416"/>
    <n v="11.186232089996301"/>
    <n v="0"/>
    <n v="1409"/>
    <n v="0"/>
    <n v="0"/>
    <n v="0"/>
    <n v="43.484560966491699"/>
    <n v="8597"/>
    <n v="0"/>
  </r>
  <r>
    <s v="4fold"/>
    <x v="0"/>
    <x v="3"/>
    <x v="4"/>
    <x v="2"/>
    <x v="10"/>
    <n v="2"/>
    <x v="1"/>
    <n v="0.85848726034940104"/>
    <n v="23.200515031814501"/>
    <n v="0"/>
    <n v="2827"/>
    <n v="0"/>
    <n v="0"/>
    <n v="0"/>
    <n v="43.484560966491699"/>
    <n v="17150"/>
    <n v="0"/>
  </r>
  <r>
    <s v="4fold"/>
    <x v="0"/>
    <x v="3"/>
    <x v="4"/>
    <x v="2"/>
    <x v="10"/>
    <n v="2"/>
    <x v="2"/>
    <n v="0.858644508959855"/>
    <n v="11.1661820411682"/>
    <n v="0"/>
    <n v="1412"/>
    <n v="0"/>
    <n v="0"/>
    <n v="0"/>
    <n v="43.484560966491699"/>
    <n v="8577"/>
    <n v="0"/>
  </r>
  <r>
    <s v="4fold"/>
    <x v="0"/>
    <x v="3"/>
    <x v="4"/>
    <x v="2"/>
    <x v="11"/>
    <n v="0"/>
    <x v="0"/>
    <n v="0.86398161103338"/>
    <n v="9.4841320514678902"/>
    <n v="0.119093851132686"/>
    <n v="1317"/>
    <n v="44"/>
    <n v="0.67647058823529405"/>
    <n v="6.5294535131298695E-2"/>
    <n v="25.062156915664598"/>
    <n v="8553"/>
    <n v="92"/>
  </r>
  <r>
    <s v="4fold"/>
    <x v="0"/>
    <x v="3"/>
    <x v="4"/>
    <x v="2"/>
    <x v="11"/>
    <n v="0"/>
    <x v="1"/>
    <n v="0.86410294927645004"/>
    <n v="17.876715898513702"/>
    <n v="0.122818358112475"/>
    <n v="2632"/>
    <n v="82"/>
    <n v="0.69852941176470495"/>
    <n v="6.7328136073706593E-2"/>
    <n v="25.062156915664598"/>
    <n v="17067"/>
    <n v="190"/>
  </r>
  <r>
    <s v="4fold"/>
    <x v="0"/>
    <x v="3"/>
    <x v="4"/>
    <x v="2"/>
    <x v="11"/>
    <n v="0"/>
    <x v="2"/>
    <n v="0.86463231615807901"/>
    <n v="8.8561818599700892"/>
    <n v="0.120857699805068"/>
    <n v="1324"/>
    <n v="29"/>
    <n v="0.76229508196721296"/>
    <n v="6.5631616090331593E-2"/>
    <n v="25.062156915664598"/>
    <n v="8549"/>
    <n v="93"/>
  </r>
  <r>
    <s v="4fold"/>
    <x v="0"/>
    <x v="3"/>
    <x v="4"/>
    <x v="2"/>
    <x v="11"/>
    <n v="1"/>
    <x v="0"/>
    <n v="0.86837897261643004"/>
    <n v="10.9414072036743"/>
    <n v="0.406489409643983"/>
    <n v="958"/>
    <n v="359"/>
    <n v="0.55679012345679002"/>
    <n v="0.32008516678495302"/>
    <n v="33.359864950179997"/>
    <n v="8238"/>
    <n v="451"/>
  </r>
  <r>
    <s v="4fold"/>
    <x v="0"/>
    <x v="3"/>
    <x v="4"/>
    <x v="2"/>
    <x v="11"/>
    <n v="1"/>
    <x v="1"/>
    <n v="0.86869495596477098"/>
    <n v="21.058942079544"/>
    <n v="0.39650413983440602"/>
    <n v="1967"/>
    <n v="657"/>
    <n v="0.567478604344963"/>
    <n v="0.30470130788264399"/>
    <n v="33.359864950179997"/>
    <n v="16498"/>
    <n v="862"/>
  </r>
  <r>
    <s v="4fold"/>
    <x v="0"/>
    <x v="3"/>
    <x v="4"/>
    <x v="2"/>
    <x v="11"/>
    <n v="1"/>
    <x v="2"/>
    <n v="0.86235223402123795"/>
    <n v="9.9965391159057599"/>
    <n v="0.367985280588776"/>
    <n v="1010"/>
    <n v="364"/>
    <n v="0.52356020942408299"/>
    <n v="0.28368794326241098"/>
    <n v="33.359864950179997"/>
    <n v="8208"/>
    <n v="400"/>
  </r>
  <r>
    <s v="4fold"/>
    <x v="0"/>
    <x v="3"/>
    <x v="4"/>
    <x v="2"/>
    <x v="11"/>
    <n v="2"/>
    <x v="0"/>
    <n v="0.86827903258045103"/>
    <n v="12.052072048187201"/>
    <n v="0.31496881496881501"/>
    <n v="1106"/>
    <n v="212"/>
    <n v="0.58834951456310602"/>
    <n v="0.21504613200851599"/>
    <n v="36.268602132797199"/>
    <n v="8385"/>
    <n v="303"/>
  </r>
  <r>
    <s v="4fold"/>
    <x v="0"/>
    <x v="3"/>
    <x v="4"/>
    <x v="2"/>
    <x v="11"/>
    <n v="2"/>
    <x v="1"/>
    <n v="0.868949291685438"/>
    <n v="22.9439198970794"/>
    <n v="0.31609195402298801"/>
    <n v="2222"/>
    <n v="396"/>
    <n v="0.60439560439560402"/>
    <n v="0.214007782101167"/>
    <n v="36.268602132797199"/>
    <n v="16754"/>
    <n v="605"/>
  </r>
  <r>
    <s v="4fold"/>
    <x v="0"/>
    <x v="3"/>
    <x v="4"/>
    <x v="2"/>
    <x v="11"/>
    <n v="2"/>
    <x v="2"/>
    <n v="0.87205926519170995"/>
    <n v="11.756628990173301"/>
    <n v="0.32093517534537702"/>
    <n v="1110"/>
    <n v="168"/>
    <n v="0.64255319148936096"/>
    <n v="0.213881019830028"/>
    <n v="36.268602132797199"/>
    <n v="8409"/>
    <n v="302"/>
  </r>
  <r>
    <s v="4fold"/>
    <x v="0"/>
    <x v="3"/>
    <x v="4"/>
    <x v="2"/>
    <x v="12"/>
    <n v="0"/>
    <x v="0"/>
    <n v="0.87107735358784699"/>
    <n v="10.045017004012999"/>
    <n v="0.374999999999999"/>
    <n v="1022"/>
    <n v="268"/>
    <n v="0.590839694656488"/>
    <n v="0.27466288147622397"/>
    <n v="39.511592864990199"/>
    <n v="8329"/>
    <n v="387"/>
  </r>
  <r>
    <s v="4fold"/>
    <x v="0"/>
    <x v="3"/>
    <x v="4"/>
    <x v="2"/>
    <x v="12"/>
    <n v="0"/>
    <x v="1"/>
    <n v="0.87306594562115003"/>
    <n v="19.282207965850802"/>
    <n v="0.38634713144517002"/>
    <n v="2024"/>
    <n v="511"/>
    <n v="0.60962566844919697"/>
    <n v="0.28277817150956702"/>
    <n v="39.511592864990199"/>
    <n v="16638"/>
    <n v="798"/>
  </r>
  <r>
    <s v="4fold"/>
    <x v="0"/>
    <x v="3"/>
    <x v="4"/>
    <x v="2"/>
    <x v="12"/>
    <n v="0"/>
    <x v="2"/>
    <n v="0.86843421710855395"/>
    <n v="10.2675869464874"/>
    <n v="0.36134045653229702"/>
    <n v="1045"/>
    <n v="270"/>
    <n v="0.579439252336448"/>
    <n v="0.26252646436132598"/>
    <n v="39.511592864990199"/>
    <n v="8308"/>
    <n v="372"/>
  </r>
  <r>
    <s v="4fold"/>
    <x v="0"/>
    <x v="3"/>
    <x v="4"/>
    <x v="2"/>
    <x v="12"/>
    <n v="1"/>
    <x v="0"/>
    <n v="0.86887867279632203"/>
    <n v="11.139129161834701"/>
    <n v="0.31737773152965598"/>
    <n v="1104"/>
    <n v="208"/>
    <n v="0.59454191033138404"/>
    <n v="0.216465578424414"/>
    <n v="54.441218852996798"/>
    <n v="8389"/>
    <n v="305"/>
  </r>
  <r>
    <s v="4fold"/>
    <x v="0"/>
    <x v="3"/>
    <x v="4"/>
    <x v="2"/>
    <x v="12"/>
    <n v="1"/>
    <x v="1"/>
    <n v="0.872748198558847"/>
    <n v="21.060276031494102"/>
    <n v="0.32671432353719798"/>
    <n v="2212"/>
    <n v="331"/>
    <n v="0.65084388185653996"/>
    <n v="0.21809826793920101"/>
    <n v="54.441218852996798"/>
    <n v="16824"/>
    <n v="617"/>
  </r>
  <r>
    <s v="4fold"/>
    <x v="0"/>
    <x v="3"/>
    <x v="4"/>
    <x v="2"/>
    <x v="12"/>
    <n v="1"/>
    <x v="2"/>
    <n v="0.870667200961731"/>
    <n v="11.0824470520019"/>
    <n v="0.32302045097011001"/>
    <n v="1102"/>
    <n v="189"/>
    <n v="0.61971830985915399"/>
    <n v="0.218439716312056"/>
    <n v="54.441218852996798"/>
    <n v="8383"/>
    <n v="308"/>
  </r>
  <r>
    <s v="4fold"/>
    <x v="0"/>
    <x v="3"/>
    <x v="4"/>
    <x v="2"/>
    <x v="12"/>
    <n v="2"/>
    <x v="0"/>
    <n v="0.86378173096142297"/>
    <n v="10.827446937561"/>
    <n v="0.197763390229546"/>
    <n v="1241"/>
    <n v="122"/>
    <n v="0.57931034482758603"/>
    <n v="0.119233498935415"/>
    <n v="55.1638309955596"/>
    <n v="8475"/>
    <n v="168"/>
  </r>
  <r>
    <s v="4fold"/>
    <x v="0"/>
    <x v="3"/>
    <x v="4"/>
    <x v="2"/>
    <x v="12"/>
    <n v="2"/>
    <x v="1"/>
    <n v="0.866997046603594"/>
    <n v="24.9005138874053"/>
    <n v="0.214137829044661"/>
    <n v="2465"/>
    <n v="192"/>
    <n v="0.65342960288808605"/>
    <n v="0.128050937389458"/>
    <n v="55.1638309955596"/>
    <n v="16958"/>
    <n v="362"/>
  </r>
  <r>
    <s v="4fold"/>
    <x v="0"/>
    <x v="3"/>
    <x v="4"/>
    <x v="2"/>
    <x v="12"/>
    <n v="2"/>
    <x v="2"/>
    <n v="0.86555210731804899"/>
    <n v="12.736989974975501"/>
    <n v="0.21782178217821699"/>
    <n v="1225"/>
    <n v="118"/>
    <n v="0.61311475409836003"/>
    <n v="0.132436260623229"/>
    <n v="55.1638309955596"/>
    <n v="8459"/>
    <n v="187"/>
  </r>
  <r>
    <s v="4fold"/>
    <x v="0"/>
    <x v="3"/>
    <x v="6"/>
    <x v="0"/>
    <x v="0"/>
    <n v="0"/>
    <x v="0"/>
    <n v="0.90636853663405803"/>
    <n v="6.9853761196136404"/>
    <n v="0"/>
    <n v="938"/>
    <n v="0"/>
    <n v="0"/>
    <n v="0"/>
    <n v="121.253863096237"/>
    <n v="9080"/>
    <n v="0"/>
  </r>
  <r>
    <s v="4fold"/>
    <x v="0"/>
    <x v="3"/>
    <x v="6"/>
    <x v="0"/>
    <x v="0"/>
    <n v="0"/>
    <x v="1"/>
    <n v="0.90621083763597099"/>
    <n v="13.119523048400801"/>
    <n v="0"/>
    <n v="1871"/>
    <n v="0"/>
    <n v="0"/>
    <n v="0"/>
    <n v="121.253863096237"/>
    <n v="18078"/>
    <n v="0"/>
  </r>
  <r>
    <s v="4fold"/>
    <x v="0"/>
    <x v="3"/>
    <x v="6"/>
    <x v="0"/>
    <x v="0"/>
    <n v="0"/>
    <x v="2"/>
    <n v="0.90640935906409303"/>
    <n v="6.9357531070709202"/>
    <n v="0"/>
    <n v="936"/>
    <n v="0"/>
    <n v="0"/>
    <n v="0"/>
    <n v="121.253863096237"/>
    <n v="9065"/>
    <n v="0"/>
  </r>
  <r>
    <s v="4fold"/>
    <x v="0"/>
    <x v="3"/>
    <x v="6"/>
    <x v="0"/>
    <x v="0"/>
    <n v="1"/>
    <x v="0"/>
    <n v="0.90636853663405803"/>
    <n v="8.4674429893493599"/>
    <n v="0"/>
    <n v="938"/>
    <n v="0"/>
    <n v="0"/>
    <n v="0"/>
    <n v="130.17768788337699"/>
    <n v="9080"/>
    <n v="0"/>
  </r>
  <r>
    <s v="4fold"/>
    <x v="0"/>
    <x v="3"/>
    <x v="6"/>
    <x v="0"/>
    <x v="0"/>
    <n v="1"/>
    <x v="1"/>
    <n v="0.90628600050087604"/>
    <n v="15.3117201328277"/>
    <n v="0"/>
    <n v="1871"/>
    <n v="0"/>
    <n v="0"/>
    <n v="0"/>
    <n v="130.17768788337699"/>
    <n v="18094"/>
    <n v="0"/>
  </r>
  <r>
    <s v="4fold"/>
    <x v="0"/>
    <x v="3"/>
    <x v="6"/>
    <x v="0"/>
    <x v="0"/>
    <n v="1"/>
    <x v="2"/>
    <n v="0.90625938908362502"/>
    <n v="6.9823110103607098"/>
    <n v="0"/>
    <n v="936"/>
    <n v="0"/>
    <n v="0"/>
    <n v="0"/>
    <n v="130.17768788337699"/>
    <n v="9049"/>
    <n v="0"/>
  </r>
  <r>
    <s v="4fold"/>
    <x v="0"/>
    <x v="3"/>
    <x v="6"/>
    <x v="0"/>
    <x v="0"/>
    <n v="2"/>
    <x v="0"/>
    <n v="0.90636853663405803"/>
    <n v="8.8480839729308993"/>
    <n v="0"/>
    <n v="938"/>
    <n v="0"/>
    <n v="0"/>
    <n v="0"/>
    <n v="151.635227918624"/>
    <n v="9080"/>
    <n v="0"/>
  </r>
  <r>
    <s v="4fold"/>
    <x v="0"/>
    <x v="3"/>
    <x v="6"/>
    <x v="0"/>
    <x v="0"/>
    <n v="2"/>
    <x v="1"/>
    <n v="0.90633443410387204"/>
    <n v="15.9576060771942"/>
    <n v="0"/>
    <n v="1872"/>
    <n v="0"/>
    <n v="0"/>
    <n v="0"/>
    <n v="151.635227918624"/>
    <n v="18114"/>
    <n v="0"/>
  </r>
  <r>
    <s v="4fold"/>
    <x v="0"/>
    <x v="3"/>
    <x v="6"/>
    <x v="0"/>
    <x v="0"/>
    <n v="2"/>
    <x v="2"/>
    <n v="0.90616218386190195"/>
    <n v="10.1747748851776"/>
    <n v="0"/>
    <n v="935"/>
    <n v="0"/>
    <n v="0"/>
    <n v="0"/>
    <n v="151.635227918624"/>
    <n v="9029"/>
    <n v="0"/>
  </r>
  <r>
    <s v="4fold"/>
    <x v="0"/>
    <x v="3"/>
    <x v="6"/>
    <x v="1"/>
    <x v="5"/>
    <n v="0"/>
    <x v="0"/>
    <n v="0.88880015971251702"/>
    <n v="5.1089379787444997"/>
    <n v="0.55968379446640304"/>
    <n v="230"/>
    <n v="884"/>
    <n v="0.44472361809045202"/>
    <n v="0.75479744136460503"/>
    <n v="9.8335599899291992"/>
    <n v="8196"/>
    <n v="708"/>
  </r>
  <r>
    <s v="4fold"/>
    <x v="0"/>
    <x v="3"/>
    <x v="6"/>
    <x v="1"/>
    <x v="5"/>
    <n v="0"/>
    <x v="1"/>
    <n v="0.88861597072534904"/>
    <n v="8.6955912113189697"/>
    <n v="0.57530581039755302"/>
    <n v="366"/>
    <n v="1856"/>
    <n v="0.44778339779827397"/>
    <n v="0.80438268305718796"/>
    <n v="9.8335599899291992"/>
    <n v="16222"/>
    <n v="1505"/>
  </r>
  <r>
    <s v="4fold"/>
    <x v="0"/>
    <x v="3"/>
    <x v="6"/>
    <x v="1"/>
    <x v="5"/>
    <n v="0"/>
    <x v="2"/>
    <n v="0.89191080891910801"/>
    <n v="5.1568660736083896"/>
    <n v="0.56146044624746405"/>
    <n v="244"/>
    <n v="837"/>
    <n v="0.45258338783518598"/>
    <n v="0.73931623931623902"/>
    <n v="9.8335599899291992"/>
    <n v="8228"/>
    <n v="692"/>
  </r>
  <r>
    <s v="4fold"/>
    <x v="0"/>
    <x v="3"/>
    <x v="6"/>
    <x v="1"/>
    <x v="5"/>
    <n v="1"/>
    <x v="0"/>
    <n v="0.88620483130365302"/>
    <n v="4.2147419452667201"/>
    <n v="0.555728760717069"/>
    <n v="225"/>
    <n v="915"/>
    <n v="0.43796068796068699"/>
    <n v="0.76012793176972204"/>
    <n v="12.112259149551299"/>
    <n v="8165"/>
    <n v="713"/>
  </r>
  <r>
    <s v="4fold"/>
    <x v="0"/>
    <x v="3"/>
    <x v="6"/>
    <x v="1"/>
    <x v="5"/>
    <n v="1"/>
    <x v="1"/>
    <n v="0.89146005509641801"/>
    <n v="8.5488939285278303"/>
    <n v="0.57930498932246099"/>
    <n v="379"/>
    <n v="1788"/>
    <n v="0.45487804878048699"/>
    <n v="0.79743452699091399"/>
    <n v="12.112259149551299"/>
    <n v="16306"/>
    <n v="1492"/>
  </r>
  <r>
    <s v="4fold"/>
    <x v="0"/>
    <x v="3"/>
    <x v="6"/>
    <x v="1"/>
    <x v="5"/>
    <n v="1"/>
    <x v="2"/>
    <n v="0.87771657486229304"/>
    <n v="4.4791400432586599"/>
    <n v="0.54011299435028204"/>
    <n v="219"/>
    <n v="1002"/>
    <n v="0.41710296684118597"/>
    <n v="0.76602564102564097"/>
    <n v="12.112259149551299"/>
    <n v="8047"/>
    <n v="717"/>
  </r>
  <r>
    <s v="4fold"/>
    <x v="0"/>
    <x v="3"/>
    <x v="6"/>
    <x v="1"/>
    <x v="5"/>
    <n v="2"/>
    <x v="0"/>
    <n v="0.88291076063086404"/>
    <n v="4.6133258342742902"/>
    <n v="0.55005753739930896"/>
    <n v="221"/>
    <n v="952"/>
    <n v="0.42959856201318097"/>
    <n v="0.76439232409381597"/>
    <n v="9.3199341297149605"/>
    <n v="8128"/>
    <n v="717"/>
  </r>
  <r>
    <s v="4fold"/>
    <x v="0"/>
    <x v="3"/>
    <x v="6"/>
    <x v="1"/>
    <x v="5"/>
    <n v="2"/>
    <x v="1"/>
    <n v="0.88692084459121301"/>
    <n v="8.7658321857452393"/>
    <n v="0.57132018209408197"/>
    <n v="366"/>
    <n v="1894"/>
    <n v="0.44294117647058801"/>
    <n v="0.80448717948717896"/>
    <n v="9.3199341297149605"/>
    <n v="16220"/>
    <n v="1506"/>
  </r>
  <r>
    <s v="4fold"/>
    <x v="0"/>
    <x v="3"/>
    <x v="6"/>
    <x v="1"/>
    <x v="5"/>
    <n v="2"/>
    <x v="2"/>
    <n v="0.88247691690084296"/>
    <n v="4.2501580715179399"/>
    <n v="0.55526015951386198"/>
    <n v="204"/>
    <n v="967"/>
    <n v="0.43050647820965798"/>
    <n v="0.78181818181818097"/>
    <n v="9.3199341297149605"/>
    <n v="8062"/>
    <n v="731"/>
  </r>
  <r>
    <s v="4fold"/>
    <x v="0"/>
    <x v="3"/>
    <x v="6"/>
    <x v="1"/>
    <x v="6"/>
    <n v="0"/>
    <x v="0"/>
    <n v="0.88880015971251702"/>
    <n v="4.58207106590271"/>
    <n v="0.55968379446640304"/>
    <n v="230"/>
    <n v="884"/>
    <n v="0.44472361809045202"/>
    <n v="0.75479744136460503"/>
    <n v="9.4744460582733101"/>
    <n v="8196"/>
    <n v="708"/>
  </r>
  <r>
    <s v="4fold"/>
    <x v="0"/>
    <x v="3"/>
    <x v="6"/>
    <x v="1"/>
    <x v="6"/>
    <n v="0"/>
    <x v="1"/>
    <n v="0.88861597072534904"/>
    <n v="8.8309628963470406"/>
    <n v="0.57530581039755302"/>
    <n v="366"/>
    <n v="1856"/>
    <n v="0.44778339779827397"/>
    <n v="0.80438268305718796"/>
    <n v="9.4744460582733101"/>
    <n v="16222"/>
    <n v="1505"/>
  </r>
  <r>
    <s v="4fold"/>
    <x v="0"/>
    <x v="3"/>
    <x v="6"/>
    <x v="1"/>
    <x v="6"/>
    <n v="0"/>
    <x v="2"/>
    <n v="0.89191080891910801"/>
    <n v="4.5718829631805402"/>
    <n v="0.56146044624746405"/>
    <n v="244"/>
    <n v="837"/>
    <n v="0.45258338783518598"/>
    <n v="0.73931623931623902"/>
    <n v="9.4744460582733101"/>
    <n v="8228"/>
    <n v="692"/>
  </r>
  <r>
    <s v="4fold"/>
    <x v="0"/>
    <x v="3"/>
    <x v="6"/>
    <x v="1"/>
    <x v="6"/>
    <n v="1"/>
    <x v="0"/>
    <n v="0.88610501098023498"/>
    <n v="5.7744359970092702"/>
    <n v="0.55585831062670299"/>
    <n v="224"/>
    <n v="917"/>
    <n v="0.43776824034334699"/>
    <n v="0.76119402985074602"/>
    <n v="11.234506845474201"/>
    <n v="8163"/>
    <n v="714"/>
  </r>
  <r>
    <s v="4fold"/>
    <x v="0"/>
    <x v="3"/>
    <x v="6"/>
    <x v="1"/>
    <x v="6"/>
    <n v="1"/>
    <x v="1"/>
    <n v="0.89140996744302503"/>
    <n v="10.7743470668792"/>
    <n v="0.579192546583851"/>
    <n v="379"/>
    <n v="1789"/>
    <n v="0.45473940871685398"/>
    <n v="0.79743452699091399"/>
    <n v="11.234506845474201"/>
    <n v="16305"/>
    <n v="1492"/>
  </r>
  <r>
    <s v="4fold"/>
    <x v="0"/>
    <x v="3"/>
    <x v="6"/>
    <x v="1"/>
    <x v="6"/>
    <n v="1"/>
    <x v="2"/>
    <n v="0.87771657486229304"/>
    <n v="5.3073101043701101"/>
    <n v="0.54011299435028204"/>
    <n v="219"/>
    <n v="1002"/>
    <n v="0.41710296684118597"/>
    <n v="0.76602564102564097"/>
    <n v="11.234506845474201"/>
    <n v="8047"/>
    <n v="717"/>
  </r>
  <r>
    <s v="4fold"/>
    <x v="0"/>
    <x v="3"/>
    <x v="6"/>
    <x v="1"/>
    <x v="6"/>
    <n v="2"/>
    <x v="0"/>
    <n v="0.882810940307446"/>
    <n v="4.5047111511230398"/>
    <n v="0.54984662576687104"/>
    <n v="221"/>
    <n v="953"/>
    <n v="0.42934131736526898"/>
    <n v="0.76439232409381597"/>
    <n v="10.1388909816741"/>
    <n v="8127"/>
    <n v="717"/>
  </r>
  <r>
    <s v="4fold"/>
    <x v="0"/>
    <x v="3"/>
    <x v="6"/>
    <x v="1"/>
    <x v="6"/>
    <n v="2"/>
    <x v="1"/>
    <n v="0.88687080956669595"/>
    <n v="8.4029679298400808"/>
    <n v="0.57121183387066099"/>
    <n v="366"/>
    <n v="1895"/>
    <n v="0.442810937959423"/>
    <n v="0.80448717948717896"/>
    <n v="10.1388909816741"/>
    <n v="16219"/>
    <n v="1506"/>
  </r>
  <r>
    <s v="4fold"/>
    <x v="0"/>
    <x v="3"/>
    <x v="6"/>
    <x v="1"/>
    <x v="6"/>
    <n v="2"/>
    <x v="2"/>
    <n v="0.88237655560016004"/>
    <n v="3.95287013053894"/>
    <n v="0.55504935459377303"/>
    <n v="204"/>
    <n v="968"/>
    <n v="0.43025309005297202"/>
    <n v="0.78181818181818097"/>
    <n v="10.1388909816741"/>
    <n v="8061"/>
    <n v="731"/>
  </r>
  <r>
    <s v="4fold"/>
    <x v="0"/>
    <x v="3"/>
    <x v="6"/>
    <x v="1"/>
    <x v="7"/>
    <n v="0"/>
    <x v="0"/>
    <n v="0.88830105809542803"/>
    <n v="4.61305499076843"/>
    <n v="0.55857988165680394"/>
    <n v="230"/>
    <n v="889"/>
    <n v="0.443331246086412"/>
    <n v="0.75479744136460503"/>
    <n v="9.4751539230346609"/>
    <n v="8191"/>
    <n v="708"/>
  </r>
  <r>
    <s v="4fold"/>
    <x v="0"/>
    <x v="3"/>
    <x v="6"/>
    <x v="1"/>
    <x v="7"/>
    <n v="0"/>
    <x v="1"/>
    <n v="0.88831520376961204"/>
    <n v="8.4217669963836599"/>
    <n v="0.57464681176021304"/>
    <n v="366"/>
    <n v="1862"/>
    <n v="0.44698544698544701"/>
    <n v="0.80438268305718796"/>
    <n v="9.4751539230346609"/>
    <n v="16216"/>
    <n v="1505"/>
  </r>
  <r>
    <s v="4fold"/>
    <x v="0"/>
    <x v="3"/>
    <x v="6"/>
    <x v="1"/>
    <x v="7"/>
    <n v="0"/>
    <x v="2"/>
    <n v="0.89151084891510801"/>
    <n v="4.0429730415344203"/>
    <n v="0.56055083029566599"/>
    <n v="244"/>
    <n v="841"/>
    <n v="0.45140247879973899"/>
    <n v="0.73931623931623902"/>
    <n v="9.4751539230346609"/>
    <n v="8224"/>
    <n v="692"/>
  </r>
  <r>
    <s v="4fold"/>
    <x v="0"/>
    <x v="3"/>
    <x v="6"/>
    <x v="1"/>
    <x v="7"/>
    <n v="1"/>
    <x v="0"/>
    <n v="0.88580555000998196"/>
    <n v="5.34856700897216"/>
    <n v="0.55520995334370105"/>
    <n v="224"/>
    <n v="920"/>
    <n v="0.43696450428396499"/>
    <n v="0.76119402985074602"/>
    <n v="10.1448309421539"/>
    <n v="8160"/>
    <n v="714"/>
  </r>
  <r>
    <s v="4fold"/>
    <x v="0"/>
    <x v="3"/>
    <x v="6"/>
    <x v="1"/>
    <x v="7"/>
    <n v="1"/>
    <x v="1"/>
    <n v="0.89115952917605801"/>
    <n v="10.6700909137725"/>
    <n v="0.57879433998836904"/>
    <n v="378"/>
    <n v="1795"/>
    <n v="0.45407542579075399"/>
    <n v="0.79796900053447295"/>
    <n v="10.1448309421539"/>
    <n v="16299"/>
    <n v="1493"/>
  </r>
  <r>
    <s v="4fold"/>
    <x v="0"/>
    <x v="3"/>
    <x v="6"/>
    <x v="1"/>
    <x v="7"/>
    <n v="1"/>
    <x v="2"/>
    <n v="0.87741612418627901"/>
    <n v="4.9988548755645699"/>
    <n v="0.53950338600451397"/>
    <n v="219"/>
    <n v="1005"/>
    <n v="0.41637630662020902"/>
    <n v="0.76602564102564097"/>
    <n v="10.1448309421539"/>
    <n v="8044"/>
    <n v="717"/>
  </r>
  <r>
    <s v="4fold"/>
    <x v="0"/>
    <x v="3"/>
    <x v="6"/>
    <x v="1"/>
    <x v="7"/>
    <n v="2"/>
    <x v="0"/>
    <n v="0.88251147933719298"/>
    <n v="4.2334411144256503"/>
    <n v="0.54921486020681698"/>
    <n v="221"/>
    <n v="956"/>
    <n v="0.42857142857142799"/>
    <n v="0.76439232409381597"/>
    <n v="9.8934288024902308"/>
    <n v="8124"/>
    <n v="717"/>
  </r>
  <r>
    <s v="4fold"/>
    <x v="0"/>
    <x v="3"/>
    <x v="6"/>
    <x v="1"/>
    <x v="7"/>
    <n v="2"/>
    <x v="1"/>
    <n v="0.886820774542179"/>
    <n v="9.1932618618011404"/>
    <n v="0.57126611068991595"/>
    <n v="365"/>
    <n v="1897"/>
    <n v="0.44271445358401801"/>
    <n v="0.80502136752136699"/>
    <n v="9.8934288024902308"/>
    <n v="16217"/>
    <n v="1507"/>
  </r>
  <r>
    <s v="4fold"/>
    <x v="0"/>
    <x v="3"/>
    <x v="6"/>
    <x v="1"/>
    <x v="7"/>
    <n v="2"/>
    <x v="2"/>
    <n v="0.88197511039743004"/>
    <n v="4.1920049190521196"/>
    <n v="0.55420773313115901"/>
    <n v="204"/>
    <n v="972"/>
    <n v="0.42924251321197798"/>
    <n v="0.78181818181818097"/>
    <n v="9.8934288024902308"/>
    <n v="8057"/>
    <n v="731"/>
  </r>
  <r>
    <s v="4fold"/>
    <x v="0"/>
    <x v="3"/>
    <x v="6"/>
    <x v="1"/>
    <x v="8"/>
    <n v="0"/>
    <x v="0"/>
    <n v="0.88690357356757799"/>
    <n v="66.278868913650498"/>
    <n v="0.55620838229533798"/>
    <n v="228"/>
    <n v="905"/>
    <n v="0.43962848297213603"/>
    <n v="0.75692963752665199"/>
    <n v="19.3262200355529"/>
    <n v="8175"/>
    <n v="710"/>
  </r>
  <r>
    <s v="4fold"/>
    <x v="0"/>
    <x v="3"/>
    <x v="6"/>
    <x v="1"/>
    <x v="8"/>
    <n v="0"/>
    <x v="1"/>
    <n v="0.88656072986114498"/>
    <n v="9.2811870574951101"/>
    <n v="0.57115785484176596"/>
    <n v="364"/>
    <n v="1899"/>
    <n v="0.44245449207281201"/>
    <n v="0.80545163014430698"/>
    <n v="19.3262200355529"/>
    <n v="16179"/>
    <n v="1507"/>
  </r>
  <r>
    <s v="4fold"/>
    <x v="0"/>
    <x v="3"/>
    <x v="6"/>
    <x v="1"/>
    <x v="8"/>
    <n v="0"/>
    <x v="2"/>
    <n v="0.89061093890610898"/>
    <n v="64.595108985900794"/>
    <n v="0.55887096774193501"/>
    <n v="243"/>
    <n v="851"/>
    <n v="0.44883419689119097"/>
    <n v="0.74038461538461497"/>
    <n v="19.3262200355529"/>
    <n v="8214"/>
    <n v="693"/>
  </r>
  <r>
    <s v="4fold"/>
    <x v="0"/>
    <x v="3"/>
    <x v="6"/>
    <x v="1"/>
    <x v="8"/>
    <n v="1"/>
    <x v="0"/>
    <n v="0.884607706128967"/>
    <n v="4.8051688671111998"/>
    <n v="0.55332302936630595"/>
    <n v="222"/>
    <n v="934"/>
    <n v="0.43393939393939301"/>
    <n v="0.76332622601279299"/>
    <n v="23.376179933547899"/>
    <n v="8146"/>
    <n v="716"/>
  </r>
  <r>
    <s v="4fold"/>
    <x v="0"/>
    <x v="3"/>
    <x v="6"/>
    <x v="1"/>
    <x v="8"/>
    <n v="1"/>
    <x v="1"/>
    <n v="0.88920611069371402"/>
    <n v="9.2061100006103498"/>
    <n v="0.57526881720430101"/>
    <n v="373"/>
    <n v="1839"/>
    <n v="0.44890620317650498"/>
    <n v="0.80064136825227095"/>
    <n v="23.376179933547899"/>
    <n v="16255"/>
    <n v="1498"/>
  </r>
  <r>
    <s v="4fold"/>
    <x v="0"/>
    <x v="3"/>
    <x v="6"/>
    <x v="1"/>
    <x v="8"/>
    <n v="1"/>
    <x v="2"/>
    <n v="0.87611417125688495"/>
    <n v="4.4920029640197701"/>
    <n v="0.537224092779648"/>
    <n v="218"/>
    <n v="1019"/>
    <n v="0.41335636154289002"/>
    <n v="0.76709401709401703"/>
    <n v="23.376179933547899"/>
    <n v="8030"/>
    <n v="718"/>
  </r>
  <r>
    <s v="4fold"/>
    <x v="0"/>
    <x v="3"/>
    <x v="6"/>
    <x v="1"/>
    <x v="8"/>
    <n v="2"/>
    <x v="0"/>
    <n v="0.88081453383908903"/>
    <n v="4.1044390201568604"/>
    <n v="0.546007604562737"/>
    <n v="220"/>
    <n v="974"/>
    <n v="0.42434988179668998"/>
    <n v="0.76545842217483995"/>
    <n v="22.268786907195999"/>
    <n v="8106"/>
    <n v="718"/>
  </r>
  <r>
    <s v="4fold"/>
    <x v="0"/>
    <x v="3"/>
    <x v="6"/>
    <x v="1"/>
    <x v="8"/>
    <n v="2"/>
    <x v="1"/>
    <n v="0.88491944361052699"/>
    <n v="8.0302298069000209"/>
    <n v="0.56701807228915602"/>
    <n v="366"/>
    <n v="1934"/>
    <n v="0.43779069767441797"/>
    <n v="0.80448717948717896"/>
    <n v="22.268786907195999"/>
    <n v="16180"/>
    <n v="1506"/>
  </r>
  <r>
    <s v="4fold"/>
    <x v="0"/>
    <x v="3"/>
    <x v="6"/>
    <x v="1"/>
    <x v="8"/>
    <n v="2"/>
    <x v="2"/>
    <n v="0.88097149739060598"/>
    <n v="4.6861300468444798"/>
    <n v="0.553127354935945"/>
    <n v="201"/>
    <n v="985"/>
    <n v="0.42699243746364102"/>
    <n v="0.785026737967914"/>
    <n v="22.268786907195999"/>
    <n v="8044"/>
    <n v="734"/>
  </r>
  <r>
    <s v="4fold"/>
    <x v="0"/>
    <x v="3"/>
    <x v="6"/>
    <x v="2"/>
    <x v="9"/>
    <n v="0"/>
    <x v="0"/>
    <n v="0.90636853663405803"/>
    <n v="9.6243040561676008"/>
    <n v="0"/>
    <n v="938"/>
    <n v="0"/>
    <n v="0"/>
    <n v="0"/>
    <n v="18.5471448898315"/>
    <n v="9080"/>
    <n v="0"/>
  </r>
  <r>
    <s v="4fold"/>
    <x v="0"/>
    <x v="3"/>
    <x v="6"/>
    <x v="2"/>
    <x v="9"/>
    <n v="0"/>
    <x v="1"/>
    <n v="0.90621083763597099"/>
    <n v="18.3385891914367"/>
    <n v="0"/>
    <n v="1871"/>
    <n v="0"/>
    <n v="0"/>
    <n v="0"/>
    <n v="18.5471448898315"/>
    <n v="18078"/>
    <n v="0"/>
  </r>
  <r>
    <s v="4fold"/>
    <x v="0"/>
    <x v="3"/>
    <x v="6"/>
    <x v="2"/>
    <x v="9"/>
    <n v="0"/>
    <x v="2"/>
    <n v="0.90640935906409303"/>
    <n v="9.4392750263214094"/>
    <n v="0"/>
    <n v="936"/>
    <n v="0"/>
    <n v="0"/>
    <n v="0"/>
    <n v="18.5471448898315"/>
    <n v="9065"/>
    <n v="0"/>
  </r>
  <r>
    <s v="4fold"/>
    <x v="0"/>
    <x v="3"/>
    <x v="6"/>
    <x v="2"/>
    <x v="9"/>
    <n v="1"/>
    <x v="0"/>
    <n v="0.90636853663405803"/>
    <n v="7.1098768711089999"/>
    <n v="0"/>
    <n v="938"/>
    <n v="0"/>
    <n v="0"/>
    <n v="0"/>
    <n v="19.714547157287502"/>
    <n v="9080"/>
    <n v="0"/>
  </r>
  <r>
    <s v="4fold"/>
    <x v="0"/>
    <x v="3"/>
    <x v="6"/>
    <x v="2"/>
    <x v="9"/>
    <n v="1"/>
    <x v="1"/>
    <n v="0.90628600050087604"/>
    <n v="18.210378885269101"/>
    <n v="0"/>
    <n v="1871"/>
    <n v="0"/>
    <n v="0"/>
    <n v="0"/>
    <n v="19.714547157287502"/>
    <n v="18094"/>
    <n v="0"/>
  </r>
  <r>
    <s v="4fold"/>
    <x v="0"/>
    <x v="3"/>
    <x v="6"/>
    <x v="2"/>
    <x v="9"/>
    <n v="1"/>
    <x v="2"/>
    <n v="0.90625938908362502"/>
    <n v="9.4833190441131592"/>
    <n v="0"/>
    <n v="936"/>
    <n v="0"/>
    <n v="0"/>
    <n v="0"/>
    <n v="19.714547157287502"/>
    <n v="9049"/>
    <n v="0"/>
  </r>
  <r>
    <s v="4fold"/>
    <x v="0"/>
    <x v="3"/>
    <x v="6"/>
    <x v="2"/>
    <x v="9"/>
    <n v="2"/>
    <x v="0"/>
    <n v="0.90636853663405803"/>
    <n v="7.6736969947814897"/>
    <n v="0"/>
    <n v="938"/>
    <n v="0"/>
    <n v="0"/>
    <n v="0"/>
    <n v="19.578261137008599"/>
    <n v="9080"/>
    <n v="0"/>
  </r>
  <r>
    <s v="4fold"/>
    <x v="0"/>
    <x v="3"/>
    <x v="6"/>
    <x v="2"/>
    <x v="9"/>
    <n v="2"/>
    <x v="1"/>
    <n v="0.90633443410387204"/>
    <n v="19.028734922409001"/>
    <n v="0"/>
    <n v="1872"/>
    <n v="0"/>
    <n v="0"/>
    <n v="0"/>
    <n v="19.578261137008599"/>
    <n v="18114"/>
    <n v="0"/>
  </r>
  <r>
    <s v="4fold"/>
    <x v="0"/>
    <x v="3"/>
    <x v="6"/>
    <x v="2"/>
    <x v="9"/>
    <n v="2"/>
    <x v="2"/>
    <n v="0.90616218386190195"/>
    <n v="9.3845949172973597"/>
    <n v="0"/>
    <n v="935"/>
    <n v="0"/>
    <n v="0"/>
    <n v="0"/>
    <n v="19.578261137008599"/>
    <n v="9029"/>
    <n v="0"/>
  </r>
  <r>
    <s v="4fold"/>
    <x v="0"/>
    <x v="3"/>
    <x v="6"/>
    <x v="2"/>
    <x v="10"/>
    <n v="0"/>
    <x v="0"/>
    <n v="0.90636853663405803"/>
    <n v="7.9195308685302699"/>
    <n v="0"/>
    <n v="938"/>
    <n v="0"/>
    <n v="0"/>
    <n v="0"/>
    <n v="27.224659919738698"/>
    <n v="9080"/>
    <n v="0"/>
  </r>
  <r>
    <s v="4fold"/>
    <x v="0"/>
    <x v="3"/>
    <x v="6"/>
    <x v="2"/>
    <x v="10"/>
    <n v="0"/>
    <x v="1"/>
    <n v="0.90621083763597099"/>
    <n v="14.5043501853942"/>
    <n v="0"/>
    <n v="1871"/>
    <n v="0"/>
    <n v="0"/>
    <n v="0"/>
    <n v="27.224659919738698"/>
    <n v="18078"/>
    <n v="0"/>
  </r>
  <r>
    <s v="4fold"/>
    <x v="0"/>
    <x v="3"/>
    <x v="6"/>
    <x v="2"/>
    <x v="10"/>
    <n v="0"/>
    <x v="2"/>
    <n v="0.90640935906409303"/>
    <n v="6.8706598281860298"/>
    <n v="0"/>
    <n v="936"/>
    <n v="0"/>
    <n v="0"/>
    <n v="0"/>
    <n v="27.224659919738698"/>
    <n v="9065"/>
    <n v="0"/>
  </r>
  <r>
    <s v="4fold"/>
    <x v="0"/>
    <x v="3"/>
    <x v="6"/>
    <x v="2"/>
    <x v="10"/>
    <n v="1"/>
    <x v="0"/>
    <n v="0.90636853663405803"/>
    <n v="7.28191709518432"/>
    <n v="0"/>
    <n v="938"/>
    <n v="0"/>
    <n v="0"/>
    <n v="0"/>
    <n v="27.524807929992601"/>
    <n v="9080"/>
    <n v="0"/>
  </r>
  <r>
    <s v="4fold"/>
    <x v="0"/>
    <x v="3"/>
    <x v="6"/>
    <x v="2"/>
    <x v="10"/>
    <n v="1"/>
    <x v="1"/>
    <n v="0.90628600050087604"/>
    <n v="14.6809730529785"/>
    <n v="0"/>
    <n v="1871"/>
    <n v="0"/>
    <n v="0"/>
    <n v="0"/>
    <n v="27.524807929992601"/>
    <n v="18094"/>
    <n v="0"/>
  </r>
  <r>
    <s v="4fold"/>
    <x v="0"/>
    <x v="3"/>
    <x v="6"/>
    <x v="2"/>
    <x v="10"/>
    <n v="1"/>
    <x v="2"/>
    <n v="0.90625938908362502"/>
    <n v="7.1656069755554199"/>
    <n v="0"/>
    <n v="936"/>
    <n v="0"/>
    <n v="0"/>
    <n v="0"/>
    <n v="27.524807929992601"/>
    <n v="9049"/>
    <n v="0"/>
  </r>
  <r>
    <s v="4fold"/>
    <x v="0"/>
    <x v="3"/>
    <x v="6"/>
    <x v="2"/>
    <x v="10"/>
    <n v="2"/>
    <x v="0"/>
    <n v="0.90636853663405803"/>
    <n v="8.0904109477996808"/>
    <n v="0"/>
    <n v="938"/>
    <n v="0"/>
    <n v="0"/>
    <n v="0"/>
    <n v="27.873371839523301"/>
    <n v="9080"/>
    <n v="0"/>
  </r>
  <r>
    <s v="4fold"/>
    <x v="0"/>
    <x v="3"/>
    <x v="6"/>
    <x v="2"/>
    <x v="10"/>
    <n v="2"/>
    <x v="1"/>
    <n v="0.90633443410387204"/>
    <n v="14.705610036849899"/>
    <n v="0"/>
    <n v="1872"/>
    <n v="0"/>
    <n v="0"/>
    <n v="0"/>
    <n v="27.873371839523301"/>
    <n v="18114"/>
    <n v="0"/>
  </r>
  <r>
    <s v="4fold"/>
    <x v="0"/>
    <x v="3"/>
    <x v="6"/>
    <x v="2"/>
    <x v="10"/>
    <n v="2"/>
    <x v="2"/>
    <n v="0.90616218386190195"/>
    <n v="7.3274998664855904"/>
    <n v="0"/>
    <n v="935"/>
    <n v="0"/>
    <n v="0"/>
    <n v="0"/>
    <n v="27.873371839523301"/>
    <n v="9029"/>
    <n v="0"/>
  </r>
  <r>
    <s v="4fold"/>
    <x v="0"/>
    <x v="3"/>
    <x v="6"/>
    <x v="2"/>
    <x v="11"/>
    <n v="0"/>
    <x v="0"/>
    <n v="0.90786584148532601"/>
    <n v="7.37609386444091"/>
    <n v="0.38507661558960599"/>
    <n v="649"/>
    <n v="274"/>
    <n v="0.51332149200710397"/>
    <n v="0.30810234541577802"/>
    <n v="21.0562100410461"/>
    <n v="8806"/>
    <n v="289"/>
  </r>
  <r>
    <s v="4fold"/>
    <x v="0"/>
    <x v="3"/>
    <x v="6"/>
    <x v="2"/>
    <x v="11"/>
    <n v="0"/>
    <x v="1"/>
    <n v="0.91037144719033503"/>
    <n v="14.899872779846101"/>
    <n v="0.408338848444738"/>
    <n v="1254"/>
    <n v="534"/>
    <n v="0.53605560382276196"/>
    <n v="0.32977017637626899"/>
    <n v="21.0562100410461"/>
    <n v="17544"/>
    <n v="617"/>
  </r>
  <r>
    <s v="4fold"/>
    <x v="0"/>
    <x v="3"/>
    <x v="6"/>
    <x v="2"/>
    <x v="11"/>
    <n v="0"/>
    <x v="2"/>
    <n v="0.90980901909808998"/>
    <n v="6.9213199615478498"/>
    <n v="0.37964236588720701"/>
    <n v="660"/>
    <n v="242"/>
    <n v="0.53281853281853198"/>
    <n v="0.29487179487179399"/>
    <n v="21.0562100410461"/>
    <n v="8823"/>
    <n v="276"/>
  </r>
  <r>
    <s v="4fold"/>
    <x v="0"/>
    <x v="3"/>
    <x v="6"/>
    <x v="2"/>
    <x v="11"/>
    <n v="1"/>
    <x v="0"/>
    <n v="0.91325613894989"/>
    <n v="7.7207319736480704"/>
    <n v="0.32478632478632402"/>
    <n v="729"/>
    <n v="140"/>
    <n v="0.59885386819484199"/>
    <n v="0.22281449893390101"/>
    <n v="22.289016008377001"/>
    <n v="8940"/>
    <n v="209"/>
  </r>
  <r>
    <s v="4fold"/>
    <x v="0"/>
    <x v="3"/>
    <x v="6"/>
    <x v="2"/>
    <x v="11"/>
    <n v="1"/>
    <x v="1"/>
    <n v="0.91349862258953096"/>
    <n v="14.0011870861053"/>
    <n v="0.32984090027163299"/>
    <n v="1446"/>
    <n v="281"/>
    <n v="0.60198300283286099"/>
    <n v="0.22715125601282701"/>
    <n v="22.289016008377001"/>
    <n v="17813"/>
    <n v="425"/>
  </r>
  <r>
    <s v="4fold"/>
    <x v="0"/>
    <x v="3"/>
    <x v="6"/>
    <x v="2"/>
    <x v="11"/>
    <n v="1"/>
    <x v="2"/>
    <n v="0.91236855282924301"/>
    <n v="7.3873760700225803"/>
    <n v="0.31264728986645701"/>
    <n v="737"/>
    <n v="138"/>
    <n v="0.59050445103857496"/>
    <n v="0.21260683760683699"/>
    <n v="22.289016008377001"/>
    <n v="8911"/>
    <n v="199"/>
  </r>
  <r>
    <s v="4fold"/>
    <x v="0"/>
    <x v="3"/>
    <x v="6"/>
    <x v="2"/>
    <x v="11"/>
    <n v="2"/>
    <x v="0"/>
    <n v="0.90636853663405803"/>
    <n v="8.82036900520324"/>
    <n v="0"/>
    <n v="938"/>
    <n v="0"/>
    <n v="0"/>
    <n v="0"/>
    <n v="23.610081195831299"/>
    <n v="9080"/>
    <n v="0"/>
  </r>
  <r>
    <s v="4fold"/>
    <x v="0"/>
    <x v="3"/>
    <x v="6"/>
    <x v="2"/>
    <x v="11"/>
    <n v="2"/>
    <x v="1"/>
    <n v="0.90633443410387204"/>
    <n v="18.053400039672798"/>
    <n v="0"/>
    <n v="1872"/>
    <n v="0"/>
    <n v="0"/>
    <n v="0"/>
    <n v="23.610081195831299"/>
    <n v="18114"/>
    <n v="0"/>
  </r>
  <r>
    <s v="4fold"/>
    <x v="0"/>
    <x v="3"/>
    <x v="6"/>
    <x v="2"/>
    <x v="11"/>
    <n v="2"/>
    <x v="2"/>
    <n v="0.90616218386190195"/>
    <n v="7.3281600475311199"/>
    <n v="0"/>
    <n v="935"/>
    <n v="0"/>
    <n v="0"/>
    <n v="0"/>
    <n v="23.610081195831299"/>
    <n v="9029"/>
    <n v="0"/>
  </r>
  <r>
    <s v="4fold"/>
    <x v="0"/>
    <x v="3"/>
    <x v="6"/>
    <x v="2"/>
    <x v="12"/>
    <n v="0"/>
    <x v="0"/>
    <n v="0.912757037332801"/>
    <n v="7.2721998691558802"/>
    <n v="0.27649006622516498"/>
    <n v="771"/>
    <n v="103"/>
    <n v="0.61851851851851802"/>
    <n v="0.178038379530916"/>
    <n v="32.670640945434499"/>
    <n v="8977"/>
    <n v="167"/>
  </r>
  <r>
    <s v="4fold"/>
    <x v="0"/>
    <x v="3"/>
    <x v="6"/>
    <x v="2"/>
    <x v="12"/>
    <n v="0"/>
    <x v="1"/>
    <n v="0.91433154544087403"/>
    <n v="14.7504889965057"/>
    <n v="0.29409334985543101"/>
    <n v="1515"/>
    <n v="194"/>
    <n v="0.647272727272727"/>
    <n v="0.19027258150721499"/>
    <n v="32.670640945434499"/>
    <n v="17884"/>
    <n v="356"/>
  </r>
  <r>
    <s v="4fold"/>
    <x v="0"/>
    <x v="3"/>
    <x v="6"/>
    <x v="2"/>
    <x v="12"/>
    <n v="0"/>
    <x v="2"/>
    <n v="0.91460853914608498"/>
    <n v="6.9428761005401602"/>
    <n v="0.27008547008547001"/>
    <n v="778"/>
    <n v="76"/>
    <n v="0.67521367521367504"/>
    <n v="0.16880341880341801"/>
    <n v="32.670640945434499"/>
    <n v="8989"/>
    <n v="158"/>
  </r>
  <r>
    <s v="4fold"/>
    <x v="0"/>
    <x v="3"/>
    <x v="6"/>
    <x v="2"/>
    <x v="12"/>
    <n v="1"/>
    <x v="0"/>
    <n v="0.90826512277899696"/>
    <n v="7.5897541046142498"/>
    <n v="0.25707356507679802"/>
    <n v="779"/>
    <n v="140"/>
    <n v="0.53177257525083599"/>
    <n v="0.16950959488272899"/>
    <n v="32.635128974914501"/>
    <n v="8940"/>
    <n v="159"/>
  </r>
  <r>
    <s v="4fold"/>
    <x v="0"/>
    <x v="3"/>
    <x v="6"/>
    <x v="2"/>
    <x v="12"/>
    <n v="1"/>
    <x v="1"/>
    <n v="0.91450037565740006"/>
    <n v="15.253382921218799"/>
    <n v="0.32073219259848701"/>
    <n v="1468"/>
    <n v="239"/>
    <n v="0.627725856697819"/>
    <n v="0.21539283805451601"/>
    <n v="32.635128974914501"/>
    <n v="17855"/>
    <n v="403"/>
  </r>
  <r>
    <s v="4fold"/>
    <x v="0"/>
    <x v="3"/>
    <x v="6"/>
    <x v="2"/>
    <x v="12"/>
    <n v="1"/>
    <x v="2"/>
    <n v="0.91016524787180697"/>
    <n v="6.6478888988494802"/>
    <n v="0.274858528698464"/>
    <n v="766"/>
    <n v="131"/>
    <n v="0.56478405315614599"/>
    <n v="0.18162393162393101"/>
    <n v="32.635128974914501"/>
    <n v="8918"/>
    <n v="170"/>
  </r>
  <r>
    <s v="4fold"/>
    <x v="0"/>
    <x v="3"/>
    <x v="6"/>
    <x v="2"/>
    <x v="12"/>
    <n v="2"/>
    <x v="0"/>
    <n v="0.90616889598722195"/>
    <n v="8.3131768703460693"/>
    <n v="0.37165775401069501"/>
    <n v="660"/>
    <n v="280"/>
    <n v="0.49820788530465898"/>
    <n v="0.29637526652452001"/>
    <n v="39.3737888336181"/>
    <n v="8800"/>
    <n v="278"/>
  </r>
  <r>
    <s v="4fold"/>
    <x v="0"/>
    <x v="3"/>
    <x v="6"/>
    <x v="2"/>
    <x v="12"/>
    <n v="2"/>
    <x v="1"/>
    <n v="0.91398979285499804"/>
    <n v="16.4286432266235"/>
    <n v="0.41906049340993501"/>
    <n v="1252"/>
    <n v="467"/>
    <n v="0.57037718491260303"/>
    <n v="0.33119658119658102"/>
    <n v="39.3737888336181"/>
    <n v="17647"/>
    <n v="620"/>
  </r>
  <r>
    <s v="4fold"/>
    <x v="0"/>
    <x v="3"/>
    <x v="6"/>
    <x v="2"/>
    <x v="12"/>
    <n v="2"/>
    <x v="2"/>
    <n v="0.90927338418305903"/>
    <n v="9.14404201507568"/>
    <n v="0.40992167101827598"/>
    <n v="621"/>
    <n v="283"/>
    <n v="0.52596314907872699"/>
    <n v="0.33582887700534703"/>
    <n v="39.3737888336181"/>
    <n v="8746"/>
    <n v="314"/>
  </r>
  <r>
    <s v="4fold"/>
    <x v="1"/>
    <x v="1"/>
    <x v="11"/>
    <x v="0"/>
    <x v="0"/>
    <n v="0"/>
    <x v="0"/>
    <n v="0.99028153491634097"/>
    <n v="3.8203787803649898"/>
    <n v="0"/>
    <n v="97"/>
    <n v="0"/>
    <n v="0"/>
    <n v="0"/>
    <n v="62.398982048034597"/>
    <n v="9884"/>
    <n v="0"/>
  </r>
  <r>
    <s v="4fold"/>
    <x v="1"/>
    <x v="1"/>
    <x v="11"/>
    <x v="0"/>
    <x v="0"/>
    <n v="0"/>
    <x v="1"/>
    <n v="0.99019509754877399"/>
    <n v="7.2663018703460596"/>
    <n v="0"/>
    <n v="196"/>
    <n v="0"/>
    <n v="0"/>
    <n v="0"/>
    <n v="62.398982048034597"/>
    <n v="19794"/>
    <n v="0"/>
  </r>
  <r>
    <s v="4fold"/>
    <x v="1"/>
    <x v="1"/>
    <x v="11"/>
    <x v="0"/>
    <x v="0"/>
    <n v="0"/>
    <x v="2"/>
    <n v="0.99020097990200895"/>
    <n v="3.4527108669281001"/>
    <n v="0"/>
    <n v="98"/>
    <n v="0"/>
    <n v="0"/>
    <n v="0"/>
    <n v="62.398982048034597"/>
    <n v="9903"/>
    <n v="0"/>
  </r>
  <r>
    <s v="4fold"/>
    <x v="1"/>
    <x v="1"/>
    <x v="11"/>
    <x v="0"/>
    <x v="0"/>
    <n v="1"/>
    <x v="0"/>
    <n v="0.99028153491634097"/>
    <n v="3.8547489643096902"/>
    <n v="0"/>
    <n v="97"/>
    <n v="0"/>
    <n v="0"/>
    <n v="0"/>
    <n v="60.033859968185403"/>
    <n v="9884"/>
    <n v="0"/>
  </r>
  <r>
    <s v="4fold"/>
    <x v="1"/>
    <x v="1"/>
    <x v="11"/>
    <x v="0"/>
    <x v="0"/>
    <n v="1"/>
    <x v="1"/>
    <n v="0.99029805961192197"/>
    <n v="9.4104919433593697"/>
    <n v="0"/>
    <n v="194"/>
    <n v="0"/>
    <n v="0"/>
    <n v="0"/>
    <n v="60.033859968185403"/>
    <n v="19802"/>
    <n v="0"/>
  </r>
  <r>
    <s v="4fold"/>
    <x v="1"/>
    <x v="1"/>
    <x v="11"/>
    <x v="0"/>
    <x v="0"/>
    <n v="1"/>
    <x v="2"/>
    <n v="0.98999499749874897"/>
    <n v="4.4515681266784597"/>
    <n v="0"/>
    <n v="100"/>
    <n v="0"/>
    <n v="0"/>
    <n v="0"/>
    <n v="60.033859968185403"/>
    <n v="9895"/>
    <n v="0"/>
  </r>
  <r>
    <s v="4fold"/>
    <x v="1"/>
    <x v="1"/>
    <x v="11"/>
    <x v="0"/>
    <x v="0"/>
    <n v="2"/>
    <x v="0"/>
    <n v="0.99028153491634097"/>
    <n v="4.6759080886840803"/>
    <n v="0"/>
    <n v="97"/>
    <n v="0"/>
    <n v="0"/>
    <n v="0"/>
    <n v="65.544126987457204"/>
    <n v="9884"/>
    <n v="0"/>
  </r>
  <r>
    <s v="4fold"/>
    <x v="1"/>
    <x v="1"/>
    <x v="11"/>
    <x v="0"/>
    <x v="0"/>
    <n v="2"/>
    <x v="1"/>
    <n v="0.99009801960391997"/>
    <n v="10.2178399562835"/>
    <n v="0"/>
    <n v="198"/>
    <n v="0"/>
    <n v="0"/>
    <n v="0"/>
    <n v="65.544126987457204"/>
    <n v="19798"/>
    <n v="0"/>
  </r>
  <r>
    <s v="4fold"/>
    <x v="1"/>
    <x v="1"/>
    <x v="11"/>
    <x v="0"/>
    <x v="0"/>
    <n v="2"/>
    <x v="2"/>
    <n v="0.99039519759879902"/>
    <n v="4.97757792472839"/>
    <n v="0"/>
    <n v="96"/>
    <n v="0"/>
    <n v="0"/>
    <n v="0"/>
    <n v="65.544126987457204"/>
    <n v="9899"/>
    <n v="0"/>
  </r>
  <r>
    <s v="4fold"/>
    <x v="1"/>
    <x v="1"/>
    <x v="11"/>
    <x v="1"/>
    <x v="7"/>
    <n v="0"/>
    <x v="0"/>
    <n v="0.98927963129946805"/>
    <n v="2.4267299175262398"/>
    <n v="0.56680161943319796"/>
    <n v="27"/>
    <n v="80"/>
    <n v="0.46666666666666601"/>
    <n v="0.72164948453608202"/>
    <n v="5.3549342155456499"/>
    <n v="9804"/>
    <n v="70"/>
  </r>
  <r>
    <s v="4fold"/>
    <x v="1"/>
    <x v="1"/>
    <x v="11"/>
    <x v="1"/>
    <x v="7"/>
    <n v="0"/>
    <x v="1"/>
    <n v="0.99209604802401197"/>
    <n v="4.2296061515808097"/>
    <n v="0.68650793650793596"/>
    <n v="23"/>
    <n v="135"/>
    <n v="0.56168831168831101"/>
    <n v="0.88265306122448906"/>
    <n v="5.3549342155456499"/>
    <n v="19659"/>
    <n v="173"/>
  </r>
  <r>
    <s v="4fold"/>
    <x v="1"/>
    <x v="1"/>
    <x v="11"/>
    <x v="1"/>
    <x v="7"/>
    <n v="0"/>
    <x v="2"/>
    <n v="0.98930106989301003"/>
    <n v="2.1278798580169598"/>
    <n v="0.55601659751037302"/>
    <n v="31"/>
    <n v="76"/>
    <n v="0.46853146853146799"/>
    <n v="0.68367346938775497"/>
    <n v="5.3549342155456499"/>
    <n v="9827"/>
    <n v="67"/>
  </r>
  <r>
    <s v="4fold"/>
    <x v="1"/>
    <x v="1"/>
    <x v="11"/>
    <x v="1"/>
    <x v="7"/>
    <n v="1"/>
    <x v="0"/>
    <n v="0.98917944093778098"/>
    <n v="2.03372597694396"/>
    <n v="0.56451612903225801"/>
    <n v="27"/>
    <n v="81"/>
    <n v="0.463576158940397"/>
    <n v="0.72164948453608202"/>
    <n v="5.8278670310974103"/>
    <n v="9803"/>
    <n v="70"/>
  </r>
  <r>
    <s v="4fold"/>
    <x v="1"/>
    <x v="1"/>
    <x v="11"/>
    <x v="1"/>
    <x v="7"/>
    <n v="1"/>
    <x v="1"/>
    <n v="0.99104820964192797"/>
    <n v="4.2718329429626403"/>
    <n v="0.63394683026584797"/>
    <n v="39"/>
    <n v="140"/>
    <n v="0.52542372881355903"/>
    <n v="0.79896907216494795"/>
    <n v="5.8278670310974103"/>
    <n v="19662"/>
    <n v="155"/>
  </r>
  <r>
    <s v="4fold"/>
    <x v="1"/>
    <x v="1"/>
    <x v="11"/>
    <x v="1"/>
    <x v="7"/>
    <n v="1"/>
    <x v="2"/>
    <n v="0.991295647823912"/>
    <n v="2.1376690864562899"/>
    <n v="0.65060240963855398"/>
    <n v="19"/>
    <n v="68"/>
    <n v="0.54362416107382505"/>
    <n v="0.81"/>
    <n v="5.8278670310974103"/>
    <n v="9827"/>
    <n v="81"/>
  </r>
  <r>
    <s v="4fold"/>
    <x v="1"/>
    <x v="1"/>
    <x v="11"/>
    <x v="1"/>
    <x v="7"/>
    <n v="2"/>
    <x v="0"/>
    <n v="0.98857829876765801"/>
    <n v="3.2172260284423801"/>
    <n v="0.56153846153846099"/>
    <n v="24"/>
    <n v="90"/>
    <n v="0.44785276073619601"/>
    <n v="0.75257731958762797"/>
    <n v="6.7477819919586102"/>
    <n v="9794"/>
    <n v="73"/>
  </r>
  <r>
    <s v="4fold"/>
    <x v="1"/>
    <x v="1"/>
    <x v="11"/>
    <x v="1"/>
    <x v="7"/>
    <n v="2"/>
    <x v="1"/>
    <n v="0.99009801960391997"/>
    <n v="7.0357139110565097"/>
    <n v="0.625"/>
    <n v="33"/>
    <n v="165"/>
    <n v="0.5"/>
    <n v="0.83333333333333304"/>
    <n v="6.7477819919586102"/>
    <n v="19633"/>
    <n v="165"/>
  </r>
  <r>
    <s v="4fold"/>
    <x v="1"/>
    <x v="1"/>
    <x v="11"/>
    <x v="1"/>
    <x v="7"/>
    <n v="2"/>
    <x v="2"/>
    <n v="0.99049524762381103"/>
    <n v="3.2198429107665998"/>
    <n v="0.62745098039215597"/>
    <n v="16"/>
    <n v="79"/>
    <n v="0.50314465408804998"/>
    <n v="0.83333333333333304"/>
    <n v="6.7477819919586102"/>
    <n v="9820"/>
    <n v="80"/>
  </r>
  <r>
    <s v="4fold"/>
    <x v="1"/>
    <x v="1"/>
    <x v="11"/>
    <x v="1"/>
    <x v="8"/>
    <n v="0"/>
    <x v="0"/>
    <n v="0.98917944093778098"/>
    <n v="2.3138680458068799"/>
    <n v="0.56451612903225801"/>
    <n v="27"/>
    <n v="81"/>
    <n v="0.463576158940397"/>
    <n v="0.72164948453608202"/>
    <n v="5.9225990772247297"/>
    <n v="9803"/>
    <n v="70"/>
  </r>
  <r>
    <s v="4fold"/>
    <x v="1"/>
    <x v="1"/>
    <x v="11"/>
    <x v="1"/>
    <x v="8"/>
    <n v="0"/>
    <x v="1"/>
    <n v="0.99154577288644297"/>
    <n v="5.0332770347595197"/>
    <n v="0.669275929549902"/>
    <n v="25"/>
    <n v="144"/>
    <n v="0.54285714285714204"/>
    <n v="0.87244897959183598"/>
    <n v="5.9225990772247297"/>
    <n v="19650"/>
    <n v="171"/>
  </r>
  <r>
    <s v="4fold"/>
    <x v="1"/>
    <x v="1"/>
    <x v="11"/>
    <x v="1"/>
    <x v="8"/>
    <n v="0"/>
    <x v="2"/>
    <n v="0.98870112988701098"/>
    <n v="10.7966179847717"/>
    <n v="0.54618473895582298"/>
    <n v="30"/>
    <n v="83"/>
    <n v="0.45033112582781398"/>
    <n v="0.69387755102040805"/>
    <n v="5.9225990772247297"/>
    <n v="9820"/>
    <n v="68"/>
  </r>
  <r>
    <s v="4fold"/>
    <x v="1"/>
    <x v="1"/>
    <x v="11"/>
    <x v="1"/>
    <x v="8"/>
    <n v="1"/>
    <x v="0"/>
    <n v="0.98907925057609403"/>
    <n v="2.567626953125"/>
    <n v="0.56573705179282796"/>
    <n v="26"/>
    <n v="83"/>
    <n v="0.46103896103896103"/>
    <n v="0.731958762886597"/>
    <n v="6.41259717941284"/>
    <n v="9801"/>
    <n v="71"/>
  </r>
  <r>
    <s v="4fold"/>
    <x v="1"/>
    <x v="1"/>
    <x v="11"/>
    <x v="1"/>
    <x v="8"/>
    <n v="1"/>
    <x v="1"/>
    <n v="0.99079815963192597"/>
    <n v="5.6049880981445304"/>
    <n v="0.62753036437246901"/>
    <n v="39"/>
    <n v="145"/>
    <n v="0.51666666666666605"/>
    <n v="0.79896907216494795"/>
    <n v="6.41259717941284"/>
    <n v="19657"/>
    <n v="155"/>
  </r>
  <r>
    <s v="4fold"/>
    <x v="1"/>
    <x v="1"/>
    <x v="11"/>
    <x v="1"/>
    <x v="8"/>
    <n v="1"/>
    <x v="2"/>
    <n v="0.99119559779889899"/>
    <n v="2.5637140274047798"/>
    <n v="0.65079365079365004"/>
    <n v="18"/>
    <n v="70"/>
    <n v="0.53947368421052599"/>
    <n v="0.82"/>
    <n v="6.41259717941284"/>
    <n v="9825"/>
    <n v="82"/>
  </r>
  <r>
    <s v="4fold"/>
    <x v="1"/>
    <x v="1"/>
    <x v="11"/>
    <x v="1"/>
    <x v="8"/>
    <n v="2"/>
    <x v="0"/>
    <n v="0.98857829876765801"/>
    <n v="3.8932180404663002"/>
    <n v="0.56153846153846099"/>
    <n v="24"/>
    <n v="90"/>
    <n v="0.44785276073619601"/>
    <n v="0.75257731958762797"/>
    <n v="6.1448011398315403"/>
    <n v="9794"/>
    <n v="73"/>
  </r>
  <r>
    <s v="4fold"/>
    <x v="1"/>
    <x v="1"/>
    <x v="11"/>
    <x v="1"/>
    <x v="8"/>
    <n v="2"/>
    <x v="1"/>
    <n v="0.98979795959191796"/>
    <n v="7.3391189575195304"/>
    <n v="0.61797752808988704"/>
    <n v="33"/>
    <n v="171"/>
    <n v="0.49107142857142799"/>
    <n v="0.83333333333333304"/>
    <n v="6.1448011398315403"/>
    <n v="19627"/>
    <n v="165"/>
  </r>
  <r>
    <s v="4fold"/>
    <x v="1"/>
    <x v="1"/>
    <x v="11"/>
    <x v="1"/>
    <x v="8"/>
    <n v="2"/>
    <x v="2"/>
    <n v="0.99029514757378601"/>
    <n v="3.6856429576873699"/>
    <n v="0.62256809338521402"/>
    <n v="16"/>
    <n v="81"/>
    <n v="0.49689440993788803"/>
    <n v="0.83333333333333304"/>
    <n v="6.1448011398315403"/>
    <n v="9818"/>
    <n v="80"/>
  </r>
  <r>
    <s v="4fold"/>
    <x v="1"/>
    <x v="1"/>
    <x v="11"/>
    <x v="1"/>
    <x v="13"/>
    <n v="0"/>
    <x v="0"/>
    <n v="0.98857829876765801"/>
    <n v="56.607830047607401"/>
    <n v="0.55813953488372103"/>
    <n v="25"/>
    <n v="89"/>
    <n v="0.447204968944099"/>
    <n v="0.74226804123711299"/>
    <n v="10.272686004638601"/>
    <n v="9795"/>
    <n v="72"/>
  </r>
  <r>
    <s v="4fold"/>
    <x v="1"/>
    <x v="1"/>
    <x v="11"/>
    <x v="1"/>
    <x v="13"/>
    <n v="0"/>
    <x v="1"/>
    <n v="0.99079539769884895"/>
    <n v="4.2489879131317103"/>
    <n v="0.65019011406844096"/>
    <n v="25"/>
    <n v="159"/>
    <n v="0.51818181818181797"/>
    <n v="0.87244897959183598"/>
    <n v="10.272686004638601"/>
    <n v="19635"/>
    <n v="171"/>
  </r>
  <r>
    <s v="4fold"/>
    <x v="1"/>
    <x v="1"/>
    <x v="11"/>
    <x v="1"/>
    <x v="13"/>
    <n v="0"/>
    <x v="2"/>
    <n v="0.98820117988201095"/>
    <n v="55.3913540840148"/>
    <n v="0.5390625"/>
    <n v="29"/>
    <n v="89"/>
    <n v="0.436708860759493"/>
    <n v="0.70408163265306101"/>
    <n v="10.272686004638601"/>
    <n v="9814"/>
    <n v="69"/>
  </r>
  <r>
    <s v="4fold"/>
    <x v="1"/>
    <x v="1"/>
    <x v="11"/>
    <x v="1"/>
    <x v="13"/>
    <n v="1"/>
    <x v="0"/>
    <n v="0.98897906021440696"/>
    <n v="2.7541921138763401"/>
    <n v="0.57364341085271298"/>
    <n v="23"/>
    <n v="87"/>
    <n v="0.45962732919254601"/>
    <n v="0.76288659793814395"/>
    <n v="12.5244510173797"/>
    <n v="9797"/>
    <n v="74"/>
  </r>
  <r>
    <s v="4fold"/>
    <x v="1"/>
    <x v="1"/>
    <x v="11"/>
    <x v="1"/>
    <x v="13"/>
    <n v="1"/>
    <x v="1"/>
    <n v="0.98974794958991796"/>
    <n v="4.87241506576538"/>
    <n v="0.60652591170825298"/>
    <n v="36"/>
    <n v="169"/>
    <n v="0.48318042813455597"/>
    <n v="0.81443298969072098"/>
    <n v="12.5244510173797"/>
    <n v="19633"/>
    <n v="158"/>
  </r>
  <r>
    <s v="4fold"/>
    <x v="1"/>
    <x v="1"/>
    <x v="11"/>
    <x v="1"/>
    <x v="13"/>
    <n v="1"/>
    <x v="2"/>
    <n v="0.99079539769884895"/>
    <n v="2.6359338760375901"/>
    <n v="0.65671641791044699"/>
    <n v="12"/>
    <n v="80"/>
    <n v="0.52380952380952295"/>
    <n v="0.88"/>
    <n v="12.5244510173797"/>
    <n v="9815"/>
    <n v="88"/>
  </r>
  <r>
    <s v="4fold"/>
    <x v="1"/>
    <x v="1"/>
    <x v="11"/>
    <x v="1"/>
    <x v="13"/>
    <n v="2"/>
    <x v="0"/>
    <n v="0.988077346959222"/>
    <n v="2.9034409523010201"/>
    <n v="0.56088560885608796"/>
    <n v="21"/>
    <n v="98"/>
    <n v="0.43678160919540199"/>
    <n v="0.78350515463917503"/>
    <n v="14.0146739482879"/>
    <n v="9786"/>
    <n v="76"/>
  </r>
  <r>
    <s v="4fold"/>
    <x v="1"/>
    <x v="1"/>
    <x v="11"/>
    <x v="1"/>
    <x v="13"/>
    <n v="2"/>
    <x v="1"/>
    <n v="0.98919783956791296"/>
    <n v="6.4573497772216797"/>
    <n v="0.61010830324909704"/>
    <n v="29"/>
    <n v="187"/>
    <n v="0.474719101123595"/>
    <n v="0.85353535353535304"/>
    <n v="14.0146739482879"/>
    <n v="19611"/>
    <n v="169"/>
  </r>
  <r>
    <s v="4fold"/>
    <x v="1"/>
    <x v="1"/>
    <x v="11"/>
    <x v="1"/>
    <x v="13"/>
    <n v="2"/>
    <x v="2"/>
    <n v="0.98939469734867402"/>
    <n v="3.0678899288177401"/>
    <n v="0.60150375939849599"/>
    <n v="16"/>
    <n v="90"/>
    <n v="0.47058823529411697"/>
    <n v="0.83333333333333304"/>
    <n v="14.0146739482879"/>
    <n v="9809"/>
    <n v="80"/>
  </r>
  <r>
    <s v="4fold"/>
    <x v="1"/>
    <x v="1"/>
    <x v="11"/>
    <x v="2"/>
    <x v="9"/>
    <n v="0"/>
    <x v="0"/>
    <n v="0.99218515178839795"/>
    <n v="5.8827590942382804"/>
    <n v="0.51249999999999996"/>
    <n v="56"/>
    <n v="22"/>
    <n v="0.65079365079365004"/>
    <n v="0.42268041237113402"/>
    <n v="9.4907441139221191"/>
    <n v="9862"/>
    <n v="41"/>
  </r>
  <r>
    <s v="4fold"/>
    <x v="1"/>
    <x v="1"/>
    <x v="11"/>
    <x v="2"/>
    <x v="9"/>
    <n v="0"/>
    <x v="1"/>
    <n v="0.99334667333666804"/>
    <n v="14.128232002258301"/>
    <n v="0.55218855218855201"/>
    <n v="114"/>
    <n v="19"/>
    <n v="0.81188118811881105"/>
    <n v="0.41836734693877498"/>
    <n v="9.4907441139221191"/>
    <n v="19775"/>
    <n v="82"/>
  </r>
  <r>
    <s v="4fold"/>
    <x v="1"/>
    <x v="1"/>
    <x v="11"/>
    <x v="2"/>
    <x v="9"/>
    <n v="0"/>
    <x v="2"/>
    <n v="0.990800919908009"/>
    <n v="7.4853961467742902"/>
    <n v="0.36111111111111099"/>
    <n v="72"/>
    <n v="20"/>
    <n v="0.56521739130434701"/>
    <n v="0.265306122448979"/>
    <n v="9.4907441139221191"/>
    <n v="9883"/>
    <n v="26"/>
  </r>
  <r>
    <s v="4fold"/>
    <x v="1"/>
    <x v="1"/>
    <x v="11"/>
    <x v="2"/>
    <x v="9"/>
    <n v="1"/>
    <x v="0"/>
    <n v="0.99098286744815101"/>
    <n v="3.8173041343688898"/>
    <n v="0.4375"/>
    <n v="62"/>
    <n v="28"/>
    <n v="0.55555555555555503"/>
    <n v="0.36082474226804101"/>
    <n v="7.9387621879577601"/>
    <n v="9856"/>
    <n v="35"/>
  </r>
  <r>
    <s v="4fold"/>
    <x v="1"/>
    <x v="1"/>
    <x v="11"/>
    <x v="2"/>
    <x v="9"/>
    <n v="1"/>
    <x v="1"/>
    <n v="0.99129825965192997"/>
    <n v="10.248450994491501"/>
    <n v="0.46296296296296202"/>
    <n v="119"/>
    <n v="55"/>
    <n v="0.57692307692307598"/>
    <n v="0.38659793814432902"/>
    <n v="7.9387621879577601"/>
    <n v="19747"/>
    <n v="75"/>
  </r>
  <r>
    <s v="4fold"/>
    <x v="1"/>
    <x v="1"/>
    <x v="11"/>
    <x v="2"/>
    <x v="9"/>
    <n v="1"/>
    <x v="2"/>
    <n v="0.99069534767383605"/>
    <n v="5.4726719856262198"/>
    <n v="0.42944785276073599"/>
    <n v="65"/>
    <n v="28"/>
    <n v="0.55555555555555503"/>
    <n v="0.35"/>
    <n v="7.9387621879577601"/>
    <n v="9867"/>
    <n v="35"/>
  </r>
  <r>
    <s v="4fold"/>
    <x v="1"/>
    <x v="1"/>
    <x v="11"/>
    <x v="2"/>
    <x v="9"/>
    <n v="2"/>
    <x v="0"/>
    <n v="0.99138362889489995"/>
    <n v="6.0094060897827104"/>
    <n v="0.44871794871794801"/>
    <n v="62"/>
    <n v="24"/>
    <n v="0.59322033898305004"/>
    <n v="0.36082474226804101"/>
    <n v="10.570813894271801"/>
    <n v="9860"/>
    <n v="35"/>
  </r>
  <r>
    <s v="4fold"/>
    <x v="1"/>
    <x v="1"/>
    <x v="11"/>
    <x v="2"/>
    <x v="9"/>
    <n v="2"/>
    <x v="1"/>
    <n v="0.99129825965192997"/>
    <n v="18.6926720142364"/>
    <n v="0.42384105960264901"/>
    <n v="134"/>
    <n v="40"/>
    <n v="0.61538461538461497"/>
    <n v="0.32323232323232298"/>
    <n v="10.570813894271801"/>
    <n v="19758"/>
    <n v="64"/>
  </r>
  <r>
    <s v="4fold"/>
    <x v="1"/>
    <x v="1"/>
    <x v="11"/>
    <x v="2"/>
    <x v="9"/>
    <n v="2"/>
    <x v="2"/>
    <n v="0.99309654827413696"/>
    <n v="7.7931711673736501"/>
    <n v="0.56050955414012704"/>
    <n v="52"/>
    <n v="17"/>
    <n v="0.72131147540983598"/>
    <n v="0.45833333333333298"/>
    <n v="10.570813894271801"/>
    <n v="9882"/>
    <n v="44"/>
  </r>
  <r>
    <s v="4fold"/>
    <x v="1"/>
    <x v="1"/>
    <x v="11"/>
    <x v="2"/>
    <x v="10"/>
    <n v="0"/>
    <x v="0"/>
    <n v="0.992585913235146"/>
    <n v="4.6573541164398096"/>
    <n v="0.499999999999999"/>
    <n v="60"/>
    <n v="14"/>
    <n v="0.72549019607843102"/>
    <n v="0.38144329896907198"/>
    <n v="12.832440137863101"/>
    <n v="9870"/>
    <n v="37"/>
  </r>
  <r>
    <s v="4fold"/>
    <x v="1"/>
    <x v="1"/>
    <x v="11"/>
    <x v="2"/>
    <x v="10"/>
    <n v="0"/>
    <x v="1"/>
    <n v="0.99364682341170496"/>
    <n v="9.4409959316253609"/>
    <n v="0.56357388316151202"/>
    <n v="114"/>
    <n v="13"/>
    <n v="0.86315789473684201"/>
    <n v="0.41836734693877498"/>
    <n v="12.832440137863101"/>
    <n v="19781"/>
    <n v="82"/>
  </r>
  <r>
    <s v="4fold"/>
    <x v="1"/>
    <x v="1"/>
    <x v="11"/>
    <x v="2"/>
    <x v="10"/>
    <n v="0"/>
    <x v="2"/>
    <n v="0.991600839916008"/>
    <n v="5.4034559726714999"/>
    <n v="0.37313432835820898"/>
    <n v="73"/>
    <n v="11"/>
    <n v="0.69444444444444398"/>
    <n v="0.25510204081632598"/>
    <n v="12.832440137863101"/>
    <n v="9892"/>
    <n v="25"/>
  </r>
  <r>
    <s v="4fold"/>
    <x v="1"/>
    <x v="1"/>
    <x v="11"/>
    <x v="2"/>
    <x v="10"/>
    <n v="1"/>
    <x v="0"/>
    <n v="0.99378819757539305"/>
    <n v="4.64280009269714"/>
    <n v="0.56944444444444398"/>
    <n v="56"/>
    <n v="6"/>
    <n v="0.87234042553191404"/>
    <n v="0.42268041237113402"/>
    <n v="9.94929599761962"/>
    <n v="9878"/>
    <n v="41"/>
  </r>
  <r>
    <s v="4fold"/>
    <x v="1"/>
    <x v="1"/>
    <x v="11"/>
    <x v="2"/>
    <x v="10"/>
    <n v="1"/>
    <x v="1"/>
    <n v="0.99299859971994398"/>
    <n v="8.3362829685211093"/>
    <n v="0.51724137931034397"/>
    <n v="119"/>
    <n v="21"/>
    <n v="0.78125"/>
    <n v="0.38659793814432902"/>
    <n v="9.94929599761962"/>
    <n v="19781"/>
    <n v="75"/>
  </r>
  <r>
    <s v="4fold"/>
    <x v="1"/>
    <x v="1"/>
    <x v="11"/>
    <x v="2"/>
    <x v="10"/>
    <n v="1"/>
    <x v="2"/>
    <n v="0.99299649824912395"/>
    <n v="3.8459489345550502"/>
    <n v="0.53333333333333299"/>
    <n v="60"/>
    <n v="10"/>
    <n v="0.8"/>
    <n v="0.4"/>
    <n v="9.94929599761962"/>
    <n v="9885"/>
    <n v="40"/>
  </r>
  <r>
    <s v="4fold"/>
    <x v="1"/>
    <x v="1"/>
    <x v="11"/>
    <x v="2"/>
    <x v="10"/>
    <n v="2"/>
    <x v="0"/>
    <n v="0.993387436128644"/>
    <n v="5.7349789142608598"/>
    <n v="0.57142857142857095"/>
    <n v="53"/>
    <n v="13"/>
    <n v="0.77192982456140302"/>
    <n v="0.45360824742268002"/>
    <n v="13.0850579738616"/>
    <n v="9871"/>
    <n v="44"/>
  </r>
  <r>
    <s v="4fold"/>
    <x v="1"/>
    <x v="1"/>
    <x v="11"/>
    <x v="2"/>
    <x v="10"/>
    <n v="2"/>
    <x v="1"/>
    <n v="0.99274854970994197"/>
    <n v="13.468481063842701"/>
    <n v="0.50171821305841902"/>
    <n v="125"/>
    <n v="20"/>
    <n v="0.78494623655913898"/>
    <n v="0.36868686868686801"/>
    <n v="13.0850579738616"/>
    <n v="19778"/>
    <n v="73"/>
  </r>
  <r>
    <s v="4fold"/>
    <x v="1"/>
    <x v="1"/>
    <x v="11"/>
    <x v="2"/>
    <x v="10"/>
    <n v="2"/>
    <x v="2"/>
    <n v="0.99309654827413696"/>
    <n v="5.9867608547210596"/>
    <n v="0.56050955414012704"/>
    <n v="52"/>
    <n v="17"/>
    <n v="0.72131147540983598"/>
    <n v="0.45833333333333298"/>
    <n v="13.0850579738616"/>
    <n v="9882"/>
    <n v="44"/>
  </r>
  <r>
    <s v="4fold"/>
    <x v="1"/>
    <x v="1"/>
    <x v="11"/>
    <x v="2"/>
    <x v="11"/>
    <n v="0"/>
    <x v="0"/>
    <n v="0.992585913235146"/>
    <n v="5.0940921306610099"/>
    <n v="0.47142857142857097"/>
    <n v="64"/>
    <n v="10"/>
    <n v="0.76744186046511598"/>
    <n v="0.34020618556700999"/>
    <n v="10.8665120601654"/>
    <n v="9874"/>
    <n v="33"/>
  </r>
  <r>
    <s v="4fold"/>
    <x v="1"/>
    <x v="1"/>
    <x v="11"/>
    <x v="2"/>
    <x v="11"/>
    <n v="0"/>
    <x v="1"/>
    <n v="0.993496748374187"/>
    <n v="9.4515681266784597"/>
    <n v="0.54861111111111105"/>
    <n v="117"/>
    <n v="13"/>
    <n v="0.85869565217391297"/>
    <n v="0.40306122448979498"/>
    <n v="10.8665120601654"/>
    <n v="19781"/>
    <n v="79"/>
  </r>
  <r>
    <s v="4fold"/>
    <x v="1"/>
    <x v="1"/>
    <x v="11"/>
    <x v="2"/>
    <x v="11"/>
    <n v="0"/>
    <x v="2"/>
    <n v="0.99150084991500798"/>
    <n v="4.6781010627746502"/>
    <n v="0.34108527131782901"/>
    <n v="76"/>
    <n v="9"/>
    <n v="0.70967741935483797"/>
    <n v="0.22448979591836701"/>
    <n v="10.8665120601654"/>
    <n v="9894"/>
    <n v="22"/>
  </r>
  <r>
    <s v="4fold"/>
    <x v="1"/>
    <x v="1"/>
    <x v="11"/>
    <x v="2"/>
    <x v="11"/>
    <n v="1"/>
    <x v="0"/>
    <n v="0.993387436128644"/>
    <n v="4.3525002002716002"/>
    <n v="0.53521126760563298"/>
    <n v="59"/>
    <n v="7"/>
    <n v="0.844444444444444"/>
    <n v="0.39175257731958701"/>
    <n v="10.4798920154571"/>
    <n v="9877"/>
    <n v="38"/>
  </r>
  <r>
    <s v="4fold"/>
    <x v="1"/>
    <x v="1"/>
    <x v="11"/>
    <x v="2"/>
    <x v="11"/>
    <n v="1"/>
    <x v="1"/>
    <n v="0.99349869973994798"/>
    <n v="9.7827429771423304"/>
    <n v="0.53900709219858101"/>
    <n v="118"/>
    <n v="12"/>
    <n v="0.86363636363636298"/>
    <n v="0.39175257731958701"/>
    <n v="10.4798920154571"/>
    <n v="19790"/>
    <n v="76"/>
  </r>
  <r>
    <s v="4fold"/>
    <x v="1"/>
    <x v="1"/>
    <x v="11"/>
    <x v="2"/>
    <x v="11"/>
    <n v="1"/>
    <x v="2"/>
    <n v="0.99249624812406201"/>
    <n v="5.0440390110015798"/>
    <n v="0.48979591836734598"/>
    <n v="64"/>
    <n v="11"/>
    <n v="0.76595744680850997"/>
    <n v="0.36"/>
    <n v="10.4798920154571"/>
    <n v="9884"/>
    <n v="36"/>
  </r>
  <r>
    <s v="4fold"/>
    <x v="1"/>
    <x v="1"/>
    <x v="11"/>
    <x v="2"/>
    <x v="11"/>
    <n v="2"/>
    <x v="0"/>
    <n v="0.99408876866045404"/>
    <n v="6.1404271125793404"/>
    <n v="0.58156028368794299"/>
    <n v="56"/>
    <n v="3"/>
    <n v="0.93181818181818099"/>
    <n v="0.42268041237113402"/>
    <n v="12.400594949722199"/>
    <n v="9881"/>
    <n v="41"/>
  </r>
  <r>
    <s v="4fold"/>
    <x v="1"/>
    <x v="1"/>
    <x v="11"/>
    <x v="2"/>
    <x v="11"/>
    <n v="2"/>
    <x v="1"/>
    <n v="0.99324864972994598"/>
    <n v="14.984469890594401"/>
    <n v="0.52296819787985804"/>
    <n v="124"/>
    <n v="11"/>
    <n v="0.870588235294117"/>
    <n v="0.37373737373737298"/>
    <n v="12.400594949722199"/>
    <n v="19787"/>
    <n v="74"/>
  </r>
  <r>
    <s v="4fold"/>
    <x v="1"/>
    <x v="1"/>
    <x v="11"/>
    <x v="2"/>
    <x v="11"/>
    <n v="2"/>
    <x v="2"/>
    <n v="0.994597298649324"/>
    <n v="6.4194619655609104"/>
    <n v="0.61971830985915499"/>
    <n v="52"/>
    <n v="2"/>
    <n v="0.95652173913043403"/>
    <n v="0.45833333333333298"/>
    <n v="12.400594949722199"/>
    <n v="9897"/>
    <n v="44"/>
  </r>
  <r>
    <s v="4fold"/>
    <x v="1"/>
    <x v="1"/>
    <x v="12"/>
    <x v="0"/>
    <x v="0"/>
    <n v="0"/>
    <x v="0"/>
    <n v="0.99161425576519902"/>
    <n v="2.6735141277313201"/>
    <n v="0"/>
    <n v="84"/>
    <n v="0"/>
    <n v="0"/>
    <n v="0"/>
    <n v="47.367446899413999"/>
    <n v="9933"/>
    <n v="0"/>
  </r>
  <r>
    <s v="4fold"/>
    <x v="1"/>
    <x v="1"/>
    <x v="12"/>
    <x v="0"/>
    <x v="0"/>
    <n v="0"/>
    <x v="1"/>
    <n v="0.99158358799659296"/>
    <n v="5.3507161140441797"/>
    <n v="0"/>
    <n v="168"/>
    <n v="0"/>
    <n v="0"/>
    <n v="0"/>
    <n v="47.367446899413999"/>
    <n v="19793"/>
    <n v="0"/>
  </r>
  <r>
    <s v="4fold"/>
    <x v="1"/>
    <x v="1"/>
    <x v="12"/>
    <x v="0"/>
    <x v="0"/>
    <n v="0"/>
    <x v="2"/>
    <n v="0.99169501701020601"/>
    <n v="2.7757267951965301"/>
    <n v="0"/>
    <n v="83"/>
    <n v="0"/>
    <n v="0"/>
    <n v="0"/>
    <n v="47.367446899413999"/>
    <n v="9911"/>
    <n v="0"/>
  </r>
  <r>
    <s v="4fold"/>
    <x v="1"/>
    <x v="1"/>
    <x v="12"/>
    <x v="0"/>
    <x v="0"/>
    <n v="1"/>
    <x v="0"/>
    <n v="0.99161425576519902"/>
    <n v="3.3385710716247501"/>
    <n v="0"/>
    <n v="84"/>
    <n v="0"/>
    <n v="0"/>
    <n v="0"/>
    <n v="53.3145461082458"/>
    <n v="9933"/>
    <n v="0"/>
  </r>
  <r>
    <s v="4fold"/>
    <x v="1"/>
    <x v="1"/>
    <x v="12"/>
    <x v="0"/>
    <x v="0"/>
    <n v="1"/>
    <x v="1"/>
    <n v="0.99164665866346502"/>
    <n v="6.4046368598937899"/>
    <n v="0"/>
    <n v="167"/>
    <n v="0"/>
    <n v="0"/>
    <n v="0"/>
    <n v="53.3145461082458"/>
    <n v="19825"/>
    <n v="0"/>
  </r>
  <r>
    <s v="4fold"/>
    <x v="1"/>
    <x v="1"/>
    <x v="12"/>
    <x v="0"/>
    <x v="0"/>
    <n v="1"/>
    <x v="2"/>
    <n v="0.99156880457693397"/>
    <n v="3.0474040508270201"/>
    <n v="0"/>
    <n v="84"/>
    <n v="0"/>
    <n v="0"/>
    <n v="0"/>
    <n v="53.3145461082458"/>
    <n v="9879"/>
    <n v="0"/>
  </r>
  <r>
    <s v="4fold"/>
    <x v="1"/>
    <x v="1"/>
    <x v="12"/>
    <x v="0"/>
    <x v="0"/>
    <n v="2"/>
    <x v="0"/>
    <n v="0.99161425576519902"/>
    <n v="2.6163780689239502"/>
    <n v="0"/>
    <n v="84"/>
    <n v="0"/>
    <n v="0"/>
    <n v="0"/>
    <n v="51.0804538726806"/>
    <n v="9933"/>
    <n v="0"/>
  </r>
  <r>
    <s v="4fold"/>
    <x v="1"/>
    <x v="1"/>
    <x v="12"/>
    <x v="0"/>
    <x v="0"/>
    <n v="2"/>
    <x v="1"/>
    <n v="0.99163200881895996"/>
    <n v="5.2852838039398096"/>
    <n v="0"/>
    <n v="167"/>
    <n v="0"/>
    <n v="0"/>
    <n v="0"/>
    <n v="51.0804538726806"/>
    <n v="19790"/>
    <n v="0"/>
  </r>
  <r>
    <s v="4fold"/>
    <x v="1"/>
    <x v="1"/>
    <x v="12"/>
    <x v="0"/>
    <x v="0"/>
    <n v="2"/>
    <x v="2"/>
    <n v="0.99159831966393197"/>
    <n v="3.0034940242767298"/>
    <n v="0"/>
    <n v="84"/>
    <n v="0"/>
    <n v="0"/>
    <n v="0"/>
    <n v="51.0804538726806"/>
    <n v="9914"/>
    <n v="0"/>
  </r>
  <r>
    <s v="4fold"/>
    <x v="1"/>
    <x v="1"/>
    <x v="12"/>
    <x v="1"/>
    <x v="7"/>
    <n v="0"/>
    <x v="0"/>
    <n v="0.99201357691923697"/>
    <n v="1.6694090366363501"/>
    <n v="0.51219512195121897"/>
    <n v="42"/>
    <n v="38"/>
    <n v="0.52500000000000002"/>
    <n v="0.5"/>
    <n v="4.9219951629638601"/>
    <n v="9895"/>
    <n v="42"/>
  </r>
  <r>
    <s v="4fold"/>
    <x v="1"/>
    <x v="1"/>
    <x v="12"/>
    <x v="1"/>
    <x v="7"/>
    <n v="0"/>
    <x v="1"/>
    <n v="0.99203446721106103"/>
    <n v="3.99966096878051"/>
    <n v="0.53644314868804599"/>
    <n v="76"/>
    <n v="83"/>
    <n v="0.52571428571428502"/>
    <n v="0.54761904761904701"/>
    <n v="4.9219951629638601"/>
    <n v="19710"/>
    <n v="92"/>
  </r>
  <r>
    <s v="4fold"/>
    <x v="1"/>
    <x v="1"/>
    <x v="12"/>
    <x v="1"/>
    <x v="7"/>
    <n v="0"/>
    <x v="2"/>
    <n v="0.99039423654192504"/>
    <n v="1.88269710540771"/>
    <n v="0.42857142857142799"/>
    <n v="47"/>
    <n v="49"/>
    <n v="0.42352941176470499"/>
    <n v="0.43373493975903599"/>
    <n v="4.9219951629638601"/>
    <n v="9862"/>
    <n v="36"/>
  </r>
  <r>
    <s v="4fold"/>
    <x v="1"/>
    <x v="1"/>
    <x v="12"/>
    <x v="1"/>
    <x v="7"/>
    <n v="1"/>
    <x v="0"/>
    <n v="0.99191374663072696"/>
    <n v="1.6243450641632"/>
    <n v="0.50909090909090904"/>
    <n v="42"/>
    <n v="39"/>
    <n v="0.51851851851851805"/>
    <n v="0.5"/>
    <n v="5.0391337871551496"/>
    <n v="9894"/>
    <n v="42"/>
  </r>
  <r>
    <s v="4fold"/>
    <x v="1"/>
    <x v="1"/>
    <x v="12"/>
    <x v="1"/>
    <x v="7"/>
    <n v="1"/>
    <x v="1"/>
    <n v="0.99144657863145202"/>
    <n v="3.2757709026336599"/>
    <n v="0.50434782608695605"/>
    <n v="80"/>
    <n v="91"/>
    <n v="0.48876404494381998"/>
    <n v="0.52095808383233499"/>
    <n v="5.0391337871551496"/>
    <n v="19734"/>
    <n v="87"/>
  </r>
  <r>
    <s v="4fold"/>
    <x v="1"/>
    <x v="1"/>
    <x v="12"/>
    <x v="1"/>
    <x v="7"/>
    <n v="1"/>
    <x v="2"/>
    <n v="0.99176954732510203"/>
    <n v="1.65176701545715"/>
    <n v="0.52873563218390796"/>
    <n v="38"/>
    <n v="44"/>
    <n v="0.51111111111111096"/>
    <n v="0.54761904761904701"/>
    <n v="5.0391337871551496"/>
    <n v="9835"/>
    <n v="46"/>
  </r>
  <r>
    <s v="4fold"/>
    <x v="1"/>
    <x v="1"/>
    <x v="12"/>
    <x v="1"/>
    <x v="7"/>
    <n v="2"/>
    <x v="0"/>
    <n v="0.99221323749625601"/>
    <n v="1.8941650390625"/>
    <n v="0.53012048192771"/>
    <n v="40"/>
    <n v="38"/>
    <n v="0.53658536585365801"/>
    <n v="0.52380952380952295"/>
    <n v="4.9005169868469203"/>
    <n v="9895"/>
    <n v="44"/>
  </r>
  <r>
    <s v="4fold"/>
    <x v="1"/>
    <x v="1"/>
    <x v="12"/>
    <x v="1"/>
    <x v="7"/>
    <n v="2"/>
    <x v="1"/>
    <n v="0.991932655208698"/>
    <n v="3.4564139842986998"/>
    <n v="0.53333333333333299"/>
    <n v="75"/>
    <n v="86"/>
    <n v="0.51685393258426904"/>
    <n v="0.55089820359281405"/>
    <n v="4.9005169868469203"/>
    <n v="19704"/>
    <n v="92"/>
  </r>
  <r>
    <s v="4fold"/>
    <x v="1"/>
    <x v="1"/>
    <x v="12"/>
    <x v="1"/>
    <x v="7"/>
    <n v="2"/>
    <x v="2"/>
    <n v="0.99059811962392397"/>
    <n v="1.88519406318664"/>
    <n v="0.43373493975903599"/>
    <n v="48"/>
    <n v="46"/>
    <n v="0.439024390243902"/>
    <n v="0.42857142857142799"/>
    <n v="4.9005169868469203"/>
    <n v="9868"/>
    <n v="36"/>
  </r>
  <r>
    <s v="4fold"/>
    <x v="1"/>
    <x v="1"/>
    <x v="12"/>
    <x v="1"/>
    <x v="8"/>
    <n v="0"/>
    <x v="0"/>
    <n v="0.99201357691923697"/>
    <n v="2.4461369514465301"/>
    <n v="0.51219512195121897"/>
    <n v="42"/>
    <n v="38"/>
    <n v="0.52500000000000002"/>
    <n v="0.5"/>
    <n v="5.2838869094848597"/>
    <n v="9895"/>
    <n v="42"/>
  </r>
  <r>
    <s v="4fold"/>
    <x v="1"/>
    <x v="1"/>
    <x v="12"/>
    <x v="1"/>
    <x v="8"/>
    <n v="0"/>
    <x v="1"/>
    <n v="0.99198436952056501"/>
    <n v="4.4926128387451101"/>
    <n v="0.53488372093023195"/>
    <n v="76"/>
    <n v="84"/>
    <n v="0.52272727272727204"/>
    <n v="0.54761904761904701"/>
    <n v="5.2838869094848597"/>
    <n v="19709"/>
    <n v="92"/>
  </r>
  <r>
    <s v="4fold"/>
    <x v="1"/>
    <x v="1"/>
    <x v="12"/>
    <x v="1"/>
    <x v="8"/>
    <n v="0"/>
    <x v="2"/>
    <n v="0.99039423654192504"/>
    <n v="2.5085320472717201"/>
    <n v="0.42857142857142799"/>
    <n v="47"/>
    <n v="49"/>
    <n v="0.42352941176470499"/>
    <n v="0.43373493975903599"/>
    <n v="5.2838869094848597"/>
    <n v="9862"/>
    <n v="36"/>
  </r>
  <r>
    <s v="4fold"/>
    <x v="1"/>
    <x v="1"/>
    <x v="12"/>
    <x v="1"/>
    <x v="8"/>
    <n v="1"/>
    <x v="0"/>
    <n v="0.99191374663072696"/>
    <n v="1.9699299335479701"/>
    <n v="0.50909090909090904"/>
    <n v="42"/>
    <n v="39"/>
    <n v="0.51851851851851805"/>
    <n v="0.5"/>
    <n v="4.4721579551696697"/>
    <n v="9894"/>
    <n v="42"/>
  </r>
  <r>
    <s v="4fold"/>
    <x v="1"/>
    <x v="1"/>
    <x v="12"/>
    <x v="1"/>
    <x v="8"/>
    <n v="1"/>
    <x v="1"/>
    <n v="0.99134653861544597"/>
    <n v="3.2799520492553702"/>
    <n v="0.50429799426934097"/>
    <n v="79"/>
    <n v="94"/>
    <n v="0.48351648351648302"/>
    <n v="0.52694610778443096"/>
    <n v="4.4721579551696697"/>
    <n v="19731"/>
    <n v="88"/>
  </r>
  <r>
    <s v="4fold"/>
    <x v="1"/>
    <x v="1"/>
    <x v="12"/>
    <x v="1"/>
    <x v="8"/>
    <n v="1"/>
    <x v="2"/>
    <n v="0.99146843320285005"/>
    <n v="1.91420698165893"/>
    <n v="0.51977401129943501"/>
    <n v="38"/>
    <n v="47"/>
    <n v="0.494623655913978"/>
    <n v="0.54761904761904701"/>
    <n v="4.4721579551696697"/>
    <n v="9832"/>
    <n v="46"/>
  </r>
  <r>
    <s v="4fold"/>
    <x v="1"/>
    <x v="1"/>
    <x v="12"/>
    <x v="1"/>
    <x v="8"/>
    <n v="2"/>
    <x v="0"/>
    <n v="0.99211340720774599"/>
    <n v="2.2208681106567298"/>
    <n v="0.52694610778443096"/>
    <n v="40"/>
    <n v="39"/>
    <n v="0.53012048192771"/>
    <n v="0.52380952380952295"/>
    <n v="5.4273760318756104"/>
    <n v="9894"/>
    <n v="44"/>
  </r>
  <r>
    <s v="4fold"/>
    <x v="1"/>
    <x v="1"/>
    <x v="12"/>
    <x v="1"/>
    <x v="8"/>
    <n v="2"/>
    <x v="1"/>
    <n v="0.99168211655058303"/>
    <n v="4.3753528594970703"/>
    <n v="0.52571428571428502"/>
    <n v="75"/>
    <n v="91"/>
    <n v="0.50273224043715803"/>
    <n v="0.55089820359281405"/>
    <n v="5.4273760318756104"/>
    <n v="19699"/>
    <n v="92"/>
  </r>
  <r>
    <s v="4fold"/>
    <x v="1"/>
    <x v="1"/>
    <x v="12"/>
    <x v="1"/>
    <x v="8"/>
    <n v="2"/>
    <x v="2"/>
    <n v="0.99059811962392397"/>
    <n v="2.1990220546722399"/>
    <n v="0.43373493975903599"/>
    <n v="48"/>
    <n v="46"/>
    <n v="0.439024390243902"/>
    <n v="0.42857142857142799"/>
    <n v="5.4273760318756104"/>
    <n v="9868"/>
    <n v="36"/>
  </r>
  <r>
    <s v="4fold"/>
    <x v="1"/>
    <x v="1"/>
    <x v="12"/>
    <x v="1"/>
    <x v="13"/>
    <n v="0"/>
    <x v="0"/>
    <n v="0.99211340720774599"/>
    <n v="49.690856218337998"/>
    <n v="0.50931677018633503"/>
    <n v="43"/>
    <n v="36"/>
    <n v="0.53246753246753198"/>
    <n v="0.48809523809523803"/>
    <n v="9.3586361408233607"/>
    <n v="9897"/>
    <n v="41"/>
  </r>
  <r>
    <s v="4fold"/>
    <x v="1"/>
    <x v="1"/>
    <x v="12"/>
    <x v="1"/>
    <x v="13"/>
    <n v="0"/>
    <x v="1"/>
    <n v="0.99158358799659296"/>
    <n v="3.8581399917602499"/>
    <n v="0.52808988764044895"/>
    <n v="74"/>
    <n v="94"/>
    <n v="0.5"/>
    <n v="0.55952380952380898"/>
    <n v="9.3586361408233607"/>
    <n v="19699"/>
    <n v="94"/>
  </r>
  <r>
    <s v="4fold"/>
    <x v="1"/>
    <x v="1"/>
    <x v="12"/>
    <x v="1"/>
    <x v="13"/>
    <n v="0"/>
    <x v="2"/>
    <n v="0.99029417650590301"/>
    <n v="49.242042064666698"/>
    <n v="0.426035502958579"/>
    <n v="47"/>
    <n v="50"/>
    <n v="0.41860465116279"/>
    <n v="0.43373493975903599"/>
    <n v="9.3586361408233607"/>
    <n v="9861"/>
    <n v="36"/>
  </r>
  <r>
    <s v="4fold"/>
    <x v="1"/>
    <x v="1"/>
    <x v="12"/>
    <x v="1"/>
    <x v="13"/>
    <n v="1"/>
    <x v="0"/>
    <n v="0.99181391634221805"/>
    <n v="1.7148239612579299"/>
    <n v="0.499999999999999"/>
    <n v="43"/>
    <n v="39"/>
    <n v="0.51249999999999996"/>
    <n v="0.48809523809523803"/>
    <n v="9.0580089092254603"/>
    <n v="9894"/>
    <n v="41"/>
  </r>
  <r>
    <s v="4fold"/>
    <x v="1"/>
    <x v="1"/>
    <x v="12"/>
    <x v="1"/>
    <x v="13"/>
    <n v="1"/>
    <x v="1"/>
    <n v="0.99089635854341696"/>
    <n v="3.4136791229247998"/>
    <n v="0.48587570621468901"/>
    <n v="81"/>
    <n v="101"/>
    <n v="0.45989304812834197"/>
    <n v="0.51497005988023903"/>
    <n v="9.0580089092254603"/>
    <n v="19724"/>
    <n v="86"/>
  </r>
  <r>
    <s v="4fold"/>
    <x v="1"/>
    <x v="1"/>
    <x v="12"/>
    <x v="1"/>
    <x v="13"/>
    <n v="1"/>
    <x v="2"/>
    <n v="0.99116731908059796"/>
    <n v="1.7681930065155"/>
    <n v="0.51111111111111096"/>
    <n v="38"/>
    <n v="50"/>
    <n v="0.47916666666666602"/>
    <n v="0.54761904761904701"/>
    <n v="9.0580089092254603"/>
    <n v="9829"/>
    <n v="46"/>
  </r>
  <r>
    <s v="4fold"/>
    <x v="1"/>
    <x v="1"/>
    <x v="12"/>
    <x v="1"/>
    <x v="13"/>
    <n v="2"/>
    <x v="0"/>
    <n v="0.99181391634221805"/>
    <n v="2.3256227970123202"/>
    <n v="0.51190476190476097"/>
    <n v="41"/>
    <n v="41"/>
    <n v="0.51190476190476097"/>
    <n v="0.51190476190476097"/>
    <n v="10.8260369300842"/>
    <n v="9892"/>
    <n v="43"/>
  </r>
  <r>
    <s v="4fold"/>
    <x v="1"/>
    <x v="1"/>
    <x v="12"/>
    <x v="1"/>
    <x v="13"/>
    <n v="2"/>
    <x v="1"/>
    <n v="0.99123114696597603"/>
    <n v="5.1992290019988996"/>
    <n v="0.51253481894150399"/>
    <n v="75"/>
    <n v="100"/>
    <n v="0.47916666666666602"/>
    <n v="0.55089820359281405"/>
    <n v="10.8260369300842"/>
    <n v="19690"/>
    <n v="92"/>
  </r>
  <r>
    <s v="4fold"/>
    <x v="1"/>
    <x v="1"/>
    <x v="12"/>
    <x v="1"/>
    <x v="13"/>
    <n v="2"/>
    <x v="2"/>
    <n v="0.99049809961992397"/>
    <n v="2.56753301620483"/>
    <n v="0.43786982248520701"/>
    <n v="47"/>
    <n v="48"/>
    <n v="0.435294117647058"/>
    <n v="0.44047619047619002"/>
    <n v="10.8260369300842"/>
    <n v="9866"/>
    <n v="37"/>
  </r>
  <r>
    <s v="4fold"/>
    <x v="1"/>
    <x v="1"/>
    <x v="12"/>
    <x v="2"/>
    <x v="9"/>
    <n v="0"/>
    <x v="0"/>
    <n v="0.99161425576519902"/>
    <n v="4.4801008701324401"/>
    <n v="0"/>
    <n v="84"/>
    <n v="0"/>
    <n v="0"/>
    <n v="0"/>
    <n v="9.2427279949188197"/>
    <n v="9933"/>
    <n v="0"/>
  </r>
  <r>
    <s v="4fold"/>
    <x v="1"/>
    <x v="1"/>
    <x v="12"/>
    <x v="2"/>
    <x v="9"/>
    <n v="0"/>
    <x v="1"/>
    <n v="0.99158358799659296"/>
    <n v="10.8733670711517"/>
    <n v="0"/>
    <n v="168"/>
    <n v="0"/>
    <n v="0"/>
    <n v="0"/>
    <n v="9.2427279949188197"/>
    <n v="19793"/>
    <n v="0"/>
  </r>
  <r>
    <s v="4fold"/>
    <x v="1"/>
    <x v="1"/>
    <x v="12"/>
    <x v="2"/>
    <x v="9"/>
    <n v="0"/>
    <x v="2"/>
    <n v="0.99169501701020601"/>
    <n v="6.1473579406738201"/>
    <n v="0"/>
    <n v="83"/>
    <n v="0"/>
    <n v="0"/>
    <n v="0"/>
    <n v="9.2427279949188197"/>
    <n v="9911"/>
    <n v="0"/>
  </r>
  <r>
    <s v="4fold"/>
    <x v="1"/>
    <x v="1"/>
    <x v="12"/>
    <x v="2"/>
    <x v="9"/>
    <n v="1"/>
    <x v="0"/>
    <n v="0.99161425576519902"/>
    <n v="3.49710917472839"/>
    <n v="0"/>
    <n v="84"/>
    <n v="0"/>
    <n v="0"/>
    <n v="0"/>
    <n v="7.4964709281921298"/>
    <n v="9933"/>
    <n v="0"/>
  </r>
  <r>
    <s v="4fold"/>
    <x v="1"/>
    <x v="1"/>
    <x v="12"/>
    <x v="2"/>
    <x v="9"/>
    <n v="1"/>
    <x v="1"/>
    <n v="0.99164665866346502"/>
    <n v="10.646503925323399"/>
    <n v="0"/>
    <n v="167"/>
    <n v="0"/>
    <n v="0"/>
    <n v="0"/>
    <n v="7.4964709281921298"/>
    <n v="19825"/>
    <n v="0"/>
  </r>
  <r>
    <s v="4fold"/>
    <x v="1"/>
    <x v="1"/>
    <x v="12"/>
    <x v="2"/>
    <x v="9"/>
    <n v="1"/>
    <x v="2"/>
    <n v="0.99156880457693397"/>
    <n v="4.5447239875793404"/>
    <n v="0"/>
    <n v="84"/>
    <n v="0"/>
    <n v="0"/>
    <n v="0"/>
    <n v="7.4964709281921298"/>
    <n v="9879"/>
    <n v="0"/>
  </r>
  <r>
    <s v="4fold"/>
    <x v="1"/>
    <x v="1"/>
    <x v="12"/>
    <x v="2"/>
    <x v="9"/>
    <n v="2"/>
    <x v="0"/>
    <n v="0.99161425576519902"/>
    <n v="3.0725800991058301"/>
    <n v="0"/>
    <n v="84"/>
    <n v="0"/>
    <n v="0"/>
    <n v="0"/>
    <n v="8.6994099617004395"/>
    <n v="9933"/>
    <n v="0"/>
  </r>
  <r>
    <s v="4fold"/>
    <x v="1"/>
    <x v="1"/>
    <x v="12"/>
    <x v="2"/>
    <x v="9"/>
    <n v="2"/>
    <x v="1"/>
    <n v="0.99163200881895996"/>
    <n v="8.9611518383026105"/>
    <n v="0"/>
    <n v="167"/>
    <n v="0"/>
    <n v="0"/>
    <n v="0"/>
    <n v="8.6994099617004395"/>
    <n v="19790"/>
    <n v="0"/>
  </r>
  <r>
    <s v="4fold"/>
    <x v="1"/>
    <x v="1"/>
    <x v="12"/>
    <x v="2"/>
    <x v="9"/>
    <n v="2"/>
    <x v="2"/>
    <n v="0.99159831966393197"/>
    <n v="4.7508919239044101"/>
    <n v="0"/>
    <n v="84"/>
    <n v="0"/>
    <n v="0"/>
    <n v="0"/>
    <n v="8.6994099617004395"/>
    <n v="9914"/>
    <n v="0"/>
  </r>
  <r>
    <s v="4fold"/>
    <x v="1"/>
    <x v="1"/>
    <x v="12"/>
    <x v="2"/>
    <x v="10"/>
    <n v="0"/>
    <x v="0"/>
    <n v="0.99161425576519902"/>
    <n v="3.7803068161010698"/>
    <n v="0"/>
    <n v="84"/>
    <n v="0"/>
    <n v="0"/>
    <n v="0"/>
    <n v="9.7698781490325892"/>
    <n v="9933"/>
    <n v="0"/>
  </r>
  <r>
    <s v="4fold"/>
    <x v="1"/>
    <x v="1"/>
    <x v="12"/>
    <x v="2"/>
    <x v="10"/>
    <n v="0"/>
    <x v="1"/>
    <n v="0.99158358799659296"/>
    <n v="6.2348339557647696"/>
    <n v="0"/>
    <n v="168"/>
    <n v="0"/>
    <n v="0"/>
    <n v="0"/>
    <n v="9.7698781490325892"/>
    <n v="19793"/>
    <n v="0"/>
  </r>
  <r>
    <s v="4fold"/>
    <x v="1"/>
    <x v="1"/>
    <x v="12"/>
    <x v="2"/>
    <x v="10"/>
    <n v="0"/>
    <x v="2"/>
    <n v="0.99169501701020601"/>
    <n v="3.1639010906219398"/>
    <n v="0"/>
    <n v="83"/>
    <n v="0"/>
    <n v="0"/>
    <n v="0"/>
    <n v="9.7698781490325892"/>
    <n v="9911"/>
    <n v="0"/>
  </r>
  <r>
    <s v="4fold"/>
    <x v="1"/>
    <x v="1"/>
    <x v="12"/>
    <x v="2"/>
    <x v="10"/>
    <n v="1"/>
    <x v="0"/>
    <n v="0.99161425576519902"/>
    <n v="3.9871540069579998"/>
    <n v="0"/>
    <n v="84"/>
    <n v="0"/>
    <n v="0"/>
    <n v="0"/>
    <n v="11.136083841323799"/>
    <n v="9933"/>
    <n v="0"/>
  </r>
  <r>
    <s v="4fold"/>
    <x v="1"/>
    <x v="1"/>
    <x v="12"/>
    <x v="2"/>
    <x v="10"/>
    <n v="1"/>
    <x v="1"/>
    <n v="0.99164665866346502"/>
    <n v="7.9126169681549001"/>
    <n v="0"/>
    <n v="167"/>
    <n v="0"/>
    <n v="0"/>
    <n v="0"/>
    <n v="11.136083841323799"/>
    <n v="19825"/>
    <n v="0"/>
  </r>
  <r>
    <s v="4fold"/>
    <x v="1"/>
    <x v="1"/>
    <x v="12"/>
    <x v="2"/>
    <x v="10"/>
    <n v="1"/>
    <x v="2"/>
    <n v="0.99156880457693397"/>
    <n v="4.2401430606841997"/>
    <n v="0"/>
    <n v="84"/>
    <n v="0"/>
    <n v="0"/>
    <n v="0"/>
    <n v="11.136083841323799"/>
    <n v="9879"/>
    <n v="0"/>
  </r>
  <r>
    <s v="4fold"/>
    <x v="1"/>
    <x v="1"/>
    <x v="12"/>
    <x v="2"/>
    <x v="10"/>
    <n v="2"/>
    <x v="0"/>
    <n v="0.99161425576519902"/>
    <n v="3.2394959926605198"/>
    <n v="0"/>
    <n v="84"/>
    <n v="0"/>
    <n v="0"/>
    <n v="0"/>
    <n v="8.7514951229095406"/>
    <n v="9933"/>
    <n v="0"/>
  </r>
  <r>
    <s v="4fold"/>
    <x v="1"/>
    <x v="1"/>
    <x v="12"/>
    <x v="2"/>
    <x v="10"/>
    <n v="2"/>
    <x v="1"/>
    <n v="0.99163200881895996"/>
    <n v="6.9507770538329998"/>
    <n v="0"/>
    <n v="167"/>
    <n v="0"/>
    <n v="0"/>
    <n v="0"/>
    <n v="8.7514951229095406"/>
    <n v="19790"/>
    <n v="0"/>
  </r>
  <r>
    <s v="4fold"/>
    <x v="1"/>
    <x v="1"/>
    <x v="12"/>
    <x v="2"/>
    <x v="10"/>
    <n v="2"/>
    <x v="2"/>
    <n v="0.99159831966393197"/>
    <n v="3.3177030086517298"/>
    <n v="0"/>
    <n v="84"/>
    <n v="0"/>
    <n v="0"/>
    <n v="0"/>
    <n v="8.7514951229095406"/>
    <n v="9914"/>
    <n v="0"/>
  </r>
  <r>
    <s v="4fold"/>
    <x v="1"/>
    <x v="1"/>
    <x v="12"/>
    <x v="2"/>
    <x v="11"/>
    <n v="0"/>
    <x v="0"/>
    <n v="0.99161425576519902"/>
    <n v="3.5749120712280198"/>
    <n v="0"/>
    <n v="84"/>
    <n v="0"/>
    <n v="0"/>
    <n v="0"/>
    <n v="8.4154529571533203"/>
    <n v="9933"/>
    <n v="0"/>
  </r>
  <r>
    <s v="4fold"/>
    <x v="1"/>
    <x v="1"/>
    <x v="12"/>
    <x v="2"/>
    <x v="11"/>
    <n v="0"/>
    <x v="1"/>
    <n v="0.99158358799659296"/>
    <n v="7.1649870872497496"/>
    <n v="0"/>
    <n v="168"/>
    <n v="0"/>
    <n v="0"/>
    <n v="0"/>
    <n v="8.4154529571533203"/>
    <n v="19793"/>
    <n v="0"/>
  </r>
  <r>
    <s v="4fold"/>
    <x v="1"/>
    <x v="1"/>
    <x v="12"/>
    <x v="2"/>
    <x v="11"/>
    <n v="0"/>
    <x v="2"/>
    <n v="0.99169501701020601"/>
    <n v="3.1028208732604901"/>
    <n v="0"/>
    <n v="83"/>
    <n v="0"/>
    <n v="0"/>
    <n v="0"/>
    <n v="8.4154529571533203"/>
    <n v="9911"/>
    <n v="0"/>
  </r>
  <r>
    <s v="4fold"/>
    <x v="1"/>
    <x v="1"/>
    <x v="12"/>
    <x v="2"/>
    <x v="11"/>
    <n v="1"/>
    <x v="0"/>
    <n v="0.99161425576519902"/>
    <n v="4.1361529827117902"/>
    <n v="0"/>
    <n v="84"/>
    <n v="0"/>
    <n v="0"/>
    <n v="0"/>
    <n v="9.7210741043090803"/>
    <n v="9933"/>
    <n v="0"/>
  </r>
  <r>
    <s v="4fold"/>
    <x v="1"/>
    <x v="1"/>
    <x v="12"/>
    <x v="2"/>
    <x v="11"/>
    <n v="1"/>
    <x v="1"/>
    <n v="0.99164665866346502"/>
    <n v="7.8636388778686497"/>
    <n v="0"/>
    <n v="167"/>
    <n v="0"/>
    <n v="0"/>
    <n v="0"/>
    <n v="9.7210741043090803"/>
    <n v="19825"/>
    <n v="0"/>
  </r>
  <r>
    <s v="4fold"/>
    <x v="1"/>
    <x v="1"/>
    <x v="12"/>
    <x v="2"/>
    <x v="11"/>
    <n v="1"/>
    <x v="2"/>
    <n v="0.99156880457693397"/>
    <n v="3.7166779041290199"/>
    <n v="0"/>
    <n v="84"/>
    <n v="0"/>
    <n v="0"/>
    <n v="0"/>
    <n v="9.7210741043090803"/>
    <n v="9879"/>
    <n v="0"/>
  </r>
  <r>
    <s v="4fold"/>
    <x v="1"/>
    <x v="1"/>
    <x v="12"/>
    <x v="2"/>
    <x v="11"/>
    <n v="2"/>
    <x v="0"/>
    <n v="0.99161425576519902"/>
    <n v="3.20622205734252"/>
    <n v="0"/>
    <n v="84"/>
    <n v="0"/>
    <n v="0"/>
    <n v="0"/>
    <n v="8.7184300422668404"/>
    <n v="9933"/>
    <n v="0"/>
  </r>
  <r>
    <s v="4fold"/>
    <x v="1"/>
    <x v="1"/>
    <x v="12"/>
    <x v="2"/>
    <x v="11"/>
    <n v="2"/>
    <x v="1"/>
    <n v="0.99163200881895996"/>
    <n v="6.5435688495635898"/>
    <n v="0"/>
    <n v="167"/>
    <n v="0"/>
    <n v="0"/>
    <n v="0"/>
    <n v="8.7184300422668404"/>
    <n v="19790"/>
    <n v="0"/>
  </r>
  <r>
    <s v="4fold"/>
    <x v="1"/>
    <x v="1"/>
    <x v="12"/>
    <x v="2"/>
    <x v="11"/>
    <n v="2"/>
    <x v="2"/>
    <n v="0.99159831966393197"/>
    <n v="3.19263696670532"/>
    <n v="0"/>
    <n v="84"/>
    <n v="0"/>
    <n v="0"/>
    <n v="0"/>
    <n v="8.7184300422668404"/>
    <n v="9914"/>
    <n v="0"/>
  </r>
  <r>
    <s v="4fold"/>
    <x v="1"/>
    <x v="1"/>
    <x v="13"/>
    <x v="0"/>
    <x v="0"/>
    <n v="0"/>
    <x v="0"/>
    <n v="0.98650269946010705"/>
    <n v="2.6619679927825901"/>
    <n v="0"/>
    <n v="135"/>
    <n v="0"/>
    <n v="0"/>
    <n v="0"/>
    <n v="59.916743040084803"/>
    <n v="9867"/>
    <n v="0"/>
  </r>
  <r>
    <s v="4fold"/>
    <x v="1"/>
    <x v="1"/>
    <x v="13"/>
    <x v="0"/>
    <x v="0"/>
    <n v="0"/>
    <x v="1"/>
    <n v="0.98713134044364303"/>
    <n v="6.1672410964965803"/>
    <n v="0"/>
    <n v="257"/>
    <n v="0"/>
    <n v="0"/>
    <n v="0"/>
    <n v="59.916743040084803"/>
    <n v="19714"/>
    <n v="0"/>
  </r>
  <r>
    <s v="4fold"/>
    <x v="1"/>
    <x v="1"/>
    <x v="13"/>
    <x v="0"/>
    <x v="0"/>
    <n v="0"/>
    <x v="2"/>
    <n v="0.98739369684842404"/>
    <n v="3.32715511322021"/>
    <n v="0"/>
    <n v="126"/>
    <n v="0"/>
    <n v="0"/>
    <n v="0"/>
    <n v="59.916743040084803"/>
    <n v="9869"/>
    <n v="0"/>
  </r>
  <r>
    <s v="4fold"/>
    <x v="1"/>
    <x v="1"/>
    <x v="13"/>
    <x v="0"/>
    <x v="0"/>
    <n v="1"/>
    <x v="0"/>
    <n v="0.98650269946010705"/>
    <n v="2.9455909729003902"/>
    <n v="0"/>
    <n v="135"/>
    <n v="0"/>
    <n v="0"/>
    <n v="0"/>
    <n v="66.214163064956594"/>
    <n v="9867"/>
    <n v="0"/>
  </r>
  <r>
    <s v="4fold"/>
    <x v="1"/>
    <x v="1"/>
    <x v="13"/>
    <x v="0"/>
    <x v="0"/>
    <n v="1"/>
    <x v="1"/>
    <n v="0.98713391739674505"/>
    <n v="6.01313877105712"/>
    <n v="0"/>
    <n v="257"/>
    <n v="0"/>
    <n v="0"/>
    <n v="0"/>
    <n v="66.214163064956594"/>
    <n v="19718"/>
    <n v="0"/>
  </r>
  <r>
    <s v="4fold"/>
    <x v="1"/>
    <x v="1"/>
    <x v="13"/>
    <x v="0"/>
    <x v="0"/>
    <n v="1"/>
    <x v="2"/>
    <n v="0.98738864978480601"/>
    <n v="2.6722750663757302"/>
    <n v="0"/>
    <n v="126"/>
    <n v="0"/>
    <n v="0"/>
    <n v="0"/>
    <n v="66.214163064956594"/>
    <n v="9865"/>
    <n v="0"/>
  </r>
  <r>
    <s v="4fold"/>
    <x v="1"/>
    <x v="1"/>
    <x v="13"/>
    <x v="0"/>
    <x v="0"/>
    <n v="2"/>
    <x v="0"/>
    <n v="0.98650269946010705"/>
    <n v="2.9334850311279199"/>
    <n v="0"/>
    <n v="135"/>
    <n v="0"/>
    <n v="0"/>
    <n v="0"/>
    <n v="63.115588188171301"/>
    <n v="9867"/>
    <n v="0"/>
  </r>
  <r>
    <s v="4fold"/>
    <x v="1"/>
    <x v="1"/>
    <x v="13"/>
    <x v="0"/>
    <x v="0"/>
    <n v="2"/>
    <x v="1"/>
    <n v="0.98739117382167496"/>
    <n v="7.1031429767608598"/>
    <n v="0"/>
    <n v="252"/>
    <n v="0"/>
    <n v="0"/>
    <n v="0"/>
    <n v="63.115588188171301"/>
    <n v="19734"/>
    <n v="0"/>
  </r>
  <r>
    <s v="4fold"/>
    <x v="1"/>
    <x v="1"/>
    <x v="13"/>
    <x v="0"/>
    <x v="0"/>
    <n v="2"/>
    <x v="2"/>
    <n v="0.98687374749499002"/>
    <n v="3.4068441390991202"/>
    <n v="0"/>
    <n v="131"/>
    <n v="0"/>
    <n v="0"/>
    <n v="0"/>
    <n v="63.115588188171301"/>
    <n v="9849"/>
    <n v="0"/>
  </r>
  <r>
    <s v="4fold"/>
    <x v="1"/>
    <x v="1"/>
    <x v="13"/>
    <x v="1"/>
    <x v="7"/>
    <n v="0"/>
    <x v="0"/>
    <n v="0.981903619276144"/>
    <n v="2.1654849052429199"/>
    <n v="0.31698113207547102"/>
    <n v="93"/>
    <n v="88"/>
    <n v="0.32307692307692298"/>
    <n v="0.31111111111111101"/>
    <n v="5.8713419437408403"/>
    <n v="9779"/>
    <n v="42"/>
  </r>
  <r>
    <s v="4fold"/>
    <x v="1"/>
    <x v="1"/>
    <x v="13"/>
    <x v="1"/>
    <x v="7"/>
    <n v="0"/>
    <x v="1"/>
    <n v="0.98577938010114596"/>
    <n v="4.3465440273284903"/>
    <n v="0.40084388185654002"/>
    <n v="162"/>
    <n v="122"/>
    <n v="0.43778801843317899"/>
    <n v="0.36964980544747"/>
    <n v="5.8713419437408403"/>
    <n v="19592"/>
    <n v="95"/>
  </r>
  <r>
    <s v="4fold"/>
    <x v="1"/>
    <x v="1"/>
    <x v="13"/>
    <x v="1"/>
    <x v="7"/>
    <n v="0"/>
    <x v="2"/>
    <n v="0.98149074537268599"/>
    <n v="2.6325879096984801"/>
    <n v="0.29118773946360099"/>
    <n v="88"/>
    <n v="97"/>
    <n v="0.281481481481481"/>
    <n v="0.30158730158730102"/>
    <n v="5.8713419437408403"/>
    <n v="9772"/>
    <n v="38"/>
  </r>
  <r>
    <s v="4fold"/>
    <x v="1"/>
    <x v="1"/>
    <x v="13"/>
    <x v="1"/>
    <x v="7"/>
    <n v="1"/>
    <x v="0"/>
    <n v="0.98330333933213299"/>
    <n v="1.95653700828552"/>
    <n v="0.33992094861659999"/>
    <n v="92"/>
    <n v="75"/>
    <n v="0.36440677966101598"/>
    <n v="0.31851851851851798"/>
    <n v="5.3480479717254603"/>
    <n v="9792"/>
    <n v="43"/>
  </r>
  <r>
    <s v="4fold"/>
    <x v="1"/>
    <x v="1"/>
    <x v="13"/>
    <x v="1"/>
    <x v="7"/>
    <n v="1"/>
    <x v="1"/>
    <n v="0.98423028785982403"/>
    <n v="4.74653816223144"/>
    <n v="0.40227703984819702"/>
    <n v="151"/>
    <n v="164"/>
    <n v="0.39259259259259199"/>
    <n v="0.41245136186770398"/>
    <n v="5.3480479717254603"/>
    <n v="19554"/>
    <n v="106"/>
  </r>
  <r>
    <s v="4fold"/>
    <x v="1"/>
    <x v="1"/>
    <x v="13"/>
    <x v="1"/>
    <x v="7"/>
    <n v="1"/>
    <x v="2"/>
    <n v="0.98528675808227395"/>
    <n v="1.92392182350158"/>
    <n v="0.309859154929577"/>
    <n v="93"/>
    <n v="54"/>
    <n v="0.37931034482758602"/>
    <n v="0.26190476190476097"/>
    <n v="5.3480479717254603"/>
    <n v="9811"/>
    <n v="33"/>
  </r>
  <r>
    <s v="4fold"/>
    <x v="1"/>
    <x v="1"/>
    <x v="13"/>
    <x v="1"/>
    <x v="7"/>
    <n v="2"/>
    <x v="0"/>
    <n v="0.98230353929214098"/>
    <n v="1.8876550197601301"/>
    <n v="0.31128404669260701"/>
    <n v="95"/>
    <n v="82"/>
    <n v="0.32786885245901598"/>
    <n v="0.296296296296296"/>
    <n v="4.7638790607452304"/>
    <n v="9785"/>
    <n v="40"/>
  </r>
  <r>
    <s v="4fold"/>
    <x v="1"/>
    <x v="1"/>
    <x v="13"/>
    <x v="1"/>
    <x v="7"/>
    <n v="2"/>
    <x v="1"/>
    <n v="0.98599019313519398"/>
    <n v="3.6687798500061"/>
    <n v="0.40928270042194098"/>
    <n v="155"/>
    <n v="125"/>
    <n v="0.43693693693693603"/>
    <n v="0.384920634920634"/>
    <n v="4.7638790607452304"/>
    <n v="19609"/>
    <n v="97"/>
  </r>
  <r>
    <s v="4fold"/>
    <x v="1"/>
    <x v="1"/>
    <x v="13"/>
    <x v="1"/>
    <x v="7"/>
    <n v="2"/>
    <x v="2"/>
    <n v="0.982865731462925"/>
    <n v="1.8478651046752901"/>
    <n v="0.278481012658227"/>
    <n v="98"/>
    <n v="73"/>
    <n v="0.31132075471698101"/>
    <n v="0.25190839694656397"/>
    <n v="4.7638790607452304"/>
    <n v="9776"/>
    <n v="33"/>
  </r>
  <r>
    <s v="4fold"/>
    <x v="1"/>
    <x v="1"/>
    <x v="13"/>
    <x v="1"/>
    <x v="8"/>
    <n v="0"/>
    <x v="0"/>
    <n v="0.98200359928014402"/>
    <n v="16.791687965392999"/>
    <n v="0.31818181818181801"/>
    <n v="93"/>
    <n v="87"/>
    <n v="0.32558139534883701"/>
    <n v="0.31111111111111101"/>
    <n v="5.9223659038543701"/>
    <n v="9780"/>
    <n v="42"/>
  </r>
  <r>
    <s v="4fold"/>
    <x v="1"/>
    <x v="1"/>
    <x v="13"/>
    <x v="1"/>
    <x v="8"/>
    <n v="0"/>
    <x v="1"/>
    <n v="0.98552901707475804"/>
    <n v="4.6893830299377397"/>
    <n v="0.39665970772442499"/>
    <n v="162"/>
    <n v="127"/>
    <n v="0.427927927927927"/>
    <n v="0.36964980544747"/>
    <n v="5.9223659038543701"/>
    <n v="19587"/>
    <n v="95"/>
  </r>
  <r>
    <s v="4fold"/>
    <x v="1"/>
    <x v="1"/>
    <x v="13"/>
    <x v="1"/>
    <x v="8"/>
    <n v="0"/>
    <x v="2"/>
    <n v="0.98129064532266097"/>
    <n v="2.4359369277954102"/>
    <n v="0.288973384030418"/>
    <n v="88"/>
    <n v="99"/>
    <n v="0.27737226277372201"/>
    <n v="0.30158730158730102"/>
    <n v="5.9223659038543701"/>
    <n v="9770"/>
    <n v="38"/>
  </r>
  <r>
    <s v="4fold"/>
    <x v="1"/>
    <x v="1"/>
    <x v="13"/>
    <x v="1"/>
    <x v="8"/>
    <n v="1"/>
    <x v="0"/>
    <n v="0.98310337932413505"/>
    <n v="1.92316889762878"/>
    <n v="0.337254901960784"/>
    <n v="92"/>
    <n v="77"/>
    <n v="0.358333333333333"/>
    <n v="0.31851851851851798"/>
    <n v="7.0335910320281902"/>
    <n v="9790"/>
    <n v="43"/>
  </r>
  <r>
    <s v="4fold"/>
    <x v="1"/>
    <x v="1"/>
    <x v="13"/>
    <x v="1"/>
    <x v="8"/>
    <n v="1"/>
    <x v="1"/>
    <n v="0.98413016270337905"/>
    <n v="3.6817309856414702"/>
    <n v="0.40075614366729601"/>
    <n v="151"/>
    <n v="166"/>
    <n v="0.38970588235294101"/>
    <n v="0.41245136186770398"/>
    <n v="7.0335910320281902"/>
    <n v="19552"/>
    <n v="106"/>
  </r>
  <r>
    <s v="4fold"/>
    <x v="1"/>
    <x v="1"/>
    <x v="13"/>
    <x v="1"/>
    <x v="8"/>
    <n v="1"/>
    <x v="2"/>
    <n v="0.98528675808227395"/>
    <n v="2.1022038459777801"/>
    <n v="0.309859154929577"/>
    <n v="93"/>
    <n v="54"/>
    <n v="0.37931034482758602"/>
    <n v="0.26190476190476097"/>
    <n v="7.0335910320281902"/>
    <n v="9811"/>
    <n v="33"/>
  </r>
  <r>
    <s v="4fold"/>
    <x v="1"/>
    <x v="1"/>
    <x v="13"/>
    <x v="1"/>
    <x v="8"/>
    <n v="2"/>
    <x v="0"/>
    <n v="0.98230353929214098"/>
    <n v="1.7534160614013601"/>
    <n v="0.31128404669260701"/>
    <n v="95"/>
    <n v="82"/>
    <n v="0.32786885245901598"/>
    <n v="0.296296296296296"/>
    <n v="5.0029580593109104"/>
    <n v="9785"/>
    <n v="40"/>
  </r>
  <r>
    <s v="4fold"/>
    <x v="1"/>
    <x v="1"/>
    <x v="13"/>
    <x v="1"/>
    <x v="8"/>
    <n v="2"/>
    <x v="1"/>
    <n v="0.98589012308615998"/>
    <n v="4.0304498672485298"/>
    <n v="0.40756302521008397"/>
    <n v="155"/>
    <n v="127"/>
    <n v="0.43303571428571402"/>
    <n v="0.384920634920634"/>
    <n v="5.0029580593109104"/>
    <n v="19607"/>
    <n v="97"/>
  </r>
  <r>
    <s v="4fold"/>
    <x v="1"/>
    <x v="1"/>
    <x v="13"/>
    <x v="1"/>
    <x v="8"/>
    <n v="2"/>
    <x v="2"/>
    <n v="0.982865731462925"/>
    <n v="2.18978595733642"/>
    <n v="0.278481012658227"/>
    <n v="98"/>
    <n v="73"/>
    <n v="0.31132075471698101"/>
    <n v="0.25190839694656397"/>
    <n v="5.0029580593109104"/>
    <n v="9776"/>
    <n v="33"/>
  </r>
  <r>
    <s v="4fold"/>
    <x v="1"/>
    <x v="1"/>
    <x v="13"/>
    <x v="1"/>
    <x v="13"/>
    <n v="0"/>
    <x v="0"/>
    <n v="0.98130373925214898"/>
    <n v="71.858910799026404"/>
    <n v="0.30483271375464599"/>
    <n v="94"/>
    <n v="93"/>
    <n v="0.30597014925373101"/>
    <n v="0.30370370370370298"/>
    <n v="22.087319135665801"/>
    <n v="9774"/>
    <n v="41"/>
  </r>
  <r>
    <s v="4fold"/>
    <x v="1"/>
    <x v="1"/>
    <x v="13"/>
    <x v="1"/>
    <x v="13"/>
    <n v="0"/>
    <x v="1"/>
    <n v="0.98537879925892502"/>
    <n v="10.5253698825836"/>
    <n v="0.38912133891213302"/>
    <n v="164"/>
    <n v="128"/>
    <n v="0.420814479638009"/>
    <n v="0.36186770428015502"/>
    <n v="22.087319135665801"/>
    <n v="19586"/>
    <n v="93"/>
  </r>
  <r>
    <s v="4fold"/>
    <x v="1"/>
    <x v="1"/>
    <x v="13"/>
    <x v="1"/>
    <x v="13"/>
    <n v="0"/>
    <x v="2"/>
    <n v="0.98109054527263595"/>
    <n v="100.911399126052"/>
    <n v="0.286792452830188"/>
    <n v="88"/>
    <n v="101"/>
    <n v="0.27338129496402802"/>
    <n v="0.30158730158730102"/>
    <n v="22.087319135665801"/>
    <n v="9768"/>
    <n v="38"/>
  </r>
  <r>
    <s v="4fold"/>
    <x v="1"/>
    <x v="1"/>
    <x v="13"/>
    <x v="1"/>
    <x v="13"/>
    <n v="1"/>
    <x v="0"/>
    <n v="0.98260347930413905"/>
    <n v="1.9538280963897701"/>
    <n v="0.32558139534883701"/>
    <n v="93"/>
    <n v="81"/>
    <n v="0.34146341463414598"/>
    <n v="0.31111111111111101"/>
    <n v="14.0310370922088"/>
    <n v="9786"/>
    <n v="42"/>
  </r>
  <r>
    <s v="4fold"/>
    <x v="1"/>
    <x v="1"/>
    <x v="13"/>
    <x v="1"/>
    <x v="13"/>
    <n v="1"/>
    <x v="1"/>
    <n v="0.98408010012515601"/>
    <n v="4.1349139213562003"/>
    <n v="0.39772727272727199"/>
    <n v="152"/>
    <n v="166"/>
    <n v="0.38745387453874502"/>
    <n v="0.40856031128404602"/>
    <n v="14.0310370922088"/>
    <n v="19552"/>
    <n v="105"/>
  </r>
  <r>
    <s v="4fold"/>
    <x v="1"/>
    <x v="1"/>
    <x v="13"/>
    <x v="1"/>
    <x v="13"/>
    <n v="1"/>
    <x v="2"/>
    <n v="0.98518666800120103"/>
    <n v="2.5509691238403298"/>
    <n v="0.30841121495327101"/>
    <n v="93"/>
    <n v="55"/>
    <n v="0.375"/>
    <n v="0.26190476190476097"/>
    <n v="14.0310370922088"/>
    <n v="9810"/>
    <n v="33"/>
  </r>
  <r>
    <s v="4fold"/>
    <x v="1"/>
    <x v="1"/>
    <x v="13"/>
    <x v="1"/>
    <x v="13"/>
    <n v="2"/>
    <x v="0"/>
    <n v="0.981903619276144"/>
    <n v="1.7703309059143"/>
    <n v="0.30651340996168502"/>
    <n v="95"/>
    <n v="86"/>
    <n v="0.317460317460317"/>
    <n v="0.296296296296296"/>
    <n v="10.127339839935299"/>
    <n v="9781"/>
    <n v="40"/>
  </r>
  <r>
    <s v="4fold"/>
    <x v="1"/>
    <x v="1"/>
    <x v="13"/>
    <x v="1"/>
    <x v="13"/>
    <n v="2"/>
    <x v="1"/>
    <n v="0.98563994796357401"/>
    <n v="3.6524059772491402"/>
    <n v="0.40332640332640302"/>
    <n v="155"/>
    <n v="132"/>
    <n v="0.42358078602619997"/>
    <n v="0.384920634920634"/>
    <n v="10.127339839935299"/>
    <n v="19602"/>
    <n v="97"/>
  </r>
  <r>
    <s v="4fold"/>
    <x v="1"/>
    <x v="1"/>
    <x v="13"/>
    <x v="1"/>
    <x v="13"/>
    <n v="2"/>
    <x v="2"/>
    <n v="0.982865731462925"/>
    <n v="1.88935995101928"/>
    <n v="0.278481012658227"/>
    <n v="98"/>
    <n v="73"/>
    <n v="0.31132075471698101"/>
    <n v="0.25190839694656397"/>
    <n v="10.127339839935299"/>
    <n v="9776"/>
    <n v="33"/>
  </r>
  <r>
    <s v="4fold"/>
    <x v="1"/>
    <x v="1"/>
    <x v="13"/>
    <x v="2"/>
    <x v="9"/>
    <n v="0"/>
    <x v="0"/>
    <n v="0.98650269946010705"/>
    <n v="7.7991709709167401"/>
    <n v="0"/>
    <n v="135"/>
    <n v="0"/>
    <n v="0"/>
    <n v="0"/>
    <n v="8.9707841873168892"/>
    <n v="9867"/>
    <n v="0"/>
  </r>
  <r>
    <s v="4fold"/>
    <x v="1"/>
    <x v="1"/>
    <x v="13"/>
    <x v="2"/>
    <x v="9"/>
    <n v="0"/>
    <x v="1"/>
    <n v="0.98713134044364303"/>
    <n v="16.699669122695902"/>
    <n v="0"/>
    <n v="257"/>
    <n v="0"/>
    <n v="0"/>
    <n v="0"/>
    <n v="8.9707841873168892"/>
    <n v="19714"/>
    <n v="0"/>
  </r>
  <r>
    <s v="4fold"/>
    <x v="1"/>
    <x v="1"/>
    <x v="13"/>
    <x v="2"/>
    <x v="9"/>
    <n v="0"/>
    <x v="2"/>
    <n v="0.98739369684842404"/>
    <n v="5.7677810192108101"/>
    <n v="0"/>
    <n v="126"/>
    <n v="0"/>
    <n v="0"/>
    <n v="0"/>
    <n v="8.9707841873168892"/>
    <n v="9869"/>
    <n v="0"/>
  </r>
  <r>
    <s v="4fold"/>
    <x v="1"/>
    <x v="1"/>
    <x v="13"/>
    <x v="2"/>
    <x v="9"/>
    <n v="1"/>
    <x v="0"/>
    <n v="0.98650269946010705"/>
    <n v="3.39696097373962"/>
    <n v="0"/>
    <n v="135"/>
    <n v="0"/>
    <n v="0"/>
    <n v="0"/>
    <n v="8.9876821041107107"/>
    <n v="9867"/>
    <n v="0"/>
  </r>
  <r>
    <s v="4fold"/>
    <x v="1"/>
    <x v="1"/>
    <x v="13"/>
    <x v="2"/>
    <x v="9"/>
    <n v="1"/>
    <x v="1"/>
    <n v="0.98713391739674505"/>
    <n v="9.8354420661926198"/>
    <n v="0"/>
    <n v="257"/>
    <n v="0"/>
    <n v="0"/>
    <n v="0"/>
    <n v="8.9876821041107107"/>
    <n v="19718"/>
    <n v="0"/>
  </r>
  <r>
    <s v="4fold"/>
    <x v="1"/>
    <x v="1"/>
    <x v="13"/>
    <x v="2"/>
    <x v="9"/>
    <n v="1"/>
    <x v="2"/>
    <n v="0.98738864978480601"/>
    <n v="5.4063329696655202"/>
    <n v="0"/>
    <n v="126"/>
    <n v="0"/>
    <n v="0"/>
    <n v="0"/>
    <n v="8.9876821041107107"/>
    <n v="9865"/>
    <n v="0"/>
  </r>
  <r>
    <s v="4fold"/>
    <x v="1"/>
    <x v="1"/>
    <x v="13"/>
    <x v="2"/>
    <x v="9"/>
    <n v="2"/>
    <x v="0"/>
    <n v="0.98650269946010705"/>
    <n v="4.2804081439971897"/>
    <n v="0"/>
    <n v="135"/>
    <n v="0"/>
    <n v="0"/>
    <n v="0"/>
    <n v="8.4194200038909894"/>
    <n v="9867"/>
    <n v="0"/>
  </r>
  <r>
    <s v="4fold"/>
    <x v="1"/>
    <x v="1"/>
    <x v="13"/>
    <x v="2"/>
    <x v="9"/>
    <n v="2"/>
    <x v="1"/>
    <n v="0.98739117382167496"/>
    <n v="10.8202261924743"/>
    <n v="0"/>
    <n v="252"/>
    <n v="0"/>
    <n v="0"/>
    <n v="0"/>
    <n v="8.4194200038909894"/>
    <n v="19734"/>
    <n v="0"/>
  </r>
  <r>
    <s v="4fold"/>
    <x v="1"/>
    <x v="1"/>
    <x v="13"/>
    <x v="2"/>
    <x v="9"/>
    <n v="2"/>
    <x v="2"/>
    <n v="0.98687374749499002"/>
    <n v="4.4605040550231898"/>
    <n v="0"/>
    <n v="131"/>
    <n v="0"/>
    <n v="0"/>
    <n v="0"/>
    <n v="8.4194200038909894"/>
    <n v="9849"/>
    <n v="0"/>
  </r>
  <r>
    <s v="4fold"/>
    <x v="1"/>
    <x v="1"/>
    <x v="13"/>
    <x v="2"/>
    <x v="10"/>
    <n v="0"/>
    <x v="0"/>
    <n v="0.98650269946010705"/>
    <n v="5.8194880485534597"/>
    <n v="0"/>
    <n v="135"/>
    <n v="0"/>
    <n v="0"/>
    <n v="0"/>
    <n v="404.25601410865698"/>
    <n v="9867"/>
    <n v="0"/>
  </r>
  <r>
    <s v="4fold"/>
    <x v="1"/>
    <x v="1"/>
    <x v="13"/>
    <x v="2"/>
    <x v="10"/>
    <n v="0"/>
    <x v="1"/>
    <n v="0.98713134044364303"/>
    <n v="16.2421071529388"/>
    <n v="0"/>
    <n v="257"/>
    <n v="0"/>
    <n v="0"/>
    <n v="0"/>
    <n v="404.25601410865698"/>
    <n v="19714"/>
    <n v="0"/>
  </r>
  <r>
    <s v="4fold"/>
    <x v="1"/>
    <x v="1"/>
    <x v="13"/>
    <x v="2"/>
    <x v="10"/>
    <n v="0"/>
    <x v="2"/>
    <n v="0.98739369684842404"/>
    <n v="28.1426789760589"/>
    <n v="0"/>
    <n v="126"/>
    <n v="0"/>
    <n v="0"/>
    <n v="0"/>
    <n v="404.25601410865698"/>
    <n v="9869"/>
    <n v="0"/>
  </r>
  <r>
    <s v="4fold"/>
    <x v="1"/>
    <x v="1"/>
    <x v="13"/>
    <x v="2"/>
    <x v="10"/>
    <n v="1"/>
    <x v="0"/>
    <n v="0.98650269946010705"/>
    <n v="3.2203509807586599"/>
    <n v="0"/>
    <n v="135"/>
    <n v="0"/>
    <n v="0"/>
    <n v="0"/>
    <n v="10.375588893890299"/>
    <n v="9867"/>
    <n v="0"/>
  </r>
  <r>
    <s v="4fold"/>
    <x v="1"/>
    <x v="1"/>
    <x v="13"/>
    <x v="2"/>
    <x v="10"/>
    <n v="1"/>
    <x v="1"/>
    <n v="0.98713391739674505"/>
    <n v="7.0596659183502197"/>
    <n v="0"/>
    <n v="257"/>
    <n v="0"/>
    <n v="0"/>
    <n v="0"/>
    <n v="10.375588893890299"/>
    <n v="19718"/>
    <n v="0"/>
  </r>
  <r>
    <s v="4fold"/>
    <x v="1"/>
    <x v="1"/>
    <x v="13"/>
    <x v="2"/>
    <x v="10"/>
    <n v="1"/>
    <x v="2"/>
    <n v="0.98738864978480601"/>
    <n v="3.3610389232635498"/>
    <n v="0"/>
    <n v="126"/>
    <n v="0"/>
    <n v="0"/>
    <n v="0"/>
    <n v="10.375588893890299"/>
    <n v="9865"/>
    <n v="0"/>
  </r>
  <r>
    <s v="4fold"/>
    <x v="1"/>
    <x v="1"/>
    <x v="13"/>
    <x v="2"/>
    <x v="10"/>
    <n v="2"/>
    <x v="0"/>
    <n v="0.98650269946010705"/>
    <n v="3.9473459720611501"/>
    <n v="0"/>
    <n v="135"/>
    <n v="0"/>
    <n v="0"/>
    <n v="0"/>
    <n v="12.033558130264201"/>
    <n v="9867"/>
    <n v="0"/>
  </r>
  <r>
    <s v="4fold"/>
    <x v="1"/>
    <x v="1"/>
    <x v="13"/>
    <x v="2"/>
    <x v="10"/>
    <n v="2"/>
    <x v="1"/>
    <n v="0.98739117382167496"/>
    <n v="8.99902296066284"/>
    <n v="0"/>
    <n v="252"/>
    <n v="0"/>
    <n v="0"/>
    <n v="0"/>
    <n v="12.033558130264201"/>
    <n v="19734"/>
    <n v="0"/>
  </r>
  <r>
    <s v="4fold"/>
    <x v="1"/>
    <x v="1"/>
    <x v="13"/>
    <x v="2"/>
    <x v="10"/>
    <n v="2"/>
    <x v="2"/>
    <n v="0.98687374749499002"/>
    <n v="4.2509679794311497"/>
    <n v="0"/>
    <n v="131"/>
    <n v="0"/>
    <n v="0"/>
    <n v="0"/>
    <n v="12.033558130264201"/>
    <n v="9849"/>
    <n v="0"/>
  </r>
  <r>
    <s v="4fold"/>
    <x v="1"/>
    <x v="1"/>
    <x v="13"/>
    <x v="2"/>
    <x v="11"/>
    <n v="0"/>
    <x v="0"/>
    <n v="0.98660267946410696"/>
    <n v="3.5435400009155198"/>
    <n v="0.18292682926829201"/>
    <n v="120"/>
    <n v="14"/>
    <n v="0.51724137931034397"/>
    <n v="0.11111111111111099"/>
    <n v="20.024051904678299"/>
    <n v="9853"/>
    <n v="15"/>
  </r>
  <r>
    <s v="4fold"/>
    <x v="1"/>
    <x v="1"/>
    <x v="13"/>
    <x v="2"/>
    <x v="11"/>
    <n v="0"/>
    <x v="1"/>
    <n v="0.98748184868058597"/>
    <n v="7.7923018932342503"/>
    <n v="0.22839506172839499"/>
    <n v="220"/>
    <n v="30"/>
    <n v="0.55223880597014896"/>
    <n v="0.14396887159533001"/>
    <n v="20.024051904678299"/>
    <n v="19684"/>
    <n v="37"/>
  </r>
  <r>
    <s v="4fold"/>
    <x v="1"/>
    <x v="1"/>
    <x v="13"/>
    <x v="2"/>
    <x v="11"/>
    <n v="0"/>
    <x v="2"/>
    <n v="0.98689344672336099"/>
    <n v="6.05393385887146"/>
    <n v="0.14379084967320199"/>
    <n v="115"/>
    <n v="16"/>
    <n v="0.407407407407407"/>
    <n v="8.7301587301587297E-2"/>
    <n v="20.024051904678299"/>
    <n v="9853"/>
    <n v="11"/>
  </r>
  <r>
    <s v="4fold"/>
    <x v="1"/>
    <x v="1"/>
    <x v="13"/>
    <x v="2"/>
    <x v="11"/>
    <n v="1"/>
    <x v="0"/>
    <n v="0.98650269946010705"/>
    <n v="3.76217412948608"/>
    <n v="0"/>
    <n v="135"/>
    <n v="0"/>
    <n v="0"/>
    <n v="0"/>
    <n v="9.6153218746185303"/>
    <n v="9867"/>
    <n v="0"/>
  </r>
  <r>
    <s v="4fold"/>
    <x v="1"/>
    <x v="1"/>
    <x v="13"/>
    <x v="2"/>
    <x v="11"/>
    <n v="1"/>
    <x v="1"/>
    <n v="0.98713391739674505"/>
    <n v="8.8823142051696706"/>
    <n v="0"/>
    <n v="257"/>
    <n v="0"/>
    <n v="0"/>
    <n v="0"/>
    <n v="9.6153218746185303"/>
    <n v="19718"/>
    <n v="0"/>
  </r>
  <r>
    <s v="4fold"/>
    <x v="1"/>
    <x v="1"/>
    <x v="13"/>
    <x v="2"/>
    <x v="11"/>
    <n v="1"/>
    <x v="2"/>
    <n v="0.98738864978480601"/>
    <n v="3.7923629283904998"/>
    <n v="0"/>
    <n v="126"/>
    <n v="0"/>
    <n v="0"/>
    <n v="0"/>
    <n v="9.6153218746185303"/>
    <n v="9865"/>
    <n v="0"/>
  </r>
  <r>
    <s v="4fold"/>
    <x v="1"/>
    <x v="1"/>
    <x v="13"/>
    <x v="2"/>
    <x v="11"/>
    <n v="2"/>
    <x v="0"/>
    <n v="0.986302739452109"/>
    <n v="4.4755070209503103"/>
    <n v="0.138364779874213"/>
    <n v="124"/>
    <n v="13"/>
    <n v="0.45833333333333298"/>
    <n v="8.1481481481481405E-2"/>
    <n v="12.0365149974823"/>
    <n v="9854"/>
    <n v="11"/>
  </r>
  <r>
    <s v="4fold"/>
    <x v="1"/>
    <x v="1"/>
    <x v="13"/>
    <x v="2"/>
    <x v="11"/>
    <n v="2"/>
    <x v="1"/>
    <n v="0.98829180426298402"/>
    <n v="9.3265738487243599"/>
    <n v="0.259493670886075"/>
    <n v="211"/>
    <n v="23"/>
    <n v="0.640625"/>
    <n v="0.16269841269841201"/>
    <n v="12.0365149974823"/>
    <n v="19711"/>
    <n v="41"/>
  </r>
  <r>
    <s v="4fold"/>
    <x v="1"/>
    <x v="1"/>
    <x v="13"/>
    <x v="2"/>
    <x v="11"/>
    <n v="2"/>
    <x v="2"/>
    <n v="0.98587174348697304"/>
    <n v="4.70629811286926"/>
    <n v="0.145454545454545"/>
    <n v="119"/>
    <n v="22"/>
    <n v="0.35294117647058798"/>
    <n v="9.1603053435114504E-2"/>
    <n v="12.0365149974823"/>
    <n v="9827"/>
    <n v="12"/>
  </r>
  <r>
    <s v="4fold"/>
    <x v="1"/>
    <x v="1"/>
    <x v="14"/>
    <x v="0"/>
    <x v="0"/>
    <n v="0"/>
    <x v="0"/>
    <n v="0.98938620206268102"/>
    <n v="2.9070119857788002"/>
    <n v="0"/>
    <n v="106"/>
    <n v="0"/>
    <n v="0"/>
    <n v="0"/>
    <n v="60.218415021896298"/>
    <n v="9881"/>
    <n v="0"/>
  </r>
  <r>
    <s v="4fold"/>
    <x v="1"/>
    <x v="1"/>
    <x v="14"/>
    <x v="0"/>
    <x v="0"/>
    <n v="0"/>
    <x v="1"/>
    <n v="0.98969948497424798"/>
    <n v="5.9449689388275102"/>
    <n v="0"/>
    <n v="206"/>
    <n v="0"/>
    <n v="0"/>
    <n v="0"/>
    <n v="60.218415021896298"/>
    <n v="19793"/>
    <n v="0"/>
  </r>
  <r>
    <s v="4fold"/>
    <x v="1"/>
    <x v="1"/>
    <x v="14"/>
    <x v="0"/>
    <x v="0"/>
    <n v="0"/>
    <x v="2"/>
    <n v="0.98968555978369699"/>
    <n v="3.2042238712310702"/>
    <n v="0"/>
    <n v="103"/>
    <n v="0"/>
    <n v="0"/>
    <n v="0"/>
    <n v="60.218415021896298"/>
    <n v="9883"/>
    <n v="0"/>
  </r>
  <r>
    <s v="4fold"/>
    <x v="1"/>
    <x v="1"/>
    <x v="14"/>
    <x v="0"/>
    <x v="0"/>
    <n v="1"/>
    <x v="0"/>
    <n v="0.98938620206268102"/>
    <n v="2.7079198360443102"/>
    <n v="0"/>
    <n v="106"/>
    <n v="0"/>
    <n v="0"/>
    <n v="0"/>
    <n v="65.272137880325303"/>
    <n v="9881"/>
    <n v="0"/>
  </r>
  <r>
    <s v="4fold"/>
    <x v="1"/>
    <x v="1"/>
    <x v="14"/>
    <x v="0"/>
    <x v="0"/>
    <n v="1"/>
    <x v="1"/>
    <n v="0.989743846307784"/>
    <n v="6.9291830062866202"/>
    <n v="0"/>
    <n v="205"/>
    <n v="0"/>
    <n v="0"/>
    <n v="0"/>
    <n v="65.272137880325303"/>
    <n v="19783"/>
    <n v="0"/>
  </r>
  <r>
    <s v="4fold"/>
    <x v="1"/>
    <x v="1"/>
    <x v="14"/>
    <x v="0"/>
    <x v="0"/>
    <n v="1"/>
    <x v="2"/>
    <n v="0.98959687906371896"/>
    <n v="3.5000250339507999"/>
    <n v="0"/>
    <n v="104"/>
    <n v="0"/>
    <n v="0"/>
    <n v="0"/>
    <n v="65.272137880325303"/>
    <n v="9893"/>
    <n v="0"/>
  </r>
  <r>
    <s v="4fold"/>
    <x v="1"/>
    <x v="1"/>
    <x v="14"/>
    <x v="0"/>
    <x v="0"/>
    <n v="2"/>
    <x v="0"/>
    <n v="0.98938620206268102"/>
    <n v="2.7402858734130802"/>
    <n v="0"/>
    <n v="106"/>
    <n v="0"/>
    <n v="0"/>
    <n v="0"/>
    <n v="55.052000045776303"/>
    <n v="9881"/>
    <n v="0"/>
  </r>
  <r>
    <s v="4fold"/>
    <x v="1"/>
    <x v="1"/>
    <x v="14"/>
    <x v="0"/>
    <x v="0"/>
    <n v="2"/>
    <x v="1"/>
    <n v="0.98964119501576298"/>
    <n v="5.8264899253845197"/>
    <n v="0"/>
    <n v="207"/>
    <n v="0"/>
    <n v="0"/>
    <n v="0"/>
    <n v="55.052000045776303"/>
    <n v="19776"/>
    <n v="0"/>
  </r>
  <r>
    <s v="4fold"/>
    <x v="1"/>
    <x v="1"/>
    <x v="14"/>
    <x v="0"/>
    <x v="0"/>
    <n v="2"/>
    <x v="2"/>
    <n v="0.98980203959208102"/>
    <n v="2.9923648834228498"/>
    <n v="0"/>
    <n v="102"/>
    <n v="0"/>
    <n v="0"/>
    <n v="0"/>
    <n v="55.052000045776303"/>
    <n v="9900"/>
    <n v="0"/>
  </r>
  <r>
    <s v="4fold"/>
    <x v="1"/>
    <x v="1"/>
    <x v="14"/>
    <x v="1"/>
    <x v="7"/>
    <n v="0"/>
    <x v="0"/>
    <n v="0.94863322319014698"/>
    <n v="2.2739908695220898"/>
    <n v="0.19466248037676601"/>
    <n v="44"/>
    <n v="469"/>
    <n v="0.116760828625235"/>
    <n v="0.58490566037735803"/>
    <n v="5.0787479877471897"/>
    <n v="9412"/>
    <n v="62"/>
  </r>
  <r>
    <s v="4fold"/>
    <x v="1"/>
    <x v="1"/>
    <x v="14"/>
    <x v="1"/>
    <x v="7"/>
    <n v="0"/>
    <x v="1"/>
    <n v="0.94524726236311796"/>
    <n v="3.9754829406738201"/>
    <n v="0.174830444611906"/>
    <n v="90"/>
    <n v="1005"/>
    <n v="0.103479036574487"/>
    <n v="0.56310679611650405"/>
    <n v="5.0787479877471897"/>
    <n v="18788"/>
    <n v="116"/>
  </r>
  <r>
    <s v="4fold"/>
    <x v="1"/>
    <x v="1"/>
    <x v="14"/>
    <x v="1"/>
    <x v="7"/>
    <n v="0"/>
    <x v="2"/>
    <n v="0.94742639695573805"/>
    <n v="2.0848040580749498"/>
    <n v="0.17840375586854401"/>
    <n v="46"/>
    <n v="479"/>
    <n v="0.106343283582089"/>
    <n v="0.55339805825242705"/>
    <n v="5.0787479877471897"/>
    <n v="9404"/>
    <n v="57"/>
  </r>
  <r>
    <s v="4fold"/>
    <x v="1"/>
    <x v="1"/>
    <x v="14"/>
    <x v="1"/>
    <x v="7"/>
    <n v="1"/>
    <x v="0"/>
    <n v="0.94823270251326697"/>
    <n v="2.2341449260711599"/>
    <n v="0.185826771653543"/>
    <n v="47"/>
    <n v="470"/>
    <n v="0.111531190926275"/>
    <n v="0.55660377358490498"/>
    <n v="5.0804419517517001"/>
    <n v="9411"/>
    <n v="59"/>
  </r>
  <r>
    <s v="4fold"/>
    <x v="1"/>
    <x v="1"/>
    <x v="14"/>
    <x v="1"/>
    <x v="7"/>
    <n v="1"/>
    <x v="1"/>
    <n v="0.94651791074644698"/>
    <n v="3.9763560295104901"/>
    <n v="0.17705927636643501"/>
    <n v="90"/>
    <n v="979"/>
    <n v="0.105118829981718"/>
    <n v="0.56097560975609695"/>
    <n v="5.0804419517517001"/>
    <n v="18804"/>
    <n v="115"/>
  </r>
  <r>
    <s v="4fold"/>
    <x v="1"/>
    <x v="1"/>
    <x v="14"/>
    <x v="1"/>
    <x v="7"/>
    <n v="1"/>
    <x v="2"/>
    <n v="0.94298289486845999"/>
    <n v="2.1138939857482901"/>
    <n v="0.144144144144144"/>
    <n v="56"/>
    <n v="514"/>
    <n v="8.5409252669039107E-2"/>
    <n v="0.46153846153846101"/>
    <n v="5.0804419517517001"/>
    <n v="9379"/>
    <n v="48"/>
  </r>
  <r>
    <s v="4fold"/>
    <x v="1"/>
    <x v="1"/>
    <x v="14"/>
    <x v="1"/>
    <x v="7"/>
    <n v="2"/>
    <x v="0"/>
    <n v="0.94813257234404702"/>
    <n v="2.4231429100036599"/>
    <n v="0.18553459119496801"/>
    <n v="47"/>
    <n v="471"/>
    <n v="0.111320754716981"/>
    <n v="0.55660377358490498"/>
    <n v="5.4758529663085902"/>
    <n v="9410"/>
    <n v="59"/>
  </r>
  <r>
    <s v="4fold"/>
    <x v="1"/>
    <x v="1"/>
    <x v="14"/>
    <x v="1"/>
    <x v="7"/>
    <n v="2"/>
    <x v="1"/>
    <n v="0.94555372066256305"/>
    <n v="5.2222640514373699"/>
    <n v="0.17325227963525799"/>
    <n v="93"/>
    <n v="995"/>
    <n v="0.102795311091073"/>
    <n v="0.55072463768115898"/>
    <n v="5.4758529663085902"/>
    <n v="18781"/>
    <n v="114"/>
  </r>
  <r>
    <s v="4fold"/>
    <x v="1"/>
    <x v="1"/>
    <x v="14"/>
    <x v="1"/>
    <x v="7"/>
    <n v="2"/>
    <x v="2"/>
    <n v="0.94511097780443898"/>
    <n v="2.30422592163085"/>
    <n v="0.15668202764976899"/>
    <n v="51"/>
    <n v="498"/>
    <n v="9.2896174863387901E-2"/>
    <n v="0.5"/>
    <n v="5.4758529663085902"/>
    <n v="9402"/>
    <n v="51"/>
  </r>
  <r>
    <s v="4fold"/>
    <x v="1"/>
    <x v="1"/>
    <x v="14"/>
    <x v="1"/>
    <x v="8"/>
    <n v="0"/>
    <x v="0"/>
    <n v="0.94863322319014698"/>
    <n v="1.8280007839202801"/>
    <n v="0.19466248037676601"/>
    <n v="44"/>
    <n v="469"/>
    <n v="0.116760828625235"/>
    <n v="0.58490566037735803"/>
    <n v="6.3205709457397399"/>
    <n v="9412"/>
    <n v="62"/>
  </r>
  <r>
    <s v="4fold"/>
    <x v="1"/>
    <x v="1"/>
    <x v="14"/>
    <x v="1"/>
    <x v="8"/>
    <n v="0"/>
    <x v="1"/>
    <n v="0.94524726236311796"/>
    <n v="4.0174038410186697"/>
    <n v="0.174830444611906"/>
    <n v="90"/>
    <n v="1005"/>
    <n v="0.103479036574487"/>
    <n v="0.56310679611650405"/>
    <n v="6.3205709457397399"/>
    <n v="18788"/>
    <n v="116"/>
  </r>
  <r>
    <s v="4fold"/>
    <x v="1"/>
    <x v="1"/>
    <x v="14"/>
    <x v="1"/>
    <x v="8"/>
    <n v="0"/>
    <x v="2"/>
    <n v="0.94742639695573805"/>
    <n v="1.8837571144103999"/>
    <n v="0.17840375586854401"/>
    <n v="46"/>
    <n v="479"/>
    <n v="0.106343283582089"/>
    <n v="0.55339805825242705"/>
    <n v="6.3205709457397399"/>
    <n v="9404"/>
    <n v="57"/>
  </r>
  <r>
    <s v="4fold"/>
    <x v="1"/>
    <x v="1"/>
    <x v="14"/>
    <x v="1"/>
    <x v="8"/>
    <n v="1"/>
    <x v="0"/>
    <n v="0.94823270251326697"/>
    <n v="1.7666528224945"/>
    <n v="0.185826771653543"/>
    <n v="47"/>
    <n v="470"/>
    <n v="0.111531190926275"/>
    <n v="0.55660377358490498"/>
    <n v="4.9892311096191397"/>
    <n v="9411"/>
    <n v="59"/>
  </r>
  <r>
    <s v="4fold"/>
    <x v="1"/>
    <x v="1"/>
    <x v="14"/>
    <x v="1"/>
    <x v="8"/>
    <n v="1"/>
    <x v="1"/>
    <n v="0.94651791074644698"/>
    <n v="4.0531470775604204"/>
    <n v="0.17705927636643501"/>
    <n v="90"/>
    <n v="979"/>
    <n v="0.105118829981718"/>
    <n v="0.56097560975609695"/>
    <n v="4.9892311096191397"/>
    <n v="18804"/>
    <n v="115"/>
  </r>
  <r>
    <s v="4fold"/>
    <x v="1"/>
    <x v="1"/>
    <x v="14"/>
    <x v="1"/>
    <x v="8"/>
    <n v="1"/>
    <x v="2"/>
    <n v="0.94298289486845999"/>
    <n v="2.1752970218658398"/>
    <n v="0.144144144144144"/>
    <n v="56"/>
    <n v="514"/>
    <n v="8.5409252669039107E-2"/>
    <n v="0.46153846153846101"/>
    <n v="4.9892311096191397"/>
    <n v="9379"/>
    <n v="48"/>
  </r>
  <r>
    <s v="4fold"/>
    <x v="1"/>
    <x v="1"/>
    <x v="14"/>
    <x v="1"/>
    <x v="8"/>
    <n v="2"/>
    <x v="0"/>
    <n v="0.94813257234404702"/>
    <n v="2.4482069015502899"/>
    <n v="0.18553459119496801"/>
    <n v="47"/>
    <n v="471"/>
    <n v="0.111320754716981"/>
    <n v="0.55660377358490498"/>
    <n v="5.6571528911590496"/>
    <n v="9410"/>
    <n v="59"/>
  </r>
  <r>
    <s v="4fold"/>
    <x v="1"/>
    <x v="1"/>
    <x v="14"/>
    <x v="1"/>
    <x v="8"/>
    <n v="2"/>
    <x v="1"/>
    <n v="0.94545363559025097"/>
    <n v="5.07378721237182"/>
    <n v="0.17047184170471799"/>
    <n v="95"/>
    <n v="995"/>
    <n v="0.10117434507678399"/>
    <n v="0.541062801932367"/>
    <n v="5.6571528911590496"/>
    <n v="18781"/>
    <n v="112"/>
  </r>
  <r>
    <s v="4fold"/>
    <x v="1"/>
    <x v="1"/>
    <x v="14"/>
    <x v="1"/>
    <x v="8"/>
    <n v="2"/>
    <x v="2"/>
    <n v="0.94501099780043996"/>
    <n v="2.6672289371490399"/>
    <n v="0.156441717791411"/>
    <n v="51"/>
    <n v="499"/>
    <n v="9.27272727272727E-2"/>
    <n v="0.5"/>
    <n v="5.6571528911590496"/>
    <n v="9401"/>
    <n v="51"/>
  </r>
  <r>
    <s v="4fold"/>
    <x v="1"/>
    <x v="1"/>
    <x v="14"/>
    <x v="1"/>
    <x v="13"/>
    <n v="0"/>
    <x v="0"/>
    <n v="0.94873335335936704"/>
    <n v="139.26228404045099"/>
    <n v="0.19242902208201801"/>
    <n v="45"/>
    <n v="467"/>
    <n v="0.115530303030303"/>
    <n v="0.57547169811320698"/>
    <n v="11.6207251548767"/>
    <n v="9414"/>
    <n v="61"/>
  </r>
  <r>
    <s v="4fold"/>
    <x v="1"/>
    <x v="1"/>
    <x v="14"/>
    <x v="1"/>
    <x v="13"/>
    <n v="0"/>
    <x v="1"/>
    <n v="0.94509725486274299"/>
    <n v="4.5780689716339102"/>
    <n v="0.17567567567567499"/>
    <n v="89"/>
    <n v="1009"/>
    <n v="0.103907637655417"/>
    <n v="0.56796116504854299"/>
    <n v="11.6207251548767"/>
    <n v="18784"/>
    <n v="117"/>
  </r>
  <r>
    <s v="4fold"/>
    <x v="1"/>
    <x v="1"/>
    <x v="14"/>
    <x v="1"/>
    <x v="13"/>
    <n v="0"/>
    <x v="2"/>
    <n v="0.94742639695573805"/>
    <n v="48.275876045227001"/>
    <n v="0.17840375586854401"/>
    <n v="46"/>
    <n v="479"/>
    <n v="0.106343283582089"/>
    <n v="0.55339805825242705"/>
    <n v="11.6207251548767"/>
    <n v="9404"/>
    <n v="57"/>
  </r>
  <r>
    <s v="4fold"/>
    <x v="1"/>
    <x v="1"/>
    <x v="14"/>
    <x v="1"/>
    <x v="13"/>
    <n v="1"/>
    <x v="0"/>
    <n v="0.94813257234404702"/>
    <n v="1.8493740558624201"/>
    <n v="0.182965299684542"/>
    <n v="48"/>
    <n v="470"/>
    <n v="0.109848484848484"/>
    <n v="0.54716981132075404"/>
    <n v="13.222429990768401"/>
    <n v="9411"/>
    <n v="58"/>
  </r>
  <r>
    <s v="4fold"/>
    <x v="1"/>
    <x v="1"/>
    <x v="14"/>
    <x v="1"/>
    <x v="13"/>
    <n v="1"/>
    <x v="1"/>
    <n v="0.94646788072843702"/>
    <n v="3.9796850681304901"/>
    <n v="0.17565485362095501"/>
    <n v="91"/>
    <n v="979"/>
    <n v="0.10430009149130801"/>
    <n v="0.55609756097560903"/>
    <n v="13.222429990768401"/>
    <n v="18804"/>
    <n v="114"/>
  </r>
  <r>
    <s v="4fold"/>
    <x v="1"/>
    <x v="1"/>
    <x v="14"/>
    <x v="1"/>
    <x v="13"/>
    <n v="1"/>
    <x v="2"/>
    <n v="0.942782834850455"/>
    <n v="2.20493483543396"/>
    <n v="0.14114114114114101"/>
    <n v="57"/>
    <n v="515"/>
    <n v="8.3629893238434103E-2"/>
    <n v="0.45192307692307598"/>
    <n v="13.222429990768401"/>
    <n v="9378"/>
    <n v="47"/>
  </r>
  <r>
    <s v="4fold"/>
    <x v="1"/>
    <x v="1"/>
    <x v="14"/>
    <x v="1"/>
    <x v="13"/>
    <n v="2"/>
    <x v="0"/>
    <n v="0.94803244217482696"/>
    <n v="2.5596179962158199"/>
    <n v="0.18267716535433001"/>
    <n v="48"/>
    <n v="471"/>
    <n v="0.109640831758034"/>
    <n v="0.54716981132075404"/>
    <n v="10.6626601219177"/>
    <n v="9410"/>
    <n v="58"/>
  </r>
  <r>
    <s v="4fold"/>
    <x v="1"/>
    <x v="1"/>
    <x v="14"/>
    <x v="1"/>
    <x v="13"/>
    <n v="2"/>
    <x v="1"/>
    <n v="0.94545363559025097"/>
    <n v="5.1804540157318097"/>
    <n v="0.17173252279635201"/>
    <n v="94"/>
    <n v="996"/>
    <n v="0.101893597835888"/>
    <n v="0.54589371980676304"/>
    <n v="10.6626601219177"/>
    <n v="18780"/>
    <n v="113"/>
  </r>
  <r>
    <s v="4fold"/>
    <x v="1"/>
    <x v="1"/>
    <x v="14"/>
    <x v="1"/>
    <x v="13"/>
    <n v="2"/>
    <x v="2"/>
    <n v="0.94491101779644004"/>
    <n v="2.6562089920043901"/>
    <n v="0.15360983102918499"/>
    <n v="52"/>
    <n v="499"/>
    <n v="9.1074681238615604E-2"/>
    <n v="0.49019607843137197"/>
    <n v="10.6626601219177"/>
    <n v="9401"/>
    <n v="50"/>
  </r>
  <r>
    <s v="4fold"/>
    <x v="1"/>
    <x v="1"/>
    <x v="14"/>
    <x v="2"/>
    <x v="9"/>
    <n v="0"/>
    <x v="0"/>
    <n v="0.98938620206268102"/>
    <n v="5.47551989555358"/>
    <n v="0"/>
    <n v="106"/>
    <n v="0"/>
    <n v="0"/>
    <n v="0"/>
    <n v="9.5594031810760498"/>
    <n v="9881"/>
    <n v="0"/>
  </r>
  <r>
    <s v="4fold"/>
    <x v="1"/>
    <x v="1"/>
    <x v="14"/>
    <x v="2"/>
    <x v="9"/>
    <n v="0"/>
    <x v="1"/>
    <n v="0.98969948497424798"/>
    <n v="11.8078589439392"/>
    <n v="0"/>
    <n v="206"/>
    <n v="0"/>
    <n v="0"/>
    <n v="0"/>
    <n v="9.5594031810760498"/>
    <n v="19793"/>
    <n v="0"/>
  </r>
  <r>
    <s v="4fold"/>
    <x v="1"/>
    <x v="1"/>
    <x v="14"/>
    <x v="2"/>
    <x v="9"/>
    <n v="0"/>
    <x v="2"/>
    <n v="0.98968555978369699"/>
    <n v="5.8702001571655202"/>
    <n v="0"/>
    <n v="103"/>
    <n v="0"/>
    <n v="0"/>
    <n v="0"/>
    <n v="9.5594031810760498"/>
    <n v="9883"/>
    <n v="0"/>
  </r>
  <r>
    <s v="4fold"/>
    <x v="1"/>
    <x v="1"/>
    <x v="14"/>
    <x v="2"/>
    <x v="9"/>
    <n v="1"/>
    <x v="0"/>
    <n v="0.98938620206268102"/>
    <n v="3.7574930191039999"/>
    <n v="0"/>
    <n v="106"/>
    <n v="0"/>
    <n v="0"/>
    <n v="0"/>
    <n v="8.2641680240631104"/>
    <n v="9881"/>
    <n v="0"/>
  </r>
  <r>
    <s v="4fold"/>
    <x v="1"/>
    <x v="1"/>
    <x v="14"/>
    <x v="2"/>
    <x v="9"/>
    <n v="1"/>
    <x v="1"/>
    <n v="0.989743846307784"/>
    <n v="9.6311500072479195"/>
    <n v="0"/>
    <n v="205"/>
    <n v="0"/>
    <n v="0"/>
    <n v="0"/>
    <n v="8.2641680240631104"/>
    <n v="19783"/>
    <n v="0"/>
  </r>
  <r>
    <s v="4fold"/>
    <x v="1"/>
    <x v="1"/>
    <x v="14"/>
    <x v="2"/>
    <x v="9"/>
    <n v="1"/>
    <x v="2"/>
    <n v="0.98959687906371896"/>
    <n v="4.8090291023254297"/>
    <n v="0"/>
    <n v="104"/>
    <n v="0"/>
    <n v="0"/>
    <n v="0"/>
    <n v="8.2641680240631104"/>
    <n v="9893"/>
    <n v="0"/>
  </r>
  <r>
    <s v="4fold"/>
    <x v="1"/>
    <x v="1"/>
    <x v="14"/>
    <x v="2"/>
    <x v="9"/>
    <n v="2"/>
    <x v="0"/>
    <n v="0.98938620206268102"/>
    <n v="4.4917800426483101"/>
    <n v="0"/>
    <n v="106"/>
    <n v="0"/>
    <n v="0"/>
    <n v="0"/>
    <n v="8.8093218803405708"/>
    <n v="9881"/>
    <n v="0"/>
  </r>
  <r>
    <s v="4fold"/>
    <x v="1"/>
    <x v="1"/>
    <x v="14"/>
    <x v="2"/>
    <x v="9"/>
    <n v="2"/>
    <x v="1"/>
    <n v="0.98964119501576298"/>
    <n v="12.445006847381499"/>
    <n v="0"/>
    <n v="207"/>
    <n v="0"/>
    <n v="0"/>
    <n v="0"/>
    <n v="8.8093218803405708"/>
    <n v="19776"/>
    <n v="0"/>
  </r>
  <r>
    <s v="4fold"/>
    <x v="1"/>
    <x v="1"/>
    <x v="14"/>
    <x v="2"/>
    <x v="9"/>
    <n v="2"/>
    <x v="2"/>
    <n v="0.98980203959208102"/>
    <n v="6.1060149669647199"/>
    <n v="0"/>
    <n v="102"/>
    <n v="0"/>
    <n v="0"/>
    <n v="0"/>
    <n v="8.8093218803405708"/>
    <n v="9900"/>
    <n v="0"/>
  </r>
  <r>
    <s v="4fold"/>
    <x v="1"/>
    <x v="1"/>
    <x v="14"/>
    <x v="2"/>
    <x v="10"/>
    <n v="0"/>
    <x v="0"/>
    <n v="0.98938620206268102"/>
    <n v="4.3106260299682599"/>
    <n v="0"/>
    <n v="106"/>
    <n v="0"/>
    <n v="0"/>
    <n v="0"/>
    <n v="12.191066026687601"/>
    <n v="9881"/>
    <n v="0"/>
  </r>
  <r>
    <s v="4fold"/>
    <x v="1"/>
    <x v="1"/>
    <x v="14"/>
    <x v="2"/>
    <x v="10"/>
    <n v="0"/>
    <x v="1"/>
    <n v="0.98969948497424798"/>
    <n v="8.4695360660552907"/>
    <n v="0"/>
    <n v="206"/>
    <n v="0"/>
    <n v="0"/>
    <n v="0"/>
    <n v="12.191066026687601"/>
    <n v="19793"/>
    <n v="0"/>
  </r>
  <r>
    <s v="4fold"/>
    <x v="1"/>
    <x v="1"/>
    <x v="14"/>
    <x v="2"/>
    <x v="10"/>
    <n v="0"/>
    <x v="2"/>
    <n v="0.98968555978369699"/>
    <n v="4.17101597785949"/>
    <n v="0"/>
    <n v="103"/>
    <n v="0"/>
    <n v="0"/>
    <n v="0"/>
    <n v="12.191066026687601"/>
    <n v="9883"/>
    <n v="0"/>
  </r>
  <r>
    <s v="4fold"/>
    <x v="1"/>
    <x v="1"/>
    <x v="14"/>
    <x v="2"/>
    <x v="10"/>
    <n v="1"/>
    <x v="0"/>
    <n v="0.98938620206268102"/>
    <n v="3.5083701610565101"/>
    <n v="0"/>
    <n v="106"/>
    <n v="0"/>
    <n v="0"/>
    <n v="0"/>
    <n v="11.5102031230926"/>
    <n v="9881"/>
    <n v="0"/>
  </r>
  <r>
    <s v="4fold"/>
    <x v="1"/>
    <x v="1"/>
    <x v="14"/>
    <x v="2"/>
    <x v="10"/>
    <n v="1"/>
    <x v="1"/>
    <n v="0.989743846307784"/>
    <n v="7.6865611076354901"/>
    <n v="0"/>
    <n v="205"/>
    <n v="0"/>
    <n v="0"/>
    <n v="0"/>
    <n v="11.5102031230926"/>
    <n v="19783"/>
    <n v="0"/>
  </r>
  <r>
    <s v="4fold"/>
    <x v="1"/>
    <x v="1"/>
    <x v="14"/>
    <x v="2"/>
    <x v="10"/>
    <n v="1"/>
    <x v="2"/>
    <n v="0.98959687906371896"/>
    <n v="3.7805409431457502"/>
    <n v="0"/>
    <n v="104"/>
    <n v="0"/>
    <n v="0"/>
    <n v="0"/>
    <n v="11.5102031230926"/>
    <n v="9893"/>
    <n v="0"/>
  </r>
  <r>
    <s v="4fold"/>
    <x v="1"/>
    <x v="1"/>
    <x v="14"/>
    <x v="2"/>
    <x v="10"/>
    <n v="2"/>
    <x v="0"/>
    <n v="0.98938620206268102"/>
    <n v="3.6687521934509202"/>
    <n v="0"/>
    <n v="106"/>
    <n v="0"/>
    <n v="0"/>
    <n v="0"/>
    <n v="12.619715929031299"/>
    <n v="9881"/>
    <n v="0"/>
  </r>
  <r>
    <s v="4fold"/>
    <x v="1"/>
    <x v="1"/>
    <x v="14"/>
    <x v="2"/>
    <x v="10"/>
    <n v="2"/>
    <x v="1"/>
    <n v="0.98964119501576298"/>
    <n v="8.9015541076660103"/>
    <n v="0"/>
    <n v="207"/>
    <n v="0"/>
    <n v="0"/>
    <n v="0"/>
    <n v="12.619715929031299"/>
    <n v="19776"/>
    <n v="0"/>
  </r>
  <r>
    <s v="4fold"/>
    <x v="1"/>
    <x v="1"/>
    <x v="14"/>
    <x v="2"/>
    <x v="10"/>
    <n v="2"/>
    <x v="2"/>
    <n v="0.98980203959208102"/>
    <n v="4.3966381549835196"/>
    <n v="0"/>
    <n v="102"/>
    <n v="0"/>
    <n v="0"/>
    <n v="0"/>
    <n v="12.619715929031299"/>
    <n v="9900"/>
    <n v="0"/>
  </r>
  <r>
    <s v="4fold"/>
    <x v="1"/>
    <x v="1"/>
    <x v="14"/>
    <x v="2"/>
    <x v="11"/>
    <n v="0"/>
    <x v="0"/>
    <n v="0.98938620206268102"/>
    <n v="3.82979989051818"/>
    <n v="0"/>
    <n v="106"/>
    <n v="0"/>
    <n v="0"/>
    <n v="0"/>
    <n v="9.5181670188903809"/>
    <n v="9881"/>
    <n v="0"/>
  </r>
  <r>
    <s v="4fold"/>
    <x v="1"/>
    <x v="1"/>
    <x v="14"/>
    <x v="2"/>
    <x v="11"/>
    <n v="0"/>
    <x v="1"/>
    <n v="0.98969948497424798"/>
    <n v="8.0901849269866908"/>
    <n v="0"/>
    <n v="206"/>
    <n v="0"/>
    <n v="0"/>
    <n v="0"/>
    <n v="9.5181670188903809"/>
    <n v="19793"/>
    <n v="0"/>
  </r>
  <r>
    <s v="4fold"/>
    <x v="1"/>
    <x v="1"/>
    <x v="14"/>
    <x v="2"/>
    <x v="11"/>
    <n v="0"/>
    <x v="2"/>
    <n v="0.98968555978369699"/>
    <n v="3.6001381874084402"/>
    <n v="0"/>
    <n v="103"/>
    <n v="0"/>
    <n v="0"/>
    <n v="0"/>
    <n v="9.5181670188903809"/>
    <n v="9883"/>
    <n v="0"/>
  </r>
  <r>
    <s v="4fold"/>
    <x v="1"/>
    <x v="1"/>
    <x v="14"/>
    <x v="2"/>
    <x v="11"/>
    <n v="1"/>
    <x v="0"/>
    <n v="0.98938620206268102"/>
    <n v="4.1170699596405003"/>
    <n v="0"/>
    <n v="106"/>
    <n v="0"/>
    <n v="0"/>
    <n v="0"/>
    <n v="9.2984640598297101"/>
    <n v="9881"/>
    <n v="0"/>
  </r>
  <r>
    <s v="4fold"/>
    <x v="1"/>
    <x v="1"/>
    <x v="14"/>
    <x v="2"/>
    <x v="11"/>
    <n v="1"/>
    <x v="1"/>
    <n v="0.989743846307784"/>
    <n v="8.64593410491943"/>
    <n v="0"/>
    <n v="205"/>
    <n v="0"/>
    <n v="0"/>
    <n v="0"/>
    <n v="9.2984640598297101"/>
    <n v="19783"/>
    <n v="0"/>
  </r>
  <r>
    <s v="4fold"/>
    <x v="1"/>
    <x v="1"/>
    <x v="14"/>
    <x v="2"/>
    <x v="11"/>
    <n v="1"/>
    <x v="2"/>
    <n v="0.98959687906371896"/>
    <n v="3.4828498363494802"/>
    <n v="0"/>
    <n v="104"/>
    <n v="0"/>
    <n v="0"/>
    <n v="0"/>
    <n v="9.2984640598297101"/>
    <n v="9893"/>
    <n v="0"/>
  </r>
  <r>
    <s v="4fold"/>
    <x v="1"/>
    <x v="1"/>
    <x v="14"/>
    <x v="2"/>
    <x v="11"/>
    <n v="2"/>
    <x v="0"/>
    <n v="0.98938620206268102"/>
    <n v="3.6190330982208199"/>
    <n v="0"/>
    <n v="106"/>
    <n v="0"/>
    <n v="0"/>
    <n v="0"/>
    <n v="9.9177219867706299"/>
    <n v="9881"/>
    <n v="0"/>
  </r>
  <r>
    <s v="4fold"/>
    <x v="1"/>
    <x v="1"/>
    <x v="14"/>
    <x v="2"/>
    <x v="11"/>
    <n v="2"/>
    <x v="1"/>
    <n v="0.98964119501576298"/>
    <n v="6.9956879615783603"/>
    <n v="0"/>
    <n v="207"/>
    <n v="0"/>
    <n v="0"/>
    <n v="0"/>
    <n v="9.9177219867706299"/>
    <n v="19776"/>
    <n v="0"/>
  </r>
  <r>
    <s v="4fold"/>
    <x v="1"/>
    <x v="1"/>
    <x v="14"/>
    <x v="2"/>
    <x v="11"/>
    <n v="2"/>
    <x v="2"/>
    <n v="0.98980203959208102"/>
    <n v="3.7141058444976802"/>
    <n v="0"/>
    <n v="102"/>
    <n v="0"/>
    <n v="0"/>
    <n v="0"/>
    <n v="9.9177219867706299"/>
    <n v="9900"/>
    <n v="0"/>
  </r>
  <r>
    <s v="4fold"/>
    <x v="1"/>
    <x v="1"/>
    <x v="15"/>
    <x v="0"/>
    <x v="0"/>
    <n v="0"/>
    <x v="0"/>
    <n v="0.99037497493482995"/>
    <n v="2.7949359416961599"/>
    <n v="0"/>
    <n v="96"/>
    <n v="0"/>
    <n v="0"/>
    <n v="0"/>
    <n v="48.684797048568697"/>
    <n v="9878"/>
    <n v="0"/>
  </r>
  <r>
    <s v="4fold"/>
    <x v="1"/>
    <x v="1"/>
    <x v="15"/>
    <x v="0"/>
    <x v="0"/>
    <n v="0"/>
    <x v="1"/>
    <n v="0.99021076815502895"/>
    <n v="5.6432337760925204"/>
    <n v="0"/>
    <n v="196"/>
    <n v="0"/>
    <n v="0"/>
    <n v="0"/>
    <n v="48.684797048568697"/>
    <n v="19826"/>
    <n v="0"/>
  </r>
  <r>
    <s v="4fold"/>
    <x v="1"/>
    <x v="1"/>
    <x v="15"/>
    <x v="0"/>
    <x v="0"/>
    <n v="0"/>
    <x v="2"/>
    <n v="0.99007618283881305"/>
    <n v="2.5997569561004599"/>
    <n v="0"/>
    <n v="99"/>
    <n v="0"/>
    <n v="0"/>
    <n v="0"/>
    <n v="48.684797048568697"/>
    <n v="9877"/>
    <n v="0"/>
  </r>
  <r>
    <s v="4fold"/>
    <x v="1"/>
    <x v="1"/>
    <x v="15"/>
    <x v="0"/>
    <x v="0"/>
    <n v="1"/>
    <x v="0"/>
    <n v="0.99037497493482995"/>
    <n v="3.1095879077911301"/>
    <n v="0"/>
    <n v="96"/>
    <n v="0"/>
    <n v="0"/>
    <n v="0"/>
    <n v="55.251041889190603"/>
    <n v="9878"/>
    <n v="0"/>
  </r>
  <r>
    <s v="4fold"/>
    <x v="1"/>
    <x v="1"/>
    <x v="15"/>
    <x v="0"/>
    <x v="0"/>
    <n v="1"/>
    <x v="1"/>
    <n v="0.99019852977946599"/>
    <n v="7.1554050445556596"/>
    <n v="0"/>
    <n v="196"/>
    <n v="0"/>
    <n v="0"/>
    <n v="0"/>
    <n v="55.251041889190603"/>
    <n v="19801"/>
    <n v="0"/>
  </r>
  <r>
    <s v="4fold"/>
    <x v="1"/>
    <x v="1"/>
    <x v="15"/>
    <x v="0"/>
    <x v="0"/>
    <n v="1"/>
    <x v="2"/>
    <n v="0.99010098990100903"/>
    <n v="3.5190539360046298"/>
    <n v="0"/>
    <n v="99"/>
    <n v="0"/>
    <n v="0"/>
    <n v="0"/>
    <n v="55.251041889190603"/>
    <n v="9902"/>
    <n v="0"/>
  </r>
  <r>
    <s v="4fold"/>
    <x v="1"/>
    <x v="1"/>
    <x v="15"/>
    <x v="0"/>
    <x v="0"/>
    <n v="2"/>
    <x v="0"/>
    <n v="0.99037497493482995"/>
    <n v="2.6079471111297599"/>
    <n v="0"/>
    <n v="96"/>
    <n v="0"/>
    <n v="0"/>
    <n v="0"/>
    <n v="48.251610994338897"/>
    <n v="9878"/>
    <n v="0"/>
  </r>
  <r>
    <s v="4fold"/>
    <x v="1"/>
    <x v="1"/>
    <x v="15"/>
    <x v="0"/>
    <x v="0"/>
    <n v="2"/>
    <x v="1"/>
    <n v="0.99008860189217596"/>
    <n v="5.0015640258789"/>
    <n v="0"/>
    <n v="198"/>
    <n v="0"/>
    <n v="0"/>
    <n v="0"/>
    <n v="48.251610994338897"/>
    <n v="19779"/>
    <n v="0"/>
  </r>
  <r>
    <s v="4fold"/>
    <x v="1"/>
    <x v="1"/>
    <x v="15"/>
    <x v="0"/>
    <x v="0"/>
    <n v="2"/>
    <x v="2"/>
    <n v="0.99032032731264297"/>
    <n v="2.69099998474121"/>
    <n v="0"/>
    <n v="97"/>
    <n v="0"/>
    <n v="0"/>
    <n v="0"/>
    <n v="48.251610994338897"/>
    <n v="9924"/>
    <n v="0"/>
  </r>
  <r>
    <s v="4fold"/>
    <x v="1"/>
    <x v="1"/>
    <x v="15"/>
    <x v="1"/>
    <x v="7"/>
    <n v="0"/>
    <x v="0"/>
    <n v="0.97704030479245996"/>
    <n v="1.99058318138122"/>
    <n v="0.27760252365930599"/>
    <n v="52"/>
    <n v="177"/>
    <n v="0.19909502262443399"/>
    <n v="0.45833333333333298"/>
    <n v="4.4658899307250897"/>
    <n v="9701"/>
    <n v="44"/>
  </r>
  <r>
    <s v="4fold"/>
    <x v="1"/>
    <x v="1"/>
    <x v="15"/>
    <x v="1"/>
    <x v="7"/>
    <n v="0"/>
    <x v="1"/>
    <n v="0.97822395365098302"/>
    <n v="3.5920228958129798"/>
    <n v="0.31230283911671902"/>
    <n v="97"/>
    <n v="339"/>
    <n v="0.22602739726027299"/>
    <n v="0.50510204081632604"/>
    <n v="4.4658899307250897"/>
    <n v="19487"/>
    <n v="99"/>
  </r>
  <r>
    <s v="4fold"/>
    <x v="1"/>
    <x v="1"/>
    <x v="15"/>
    <x v="1"/>
    <x v="7"/>
    <n v="0"/>
    <x v="2"/>
    <n v="0.97684442662389703"/>
    <n v="1.6132910251617401"/>
    <n v="0.22222222222222199"/>
    <n v="66"/>
    <n v="165"/>
    <n v="0.16666666666666599"/>
    <n v="0.33333333333333298"/>
    <n v="4.4658899307250897"/>
    <n v="9712"/>
    <n v="33"/>
  </r>
  <r>
    <s v="4fold"/>
    <x v="1"/>
    <x v="1"/>
    <x v="15"/>
    <x v="1"/>
    <x v="7"/>
    <n v="1"/>
    <x v="0"/>
    <n v="0.985261680368959"/>
    <n v="1.8367948532104399"/>
    <n v="0.36363636363636298"/>
    <n v="54"/>
    <n v="93"/>
    <n v="0.31111111111111101"/>
    <n v="0.4375"/>
    <n v="4.59675693511962"/>
    <n v="9785"/>
    <n v="42"/>
  </r>
  <r>
    <s v="4fold"/>
    <x v="1"/>
    <x v="1"/>
    <x v="15"/>
    <x v="1"/>
    <x v="7"/>
    <n v="1"/>
    <x v="1"/>
    <n v="0.984747712156823"/>
    <n v="3.4941599369049001"/>
    <n v="0.38631790744466799"/>
    <n v="100"/>
    <n v="205"/>
    <n v="0.318936877076411"/>
    <n v="0.48979591836734598"/>
    <n v="4.59675693511962"/>
    <n v="19596"/>
    <n v="96"/>
  </r>
  <r>
    <s v="4fold"/>
    <x v="1"/>
    <x v="1"/>
    <x v="15"/>
    <x v="1"/>
    <x v="7"/>
    <n v="1"/>
    <x v="2"/>
    <n v="0.98450154984501503"/>
    <n v="2.1902770996093701"/>
    <n v="0.30493273542600802"/>
    <n v="65"/>
    <n v="90"/>
    <n v="0.27419354838709598"/>
    <n v="0.34343434343434298"/>
    <n v="4.59675693511962"/>
    <n v="9812"/>
    <n v="34"/>
  </r>
  <r>
    <s v="4fold"/>
    <x v="1"/>
    <x v="1"/>
    <x v="15"/>
    <x v="1"/>
    <x v="7"/>
    <n v="2"/>
    <x v="0"/>
    <n v="0.97694004411469804"/>
    <n v="1.9900710582733101"/>
    <n v="0.28571428571428498"/>
    <n v="50"/>
    <n v="180"/>
    <n v="0.20353982300884901"/>
    <n v="0.47916666666666602"/>
    <n v="4.83345603942871"/>
    <n v="9698"/>
    <n v="46"/>
  </r>
  <r>
    <s v="4fold"/>
    <x v="1"/>
    <x v="1"/>
    <x v="15"/>
    <x v="1"/>
    <x v="7"/>
    <n v="2"/>
    <x v="1"/>
    <n v="0.97847524653351303"/>
    <n v="3.9367859363555899"/>
    <n v="0.33021806853582503"/>
    <n v="92"/>
    <n v="338"/>
    <n v="0.23873873873873799"/>
    <n v="0.53535353535353503"/>
    <n v="4.83345603942871"/>
    <n v="19441"/>
    <n v="106"/>
  </r>
  <r>
    <s v="4fold"/>
    <x v="1"/>
    <x v="1"/>
    <x v="15"/>
    <x v="1"/>
    <x v="7"/>
    <n v="2"/>
    <x v="2"/>
    <n v="0.97485280910088801"/>
    <n v="2.3035922050475999"/>
    <n v="0.20754716981131999"/>
    <n v="64"/>
    <n v="188"/>
    <n v="0.14932126696832501"/>
    <n v="0.34020618556700999"/>
    <n v="4.83345603942871"/>
    <n v="9736"/>
    <n v="33"/>
  </r>
  <r>
    <s v="4fold"/>
    <x v="1"/>
    <x v="1"/>
    <x v="15"/>
    <x v="1"/>
    <x v="8"/>
    <n v="0"/>
    <x v="0"/>
    <n v="0.97694004411469804"/>
    <n v="1.98037981986999"/>
    <n v="0.276729559748427"/>
    <n v="52"/>
    <n v="178"/>
    <n v="0.19819819819819801"/>
    <n v="0.45833333333333298"/>
    <n v="4.3844680786132804"/>
    <n v="9700"/>
    <n v="44"/>
  </r>
  <r>
    <s v="4fold"/>
    <x v="1"/>
    <x v="1"/>
    <x v="15"/>
    <x v="1"/>
    <x v="8"/>
    <n v="0"/>
    <x v="1"/>
    <n v="0.97812406353011605"/>
    <n v="3.7461628913879301"/>
    <n v="0.30914826498422698"/>
    <n v="98"/>
    <n v="340"/>
    <n v="0.22374429223744199"/>
    <n v="0.5"/>
    <n v="4.3844680786132804"/>
    <n v="19486"/>
    <n v="98"/>
  </r>
  <r>
    <s v="4fold"/>
    <x v="1"/>
    <x v="1"/>
    <x v="15"/>
    <x v="1"/>
    <x v="8"/>
    <n v="0"/>
    <x v="2"/>
    <n v="0.97684442662389703"/>
    <n v="1.8557870388030999"/>
    <n v="0.227424749163879"/>
    <n v="65"/>
    <n v="166"/>
    <n v="0.17"/>
    <n v="0.34343434343434298"/>
    <n v="4.3844680786132804"/>
    <n v="9711"/>
    <n v="34"/>
  </r>
  <r>
    <s v="4fold"/>
    <x v="1"/>
    <x v="1"/>
    <x v="15"/>
    <x v="1"/>
    <x v="8"/>
    <n v="1"/>
    <x v="0"/>
    <n v="0.985261680368959"/>
    <n v="1.81831502914428"/>
    <n v="0.36363636363636298"/>
    <n v="54"/>
    <n v="93"/>
    <n v="0.31111111111111101"/>
    <n v="0.4375"/>
    <n v="4.7362930774688703"/>
    <n v="9785"/>
    <n v="42"/>
  </r>
  <r>
    <s v="4fold"/>
    <x v="1"/>
    <x v="1"/>
    <x v="15"/>
    <x v="1"/>
    <x v="8"/>
    <n v="1"/>
    <x v="1"/>
    <n v="0.98479771965794805"/>
    <n v="3.6477580070495601"/>
    <n v="0.38955823293172598"/>
    <n v="99"/>
    <n v="205"/>
    <n v="0.32119205298013198"/>
    <n v="0.49489795918367302"/>
    <n v="4.7362930774688703"/>
    <n v="19596"/>
    <n v="97"/>
  </r>
  <r>
    <s v="4fold"/>
    <x v="1"/>
    <x v="1"/>
    <x v="15"/>
    <x v="1"/>
    <x v="8"/>
    <n v="1"/>
    <x v="2"/>
    <n v="0.98470152984701498"/>
    <n v="1.8337380886077801"/>
    <n v="0.30769230769230699"/>
    <n v="65"/>
    <n v="88"/>
    <n v="0.27868852459016302"/>
    <n v="0.34343434343434298"/>
    <n v="4.7362930774688703"/>
    <n v="9814"/>
    <n v="34"/>
  </r>
  <r>
    <s v="4fold"/>
    <x v="1"/>
    <x v="1"/>
    <x v="15"/>
    <x v="1"/>
    <x v="8"/>
    <n v="2"/>
    <x v="0"/>
    <n v="0.97714056547022199"/>
    <n v="2.6185400485992401"/>
    <n v="0.30061349693251499"/>
    <n v="47"/>
    <n v="181"/>
    <n v="0.213043478260869"/>
    <n v="0.51041666666666596"/>
    <n v="5.7800850868225098"/>
    <n v="9697"/>
    <n v="49"/>
  </r>
  <r>
    <s v="4fold"/>
    <x v="1"/>
    <x v="1"/>
    <x v="15"/>
    <x v="1"/>
    <x v="8"/>
    <n v="2"/>
    <x v="1"/>
    <n v="0.97842518896731201"/>
    <n v="4.60045886039733"/>
    <n v="0.32761310452418002"/>
    <n v="93"/>
    <n v="338"/>
    <n v="0.23702031602708801"/>
    <n v="0.53030303030303005"/>
    <n v="5.7800850868225098"/>
    <n v="19441"/>
    <n v="105"/>
  </r>
  <r>
    <s v="4fold"/>
    <x v="1"/>
    <x v="1"/>
    <x v="15"/>
    <x v="1"/>
    <x v="8"/>
    <n v="2"/>
    <x v="2"/>
    <n v="0.97475301866081199"/>
    <n v="2.1816411018371502"/>
    <n v="0.20189274447949501"/>
    <n v="65"/>
    <n v="188"/>
    <n v="0.145454545454545"/>
    <n v="0.32989690721649401"/>
    <n v="5.7800850868225098"/>
    <n v="9736"/>
    <n v="32"/>
  </r>
  <r>
    <s v="4fold"/>
    <x v="1"/>
    <x v="1"/>
    <x v="15"/>
    <x v="1"/>
    <x v="13"/>
    <n v="0"/>
    <x v="0"/>
    <n v="0.97694004411469804"/>
    <n v="46.075799942016602"/>
    <n v="0.276729559748427"/>
    <n v="52"/>
    <n v="178"/>
    <n v="0.19819819819819801"/>
    <n v="0.45833333333333298"/>
    <n v="10.091089010238599"/>
    <n v="9700"/>
    <n v="44"/>
  </r>
  <r>
    <s v="4fold"/>
    <x v="1"/>
    <x v="1"/>
    <x v="15"/>
    <x v="1"/>
    <x v="13"/>
    <n v="0"/>
    <x v="1"/>
    <n v="0.97807411846968295"/>
    <n v="3.8207688331603999"/>
    <n v="0.310832025117739"/>
    <n v="97"/>
    <n v="342"/>
    <n v="0.22448979591836701"/>
    <n v="0.50510204081632604"/>
    <n v="10.091089010238599"/>
    <n v="19484"/>
    <n v="99"/>
  </r>
  <r>
    <s v="4fold"/>
    <x v="1"/>
    <x v="1"/>
    <x v="15"/>
    <x v="1"/>
    <x v="13"/>
    <n v="0"/>
    <x v="2"/>
    <n v="0.97694466720128303"/>
    <n v="46.803043127059901"/>
    <n v="0.24342105263157801"/>
    <n v="62"/>
    <n v="168"/>
    <n v="0.180487804878048"/>
    <n v="0.37373737373737298"/>
    <n v="10.091089010238599"/>
    <n v="9709"/>
    <n v="37"/>
  </r>
  <r>
    <s v="4fold"/>
    <x v="1"/>
    <x v="1"/>
    <x v="15"/>
    <x v="1"/>
    <x v="13"/>
    <n v="1"/>
    <x v="0"/>
    <n v="0.98516141969119697"/>
    <n v="1.8884220123291"/>
    <n v="0.356521739130434"/>
    <n v="55"/>
    <n v="93"/>
    <n v="0.30597014925373101"/>
    <n v="0.42708333333333298"/>
    <n v="9.7965309619903493"/>
    <n v="9785"/>
    <n v="41"/>
  </r>
  <r>
    <s v="4fold"/>
    <x v="1"/>
    <x v="1"/>
    <x v="15"/>
    <x v="1"/>
    <x v="13"/>
    <n v="1"/>
    <x v="1"/>
    <n v="0.98494774216132397"/>
    <n v="3.90917897224426"/>
    <n v="0.38945233265719997"/>
    <n v="100"/>
    <n v="201"/>
    <n v="0.32323232323232298"/>
    <n v="0.48979591836734598"/>
    <n v="9.7965309619903493"/>
    <n v="19600"/>
    <n v="96"/>
  </r>
  <r>
    <s v="4fold"/>
    <x v="1"/>
    <x v="1"/>
    <x v="15"/>
    <x v="1"/>
    <x v="13"/>
    <n v="1"/>
    <x v="2"/>
    <n v="0.98520147985201401"/>
    <n v="1.7642729282379099"/>
    <n v="0.32110091743119201"/>
    <n v="64"/>
    <n v="84"/>
    <n v="0.29411764705882298"/>
    <n v="0.35353535353535298"/>
    <n v="9.7965309619903493"/>
    <n v="9818"/>
    <n v="35"/>
  </r>
  <r>
    <s v="4fold"/>
    <x v="1"/>
    <x v="1"/>
    <x v="15"/>
    <x v="1"/>
    <x v="13"/>
    <n v="2"/>
    <x v="0"/>
    <n v="0.97734108682574605"/>
    <n v="2.3573930263519198"/>
    <n v="0.30246913580246898"/>
    <n v="47"/>
    <n v="179"/>
    <n v="0.214912280701754"/>
    <n v="0.51041666666666596"/>
    <n v="11.0849049091339"/>
    <n v="9699"/>
    <n v="49"/>
  </r>
  <r>
    <s v="4fold"/>
    <x v="1"/>
    <x v="1"/>
    <x v="15"/>
    <x v="1"/>
    <x v="13"/>
    <n v="2"/>
    <x v="1"/>
    <n v="0.97857536166591497"/>
    <n v="5.6628530025482098"/>
    <n v="0.33124999999999999"/>
    <n v="92"/>
    <n v="336"/>
    <n v="0.239819004524886"/>
    <n v="0.53535353535353503"/>
    <n v="11.0849049091339"/>
    <n v="19443"/>
    <n v="106"/>
  </r>
  <r>
    <s v="4fold"/>
    <x v="1"/>
    <x v="1"/>
    <x v="15"/>
    <x v="1"/>
    <x v="13"/>
    <n v="2"/>
    <x v="2"/>
    <n v="0.97515218042111496"/>
    <n v="2.36185598373413"/>
    <n v="0.209523809523809"/>
    <n v="64"/>
    <n v="185"/>
    <n v="0.15137614678899"/>
    <n v="0.34020618556700999"/>
    <n v="11.0849049091339"/>
    <n v="9739"/>
    <n v="33"/>
  </r>
  <r>
    <s v="4fold"/>
    <x v="1"/>
    <x v="1"/>
    <x v="15"/>
    <x v="2"/>
    <x v="9"/>
    <n v="0"/>
    <x v="0"/>
    <n v="0.99037497493482995"/>
    <n v="4.81050205230712"/>
    <n v="0"/>
    <n v="96"/>
    <n v="0"/>
    <n v="0"/>
    <n v="0"/>
    <n v="8.0397169589996302"/>
    <n v="9878"/>
    <n v="0"/>
  </r>
  <r>
    <s v="4fold"/>
    <x v="1"/>
    <x v="1"/>
    <x v="15"/>
    <x v="2"/>
    <x v="9"/>
    <n v="0"/>
    <x v="1"/>
    <n v="0.99021076815502895"/>
    <n v="9.3540999889373708"/>
    <n v="0"/>
    <n v="196"/>
    <n v="0"/>
    <n v="0"/>
    <n v="0"/>
    <n v="8.0397169589996302"/>
    <n v="19826"/>
    <n v="0"/>
  </r>
  <r>
    <s v="4fold"/>
    <x v="1"/>
    <x v="1"/>
    <x v="15"/>
    <x v="2"/>
    <x v="9"/>
    <n v="0"/>
    <x v="2"/>
    <n v="0.99007618283881305"/>
    <n v="4.6546099185943604"/>
    <n v="0"/>
    <n v="99"/>
    <n v="0"/>
    <n v="0"/>
    <n v="0"/>
    <n v="8.0397169589996302"/>
    <n v="9877"/>
    <n v="0"/>
  </r>
  <r>
    <s v="4fold"/>
    <x v="1"/>
    <x v="1"/>
    <x v="15"/>
    <x v="2"/>
    <x v="9"/>
    <n v="1"/>
    <x v="0"/>
    <n v="0.99037497493482995"/>
    <n v="3.6046459674835201"/>
    <n v="0"/>
    <n v="96"/>
    <n v="0"/>
    <n v="0"/>
    <n v="0"/>
    <n v="8.2623970508575404"/>
    <n v="9878"/>
    <n v="0"/>
  </r>
  <r>
    <s v="4fold"/>
    <x v="1"/>
    <x v="1"/>
    <x v="15"/>
    <x v="2"/>
    <x v="9"/>
    <n v="1"/>
    <x v="1"/>
    <n v="0.99019852977946599"/>
    <n v="11.6339960098266"/>
    <n v="0"/>
    <n v="196"/>
    <n v="0"/>
    <n v="0"/>
    <n v="0"/>
    <n v="8.2623970508575404"/>
    <n v="19801"/>
    <n v="0"/>
  </r>
  <r>
    <s v="4fold"/>
    <x v="1"/>
    <x v="1"/>
    <x v="15"/>
    <x v="2"/>
    <x v="9"/>
    <n v="1"/>
    <x v="2"/>
    <n v="0.99010098990100903"/>
    <n v="4.5798320770263601"/>
    <n v="0"/>
    <n v="99"/>
    <n v="0"/>
    <n v="0"/>
    <n v="0"/>
    <n v="8.2623970508575404"/>
    <n v="9902"/>
    <n v="0"/>
  </r>
  <r>
    <s v="4fold"/>
    <x v="1"/>
    <x v="1"/>
    <x v="15"/>
    <x v="2"/>
    <x v="9"/>
    <n v="2"/>
    <x v="0"/>
    <n v="0.99037497493482995"/>
    <n v="3.7249050140380802"/>
    <n v="0"/>
    <n v="96"/>
    <n v="0"/>
    <n v="0"/>
    <n v="0"/>
    <n v="8.2002060413360596"/>
    <n v="9878"/>
    <n v="0"/>
  </r>
  <r>
    <s v="4fold"/>
    <x v="1"/>
    <x v="1"/>
    <x v="15"/>
    <x v="2"/>
    <x v="9"/>
    <n v="2"/>
    <x v="1"/>
    <n v="0.99008860189217596"/>
    <n v="9.4288239479064906"/>
    <n v="0"/>
    <n v="198"/>
    <n v="0"/>
    <n v="0"/>
    <n v="0"/>
    <n v="8.2002060413360596"/>
    <n v="19779"/>
    <n v="0"/>
  </r>
  <r>
    <s v="4fold"/>
    <x v="1"/>
    <x v="1"/>
    <x v="15"/>
    <x v="2"/>
    <x v="9"/>
    <n v="2"/>
    <x v="2"/>
    <n v="0.99032032731264297"/>
    <n v="5.1271071434020996"/>
    <n v="0"/>
    <n v="97"/>
    <n v="0"/>
    <n v="0"/>
    <n v="0"/>
    <n v="8.2002060413360596"/>
    <n v="9924"/>
    <n v="0"/>
  </r>
  <r>
    <s v="4fold"/>
    <x v="1"/>
    <x v="1"/>
    <x v="15"/>
    <x v="2"/>
    <x v="10"/>
    <n v="0"/>
    <x v="0"/>
    <n v="0.99037497493482995"/>
    <n v="3.1192309856414702"/>
    <n v="0"/>
    <n v="96"/>
    <n v="0"/>
    <n v="0"/>
    <n v="0"/>
    <n v="9.9079101085662806"/>
    <n v="9878"/>
    <n v="0"/>
  </r>
  <r>
    <s v="4fold"/>
    <x v="1"/>
    <x v="1"/>
    <x v="15"/>
    <x v="2"/>
    <x v="10"/>
    <n v="0"/>
    <x v="1"/>
    <n v="0.99021076815502895"/>
    <n v="6.3934919834136901"/>
    <n v="0"/>
    <n v="196"/>
    <n v="0"/>
    <n v="0"/>
    <n v="0"/>
    <n v="9.9079101085662806"/>
    <n v="19826"/>
    <n v="0"/>
  </r>
  <r>
    <s v="4fold"/>
    <x v="1"/>
    <x v="1"/>
    <x v="15"/>
    <x v="2"/>
    <x v="10"/>
    <n v="0"/>
    <x v="2"/>
    <n v="0.99007618283881305"/>
    <n v="3.55212306976318"/>
    <n v="0"/>
    <n v="99"/>
    <n v="0"/>
    <n v="0"/>
    <n v="0"/>
    <n v="9.9079101085662806"/>
    <n v="9877"/>
    <n v="0"/>
  </r>
  <r>
    <s v="4fold"/>
    <x v="1"/>
    <x v="1"/>
    <x v="15"/>
    <x v="2"/>
    <x v="10"/>
    <n v="1"/>
    <x v="0"/>
    <n v="0.99037497493482995"/>
    <n v="3.9673531055450399"/>
    <n v="0"/>
    <n v="96"/>
    <n v="0"/>
    <n v="0"/>
    <n v="0"/>
    <n v="11.3206801414489"/>
    <n v="9878"/>
    <n v="0"/>
  </r>
  <r>
    <s v="4fold"/>
    <x v="1"/>
    <x v="1"/>
    <x v="15"/>
    <x v="2"/>
    <x v="10"/>
    <n v="1"/>
    <x v="1"/>
    <n v="0.99019852977946599"/>
    <n v="8.0450470447540194"/>
    <n v="0"/>
    <n v="196"/>
    <n v="0"/>
    <n v="0"/>
    <n v="0"/>
    <n v="11.3206801414489"/>
    <n v="19801"/>
    <n v="0"/>
  </r>
  <r>
    <s v="4fold"/>
    <x v="1"/>
    <x v="1"/>
    <x v="15"/>
    <x v="2"/>
    <x v="10"/>
    <n v="1"/>
    <x v="2"/>
    <n v="0.99010098990100903"/>
    <n v="4.0791990756988499"/>
    <n v="0"/>
    <n v="99"/>
    <n v="0"/>
    <n v="0"/>
    <n v="0"/>
    <n v="11.3206801414489"/>
    <n v="9902"/>
    <n v="0"/>
  </r>
  <r>
    <s v="4fold"/>
    <x v="1"/>
    <x v="1"/>
    <x v="15"/>
    <x v="2"/>
    <x v="10"/>
    <n v="2"/>
    <x v="0"/>
    <n v="0.99037497493482995"/>
    <n v="2.9193210601806601"/>
    <n v="0"/>
    <n v="96"/>
    <n v="0"/>
    <n v="0"/>
    <n v="0"/>
    <n v="11.0226769447326"/>
    <n v="9878"/>
    <n v="0"/>
  </r>
  <r>
    <s v="4fold"/>
    <x v="1"/>
    <x v="1"/>
    <x v="15"/>
    <x v="2"/>
    <x v="10"/>
    <n v="2"/>
    <x v="1"/>
    <n v="0.99008860189217596"/>
    <n v="6.4103760719299299"/>
    <n v="0"/>
    <n v="198"/>
    <n v="0"/>
    <n v="0"/>
    <n v="0"/>
    <n v="11.0226769447326"/>
    <n v="19779"/>
    <n v="0"/>
  </r>
  <r>
    <s v="4fold"/>
    <x v="1"/>
    <x v="1"/>
    <x v="15"/>
    <x v="2"/>
    <x v="10"/>
    <n v="2"/>
    <x v="2"/>
    <n v="0.99032032731264297"/>
    <n v="3.4105260372161799"/>
    <n v="0"/>
    <n v="97"/>
    <n v="0"/>
    <n v="0"/>
    <n v="0"/>
    <n v="11.0226769447326"/>
    <n v="9924"/>
    <n v="0"/>
  </r>
  <r>
    <s v="4fold"/>
    <x v="1"/>
    <x v="1"/>
    <x v="15"/>
    <x v="2"/>
    <x v="11"/>
    <n v="0"/>
    <x v="0"/>
    <n v="0.99037497493482995"/>
    <n v="3.2558090686797998"/>
    <n v="0"/>
    <n v="96"/>
    <n v="0"/>
    <n v="0"/>
    <n v="0"/>
    <n v="8.7188029289245605"/>
    <n v="9878"/>
    <n v="0"/>
  </r>
  <r>
    <s v="4fold"/>
    <x v="1"/>
    <x v="1"/>
    <x v="15"/>
    <x v="2"/>
    <x v="11"/>
    <n v="0"/>
    <x v="1"/>
    <n v="0.99021076815502895"/>
    <n v="6.3180379867553702"/>
    <n v="0"/>
    <n v="196"/>
    <n v="0"/>
    <n v="0"/>
    <n v="0"/>
    <n v="8.7188029289245605"/>
    <n v="19826"/>
    <n v="0"/>
  </r>
  <r>
    <s v="4fold"/>
    <x v="1"/>
    <x v="1"/>
    <x v="15"/>
    <x v="2"/>
    <x v="11"/>
    <n v="0"/>
    <x v="2"/>
    <n v="0.99007618283881305"/>
    <n v="3.3280160427093501"/>
    <n v="0"/>
    <n v="99"/>
    <n v="0"/>
    <n v="0"/>
    <n v="0"/>
    <n v="8.7188029289245605"/>
    <n v="9877"/>
    <n v="0"/>
  </r>
  <r>
    <s v="4fold"/>
    <x v="1"/>
    <x v="1"/>
    <x v="15"/>
    <x v="2"/>
    <x v="11"/>
    <n v="1"/>
    <x v="0"/>
    <n v="0.99037497493482995"/>
    <n v="3.9801669120788499"/>
    <n v="0"/>
    <n v="96"/>
    <n v="0"/>
    <n v="0"/>
    <n v="0"/>
    <n v="10.1877529621124"/>
    <n v="9878"/>
    <n v="0"/>
  </r>
  <r>
    <s v="4fold"/>
    <x v="1"/>
    <x v="1"/>
    <x v="15"/>
    <x v="2"/>
    <x v="11"/>
    <n v="1"/>
    <x v="1"/>
    <n v="0.99019852977946599"/>
    <n v="8.1045889854431099"/>
    <n v="0"/>
    <n v="196"/>
    <n v="0"/>
    <n v="0"/>
    <n v="0"/>
    <n v="10.1877529621124"/>
    <n v="19801"/>
    <n v="0"/>
  </r>
  <r>
    <s v="4fold"/>
    <x v="1"/>
    <x v="1"/>
    <x v="15"/>
    <x v="2"/>
    <x v="11"/>
    <n v="1"/>
    <x v="2"/>
    <n v="0.99010098990100903"/>
    <n v="4.1104779243469203"/>
    <n v="0"/>
    <n v="99"/>
    <n v="0"/>
    <n v="0"/>
    <n v="0"/>
    <n v="10.1877529621124"/>
    <n v="9902"/>
    <n v="0"/>
  </r>
  <r>
    <s v="4fold"/>
    <x v="1"/>
    <x v="1"/>
    <x v="15"/>
    <x v="2"/>
    <x v="11"/>
    <n v="2"/>
    <x v="0"/>
    <n v="0.99037497493482995"/>
    <n v="3.48683381080627"/>
    <n v="0"/>
    <n v="96"/>
    <n v="0"/>
    <n v="0"/>
    <n v="0"/>
    <n v="8.1611211299896205"/>
    <n v="9878"/>
    <n v="0"/>
  </r>
  <r>
    <s v="4fold"/>
    <x v="1"/>
    <x v="1"/>
    <x v="15"/>
    <x v="2"/>
    <x v="11"/>
    <n v="2"/>
    <x v="1"/>
    <n v="0.99008860189217596"/>
    <n v="7.2277801036834699"/>
    <n v="0"/>
    <n v="198"/>
    <n v="0"/>
    <n v="0"/>
    <n v="0"/>
    <n v="8.1611211299896205"/>
    <n v="19779"/>
    <n v="0"/>
  </r>
  <r>
    <s v="4fold"/>
    <x v="1"/>
    <x v="1"/>
    <x v="15"/>
    <x v="2"/>
    <x v="11"/>
    <n v="2"/>
    <x v="2"/>
    <n v="0.99032032731264297"/>
    <n v="3.4541740417480402"/>
    <n v="0"/>
    <n v="97"/>
    <n v="0"/>
    <n v="0"/>
    <n v="0"/>
    <n v="8.1611211299896205"/>
    <n v="9924"/>
    <n v="0"/>
  </r>
  <r>
    <s v="4fold"/>
    <x v="1"/>
    <x v="1"/>
    <x v="16"/>
    <x v="0"/>
    <x v="0"/>
    <n v="0"/>
    <x v="0"/>
    <n v="0.99039327529270405"/>
    <n v="2.4673330783843901"/>
    <n v="0"/>
    <n v="96"/>
    <n v="0"/>
    <n v="0"/>
    <n v="0"/>
    <n v="52.405511856079102"/>
    <n v="9897"/>
    <n v="0"/>
  </r>
  <r>
    <s v="4fold"/>
    <x v="1"/>
    <x v="1"/>
    <x v="16"/>
    <x v="0"/>
    <x v="0"/>
    <n v="0"/>
    <x v="1"/>
    <n v="0.99050094990500903"/>
    <n v="5.70188188552856"/>
    <n v="0"/>
    <n v="190"/>
    <n v="0"/>
    <n v="0"/>
    <n v="0"/>
    <n v="52.405511856079102"/>
    <n v="19812"/>
    <n v="0"/>
  </r>
  <r>
    <s v="4fold"/>
    <x v="1"/>
    <x v="1"/>
    <x v="16"/>
    <x v="0"/>
    <x v="0"/>
    <n v="0"/>
    <x v="2"/>
    <n v="0.99047809962914701"/>
    <n v="2.6930060386657702"/>
    <n v="0"/>
    <n v="95"/>
    <n v="0"/>
    <n v="0"/>
    <n v="0"/>
    <n v="52.405511856079102"/>
    <n v="9882"/>
    <n v="0"/>
  </r>
  <r>
    <s v="4fold"/>
    <x v="1"/>
    <x v="1"/>
    <x v="16"/>
    <x v="0"/>
    <x v="0"/>
    <n v="1"/>
    <x v="0"/>
    <n v="0.99039327529270405"/>
    <n v="3.3703579902648899"/>
    <n v="0"/>
    <n v="96"/>
    <n v="0"/>
    <n v="0"/>
    <n v="0"/>
    <n v="57.959261894226003"/>
    <n v="9897"/>
    <n v="0"/>
  </r>
  <r>
    <s v="4fold"/>
    <x v="1"/>
    <x v="1"/>
    <x v="16"/>
    <x v="0"/>
    <x v="0"/>
    <n v="1"/>
    <x v="1"/>
    <n v="0.99048858630356396"/>
    <n v="6.5044970512390101"/>
    <n v="0"/>
    <n v="190"/>
    <n v="0"/>
    <n v="0"/>
    <n v="0"/>
    <n v="57.959261894226003"/>
    <n v="19786"/>
    <n v="0"/>
  </r>
  <r>
    <s v="4fold"/>
    <x v="1"/>
    <x v="1"/>
    <x v="16"/>
    <x v="0"/>
    <x v="0"/>
    <n v="1"/>
    <x v="2"/>
    <n v="0.99050284914525599"/>
    <n v="3.3375830650329501"/>
    <n v="0"/>
    <n v="95"/>
    <n v="0"/>
    <n v="0"/>
    <n v="0"/>
    <n v="57.959261894226003"/>
    <n v="9908"/>
    <n v="0"/>
  </r>
  <r>
    <s v="4fold"/>
    <x v="1"/>
    <x v="1"/>
    <x v="16"/>
    <x v="0"/>
    <x v="0"/>
    <n v="2"/>
    <x v="0"/>
    <n v="0.99039327529270405"/>
    <n v="2.8934800624847399"/>
    <n v="0"/>
    <n v="96"/>
    <n v="0"/>
    <n v="0"/>
    <n v="0"/>
    <n v="54.623484849929802"/>
    <n v="9897"/>
    <n v="0"/>
  </r>
  <r>
    <s v="4fold"/>
    <x v="1"/>
    <x v="1"/>
    <x v="16"/>
    <x v="0"/>
    <x v="0"/>
    <n v="2"/>
    <x v="1"/>
    <n v="0.99049049049048998"/>
    <n v="5.4554929733276296"/>
    <n v="0"/>
    <n v="190"/>
    <n v="0"/>
    <n v="0"/>
    <n v="0"/>
    <n v="54.623484849929802"/>
    <n v="19790"/>
    <n v="0"/>
  </r>
  <r>
    <s v="4fold"/>
    <x v="1"/>
    <x v="1"/>
    <x v="16"/>
    <x v="0"/>
    <x v="0"/>
    <n v="2"/>
    <x v="2"/>
    <n v="0.99049904990499005"/>
    <n v="2.6099829673767001"/>
    <n v="0"/>
    <n v="95"/>
    <n v="0"/>
    <n v="0"/>
    <n v="0"/>
    <n v="54.623484849929802"/>
    <n v="9904"/>
    <n v="0"/>
  </r>
  <r>
    <s v="4fold"/>
    <x v="1"/>
    <x v="1"/>
    <x v="16"/>
    <x v="1"/>
    <x v="7"/>
    <n v="0"/>
    <x v="0"/>
    <n v="0.98689082357650304"/>
    <n v="1.8108110427856401"/>
    <n v="5.7553956834532301E-2"/>
    <n v="92"/>
    <n v="39"/>
    <n v="9.3023255813953404E-2"/>
    <n v="4.1666666666666602E-2"/>
    <n v="5.03252720832824"/>
    <n v="9858"/>
    <n v="4"/>
  </r>
  <r>
    <s v="4fold"/>
    <x v="1"/>
    <x v="1"/>
    <x v="16"/>
    <x v="1"/>
    <x v="7"/>
    <n v="0"/>
    <x v="1"/>
    <n v="0.98845115488451096"/>
    <n v="3.7905869483947701"/>
    <n v="0.25723472668810199"/>
    <n v="150"/>
    <n v="81"/>
    <n v="0.330578512396694"/>
    <n v="0.21052631578947301"/>
    <n v="5.03252720832824"/>
    <n v="19731"/>
    <n v="40"/>
  </r>
  <r>
    <s v="4fold"/>
    <x v="1"/>
    <x v="1"/>
    <x v="16"/>
    <x v="1"/>
    <x v="7"/>
    <n v="0"/>
    <x v="2"/>
    <n v="0.98646887842036601"/>
    <n v="2.3400409221649099"/>
    <n v="6.8965517241379296E-2"/>
    <n v="90"/>
    <n v="45"/>
    <n v="0.1"/>
    <n v="5.2631578947368397E-2"/>
    <n v="5.03252720832824"/>
    <n v="9837"/>
    <n v="5"/>
  </r>
  <r>
    <s v="4fold"/>
    <x v="1"/>
    <x v="1"/>
    <x v="16"/>
    <x v="1"/>
    <x v="7"/>
    <n v="1"/>
    <x v="0"/>
    <n v="0.98859201441008704"/>
    <n v="1.7208769321441599"/>
    <n v="6.5573770491803199E-2"/>
    <n v="92"/>
    <n v="22"/>
    <n v="0.15384615384615299"/>
    <n v="4.1666666666666602E-2"/>
    <n v="4.7722878456115696"/>
    <n v="9875"/>
    <n v="4"/>
  </r>
  <r>
    <s v="4fold"/>
    <x v="1"/>
    <x v="1"/>
    <x v="16"/>
    <x v="1"/>
    <x v="7"/>
    <n v="1"/>
    <x v="1"/>
    <n v="0.99028834601521798"/>
    <n v="3.6699669361114502"/>
    <n v="0.28676470588235298"/>
    <n v="151"/>
    <n v="43"/>
    <n v="0.47560975609756001"/>
    <n v="0.20526315789473601"/>
    <n v="4.7722878456115696"/>
    <n v="19743"/>
    <n v="39"/>
  </r>
  <r>
    <s v="4fold"/>
    <x v="1"/>
    <x v="1"/>
    <x v="16"/>
    <x v="1"/>
    <x v="7"/>
    <n v="1"/>
    <x v="2"/>
    <n v="0.98820353893831803"/>
    <n v="2.0348589420318599"/>
    <n v="4.8387096774193498E-2"/>
    <n v="92"/>
    <n v="26"/>
    <n v="0.10344827586206801"/>
    <n v="3.1578947368420998E-2"/>
    <n v="4.7722878456115696"/>
    <n v="9882"/>
    <n v="3"/>
  </r>
  <r>
    <s v="4fold"/>
    <x v="1"/>
    <x v="1"/>
    <x v="16"/>
    <x v="1"/>
    <x v="7"/>
    <n v="2"/>
    <x v="0"/>
    <n v="0.98669068347843403"/>
    <n v="1.7122888565063401"/>
    <n v="5.6737588652482199E-2"/>
    <n v="92"/>
    <n v="41"/>
    <n v="8.8888888888888795E-2"/>
    <n v="4.1666666666666602E-2"/>
    <n v="5.2467479705810502"/>
    <n v="9856"/>
    <n v="4"/>
  </r>
  <r>
    <s v="4fold"/>
    <x v="1"/>
    <x v="1"/>
    <x v="16"/>
    <x v="1"/>
    <x v="7"/>
    <n v="2"/>
    <x v="1"/>
    <n v="0.98883883883883805"/>
    <n v="3.7376811504364"/>
    <n v="0.28295819935691302"/>
    <n v="146"/>
    <n v="77"/>
    <n v="0.36363636363636298"/>
    <n v="0.231578947368421"/>
    <n v="5.2467479705810502"/>
    <n v="19713"/>
    <n v="44"/>
  </r>
  <r>
    <s v="4fold"/>
    <x v="1"/>
    <x v="1"/>
    <x v="16"/>
    <x v="1"/>
    <x v="7"/>
    <n v="2"/>
    <x v="2"/>
    <n v="0.98739873987398696"/>
    <n v="2.08374619483947"/>
    <n v="1.5625E-2"/>
    <n v="94"/>
    <n v="32"/>
    <n v="3.03030303030303E-2"/>
    <n v="1.0526315789473601E-2"/>
    <n v="5.2467479705810502"/>
    <n v="9872"/>
    <n v="1"/>
  </r>
  <r>
    <s v="4fold"/>
    <x v="1"/>
    <x v="1"/>
    <x v="16"/>
    <x v="1"/>
    <x v="8"/>
    <n v="0"/>
    <x v="0"/>
    <n v="0.98689082357650304"/>
    <n v="1.9059140682220399"/>
    <n v="5.7553956834532301E-2"/>
    <n v="92"/>
    <n v="39"/>
    <n v="9.3023255813953404E-2"/>
    <n v="4.1666666666666602E-2"/>
    <n v="5.1041760444641104"/>
    <n v="9858"/>
    <n v="4"/>
  </r>
  <r>
    <s v="4fold"/>
    <x v="1"/>
    <x v="1"/>
    <x v="16"/>
    <x v="1"/>
    <x v="8"/>
    <n v="0"/>
    <x v="1"/>
    <n v="0.988401159884011"/>
    <n v="4.47511386871337"/>
    <n v="0.25161290322580598"/>
    <n v="151"/>
    <n v="81"/>
    <n v="0.32500000000000001"/>
    <n v="0.20526315789473601"/>
    <n v="5.1041760444641104"/>
    <n v="19731"/>
    <n v="39"/>
  </r>
  <r>
    <s v="4fold"/>
    <x v="1"/>
    <x v="1"/>
    <x v="16"/>
    <x v="1"/>
    <x v="8"/>
    <n v="0"/>
    <x v="2"/>
    <n v="0.98646887842036601"/>
    <n v="2.0931029319763099"/>
    <n v="6.8965517241379296E-2"/>
    <n v="90"/>
    <n v="45"/>
    <n v="0.1"/>
    <n v="5.2631578947368397E-2"/>
    <n v="5.1041760444641104"/>
    <n v="9837"/>
    <n v="5"/>
  </r>
  <r>
    <s v="4fold"/>
    <x v="1"/>
    <x v="1"/>
    <x v="16"/>
    <x v="1"/>
    <x v="8"/>
    <n v="1"/>
    <x v="0"/>
    <n v="0.98839187431201803"/>
    <n v="1.95435714721679"/>
    <n v="6.4516129032257993E-2"/>
    <n v="92"/>
    <n v="24"/>
    <n v="0.14285714285714199"/>
    <n v="4.1666666666666602E-2"/>
    <n v="4.9461491107940603"/>
    <n v="9873"/>
    <n v="4"/>
  </r>
  <r>
    <s v="4fold"/>
    <x v="1"/>
    <x v="1"/>
    <x v="16"/>
    <x v="1"/>
    <x v="8"/>
    <n v="1"/>
    <x v="1"/>
    <n v="0.99018822587104505"/>
    <n v="3.8053660392761199"/>
    <n v="0.27941176470588203"/>
    <n v="152"/>
    <n v="44"/>
    <n v="0.46341463414634099"/>
    <n v="0.2"/>
    <n v="4.9461491107940603"/>
    <n v="19742"/>
    <n v="38"/>
  </r>
  <r>
    <s v="4fold"/>
    <x v="1"/>
    <x v="1"/>
    <x v="16"/>
    <x v="1"/>
    <x v="8"/>
    <n v="1"/>
    <x v="2"/>
    <n v="0.98810356892932105"/>
    <n v="2.13244104385375"/>
    <n v="4.8000000000000001E-2"/>
    <n v="92"/>
    <n v="27"/>
    <n v="0.1"/>
    <n v="3.1578947368420998E-2"/>
    <n v="4.9461491107940603"/>
    <n v="9881"/>
    <n v="3"/>
  </r>
  <r>
    <s v="4fold"/>
    <x v="1"/>
    <x v="1"/>
    <x v="16"/>
    <x v="1"/>
    <x v="8"/>
    <n v="2"/>
    <x v="0"/>
    <n v="0.986290403282297"/>
    <n v="2.2325549125671298"/>
    <n v="5.5172413793103399E-2"/>
    <n v="92"/>
    <n v="45"/>
    <n v="8.16326530612244E-2"/>
    <n v="4.1666666666666602E-2"/>
    <n v="5.6625459194183296"/>
    <n v="9852"/>
    <n v="4"/>
  </r>
  <r>
    <s v="4fold"/>
    <x v="1"/>
    <x v="1"/>
    <x v="16"/>
    <x v="1"/>
    <x v="8"/>
    <n v="2"/>
    <x v="1"/>
    <n v="0.98868868868868798"/>
    <n v="5.1221590042114196"/>
    <n v="0.27564102564102499"/>
    <n v="147"/>
    <n v="79"/>
    <n v="0.35245901639344202"/>
    <n v="0.226315789473684"/>
    <n v="5.6625459194183296"/>
    <n v="19711"/>
    <n v="43"/>
  </r>
  <r>
    <s v="4fold"/>
    <x v="1"/>
    <x v="1"/>
    <x v="16"/>
    <x v="1"/>
    <x v="8"/>
    <n v="2"/>
    <x v="2"/>
    <n v="0.98729872987298695"/>
    <n v="2.2546620368957502"/>
    <n v="1.5503875968992199E-2"/>
    <n v="94"/>
    <n v="33"/>
    <n v="2.94117647058823E-2"/>
    <n v="1.0526315789473601E-2"/>
    <n v="5.6625459194183296"/>
    <n v="9871"/>
    <n v="1"/>
  </r>
  <r>
    <s v="4fold"/>
    <x v="1"/>
    <x v="1"/>
    <x v="16"/>
    <x v="1"/>
    <x v="13"/>
    <n v="0"/>
    <x v="0"/>
    <n v="0.98719103372360595"/>
    <n v="50.077349185943604"/>
    <n v="5.8823529411764698E-2"/>
    <n v="92"/>
    <n v="36"/>
    <n v="0.1"/>
    <n v="4.1666666666666602E-2"/>
    <n v="11.4449710845947"/>
    <n v="9861"/>
    <n v="4"/>
  </r>
  <r>
    <s v="4fold"/>
    <x v="1"/>
    <x v="1"/>
    <x v="16"/>
    <x v="1"/>
    <x v="13"/>
    <n v="0"/>
    <x v="1"/>
    <n v="0.98850114988501103"/>
    <n v="3.9681110382079998"/>
    <n v="0.21768707482993199"/>
    <n v="158"/>
    <n v="72"/>
    <n v="0.30769230769230699"/>
    <n v="0.168421052631578"/>
    <n v="11.4449710845947"/>
    <n v="19740"/>
    <n v="32"/>
  </r>
  <r>
    <s v="4fold"/>
    <x v="1"/>
    <x v="1"/>
    <x v="16"/>
    <x v="1"/>
    <x v="13"/>
    <n v="0"/>
    <x v="2"/>
    <n v="0.98646887842036601"/>
    <n v="150.31343507766701"/>
    <n v="5.5944055944055902E-2"/>
    <n v="91"/>
    <n v="44"/>
    <n v="8.3333333333333301E-2"/>
    <n v="4.2105263157894701E-2"/>
    <n v="11.4449710845947"/>
    <n v="9838"/>
    <n v="4"/>
  </r>
  <r>
    <s v="4fold"/>
    <x v="1"/>
    <x v="1"/>
    <x v="16"/>
    <x v="1"/>
    <x v="13"/>
    <n v="1"/>
    <x v="0"/>
    <n v="0.98919243470429297"/>
    <n v="1.75187110900878"/>
    <n v="6.8965517241379296E-2"/>
    <n v="92"/>
    <n v="16"/>
    <n v="0.2"/>
    <n v="4.1666666666666602E-2"/>
    <n v="9.7113709449767995"/>
    <n v="9881"/>
    <n v="4"/>
  </r>
  <r>
    <s v="4fold"/>
    <x v="1"/>
    <x v="1"/>
    <x v="16"/>
    <x v="1"/>
    <x v="13"/>
    <n v="1"/>
    <x v="1"/>
    <n v="0.99018822587104505"/>
    <n v="3.9842641353607098"/>
    <n v="0.25190839694656397"/>
    <n v="157"/>
    <n v="39"/>
    <n v="0.45833333333333298"/>
    <n v="0.173684210526315"/>
    <n v="9.7113709449767995"/>
    <n v="19747"/>
    <n v="33"/>
  </r>
  <r>
    <s v="4fold"/>
    <x v="1"/>
    <x v="1"/>
    <x v="16"/>
    <x v="1"/>
    <x v="13"/>
    <n v="1"/>
    <x v="2"/>
    <n v="0.988303508947315"/>
    <n v="1.85254907608032"/>
    <n v="3.3057851239669402E-2"/>
    <n v="93"/>
    <n v="24"/>
    <n v="7.69230769230769E-2"/>
    <n v="2.1052631578947299E-2"/>
    <n v="9.7113709449767995"/>
    <n v="9884"/>
    <n v="2"/>
  </r>
  <r>
    <s v="4fold"/>
    <x v="1"/>
    <x v="1"/>
    <x v="16"/>
    <x v="1"/>
    <x v="13"/>
    <n v="2"/>
    <x v="0"/>
    <n v="0.98679075352746903"/>
    <n v="2.20410704612731"/>
    <n v="5.7142857142857099E-2"/>
    <n v="92"/>
    <n v="40"/>
    <n v="9.0909090909090898E-2"/>
    <n v="4.1666666666666602E-2"/>
    <n v="10.8699069023132"/>
    <n v="9857"/>
    <n v="4"/>
  </r>
  <r>
    <s v="4fold"/>
    <x v="1"/>
    <x v="1"/>
    <x v="16"/>
    <x v="1"/>
    <x v="13"/>
    <n v="2"/>
    <x v="1"/>
    <n v="0.98878878878878795"/>
    <n v="5.2013459205627397"/>
    <n v="0.258278145695364"/>
    <n v="151"/>
    <n v="73"/>
    <n v="0.34821428571428498"/>
    <n v="0.20526315789473601"/>
    <n v="10.8699069023132"/>
    <n v="19717"/>
    <n v="39"/>
  </r>
  <r>
    <s v="4fold"/>
    <x v="1"/>
    <x v="1"/>
    <x v="16"/>
    <x v="1"/>
    <x v="13"/>
    <n v="2"/>
    <x v="2"/>
    <n v="0.98739873987398696"/>
    <n v="2.5286619663238499"/>
    <n v="0"/>
    <n v="95"/>
    <n v="31"/>
    <n v="0"/>
    <n v="0"/>
    <n v="10.8699069023132"/>
    <n v="9873"/>
    <n v="0"/>
  </r>
  <r>
    <s v="4fold"/>
    <x v="1"/>
    <x v="1"/>
    <x v="16"/>
    <x v="2"/>
    <x v="9"/>
    <n v="0"/>
    <x v="0"/>
    <n v="0.99039327529270405"/>
    <n v="4.7467961311340297"/>
    <n v="0"/>
    <n v="96"/>
    <n v="0"/>
    <n v="0"/>
    <n v="0"/>
    <n v="8.58503913879394"/>
    <n v="9897"/>
    <n v="0"/>
  </r>
  <r>
    <s v="4fold"/>
    <x v="1"/>
    <x v="1"/>
    <x v="16"/>
    <x v="2"/>
    <x v="9"/>
    <n v="0"/>
    <x v="1"/>
    <n v="0.99050094990500903"/>
    <n v="9.4486758708953804"/>
    <n v="0"/>
    <n v="190"/>
    <n v="0"/>
    <n v="0"/>
    <n v="0"/>
    <n v="8.58503913879394"/>
    <n v="19812"/>
    <n v="0"/>
  </r>
  <r>
    <s v="4fold"/>
    <x v="1"/>
    <x v="1"/>
    <x v="16"/>
    <x v="2"/>
    <x v="9"/>
    <n v="0"/>
    <x v="2"/>
    <n v="0.99047809962914701"/>
    <n v="4.34708404541015"/>
    <n v="0"/>
    <n v="95"/>
    <n v="0"/>
    <n v="0"/>
    <n v="0"/>
    <n v="8.58503913879394"/>
    <n v="9882"/>
    <n v="0"/>
  </r>
  <r>
    <s v="4fold"/>
    <x v="1"/>
    <x v="1"/>
    <x v="16"/>
    <x v="2"/>
    <x v="9"/>
    <n v="1"/>
    <x v="0"/>
    <n v="0.99039327529270405"/>
    <n v="4.3601410388946498"/>
    <n v="0"/>
    <n v="96"/>
    <n v="0"/>
    <n v="0"/>
    <n v="0"/>
    <n v="7.2158958911895699"/>
    <n v="9897"/>
    <n v="0"/>
  </r>
  <r>
    <s v="4fold"/>
    <x v="1"/>
    <x v="1"/>
    <x v="16"/>
    <x v="2"/>
    <x v="9"/>
    <n v="1"/>
    <x v="1"/>
    <n v="0.99048858630356396"/>
    <n v="12.8744690418243"/>
    <n v="0"/>
    <n v="190"/>
    <n v="0"/>
    <n v="0"/>
    <n v="0"/>
    <n v="7.2158958911895699"/>
    <n v="19786"/>
    <n v="0"/>
  </r>
  <r>
    <s v="4fold"/>
    <x v="1"/>
    <x v="1"/>
    <x v="16"/>
    <x v="2"/>
    <x v="9"/>
    <n v="1"/>
    <x v="2"/>
    <n v="0.99050284914525599"/>
    <n v="4.6034607887268004"/>
    <n v="0"/>
    <n v="95"/>
    <n v="0"/>
    <n v="0"/>
    <n v="0"/>
    <n v="7.2158958911895699"/>
    <n v="9908"/>
    <n v="0"/>
  </r>
  <r>
    <s v="4fold"/>
    <x v="1"/>
    <x v="1"/>
    <x v="16"/>
    <x v="2"/>
    <x v="9"/>
    <n v="2"/>
    <x v="0"/>
    <n v="0.99039327529270405"/>
    <n v="3.3772017955779998"/>
    <n v="0"/>
    <n v="96"/>
    <n v="0"/>
    <n v="0"/>
    <n v="0"/>
    <n v="7.6732490062713596"/>
    <n v="9897"/>
    <n v="0"/>
  </r>
  <r>
    <s v="4fold"/>
    <x v="1"/>
    <x v="1"/>
    <x v="16"/>
    <x v="2"/>
    <x v="9"/>
    <n v="2"/>
    <x v="1"/>
    <n v="0.99049049049048998"/>
    <n v="10.0506429672241"/>
    <n v="0"/>
    <n v="190"/>
    <n v="0"/>
    <n v="0"/>
    <n v="0"/>
    <n v="7.6732490062713596"/>
    <n v="19790"/>
    <n v="0"/>
  </r>
  <r>
    <s v="4fold"/>
    <x v="1"/>
    <x v="1"/>
    <x v="16"/>
    <x v="2"/>
    <x v="9"/>
    <n v="2"/>
    <x v="2"/>
    <n v="0.99049904990499005"/>
    <n v="4.2343280315399099"/>
    <n v="0"/>
    <n v="95"/>
    <n v="0"/>
    <n v="0"/>
    <n v="0"/>
    <n v="7.6732490062713596"/>
    <n v="9904"/>
    <n v="0"/>
  </r>
  <r>
    <s v="4fold"/>
    <x v="1"/>
    <x v="1"/>
    <x v="16"/>
    <x v="2"/>
    <x v="10"/>
    <n v="0"/>
    <x v="0"/>
    <n v="0.99039327529270405"/>
    <n v="3.6387150287628098"/>
    <n v="0"/>
    <n v="96"/>
    <n v="0"/>
    <n v="0"/>
    <n v="0"/>
    <n v="10.264303922653101"/>
    <n v="9897"/>
    <n v="0"/>
  </r>
  <r>
    <s v="4fold"/>
    <x v="1"/>
    <x v="1"/>
    <x v="16"/>
    <x v="2"/>
    <x v="10"/>
    <n v="0"/>
    <x v="1"/>
    <n v="0.99050094990500903"/>
    <n v="7.4318759441375697"/>
    <n v="0"/>
    <n v="190"/>
    <n v="0"/>
    <n v="0"/>
    <n v="0"/>
    <n v="10.264303922653101"/>
    <n v="19812"/>
    <n v="0"/>
  </r>
  <r>
    <s v="4fold"/>
    <x v="1"/>
    <x v="1"/>
    <x v="16"/>
    <x v="2"/>
    <x v="10"/>
    <n v="0"/>
    <x v="2"/>
    <n v="0.99047809962914701"/>
    <n v="3.3881518840789702"/>
    <n v="0"/>
    <n v="95"/>
    <n v="0"/>
    <n v="0"/>
    <n v="0"/>
    <n v="10.264303922653101"/>
    <n v="9882"/>
    <n v="0"/>
  </r>
  <r>
    <s v="4fold"/>
    <x v="1"/>
    <x v="1"/>
    <x v="16"/>
    <x v="2"/>
    <x v="10"/>
    <n v="1"/>
    <x v="0"/>
    <n v="0.99039327529270405"/>
    <n v="3.7493760585784899"/>
    <n v="0"/>
    <n v="96"/>
    <n v="0"/>
    <n v="0"/>
    <n v="0"/>
    <n v="11.516772031784001"/>
    <n v="9897"/>
    <n v="0"/>
  </r>
  <r>
    <s v="4fold"/>
    <x v="1"/>
    <x v="1"/>
    <x v="16"/>
    <x v="2"/>
    <x v="10"/>
    <n v="1"/>
    <x v="1"/>
    <n v="0.99048858630356396"/>
    <n v="8.7926678657531703"/>
    <n v="0"/>
    <n v="190"/>
    <n v="0"/>
    <n v="0"/>
    <n v="0"/>
    <n v="11.516772031784001"/>
    <n v="19786"/>
    <n v="0"/>
  </r>
  <r>
    <s v="4fold"/>
    <x v="1"/>
    <x v="1"/>
    <x v="16"/>
    <x v="2"/>
    <x v="10"/>
    <n v="1"/>
    <x v="2"/>
    <n v="0.99050284914525599"/>
    <n v="4.1288261413574201"/>
    <n v="0"/>
    <n v="95"/>
    <n v="0"/>
    <n v="0"/>
    <n v="0"/>
    <n v="11.516772031784001"/>
    <n v="9908"/>
    <n v="0"/>
  </r>
  <r>
    <s v="4fold"/>
    <x v="1"/>
    <x v="1"/>
    <x v="16"/>
    <x v="2"/>
    <x v="10"/>
    <n v="2"/>
    <x v="0"/>
    <n v="0.99039327529270405"/>
    <n v="3.54583287239074"/>
    <n v="0"/>
    <n v="96"/>
    <n v="0"/>
    <n v="0"/>
    <n v="0"/>
    <n v="9.9282629489898593"/>
    <n v="9897"/>
    <n v="0"/>
  </r>
  <r>
    <s v="4fold"/>
    <x v="1"/>
    <x v="1"/>
    <x v="16"/>
    <x v="2"/>
    <x v="10"/>
    <n v="2"/>
    <x v="1"/>
    <n v="0.99049049049048998"/>
    <n v="7.1746931076049796"/>
    <n v="0"/>
    <n v="190"/>
    <n v="0"/>
    <n v="0"/>
    <n v="0"/>
    <n v="9.9282629489898593"/>
    <n v="19790"/>
    <n v="0"/>
  </r>
  <r>
    <s v="4fold"/>
    <x v="1"/>
    <x v="1"/>
    <x v="16"/>
    <x v="2"/>
    <x v="10"/>
    <n v="2"/>
    <x v="2"/>
    <n v="0.99049904990499005"/>
    <n v="3.4900350570678702"/>
    <n v="0"/>
    <n v="95"/>
    <n v="0"/>
    <n v="0"/>
    <n v="0"/>
    <n v="9.9282629489898593"/>
    <n v="9904"/>
    <n v="0"/>
  </r>
  <r>
    <s v="4fold"/>
    <x v="1"/>
    <x v="1"/>
    <x v="16"/>
    <x v="2"/>
    <x v="11"/>
    <n v="0"/>
    <x v="0"/>
    <n v="0.99039327529270405"/>
    <n v="3.56920909881591"/>
    <n v="0"/>
    <n v="96"/>
    <n v="0"/>
    <n v="0"/>
    <n v="0"/>
    <n v="9.5538699626922607"/>
    <n v="9897"/>
    <n v="0"/>
  </r>
  <r>
    <s v="4fold"/>
    <x v="1"/>
    <x v="1"/>
    <x v="16"/>
    <x v="2"/>
    <x v="11"/>
    <n v="0"/>
    <x v="1"/>
    <n v="0.99050094990500903"/>
    <n v="6.9860961437225297"/>
    <n v="0"/>
    <n v="190"/>
    <n v="0"/>
    <n v="0"/>
    <n v="0"/>
    <n v="9.5538699626922607"/>
    <n v="19812"/>
    <n v="0"/>
  </r>
  <r>
    <s v="4fold"/>
    <x v="1"/>
    <x v="1"/>
    <x v="16"/>
    <x v="2"/>
    <x v="11"/>
    <n v="0"/>
    <x v="2"/>
    <n v="0.99047809962914701"/>
    <n v="3.5555160045623699"/>
    <n v="0"/>
    <n v="95"/>
    <n v="0"/>
    <n v="0"/>
    <n v="0"/>
    <n v="9.5538699626922607"/>
    <n v="9882"/>
    <n v="0"/>
  </r>
  <r>
    <s v="4fold"/>
    <x v="1"/>
    <x v="1"/>
    <x v="16"/>
    <x v="2"/>
    <x v="11"/>
    <n v="1"/>
    <x v="0"/>
    <n v="0.99039327529270405"/>
    <n v="3.46963214874267"/>
    <n v="0"/>
    <n v="96"/>
    <n v="0"/>
    <n v="0"/>
    <n v="0"/>
    <n v="10.297737836837699"/>
    <n v="9897"/>
    <n v="0"/>
  </r>
  <r>
    <s v="4fold"/>
    <x v="1"/>
    <x v="1"/>
    <x v="16"/>
    <x v="2"/>
    <x v="11"/>
    <n v="1"/>
    <x v="1"/>
    <n v="0.99048858630356396"/>
    <n v="8.1932609081268293"/>
    <n v="0"/>
    <n v="190"/>
    <n v="0"/>
    <n v="0"/>
    <n v="0"/>
    <n v="10.297737836837699"/>
    <n v="19786"/>
    <n v="0"/>
  </r>
  <r>
    <s v="4fold"/>
    <x v="1"/>
    <x v="1"/>
    <x v="16"/>
    <x v="2"/>
    <x v="11"/>
    <n v="1"/>
    <x v="2"/>
    <n v="0.99050284914525599"/>
    <n v="3.7755868434906001"/>
    <n v="0"/>
    <n v="95"/>
    <n v="0"/>
    <n v="0"/>
    <n v="0"/>
    <n v="10.297737836837699"/>
    <n v="9908"/>
    <n v="0"/>
  </r>
  <r>
    <s v="4fold"/>
    <x v="1"/>
    <x v="1"/>
    <x v="16"/>
    <x v="2"/>
    <x v="11"/>
    <n v="2"/>
    <x v="0"/>
    <n v="0.99039327529270405"/>
    <n v="3.2563161849975502"/>
    <n v="0"/>
    <n v="96"/>
    <n v="0"/>
    <n v="0"/>
    <n v="0"/>
    <n v="9.2211289405822701"/>
    <n v="9897"/>
    <n v="0"/>
  </r>
  <r>
    <s v="4fold"/>
    <x v="1"/>
    <x v="1"/>
    <x v="16"/>
    <x v="2"/>
    <x v="11"/>
    <n v="2"/>
    <x v="1"/>
    <n v="0.99049049049048998"/>
    <n v="6.7002038955688397"/>
    <n v="0"/>
    <n v="190"/>
    <n v="0"/>
    <n v="0"/>
    <n v="0"/>
    <n v="9.2211289405822701"/>
    <n v="19790"/>
    <n v="0"/>
  </r>
  <r>
    <s v="4fold"/>
    <x v="1"/>
    <x v="1"/>
    <x v="16"/>
    <x v="2"/>
    <x v="11"/>
    <n v="2"/>
    <x v="2"/>
    <n v="0.99049904990499005"/>
    <n v="3.15232801437377"/>
    <n v="0"/>
    <n v="95"/>
    <n v="0"/>
    <n v="0"/>
    <n v="0"/>
    <n v="9.2211289405822701"/>
    <n v="9904"/>
    <n v="0"/>
  </r>
  <r>
    <s v="4fold"/>
    <x v="1"/>
    <x v="1"/>
    <x v="10"/>
    <x v="0"/>
    <x v="0"/>
    <n v="0"/>
    <x v="0"/>
    <n v="0.98717820294500602"/>
    <n v="3.0028190612792902"/>
    <n v="0"/>
    <n v="128"/>
    <n v="0"/>
    <n v="0"/>
    <n v="0"/>
    <n v="63.448781967163001"/>
    <n v="9855"/>
    <n v="0"/>
  </r>
  <r>
    <s v="4fold"/>
    <x v="1"/>
    <x v="1"/>
    <x v="10"/>
    <x v="0"/>
    <x v="0"/>
    <n v="0"/>
    <x v="1"/>
    <n v="0.98719423740683299"/>
    <n v="6.2847521305084202"/>
    <n v="0"/>
    <n v="256"/>
    <n v="0"/>
    <n v="0"/>
    <n v="0"/>
    <n v="63.448781967163001"/>
    <n v="19735"/>
    <n v="0"/>
  </r>
  <r>
    <s v="4fold"/>
    <x v="1"/>
    <x v="1"/>
    <x v="10"/>
    <x v="0"/>
    <x v="0"/>
    <n v="0"/>
    <x v="2"/>
    <n v="0.98719743948789695"/>
    <n v="3.2564659118652299"/>
    <n v="0"/>
    <n v="128"/>
    <n v="0"/>
    <n v="0"/>
    <n v="0"/>
    <n v="63.448781967163001"/>
    <n v="9870"/>
    <n v="0"/>
  </r>
  <r>
    <s v="4fold"/>
    <x v="1"/>
    <x v="1"/>
    <x v="10"/>
    <x v="0"/>
    <x v="0"/>
    <n v="1"/>
    <x v="0"/>
    <n v="0.98717820294500602"/>
    <n v="3.03540015220642"/>
    <n v="0"/>
    <n v="128"/>
    <n v="0"/>
    <n v="0"/>
    <n v="0"/>
    <n v="56.224185943603501"/>
    <n v="9855"/>
    <n v="0"/>
  </r>
  <r>
    <s v="4fold"/>
    <x v="1"/>
    <x v="1"/>
    <x v="10"/>
    <x v="0"/>
    <x v="0"/>
    <n v="1"/>
    <x v="1"/>
    <n v="0.98719871987198704"/>
    <n v="6.2483279705047599"/>
    <n v="0"/>
    <n v="256"/>
    <n v="0"/>
    <n v="0"/>
    <n v="0"/>
    <n v="56.224185943603501"/>
    <n v="19742"/>
    <n v="0"/>
  </r>
  <r>
    <s v="4fold"/>
    <x v="1"/>
    <x v="1"/>
    <x v="10"/>
    <x v="0"/>
    <x v="0"/>
    <n v="1"/>
    <x v="2"/>
    <n v="0.98718846962266005"/>
    <n v="3.5059740543365399"/>
    <n v="0"/>
    <n v="128"/>
    <n v="0"/>
    <n v="0"/>
    <n v="0"/>
    <n v="56.224185943603501"/>
    <n v="9863"/>
    <n v="0"/>
  </r>
  <r>
    <s v="4fold"/>
    <x v="1"/>
    <x v="1"/>
    <x v="10"/>
    <x v="0"/>
    <x v="0"/>
    <n v="2"/>
    <x v="0"/>
    <n v="0.98717820294500602"/>
    <n v="3.24910116195678"/>
    <n v="0"/>
    <n v="128"/>
    <n v="0"/>
    <n v="0"/>
    <n v="0"/>
    <n v="60.479393005371001"/>
    <n v="9855"/>
    <n v="0"/>
  </r>
  <r>
    <s v="4fold"/>
    <x v="1"/>
    <x v="1"/>
    <x v="10"/>
    <x v="0"/>
    <x v="0"/>
    <n v="2"/>
    <x v="1"/>
    <n v="0.98719295612586899"/>
    <n v="6.8045790195464999"/>
    <n v="0"/>
    <n v="256"/>
    <n v="0"/>
    <n v="0"/>
    <n v="0"/>
    <n v="60.479393005371001"/>
    <n v="19733"/>
    <n v="0"/>
  </r>
  <r>
    <s v="4fold"/>
    <x v="1"/>
    <x v="1"/>
    <x v="10"/>
    <x v="0"/>
    <x v="0"/>
    <n v="2"/>
    <x v="2"/>
    <n v="0.98719999999999997"/>
    <n v="3.2823250293731601"/>
    <n v="0"/>
    <n v="128"/>
    <n v="0"/>
    <n v="0"/>
    <n v="0"/>
    <n v="60.479393005371001"/>
    <n v="9872"/>
    <n v="0"/>
  </r>
  <r>
    <s v="4fold"/>
    <x v="1"/>
    <x v="1"/>
    <x v="10"/>
    <x v="1"/>
    <x v="7"/>
    <n v="0"/>
    <x v="0"/>
    <n v="0.98647701091856099"/>
    <n v="1.9188821315765301"/>
    <n v="0.11764705882352899"/>
    <n v="119"/>
    <n v="16"/>
    <n v="0.36"/>
    <n v="7.03125E-2"/>
    <n v="5.3324329853057799"/>
    <n v="9839"/>
    <n v="9"/>
  </r>
  <r>
    <s v="4fold"/>
    <x v="1"/>
    <x v="1"/>
    <x v="10"/>
    <x v="1"/>
    <x v="7"/>
    <n v="0"/>
    <x v="1"/>
    <n v="0.98749437246760996"/>
    <n v="6.9554448127746502"/>
    <n v="0.18831168831168801"/>
    <n v="227"/>
    <n v="23"/>
    <n v="0.55769230769230704"/>
    <n v="0.11328125"/>
    <n v="5.3324329853057799"/>
    <n v="19712"/>
    <n v="29"/>
  </r>
  <r>
    <s v="4fold"/>
    <x v="1"/>
    <x v="1"/>
    <x v="10"/>
    <x v="1"/>
    <x v="7"/>
    <n v="0"/>
    <x v="2"/>
    <n v="0.98679735947189395"/>
    <n v="2.50790810585021"/>
    <n v="9.5890410958904104E-2"/>
    <n v="121"/>
    <n v="11"/>
    <n v="0.38888888888888801"/>
    <n v="5.46875E-2"/>
    <n v="5.3324329853057799"/>
    <n v="9859"/>
    <n v="7"/>
  </r>
  <r>
    <s v="4fold"/>
    <x v="1"/>
    <x v="1"/>
    <x v="10"/>
    <x v="1"/>
    <x v="7"/>
    <n v="1"/>
    <x v="0"/>
    <n v="0.98667735149754499"/>
    <n v="2.4737389087677002"/>
    <n v="0.10738255033557"/>
    <n v="120"/>
    <n v="13"/>
    <n v="0.38095238095237999"/>
    <n v="6.25E-2"/>
    <n v="5.6986539363861004"/>
    <n v="9842"/>
    <n v="8"/>
  </r>
  <r>
    <s v="4fold"/>
    <x v="1"/>
    <x v="1"/>
    <x v="10"/>
    <x v="1"/>
    <x v="7"/>
    <n v="1"/>
    <x v="1"/>
    <n v="0.98754875487548699"/>
    <n v="4.2676680088043204"/>
    <n v="0.17821782178217799"/>
    <n v="229"/>
    <n v="20"/>
    <n v="0.57446808510638303"/>
    <n v="0.10546875"/>
    <n v="5.6986539363861004"/>
    <n v="19722"/>
    <n v="27"/>
  </r>
  <r>
    <s v="4fold"/>
    <x v="1"/>
    <x v="1"/>
    <x v="10"/>
    <x v="1"/>
    <x v="7"/>
    <n v="1"/>
    <x v="2"/>
    <n v="0.98698828946051398"/>
    <n v="2.2839798927307098"/>
    <n v="0.144736842105263"/>
    <n v="117"/>
    <n v="13"/>
    <n v="0.45833333333333298"/>
    <n v="8.59375E-2"/>
    <n v="5.6986539363861004"/>
    <n v="9850"/>
    <n v="11"/>
  </r>
  <r>
    <s v="4fold"/>
    <x v="1"/>
    <x v="1"/>
    <x v="10"/>
    <x v="1"/>
    <x v="7"/>
    <n v="2"/>
    <x v="0"/>
    <n v="0.98667735149754499"/>
    <n v="1.7306818962097099"/>
    <n v="0.119205298013245"/>
    <n v="119"/>
    <n v="14"/>
    <n v="0.39130434782608697"/>
    <n v="7.03125E-2"/>
    <n v="6.5880210399627597"/>
    <n v="9841"/>
    <n v="9"/>
  </r>
  <r>
    <s v="4fold"/>
    <x v="1"/>
    <x v="1"/>
    <x v="10"/>
    <x v="1"/>
    <x v="7"/>
    <n v="2"/>
    <x v="1"/>
    <n v="0.98764320376206904"/>
    <n v="3.9478440284728999"/>
    <n v="0.22082018927444699"/>
    <n v="221"/>
    <n v="26"/>
    <n v="0.57377049180327799"/>
    <n v="0.13671875"/>
    <n v="6.5880210399627597"/>
    <n v="19707"/>
    <n v="35"/>
  </r>
  <r>
    <s v="4fold"/>
    <x v="1"/>
    <x v="1"/>
    <x v="10"/>
    <x v="1"/>
    <x v="7"/>
    <n v="2"/>
    <x v="2"/>
    <n v="0.98670000000000002"/>
    <n v="2.0651261806488002"/>
    <n v="6.9930069930069894E-2"/>
    <n v="123"/>
    <n v="10"/>
    <n v="0.33333333333333298"/>
    <n v="3.90625E-2"/>
    <n v="6.5880210399627597"/>
    <n v="9862"/>
    <n v="5"/>
  </r>
  <r>
    <s v="4fold"/>
    <x v="1"/>
    <x v="1"/>
    <x v="10"/>
    <x v="1"/>
    <x v="8"/>
    <n v="0"/>
    <x v="0"/>
    <n v="0.98647701091856099"/>
    <n v="2.30401587486267"/>
    <n v="0.11764705882352899"/>
    <n v="119"/>
    <n v="16"/>
    <n v="0.36"/>
    <n v="7.03125E-2"/>
    <n v="12.0836291313171"/>
    <n v="9839"/>
    <n v="9"/>
  </r>
  <r>
    <s v="4fold"/>
    <x v="1"/>
    <x v="1"/>
    <x v="10"/>
    <x v="1"/>
    <x v="8"/>
    <n v="0"/>
    <x v="1"/>
    <n v="0.98744434995747998"/>
    <n v="6.0522818565368599"/>
    <n v="0.18241042345276801"/>
    <n v="228"/>
    <n v="23"/>
    <n v="0.54901960784313697"/>
    <n v="0.109375"/>
    <n v="12.0836291313171"/>
    <n v="19712"/>
    <n v="28"/>
  </r>
  <r>
    <s v="4fold"/>
    <x v="1"/>
    <x v="1"/>
    <x v="10"/>
    <x v="1"/>
    <x v="8"/>
    <n v="0"/>
    <x v="2"/>
    <n v="0.98679735947189395"/>
    <n v="2.7321140766143799"/>
    <n v="9.5890410958904104E-2"/>
    <n v="121"/>
    <n v="11"/>
    <n v="0.38888888888888801"/>
    <n v="5.46875E-2"/>
    <n v="12.0836291313171"/>
    <n v="9859"/>
    <n v="7"/>
  </r>
  <r>
    <s v="4fold"/>
    <x v="1"/>
    <x v="1"/>
    <x v="10"/>
    <x v="1"/>
    <x v="8"/>
    <n v="1"/>
    <x v="0"/>
    <n v="0.98657718120805304"/>
    <n v="1.7977218627929601"/>
    <n v="9.4594594594594503E-2"/>
    <n v="121"/>
    <n v="13"/>
    <n v="0.35"/>
    <n v="5.46875E-2"/>
    <n v="5.8748698234558097"/>
    <n v="9842"/>
    <n v="7"/>
  </r>
  <r>
    <s v="4fold"/>
    <x v="1"/>
    <x v="1"/>
    <x v="10"/>
    <x v="1"/>
    <x v="8"/>
    <n v="1"/>
    <x v="1"/>
    <n v="0.98754875487548699"/>
    <n v="3.97078204154968"/>
    <n v="0.172757475083056"/>
    <n v="230"/>
    <n v="19"/>
    <n v="0.57777777777777695"/>
    <n v="0.1015625"/>
    <n v="5.8748698234558097"/>
    <n v="19723"/>
    <n v="26"/>
  </r>
  <r>
    <s v="4fold"/>
    <x v="1"/>
    <x v="1"/>
    <x v="10"/>
    <x v="1"/>
    <x v="8"/>
    <n v="1"/>
    <x v="2"/>
    <n v="0.98698828946051398"/>
    <n v="2.4736509323120099"/>
    <n v="0.144736842105263"/>
    <n v="117"/>
    <n v="13"/>
    <n v="0.45833333333333298"/>
    <n v="8.59375E-2"/>
    <n v="5.8748698234558097"/>
    <n v="9850"/>
    <n v="11"/>
  </r>
  <r>
    <s v="4fold"/>
    <x v="1"/>
    <x v="1"/>
    <x v="10"/>
    <x v="1"/>
    <x v="8"/>
    <n v="2"/>
    <x v="0"/>
    <n v="0.98657718120805304"/>
    <n v="2.44919681549072"/>
    <n v="0.10666666666666599"/>
    <n v="120"/>
    <n v="14"/>
    <n v="0.36363636363636298"/>
    <n v="6.25E-2"/>
    <n v="5.2363529205322203"/>
    <n v="9841"/>
    <n v="8"/>
  </r>
  <r>
    <s v="4fold"/>
    <x v="1"/>
    <x v="1"/>
    <x v="10"/>
    <x v="1"/>
    <x v="8"/>
    <n v="2"/>
    <x v="1"/>
    <n v="0.98759317624693499"/>
    <n v="4.6528570652008003"/>
    <n v="0.215189873417721"/>
    <n v="222"/>
    <n v="26"/>
    <n v="0.56666666666666599"/>
    <n v="0.1328125"/>
    <n v="5.2363529205322203"/>
    <n v="19707"/>
    <n v="34"/>
  </r>
  <r>
    <s v="4fold"/>
    <x v="1"/>
    <x v="1"/>
    <x v="10"/>
    <x v="1"/>
    <x v="8"/>
    <n v="2"/>
    <x v="2"/>
    <n v="0.98670000000000002"/>
    <n v="2.4595761299133301"/>
    <n v="6.9930069930069894E-2"/>
    <n v="123"/>
    <n v="10"/>
    <n v="0.33333333333333298"/>
    <n v="3.90625E-2"/>
    <n v="5.2363529205322203"/>
    <n v="9862"/>
    <n v="5"/>
  </r>
  <r>
    <s v="4fold"/>
    <x v="1"/>
    <x v="1"/>
    <x v="10"/>
    <x v="1"/>
    <x v="13"/>
    <n v="0"/>
    <x v="0"/>
    <n v="0.98637684062906905"/>
    <n v="168.582152843475"/>
    <n v="9.3333333333333296E-2"/>
    <n v="121"/>
    <n v="15"/>
    <n v="0.31818181818181801"/>
    <n v="5.46875E-2"/>
    <n v="15.5896248817443"/>
    <n v="9840"/>
    <n v="7"/>
  </r>
  <r>
    <s v="4fold"/>
    <x v="1"/>
    <x v="1"/>
    <x v="10"/>
    <x v="1"/>
    <x v="13"/>
    <n v="0"/>
    <x v="1"/>
    <n v="0.98744434995747998"/>
    <n v="6.4963490962982098"/>
    <n v="0.18241042345276801"/>
    <n v="228"/>
    <n v="23"/>
    <n v="0.54901960784313697"/>
    <n v="0.109375"/>
    <n v="15.5896248817443"/>
    <n v="19712"/>
    <n v="28"/>
  </r>
  <r>
    <s v="4fold"/>
    <x v="1"/>
    <x v="1"/>
    <x v="10"/>
    <x v="1"/>
    <x v="13"/>
    <n v="0"/>
    <x v="2"/>
    <n v="0.98659731946389195"/>
    <n v="76.353100061416598"/>
    <n v="5.6338028169014003E-2"/>
    <n v="124"/>
    <n v="10"/>
    <n v="0.28571428571428498"/>
    <n v="3.125E-2"/>
    <n v="15.5896248817443"/>
    <n v="9860"/>
    <n v="4"/>
  </r>
  <r>
    <s v="4fold"/>
    <x v="1"/>
    <x v="1"/>
    <x v="10"/>
    <x v="1"/>
    <x v="13"/>
    <n v="1"/>
    <x v="0"/>
    <n v="0.98657718120805304"/>
    <n v="2.8230600357055602"/>
    <n v="9.4594594594594503E-2"/>
    <n v="121"/>
    <n v="13"/>
    <n v="0.35"/>
    <n v="5.46875E-2"/>
    <n v="15.5321099758148"/>
    <n v="9842"/>
    <n v="7"/>
  </r>
  <r>
    <s v="4fold"/>
    <x v="1"/>
    <x v="1"/>
    <x v="10"/>
    <x v="1"/>
    <x v="13"/>
    <n v="1"/>
    <x v="1"/>
    <n v="0.98754875487548699"/>
    <n v="5.7869729995727504"/>
    <n v="0.167224080267558"/>
    <n v="231"/>
    <n v="18"/>
    <n v="0.581395348837209"/>
    <n v="9.765625E-2"/>
    <n v="15.5321099758148"/>
    <n v="19724"/>
    <n v="25"/>
  </r>
  <r>
    <s v="4fold"/>
    <x v="1"/>
    <x v="1"/>
    <x v="10"/>
    <x v="1"/>
    <x v="13"/>
    <n v="1"/>
    <x v="2"/>
    <n v="0.98688819937944094"/>
    <n v="2.9777119159698402"/>
    <n v="0.13245033112582699"/>
    <n v="118"/>
    <n v="13"/>
    <n v="0.434782608695652"/>
    <n v="7.8125E-2"/>
    <n v="15.5321099758148"/>
    <n v="9850"/>
    <n v="10"/>
  </r>
  <r>
    <s v="4fold"/>
    <x v="1"/>
    <x v="1"/>
    <x v="10"/>
    <x v="1"/>
    <x v="13"/>
    <n v="2"/>
    <x v="0"/>
    <n v="0.98647701091856099"/>
    <n v="2.5587880611419598"/>
    <n v="9.3959731543624095E-2"/>
    <n v="121"/>
    <n v="14"/>
    <n v="0.33333333333333298"/>
    <n v="5.46875E-2"/>
    <n v="12.981122016906699"/>
    <n v="9841"/>
    <n v="7"/>
  </r>
  <r>
    <s v="4fold"/>
    <x v="1"/>
    <x v="1"/>
    <x v="10"/>
    <x v="1"/>
    <x v="13"/>
    <n v="2"/>
    <x v="1"/>
    <n v="0.98759317624693499"/>
    <n v="4.5925378799438397"/>
    <n v="0.210191082802547"/>
    <n v="223"/>
    <n v="25"/>
    <n v="0.568965517241379"/>
    <n v="0.12890625"/>
    <n v="12.981122016906699"/>
    <n v="19708"/>
    <n v="33"/>
  </r>
  <r>
    <s v="4fold"/>
    <x v="1"/>
    <x v="1"/>
    <x v="10"/>
    <x v="1"/>
    <x v="13"/>
    <n v="2"/>
    <x v="2"/>
    <n v="0.98660000000000003"/>
    <n v="2.1846840381622301"/>
    <n v="5.6338028169014003E-2"/>
    <n v="124"/>
    <n v="10"/>
    <n v="0.28571428571428498"/>
    <n v="3.125E-2"/>
    <n v="12.981122016906699"/>
    <n v="9862"/>
    <n v="4"/>
  </r>
  <r>
    <s v="4fold"/>
    <x v="1"/>
    <x v="1"/>
    <x v="10"/>
    <x v="2"/>
    <x v="9"/>
    <n v="0"/>
    <x v="0"/>
    <n v="0.98717820294500602"/>
    <n v="6.1435558795928902"/>
    <n v="0"/>
    <n v="128"/>
    <n v="0"/>
    <n v="0"/>
    <n v="0"/>
    <n v="8.7159779071807808"/>
    <n v="9855"/>
    <n v="0"/>
  </r>
  <r>
    <s v="4fold"/>
    <x v="1"/>
    <x v="1"/>
    <x v="10"/>
    <x v="2"/>
    <x v="9"/>
    <n v="0"/>
    <x v="1"/>
    <n v="0.98719423740683299"/>
    <n v="10.799902200698799"/>
    <n v="0"/>
    <n v="256"/>
    <n v="0"/>
    <n v="0"/>
    <n v="0"/>
    <n v="8.7159779071807808"/>
    <n v="19735"/>
    <n v="0"/>
  </r>
  <r>
    <s v="4fold"/>
    <x v="1"/>
    <x v="1"/>
    <x v="10"/>
    <x v="2"/>
    <x v="9"/>
    <n v="0"/>
    <x v="2"/>
    <n v="0.98719743948789695"/>
    <n v="6.4375739097595197"/>
    <n v="0"/>
    <n v="128"/>
    <n v="0"/>
    <n v="0"/>
    <n v="0"/>
    <n v="8.7159779071807808"/>
    <n v="9870"/>
    <n v="0"/>
  </r>
  <r>
    <s v="4fold"/>
    <x v="1"/>
    <x v="1"/>
    <x v="10"/>
    <x v="2"/>
    <x v="9"/>
    <n v="1"/>
    <x v="0"/>
    <n v="0.98717820294500602"/>
    <n v="3.8813660144805899"/>
    <n v="0"/>
    <n v="128"/>
    <n v="0"/>
    <n v="0"/>
    <n v="0"/>
    <n v="9.4546380043029696"/>
    <n v="9855"/>
    <n v="0"/>
  </r>
  <r>
    <s v="4fold"/>
    <x v="1"/>
    <x v="1"/>
    <x v="10"/>
    <x v="2"/>
    <x v="9"/>
    <n v="1"/>
    <x v="1"/>
    <n v="0.98719871987198704"/>
    <n v="11.391588926315301"/>
    <n v="0"/>
    <n v="256"/>
    <n v="0"/>
    <n v="0"/>
    <n v="0"/>
    <n v="9.4546380043029696"/>
    <n v="19742"/>
    <n v="0"/>
  </r>
  <r>
    <s v="4fold"/>
    <x v="1"/>
    <x v="1"/>
    <x v="10"/>
    <x v="2"/>
    <x v="9"/>
    <n v="1"/>
    <x v="2"/>
    <n v="0.98718846962266005"/>
    <n v="6.5174300670623699"/>
    <n v="0"/>
    <n v="128"/>
    <n v="0"/>
    <n v="0"/>
    <n v="0"/>
    <n v="9.4546380043029696"/>
    <n v="9863"/>
    <n v="0"/>
  </r>
  <r>
    <s v="4fold"/>
    <x v="1"/>
    <x v="1"/>
    <x v="10"/>
    <x v="2"/>
    <x v="9"/>
    <n v="2"/>
    <x v="0"/>
    <n v="0.98717820294500602"/>
    <n v="5.5746760368347097"/>
    <n v="0"/>
    <n v="128"/>
    <n v="0"/>
    <n v="0"/>
    <n v="0"/>
    <n v="8.3465058803558296"/>
    <n v="9855"/>
    <n v="0"/>
  </r>
  <r>
    <s v="4fold"/>
    <x v="1"/>
    <x v="1"/>
    <x v="10"/>
    <x v="2"/>
    <x v="9"/>
    <n v="2"/>
    <x v="1"/>
    <n v="0.98719295612586899"/>
    <n v="14.6463999748229"/>
    <n v="0"/>
    <n v="256"/>
    <n v="0"/>
    <n v="0"/>
    <n v="0"/>
    <n v="8.3465058803558296"/>
    <n v="19733"/>
    <n v="0"/>
  </r>
  <r>
    <s v="4fold"/>
    <x v="1"/>
    <x v="1"/>
    <x v="10"/>
    <x v="2"/>
    <x v="9"/>
    <n v="2"/>
    <x v="2"/>
    <n v="0.98719999999999997"/>
    <n v="7.7697069644927899"/>
    <n v="0"/>
    <n v="128"/>
    <n v="0"/>
    <n v="0"/>
    <n v="0"/>
    <n v="8.3465058803558296"/>
    <n v="9872"/>
    <n v="0"/>
  </r>
  <r>
    <s v="4fold"/>
    <x v="1"/>
    <x v="1"/>
    <x v="10"/>
    <x v="2"/>
    <x v="10"/>
    <n v="0"/>
    <x v="0"/>
    <n v="0.98717820294500602"/>
    <n v="3.8277280330657901"/>
    <n v="0"/>
    <n v="128"/>
    <n v="0"/>
    <n v="0"/>
    <n v="0"/>
    <n v="10.978245973587001"/>
    <n v="9855"/>
    <n v="0"/>
  </r>
  <r>
    <s v="4fold"/>
    <x v="1"/>
    <x v="1"/>
    <x v="10"/>
    <x v="2"/>
    <x v="10"/>
    <n v="0"/>
    <x v="1"/>
    <n v="0.98719423740683299"/>
    <n v="7.6463589668273899"/>
    <n v="0"/>
    <n v="256"/>
    <n v="0"/>
    <n v="0"/>
    <n v="0"/>
    <n v="10.978245973587001"/>
    <n v="19735"/>
    <n v="0"/>
  </r>
  <r>
    <s v="4fold"/>
    <x v="1"/>
    <x v="1"/>
    <x v="10"/>
    <x v="2"/>
    <x v="10"/>
    <n v="0"/>
    <x v="2"/>
    <n v="0.98719743948789695"/>
    <n v="3.6334149837493799"/>
    <n v="0"/>
    <n v="128"/>
    <n v="0"/>
    <n v="0"/>
    <n v="0"/>
    <n v="10.978245973587001"/>
    <n v="9870"/>
    <n v="0"/>
  </r>
  <r>
    <s v="4fold"/>
    <x v="1"/>
    <x v="1"/>
    <x v="10"/>
    <x v="2"/>
    <x v="10"/>
    <n v="1"/>
    <x v="0"/>
    <n v="0.98717820294500602"/>
    <n v="5.6294407844543404"/>
    <n v="0"/>
    <n v="128"/>
    <n v="0"/>
    <n v="0"/>
    <n v="0"/>
    <n v="10.0035641193389"/>
    <n v="9855"/>
    <n v="0"/>
  </r>
  <r>
    <s v="4fold"/>
    <x v="1"/>
    <x v="1"/>
    <x v="10"/>
    <x v="2"/>
    <x v="10"/>
    <n v="1"/>
    <x v="1"/>
    <n v="0.98719871987198704"/>
    <n v="9.19246506690979"/>
    <n v="0"/>
    <n v="256"/>
    <n v="0"/>
    <n v="0"/>
    <n v="0"/>
    <n v="10.0035641193389"/>
    <n v="19742"/>
    <n v="0"/>
  </r>
  <r>
    <s v="4fold"/>
    <x v="1"/>
    <x v="1"/>
    <x v="10"/>
    <x v="2"/>
    <x v="10"/>
    <n v="1"/>
    <x v="2"/>
    <n v="0.98718846962266005"/>
    <n v="4.8287260532379097"/>
    <n v="0"/>
    <n v="128"/>
    <n v="0"/>
    <n v="0"/>
    <n v="0"/>
    <n v="10.0035641193389"/>
    <n v="9863"/>
    <n v="0"/>
  </r>
  <r>
    <s v="4fold"/>
    <x v="1"/>
    <x v="1"/>
    <x v="10"/>
    <x v="2"/>
    <x v="10"/>
    <n v="2"/>
    <x v="0"/>
    <n v="0.98317139136532095"/>
    <n v="4.9125459194183296"/>
    <n v="0.41258741258741199"/>
    <n v="69"/>
    <n v="99"/>
    <n v="0.373417721518987"/>
    <n v="0.4609375"/>
    <n v="12.3227250576019"/>
    <n v="9756"/>
    <n v="59"/>
  </r>
  <r>
    <s v="4fold"/>
    <x v="1"/>
    <x v="1"/>
    <x v="10"/>
    <x v="2"/>
    <x v="10"/>
    <n v="2"/>
    <x v="1"/>
    <n v="0.98779328630746899"/>
    <n v="9.2780830860137904"/>
    <n v="0.56737588652482196"/>
    <n v="96"/>
    <n v="148"/>
    <n v="0.51948051948051899"/>
    <n v="0.625"/>
    <n v="12.3227250576019"/>
    <n v="19585"/>
    <n v="160"/>
  </r>
  <r>
    <s v="4fold"/>
    <x v="1"/>
    <x v="1"/>
    <x v="10"/>
    <x v="2"/>
    <x v="10"/>
    <n v="2"/>
    <x v="2"/>
    <n v="0.98640000000000005"/>
    <n v="4.2600939273834202"/>
    <n v="0.52447552447552404"/>
    <n v="53"/>
    <n v="83"/>
    <n v="0.474683544303797"/>
    <n v="0.5859375"/>
    <n v="12.3227250576019"/>
    <n v="9789"/>
    <n v="75"/>
  </r>
  <r>
    <s v="4fold"/>
    <x v="1"/>
    <x v="1"/>
    <x v="10"/>
    <x v="2"/>
    <x v="11"/>
    <n v="0"/>
    <x v="0"/>
    <n v="0.98687769207652998"/>
    <n v="4.55022692680358"/>
    <n v="0.54355400696864098"/>
    <n v="50"/>
    <n v="81"/>
    <n v="0.490566037735849"/>
    <n v="0.609375"/>
    <n v="9.1246120929718"/>
    <n v="9774"/>
    <n v="78"/>
  </r>
  <r>
    <s v="4fold"/>
    <x v="1"/>
    <x v="1"/>
    <x v="10"/>
    <x v="2"/>
    <x v="11"/>
    <n v="0"/>
    <x v="1"/>
    <n v="0.98804462007903504"/>
    <n v="9.1110949516296298"/>
    <n v="0.58434782608695601"/>
    <n v="88"/>
    <n v="151"/>
    <n v="0.52664576802507801"/>
    <n v="0.65625"/>
    <n v="9.1246120929718"/>
    <n v="19584"/>
    <n v="168"/>
  </r>
  <r>
    <s v="4fold"/>
    <x v="1"/>
    <x v="1"/>
    <x v="10"/>
    <x v="2"/>
    <x v="11"/>
    <n v="0"/>
    <x v="2"/>
    <n v="0.98619723944788895"/>
    <n v="5.2594649791717503"/>
    <n v="0.49635036496350299"/>
    <n v="60"/>
    <n v="78"/>
    <n v="0.465753424657534"/>
    <n v="0.53125"/>
    <n v="9.1246120929718"/>
    <n v="9792"/>
    <n v="68"/>
  </r>
  <r>
    <s v="4fold"/>
    <x v="1"/>
    <x v="1"/>
    <x v="10"/>
    <x v="2"/>
    <x v="11"/>
    <n v="1"/>
    <x v="0"/>
    <n v="0.98717820294500602"/>
    <n v="3.9777209758758501"/>
    <n v="0"/>
    <n v="128"/>
    <n v="0"/>
    <n v="0"/>
    <n v="0"/>
    <n v="10.809229850769"/>
    <n v="9855"/>
    <n v="0"/>
  </r>
  <r>
    <s v="4fold"/>
    <x v="1"/>
    <x v="1"/>
    <x v="10"/>
    <x v="2"/>
    <x v="11"/>
    <n v="1"/>
    <x v="1"/>
    <n v="0.98719871987198704"/>
    <n v="10.215565919875999"/>
    <n v="0"/>
    <n v="256"/>
    <n v="0"/>
    <n v="0"/>
    <n v="0"/>
    <n v="10.809229850769"/>
    <n v="19742"/>
    <n v="0"/>
  </r>
  <r>
    <s v="4fold"/>
    <x v="1"/>
    <x v="1"/>
    <x v="10"/>
    <x v="2"/>
    <x v="11"/>
    <n v="1"/>
    <x v="2"/>
    <n v="0.98718846962266005"/>
    <n v="4.0778110027313197"/>
    <n v="0"/>
    <n v="128"/>
    <n v="0"/>
    <n v="0"/>
    <n v="0"/>
    <n v="10.809229850769"/>
    <n v="9863"/>
    <n v="0"/>
  </r>
  <r>
    <s v="4fold"/>
    <x v="1"/>
    <x v="1"/>
    <x v="10"/>
    <x v="2"/>
    <x v="11"/>
    <n v="2"/>
    <x v="0"/>
    <n v="0.98747871381348296"/>
    <n v="4.5141539573669398"/>
    <n v="0.57044673539518898"/>
    <n v="45"/>
    <n v="80"/>
    <n v="0.50920245398773001"/>
    <n v="0.6484375"/>
    <n v="11.665138006210301"/>
    <n v="9775"/>
    <n v="83"/>
  </r>
  <r>
    <s v="4fold"/>
    <x v="1"/>
    <x v="1"/>
    <x v="10"/>
    <x v="2"/>
    <x v="11"/>
    <n v="2"/>
    <x v="1"/>
    <n v="0.98799339636800199"/>
    <n v="9.4496102333068794"/>
    <n v="0.56989247311827895"/>
    <n v="97"/>
    <n v="143"/>
    <n v="0.52649006622516503"/>
    <n v="0.62109375"/>
    <n v="11.665138006210301"/>
    <n v="19590"/>
    <n v="159"/>
  </r>
  <r>
    <s v="4fold"/>
    <x v="1"/>
    <x v="1"/>
    <x v="10"/>
    <x v="2"/>
    <x v="11"/>
    <n v="2"/>
    <x v="2"/>
    <n v="0.98729999999999996"/>
    <n v="4.5167040824890101"/>
    <n v="0.55749128919860602"/>
    <n v="48"/>
    <n v="79"/>
    <n v="0.50314465408804998"/>
    <n v="0.625"/>
    <n v="11.665138006210301"/>
    <n v="9793"/>
    <n v="80"/>
  </r>
  <r>
    <s v="4fold"/>
    <x v="1"/>
    <x v="1"/>
    <x v="17"/>
    <x v="0"/>
    <x v="0"/>
    <n v="0"/>
    <x v="0"/>
    <n v="0.99020391843262601"/>
    <n v="2.8045151233672998"/>
    <n v="0"/>
    <n v="98"/>
    <n v="0"/>
    <n v="0"/>
    <n v="0"/>
    <n v="53.090944051742497"/>
    <n v="9906"/>
    <n v="0"/>
  </r>
  <r>
    <s v="4fold"/>
    <x v="1"/>
    <x v="1"/>
    <x v="17"/>
    <x v="0"/>
    <x v="0"/>
    <n v="0"/>
    <x v="1"/>
    <n v="0.98998998998998999"/>
    <n v="6.3943500518798801"/>
    <n v="0"/>
    <n v="200"/>
    <n v="0"/>
    <n v="0"/>
    <n v="0"/>
    <n v="53.090944051742497"/>
    <n v="19780"/>
    <n v="0"/>
  </r>
  <r>
    <s v="4fold"/>
    <x v="1"/>
    <x v="1"/>
    <x v="17"/>
    <x v="0"/>
    <x v="0"/>
    <n v="0"/>
    <x v="2"/>
    <n v="0.990088105726872"/>
    <n v="2.8008170127868599"/>
    <n v="0"/>
    <n v="99"/>
    <n v="0"/>
    <n v="0"/>
    <n v="0"/>
    <n v="53.090944051742497"/>
    <n v="9889"/>
    <n v="0"/>
  </r>
  <r>
    <s v="4fold"/>
    <x v="1"/>
    <x v="1"/>
    <x v="17"/>
    <x v="0"/>
    <x v="0"/>
    <n v="1"/>
    <x v="0"/>
    <n v="0.99020391843262601"/>
    <n v="3.1495821475982599"/>
    <n v="0"/>
    <n v="98"/>
    <n v="0"/>
    <n v="0"/>
    <n v="0"/>
    <n v="63.897222042083698"/>
    <n v="9906"/>
    <n v="0"/>
  </r>
  <r>
    <s v="4fold"/>
    <x v="1"/>
    <x v="1"/>
    <x v="17"/>
    <x v="0"/>
    <x v="0"/>
    <n v="1"/>
    <x v="1"/>
    <n v="0.99008562415502399"/>
    <n v="6.5102841854095397"/>
    <n v="0"/>
    <n v="198"/>
    <n v="0"/>
    <n v="0"/>
    <n v="0"/>
    <n v="63.897222042083698"/>
    <n v="19773"/>
    <n v="0"/>
  </r>
  <r>
    <s v="4fold"/>
    <x v="1"/>
    <x v="1"/>
    <x v="17"/>
    <x v="0"/>
    <x v="0"/>
    <n v="1"/>
    <x v="2"/>
    <n v="0.989896969090727"/>
    <n v="3.5480000972747798"/>
    <n v="0"/>
    <n v="101"/>
    <n v="0"/>
    <n v="0"/>
    <n v="0"/>
    <n v="63.897222042083698"/>
    <n v="9896"/>
    <n v="0"/>
  </r>
  <r>
    <s v="4fold"/>
    <x v="1"/>
    <x v="1"/>
    <x v="17"/>
    <x v="0"/>
    <x v="0"/>
    <n v="2"/>
    <x v="0"/>
    <n v="0.99020391843262601"/>
    <n v="2.77365899085998"/>
    <n v="0"/>
    <n v="98"/>
    <n v="0"/>
    <n v="0"/>
    <n v="0"/>
    <n v="51.8377718925476"/>
    <n v="9906"/>
    <n v="0"/>
  </r>
  <r>
    <s v="4fold"/>
    <x v="1"/>
    <x v="1"/>
    <x v="17"/>
    <x v="0"/>
    <x v="0"/>
    <n v="2"/>
    <x v="1"/>
    <n v="0.98999249437077796"/>
    <n v="5.3150818347930899"/>
    <n v="0"/>
    <n v="200"/>
    <n v="0"/>
    <n v="0"/>
    <n v="0"/>
    <n v="51.8377718925476"/>
    <n v="19785"/>
    <n v="0"/>
  </r>
  <r>
    <s v="4fold"/>
    <x v="1"/>
    <x v="1"/>
    <x v="17"/>
    <x v="0"/>
    <x v="0"/>
    <n v="2"/>
    <x v="2"/>
    <n v="0.99008314134027797"/>
    <n v="2.5782439708709699"/>
    <n v="0"/>
    <n v="99"/>
    <n v="0"/>
    <n v="0"/>
    <n v="0"/>
    <n v="51.8377718925476"/>
    <n v="9884"/>
    <n v="0"/>
  </r>
  <r>
    <s v="4fold"/>
    <x v="1"/>
    <x v="1"/>
    <x v="17"/>
    <x v="1"/>
    <x v="7"/>
    <n v="0"/>
    <x v="0"/>
    <n v="0.96471411435425802"/>
    <n v="2.0824019908904998"/>
    <n v="1.1204481792717E-2"/>
    <n v="96"/>
    <n v="257"/>
    <n v="7.7220077220077196E-3"/>
    <n v="2.04081632653061E-2"/>
    <n v="5.0865590572357098"/>
    <n v="9649"/>
    <n v="2"/>
  </r>
  <r>
    <s v="4fold"/>
    <x v="1"/>
    <x v="1"/>
    <x v="17"/>
    <x v="1"/>
    <x v="7"/>
    <n v="0"/>
    <x v="1"/>
    <n v="0.96256256256256201"/>
    <n v="3.9691200256347599"/>
    <n v="7.4257425742574198E-2"/>
    <n v="170"/>
    <n v="578"/>
    <n v="4.9342105263157798E-2"/>
    <n v="0.15"/>
    <n v="5.0865590572357098"/>
    <n v="19202"/>
    <n v="30"/>
  </r>
  <r>
    <s v="4fold"/>
    <x v="1"/>
    <x v="1"/>
    <x v="17"/>
    <x v="1"/>
    <x v="7"/>
    <n v="0"/>
    <x v="2"/>
    <n v="0.96415698838606301"/>
    <n v="2.0937831401824898"/>
    <n v="1.1049723756906001E-2"/>
    <n v="97"/>
    <n v="261"/>
    <n v="7.6045627376425803E-3"/>
    <n v="2.02020202020202E-2"/>
    <n v="5.0865590572357098"/>
    <n v="9628"/>
    <n v="2"/>
  </r>
  <r>
    <s v="4fold"/>
    <x v="1"/>
    <x v="1"/>
    <x v="17"/>
    <x v="1"/>
    <x v="7"/>
    <n v="1"/>
    <x v="0"/>
    <n v="0.96951219512195097"/>
    <n v="1.70355796813964"/>
    <n v="1.2944983818770199E-2"/>
    <n v="96"/>
    <n v="209"/>
    <n v="9.4786729857819895E-3"/>
    <n v="2.04081632653061E-2"/>
    <n v="4.3473968505859304"/>
    <n v="9697"/>
    <n v="2"/>
  </r>
  <r>
    <s v="4fold"/>
    <x v="1"/>
    <x v="1"/>
    <x v="17"/>
    <x v="1"/>
    <x v="7"/>
    <n v="1"/>
    <x v="1"/>
    <n v="0.97095788893896096"/>
    <n v="3.70738196372985"/>
    <n v="9.3749999999999903E-2"/>
    <n v="168"/>
    <n v="412"/>
    <n v="6.7873303167420795E-2"/>
    <n v="0.15151515151515099"/>
    <n v="4.3473968505859304"/>
    <n v="19361"/>
    <n v="30"/>
  </r>
  <r>
    <s v="4fold"/>
    <x v="1"/>
    <x v="1"/>
    <x v="17"/>
    <x v="1"/>
    <x v="7"/>
    <n v="1"/>
    <x v="2"/>
    <n v="0.965889766930079"/>
    <n v="1.82066106796264"/>
    <n v="4.4817927170868299E-2"/>
    <n v="93"/>
    <n v="248"/>
    <n v="3.125E-2"/>
    <n v="7.9207920792079195E-2"/>
    <n v="4.3473968505859304"/>
    <n v="9648"/>
    <n v="8"/>
  </r>
  <r>
    <s v="4fold"/>
    <x v="1"/>
    <x v="1"/>
    <x v="17"/>
    <x v="1"/>
    <x v="7"/>
    <n v="2"/>
    <x v="0"/>
    <n v="0.96561375449819997"/>
    <n v="1.9029569625854399"/>
    <n v="1.1494252873563199E-2"/>
    <n v="96"/>
    <n v="248"/>
    <n v="8.0000000000000002E-3"/>
    <n v="2.04081632653061E-2"/>
    <n v="5.7384760379791198"/>
    <n v="9658"/>
    <n v="2"/>
  </r>
  <r>
    <s v="4fold"/>
    <x v="1"/>
    <x v="1"/>
    <x v="17"/>
    <x v="1"/>
    <x v="7"/>
    <n v="2"/>
    <x v="1"/>
    <n v="0.96447335501626197"/>
    <n v="4.0454192161559996"/>
    <n v="8.0310880829015496E-2"/>
    <n v="169"/>
    <n v="541"/>
    <n v="5.4195804195804102E-2"/>
    <n v="0.155"/>
    <n v="5.7384760379791198"/>
    <n v="19244"/>
    <n v="31"/>
  </r>
  <r>
    <s v="4fold"/>
    <x v="1"/>
    <x v="1"/>
    <x v="17"/>
    <x v="1"/>
    <x v="7"/>
    <n v="2"/>
    <x v="2"/>
    <n v="0.963337674045878"/>
    <n v="2.4415218830108598"/>
    <n v="2.1390374331550801E-2"/>
    <n v="95"/>
    <n v="271"/>
    <n v="1.45454545454545E-2"/>
    <n v="4.0404040404040401E-2"/>
    <n v="5.7384760379791198"/>
    <n v="9613"/>
    <n v="4"/>
  </r>
  <r>
    <s v="4fold"/>
    <x v="1"/>
    <x v="1"/>
    <x v="17"/>
    <x v="1"/>
    <x v="8"/>
    <n v="0"/>
    <x v="0"/>
    <n v="0.96471411435425802"/>
    <n v="1.81593513488769"/>
    <n v="1.1204481792717E-2"/>
    <n v="96"/>
    <n v="257"/>
    <n v="7.7220077220077196E-3"/>
    <n v="2.04081632653061E-2"/>
    <n v="5.1894719600677401"/>
    <n v="9649"/>
    <n v="2"/>
  </r>
  <r>
    <s v="4fold"/>
    <x v="1"/>
    <x v="1"/>
    <x v="17"/>
    <x v="1"/>
    <x v="8"/>
    <n v="0"/>
    <x v="1"/>
    <n v="0.96246246246246203"/>
    <n v="3.9477310180664"/>
    <n v="7.4074074074074001E-2"/>
    <n v="170"/>
    <n v="580"/>
    <n v="4.9180327868852403E-2"/>
    <n v="0.15"/>
    <n v="5.1894719600677401"/>
    <n v="19200"/>
    <n v="30"/>
  </r>
  <r>
    <s v="4fold"/>
    <x v="1"/>
    <x v="1"/>
    <x v="17"/>
    <x v="1"/>
    <x v="8"/>
    <n v="0"/>
    <x v="2"/>
    <n v="0.96415698838606301"/>
    <n v="1.9696741104125901"/>
    <n v="1.1049723756906001E-2"/>
    <n v="97"/>
    <n v="261"/>
    <n v="7.6045627376425803E-3"/>
    <n v="2.02020202020202E-2"/>
    <n v="5.1894719600677401"/>
    <n v="9628"/>
    <n v="2"/>
  </r>
  <r>
    <s v="4fold"/>
    <x v="1"/>
    <x v="1"/>
    <x v="17"/>
    <x v="1"/>
    <x v="8"/>
    <n v="1"/>
    <x v="0"/>
    <n v="0.96971211515393796"/>
    <n v="1.5777781009673999"/>
    <n v="1.3029315960912001E-2"/>
    <n v="96"/>
    <n v="207"/>
    <n v="9.5693779904306199E-3"/>
    <n v="2.04081632653061E-2"/>
    <n v="4.4706280231475803"/>
    <n v="9699"/>
    <n v="2"/>
  </r>
  <r>
    <s v="4fold"/>
    <x v="1"/>
    <x v="1"/>
    <x v="17"/>
    <x v="1"/>
    <x v="8"/>
    <n v="1"/>
    <x v="1"/>
    <n v="0.97090781633368295"/>
    <n v="3.6169731616973801"/>
    <n v="9.3603744149765897E-2"/>
    <n v="168"/>
    <n v="413"/>
    <n v="6.7720090293453702E-2"/>
    <n v="0.15151515151515099"/>
    <n v="4.4706280231475803"/>
    <n v="19360"/>
    <n v="30"/>
  </r>
  <r>
    <s v="4fold"/>
    <x v="1"/>
    <x v="1"/>
    <x v="17"/>
    <x v="1"/>
    <x v="8"/>
    <n v="1"/>
    <x v="2"/>
    <n v="0.96618985695708703"/>
    <n v="2.02175593376159"/>
    <n v="4.5197740112994302E-2"/>
    <n v="93"/>
    <n v="245"/>
    <n v="3.1620553359683702E-2"/>
    <n v="7.9207920792079195E-2"/>
    <n v="4.4706280231475803"/>
    <n v="9651"/>
    <n v="8"/>
  </r>
  <r>
    <s v="4fold"/>
    <x v="1"/>
    <x v="1"/>
    <x v="17"/>
    <x v="1"/>
    <x v="8"/>
    <n v="2"/>
    <x v="0"/>
    <n v="0.96561375449819997"/>
    <n v="2.4992661476135201"/>
    <n v="1.1494252873563199E-2"/>
    <n v="96"/>
    <n v="248"/>
    <n v="8.0000000000000002E-3"/>
    <n v="2.04081632653061E-2"/>
    <n v="5.5787551403045601"/>
    <n v="9658"/>
    <n v="2"/>
  </r>
  <r>
    <s v="4fold"/>
    <x v="1"/>
    <x v="1"/>
    <x v="17"/>
    <x v="1"/>
    <x v="8"/>
    <n v="2"/>
    <x v="1"/>
    <n v="0.96447335501626197"/>
    <n v="5.2106349468231201"/>
    <n v="8.0310880829015496E-2"/>
    <n v="169"/>
    <n v="541"/>
    <n v="5.4195804195804102E-2"/>
    <n v="0.155"/>
    <n v="5.5787551403045601"/>
    <n v="19244"/>
    <n v="31"/>
  </r>
  <r>
    <s v="4fold"/>
    <x v="1"/>
    <x v="1"/>
    <x v="17"/>
    <x v="1"/>
    <x v="8"/>
    <n v="2"/>
    <x v="2"/>
    <n v="0.963337674045878"/>
    <n v="2.7986750602722101"/>
    <n v="2.1390374331550801E-2"/>
    <n v="95"/>
    <n v="271"/>
    <n v="1.45454545454545E-2"/>
    <n v="4.0404040404040401E-2"/>
    <n v="5.5787551403045601"/>
    <n v="9613"/>
    <n v="4"/>
  </r>
  <r>
    <s v="4fold"/>
    <x v="1"/>
    <x v="1"/>
    <x v="17"/>
    <x v="1"/>
    <x v="13"/>
    <n v="0"/>
    <x v="0"/>
    <n v="0.96461415433826403"/>
    <n v="56.2049241065979"/>
    <n v="5.6179775280898797E-3"/>
    <n v="97"/>
    <n v="257"/>
    <n v="3.8759689922480598E-3"/>
    <n v="1.0204081632653E-2"/>
    <n v="10.437428951263399"/>
    <n v="9649"/>
    <n v="1"/>
  </r>
  <r>
    <s v="4fold"/>
    <x v="1"/>
    <x v="1"/>
    <x v="17"/>
    <x v="1"/>
    <x v="13"/>
    <n v="0"/>
    <x v="1"/>
    <n v="0.96196196196196104"/>
    <n v="3.7755110263824401"/>
    <n v="6.8627450980392093E-2"/>
    <n v="172"/>
    <n v="588"/>
    <n v="4.54545454545454E-2"/>
    <n v="0.14000000000000001"/>
    <n v="10.437428951263399"/>
    <n v="19192"/>
    <n v="28"/>
  </r>
  <r>
    <s v="4fold"/>
    <x v="1"/>
    <x v="1"/>
    <x v="17"/>
    <x v="1"/>
    <x v="13"/>
    <n v="0"/>
    <x v="2"/>
    <n v="0.96415698838606301"/>
    <n v="55.479864120483398"/>
    <n v="1.1049723756906001E-2"/>
    <n v="97"/>
    <n v="261"/>
    <n v="7.6045627376425803E-3"/>
    <n v="2.02020202020202E-2"/>
    <n v="10.437428951263399"/>
    <n v="9628"/>
    <n v="2"/>
  </r>
  <r>
    <s v="4fold"/>
    <x v="1"/>
    <x v="1"/>
    <x v="17"/>
    <x v="1"/>
    <x v="13"/>
    <n v="1"/>
    <x v="0"/>
    <n v="0.97271091563374601"/>
    <n v="1.7388489246368399"/>
    <n v="1.44404332129963E-2"/>
    <n v="96"/>
    <n v="177"/>
    <n v="1.11731843575419E-2"/>
    <n v="2.04081632653061E-2"/>
    <n v="9.2943010330200195"/>
    <n v="9729"/>
    <n v="2"/>
  </r>
  <r>
    <s v="4fold"/>
    <x v="1"/>
    <x v="1"/>
    <x v="17"/>
    <x v="1"/>
    <x v="13"/>
    <n v="1"/>
    <x v="1"/>
    <n v="0.97306093836062202"/>
    <n v="3.5869369506835902"/>
    <n v="9.12162162162162E-2"/>
    <n v="171"/>
    <n v="367"/>
    <n v="6.8527918781725802E-2"/>
    <n v="0.13636363636363599"/>
    <n v="9.2943010330200195"/>
    <n v="19406"/>
    <n v="27"/>
  </r>
  <r>
    <s v="4fold"/>
    <x v="1"/>
    <x v="1"/>
    <x v="17"/>
    <x v="1"/>
    <x v="13"/>
    <n v="1"/>
    <x v="2"/>
    <n v="0.96879063719115699"/>
    <n v="1.84852695465087"/>
    <n v="4.8780487804878002E-2"/>
    <n v="93"/>
    <n v="219"/>
    <n v="3.5242290748898598E-2"/>
    <n v="7.9207920792079195E-2"/>
    <n v="9.2943010330200195"/>
    <n v="9677"/>
    <n v="8"/>
  </r>
  <r>
    <s v="4fold"/>
    <x v="1"/>
    <x v="1"/>
    <x v="17"/>
    <x v="1"/>
    <x v="13"/>
    <n v="2"/>
    <x v="0"/>
    <n v="0.96601359456217495"/>
    <n v="2.3263080120086599"/>
    <n v="1.1627906976744099E-2"/>
    <n v="96"/>
    <n v="244"/>
    <n v="8.1300813008130003E-3"/>
    <n v="2.04081632653061E-2"/>
    <n v="11.824749231338499"/>
    <n v="9662"/>
    <n v="2"/>
  </r>
  <r>
    <s v="4fold"/>
    <x v="1"/>
    <x v="1"/>
    <x v="17"/>
    <x v="1"/>
    <x v="13"/>
    <n v="2"/>
    <x v="1"/>
    <n v="0.964523392544408"/>
    <n v="4.8719739913940403"/>
    <n v="7.3202614379084902E-2"/>
    <n v="172"/>
    <n v="537"/>
    <n v="4.9557522123893798E-2"/>
    <n v="0.14000000000000001"/>
    <n v="11.824749231338499"/>
    <n v="19248"/>
    <n v="28"/>
  </r>
  <r>
    <s v="4fold"/>
    <x v="1"/>
    <x v="1"/>
    <x v="17"/>
    <x v="1"/>
    <x v="13"/>
    <n v="2"/>
    <x v="2"/>
    <n v="0.96343784433537005"/>
    <n v="2.4967198371887198"/>
    <n v="2.1447721179624599E-2"/>
    <n v="95"/>
    <n v="270"/>
    <n v="1.4598540145985399E-2"/>
    <n v="4.0404040404040401E-2"/>
    <n v="11.824749231338499"/>
    <n v="9614"/>
    <n v="4"/>
  </r>
  <r>
    <s v="4fold"/>
    <x v="1"/>
    <x v="1"/>
    <x v="17"/>
    <x v="2"/>
    <x v="9"/>
    <n v="0"/>
    <x v="0"/>
    <n v="0.99020391843262601"/>
    <n v="4.4564530849456698"/>
    <n v="0"/>
    <n v="98"/>
    <n v="0"/>
    <n v="0"/>
    <n v="0"/>
    <n v="8.1508860588073695"/>
    <n v="9906"/>
    <n v="0"/>
  </r>
  <r>
    <s v="4fold"/>
    <x v="1"/>
    <x v="1"/>
    <x v="17"/>
    <x v="2"/>
    <x v="9"/>
    <n v="0"/>
    <x v="1"/>
    <n v="0.98998998998998999"/>
    <n v="9.9413511753082204"/>
    <n v="0"/>
    <n v="200"/>
    <n v="0"/>
    <n v="0"/>
    <n v="0"/>
    <n v="8.1508860588073695"/>
    <n v="19780"/>
    <n v="0"/>
  </r>
  <r>
    <s v="4fold"/>
    <x v="1"/>
    <x v="1"/>
    <x v="17"/>
    <x v="2"/>
    <x v="9"/>
    <n v="0"/>
    <x v="2"/>
    <n v="0.990088105726872"/>
    <n v="5.1846508979797301"/>
    <n v="0"/>
    <n v="99"/>
    <n v="0"/>
    <n v="0"/>
    <n v="0"/>
    <n v="8.1508860588073695"/>
    <n v="9889"/>
    <n v="0"/>
  </r>
  <r>
    <s v="4fold"/>
    <x v="1"/>
    <x v="1"/>
    <x v="17"/>
    <x v="2"/>
    <x v="9"/>
    <n v="1"/>
    <x v="0"/>
    <n v="0.99020391843262601"/>
    <n v="3.74411797523498"/>
    <n v="0"/>
    <n v="98"/>
    <n v="0"/>
    <n v="0"/>
    <n v="0"/>
    <n v="8.4740049839019704"/>
    <n v="9906"/>
    <n v="0"/>
  </r>
  <r>
    <s v="4fold"/>
    <x v="1"/>
    <x v="1"/>
    <x v="17"/>
    <x v="2"/>
    <x v="9"/>
    <n v="1"/>
    <x v="1"/>
    <n v="0.99008562415502399"/>
    <n v="9.5948557853698695"/>
    <n v="0"/>
    <n v="198"/>
    <n v="0"/>
    <n v="0"/>
    <n v="0"/>
    <n v="8.4740049839019704"/>
    <n v="19773"/>
    <n v="0"/>
  </r>
  <r>
    <s v="4fold"/>
    <x v="1"/>
    <x v="1"/>
    <x v="17"/>
    <x v="2"/>
    <x v="9"/>
    <n v="1"/>
    <x v="2"/>
    <n v="0.989896969090727"/>
    <n v="4.6386721134185702"/>
    <n v="0"/>
    <n v="101"/>
    <n v="0"/>
    <n v="0"/>
    <n v="0"/>
    <n v="8.4740049839019704"/>
    <n v="9896"/>
    <n v="0"/>
  </r>
  <r>
    <s v="4fold"/>
    <x v="1"/>
    <x v="1"/>
    <x v="17"/>
    <x v="2"/>
    <x v="9"/>
    <n v="2"/>
    <x v="0"/>
    <n v="0.99020391843262601"/>
    <n v="4.6183941364288303"/>
    <n v="0"/>
    <n v="98"/>
    <n v="0"/>
    <n v="0"/>
    <n v="0"/>
    <n v="9.1841740608215297"/>
    <n v="9906"/>
    <n v="0"/>
  </r>
  <r>
    <s v="4fold"/>
    <x v="1"/>
    <x v="1"/>
    <x v="17"/>
    <x v="2"/>
    <x v="9"/>
    <n v="2"/>
    <x v="1"/>
    <n v="0.98999249437077796"/>
    <n v="11.7723450660705"/>
    <n v="0"/>
    <n v="200"/>
    <n v="0"/>
    <n v="0"/>
    <n v="0"/>
    <n v="9.1841740608215297"/>
    <n v="19785"/>
    <n v="0"/>
  </r>
  <r>
    <s v="4fold"/>
    <x v="1"/>
    <x v="1"/>
    <x v="17"/>
    <x v="2"/>
    <x v="9"/>
    <n v="2"/>
    <x v="2"/>
    <n v="0.99008314134027797"/>
    <n v="5.2958419322967503"/>
    <n v="0"/>
    <n v="99"/>
    <n v="0"/>
    <n v="0"/>
    <n v="0"/>
    <n v="9.1841740608215297"/>
    <n v="9884"/>
    <n v="0"/>
  </r>
  <r>
    <s v="4fold"/>
    <x v="1"/>
    <x v="1"/>
    <x v="17"/>
    <x v="2"/>
    <x v="10"/>
    <n v="0"/>
    <x v="0"/>
    <n v="0.99020391843262601"/>
    <n v="3.3770189285278298"/>
    <n v="0"/>
    <n v="98"/>
    <n v="0"/>
    <n v="0"/>
    <n v="0"/>
    <n v="10.3690900802612"/>
    <n v="9906"/>
    <n v="0"/>
  </r>
  <r>
    <s v="4fold"/>
    <x v="1"/>
    <x v="1"/>
    <x v="17"/>
    <x v="2"/>
    <x v="10"/>
    <n v="0"/>
    <x v="1"/>
    <n v="0.98998998998998999"/>
    <n v="6.8506379127502397"/>
    <n v="0"/>
    <n v="200"/>
    <n v="0"/>
    <n v="0"/>
    <n v="0"/>
    <n v="10.3690900802612"/>
    <n v="19780"/>
    <n v="0"/>
  </r>
  <r>
    <s v="4fold"/>
    <x v="1"/>
    <x v="1"/>
    <x v="17"/>
    <x v="2"/>
    <x v="10"/>
    <n v="0"/>
    <x v="2"/>
    <n v="0.990088105726872"/>
    <n v="3.8649120330810498"/>
    <n v="0"/>
    <n v="99"/>
    <n v="0"/>
    <n v="0"/>
    <n v="0"/>
    <n v="10.3690900802612"/>
    <n v="9889"/>
    <n v="0"/>
  </r>
  <r>
    <s v="4fold"/>
    <x v="1"/>
    <x v="1"/>
    <x v="17"/>
    <x v="2"/>
    <x v="10"/>
    <n v="1"/>
    <x v="0"/>
    <n v="0.99020391843262601"/>
    <n v="3.8940389156341499"/>
    <n v="0"/>
    <n v="98"/>
    <n v="0"/>
    <n v="0"/>
    <n v="0"/>
    <n v="10.4568591117858"/>
    <n v="9906"/>
    <n v="0"/>
  </r>
  <r>
    <s v="4fold"/>
    <x v="1"/>
    <x v="1"/>
    <x v="17"/>
    <x v="2"/>
    <x v="10"/>
    <n v="1"/>
    <x v="1"/>
    <n v="0.99008562415502399"/>
    <n v="7.3080730438232404"/>
    <n v="0"/>
    <n v="198"/>
    <n v="0"/>
    <n v="0"/>
    <n v="0"/>
    <n v="10.4568591117858"/>
    <n v="19773"/>
    <n v="0"/>
  </r>
  <r>
    <s v="4fold"/>
    <x v="1"/>
    <x v="1"/>
    <x v="17"/>
    <x v="2"/>
    <x v="10"/>
    <n v="1"/>
    <x v="2"/>
    <n v="0.989896969090727"/>
    <n v="3.3993470668792698"/>
    <n v="0"/>
    <n v="101"/>
    <n v="0"/>
    <n v="0"/>
    <n v="0"/>
    <n v="10.4568591117858"/>
    <n v="9896"/>
    <n v="0"/>
  </r>
  <r>
    <s v="4fold"/>
    <x v="1"/>
    <x v="1"/>
    <x v="17"/>
    <x v="2"/>
    <x v="10"/>
    <n v="2"/>
    <x v="0"/>
    <n v="0.99020391843262601"/>
    <n v="3.93873810768127"/>
    <n v="0"/>
    <n v="98"/>
    <n v="0"/>
    <n v="0"/>
    <n v="0"/>
    <n v="13.255353927612299"/>
    <n v="9906"/>
    <n v="0"/>
  </r>
  <r>
    <s v="4fold"/>
    <x v="1"/>
    <x v="1"/>
    <x v="17"/>
    <x v="2"/>
    <x v="10"/>
    <n v="2"/>
    <x v="1"/>
    <n v="0.98999249437077796"/>
    <n v="7.0518231391906703"/>
    <n v="0"/>
    <n v="200"/>
    <n v="0"/>
    <n v="0"/>
    <n v="0"/>
    <n v="13.255353927612299"/>
    <n v="19785"/>
    <n v="0"/>
  </r>
  <r>
    <s v="4fold"/>
    <x v="1"/>
    <x v="1"/>
    <x v="17"/>
    <x v="2"/>
    <x v="10"/>
    <n v="2"/>
    <x v="2"/>
    <n v="0.99008314134027797"/>
    <n v="3.9774529933929399"/>
    <n v="0"/>
    <n v="99"/>
    <n v="0"/>
    <n v="0"/>
    <n v="0"/>
    <n v="13.255353927612299"/>
    <n v="9884"/>
    <n v="0"/>
  </r>
  <r>
    <s v="4fold"/>
    <x v="1"/>
    <x v="1"/>
    <x v="17"/>
    <x v="2"/>
    <x v="11"/>
    <n v="0"/>
    <x v="0"/>
    <n v="0.99020391843262601"/>
    <n v="3.4446330070495601"/>
    <n v="0"/>
    <n v="98"/>
    <n v="0"/>
    <n v="0"/>
    <n v="0"/>
    <n v="9.5479409694671595"/>
    <n v="9906"/>
    <n v="0"/>
  </r>
  <r>
    <s v="4fold"/>
    <x v="1"/>
    <x v="1"/>
    <x v="17"/>
    <x v="2"/>
    <x v="11"/>
    <n v="0"/>
    <x v="1"/>
    <n v="0.98998998998998999"/>
    <n v="7.42714095115661"/>
    <n v="0"/>
    <n v="200"/>
    <n v="0"/>
    <n v="0"/>
    <n v="0"/>
    <n v="9.5479409694671595"/>
    <n v="19780"/>
    <n v="0"/>
  </r>
  <r>
    <s v="4fold"/>
    <x v="1"/>
    <x v="1"/>
    <x v="17"/>
    <x v="2"/>
    <x v="11"/>
    <n v="0"/>
    <x v="2"/>
    <n v="0.990088105726872"/>
    <n v="3.9667761325836102"/>
    <n v="0"/>
    <n v="99"/>
    <n v="0"/>
    <n v="0"/>
    <n v="0"/>
    <n v="9.5479409694671595"/>
    <n v="9889"/>
    <n v="0"/>
  </r>
  <r>
    <s v="4fold"/>
    <x v="1"/>
    <x v="1"/>
    <x v="17"/>
    <x v="2"/>
    <x v="11"/>
    <n v="1"/>
    <x v="0"/>
    <n v="0.99020391843262601"/>
    <n v="4.0169830322265598"/>
    <n v="0"/>
    <n v="98"/>
    <n v="0"/>
    <n v="0"/>
    <n v="0"/>
    <n v="9.0056788921356201"/>
    <n v="9906"/>
    <n v="0"/>
  </r>
  <r>
    <s v="4fold"/>
    <x v="1"/>
    <x v="1"/>
    <x v="17"/>
    <x v="2"/>
    <x v="11"/>
    <n v="1"/>
    <x v="1"/>
    <n v="0.99008562415502399"/>
    <n v="8.6056451797485298"/>
    <n v="0"/>
    <n v="198"/>
    <n v="0"/>
    <n v="0"/>
    <n v="0"/>
    <n v="9.0056788921356201"/>
    <n v="19773"/>
    <n v="0"/>
  </r>
  <r>
    <s v="4fold"/>
    <x v="1"/>
    <x v="1"/>
    <x v="17"/>
    <x v="2"/>
    <x v="11"/>
    <n v="1"/>
    <x v="2"/>
    <n v="0.989896969090727"/>
    <n v="3.5479719638824401"/>
    <n v="0"/>
    <n v="101"/>
    <n v="0"/>
    <n v="0"/>
    <n v="0"/>
    <n v="9.0056788921356201"/>
    <n v="9896"/>
    <n v="0"/>
  </r>
  <r>
    <s v="4fold"/>
    <x v="1"/>
    <x v="1"/>
    <x v="17"/>
    <x v="2"/>
    <x v="11"/>
    <n v="2"/>
    <x v="0"/>
    <n v="0.99020391843262601"/>
    <n v="3.6641559600829998"/>
    <n v="0"/>
    <n v="98"/>
    <n v="0"/>
    <n v="0"/>
    <n v="0"/>
    <n v="10.368854999542201"/>
    <n v="9906"/>
    <n v="0"/>
  </r>
  <r>
    <s v="4fold"/>
    <x v="1"/>
    <x v="1"/>
    <x v="17"/>
    <x v="2"/>
    <x v="11"/>
    <n v="2"/>
    <x v="1"/>
    <n v="0.98999249437077796"/>
    <n v="7.7100019454956001"/>
    <n v="0"/>
    <n v="200"/>
    <n v="0"/>
    <n v="0"/>
    <n v="0"/>
    <n v="10.368854999542201"/>
    <n v="19785"/>
    <n v="0"/>
  </r>
  <r>
    <s v="4fold"/>
    <x v="1"/>
    <x v="1"/>
    <x v="17"/>
    <x v="2"/>
    <x v="11"/>
    <n v="2"/>
    <x v="2"/>
    <n v="0.99008314134027797"/>
    <n v="4.8876140117645201"/>
    <n v="0"/>
    <n v="99"/>
    <n v="0"/>
    <n v="0"/>
    <n v="0"/>
    <n v="10.368854999542201"/>
    <n v="9884"/>
    <n v="0"/>
  </r>
  <r>
    <s v="4fold"/>
    <x v="1"/>
    <x v="1"/>
    <x v="2"/>
    <x v="0"/>
    <x v="0"/>
    <n v="0"/>
    <x v="0"/>
    <n v="0.94171748475457295"/>
    <n v="6.4779331684112504"/>
    <n v="0"/>
    <n v="583"/>
    <n v="0"/>
    <n v="0"/>
    <n v="0"/>
    <n v="53.709855079650801"/>
    <n v="9420"/>
    <n v="0"/>
  </r>
  <r>
    <s v="4fold"/>
    <x v="1"/>
    <x v="1"/>
    <x v="2"/>
    <x v="0"/>
    <x v="0"/>
    <n v="0"/>
    <x v="1"/>
    <n v="0.94152983580296301"/>
    <n v="10.010536193847599"/>
    <n v="0"/>
    <n v="1168"/>
    <n v="0"/>
    <n v="0"/>
    <n v="0"/>
    <n v="53.709855079650801"/>
    <n v="18808"/>
    <n v="0"/>
  </r>
  <r>
    <s v="4fold"/>
    <x v="1"/>
    <x v="1"/>
    <x v="2"/>
    <x v="0"/>
    <x v="0"/>
    <n v="0"/>
    <x v="2"/>
    <n v="0.94195937156009202"/>
    <n v="4.15964603424072"/>
    <n v="0"/>
    <n v="580"/>
    <n v="0"/>
    <n v="0"/>
    <n v="0"/>
    <n v="53.709855079650801"/>
    <n v="9413"/>
    <n v="0"/>
  </r>
  <r>
    <s v="4fold"/>
    <x v="1"/>
    <x v="1"/>
    <x v="2"/>
    <x v="0"/>
    <x v="0"/>
    <n v="1"/>
    <x v="0"/>
    <n v="0.94171748475457295"/>
    <n v="2.60577392578125"/>
    <n v="0"/>
    <n v="583"/>
    <n v="0"/>
    <n v="0"/>
    <n v="0"/>
    <n v="57.095497131347599"/>
    <n v="9420"/>
    <n v="0"/>
  </r>
  <r>
    <s v="4fold"/>
    <x v="1"/>
    <x v="1"/>
    <x v="2"/>
    <x v="0"/>
    <x v="0"/>
    <n v="1"/>
    <x v="1"/>
    <n v="0.94181271907861797"/>
    <n v="5.3796389102935702"/>
    <n v="0"/>
    <n v="1162"/>
    <n v="0"/>
    <n v="0"/>
    <n v="0"/>
    <n v="57.095497131347599"/>
    <n v="18808"/>
    <n v="0"/>
  </r>
  <r>
    <s v="4fold"/>
    <x v="1"/>
    <x v="1"/>
    <x v="2"/>
    <x v="0"/>
    <x v="0"/>
    <n v="1"/>
    <x v="2"/>
    <n v="0.94139413941394101"/>
    <n v="2.5893311500549299"/>
    <n v="0"/>
    <n v="586"/>
    <n v="0"/>
    <n v="0"/>
    <n v="0"/>
    <n v="57.095497131347599"/>
    <n v="9413"/>
    <n v="0"/>
  </r>
  <r>
    <s v="4fold"/>
    <x v="1"/>
    <x v="1"/>
    <x v="2"/>
    <x v="0"/>
    <x v="0"/>
    <n v="2"/>
    <x v="0"/>
    <n v="0.94171748475457295"/>
    <n v="3.2749760150909402"/>
    <n v="0"/>
    <n v="583"/>
    <n v="0"/>
    <n v="0"/>
    <n v="0"/>
    <n v="57.732831954955998"/>
    <n v="9420"/>
    <n v="0"/>
  </r>
  <r>
    <s v="4fold"/>
    <x v="1"/>
    <x v="1"/>
    <x v="2"/>
    <x v="0"/>
    <x v="0"/>
    <n v="2"/>
    <x v="1"/>
    <n v="0.94167667066826699"/>
    <n v="6.3734548091888401"/>
    <n v="0"/>
    <n v="1166"/>
    <n v="0"/>
    <n v="0"/>
    <n v="0"/>
    <n v="57.732831954955998"/>
    <n v="18826"/>
    <n v="0"/>
  </r>
  <r>
    <s v="4fold"/>
    <x v="1"/>
    <x v="1"/>
    <x v="2"/>
    <x v="0"/>
    <x v="0"/>
    <n v="2"/>
    <x v="2"/>
    <n v="0.94166583141224802"/>
    <n v="3.3173911571502601"/>
    <n v="0"/>
    <n v="582"/>
    <n v="0"/>
    <n v="0"/>
    <n v="0"/>
    <n v="57.732831954955998"/>
    <n v="9395"/>
    <n v="0"/>
  </r>
  <r>
    <s v="4fold"/>
    <x v="1"/>
    <x v="1"/>
    <x v="2"/>
    <x v="1"/>
    <x v="7"/>
    <n v="0"/>
    <x v="0"/>
    <n v="0.92482255323402895"/>
    <n v="5.1047909259796098"/>
    <n v="0.49597855227881998"/>
    <n v="213"/>
    <n v="539"/>
    <n v="0.40704070407040699"/>
    <n v="0.63464837049742695"/>
    <n v="5.0300111770629803"/>
    <n v="8881"/>
    <n v="370"/>
  </r>
  <r>
    <s v="4fold"/>
    <x v="1"/>
    <x v="1"/>
    <x v="2"/>
    <x v="1"/>
    <x v="7"/>
    <n v="0"/>
    <x v="1"/>
    <n v="0.92911493792551003"/>
    <n v="7.3072760105133003"/>
    <n v="0.51672354948805399"/>
    <n v="411"/>
    <n v="1005"/>
    <n v="0.42962542565266698"/>
    <n v="0.64811643835616395"/>
    <n v="5.0300111770629803"/>
    <n v="17803"/>
    <n v="757"/>
  </r>
  <r>
    <s v="4fold"/>
    <x v="1"/>
    <x v="1"/>
    <x v="2"/>
    <x v="1"/>
    <x v="7"/>
    <n v="0"/>
    <x v="2"/>
    <n v="0.93045131592114405"/>
    <n v="1.8250198364257799"/>
    <n v="0.50463292943692095"/>
    <n v="226"/>
    <n v="469"/>
    <n v="0.430133657351154"/>
    <n v="0.61034482758620601"/>
    <n v="5.0300111770629803"/>
    <n v="8944"/>
    <n v="354"/>
  </r>
  <r>
    <s v="4fold"/>
    <x v="1"/>
    <x v="1"/>
    <x v="2"/>
    <x v="1"/>
    <x v="7"/>
    <n v="1"/>
    <x v="0"/>
    <n v="0.92482255323402895"/>
    <n v="2.4488320350646902"/>
    <n v="0.49597855227881998"/>
    <n v="213"/>
    <n v="539"/>
    <n v="0.40704070407040699"/>
    <n v="0.63464837049742695"/>
    <n v="7.5862350463867099"/>
    <n v="8881"/>
    <n v="370"/>
  </r>
  <r>
    <s v="4fold"/>
    <x v="1"/>
    <x v="1"/>
    <x v="2"/>
    <x v="1"/>
    <x v="7"/>
    <n v="1"/>
    <x v="1"/>
    <n v="0.92794191286930305"/>
    <n v="6.3542900085449201"/>
    <n v="0.50293609671848005"/>
    <n v="434"/>
    <n v="1005"/>
    <n v="0.42008078476630101"/>
    <n v="0.62650602409638501"/>
    <n v="7.5862350463867099"/>
    <n v="17803"/>
    <n v="728"/>
  </r>
  <r>
    <s v="4fold"/>
    <x v="1"/>
    <x v="1"/>
    <x v="2"/>
    <x v="1"/>
    <x v="7"/>
    <n v="1"/>
    <x v="2"/>
    <n v="0.93279327932793199"/>
    <n v="3.3112540245056099"/>
    <n v="0.53333333333333299"/>
    <n v="202"/>
    <n v="470"/>
    <n v="0.44964871194379302"/>
    <n v="0.65529010238907803"/>
    <n v="7.5862350463867099"/>
    <n v="8943"/>
    <n v="384"/>
  </r>
  <r>
    <s v="4fold"/>
    <x v="1"/>
    <x v="1"/>
    <x v="2"/>
    <x v="1"/>
    <x v="7"/>
    <n v="2"/>
    <x v="0"/>
    <n v="0.92492252324302704"/>
    <n v="1.84211301803588"/>
    <n v="0.49631120053655198"/>
    <n v="213"/>
    <n v="538"/>
    <n v="0.40748898678413997"/>
    <n v="0.63464837049742695"/>
    <n v="4.86250901222229"/>
    <n v="8882"/>
    <n v="370"/>
  </r>
  <r>
    <s v="4fold"/>
    <x v="1"/>
    <x v="1"/>
    <x v="2"/>
    <x v="1"/>
    <x v="7"/>
    <n v="2"/>
    <x v="1"/>
    <n v="0.93177270908363297"/>
    <n v="5.1915929317474303"/>
    <n v="0.52005629838142098"/>
    <n v="427"/>
    <n v="937"/>
    <n v="0.440930787589498"/>
    <n v="0.63379073756432203"/>
    <n v="4.86250901222229"/>
    <n v="17889"/>
    <n v="739"/>
  </r>
  <r>
    <s v="4fold"/>
    <x v="1"/>
    <x v="1"/>
    <x v="2"/>
    <x v="1"/>
    <x v="7"/>
    <n v="2"/>
    <x v="2"/>
    <n v="0.92512779392602895"/>
    <n v="1.9940929412841699"/>
    <n v="0.498993963782696"/>
    <n v="210"/>
    <n v="537"/>
    <n v="0.40924092409240898"/>
    <n v="0.63917525773195805"/>
    <n v="4.86250901222229"/>
    <n v="8858"/>
    <n v="372"/>
  </r>
  <r>
    <s v="4fold"/>
    <x v="1"/>
    <x v="1"/>
    <x v="2"/>
    <x v="1"/>
    <x v="8"/>
    <n v="0"/>
    <x v="0"/>
    <n v="0.92482255323402895"/>
    <n v="2.1073348522186199"/>
    <n v="0.49597855227881998"/>
    <n v="213"/>
    <n v="539"/>
    <n v="0.40704070407040699"/>
    <n v="0.63464837049742695"/>
    <n v="6.8255989551544101"/>
    <n v="8881"/>
    <n v="370"/>
  </r>
  <r>
    <s v="4fold"/>
    <x v="1"/>
    <x v="1"/>
    <x v="2"/>
    <x v="1"/>
    <x v="8"/>
    <n v="0"/>
    <x v="1"/>
    <n v="0.92911493792551003"/>
    <n v="4.3429260253906197"/>
    <n v="0.51672354948805399"/>
    <n v="411"/>
    <n v="1005"/>
    <n v="0.42962542565266698"/>
    <n v="0.64811643835616395"/>
    <n v="6.8255989551544101"/>
    <n v="17803"/>
    <n v="757"/>
  </r>
  <r>
    <s v="4fold"/>
    <x v="1"/>
    <x v="1"/>
    <x v="2"/>
    <x v="1"/>
    <x v="8"/>
    <n v="0"/>
    <x v="2"/>
    <n v="0.93045131592114405"/>
    <n v="2.75822901725769"/>
    <n v="0.50463292943692095"/>
    <n v="226"/>
    <n v="469"/>
    <n v="0.430133657351154"/>
    <n v="0.61034482758620601"/>
    <n v="6.8255989551544101"/>
    <n v="8944"/>
    <n v="354"/>
  </r>
  <r>
    <s v="4fold"/>
    <x v="1"/>
    <x v="1"/>
    <x v="2"/>
    <x v="1"/>
    <x v="8"/>
    <n v="1"/>
    <x v="0"/>
    <n v="0.92482255323402895"/>
    <n v="3.6986458301544101"/>
    <n v="0.49597855227881998"/>
    <n v="213"/>
    <n v="539"/>
    <n v="0.40704070407040699"/>
    <n v="0.63464837049742695"/>
    <n v="5.9982671737670898"/>
    <n v="8881"/>
    <n v="370"/>
  </r>
  <r>
    <s v="4fold"/>
    <x v="1"/>
    <x v="1"/>
    <x v="2"/>
    <x v="1"/>
    <x v="8"/>
    <n v="1"/>
    <x v="1"/>
    <n v="0.92789183775663497"/>
    <n v="4.4912800788879297"/>
    <n v="0.50276243093922601"/>
    <n v="434"/>
    <n v="1006"/>
    <n v="0.41983852364475199"/>
    <n v="0.62650602409638501"/>
    <n v="5.9982671737670898"/>
    <n v="17802"/>
    <n v="728"/>
  </r>
  <r>
    <s v="4fold"/>
    <x v="1"/>
    <x v="1"/>
    <x v="2"/>
    <x v="1"/>
    <x v="8"/>
    <n v="1"/>
    <x v="2"/>
    <n v="0.93279327932793199"/>
    <n v="2.2921259403228702"/>
    <n v="0.53333333333333299"/>
    <n v="202"/>
    <n v="470"/>
    <n v="0.44964871194379302"/>
    <n v="0.65529010238907803"/>
    <n v="5.9982671737670898"/>
    <n v="8943"/>
    <n v="384"/>
  </r>
  <r>
    <s v="4fold"/>
    <x v="1"/>
    <x v="1"/>
    <x v="2"/>
    <x v="1"/>
    <x v="8"/>
    <n v="2"/>
    <x v="0"/>
    <n v="0.92492252324302704"/>
    <n v="2.2106239795684801"/>
    <n v="0.49631120053655198"/>
    <n v="213"/>
    <n v="538"/>
    <n v="0.40748898678413997"/>
    <n v="0.63464837049742695"/>
    <n v="4.9700589179992596"/>
    <n v="8882"/>
    <n v="370"/>
  </r>
  <r>
    <s v="4fold"/>
    <x v="1"/>
    <x v="1"/>
    <x v="2"/>
    <x v="1"/>
    <x v="8"/>
    <n v="2"/>
    <x v="1"/>
    <n v="0.93177270908363297"/>
    <n v="4.8928110599517796"/>
    <n v="0.52005629838142098"/>
    <n v="427"/>
    <n v="937"/>
    <n v="0.440930787589498"/>
    <n v="0.63379073756432203"/>
    <n v="4.9700589179992596"/>
    <n v="17889"/>
    <n v="739"/>
  </r>
  <r>
    <s v="4fold"/>
    <x v="1"/>
    <x v="1"/>
    <x v="2"/>
    <x v="1"/>
    <x v="8"/>
    <n v="2"/>
    <x v="2"/>
    <n v="0.92512779392602895"/>
    <n v="2.2220489978790199"/>
    <n v="0.498993963782696"/>
    <n v="210"/>
    <n v="537"/>
    <n v="0.40924092409240898"/>
    <n v="0.63917525773195805"/>
    <n v="4.9700589179992596"/>
    <n v="8858"/>
    <n v="372"/>
  </r>
  <r>
    <s v="4fold"/>
    <x v="1"/>
    <x v="1"/>
    <x v="2"/>
    <x v="1"/>
    <x v="13"/>
    <n v="0"/>
    <x v="0"/>
    <n v="0.92482255323402895"/>
    <n v="50.063313961029003"/>
    <n v="0.49597855227881998"/>
    <n v="213"/>
    <n v="539"/>
    <n v="0.40704070407040699"/>
    <n v="0.63464837049742695"/>
    <n v="16.018498897552401"/>
    <n v="8881"/>
    <n v="370"/>
  </r>
  <r>
    <s v="4fold"/>
    <x v="1"/>
    <x v="1"/>
    <x v="2"/>
    <x v="1"/>
    <x v="13"/>
    <n v="0"/>
    <x v="1"/>
    <n v="0.92906487785342395"/>
    <n v="4.4123821258544904"/>
    <n v="0.51654725349709996"/>
    <n v="411"/>
    <n v="1006"/>
    <n v="0.42938173567782101"/>
    <n v="0.64811643835616395"/>
    <n v="16.018498897552401"/>
    <n v="17802"/>
    <n v="757"/>
  </r>
  <r>
    <s v="4fold"/>
    <x v="1"/>
    <x v="1"/>
    <x v="2"/>
    <x v="1"/>
    <x v="13"/>
    <n v="0"/>
    <x v="2"/>
    <n v="0.93035124587211004"/>
    <n v="47.320706844329798"/>
    <n v="0.50427350427350404"/>
    <n v="226"/>
    <n v="470"/>
    <n v="0.42961165048543598"/>
    <n v="0.61034482758620601"/>
    <n v="16.018498897552401"/>
    <n v="8943"/>
    <n v="354"/>
  </r>
  <r>
    <s v="4fold"/>
    <x v="1"/>
    <x v="1"/>
    <x v="2"/>
    <x v="1"/>
    <x v="13"/>
    <n v="1"/>
    <x v="0"/>
    <n v="0.92482255323402895"/>
    <n v="3.42394995689392"/>
    <n v="0.49597855227881998"/>
    <n v="213"/>
    <n v="539"/>
    <n v="0.40704070407040699"/>
    <n v="0.63464837049742695"/>
    <n v="17.901514053344702"/>
    <n v="8881"/>
    <n v="370"/>
  </r>
  <r>
    <s v="4fold"/>
    <x v="1"/>
    <x v="1"/>
    <x v="2"/>
    <x v="1"/>
    <x v="13"/>
    <n v="1"/>
    <x v="1"/>
    <n v="0.92784176264396501"/>
    <n v="6.0736961364745996"/>
    <n v="0.50258888505350297"/>
    <n v="434"/>
    <n v="1007"/>
    <n v="0.41959654178674299"/>
    <n v="0.62650602409638501"/>
    <n v="17.901514053344702"/>
    <n v="17801"/>
    <n v="728"/>
  </r>
  <r>
    <s v="4fold"/>
    <x v="1"/>
    <x v="1"/>
    <x v="2"/>
    <x v="1"/>
    <x v="13"/>
    <n v="1"/>
    <x v="2"/>
    <n v="0.93289328932893201"/>
    <n v="3.0713589191436701"/>
    <n v="0.53370396108408602"/>
    <n v="202"/>
    <n v="469"/>
    <n v="0.45017584994138299"/>
    <n v="0.65529010238907803"/>
    <n v="17.901514053344702"/>
    <n v="8944"/>
    <n v="384"/>
  </r>
  <r>
    <s v="4fold"/>
    <x v="1"/>
    <x v="1"/>
    <x v="2"/>
    <x v="1"/>
    <x v="13"/>
    <n v="2"/>
    <x v="0"/>
    <n v="0.92482255323402895"/>
    <n v="3.5928189754486"/>
    <n v="0.49597855227881998"/>
    <n v="213"/>
    <n v="539"/>
    <n v="0.40704070407040699"/>
    <n v="0.63464837049742695"/>
    <n v="12.2715530395507"/>
    <n v="8881"/>
    <n v="370"/>
  </r>
  <r>
    <s v="4fold"/>
    <x v="1"/>
    <x v="1"/>
    <x v="2"/>
    <x v="1"/>
    <x v="13"/>
    <n v="2"/>
    <x v="1"/>
    <n v="0.93177270908363297"/>
    <n v="4.68092918395996"/>
    <n v="0.52005629838142098"/>
    <n v="427"/>
    <n v="937"/>
    <n v="0.440930787589498"/>
    <n v="0.63379073756432203"/>
    <n v="12.2715530395507"/>
    <n v="17889"/>
    <n v="739"/>
  </r>
  <r>
    <s v="4fold"/>
    <x v="1"/>
    <x v="1"/>
    <x v="2"/>
    <x v="1"/>
    <x v="13"/>
    <n v="2"/>
    <x v="2"/>
    <n v="0.92502756339581005"/>
    <n v="2.81358790397644"/>
    <n v="0.49865951742627301"/>
    <n v="210"/>
    <n v="538"/>
    <n v="0.40879120879120801"/>
    <n v="0.63917525773195805"/>
    <n v="12.2715530395507"/>
    <n v="8857"/>
    <n v="372"/>
  </r>
  <r>
    <s v="4fold"/>
    <x v="1"/>
    <x v="1"/>
    <x v="2"/>
    <x v="2"/>
    <x v="9"/>
    <n v="0"/>
    <x v="0"/>
    <n v="0.94171748475457295"/>
    <n v="5.5025761127471897"/>
    <n v="0"/>
    <n v="583"/>
    <n v="0"/>
    <n v="0"/>
    <n v="0"/>
    <n v="17.379545927047701"/>
    <n v="9420"/>
    <n v="0"/>
  </r>
  <r>
    <s v="4fold"/>
    <x v="1"/>
    <x v="1"/>
    <x v="2"/>
    <x v="2"/>
    <x v="9"/>
    <n v="0"/>
    <x v="1"/>
    <n v="0.94152983580296301"/>
    <n v="12.368178129196099"/>
    <n v="0"/>
    <n v="1168"/>
    <n v="0"/>
    <n v="0"/>
    <n v="0"/>
    <n v="17.379545927047701"/>
    <n v="18808"/>
    <n v="0"/>
  </r>
  <r>
    <s v="4fold"/>
    <x v="1"/>
    <x v="1"/>
    <x v="2"/>
    <x v="2"/>
    <x v="9"/>
    <n v="0"/>
    <x v="2"/>
    <n v="0.94195937156009202"/>
    <n v="6.4432229995727504"/>
    <n v="0"/>
    <n v="580"/>
    <n v="0"/>
    <n v="0"/>
    <n v="0"/>
    <n v="17.379545927047701"/>
    <n v="9413"/>
    <n v="0"/>
  </r>
  <r>
    <s v="4fold"/>
    <x v="1"/>
    <x v="1"/>
    <x v="2"/>
    <x v="2"/>
    <x v="9"/>
    <n v="1"/>
    <x v="0"/>
    <n v="0.94171748475457295"/>
    <n v="3.8111381530761701"/>
    <n v="0"/>
    <n v="583"/>
    <n v="0"/>
    <n v="0"/>
    <n v="0"/>
    <n v="9.6402788162231392"/>
    <n v="9420"/>
    <n v="0"/>
  </r>
  <r>
    <s v="4fold"/>
    <x v="1"/>
    <x v="1"/>
    <x v="2"/>
    <x v="2"/>
    <x v="9"/>
    <n v="1"/>
    <x v="1"/>
    <n v="0.94181271907861797"/>
    <n v="10.8562660217285"/>
    <n v="0"/>
    <n v="1162"/>
    <n v="0"/>
    <n v="0"/>
    <n v="0"/>
    <n v="9.6402788162231392"/>
    <n v="18808"/>
    <n v="0"/>
  </r>
  <r>
    <s v="4fold"/>
    <x v="1"/>
    <x v="1"/>
    <x v="2"/>
    <x v="2"/>
    <x v="9"/>
    <n v="1"/>
    <x v="2"/>
    <n v="0.94139413941394101"/>
    <n v="8.7286939620971609"/>
    <n v="0"/>
    <n v="586"/>
    <n v="0"/>
    <n v="0"/>
    <n v="0"/>
    <n v="9.6402788162231392"/>
    <n v="9413"/>
    <n v="0"/>
  </r>
  <r>
    <s v="4fold"/>
    <x v="1"/>
    <x v="1"/>
    <x v="2"/>
    <x v="2"/>
    <x v="9"/>
    <n v="2"/>
    <x v="0"/>
    <n v="0.94171748475457295"/>
    <n v="5.6520910263061497"/>
    <n v="0"/>
    <n v="583"/>
    <n v="0"/>
    <n v="0"/>
    <n v="0"/>
    <n v="8.4369359016418404"/>
    <n v="9420"/>
    <n v="0"/>
  </r>
  <r>
    <s v="4fold"/>
    <x v="1"/>
    <x v="1"/>
    <x v="2"/>
    <x v="2"/>
    <x v="9"/>
    <n v="2"/>
    <x v="1"/>
    <n v="0.94167667066826699"/>
    <n v="13.1686208248138"/>
    <n v="0"/>
    <n v="1166"/>
    <n v="0"/>
    <n v="0"/>
    <n v="0"/>
    <n v="8.4369359016418404"/>
    <n v="18826"/>
    <n v="0"/>
  </r>
  <r>
    <s v="4fold"/>
    <x v="1"/>
    <x v="1"/>
    <x v="2"/>
    <x v="2"/>
    <x v="9"/>
    <n v="2"/>
    <x v="2"/>
    <n v="0.94166583141224802"/>
    <n v="6.8074281215667698"/>
    <n v="0"/>
    <n v="582"/>
    <n v="0"/>
    <n v="0"/>
    <n v="0"/>
    <n v="8.4369359016418404"/>
    <n v="9395"/>
    <n v="0"/>
  </r>
  <r>
    <s v="4fold"/>
    <x v="1"/>
    <x v="1"/>
    <x v="2"/>
    <x v="2"/>
    <x v="10"/>
    <n v="0"/>
    <x v="0"/>
    <n v="0.94201739478156499"/>
    <n v="5.7297720909118599"/>
    <n v="0.48490230905861398"/>
    <n v="310"/>
    <n v="270"/>
    <n v="0.50276243093922601"/>
    <n v="0.46826758147512798"/>
    <n v="13.413226127624499"/>
    <n v="9150"/>
    <n v="273"/>
  </r>
  <r>
    <s v="4fold"/>
    <x v="1"/>
    <x v="1"/>
    <x v="2"/>
    <x v="2"/>
    <x v="10"/>
    <n v="0"/>
    <x v="1"/>
    <n v="0.94498398077693202"/>
    <n v="10.2949900627136"/>
    <n v="0.50338906461816502"/>
    <n v="611"/>
    <n v="488"/>
    <n v="0.53301435406698505"/>
    <n v="0.476883561643835"/>
    <n v="13.413226127624499"/>
    <n v="18320"/>
    <n v="557"/>
  </r>
  <r>
    <s v="4fold"/>
    <x v="1"/>
    <x v="1"/>
    <x v="2"/>
    <x v="2"/>
    <x v="10"/>
    <n v="0"/>
    <x v="2"/>
    <n v="0.94616231361953296"/>
    <n v="5.8611299991607604"/>
    <n v="0.48664122137404497"/>
    <n v="325"/>
    <n v="213"/>
    <n v="0.54487179487179405"/>
    <n v="0.43965517241379298"/>
    <n v="13.413226127624499"/>
    <n v="9200"/>
    <n v="255"/>
  </r>
  <r>
    <s v="4fold"/>
    <x v="1"/>
    <x v="1"/>
    <x v="2"/>
    <x v="2"/>
    <x v="10"/>
    <n v="1"/>
    <x v="0"/>
    <n v="0.94521643506947906"/>
    <n v="3.6592750549316402"/>
    <n v="0.51590106007067105"/>
    <n v="291"/>
    <n v="257"/>
    <n v="0.531876138433515"/>
    <n v="0.50085763293310404"/>
    <n v="12.3356330394744"/>
    <n v="9163"/>
    <n v="292"/>
  </r>
  <r>
    <s v="4fold"/>
    <x v="1"/>
    <x v="1"/>
    <x v="2"/>
    <x v="2"/>
    <x v="10"/>
    <n v="1"/>
    <x v="1"/>
    <n v="0.945418127190786"/>
    <n v="7.6909160614013601"/>
    <n v="0.50273722627737205"/>
    <n v="611"/>
    <n v="479"/>
    <n v="0.53495145631067897"/>
    <n v="0.47418244406196203"/>
    <n v="12.3356330394744"/>
    <n v="18329"/>
    <n v="551"/>
  </r>
  <r>
    <s v="4fold"/>
    <x v="1"/>
    <x v="1"/>
    <x v="2"/>
    <x v="2"/>
    <x v="10"/>
    <n v="1"/>
    <x v="2"/>
    <n v="0.94749474947494705"/>
    <n v="4.2270610332488996"/>
    <n v="0.52402538531278298"/>
    <n v="297"/>
    <n v="228"/>
    <n v="0.55899419729206901"/>
    <n v="0.493174061433447"/>
    <n v="12.3356330394744"/>
    <n v="9185"/>
    <n v="289"/>
  </r>
  <r>
    <s v="4fold"/>
    <x v="1"/>
    <x v="1"/>
    <x v="2"/>
    <x v="2"/>
    <x v="10"/>
    <n v="2"/>
    <x v="0"/>
    <n v="0.94351694491652505"/>
    <n v="4.2547950744628897"/>
    <n v="0.45725264169068203"/>
    <n v="345"/>
    <n v="220"/>
    <n v="0.51965065502183405"/>
    <n v="0.40823327615780403"/>
    <n v="11.260082960128701"/>
    <n v="9200"/>
    <n v="238"/>
  </r>
  <r>
    <s v="4fold"/>
    <x v="1"/>
    <x v="1"/>
    <x v="2"/>
    <x v="2"/>
    <x v="10"/>
    <n v="2"/>
    <x v="1"/>
    <n v="0.94662865146058395"/>
    <n v="8.4400641918182302"/>
    <n v="0.46783042394014901"/>
    <n v="697"/>
    <n v="370"/>
    <n v="0.558998808104886"/>
    <n v="0.402229845626072"/>
    <n v="11.260082960128701"/>
    <n v="18456"/>
    <n v="469"/>
  </r>
  <r>
    <s v="4fold"/>
    <x v="1"/>
    <x v="1"/>
    <x v="2"/>
    <x v="2"/>
    <x v="10"/>
    <n v="2"/>
    <x v="2"/>
    <n v="0.94346998095619905"/>
    <n v="11.804327011108301"/>
    <n v="0.45136186770428"/>
    <n v="350"/>
    <n v="214"/>
    <n v="0.52017937219730903"/>
    <n v="0.39862542955326402"/>
    <n v="11.260082960128701"/>
    <n v="9181"/>
    <n v="232"/>
  </r>
  <r>
    <s v="4fold"/>
    <x v="1"/>
    <x v="1"/>
    <x v="2"/>
    <x v="2"/>
    <x v="11"/>
    <n v="0"/>
    <x v="0"/>
    <n v="0.94141757472758103"/>
    <n v="4.1785168647766104"/>
    <n v="1.6778523489932799E-2"/>
    <n v="578"/>
    <n v="8"/>
    <n v="0.38461538461538403"/>
    <n v="8.5763293310463107E-3"/>
    <n v="12.418332099914499"/>
    <n v="9412"/>
    <n v="5"/>
  </r>
  <r>
    <s v="4fold"/>
    <x v="1"/>
    <x v="1"/>
    <x v="2"/>
    <x v="2"/>
    <x v="11"/>
    <n v="0"/>
    <x v="1"/>
    <n v="0.94198037645174204"/>
    <n v="8.5204908847808802"/>
    <n v="3.0125523012552301E-2"/>
    <n v="1150"/>
    <n v="9"/>
    <n v="0.66666666666666596"/>
    <n v="1.54109589041095E-2"/>
    <n v="12.418332099914499"/>
    <n v="18799"/>
    <n v="18"/>
  </r>
  <r>
    <s v="4fold"/>
    <x v="1"/>
    <x v="1"/>
    <x v="2"/>
    <x v="2"/>
    <x v="11"/>
    <n v="0"/>
    <x v="2"/>
    <n v="0.94125888121685097"/>
    <n v="3.94703197479248"/>
    <n v="1.01180438448566E-2"/>
    <n v="577"/>
    <n v="10"/>
    <n v="0.23076923076923"/>
    <n v="5.1724137931034404E-3"/>
    <n v="12.418332099914499"/>
    <n v="9403"/>
    <n v="3"/>
  </r>
  <r>
    <s v="4fold"/>
    <x v="1"/>
    <x v="1"/>
    <x v="2"/>
    <x v="2"/>
    <x v="11"/>
    <n v="1"/>
    <x v="0"/>
    <n v="0.94881535539338202"/>
    <n v="4.1343839168548504"/>
    <n v="0.42342342342342298"/>
    <n v="395"/>
    <n v="117"/>
    <n v="0.61639344262295004"/>
    <n v="0.32246998284734102"/>
    <n v="13.4392659664154"/>
    <n v="9303"/>
    <n v="188"/>
  </r>
  <r>
    <s v="4fold"/>
    <x v="1"/>
    <x v="1"/>
    <x v="2"/>
    <x v="2"/>
    <x v="11"/>
    <n v="1"/>
    <x v="1"/>
    <n v="0.94957436154231301"/>
    <n v="9.5601079463958705"/>
    <n v="0.41825534373194601"/>
    <n v="800"/>
    <n v="207"/>
    <n v="0.63620386643233695"/>
    <n v="0.311531841652323"/>
    <n v="13.4392659664154"/>
    <n v="18601"/>
    <n v="362"/>
  </r>
  <r>
    <s v="4fold"/>
    <x v="1"/>
    <x v="1"/>
    <x v="2"/>
    <x v="2"/>
    <x v="11"/>
    <n v="1"/>
    <x v="2"/>
    <n v="0.94999499949995003"/>
    <n v="6.5531618595123202"/>
    <n v="0.434389140271493"/>
    <n v="394"/>
    <n v="106"/>
    <n v="0.644295302013422"/>
    <n v="0.32764505119453902"/>
    <n v="13.4392659664154"/>
    <n v="9307"/>
    <n v="192"/>
  </r>
  <r>
    <s v="4fold"/>
    <x v="1"/>
    <x v="1"/>
    <x v="2"/>
    <x v="2"/>
    <x v="11"/>
    <n v="2"/>
    <x v="0"/>
    <n v="0.93531940417874604"/>
    <n v="3.54533386230468"/>
    <n v="0.39362699156513498"/>
    <n v="373"/>
    <n v="274"/>
    <n v="0.43388429752066099"/>
    <n v="0.36020583190394501"/>
    <n v="9.4627211093902499"/>
    <n v="9146"/>
    <n v="210"/>
  </r>
  <r>
    <s v="4fold"/>
    <x v="1"/>
    <x v="1"/>
    <x v="2"/>
    <x v="2"/>
    <x v="11"/>
    <n v="2"/>
    <x v="1"/>
    <n v="0.94267707082833097"/>
    <n v="8.3110899925231898"/>
    <n v="0.44850818094321399"/>
    <n v="700"/>
    <n v="446"/>
    <n v="0.51096491228070096"/>
    <n v="0.39965694682675801"/>
    <n v="9.4627211093902499"/>
    <n v="18380"/>
    <n v="466"/>
  </r>
  <r>
    <s v="4fold"/>
    <x v="1"/>
    <x v="1"/>
    <x v="2"/>
    <x v="2"/>
    <x v="11"/>
    <n v="2"/>
    <x v="2"/>
    <n v="0.93605292171995502"/>
    <n v="4.3899741172790501"/>
    <n v="0.40706319702602201"/>
    <n v="363"/>
    <n v="275"/>
    <n v="0.44331983805668002"/>
    <n v="0.37628865979381398"/>
    <n v="9.4627211093902499"/>
    <n v="9120"/>
    <n v="219"/>
  </r>
  <r>
    <s v="4fold"/>
    <x v="1"/>
    <x v="1"/>
    <x v="3"/>
    <x v="0"/>
    <x v="0"/>
    <n v="0"/>
    <x v="0"/>
    <n v="0.87847847847847804"/>
    <n v="2.8094990253448402"/>
    <n v="0"/>
    <n v="1214"/>
    <n v="0"/>
    <n v="0"/>
    <n v="0"/>
    <n v="48.388512134552002"/>
    <n v="8776"/>
    <n v="0"/>
  </r>
  <r>
    <s v="4fold"/>
    <x v="1"/>
    <x v="1"/>
    <x v="3"/>
    <x v="0"/>
    <x v="0"/>
    <n v="0"/>
    <x v="1"/>
    <n v="0.87842431513697194"/>
    <n v="6.6719431877136204"/>
    <n v="0"/>
    <n v="2432"/>
    <n v="0"/>
    <n v="0"/>
    <n v="0"/>
    <n v="48.388512134552002"/>
    <n v="17572"/>
    <n v="0"/>
  </r>
  <r>
    <s v="4fold"/>
    <x v="1"/>
    <x v="1"/>
    <x v="3"/>
    <x v="0"/>
    <x v="0"/>
    <n v="0"/>
    <x v="2"/>
    <n v="0.87873321306875096"/>
    <n v="2.26244616508483"/>
    <n v="0"/>
    <n v="1210"/>
    <n v="0"/>
    <n v="0"/>
    <n v="0"/>
    <n v="48.388512134552002"/>
    <n v="8768"/>
    <n v="0"/>
  </r>
  <r>
    <s v="4fold"/>
    <x v="1"/>
    <x v="1"/>
    <x v="3"/>
    <x v="0"/>
    <x v="0"/>
    <n v="1"/>
    <x v="0"/>
    <n v="0.87847847847847804"/>
    <n v="3.3507530689239502"/>
    <n v="0"/>
    <n v="1214"/>
    <n v="0"/>
    <n v="0"/>
    <n v="0"/>
    <n v="49.0967569351196"/>
    <n v="8776"/>
    <n v="0"/>
  </r>
  <r>
    <s v="4fold"/>
    <x v="1"/>
    <x v="1"/>
    <x v="3"/>
    <x v="0"/>
    <x v="0"/>
    <n v="1"/>
    <x v="1"/>
    <n v="0.87836350905271499"/>
    <n v="5.7599489688873202"/>
    <n v="0"/>
    <n v="2432"/>
    <n v="0"/>
    <n v="0"/>
    <n v="0"/>
    <n v="49.0967569351196"/>
    <n v="17562"/>
    <n v="0"/>
  </r>
  <r>
    <s v="4fold"/>
    <x v="1"/>
    <x v="1"/>
    <x v="3"/>
    <x v="0"/>
    <x v="0"/>
    <n v="1"/>
    <x v="2"/>
    <n v="0.87885462555065996"/>
    <n v="3.4048399925231898"/>
    <n v="0"/>
    <n v="1210"/>
    <n v="0"/>
    <n v="0"/>
    <n v="0"/>
    <n v="49.0967569351196"/>
    <n v="8778"/>
    <n v="0"/>
  </r>
  <r>
    <s v="4fold"/>
    <x v="1"/>
    <x v="1"/>
    <x v="3"/>
    <x v="0"/>
    <x v="0"/>
    <n v="2"/>
    <x v="0"/>
    <n v="0.87847847847847804"/>
    <n v="3.3729557991027801"/>
    <n v="0"/>
    <n v="1214"/>
    <n v="0"/>
    <n v="0"/>
    <n v="0"/>
    <n v="51.746409893035803"/>
    <n v="8776"/>
    <n v="0"/>
  </r>
  <r>
    <s v="4fold"/>
    <x v="1"/>
    <x v="1"/>
    <x v="3"/>
    <x v="0"/>
    <x v="0"/>
    <n v="2"/>
    <x v="1"/>
    <n v="0.87879394971451397"/>
    <n v="6.8410649299621502"/>
    <n v="0"/>
    <n v="2420"/>
    <n v="0"/>
    <n v="0"/>
    <n v="0"/>
    <n v="51.746409893035803"/>
    <n v="17546"/>
    <n v="0"/>
  </r>
  <r>
    <s v="4fold"/>
    <x v="1"/>
    <x v="1"/>
    <x v="3"/>
    <x v="0"/>
    <x v="0"/>
    <n v="2"/>
    <x v="2"/>
    <n v="0.87799520766773098"/>
    <n v="8.5384399890899605"/>
    <n v="0"/>
    <n v="1222"/>
    <n v="0"/>
    <n v="0"/>
    <n v="0"/>
    <n v="51.746409893035803"/>
    <n v="8794"/>
    <n v="0"/>
  </r>
  <r>
    <s v="4fold"/>
    <x v="1"/>
    <x v="1"/>
    <x v="3"/>
    <x v="1"/>
    <x v="7"/>
    <n v="0"/>
    <x v="0"/>
    <n v="0.88118118118118105"/>
    <n v="2.0121269226074201"/>
    <n v="0.27400611620795101"/>
    <n v="990"/>
    <n v="197"/>
    <n v="0.53206650831353897"/>
    <n v="0.18451400329489201"/>
    <n v="4.9128658771514804"/>
    <n v="8579"/>
    <n v="224"/>
  </r>
  <r>
    <s v="4fold"/>
    <x v="1"/>
    <x v="1"/>
    <x v="3"/>
    <x v="1"/>
    <x v="7"/>
    <n v="0"/>
    <x v="1"/>
    <n v="0.88182363527294505"/>
    <n v="3.7513449192047101"/>
    <n v="0.300591715976331"/>
    <n v="1924"/>
    <n v="440"/>
    <n v="0.53586497890295304"/>
    <n v="0.208881578947368"/>
    <n v="4.9128658771514804"/>
    <n v="17132"/>
    <n v="508"/>
  </r>
  <r>
    <s v="4fold"/>
    <x v="1"/>
    <x v="1"/>
    <x v="3"/>
    <x v="1"/>
    <x v="7"/>
    <n v="0"/>
    <x v="2"/>
    <n v="0.87803166967328095"/>
    <n v="2.5380599498748699"/>
    <n v="0.257474069554606"/>
    <n v="999"/>
    <n v="218"/>
    <n v="0.49184149184149101"/>
    <n v="0.17438016528925601"/>
    <n v="4.9128658771514804"/>
    <n v="8550"/>
    <n v="211"/>
  </r>
  <r>
    <s v="4fold"/>
    <x v="1"/>
    <x v="1"/>
    <x v="3"/>
    <x v="1"/>
    <x v="7"/>
    <n v="1"/>
    <x v="0"/>
    <n v="0.88198198198198197"/>
    <n v="2.6153759956359801"/>
    <n v="0.27624309392265101"/>
    <n v="989"/>
    <n v="190"/>
    <n v="0.54216867469879504"/>
    <n v="0.185337726523887"/>
    <n v="8.7189199924468994"/>
    <n v="8586"/>
    <n v="225"/>
  </r>
  <r>
    <s v="4fold"/>
    <x v="1"/>
    <x v="1"/>
    <x v="3"/>
    <x v="1"/>
    <x v="7"/>
    <n v="1"/>
    <x v="1"/>
    <n v="0.88111433430028996"/>
    <n v="4.7088630199432302"/>
    <n v="0.28035119588253099"/>
    <n v="1969"/>
    <n v="408"/>
    <n v="0.53157290470723295"/>
    <n v="0.19037828947368399"/>
    <n v="8.7189199924468994"/>
    <n v="17154"/>
    <n v="463"/>
  </r>
  <r>
    <s v="4fold"/>
    <x v="1"/>
    <x v="1"/>
    <x v="3"/>
    <x v="1"/>
    <x v="7"/>
    <n v="1"/>
    <x v="2"/>
    <n v="0.87735282338806497"/>
    <n v="8.0934708118438703"/>
    <n v="0.260712130356065"/>
    <n v="994"/>
    <n v="231"/>
    <n v="0.48322147651006703"/>
    <n v="0.17851239669421401"/>
    <n v="8.7189199924468994"/>
    <n v="8547"/>
    <n v="216"/>
  </r>
  <r>
    <s v="4fold"/>
    <x v="1"/>
    <x v="1"/>
    <x v="3"/>
    <x v="1"/>
    <x v="7"/>
    <n v="2"/>
    <x v="0"/>
    <n v="0.88028028028028005"/>
    <n v="2.5231449604034402"/>
    <n v="0.28894173602853701"/>
    <n v="971"/>
    <n v="225"/>
    <n v="0.51923076923076905"/>
    <n v="0.200164744645799"/>
    <n v="5.5220928192138601"/>
    <n v="8551"/>
    <n v="243"/>
  </r>
  <r>
    <s v="4fold"/>
    <x v="1"/>
    <x v="1"/>
    <x v="3"/>
    <x v="1"/>
    <x v="7"/>
    <n v="2"/>
    <x v="1"/>
    <n v="0.88144846238605601"/>
    <n v="5.0157020092010498"/>
    <n v="0.30361871138570101"/>
    <n v="1904"/>
    <n v="463"/>
    <n v="0.52706843718079599"/>
    <n v="0.21322314049586699"/>
    <n v="5.5220928192138601"/>
    <n v="17083"/>
    <n v="516"/>
  </r>
  <r>
    <s v="4fold"/>
    <x v="1"/>
    <x v="1"/>
    <x v="3"/>
    <x v="1"/>
    <x v="7"/>
    <n v="2"/>
    <x v="2"/>
    <n v="0.872304313099041"/>
    <n v="2.34391784667968"/>
    <n v="0.24364281490242401"/>
    <n v="1016"/>
    <n v="263"/>
    <n v="0.43923240938166302"/>
    <n v="0.16857610474631701"/>
    <n v="5.5220928192138601"/>
    <n v="8531"/>
    <n v="206"/>
  </r>
  <r>
    <s v="4fold"/>
    <x v="1"/>
    <x v="1"/>
    <x v="3"/>
    <x v="1"/>
    <x v="8"/>
    <n v="0"/>
    <x v="0"/>
    <n v="0.88128128128128103"/>
    <n v="1.9143369197845399"/>
    <n v="0.27506112469437599"/>
    <n v="989"/>
    <n v="197"/>
    <n v="0.53317535545023698"/>
    <n v="0.185337726523887"/>
    <n v="6.1183540821075404"/>
    <n v="8579"/>
    <n v="225"/>
  </r>
  <r>
    <s v="4fold"/>
    <x v="1"/>
    <x v="1"/>
    <x v="3"/>
    <x v="1"/>
    <x v="8"/>
    <n v="0"/>
    <x v="1"/>
    <n v="0.88177364527094504"/>
    <n v="4.6311700344085596"/>
    <n v="0.30050280981958"/>
    <n v="1924"/>
    <n v="441"/>
    <n v="0.53530031612223306"/>
    <n v="0.208881578947368"/>
    <n v="6.1183540821075404"/>
    <n v="17131"/>
    <n v="508"/>
  </r>
  <r>
    <s v="4fold"/>
    <x v="1"/>
    <x v="1"/>
    <x v="3"/>
    <x v="1"/>
    <x v="8"/>
    <n v="0"/>
    <x v="2"/>
    <n v="0.87803166967328095"/>
    <n v="2.8106889724731401"/>
    <n v="0.257474069554606"/>
    <n v="999"/>
    <n v="218"/>
    <n v="0.49184149184149101"/>
    <n v="0.17438016528925601"/>
    <n v="6.1183540821075404"/>
    <n v="8550"/>
    <n v="211"/>
  </r>
  <r>
    <s v="4fold"/>
    <x v="1"/>
    <x v="1"/>
    <x v="3"/>
    <x v="1"/>
    <x v="8"/>
    <n v="1"/>
    <x v="0"/>
    <n v="0.88188188188188099"/>
    <n v="3.8587458133697501"/>
    <n v="0.27518427518427502"/>
    <n v="990"/>
    <n v="190"/>
    <n v="0.541062801932367"/>
    <n v="0.18451400329489201"/>
    <n v="5.0042829513549796"/>
    <n v="8586"/>
    <n v="224"/>
  </r>
  <r>
    <s v="4fold"/>
    <x v="1"/>
    <x v="1"/>
    <x v="3"/>
    <x v="1"/>
    <x v="8"/>
    <n v="1"/>
    <x v="1"/>
    <n v="0.88116434930479104"/>
    <n v="4.8044800758361799"/>
    <n v="0.28043609933373698"/>
    <n v="1969"/>
    <n v="407"/>
    <n v="0.53218390804597704"/>
    <n v="0.19037828947368399"/>
    <n v="5.0042829513549796"/>
    <n v="17155"/>
    <n v="463"/>
  </r>
  <r>
    <s v="4fold"/>
    <x v="1"/>
    <x v="1"/>
    <x v="3"/>
    <x v="1"/>
    <x v="8"/>
    <n v="1"/>
    <x v="2"/>
    <n v="0.87725270324389204"/>
    <n v="1.8093688488006501"/>
    <n v="0.25966183574879198"/>
    <n v="995"/>
    <n v="231"/>
    <n v="0.48206278026905802"/>
    <n v="0.17768595041322299"/>
    <n v="5.0042829513549796"/>
    <n v="8547"/>
    <n v="215"/>
  </r>
  <r>
    <s v="4fold"/>
    <x v="1"/>
    <x v="1"/>
    <x v="3"/>
    <x v="1"/>
    <x v="8"/>
    <n v="2"/>
    <x v="0"/>
    <n v="0.88028028028028005"/>
    <n v="2.4947957992553702"/>
    <n v="0.28894173602853701"/>
    <n v="971"/>
    <n v="225"/>
    <n v="0.51923076923076905"/>
    <n v="0.200164744645799"/>
    <n v="5.1642730236053396"/>
    <n v="8551"/>
    <n v="243"/>
  </r>
  <r>
    <s v="4fold"/>
    <x v="1"/>
    <x v="1"/>
    <x v="3"/>
    <x v="1"/>
    <x v="8"/>
    <n v="2"/>
    <x v="1"/>
    <n v="0.88144846238605601"/>
    <n v="5.6563780307769704"/>
    <n v="0.30361871138570101"/>
    <n v="1904"/>
    <n v="463"/>
    <n v="0.52706843718079599"/>
    <n v="0.21322314049586699"/>
    <n v="5.1642730236053396"/>
    <n v="17083"/>
    <n v="516"/>
  </r>
  <r>
    <s v="4fold"/>
    <x v="1"/>
    <x v="1"/>
    <x v="3"/>
    <x v="1"/>
    <x v="8"/>
    <n v="2"/>
    <x v="2"/>
    <n v="0.87220447284345004"/>
    <n v="1.6947219371795601"/>
    <n v="0.24349881796690301"/>
    <n v="1016"/>
    <n v="264"/>
    <n v="0.438297872340425"/>
    <n v="0.16857610474631701"/>
    <n v="5.1642730236053396"/>
    <n v="8530"/>
    <n v="206"/>
  </r>
  <r>
    <s v="4fold"/>
    <x v="1"/>
    <x v="1"/>
    <x v="3"/>
    <x v="1"/>
    <x v="13"/>
    <n v="0"/>
    <x v="0"/>
    <n v="0.881381381381381"/>
    <n v="41.885828018188398"/>
    <n v="0.27434170238824201"/>
    <n v="990"/>
    <n v="195"/>
    <n v="0.53460620525059599"/>
    <n v="0.18451400329489201"/>
    <n v="11.256755113601599"/>
    <n v="8581"/>
    <n v="224"/>
  </r>
  <r>
    <s v="4fold"/>
    <x v="1"/>
    <x v="1"/>
    <x v="3"/>
    <x v="1"/>
    <x v="13"/>
    <n v="0"/>
    <x v="1"/>
    <n v="0.88187362527494495"/>
    <n v="3.8348710536956698"/>
    <n v="0.29985185185185098"/>
    <n v="1926"/>
    <n v="437"/>
    <n v="0.53658536585365801"/>
    <n v="0.20805921052631501"/>
    <n v="11.256755113601599"/>
    <n v="17135"/>
    <n v="506"/>
  </r>
  <r>
    <s v="4fold"/>
    <x v="1"/>
    <x v="1"/>
    <x v="3"/>
    <x v="1"/>
    <x v="13"/>
    <n v="0"/>
    <x v="2"/>
    <n v="0.87803166967328095"/>
    <n v="45.595962047576897"/>
    <n v="0.257474069554606"/>
    <n v="999"/>
    <n v="218"/>
    <n v="0.49184149184149101"/>
    <n v="0.17438016528925601"/>
    <n v="11.256755113601599"/>
    <n v="8550"/>
    <n v="211"/>
  </r>
  <r>
    <s v="4fold"/>
    <x v="1"/>
    <x v="1"/>
    <x v="3"/>
    <x v="1"/>
    <x v="13"/>
    <n v="1"/>
    <x v="0"/>
    <n v="0.88168168168168104"/>
    <n v="2.1239738464355402"/>
    <n v="0.27395577395577397"/>
    <n v="991"/>
    <n v="191"/>
    <n v="0.53864734299516903"/>
    <n v="0.18369028006589699"/>
    <n v="11.4289500713348"/>
    <n v="8585"/>
    <n v="223"/>
  </r>
  <r>
    <s v="4fold"/>
    <x v="1"/>
    <x v="1"/>
    <x v="3"/>
    <x v="1"/>
    <x v="13"/>
    <n v="1"/>
    <x v="1"/>
    <n v="0.88131439431829495"/>
    <n v="4.2748329639434797"/>
    <n v="0.279817905918057"/>
    <n v="1971"/>
    <n v="402"/>
    <n v="0.53418308227114697"/>
    <n v="0.189555921052631"/>
    <n v="11.4289500713348"/>
    <n v="17160"/>
    <n v="461"/>
  </r>
  <r>
    <s v="4fold"/>
    <x v="1"/>
    <x v="1"/>
    <x v="3"/>
    <x v="1"/>
    <x v="13"/>
    <n v="1"/>
    <x v="2"/>
    <n v="0.87795354425310301"/>
    <n v="1.8337650299072199"/>
    <n v="0.26076409945421403"/>
    <n v="995"/>
    <n v="224"/>
    <n v="0.48974943052391801"/>
    <n v="0.17768595041322299"/>
    <n v="11.4289500713348"/>
    <n v="8554"/>
    <n v="215"/>
  </r>
  <r>
    <s v="4fold"/>
    <x v="1"/>
    <x v="1"/>
    <x v="3"/>
    <x v="1"/>
    <x v="13"/>
    <n v="2"/>
    <x v="0"/>
    <n v="0.88028028028028005"/>
    <n v="1.97072005271911"/>
    <n v="0.28639618138424799"/>
    <n v="974"/>
    <n v="222"/>
    <n v="0.51948051948051899"/>
    <n v="0.19769357495881301"/>
    <n v="14.6163680553436"/>
    <n v="8554"/>
    <n v="240"/>
  </r>
  <r>
    <s v="4fold"/>
    <x v="1"/>
    <x v="1"/>
    <x v="3"/>
    <x v="1"/>
    <x v="13"/>
    <n v="2"/>
    <x v="1"/>
    <n v="0.88144846238605601"/>
    <n v="4.85079002380371"/>
    <n v="0.302798232695139"/>
    <n v="1906"/>
    <n v="461"/>
    <n v="0.52717948717948704"/>
    <n v="0.212396694214876"/>
    <n v="14.6163680553436"/>
    <n v="17085"/>
    <n v="514"/>
  </r>
  <r>
    <s v="4fold"/>
    <x v="1"/>
    <x v="1"/>
    <x v="3"/>
    <x v="1"/>
    <x v="13"/>
    <n v="2"/>
    <x v="2"/>
    <n v="0.87200479233226802"/>
    <n v="2.0972919464111301"/>
    <n v="0.24142011834319499"/>
    <n v="1018"/>
    <n v="264"/>
    <n v="0.43589743589743501"/>
    <n v="0.166939443535188"/>
    <n v="14.6163680553436"/>
    <n v="8530"/>
    <n v="204"/>
  </r>
  <r>
    <s v="4fold"/>
    <x v="1"/>
    <x v="1"/>
    <x v="3"/>
    <x v="2"/>
    <x v="9"/>
    <n v="0"/>
    <x v="0"/>
    <n v="0.87847847847847804"/>
    <n v="4.8033628463745099"/>
    <n v="0"/>
    <n v="1214"/>
    <n v="0"/>
    <n v="0"/>
    <n v="0"/>
    <n v="7.9080770015716499"/>
    <n v="8776"/>
    <n v="0"/>
  </r>
  <r>
    <s v="4fold"/>
    <x v="1"/>
    <x v="1"/>
    <x v="3"/>
    <x v="2"/>
    <x v="9"/>
    <n v="0"/>
    <x v="1"/>
    <n v="0.87842431513697194"/>
    <n v="8.9731509685516304"/>
    <n v="0"/>
    <n v="2432"/>
    <n v="0"/>
    <n v="0"/>
    <n v="0"/>
    <n v="7.9080770015716499"/>
    <n v="17572"/>
    <n v="0"/>
  </r>
  <r>
    <s v="4fold"/>
    <x v="1"/>
    <x v="1"/>
    <x v="3"/>
    <x v="2"/>
    <x v="9"/>
    <n v="0"/>
    <x v="2"/>
    <n v="0.87873321306875096"/>
    <n v="5.7552549839019704"/>
    <n v="0"/>
    <n v="1210"/>
    <n v="0"/>
    <n v="0"/>
    <n v="0"/>
    <n v="7.9080770015716499"/>
    <n v="8768"/>
    <n v="0"/>
  </r>
  <r>
    <s v="4fold"/>
    <x v="1"/>
    <x v="1"/>
    <x v="3"/>
    <x v="2"/>
    <x v="9"/>
    <n v="1"/>
    <x v="0"/>
    <n v="0.87847847847847804"/>
    <n v="4.1058201789855904"/>
    <n v="0"/>
    <n v="1214"/>
    <n v="0"/>
    <n v="0"/>
    <n v="0"/>
    <n v="9.4137339591979892"/>
    <n v="8776"/>
    <n v="0"/>
  </r>
  <r>
    <s v="4fold"/>
    <x v="1"/>
    <x v="1"/>
    <x v="3"/>
    <x v="2"/>
    <x v="9"/>
    <n v="1"/>
    <x v="1"/>
    <n v="0.87836350905271499"/>
    <n v="10.068887948989801"/>
    <n v="0"/>
    <n v="2432"/>
    <n v="0"/>
    <n v="0"/>
    <n v="0"/>
    <n v="9.4137339591979892"/>
    <n v="17562"/>
    <n v="0"/>
  </r>
  <r>
    <s v="4fold"/>
    <x v="1"/>
    <x v="1"/>
    <x v="3"/>
    <x v="2"/>
    <x v="9"/>
    <n v="1"/>
    <x v="2"/>
    <n v="0.87885462555065996"/>
    <n v="6.3470718860626203"/>
    <n v="0"/>
    <n v="1210"/>
    <n v="0"/>
    <n v="0"/>
    <n v="0"/>
    <n v="9.4137339591979892"/>
    <n v="8778"/>
    <n v="0"/>
  </r>
  <r>
    <s v="4fold"/>
    <x v="1"/>
    <x v="1"/>
    <x v="3"/>
    <x v="2"/>
    <x v="9"/>
    <n v="2"/>
    <x v="0"/>
    <n v="0.87847847847847804"/>
    <n v="4.1247501373290998"/>
    <n v="0"/>
    <n v="1214"/>
    <n v="0"/>
    <n v="0"/>
    <n v="0"/>
    <n v="8.3200831413269007"/>
    <n v="8776"/>
    <n v="0"/>
  </r>
  <r>
    <s v="4fold"/>
    <x v="1"/>
    <x v="1"/>
    <x v="3"/>
    <x v="2"/>
    <x v="9"/>
    <n v="2"/>
    <x v="1"/>
    <n v="0.87879394971451397"/>
    <n v="10.4160749912261"/>
    <n v="0"/>
    <n v="2420"/>
    <n v="0"/>
    <n v="0"/>
    <n v="0"/>
    <n v="8.3200831413269007"/>
    <n v="17546"/>
    <n v="0"/>
  </r>
  <r>
    <s v="4fold"/>
    <x v="1"/>
    <x v="1"/>
    <x v="3"/>
    <x v="2"/>
    <x v="9"/>
    <n v="2"/>
    <x v="2"/>
    <n v="0.87799520766773098"/>
    <n v="5.8390920162200901"/>
    <n v="0"/>
    <n v="1222"/>
    <n v="0"/>
    <n v="0"/>
    <n v="0"/>
    <n v="8.3200831413269007"/>
    <n v="8794"/>
    <n v="0"/>
  </r>
  <r>
    <s v="4fold"/>
    <x v="1"/>
    <x v="1"/>
    <x v="3"/>
    <x v="2"/>
    <x v="10"/>
    <n v="0"/>
    <x v="0"/>
    <n v="0.87847847847847804"/>
    <n v="4.6956441402435303"/>
    <n v="0"/>
    <n v="1214"/>
    <n v="0"/>
    <n v="0"/>
    <n v="0"/>
    <n v="9.4889378547668404"/>
    <n v="8776"/>
    <n v="0"/>
  </r>
  <r>
    <s v="4fold"/>
    <x v="1"/>
    <x v="1"/>
    <x v="3"/>
    <x v="2"/>
    <x v="10"/>
    <n v="0"/>
    <x v="1"/>
    <n v="0.87842431513697194"/>
    <n v="9.0434720516204798"/>
    <n v="0"/>
    <n v="2432"/>
    <n v="0"/>
    <n v="0"/>
    <n v="0"/>
    <n v="9.4889378547668404"/>
    <n v="17572"/>
    <n v="0"/>
  </r>
  <r>
    <s v="4fold"/>
    <x v="1"/>
    <x v="1"/>
    <x v="3"/>
    <x v="2"/>
    <x v="10"/>
    <n v="0"/>
    <x v="2"/>
    <n v="0.87873321306875096"/>
    <n v="4.75219702720642"/>
    <n v="0"/>
    <n v="1210"/>
    <n v="0"/>
    <n v="0"/>
    <n v="0"/>
    <n v="9.4889378547668404"/>
    <n v="8768"/>
    <n v="0"/>
  </r>
  <r>
    <s v="4fold"/>
    <x v="1"/>
    <x v="1"/>
    <x v="3"/>
    <x v="2"/>
    <x v="10"/>
    <n v="1"/>
    <x v="0"/>
    <n v="0.87847847847847804"/>
    <n v="4.0066890716552699"/>
    <n v="0"/>
    <n v="1214"/>
    <n v="0"/>
    <n v="0"/>
    <n v="0"/>
    <n v="12.159986972808801"/>
    <n v="8776"/>
    <n v="0"/>
  </r>
  <r>
    <s v="4fold"/>
    <x v="1"/>
    <x v="1"/>
    <x v="3"/>
    <x v="2"/>
    <x v="10"/>
    <n v="1"/>
    <x v="1"/>
    <n v="0.87836350905271499"/>
    <n v="9.1406497955322195"/>
    <n v="0"/>
    <n v="2432"/>
    <n v="0"/>
    <n v="0"/>
    <n v="0"/>
    <n v="12.159986972808801"/>
    <n v="17562"/>
    <n v="0"/>
  </r>
  <r>
    <s v="4fold"/>
    <x v="1"/>
    <x v="1"/>
    <x v="3"/>
    <x v="2"/>
    <x v="10"/>
    <n v="1"/>
    <x v="2"/>
    <n v="0.87885462555065996"/>
    <n v="5.2340140342712402"/>
    <n v="0"/>
    <n v="1210"/>
    <n v="0"/>
    <n v="0"/>
    <n v="0"/>
    <n v="12.159986972808801"/>
    <n v="8778"/>
    <n v="0"/>
  </r>
  <r>
    <s v="4fold"/>
    <x v="1"/>
    <x v="1"/>
    <x v="3"/>
    <x v="2"/>
    <x v="10"/>
    <n v="2"/>
    <x v="0"/>
    <n v="0.87847847847847804"/>
    <n v="4.81756091117858"/>
    <n v="0"/>
    <n v="1214"/>
    <n v="0"/>
    <n v="0"/>
    <n v="0"/>
    <n v="11.173012971878"/>
    <n v="8776"/>
    <n v="0"/>
  </r>
  <r>
    <s v="4fold"/>
    <x v="1"/>
    <x v="1"/>
    <x v="3"/>
    <x v="2"/>
    <x v="10"/>
    <n v="2"/>
    <x v="1"/>
    <n v="0.87879394971451397"/>
    <n v="7.8485260009765598"/>
    <n v="0"/>
    <n v="2420"/>
    <n v="0"/>
    <n v="0"/>
    <n v="0"/>
    <n v="11.173012971878"/>
    <n v="17546"/>
    <n v="0"/>
  </r>
  <r>
    <s v="4fold"/>
    <x v="1"/>
    <x v="1"/>
    <x v="3"/>
    <x v="2"/>
    <x v="10"/>
    <n v="2"/>
    <x v="2"/>
    <n v="0.87799520766773098"/>
    <n v="4.6092498302459699"/>
    <n v="0"/>
    <n v="1222"/>
    <n v="0"/>
    <n v="0"/>
    <n v="0"/>
    <n v="11.173012971878"/>
    <n v="8794"/>
    <n v="0"/>
  </r>
  <r>
    <s v="4fold"/>
    <x v="1"/>
    <x v="1"/>
    <x v="3"/>
    <x v="2"/>
    <x v="11"/>
    <n v="0"/>
    <x v="0"/>
    <n v="0.87847847847847804"/>
    <n v="4.5328569412231401"/>
    <n v="0"/>
    <n v="1214"/>
    <n v="0"/>
    <n v="0"/>
    <n v="0"/>
    <n v="8.8280229568481392"/>
    <n v="8776"/>
    <n v="0"/>
  </r>
  <r>
    <s v="4fold"/>
    <x v="1"/>
    <x v="1"/>
    <x v="3"/>
    <x v="2"/>
    <x v="11"/>
    <n v="0"/>
    <x v="1"/>
    <n v="0.87842431513697194"/>
    <n v="8.8068130016326904"/>
    <n v="0"/>
    <n v="2432"/>
    <n v="0"/>
    <n v="0"/>
    <n v="0"/>
    <n v="8.8280229568481392"/>
    <n v="17572"/>
    <n v="0"/>
  </r>
  <r>
    <s v="4fold"/>
    <x v="1"/>
    <x v="1"/>
    <x v="3"/>
    <x v="2"/>
    <x v="11"/>
    <n v="0"/>
    <x v="2"/>
    <n v="0.87873321306875096"/>
    <n v="5.1264331340789697"/>
    <n v="0"/>
    <n v="1210"/>
    <n v="0"/>
    <n v="0"/>
    <n v="0"/>
    <n v="8.8280229568481392"/>
    <n v="8768"/>
    <n v="0"/>
  </r>
  <r>
    <s v="4fold"/>
    <x v="1"/>
    <x v="1"/>
    <x v="3"/>
    <x v="2"/>
    <x v="11"/>
    <n v="1"/>
    <x v="0"/>
    <n v="0.87847847847847804"/>
    <n v="3.7864170074462802"/>
    <n v="0"/>
    <n v="1214"/>
    <n v="0"/>
    <n v="0"/>
    <n v="0"/>
    <n v="9.0393018722534109"/>
    <n v="8776"/>
    <n v="0"/>
  </r>
  <r>
    <s v="4fold"/>
    <x v="1"/>
    <x v="1"/>
    <x v="3"/>
    <x v="2"/>
    <x v="11"/>
    <n v="1"/>
    <x v="1"/>
    <n v="0.87836350905271499"/>
    <n v="7.9613540172576904"/>
    <n v="0"/>
    <n v="2432"/>
    <n v="0"/>
    <n v="0"/>
    <n v="0"/>
    <n v="9.0393018722534109"/>
    <n v="17562"/>
    <n v="0"/>
  </r>
  <r>
    <s v="4fold"/>
    <x v="1"/>
    <x v="1"/>
    <x v="3"/>
    <x v="2"/>
    <x v="11"/>
    <n v="1"/>
    <x v="2"/>
    <n v="0.87885462555065996"/>
    <n v="4.1551778316497803"/>
    <n v="0"/>
    <n v="1210"/>
    <n v="0"/>
    <n v="0"/>
    <n v="0"/>
    <n v="9.0393018722534109"/>
    <n v="8778"/>
    <n v="0"/>
  </r>
  <r>
    <s v="4fold"/>
    <x v="1"/>
    <x v="1"/>
    <x v="3"/>
    <x v="2"/>
    <x v="11"/>
    <n v="2"/>
    <x v="0"/>
    <n v="0.87847847847847804"/>
    <n v="5.43025803565979"/>
    <n v="0"/>
    <n v="1214"/>
    <n v="0"/>
    <n v="0"/>
    <n v="0"/>
    <n v="8.9797129631042392"/>
    <n v="8776"/>
    <n v="0"/>
  </r>
  <r>
    <s v="4fold"/>
    <x v="1"/>
    <x v="1"/>
    <x v="3"/>
    <x v="2"/>
    <x v="11"/>
    <n v="2"/>
    <x v="1"/>
    <n v="0.87879394971451397"/>
    <n v="8.8784298896789497"/>
    <n v="0"/>
    <n v="2420"/>
    <n v="0"/>
    <n v="0"/>
    <n v="0"/>
    <n v="8.9797129631042392"/>
    <n v="17546"/>
    <n v="0"/>
  </r>
  <r>
    <s v="4fold"/>
    <x v="1"/>
    <x v="1"/>
    <x v="3"/>
    <x v="2"/>
    <x v="11"/>
    <n v="2"/>
    <x v="2"/>
    <n v="0.87799520766773098"/>
    <n v="5.6024911403655997"/>
    <n v="0"/>
    <n v="1222"/>
    <n v="0"/>
    <n v="0"/>
    <n v="0"/>
    <n v="8.9797129631042392"/>
    <n v="8794"/>
    <n v="0"/>
  </r>
  <r>
    <s v="4fold"/>
    <x v="1"/>
    <x v="1"/>
    <x v="4"/>
    <x v="0"/>
    <x v="0"/>
    <n v="0"/>
    <x v="0"/>
    <n v="0.85878587858785804"/>
    <n v="3.08252501487731"/>
    <n v="0"/>
    <n v="1412"/>
    <n v="0"/>
    <n v="0"/>
    <n v="0"/>
    <n v="55.264889001846299"/>
    <n v="8587"/>
    <n v="0"/>
  </r>
  <r>
    <s v="4fold"/>
    <x v="1"/>
    <x v="1"/>
    <x v="4"/>
    <x v="0"/>
    <x v="0"/>
    <n v="0"/>
    <x v="1"/>
    <n v="0.85873698959167299"/>
    <n v="5.9189310073852504"/>
    <n v="0"/>
    <n v="2823"/>
    <n v="0"/>
    <n v="0"/>
    <n v="0"/>
    <n v="55.264889001846299"/>
    <n v="17161"/>
    <n v="0"/>
  </r>
  <r>
    <s v="4fold"/>
    <x v="1"/>
    <x v="1"/>
    <x v="4"/>
    <x v="0"/>
    <x v="0"/>
    <n v="0"/>
    <x v="2"/>
    <n v="0.85854439883872202"/>
    <n v="3.3398590087890598"/>
    <n v="0"/>
    <n v="1413"/>
    <n v="0"/>
    <n v="0"/>
    <n v="0"/>
    <n v="55.264889001846299"/>
    <n v="8576"/>
    <n v="0"/>
  </r>
  <r>
    <s v="4fold"/>
    <x v="1"/>
    <x v="1"/>
    <x v="4"/>
    <x v="0"/>
    <x v="0"/>
    <n v="1"/>
    <x v="0"/>
    <n v="0.85878587858785804"/>
    <n v="2.7468070983886701"/>
    <n v="0"/>
    <n v="1412"/>
    <n v="0"/>
    <n v="0"/>
    <n v="0"/>
    <n v="50.499310016632002"/>
    <n v="8587"/>
    <n v="0"/>
  </r>
  <r>
    <s v="4fold"/>
    <x v="1"/>
    <x v="1"/>
    <x v="4"/>
    <x v="0"/>
    <x v="0"/>
    <n v="1"/>
    <x v="1"/>
    <n v="0.85865972152659498"/>
    <n v="5.3569118976593"/>
    <n v="0"/>
    <n v="2822"/>
    <n v="0"/>
    <n v="0"/>
    <n v="0"/>
    <n v="50.499310016632002"/>
    <n v="17144"/>
    <n v="0"/>
  </r>
  <r>
    <s v="4fold"/>
    <x v="1"/>
    <x v="1"/>
    <x v="4"/>
    <x v="0"/>
    <x v="0"/>
    <n v="1"/>
    <x v="2"/>
    <n v="0.85869891076246596"/>
    <n v="2.74805307388305"/>
    <n v="0"/>
    <n v="1414"/>
    <n v="0"/>
    <n v="0"/>
    <n v="0"/>
    <n v="50.499310016632002"/>
    <n v="8593"/>
    <n v="0"/>
  </r>
  <r>
    <s v="4fold"/>
    <x v="1"/>
    <x v="1"/>
    <x v="4"/>
    <x v="0"/>
    <x v="0"/>
    <n v="2"/>
    <x v="0"/>
    <n v="0.85878587858785804"/>
    <n v="4.3089599609375"/>
    <n v="0"/>
    <n v="1412"/>
    <n v="0"/>
    <n v="0"/>
    <n v="0"/>
    <n v="45.679596185684197"/>
    <n v="8587"/>
    <n v="0"/>
  </r>
  <r>
    <s v="4fold"/>
    <x v="1"/>
    <x v="1"/>
    <x v="4"/>
    <x v="0"/>
    <x v="0"/>
    <n v="2"/>
    <x v="1"/>
    <n v="0.85862172434486805"/>
    <n v="5.6568830013275102"/>
    <n v="0"/>
    <n v="2827"/>
    <n v="0"/>
    <n v="0"/>
    <n v="0"/>
    <n v="45.679596185684197"/>
    <n v="17169"/>
    <n v="0"/>
  </r>
  <r>
    <s v="4fold"/>
    <x v="1"/>
    <x v="1"/>
    <x v="4"/>
    <x v="0"/>
    <x v="0"/>
    <n v="2"/>
    <x v="2"/>
    <n v="0.85877518292071697"/>
    <n v="3.0141620635986301"/>
    <n v="0"/>
    <n v="1409"/>
    <n v="0"/>
    <n v="0"/>
    <n v="0"/>
    <n v="45.679596185684197"/>
    <n v="8568"/>
    <n v="0"/>
  </r>
  <r>
    <s v="4fold"/>
    <x v="1"/>
    <x v="1"/>
    <x v="4"/>
    <x v="1"/>
    <x v="7"/>
    <n v="0"/>
    <x v="0"/>
    <n v="0.83988398839883904"/>
    <n v="2.3639669418334899"/>
    <n v="0.39607695209354898"/>
    <n v="887"/>
    <n v="714"/>
    <n v="0.42372881355932202"/>
    <n v="0.37181303116147302"/>
    <n v="5.9508130550384504"/>
    <n v="7873"/>
    <n v="525"/>
  </r>
  <r>
    <s v="4fold"/>
    <x v="1"/>
    <x v="1"/>
    <x v="4"/>
    <x v="1"/>
    <x v="7"/>
    <n v="0"/>
    <x v="1"/>
    <n v="0.85198158526821399"/>
    <n v="5.2741339206695503"/>
    <n v="0.44188679245283002"/>
    <n v="1652"/>
    <n v="1306"/>
    <n v="0.47274929350020101"/>
    <n v="0.41480694296847298"/>
    <n v="5.9508130550384504"/>
    <n v="15855"/>
    <n v="1171"/>
  </r>
  <r>
    <s v="4fold"/>
    <x v="1"/>
    <x v="1"/>
    <x v="4"/>
    <x v="1"/>
    <x v="7"/>
    <n v="0"/>
    <x v="2"/>
    <n v="0.84122534788267"/>
    <n v="2.4758439064025799"/>
    <n v="0.39695817490494201"/>
    <n v="891"/>
    <n v="695"/>
    <n v="0.42892358258011498"/>
    <n v="0.369426751592356"/>
    <n v="5.9508130550384504"/>
    <n v="7881"/>
    <n v="522"/>
  </r>
  <r>
    <s v="4fold"/>
    <x v="1"/>
    <x v="1"/>
    <x v="4"/>
    <x v="1"/>
    <x v="7"/>
    <n v="1"/>
    <x v="0"/>
    <n v="0.84188418841884105"/>
    <n v="6.2980811595916704"/>
    <n v="0.40045506257110303"/>
    <n v="884"/>
    <n v="697"/>
    <n v="0.43102040816326498"/>
    <n v="0.37393767705382402"/>
    <n v="7.4634859561920104"/>
    <n v="7890"/>
    <n v="528"/>
  </r>
  <r>
    <s v="4fold"/>
    <x v="1"/>
    <x v="1"/>
    <x v="4"/>
    <x v="1"/>
    <x v="7"/>
    <n v="1"/>
    <x v="1"/>
    <n v="0.85259941901232095"/>
    <n v="4.9247069358825604"/>
    <n v="0.44524033930254397"/>
    <n v="1641"/>
    <n v="1302"/>
    <n v="0.47563431333064798"/>
    <n v="0.41849751948972302"/>
    <n v="7.4634859561920104"/>
    <n v="15842"/>
    <n v="1181"/>
  </r>
  <r>
    <s v="4fold"/>
    <x v="1"/>
    <x v="1"/>
    <x v="4"/>
    <x v="1"/>
    <x v="7"/>
    <n v="1"/>
    <x v="2"/>
    <n v="0.84251024283001896"/>
    <n v="2.8036370277404701"/>
    <n v="0.39801375095492703"/>
    <n v="893"/>
    <n v="683"/>
    <n v="0.43272425249169399"/>
    <n v="0.36845827439886802"/>
    <n v="7.4634859561920104"/>
    <n v="7910"/>
    <n v="521"/>
  </r>
  <r>
    <s v="4fold"/>
    <x v="1"/>
    <x v="1"/>
    <x v="4"/>
    <x v="1"/>
    <x v="7"/>
    <n v="2"/>
    <x v="0"/>
    <n v="0.84268426842684196"/>
    <n v="2.0652191638946502"/>
    <n v="0.39893007260221602"/>
    <n v="890"/>
    <n v="683"/>
    <n v="0.43319502074688798"/>
    <n v="0.36968838526912101"/>
    <n v="4.5420770645141602"/>
    <n v="7904"/>
    <n v="522"/>
  </r>
  <r>
    <s v="4fold"/>
    <x v="1"/>
    <x v="1"/>
    <x v="4"/>
    <x v="1"/>
    <x v="7"/>
    <n v="2"/>
    <x v="1"/>
    <n v="0.85242048409681903"/>
    <n v="4.7001807689666704"/>
    <n v="0.43801180727480399"/>
    <n v="1677"/>
    <n v="1274"/>
    <n v="0.47442244224422397"/>
    <n v="0.406791651927838"/>
    <n v="4.5420770645141602"/>
    <n v="15895"/>
    <n v="1150"/>
  </r>
  <r>
    <s v="4fold"/>
    <x v="1"/>
    <x v="1"/>
    <x v="4"/>
    <x v="1"/>
    <x v="7"/>
    <n v="2"/>
    <x v="2"/>
    <n v="0.84724867194547404"/>
    <n v="2.3947629928588801"/>
    <n v="0.40468749999999898"/>
    <n v="891"/>
    <n v="633"/>
    <n v="0.450043440486533"/>
    <n v="0.36763662171752998"/>
    <n v="4.5420770645141602"/>
    <n v="7935"/>
    <n v="518"/>
  </r>
  <r>
    <s v="4fold"/>
    <x v="1"/>
    <x v="1"/>
    <x v="4"/>
    <x v="1"/>
    <x v="8"/>
    <n v="0"/>
    <x v="0"/>
    <n v="0.83978397839783903"/>
    <n v="2.3396959304809499"/>
    <n v="0.39547169811320698"/>
    <n v="888"/>
    <n v="714"/>
    <n v="0.42326332794830301"/>
    <n v="0.371104815864022"/>
    <n v="5.6126000881194997"/>
    <n v="7873"/>
    <n v="524"/>
  </r>
  <r>
    <s v="4fold"/>
    <x v="1"/>
    <x v="1"/>
    <x v="4"/>
    <x v="1"/>
    <x v="8"/>
    <n v="0"/>
    <x v="1"/>
    <n v="0.85193154523618897"/>
    <n v="4.3181869983673096"/>
    <n v="0.44159275334968801"/>
    <n v="1653"/>
    <n v="1306"/>
    <n v="0.47253634894991903"/>
    <n v="0.41445270988310301"/>
    <n v="5.6126000881194997"/>
    <n v="15855"/>
    <n v="1170"/>
  </r>
  <r>
    <s v="4fold"/>
    <x v="1"/>
    <x v="1"/>
    <x v="4"/>
    <x v="1"/>
    <x v="8"/>
    <n v="0"/>
    <x v="2"/>
    <n v="0.84092501751927096"/>
    <n v="2.6815021038055402"/>
    <n v="0.396047130368681"/>
    <n v="892"/>
    <n v="697"/>
    <n v="0.42775041050903101"/>
    <n v="0.36871903750884599"/>
    <n v="5.6126000881194997"/>
    <n v="7879"/>
    <n v="521"/>
  </r>
  <r>
    <s v="4fold"/>
    <x v="1"/>
    <x v="1"/>
    <x v="4"/>
    <x v="1"/>
    <x v="8"/>
    <n v="1"/>
    <x v="0"/>
    <n v="0.84198419841984196"/>
    <n v="2.7783291339874201"/>
    <n v="0.40060698027314101"/>
    <n v="884"/>
    <n v="696"/>
    <n v="0.43137254901960698"/>
    <n v="0.37393767705382402"/>
    <n v="7.0488498210906902"/>
    <n v="7891"/>
    <n v="528"/>
  </r>
  <r>
    <s v="4fold"/>
    <x v="1"/>
    <x v="1"/>
    <x v="4"/>
    <x v="1"/>
    <x v="8"/>
    <n v="1"/>
    <x v="1"/>
    <n v="0.85264950415706697"/>
    <n v="6.2415251731872496"/>
    <n v="0.44532428355957698"/>
    <n v="1641"/>
    <n v="1301"/>
    <n v="0.47582594681708301"/>
    <n v="0.41849751948972302"/>
    <n v="7.0488498210906902"/>
    <n v="15843"/>
    <n v="1181"/>
  </r>
  <r>
    <s v="4fold"/>
    <x v="1"/>
    <x v="1"/>
    <x v="4"/>
    <x v="1"/>
    <x v="8"/>
    <n v="1"/>
    <x v="2"/>
    <n v="0.84261017287898399"/>
    <n v="2.8758478164672798"/>
    <n v="0.39816583874665601"/>
    <n v="893"/>
    <n v="682"/>
    <n v="0.433083956774729"/>
    <n v="0.36845827439886802"/>
    <n v="7.0488498210906902"/>
    <n v="7911"/>
    <n v="521"/>
  </r>
  <r>
    <s v="4fold"/>
    <x v="1"/>
    <x v="1"/>
    <x v="4"/>
    <x v="1"/>
    <x v="8"/>
    <n v="2"/>
    <x v="0"/>
    <n v="0.84258425842584195"/>
    <n v="2.2760961055755602"/>
    <n v="0.39877769289533899"/>
    <n v="890"/>
    <n v="684"/>
    <n v="0.43283582089552203"/>
    <n v="0.36968838526912101"/>
    <n v="5.7911438941955504"/>
    <n v="7903"/>
    <n v="522"/>
  </r>
  <r>
    <s v="4fold"/>
    <x v="1"/>
    <x v="1"/>
    <x v="4"/>
    <x v="1"/>
    <x v="8"/>
    <n v="2"/>
    <x v="1"/>
    <n v="0.85237047409481803"/>
    <n v="4.6005010604858398"/>
    <n v="0.43792840822543699"/>
    <n v="1677"/>
    <n v="1275"/>
    <n v="0.47422680412371099"/>
    <n v="0.406791651927838"/>
    <n v="5.7911438941955504"/>
    <n v="15894"/>
    <n v="1150"/>
  </r>
  <r>
    <s v="4fold"/>
    <x v="1"/>
    <x v="1"/>
    <x v="4"/>
    <x v="1"/>
    <x v="8"/>
    <n v="2"/>
    <x v="2"/>
    <n v="0.84714844141525503"/>
    <n v="1.72281289100646"/>
    <n v="0.40406408753419298"/>
    <n v="892"/>
    <n v="633"/>
    <n v="0.44956521739130401"/>
    <n v="0.36692689850958099"/>
    <n v="5.7911438941955504"/>
    <n v="7935"/>
    <n v="517"/>
  </r>
  <r>
    <s v="4fold"/>
    <x v="1"/>
    <x v="1"/>
    <x v="4"/>
    <x v="1"/>
    <x v="13"/>
    <n v="0"/>
    <x v="0"/>
    <n v="0.83978397839783903"/>
    <n v="50.826129198074298"/>
    <n v="0.39547169811320698"/>
    <n v="888"/>
    <n v="714"/>
    <n v="0.42326332794830301"/>
    <n v="0.371104815864022"/>
    <n v="15.915804862976"/>
    <n v="7873"/>
    <n v="524"/>
  </r>
  <r>
    <s v="4fold"/>
    <x v="1"/>
    <x v="1"/>
    <x v="4"/>
    <x v="1"/>
    <x v="13"/>
    <n v="0"/>
    <x v="1"/>
    <n v="0.85178142514011201"/>
    <n v="5.2083477973937899"/>
    <n v="0.44028722600151099"/>
    <n v="1658"/>
    <n v="1304"/>
    <n v="0.47185095180234898"/>
    <n v="0.41268154445625199"/>
    <n v="15.915804862976"/>
    <n v="15857"/>
    <n v="1165"/>
  </r>
  <r>
    <s v="4fold"/>
    <x v="1"/>
    <x v="1"/>
    <x v="4"/>
    <x v="1"/>
    <x v="13"/>
    <n v="0"/>
    <x v="2"/>
    <n v="0.84082490739813798"/>
    <n v="49.160275936126702"/>
    <n v="0.39405487804877998"/>
    <n v="896"/>
    <n v="694"/>
    <n v="0.42691990090833998"/>
    <n v="0.36588818117480498"/>
    <n v="15.915804862976"/>
    <n v="7882"/>
    <n v="517"/>
  </r>
  <r>
    <s v="4fold"/>
    <x v="1"/>
    <x v="1"/>
    <x v="4"/>
    <x v="1"/>
    <x v="13"/>
    <n v="1"/>
    <x v="0"/>
    <n v="0.84178417841784103"/>
    <n v="2.4409160614013601"/>
    <n v="0.399848254931714"/>
    <n v="885"/>
    <n v="697"/>
    <n v="0.43055555555555503"/>
    <n v="0.373229461756373"/>
    <n v="13.2988231182098"/>
    <n v="7890"/>
    <n v="527"/>
  </r>
  <r>
    <s v="4fold"/>
    <x v="1"/>
    <x v="1"/>
    <x v="4"/>
    <x v="1"/>
    <x v="13"/>
    <n v="1"/>
    <x v="1"/>
    <n v="0.85229890814384401"/>
    <n v="4.0650150775909397"/>
    <n v="0.44452815972876197"/>
    <n v="1642"/>
    <n v="1307"/>
    <n v="0.47446722959388798"/>
    <n v="0.41814316087880898"/>
    <n v="13.2988231182098"/>
    <n v="15837"/>
    <n v="1180"/>
  </r>
  <r>
    <s v="4fold"/>
    <x v="1"/>
    <x v="1"/>
    <x v="4"/>
    <x v="1"/>
    <x v="13"/>
    <n v="1"/>
    <x v="2"/>
    <n v="0.84281003297691603"/>
    <n v="1.8830921649932799"/>
    <n v="0.39893007260221602"/>
    <n v="892"/>
    <n v="681"/>
    <n v="0.43391521197007399"/>
    <n v="0.36916548797736898"/>
    <n v="13.2988231182098"/>
    <n v="7912"/>
    <n v="522"/>
  </r>
  <r>
    <s v="4fold"/>
    <x v="1"/>
    <x v="1"/>
    <x v="4"/>
    <x v="1"/>
    <x v="13"/>
    <n v="2"/>
    <x v="0"/>
    <n v="0.84248424842484204"/>
    <n v="2.05696702003479"/>
    <n v="0.39908431896222801"/>
    <n v="889"/>
    <n v="686"/>
    <n v="0.43258891645988401"/>
    <n v="0.37039660056657198"/>
    <n v="16.511528968811"/>
    <n v="7901"/>
    <n v="523"/>
  </r>
  <r>
    <s v="4fold"/>
    <x v="1"/>
    <x v="1"/>
    <x v="4"/>
    <x v="1"/>
    <x v="13"/>
    <n v="2"/>
    <x v="1"/>
    <n v="0.85232046409281803"/>
    <n v="4.9519331455230704"/>
    <n v="0.43720221078711602"/>
    <n v="1680"/>
    <n v="1273"/>
    <n v="0.47396694214876001"/>
    <n v="0.40573045631411297"/>
    <n v="16.511528968811"/>
    <n v="15896"/>
    <n v="1147"/>
  </r>
  <r>
    <s v="4fold"/>
    <x v="1"/>
    <x v="1"/>
    <x v="4"/>
    <x v="1"/>
    <x v="13"/>
    <n v="2"/>
    <x v="2"/>
    <n v="0.84684774982459599"/>
    <n v="2.5483088493347101"/>
    <n v="0.40219092331768302"/>
    <n v="895"/>
    <n v="633"/>
    <n v="0.44812554489973799"/>
    <n v="0.36479772888573397"/>
    <n v="16.511528968811"/>
    <n v="7935"/>
    <n v="514"/>
  </r>
  <r>
    <s v="4fold"/>
    <x v="1"/>
    <x v="1"/>
    <x v="4"/>
    <x v="2"/>
    <x v="9"/>
    <n v="0"/>
    <x v="0"/>
    <n v="0.85878587858785804"/>
    <n v="6.0858600139617902"/>
    <n v="0"/>
    <n v="1412"/>
    <n v="0"/>
    <n v="0"/>
    <n v="0"/>
    <n v="9.8510370254516602"/>
    <n v="8587"/>
    <n v="0"/>
  </r>
  <r>
    <s v="4fold"/>
    <x v="1"/>
    <x v="1"/>
    <x v="4"/>
    <x v="2"/>
    <x v="9"/>
    <n v="0"/>
    <x v="1"/>
    <n v="0.85873698959167299"/>
    <n v="12.2852439880371"/>
    <n v="0"/>
    <n v="2823"/>
    <n v="0"/>
    <n v="0"/>
    <n v="0"/>
    <n v="9.8510370254516602"/>
    <n v="17161"/>
    <n v="0"/>
  </r>
  <r>
    <s v="4fold"/>
    <x v="1"/>
    <x v="1"/>
    <x v="4"/>
    <x v="2"/>
    <x v="9"/>
    <n v="0"/>
    <x v="2"/>
    <n v="0.85854439883872202"/>
    <n v="7.3178169727325404"/>
    <n v="0"/>
    <n v="1413"/>
    <n v="0"/>
    <n v="0"/>
    <n v="0"/>
    <n v="9.8510370254516602"/>
    <n v="8576"/>
    <n v="0"/>
  </r>
  <r>
    <s v="4fold"/>
    <x v="1"/>
    <x v="1"/>
    <x v="4"/>
    <x v="2"/>
    <x v="9"/>
    <n v="1"/>
    <x v="0"/>
    <n v="0.85878587858785804"/>
    <n v="4.7759709358215297"/>
    <n v="0"/>
    <n v="1412"/>
    <n v="0"/>
    <n v="0"/>
    <n v="0"/>
    <n v="11.0350189208984"/>
    <n v="8587"/>
    <n v="0"/>
  </r>
  <r>
    <s v="4fold"/>
    <x v="1"/>
    <x v="1"/>
    <x v="4"/>
    <x v="2"/>
    <x v="9"/>
    <n v="1"/>
    <x v="1"/>
    <n v="0.85865972152659498"/>
    <n v="11.4603140354156"/>
    <n v="0"/>
    <n v="2822"/>
    <n v="0"/>
    <n v="0"/>
    <n v="0"/>
    <n v="11.0350189208984"/>
    <n v="17144"/>
    <n v="0"/>
  </r>
  <r>
    <s v="4fold"/>
    <x v="1"/>
    <x v="1"/>
    <x v="4"/>
    <x v="2"/>
    <x v="9"/>
    <n v="1"/>
    <x v="2"/>
    <n v="0.85869891076246596"/>
    <n v="5.5607759952545104"/>
    <n v="0"/>
    <n v="1414"/>
    <n v="0"/>
    <n v="0"/>
    <n v="0"/>
    <n v="11.0350189208984"/>
    <n v="8593"/>
    <n v="0"/>
  </r>
  <r>
    <s v="4fold"/>
    <x v="1"/>
    <x v="1"/>
    <x v="4"/>
    <x v="2"/>
    <x v="9"/>
    <n v="2"/>
    <x v="0"/>
    <n v="0.85878587858785804"/>
    <n v="4.5968589782714799"/>
    <n v="0"/>
    <n v="1412"/>
    <n v="0"/>
    <n v="0"/>
    <n v="0"/>
    <n v="7.92720603942871"/>
    <n v="8587"/>
    <n v="0"/>
  </r>
  <r>
    <s v="4fold"/>
    <x v="1"/>
    <x v="1"/>
    <x v="4"/>
    <x v="2"/>
    <x v="9"/>
    <n v="2"/>
    <x v="1"/>
    <n v="0.85862172434486805"/>
    <n v="10.2475559711456"/>
    <n v="0"/>
    <n v="2827"/>
    <n v="0"/>
    <n v="0"/>
    <n v="0"/>
    <n v="7.92720603942871"/>
    <n v="17169"/>
    <n v="0"/>
  </r>
  <r>
    <s v="4fold"/>
    <x v="1"/>
    <x v="1"/>
    <x v="4"/>
    <x v="2"/>
    <x v="9"/>
    <n v="2"/>
    <x v="2"/>
    <n v="0.85877518292071697"/>
    <n v="5.8201410770416198"/>
    <n v="0"/>
    <n v="1409"/>
    <n v="0"/>
    <n v="0"/>
    <n v="0"/>
    <n v="7.92720603942871"/>
    <n v="8568"/>
    <n v="0"/>
  </r>
  <r>
    <s v="4fold"/>
    <x v="1"/>
    <x v="1"/>
    <x v="4"/>
    <x v="2"/>
    <x v="10"/>
    <n v="0"/>
    <x v="0"/>
    <n v="0.85878587858785804"/>
    <n v="4.9596781730651802"/>
    <n v="0"/>
    <n v="1412"/>
    <n v="0"/>
    <n v="0"/>
    <n v="0"/>
    <n v="12.528568983077999"/>
    <n v="8587"/>
    <n v="0"/>
  </r>
  <r>
    <s v="4fold"/>
    <x v="1"/>
    <x v="1"/>
    <x v="4"/>
    <x v="2"/>
    <x v="10"/>
    <n v="0"/>
    <x v="1"/>
    <n v="0.85873698959167299"/>
    <n v="10.218514919281001"/>
    <n v="0"/>
    <n v="2823"/>
    <n v="0"/>
    <n v="0"/>
    <n v="0"/>
    <n v="12.528568983077999"/>
    <n v="17161"/>
    <n v="0"/>
  </r>
  <r>
    <s v="4fold"/>
    <x v="1"/>
    <x v="1"/>
    <x v="4"/>
    <x v="2"/>
    <x v="10"/>
    <n v="0"/>
    <x v="2"/>
    <n v="0.85854439883872202"/>
    <n v="3.60746002197265"/>
    <n v="0"/>
    <n v="1413"/>
    <n v="0"/>
    <n v="0"/>
    <n v="0"/>
    <n v="12.528568983077999"/>
    <n v="8576"/>
    <n v="0"/>
  </r>
  <r>
    <s v="4fold"/>
    <x v="1"/>
    <x v="1"/>
    <x v="4"/>
    <x v="2"/>
    <x v="10"/>
    <n v="1"/>
    <x v="0"/>
    <n v="0.85878587858785804"/>
    <n v="4.3914771080017001"/>
    <n v="0"/>
    <n v="1412"/>
    <n v="0"/>
    <n v="0"/>
    <n v="0"/>
    <n v="12.6064059734344"/>
    <n v="8587"/>
    <n v="0"/>
  </r>
  <r>
    <s v="4fold"/>
    <x v="1"/>
    <x v="1"/>
    <x v="4"/>
    <x v="2"/>
    <x v="10"/>
    <n v="1"/>
    <x v="1"/>
    <n v="0.85865972152659498"/>
    <n v="9.1811800003051705"/>
    <n v="0"/>
    <n v="2822"/>
    <n v="0"/>
    <n v="0"/>
    <n v="0"/>
    <n v="12.6064059734344"/>
    <n v="17144"/>
    <n v="0"/>
  </r>
  <r>
    <s v="4fold"/>
    <x v="1"/>
    <x v="1"/>
    <x v="4"/>
    <x v="2"/>
    <x v="10"/>
    <n v="1"/>
    <x v="2"/>
    <n v="0.85869891076246596"/>
    <n v="4.4684178829193097"/>
    <n v="0"/>
    <n v="1414"/>
    <n v="0"/>
    <n v="0"/>
    <n v="0"/>
    <n v="12.6064059734344"/>
    <n v="8593"/>
    <n v="0"/>
  </r>
  <r>
    <s v="4fold"/>
    <x v="1"/>
    <x v="1"/>
    <x v="4"/>
    <x v="2"/>
    <x v="10"/>
    <n v="2"/>
    <x v="0"/>
    <n v="0.85878587858785804"/>
    <n v="4.5711350440979004"/>
    <n v="0"/>
    <n v="1412"/>
    <n v="0"/>
    <n v="0"/>
    <n v="0"/>
    <n v="11.059442043304401"/>
    <n v="8587"/>
    <n v="0"/>
  </r>
  <r>
    <s v="4fold"/>
    <x v="1"/>
    <x v="1"/>
    <x v="4"/>
    <x v="2"/>
    <x v="10"/>
    <n v="2"/>
    <x v="1"/>
    <n v="0.85862172434486805"/>
    <n v="9.4316778182983398"/>
    <n v="0"/>
    <n v="2827"/>
    <n v="0"/>
    <n v="0"/>
    <n v="0"/>
    <n v="11.059442043304401"/>
    <n v="17169"/>
    <n v="0"/>
  </r>
  <r>
    <s v="4fold"/>
    <x v="1"/>
    <x v="1"/>
    <x v="4"/>
    <x v="2"/>
    <x v="10"/>
    <n v="2"/>
    <x v="2"/>
    <n v="0.85877518292071697"/>
    <n v="4.5214040279388401"/>
    <n v="0"/>
    <n v="1409"/>
    <n v="0"/>
    <n v="0"/>
    <n v="0"/>
    <n v="11.059442043304401"/>
    <n v="8568"/>
    <n v="0"/>
  </r>
  <r>
    <s v="4fold"/>
    <x v="1"/>
    <x v="1"/>
    <x v="4"/>
    <x v="2"/>
    <x v="11"/>
    <n v="0"/>
    <x v="0"/>
    <n v="0.85878587858785804"/>
    <n v="4.5032820701599103"/>
    <n v="0"/>
    <n v="1412"/>
    <n v="0"/>
    <n v="0"/>
    <n v="0"/>
    <n v="12.2493391036987"/>
    <n v="8587"/>
    <n v="0"/>
  </r>
  <r>
    <s v="4fold"/>
    <x v="1"/>
    <x v="1"/>
    <x v="4"/>
    <x v="2"/>
    <x v="11"/>
    <n v="0"/>
    <x v="1"/>
    <n v="0.85873698959167299"/>
    <n v="8.2220280170440603"/>
    <n v="0"/>
    <n v="2823"/>
    <n v="0"/>
    <n v="0"/>
    <n v="0"/>
    <n v="12.2493391036987"/>
    <n v="17161"/>
    <n v="0"/>
  </r>
  <r>
    <s v="4fold"/>
    <x v="1"/>
    <x v="1"/>
    <x v="4"/>
    <x v="2"/>
    <x v="11"/>
    <n v="0"/>
    <x v="2"/>
    <n v="0.85854439883872202"/>
    <n v="3.8310179710388099"/>
    <n v="0"/>
    <n v="1413"/>
    <n v="0"/>
    <n v="0"/>
    <n v="0"/>
    <n v="12.2493391036987"/>
    <n v="8576"/>
    <n v="0"/>
  </r>
  <r>
    <s v="4fold"/>
    <x v="1"/>
    <x v="1"/>
    <x v="4"/>
    <x v="2"/>
    <x v="11"/>
    <n v="1"/>
    <x v="0"/>
    <n v="0.85878587858785804"/>
    <n v="4.9365530014037997"/>
    <n v="0"/>
    <n v="1412"/>
    <n v="0"/>
    <n v="0"/>
    <n v="0"/>
    <n v="9.5017030239105207"/>
    <n v="8587"/>
    <n v="0"/>
  </r>
  <r>
    <s v="4fold"/>
    <x v="1"/>
    <x v="1"/>
    <x v="4"/>
    <x v="2"/>
    <x v="11"/>
    <n v="1"/>
    <x v="1"/>
    <n v="0.85865972152659498"/>
    <n v="8.1388239860534597"/>
    <n v="0"/>
    <n v="2822"/>
    <n v="0"/>
    <n v="0"/>
    <n v="0"/>
    <n v="9.5017030239105207"/>
    <n v="17144"/>
    <n v="0"/>
  </r>
  <r>
    <s v="4fold"/>
    <x v="1"/>
    <x v="1"/>
    <x v="4"/>
    <x v="2"/>
    <x v="11"/>
    <n v="1"/>
    <x v="2"/>
    <n v="0.85869891076246596"/>
    <n v="4.5112199783325098"/>
    <n v="0"/>
    <n v="1414"/>
    <n v="0"/>
    <n v="0"/>
    <n v="0"/>
    <n v="9.5017030239105207"/>
    <n v="8593"/>
    <n v="0"/>
  </r>
  <r>
    <s v="4fold"/>
    <x v="1"/>
    <x v="1"/>
    <x v="4"/>
    <x v="2"/>
    <x v="11"/>
    <n v="2"/>
    <x v="0"/>
    <n v="0.85878587858785804"/>
    <n v="3.8121740818023602"/>
    <n v="0"/>
    <n v="1412"/>
    <n v="0"/>
    <n v="0"/>
    <n v="0"/>
    <n v="8.7800688743591309"/>
    <n v="8587"/>
    <n v="0"/>
  </r>
  <r>
    <s v="4fold"/>
    <x v="1"/>
    <x v="1"/>
    <x v="4"/>
    <x v="2"/>
    <x v="11"/>
    <n v="2"/>
    <x v="1"/>
    <n v="0.85862172434486805"/>
    <n v="7.7214009761810303"/>
    <n v="0"/>
    <n v="2827"/>
    <n v="0"/>
    <n v="0"/>
    <n v="0"/>
    <n v="8.7800688743591309"/>
    <n v="17169"/>
    <n v="0"/>
  </r>
  <r>
    <s v="4fold"/>
    <x v="1"/>
    <x v="1"/>
    <x v="4"/>
    <x v="2"/>
    <x v="11"/>
    <n v="2"/>
    <x v="2"/>
    <n v="0.85877518292071697"/>
    <n v="4.0954668521881104"/>
    <n v="0"/>
    <n v="1409"/>
    <n v="0"/>
    <n v="0"/>
    <n v="0"/>
    <n v="8.7800688743591309"/>
    <n v="8568"/>
    <n v="0"/>
  </r>
  <r>
    <s v="4fold"/>
    <x v="1"/>
    <x v="1"/>
    <x v="5"/>
    <x v="0"/>
    <x v="0"/>
    <n v="0"/>
    <x v="0"/>
    <n v="0.96813627254509005"/>
    <n v="2.8665680885314901"/>
    <n v="0"/>
    <n v="318"/>
    <n v="0"/>
    <n v="0"/>
    <n v="0"/>
    <n v="57.709522962570098"/>
    <n v="9662"/>
    <n v="0"/>
  </r>
  <r>
    <s v="4fold"/>
    <x v="1"/>
    <x v="1"/>
    <x v="5"/>
    <x v="0"/>
    <x v="0"/>
    <n v="0"/>
    <x v="1"/>
    <n v="0.96786143372046396"/>
    <n v="5.7617609500885001"/>
    <n v="0"/>
    <n v="642"/>
    <n v="0"/>
    <n v="0"/>
    <n v="0"/>
    <n v="57.709522962570098"/>
    <n v="19334"/>
    <n v="0"/>
  </r>
  <r>
    <s v="4fold"/>
    <x v="1"/>
    <x v="1"/>
    <x v="5"/>
    <x v="0"/>
    <x v="0"/>
    <n v="0"/>
    <x v="2"/>
    <n v="0.96765175718849805"/>
    <n v="2.9527440071105899"/>
    <n v="0"/>
    <n v="324"/>
    <n v="0"/>
    <n v="0"/>
    <n v="0"/>
    <n v="57.709522962570098"/>
    <n v="9692"/>
    <n v="0"/>
  </r>
  <r>
    <s v="4fold"/>
    <x v="1"/>
    <x v="1"/>
    <x v="5"/>
    <x v="0"/>
    <x v="0"/>
    <n v="1"/>
    <x v="0"/>
    <n v="0.96813627254509005"/>
    <n v="3.57353615760803"/>
    <n v="0"/>
    <n v="318"/>
    <n v="0"/>
    <n v="0"/>
    <n v="0"/>
    <n v="57.054453849792402"/>
    <n v="9662"/>
    <n v="0"/>
  </r>
  <r>
    <s v="4fold"/>
    <x v="1"/>
    <x v="1"/>
    <x v="5"/>
    <x v="0"/>
    <x v="0"/>
    <n v="1"/>
    <x v="1"/>
    <n v="0.96748414165126595"/>
    <n v="7.4521899223327601"/>
    <n v="0"/>
    <n v="650"/>
    <n v="1"/>
    <n v="0"/>
    <n v="0"/>
    <n v="57.054453849792402"/>
    <n v="19370"/>
    <n v="0"/>
  </r>
  <r>
    <s v="4fold"/>
    <x v="1"/>
    <x v="1"/>
    <x v="5"/>
    <x v="0"/>
    <x v="0"/>
    <n v="1"/>
    <x v="2"/>
    <n v="0.96830809347106594"/>
    <n v="3.3839020729064901"/>
    <n v="0"/>
    <n v="316"/>
    <n v="0"/>
    <n v="0"/>
    <n v="0"/>
    <n v="57.054453849792402"/>
    <n v="9655"/>
    <n v="0"/>
  </r>
  <r>
    <s v="4fold"/>
    <x v="1"/>
    <x v="1"/>
    <x v="5"/>
    <x v="0"/>
    <x v="0"/>
    <n v="2"/>
    <x v="0"/>
    <n v="0.96813627254509005"/>
    <n v="15.5297360420227"/>
    <n v="0"/>
    <n v="318"/>
    <n v="0"/>
    <n v="0"/>
    <n v="0"/>
    <n v="65.071736812591496"/>
    <n v="9662"/>
    <n v="0"/>
  </r>
  <r>
    <s v="4fold"/>
    <x v="1"/>
    <x v="1"/>
    <x v="5"/>
    <x v="0"/>
    <x v="0"/>
    <n v="2"/>
    <x v="1"/>
    <n v="0.96797918647120595"/>
    <n v="19.090470790863002"/>
    <n v="0"/>
    <n v="640"/>
    <n v="0"/>
    <n v="0"/>
    <n v="0"/>
    <n v="65.071736812591496"/>
    <n v="19347"/>
    <n v="0"/>
  </r>
  <r>
    <s v="4fold"/>
    <x v="1"/>
    <x v="1"/>
    <x v="5"/>
    <x v="0"/>
    <x v="0"/>
    <n v="2"/>
    <x v="2"/>
    <n v="0.96741629185407296"/>
    <n v="3.43285608291625"/>
    <n v="0"/>
    <n v="326"/>
    <n v="0"/>
    <n v="0"/>
    <n v="0"/>
    <n v="65.071736812591496"/>
    <n v="9679"/>
    <n v="0"/>
  </r>
  <r>
    <s v="4fold"/>
    <x v="1"/>
    <x v="1"/>
    <x v="5"/>
    <x v="1"/>
    <x v="7"/>
    <n v="0"/>
    <x v="0"/>
    <n v="0.95661322645290503"/>
    <n v="2.4309070110321001"/>
    <n v="0.460772104607721"/>
    <n v="133"/>
    <n v="300"/>
    <n v="0.38144329896907198"/>
    <n v="0.58176100628930805"/>
    <n v="5.3104059696197501"/>
    <n v="9362"/>
    <n v="185"/>
  </r>
  <r>
    <s v="4fold"/>
    <x v="1"/>
    <x v="1"/>
    <x v="5"/>
    <x v="1"/>
    <x v="7"/>
    <n v="0"/>
    <x v="1"/>
    <n v="0.95464557468962696"/>
    <n v="5.78116679191589"/>
    <n v="0.44553243574051399"/>
    <n v="278"/>
    <n v="628"/>
    <n v="0.36693548387096703"/>
    <n v="0.56697819314641695"/>
    <n v="5.3104059696197501"/>
    <n v="18706"/>
    <n v="364"/>
  </r>
  <r>
    <s v="4fold"/>
    <x v="1"/>
    <x v="1"/>
    <x v="5"/>
    <x v="1"/>
    <x v="7"/>
    <n v="0"/>
    <x v="2"/>
    <n v="0.95267571884984004"/>
    <n v="3.0824630260467498"/>
    <n v="0.43301435406698502"/>
    <n v="143"/>
    <n v="331"/>
    <n v="0.353515625"/>
    <n v="0.55864197530864201"/>
    <n v="5.3104059696197501"/>
    <n v="9361"/>
    <n v="181"/>
  </r>
  <r>
    <s v="4fold"/>
    <x v="1"/>
    <x v="1"/>
    <x v="5"/>
    <x v="1"/>
    <x v="7"/>
    <n v="1"/>
    <x v="0"/>
    <n v="0.95871743486973904"/>
    <n v="2.2186119556427002"/>
    <n v="0.46214099216710097"/>
    <n v="141"/>
    <n v="271"/>
    <n v="0.39508928571428498"/>
    <n v="0.55660377358490498"/>
    <n v="6.3336150646209699"/>
    <n v="9391"/>
    <n v="177"/>
  </r>
  <r>
    <s v="4fold"/>
    <x v="1"/>
    <x v="1"/>
    <x v="5"/>
    <x v="1"/>
    <x v="7"/>
    <n v="1"/>
    <x v="1"/>
    <n v="0.95774436841316601"/>
    <n v="4.6544718742370597"/>
    <n v="0.462515883100381"/>
    <n v="286"/>
    <n v="560"/>
    <n v="0.39393939393939298"/>
    <n v="0.56000000000000005"/>
    <n v="6.3336150646209699"/>
    <n v="18811"/>
    <n v="364"/>
  </r>
  <r>
    <s v="4fold"/>
    <x v="1"/>
    <x v="1"/>
    <x v="5"/>
    <x v="1"/>
    <x v="7"/>
    <n v="1"/>
    <x v="2"/>
    <n v="0.95627319225754603"/>
    <n v="2.3314130306243799"/>
    <n v="0.41554959785522699"/>
    <n v="161"/>
    <n v="275"/>
    <n v="0.36046511627906902"/>
    <n v="0.490506329113924"/>
    <n v="6.3336150646209699"/>
    <n v="9380"/>
    <n v="155"/>
  </r>
  <r>
    <s v="4fold"/>
    <x v="1"/>
    <x v="1"/>
    <x v="5"/>
    <x v="1"/>
    <x v="7"/>
    <n v="2"/>
    <x v="0"/>
    <n v="0.95350701402805604"/>
    <n v="2.9295511245727499"/>
    <n v="0.44893111638954802"/>
    <n v="129"/>
    <n v="335"/>
    <n v="0.36068702290076299"/>
    <n v="0.59433962264150897"/>
    <n v="5.8910770416259703"/>
    <n v="9327"/>
    <n v="189"/>
  </r>
  <r>
    <s v="4fold"/>
    <x v="1"/>
    <x v="1"/>
    <x v="5"/>
    <x v="1"/>
    <x v="7"/>
    <n v="2"/>
    <x v="1"/>
    <n v="0.949467153649872"/>
    <n v="5.1688280105590803"/>
    <n v="0.41887226697353203"/>
    <n v="276"/>
    <n v="734"/>
    <n v="0.33151183970856102"/>
    <n v="0.56874999999999998"/>
    <n v="5.8910770416259703"/>
    <n v="18613"/>
    <n v="364"/>
  </r>
  <r>
    <s v="4fold"/>
    <x v="1"/>
    <x v="1"/>
    <x v="5"/>
    <x v="1"/>
    <x v="7"/>
    <n v="2"/>
    <x v="2"/>
    <n v="0.95182408795602202"/>
    <n v="3.4851148128509499"/>
    <n v="0.45227272727272699"/>
    <n v="127"/>
    <n v="355"/>
    <n v="0.35920577617328497"/>
    <n v="0.61042944785275999"/>
    <n v="5.8910770416259703"/>
    <n v="9324"/>
    <n v="199"/>
  </r>
  <r>
    <s v="4fold"/>
    <x v="1"/>
    <x v="1"/>
    <x v="5"/>
    <x v="1"/>
    <x v="8"/>
    <n v="0"/>
    <x v="0"/>
    <n v="0.95651302605210398"/>
    <n v="4.0972039699554399"/>
    <n v="0.46153846153846101"/>
    <n v="132"/>
    <n v="302"/>
    <n v="0.38114754098360598"/>
    <n v="0.58490566037735803"/>
    <n v="6.87076711654663"/>
    <n v="9360"/>
    <n v="186"/>
  </r>
  <r>
    <s v="4fold"/>
    <x v="1"/>
    <x v="1"/>
    <x v="5"/>
    <x v="1"/>
    <x v="8"/>
    <n v="0"/>
    <x v="1"/>
    <n v="0.95449539447336795"/>
    <n v="5.9075858592986998"/>
    <n v="0.445393532641854"/>
    <n v="277"/>
    <n v="632"/>
    <n v="0.36609829488465301"/>
    <n v="0.56853582554517101"/>
    <n v="6.87076711654663"/>
    <n v="18702"/>
    <n v="365"/>
  </r>
  <r>
    <s v="4fold"/>
    <x v="1"/>
    <x v="1"/>
    <x v="5"/>
    <x v="1"/>
    <x v="8"/>
    <n v="0"/>
    <x v="2"/>
    <n v="0.95247603833865802"/>
    <n v="2.4629559516906698"/>
    <n v="0.43198090692124103"/>
    <n v="143"/>
    <n v="333"/>
    <n v="0.35214007782101098"/>
    <n v="0.55864197530864201"/>
    <n v="6.87076711654663"/>
    <n v="9359"/>
    <n v="181"/>
  </r>
  <r>
    <s v="4fold"/>
    <x v="1"/>
    <x v="1"/>
    <x v="5"/>
    <x v="1"/>
    <x v="8"/>
    <n v="1"/>
    <x v="0"/>
    <n v="0.95871743486973904"/>
    <n v="3.1010220050811701"/>
    <n v="0.46214099216710097"/>
    <n v="141"/>
    <n v="271"/>
    <n v="0.39508928571428498"/>
    <n v="0.55660377358490498"/>
    <n v="6.00714015960693"/>
    <n v="9391"/>
    <n v="177"/>
  </r>
  <r>
    <s v="4fold"/>
    <x v="1"/>
    <x v="1"/>
    <x v="5"/>
    <x v="1"/>
    <x v="8"/>
    <n v="1"/>
    <x v="1"/>
    <n v="0.95769442085809897"/>
    <n v="5.2601039409637398"/>
    <n v="0.46290424857323997"/>
    <n v="285"/>
    <n v="562"/>
    <n v="0.39374325782092701"/>
    <n v="0.56153846153846099"/>
    <n v="6.00714015960693"/>
    <n v="18809"/>
    <n v="365"/>
  </r>
  <r>
    <s v="4fold"/>
    <x v="1"/>
    <x v="1"/>
    <x v="5"/>
    <x v="1"/>
    <x v="8"/>
    <n v="1"/>
    <x v="2"/>
    <n v="0.95627319225754603"/>
    <n v="2.2158219814300502"/>
    <n v="0.41554959785522699"/>
    <n v="161"/>
    <n v="275"/>
    <n v="0.36046511627906902"/>
    <n v="0.490506329113924"/>
    <n v="6.00714015960693"/>
    <n v="9380"/>
    <n v="155"/>
  </r>
  <r>
    <s v="4fold"/>
    <x v="1"/>
    <x v="1"/>
    <x v="5"/>
    <x v="1"/>
    <x v="8"/>
    <n v="2"/>
    <x v="0"/>
    <n v="0.95340681362725399"/>
    <n v="2.7075018882751398"/>
    <n v="0.44839857651245502"/>
    <n v="129"/>
    <n v="336"/>
    <n v="0.36"/>
    <n v="0.59433962264150897"/>
    <n v="12.746358871459901"/>
    <n v="9326"/>
    <n v="189"/>
  </r>
  <r>
    <s v="4fold"/>
    <x v="1"/>
    <x v="1"/>
    <x v="5"/>
    <x v="1"/>
    <x v="8"/>
    <n v="2"/>
    <x v="1"/>
    <n v="0.949317056086456"/>
    <n v="5.1043519973754803"/>
    <n v="0.41815048822515699"/>
    <n v="276"/>
    <n v="737"/>
    <n v="0.33060853769300602"/>
    <n v="0.56874999999999998"/>
    <n v="12.746358871459901"/>
    <n v="18610"/>
    <n v="364"/>
  </r>
  <r>
    <s v="4fold"/>
    <x v="1"/>
    <x v="1"/>
    <x v="5"/>
    <x v="1"/>
    <x v="8"/>
    <n v="2"/>
    <x v="2"/>
    <n v="0.951524237881059"/>
    <n v="2.47262406349182"/>
    <n v="0.451977401129943"/>
    <n v="126"/>
    <n v="359"/>
    <n v="0.35778175313059002"/>
    <n v="0.61349693251533699"/>
    <n v="12.746358871459901"/>
    <n v="9320"/>
    <n v="200"/>
  </r>
  <r>
    <s v="4fold"/>
    <x v="1"/>
    <x v="1"/>
    <x v="5"/>
    <x v="1"/>
    <x v="13"/>
    <n v="0"/>
    <x v="0"/>
    <n v="0.95601202404809604"/>
    <n v="68.871505975723196"/>
    <n v="0.45869297163994999"/>
    <n v="132"/>
    <n v="307"/>
    <n v="0.37728194726166298"/>
    <n v="0.58490566037735803"/>
    <n v="26.4124851226806"/>
    <n v="9355"/>
    <n v="186"/>
  </r>
  <r>
    <s v="4fold"/>
    <x v="1"/>
    <x v="1"/>
    <x v="5"/>
    <x v="1"/>
    <x v="13"/>
    <n v="0"/>
    <x v="1"/>
    <n v="0.95369443331998305"/>
    <n v="4.5474939346313397"/>
    <n v="0.44310656231186002"/>
    <n v="274"/>
    <n v="651"/>
    <n v="0.36113837095191298"/>
    <n v="0.57320872274143297"/>
    <n v="26.4124851226806"/>
    <n v="18683"/>
    <n v="368"/>
  </r>
  <r>
    <s v="4fold"/>
    <x v="1"/>
    <x v="1"/>
    <x v="5"/>
    <x v="1"/>
    <x v="13"/>
    <n v="0"/>
    <x v="2"/>
    <n v="0.95157747603833798"/>
    <n v="109.76334500312799"/>
    <n v="0.43008225616921197"/>
    <n v="141"/>
    <n v="344"/>
    <n v="0.34724857685009403"/>
    <n v="0.56481481481481399"/>
    <n v="26.4124851226806"/>
    <n v="9348"/>
    <n v="183"/>
  </r>
  <r>
    <s v="4fold"/>
    <x v="1"/>
    <x v="1"/>
    <x v="5"/>
    <x v="1"/>
    <x v="13"/>
    <n v="1"/>
    <x v="0"/>
    <n v="0.95841683366733399"/>
    <n v="2.10567903518676"/>
    <n v="0.46033810143042903"/>
    <n v="141"/>
    <n v="274"/>
    <n v="0.392461197339246"/>
    <n v="0.55660377358490498"/>
    <n v="14.4564459323883"/>
    <n v="9388"/>
    <n v="177"/>
  </r>
  <r>
    <s v="4fold"/>
    <x v="1"/>
    <x v="1"/>
    <x v="5"/>
    <x v="1"/>
    <x v="13"/>
    <n v="1"/>
    <x v="1"/>
    <n v="0.957594525747964"/>
    <n v="4.6754679679870597"/>
    <n v="0.46299810246679302"/>
    <n v="284"/>
    <n v="565"/>
    <n v="0.39312567132116"/>
    <n v="0.56307692307692303"/>
    <n v="14.4564459323883"/>
    <n v="18806"/>
    <n v="366"/>
  </r>
  <r>
    <s v="4fold"/>
    <x v="1"/>
    <x v="1"/>
    <x v="5"/>
    <x v="1"/>
    <x v="13"/>
    <n v="1"/>
    <x v="2"/>
    <n v="0.95617290141410005"/>
    <n v="3.3595919609069802"/>
    <n v="0.41499330655957101"/>
    <n v="161"/>
    <n v="276"/>
    <n v="0.35962877030162399"/>
    <n v="0.490506329113924"/>
    <n v="14.4564459323883"/>
    <n v="9379"/>
    <n v="155"/>
  </r>
  <r>
    <s v="4fold"/>
    <x v="1"/>
    <x v="1"/>
    <x v="5"/>
    <x v="1"/>
    <x v="13"/>
    <n v="2"/>
    <x v="0"/>
    <n v="0.95220440881763502"/>
    <n v="8.7480220794677699"/>
    <n v="0.44470314318975501"/>
    <n v="127"/>
    <n v="350"/>
    <n v="0.35304990757855798"/>
    <n v="0.60062893081761004"/>
    <n v="21.737903118133499"/>
    <n v="9312"/>
    <n v="191"/>
  </r>
  <r>
    <s v="4fold"/>
    <x v="1"/>
    <x v="1"/>
    <x v="5"/>
    <x v="1"/>
    <x v="13"/>
    <n v="2"/>
    <x v="1"/>
    <n v="0.94866663331165202"/>
    <n v="8.9205338954925502"/>
    <n v="0.416382252559727"/>
    <n v="274"/>
    <n v="752"/>
    <n v="0.32737030411448997"/>
    <n v="0.57187500000000002"/>
    <n v="21.737903118133499"/>
    <n v="18595"/>
    <n v="366"/>
  </r>
  <r>
    <s v="4fold"/>
    <x v="1"/>
    <x v="1"/>
    <x v="5"/>
    <x v="1"/>
    <x v="13"/>
    <n v="2"/>
    <x v="2"/>
    <n v="0.95062468765617103"/>
    <n v="4.1559321880340496"/>
    <n v="0.447427293064876"/>
    <n v="126"/>
    <n v="368"/>
    <n v="0.352112676056338"/>
    <n v="0.61349693251533699"/>
    <n v="21.737903118133499"/>
    <n v="9311"/>
    <n v="200"/>
  </r>
  <r>
    <s v="4fold"/>
    <x v="1"/>
    <x v="1"/>
    <x v="5"/>
    <x v="2"/>
    <x v="9"/>
    <n v="0"/>
    <x v="0"/>
    <n v="0.96813627254509005"/>
    <n v="6.7856211662292401"/>
    <n v="0"/>
    <n v="318"/>
    <n v="0"/>
    <n v="0"/>
    <n v="0"/>
    <n v="11.146764039993201"/>
    <n v="9662"/>
    <n v="0"/>
  </r>
  <r>
    <s v="4fold"/>
    <x v="1"/>
    <x v="1"/>
    <x v="5"/>
    <x v="2"/>
    <x v="9"/>
    <n v="0"/>
    <x v="1"/>
    <n v="0.96786143372046396"/>
    <n v="16.393529891967699"/>
    <n v="0"/>
    <n v="642"/>
    <n v="0"/>
    <n v="0"/>
    <n v="0"/>
    <n v="11.146764039993201"/>
    <n v="19334"/>
    <n v="0"/>
  </r>
  <r>
    <s v="4fold"/>
    <x v="1"/>
    <x v="1"/>
    <x v="5"/>
    <x v="2"/>
    <x v="9"/>
    <n v="0"/>
    <x v="2"/>
    <n v="0.96765175718849805"/>
    <n v="7.0805320739745996"/>
    <n v="0"/>
    <n v="324"/>
    <n v="0"/>
    <n v="0"/>
    <n v="0"/>
    <n v="11.146764039993201"/>
    <n v="9692"/>
    <n v="0"/>
  </r>
  <r>
    <s v="4fold"/>
    <x v="1"/>
    <x v="1"/>
    <x v="5"/>
    <x v="2"/>
    <x v="9"/>
    <n v="1"/>
    <x v="0"/>
    <n v="0.96813627254509005"/>
    <n v="5.2163760662078804"/>
    <n v="0"/>
    <n v="318"/>
    <n v="0"/>
    <n v="0"/>
    <n v="0"/>
    <n v="9.4843590259552002"/>
    <n v="9662"/>
    <n v="0"/>
  </r>
  <r>
    <s v="4fold"/>
    <x v="1"/>
    <x v="1"/>
    <x v="5"/>
    <x v="2"/>
    <x v="9"/>
    <n v="1"/>
    <x v="1"/>
    <n v="0.96753408920633299"/>
    <n v="17.576806068420399"/>
    <n v="0"/>
    <n v="650"/>
    <n v="0"/>
    <n v="0"/>
    <n v="0"/>
    <n v="9.4843590259552002"/>
    <n v="19371"/>
    <n v="0"/>
  </r>
  <r>
    <s v="4fold"/>
    <x v="1"/>
    <x v="1"/>
    <x v="5"/>
    <x v="2"/>
    <x v="9"/>
    <n v="1"/>
    <x v="2"/>
    <n v="0.96830809347106594"/>
    <n v="6.7754759788513104"/>
    <n v="0"/>
    <n v="316"/>
    <n v="0"/>
    <n v="0"/>
    <n v="0"/>
    <n v="9.4843590259552002"/>
    <n v="9655"/>
    <n v="0"/>
  </r>
  <r>
    <s v="4fold"/>
    <x v="1"/>
    <x v="1"/>
    <x v="5"/>
    <x v="2"/>
    <x v="9"/>
    <n v="2"/>
    <x v="0"/>
    <n v="0.96743486973947901"/>
    <n v="8.5790081024169904"/>
    <n v="0.30406852248394001"/>
    <n v="247"/>
    <n v="78"/>
    <n v="0.47651006711409299"/>
    <n v="0.223270440251572"/>
    <n v="12.856162786483701"/>
    <n v="9584"/>
    <n v="71"/>
  </r>
  <r>
    <s v="4fold"/>
    <x v="1"/>
    <x v="1"/>
    <x v="5"/>
    <x v="2"/>
    <x v="9"/>
    <n v="2"/>
    <x v="1"/>
    <n v="0.96832941411917695"/>
    <n v="18.205970048904401"/>
    <n v="0.33855799373040701"/>
    <n v="478"/>
    <n v="155"/>
    <n v="0.511041009463722"/>
    <n v="0.25312499999999999"/>
    <n v="12.856162786483701"/>
    <n v="19192"/>
    <n v="162"/>
  </r>
  <r>
    <s v="4fold"/>
    <x v="1"/>
    <x v="1"/>
    <x v="5"/>
    <x v="2"/>
    <x v="9"/>
    <n v="2"/>
    <x v="2"/>
    <n v="0.96831584207896004"/>
    <n v="8.1454079151153493"/>
    <n v="0.36472945891783498"/>
    <n v="235"/>
    <n v="82"/>
    <n v="0.52601156069364097"/>
    <n v="0.27914110429447803"/>
    <n v="12.856162786483701"/>
    <n v="9597"/>
    <n v="91"/>
  </r>
  <r>
    <s v="4fold"/>
    <x v="1"/>
    <x v="1"/>
    <x v="5"/>
    <x v="2"/>
    <x v="10"/>
    <n v="0"/>
    <x v="0"/>
    <n v="0.96813627254509005"/>
    <n v="8.6562700271606392"/>
    <n v="0"/>
    <n v="318"/>
    <n v="0"/>
    <n v="0"/>
    <n v="0"/>
    <n v="13.6785869598388"/>
    <n v="9662"/>
    <n v="0"/>
  </r>
  <r>
    <s v="4fold"/>
    <x v="1"/>
    <x v="1"/>
    <x v="5"/>
    <x v="2"/>
    <x v="10"/>
    <n v="0"/>
    <x v="1"/>
    <n v="0.96786143372046396"/>
    <n v="11.561360120773299"/>
    <n v="0"/>
    <n v="642"/>
    <n v="0"/>
    <n v="0"/>
    <n v="0"/>
    <n v="13.6785869598388"/>
    <n v="19334"/>
    <n v="0"/>
  </r>
  <r>
    <s v="4fold"/>
    <x v="1"/>
    <x v="1"/>
    <x v="5"/>
    <x v="2"/>
    <x v="10"/>
    <n v="0"/>
    <x v="2"/>
    <n v="0.96765175718849805"/>
    <n v="4.5543358325958199"/>
    <n v="0"/>
    <n v="324"/>
    <n v="0"/>
    <n v="0"/>
    <n v="0"/>
    <n v="13.6785869598388"/>
    <n v="9692"/>
    <n v="0"/>
  </r>
  <r>
    <s v="4fold"/>
    <x v="1"/>
    <x v="1"/>
    <x v="5"/>
    <x v="2"/>
    <x v="10"/>
    <n v="1"/>
    <x v="0"/>
    <n v="0.96833667334669304"/>
    <n v="5.4599521160125697"/>
    <n v="0.44169611307420498"/>
    <n v="193"/>
    <n v="123"/>
    <n v="0.50403225806451601"/>
    <n v="0.393081761006289"/>
    <n v="14.376363992690999"/>
    <n v="9539"/>
    <n v="125"/>
  </r>
  <r>
    <s v="4fold"/>
    <x v="1"/>
    <x v="1"/>
    <x v="5"/>
    <x v="2"/>
    <x v="10"/>
    <n v="1"/>
    <x v="1"/>
    <n v="0.96893262074821396"/>
    <n v="13.7139520645141"/>
    <n v="0.488486842105263"/>
    <n v="353"/>
    <n v="269"/>
    <n v="0.52473498233215499"/>
    <n v="0.45692307692307599"/>
    <n v="14.376363992690999"/>
    <n v="19102"/>
    <n v="297"/>
  </r>
  <r>
    <s v="4fold"/>
    <x v="1"/>
    <x v="1"/>
    <x v="5"/>
    <x v="2"/>
    <x v="10"/>
    <n v="1"/>
    <x v="2"/>
    <n v="0.96790693009728201"/>
    <n v="5.8395640850067103"/>
    <n v="0.42446043165467601"/>
    <n v="198"/>
    <n v="122"/>
    <n v="0.49166666666666597"/>
    <n v="0.373417721518987"/>
    <n v="14.376363992690999"/>
    <n v="9533"/>
    <n v="118"/>
  </r>
  <r>
    <s v="4fold"/>
    <x v="1"/>
    <x v="1"/>
    <x v="5"/>
    <x v="2"/>
    <x v="10"/>
    <n v="2"/>
    <x v="0"/>
    <n v="0.97044088176352705"/>
    <n v="5.4094488620758003"/>
    <n v="0.31235431235431199"/>
    <n v="251"/>
    <n v="44"/>
    <n v="0.60360360360360299"/>
    <n v="0.21069182389937099"/>
    <n v="13.070976972579899"/>
    <n v="9618"/>
    <n v="67"/>
  </r>
  <r>
    <s v="4fold"/>
    <x v="1"/>
    <x v="1"/>
    <x v="5"/>
    <x v="2"/>
    <x v="10"/>
    <n v="2"/>
    <x v="1"/>
    <n v="0.97113123530294598"/>
    <n v="9.5332520008087105"/>
    <n v="0.32828870779976699"/>
    <n v="499"/>
    <n v="78"/>
    <n v="0.64383561643835596"/>
    <n v="0.22031249999999999"/>
    <n v="13.070976972579899"/>
    <n v="19269"/>
    <n v="141"/>
  </r>
  <r>
    <s v="4fold"/>
    <x v="1"/>
    <x v="1"/>
    <x v="5"/>
    <x v="2"/>
    <x v="10"/>
    <n v="2"/>
    <x v="2"/>
    <n v="0.96851574212893499"/>
    <n v="4.8512058258056596"/>
    <n v="0.29213483146067398"/>
    <n v="261"/>
    <n v="54"/>
    <n v="0.54621848739495704"/>
    <n v="0.19938650306748401"/>
    <n v="13.070976972579899"/>
    <n v="9625"/>
    <n v="65"/>
  </r>
  <r>
    <s v="4fold"/>
    <x v="1"/>
    <x v="1"/>
    <x v="5"/>
    <x v="2"/>
    <x v="11"/>
    <n v="0"/>
    <x v="0"/>
    <n v="0.96723446893787501"/>
    <n v="5.2696769237518302"/>
    <n v="0.38418079096045099"/>
    <n v="216"/>
    <n v="111"/>
    <n v="0.47887323943661902"/>
    <n v="0.320754716981132"/>
    <n v="11.8615360260009"/>
    <n v="9551"/>
    <n v="102"/>
  </r>
  <r>
    <s v="4fold"/>
    <x v="1"/>
    <x v="1"/>
    <x v="5"/>
    <x v="2"/>
    <x v="11"/>
    <n v="0"/>
    <x v="1"/>
    <n v="0.96971365638766505"/>
    <n v="9.8236758708953804"/>
    <n v="0.45248868778280499"/>
    <n v="392"/>
    <n v="213"/>
    <n v="0.53995680345572294"/>
    <n v="0.38940809968847301"/>
    <n v="11.8615360260009"/>
    <n v="19121"/>
    <n v="250"/>
  </r>
  <r>
    <s v="4fold"/>
    <x v="1"/>
    <x v="1"/>
    <x v="5"/>
    <x v="2"/>
    <x v="11"/>
    <n v="0"/>
    <x v="2"/>
    <n v="0.96595447284345004"/>
    <n v="7.0036959648132298"/>
    <n v="0.40280210157618201"/>
    <n v="209"/>
    <n v="132"/>
    <n v="0.46558704453441202"/>
    <n v="0.35493827160493802"/>
    <n v="11.8615360260009"/>
    <n v="9560"/>
    <n v="115"/>
  </r>
  <r>
    <s v="4fold"/>
    <x v="1"/>
    <x v="1"/>
    <x v="5"/>
    <x v="2"/>
    <x v="11"/>
    <n v="1"/>
    <x v="0"/>
    <n v="0.96893787575150303"/>
    <n v="16.137604951858499"/>
    <n v="0.42592592592592499"/>
    <n v="203"/>
    <n v="107"/>
    <n v="0.51801801801801795"/>
    <n v="0.36163522012578603"/>
    <n v="9.0949451923370308"/>
    <n v="9555"/>
    <n v="115"/>
  </r>
  <r>
    <s v="4fold"/>
    <x v="1"/>
    <x v="1"/>
    <x v="5"/>
    <x v="2"/>
    <x v="11"/>
    <n v="1"/>
    <x v="1"/>
    <n v="0.96938214874381901"/>
    <n v="16.378851890563901"/>
    <n v="0.48616932103939597"/>
    <n v="360"/>
    <n v="253"/>
    <n v="0.53406998158379304"/>
    <n v="0.44615384615384601"/>
    <n v="9.0949451923370308"/>
    <n v="19118"/>
    <n v="290"/>
  </r>
  <r>
    <s v="4fold"/>
    <x v="1"/>
    <x v="1"/>
    <x v="5"/>
    <x v="2"/>
    <x v="11"/>
    <n v="1"/>
    <x v="2"/>
    <n v="0.96760605756694396"/>
    <n v="7.9942870140075604"/>
    <n v="0.38476190476190397"/>
    <n v="215"/>
    <n v="108"/>
    <n v="0.48325358851674599"/>
    <n v="0.319620253164556"/>
    <n v="9.0949451923370308"/>
    <n v="9547"/>
    <n v="101"/>
  </r>
  <r>
    <s v="4fold"/>
    <x v="1"/>
    <x v="1"/>
    <x v="5"/>
    <x v="2"/>
    <x v="11"/>
    <n v="2"/>
    <x v="0"/>
    <n v="0.96963927855711396"/>
    <n v="5.0703020095825098"/>
    <n v="0.212987012987012"/>
    <n v="277"/>
    <n v="26"/>
    <n v="0.61194029850746201"/>
    <n v="0.128930817610062"/>
    <n v="13.3846650123596"/>
    <n v="9636"/>
    <n v="41"/>
  </r>
  <r>
    <s v="4fold"/>
    <x v="1"/>
    <x v="1"/>
    <x v="5"/>
    <x v="2"/>
    <x v="11"/>
    <n v="2"/>
    <x v="1"/>
    <n v="0.97108120278180798"/>
    <n v="9.5400900840759206"/>
    <n v="0.25515463917525699"/>
    <n v="541"/>
    <n v="37"/>
    <n v="0.72794117647058798"/>
    <n v="0.15468750000000001"/>
    <n v="13.3846650123596"/>
    <n v="19310"/>
    <n v="99"/>
  </r>
  <r>
    <s v="4fold"/>
    <x v="1"/>
    <x v="1"/>
    <x v="5"/>
    <x v="2"/>
    <x v="11"/>
    <n v="2"/>
    <x v="2"/>
    <n v="0.96871564217891004"/>
    <n v="4.8265361785888601"/>
    <n v="0.215538847117794"/>
    <n v="283"/>
    <n v="30"/>
    <n v="0.58904109589041098"/>
    <n v="0.13190184049079701"/>
    <n v="13.3846650123596"/>
    <n v="9649"/>
    <n v="43"/>
  </r>
  <r>
    <s v="4fold"/>
    <x v="1"/>
    <x v="1"/>
    <x v="6"/>
    <x v="0"/>
    <x v="0"/>
    <n v="0"/>
    <x v="0"/>
    <n v="0.90636591478696704"/>
    <n v="3.0287609100341699"/>
    <n v="0"/>
    <n v="934"/>
    <n v="0"/>
    <n v="0"/>
    <n v="0"/>
    <n v="60.6058669090271"/>
    <n v="9041"/>
    <n v="0"/>
  </r>
  <r>
    <s v="4fold"/>
    <x v="1"/>
    <x v="1"/>
    <x v="6"/>
    <x v="0"/>
    <x v="0"/>
    <n v="0"/>
    <x v="1"/>
    <n v="0.90638744502199098"/>
    <n v="7.4037928581237704"/>
    <n v="0"/>
    <n v="1873"/>
    <n v="0"/>
    <n v="0"/>
    <n v="0"/>
    <n v="60.6058669090271"/>
    <n v="18135"/>
    <n v="0"/>
  </r>
  <r>
    <s v="4fold"/>
    <x v="1"/>
    <x v="1"/>
    <x v="6"/>
    <x v="0"/>
    <x v="0"/>
    <n v="0"/>
    <x v="2"/>
    <n v="0.90605908863294904"/>
    <n v="4.7616069316863996"/>
    <n v="0"/>
    <n v="938"/>
    <n v="0"/>
    <n v="0"/>
    <n v="0"/>
    <n v="60.6058669090271"/>
    <n v="9047"/>
    <n v="0"/>
  </r>
  <r>
    <s v="4fold"/>
    <x v="1"/>
    <x v="1"/>
    <x v="6"/>
    <x v="0"/>
    <x v="0"/>
    <n v="1"/>
    <x v="0"/>
    <n v="0.90636591478696704"/>
    <n v="9.9979429244995099"/>
    <n v="0"/>
    <n v="934"/>
    <n v="0"/>
    <n v="0"/>
    <n v="0"/>
    <n v="52.307562828063901"/>
    <n v="9041"/>
    <n v="0"/>
  </r>
  <r>
    <s v="4fold"/>
    <x v="1"/>
    <x v="1"/>
    <x v="6"/>
    <x v="0"/>
    <x v="0"/>
    <n v="1"/>
    <x v="1"/>
    <n v="0.90620468976551105"/>
    <n v="24.815212011337199"/>
    <n v="0"/>
    <n v="1876"/>
    <n v="0"/>
    <n v="0"/>
    <n v="0"/>
    <n v="52.307562828063901"/>
    <n v="18125"/>
    <n v="0"/>
  </r>
  <r>
    <s v="4fold"/>
    <x v="1"/>
    <x v="1"/>
    <x v="6"/>
    <x v="0"/>
    <x v="0"/>
    <n v="1"/>
    <x v="2"/>
    <n v="0.90642514011208897"/>
    <n v="3.7347710132598801"/>
    <n v="0"/>
    <n v="935"/>
    <n v="0"/>
    <n v="0"/>
    <n v="0"/>
    <n v="52.307562828063901"/>
    <n v="9057"/>
    <n v="0"/>
  </r>
  <r>
    <s v="4fold"/>
    <x v="1"/>
    <x v="1"/>
    <x v="6"/>
    <x v="0"/>
    <x v="0"/>
    <n v="2"/>
    <x v="0"/>
    <n v="0.90636591478696704"/>
    <n v="3.6329929828643799"/>
    <n v="0"/>
    <n v="934"/>
    <n v="0"/>
    <n v="0"/>
    <n v="0"/>
    <n v="53.6489510536193"/>
    <n v="9041"/>
    <n v="0"/>
  </r>
  <r>
    <s v="4fold"/>
    <x v="1"/>
    <x v="1"/>
    <x v="6"/>
    <x v="0"/>
    <x v="0"/>
    <n v="2"/>
    <x v="1"/>
    <n v="0.90624217850528099"/>
    <n v="7.4036598205566397"/>
    <n v="0"/>
    <n v="1873"/>
    <n v="0"/>
    <n v="0"/>
    <n v="0"/>
    <n v="53.6489510536193"/>
    <n v="18104"/>
    <n v="0"/>
  </r>
  <r>
    <s v="4fold"/>
    <x v="1"/>
    <x v="1"/>
    <x v="6"/>
    <x v="0"/>
    <x v="0"/>
    <n v="2"/>
    <x v="2"/>
    <n v="0.90634984025559095"/>
    <n v="3.1989538669586102"/>
    <n v="0"/>
    <n v="938"/>
    <n v="0"/>
    <n v="0"/>
    <n v="0"/>
    <n v="53.6489510536193"/>
    <n v="9078"/>
    <n v="0"/>
  </r>
  <r>
    <s v="4fold"/>
    <x v="1"/>
    <x v="1"/>
    <x v="6"/>
    <x v="1"/>
    <x v="7"/>
    <n v="0"/>
    <x v="0"/>
    <n v="0.91869674185463601"/>
    <n v="2.2428970336914"/>
    <n v="0.527113702623906"/>
    <n v="482"/>
    <n v="329"/>
    <n v="0.57874519846350803"/>
    <n v="0.48394004282655201"/>
    <n v="5.1604650020599303"/>
    <n v="8712"/>
    <n v="452"/>
  </r>
  <r>
    <s v="4fold"/>
    <x v="1"/>
    <x v="1"/>
    <x v="6"/>
    <x v="1"/>
    <x v="7"/>
    <n v="0"/>
    <x v="1"/>
    <n v="0.92258096761295405"/>
    <n v="5.3221688270568803"/>
    <n v="0.55062373078038795"/>
    <n v="924"/>
    <n v="625"/>
    <n v="0.60292249047013902"/>
    <n v="0.506673785371062"/>
    <n v="5.1604650020599303"/>
    <n v="17510"/>
    <n v="949"/>
  </r>
  <r>
    <s v="4fold"/>
    <x v="1"/>
    <x v="1"/>
    <x v="6"/>
    <x v="1"/>
    <x v="7"/>
    <n v="0"/>
    <x v="2"/>
    <n v="0.91827741612418601"/>
    <n v="2.6385688781738201"/>
    <n v="0.51079136690647398"/>
    <n v="512"/>
    <n v="304"/>
    <n v="0.58356164383561604"/>
    <n v="0.45415778251599098"/>
    <n v="5.1604650020599303"/>
    <n v="8743"/>
    <n v="426"/>
  </r>
  <r>
    <s v="4fold"/>
    <x v="1"/>
    <x v="1"/>
    <x v="6"/>
    <x v="1"/>
    <x v="7"/>
    <n v="1"/>
    <x v="0"/>
    <n v="0.91929824561403495"/>
    <n v="1.83036208152771"/>
    <n v="0.52451269935026501"/>
    <n v="490"/>
    <n v="315"/>
    <n v="0.58498023715415004"/>
    <n v="0.47537473233404698"/>
    <n v="6.5055179595947203"/>
    <n v="8726"/>
    <n v="444"/>
  </r>
  <r>
    <s v="4fold"/>
    <x v="1"/>
    <x v="1"/>
    <x v="6"/>
    <x v="1"/>
    <x v="7"/>
    <n v="1"/>
    <x v="1"/>
    <n v="0.92375381230938403"/>
    <n v="4.1796112060546804"/>
    <n v="0.55160246986180494"/>
    <n v="938"/>
    <n v="587"/>
    <n v="0.61508196721311403"/>
    <n v="0.5"/>
    <n v="6.5055179595947203"/>
    <n v="17538"/>
    <n v="938"/>
  </r>
  <r>
    <s v="4fold"/>
    <x v="1"/>
    <x v="1"/>
    <x v="6"/>
    <x v="1"/>
    <x v="7"/>
    <n v="1"/>
    <x v="2"/>
    <n v="0.92003602882305802"/>
    <n v="2.0813450813293399"/>
    <n v="0.52241482367005299"/>
    <n v="498"/>
    <n v="301"/>
    <n v="0.59214092140921404"/>
    <n v="0.467379679144385"/>
    <n v="6.5055179595947203"/>
    <n v="8756"/>
    <n v="437"/>
  </r>
  <r>
    <s v="4fold"/>
    <x v="1"/>
    <x v="1"/>
    <x v="6"/>
    <x v="1"/>
    <x v="7"/>
    <n v="2"/>
    <x v="0"/>
    <n v="0.91769423558897201"/>
    <n v="2.3339879512786799"/>
    <n v="0.52460914881297005"/>
    <n v="481"/>
    <n v="340"/>
    <n v="0.57124842370744"/>
    <n v="0.48501070663811502"/>
    <n v="5.2706339359283403"/>
    <n v="8701"/>
    <n v="453"/>
  </r>
  <r>
    <s v="4fold"/>
    <x v="1"/>
    <x v="1"/>
    <x v="6"/>
    <x v="1"/>
    <x v="7"/>
    <n v="2"/>
    <x v="1"/>
    <n v="0.92496370826450403"/>
    <n v="4.6710529327392498"/>
    <n v="0.567388167388167"/>
    <n v="890"/>
    <n v="609"/>
    <n v="0.61746231155778897"/>
    <n v="0.52482648158035194"/>
    <n v="5.2706339359283403"/>
    <n v="17495"/>
    <n v="983"/>
  </r>
  <r>
    <s v="4fold"/>
    <x v="1"/>
    <x v="1"/>
    <x v="6"/>
    <x v="1"/>
    <x v="7"/>
    <n v="2"/>
    <x v="2"/>
    <n v="0.91603434504792303"/>
    <n v="2.0219140052795401"/>
    <n v="0.49910661107802201"/>
    <n v="519"/>
    <n v="322"/>
    <n v="0.56545209176788103"/>
    <n v="0.446695095948827"/>
    <n v="5.2706339359283403"/>
    <n v="8756"/>
    <n v="419"/>
  </r>
  <r>
    <s v="4fold"/>
    <x v="1"/>
    <x v="1"/>
    <x v="6"/>
    <x v="1"/>
    <x v="8"/>
    <n v="0"/>
    <x v="0"/>
    <n v="0.91869674185463601"/>
    <n v="1.9720480442047099"/>
    <n v="0.527113702623906"/>
    <n v="482"/>
    <n v="329"/>
    <n v="0.57874519846350803"/>
    <n v="0.48394004282655201"/>
    <n v="6.7028779983520499"/>
    <n v="8712"/>
    <n v="452"/>
  </r>
  <r>
    <s v="4fold"/>
    <x v="1"/>
    <x v="1"/>
    <x v="6"/>
    <x v="1"/>
    <x v="8"/>
    <n v="0"/>
    <x v="1"/>
    <n v="0.92248100759696094"/>
    <n v="6.2791190147399902"/>
    <n v="0.55004351610095703"/>
    <n v="925"/>
    <n v="626"/>
    <n v="0.602287166454892"/>
    <n v="0.50613988254137698"/>
    <n v="6.7028779983520499"/>
    <n v="17509"/>
    <n v="948"/>
  </r>
  <r>
    <s v="4fold"/>
    <x v="1"/>
    <x v="1"/>
    <x v="6"/>
    <x v="1"/>
    <x v="8"/>
    <n v="0"/>
    <x v="2"/>
    <n v="0.91847771657486199"/>
    <n v="3.4167330265045099"/>
    <n v="0.51199040767385995"/>
    <n v="511"/>
    <n v="303"/>
    <n v="0.58493150684931505"/>
    <n v="0.45522388059701402"/>
    <n v="6.7028779983520499"/>
    <n v="8744"/>
    <n v="427"/>
  </r>
  <r>
    <s v="4fold"/>
    <x v="1"/>
    <x v="1"/>
    <x v="6"/>
    <x v="1"/>
    <x v="8"/>
    <n v="1"/>
    <x v="0"/>
    <n v="0.91909774436090197"/>
    <n v="2.7549409866332999"/>
    <n v="0.52389380530973395"/>
    <n v="490"/>
    <n v="317"/>
    <n v="0.58344283837056499"/>
    <n v="0.47537473233404698"/>
    <n v="6.1201610565185502"/>
    <n v="8724"/>
    <n v="444"/>
  </r>
  <r>
    <s v="4fold"/>
    <x v="1"/>
    <x v="1"/>
    <x v="6"/>
    <x v="1"/>
    <x v="8"/>
    <n v="1"/>
    <x v="1"/>
    <n v="0.92375381230938403"/>
    <n v="4.7032089233398402"/>
    <n v="0.55160246986180494"/>
    <n v="938"/>
    <n v="587"/>
    <n v="0.61508196721311403"/>
    <n v="0.5"/>
    <n v="6.1201610565185502"/>
    <n v="17538"/>
    <n v="938"/>
  </r>
  <r>
    <s v="4fold"/>
    <x v="1"/>
    <x v="1"/>
    <x v="6"/>
    <x v="1"/>
    <x v="8"/>
    <n v="1"/>
    <x v="2"/>
    <n v="0.92003602882305802"/>
    <n v="2.47997593879699"/>
    <n v="0.52241482367005299"/>
    <n v="498"/>
    <n v="301"/>
    <n v="0.59214092140921404"/>
    <n v="0.467379679144385"/>
    <n v="6.1201610565185502"/>
    <n v="8756"/>
    <n v="437"/>
  </r>
  <r>
    <s v="4fold"/>
    <x v="1"/>
    <x v="1"/>
    <x v="6"/>
    <x v="1"/>
    <x v="8"/>
    <n v="2"/>
    <x v="0"/>
    <n v="0.91779448621553805"/>
    <n v="1.6578450202941799"/>
    <n v="0.52546296296296302"/>
    <n v="480"/>
    <n v="340"/>
    <n v="0.57178841309823603"/>
    <n v="0.48608137044967797"/>
    <n v="5.1211609840393004"/>
    <n v="8701"/>
    <n v="454"/>
  </r>
  <r>
    <s v="4fold"/>
    <x v="1"/>
    <x v="1"/>
    <x v="6"/>
    <x v="1"/>
    <x v="8"/>
    <n v="2"/>
    <x v="1"/>
    <n v="0.924913650698303"/>
    <n v="3.8870170116424498"/>
    <n v="0.56722446624350797"/>
    <n v="890"/>
    <n v="610"/>
    <n v="0.61707470182046398"/>
    <n v="0.52482648158035194"/>
    <n v="5.1211609840393004"/>
    <n v="17494"/>
    <n v="983"/>
  </r>
  <r>
    <s v="4fold"/>
    <x v="1"/>
    <x v="1"/>
    <x v="6"/>
    <x v="1"/>
    <x v="8"/>
    <n v="2"/>
    <x v="2"/>
    <n v="0.91583466453674101"/>
    <n v="2.7527718544006299"/>
    <n v="0.498512790005948"/>
    <n v="519"/>
    <n v="324"/>
    <n v="0.56393001345895"/>
    <n v="0.446695095948827"/>
    <n v="5.1211609840393004"/>
    <n v="8754"/>
    <n v="419"/>
  </r>
  <r>
    <s v="4fold"/>
    <x v="1"/>
    <x v="1"/>
    <x v="6"/>
    <x v="1"/>
    <x v="13"/>
    <n v="0"/>
    <x v="0"/>
    <n v="0.91819548872180401"/>
    <n v="59.609983205795203"/>
    <n v="0.52447552447552404"/>
    <n v="484"/>
    <n v="332"/>
    <n v="0.57544757033247995"/>
    <n v="0.48179871520342599"/>
    <n v="15.100277900695801"/>
    <n v="8709"/>
    <n v="450"/>
  </r>
  <r>
    <s v="4fold"/>
    <x v="1"/>
    <x v="1"/>
    <x v="6"/>
    <x v="1"/>
    <x v="13"/>
    <n v="0"/>
    <x v="1"/>
    <n v="0.92208116753298597"/>
    <n v="5.3684959411620996"/>
    <n v="0.54746008708272798"/>
    <n v="930"/>
    <n v="629"/>
    <n v="0.59987277353689505"/>
    <n v="0.50347036839295201"/>
    <n v="15.100277900695801"/>
    <n v="17506"/>
    <n v="943"/>
  </r>
  <r>
    <s v="4fold"/>
    <x v="1"/>
    <x v="1"/>
    <x v="6"/>
    <x v="1"/>
    <x v="13"/>
    <n v="0"/>
    <x v="2"/>
    <n v="0.91817726589884796"/>
    <n v="63.558001995086599"/>
    <n v="0.51165570830842799"/>
    <n v="510"/>
    <n v="307"/>
    <n v="0.58231292517006805"/>
    <n v="0.456289978678038"/>
    <n v="15.100277900695801"/>
    <n v="8740"/>
    <n v="428"/>
  </r>
  <r>
    <s v="4fold"/>
    <x v="1"/>
    <x v="1"/>
    <x v="6"/>
    <x v="1"/>
    <x v="13"/>
    <n v="1"/>
    <x v="0"/>
    <n v="0.91899749373433504"/>
    <n v="2.3371210098266602"/>
    <n v="0.52414605418138904"/>
    <n v="489"/>
    <n v="319"/>
    <n v="0.58246073298429302"/>
    <n v="0.47644539614560999"/>
    <n v="14.9071309566497"/>
    <n v="8722"/>
    <n v="445"/>
  </r>
  <r>
    <s v="4fold"/>
    <x v="1"/>
    <x v="1"/>
    <x v="6"/>
    <x v="1"/>
    <x v="13"/>
    <n v="1"/>
    <x v="1"/>
    <n v="0.92335383230838397"/>
    <n v="6.2500810623168901"/>
    <n v="0.54951513370555305"/>
    <n v="941"/>
    <n v="592"/>
    <n v="0.61231172233136799"/>
    <n v="0.49840085287846397"/>
    <n v="14.9071309566497"/>
    <n v="17533"/>
    <n v="935"/>
  </r>
  <r>
    <s v="4fold"/>
    <x v="1"/>
    <x v="1"/>
    <x v="6"/>
    <x v="1"/>
    <x v="13"/>
    <n v="1"/>
    <x v="2"/>
    <n v="0.91963570856685295"/>
    <n v="3.4322140216827299"/>
    <n v="0.52116875372689297"/>
    <n v="498"/>
    <n v="305"/>
    <n v="0.58894878706199405"/>
    <n v="0.467379679144385"/>
    <n v="14.9071309566497"/>
    <n v="8752"/>
    <n v="437"/>
  </r>
  <r>
    <s v="4fold"/>
    <x v="1"/>
    <x v="1"/>
    <x v="6"/>
    <x v="1"/>
    <x v="13"/>
    <n v="2"/>
    <x v="0"/>
    <n v="0.91759398496240596"/>
    <n v="1.9897201061248699"/>
    <n v="0.52375434530706799"/>
    <n v="482"/>
    <n v="340"/>
    <n v="0.57070707070707005"/>
    <n v="0.48394004282655201"/>
    <n v="13.7473859786987"/>
    <n v="8701"/>
    <n v="452"/>
  </r>
  <r>
    <s v="4fold"/>
    <x v="1"/>
    <x v="1"/>
    <x v="6"/>
    <x v="1"/>
    <x v="13"/>
    <n v="2"/>
    <x v="1"/>
    <n v="0.92426290233768804"/>
    <n v="4.0564391613006503"/>
    <n v="0.56485475985044498"/>
    <n v="891"/>
    <n v="622"/>
    <n v="0.61221945137157097"/>
    <n v="0.52429257875066704"/>
    <n v="13.7473859786987"/>
    <n v="17482"/>
    <n v="982"/>
  </r>
  <r>
    <s v="4fold"/>
    <x v="1"/>
    <x v="1"/>
    <x v="6"/>
    <x v="1"/>
    <x v="13"/>
    <n v="2"/>
    <x v="2"/>
    <n v="0.91593450479233196"/>
    <n v="2.2674369812011701"/>
    <n v="0.50118483412322201"/>
    <n v="515"/>
    <n v="327"/>
    <n v="0.56399999999999995"/>
    <n v="0.45095948827292098"/>
    <n v="13.7473859786987"/>
    <n v="8751"/>
    <n v="423"/>
  </r>
  <r>
    <s v="4fold"/>
    <x v="1"/>
    <x v="1"/>
    <x v="6"/>
    <x v="2"/>
    <x v="9"/>
    <n v="0"/>
    <x v="0"/>
    <n v="0.90636591478696704"/>
    <n v="8.4175770282745308"/>
    <n v="0"/>
    <n v="934"/>
    <n v="0"/>
    <n v="0"/>
    <n v="0"/>
    <n v="9.0841147899627597"/>
    <n v="9041"/>
    <n v="0"/>
  </r>
  <r>
    <s v="4fold"/>
    <x v="1"/>
    <x v="1"/>
    <x v="6"/>
    <x v="2"/>
    <x v="9"/>
    <n v="0"/>
    <x v="1"/>
    <n v="0.90638744502199098"/>
    <n v="13.014301061630199"/>
    <n v="0"/>
    <n v="1873"/>
    <n v="0"/>
    <n v="0"/>
    <n v="0"/>
    <n v="9.0841147899627597"/>
    <n v="18135"/>
    <n v="0"/>
  </r>
  <r>
    <s v="4fold"/>
    <x v="1"/>
    <x v="1"/>
    <x v="6"/>
    <x v="2"/>
    <x v="9"/>
    <n v="0"/>
    <x v="2"/>
    <n v="0.90605908863294904"/>
    <n v="8.5513899326324392"/>
    <n v="0"/>
    <n v="938"/>
    <n v="0"/>
    <n v="0"/>
    <n v="0"/>
    <n v="9.0841147899627597"/>
    <n v="9047"/>
    <n v="0"/>
  </r>
  <r>
    <s v="4fold"/>
    <x v="1"/>
    <x v="1"/>
    <x v="6"/>
    <x v="2"/>
    <x v="9"/>
    <n v="1"/>
    <x v="0"/>
    <n v="0.90636591478696704"/>
    <n v="4.1560289859771702"/>
    <n v="0"/>
    <n v="934"/>
    <n v="0"/>
    <n v="0"/>
    <n v="0"/>
    <n v="10.0077850818634"/>
    <n v="9041"/>
    <n v="0"/>
  </r>
  <r>
    <s v="4fold"/>
    <x v="1"/>
    <x v="1"/>
    <x v="6"/>
    <x v="2"/>
    <x v="9"/>
    <n v="1"/>
    <x v="1"/>
    <n v="0.90620468976551105"/>
    <n v="11.157781839370699"/>
    <n v="0"/>
    <n v="1876"/>
    <n v="0"/>
    <n v="0"/>
    <n v="0"/>
    <n v="10.0077850818634"/>
    <n v="18125"/>
    <n v="0"/>
  </r>
  <r>
    <s v="4fold"/>
    <x v="1"/>
    <x v="1"/>
    <x v="6"/>
    <x v="2"/>
    <x v="9"/>
    <n v="1"/>
    <x v="2"/>
    <n v="0.90642514011208897"/>
    <n v="5.9414391517639098"/>
    <n v="0"/>
    <n v="935"/>
    <n v="0"/>
    <n v="0"/>
    <n v="0"/>
    <n v="10.0077850818634"/>
    <n v="9057"/>
    <n v="0"/>
  </r>
  <r>
    <s v="4fold"/>
    <x v="1"/>
    <x v="1"/>
    <x v="6"/>
    <x v="2"/>
    <x v="9"/>
    <n v="2"/>
    <x v="0"/>
    <n v="0.90636591478696704"/>
    <n v="5.0849440097808802"/>
    <n v="0"/>
    <n v="934"/>
    <n v="0"/>
    <n v="0"/>
    <n v="0"/>
    <n v="9.1523838043212802"/>
    <n v="9041"/>
    <n v="0"/>
  </r>
  <r>
    <s v="4fold"/>
    <x v="1"/>
    <x v="1"/>
    <x v="6"/>
    <x v="2"/>
    <x v="9"/>
    <n v="2"/>
    <x v="1"/>
    <n v="0.90624217850528099"/>
    <n v="11.8642289638519"/>
    <n v="0"/>
    <n v="1873"/>
    <n v="0"/>
    <n v="0"/>
    <n v="0"/>
    <n v="9.1523838043212802"/>
    <n v="18104"/>
    <n v="0"/>
  </r>
  <r>
    <s v="4fold"/>
    <x v="1"/>
    <x v="1"/>
    <x v="6"/>
    <x v="2"/>
    <x v="9"/>
    <n v="2"/>
    <x v="2"/>
    <n v="0.90634984025559095"/>
    <n v="5.6802890300750697"/>
    <n v="0"/>
    <n v="938"/>
    <n v="0"/>
    <n v="0"/>
    <n v="0"/>
    <n v="9.1523838043212802"/>
    <n v="9078"/>
    <n v="0"/>
  </r>
  <r>
    <s v="4fold"/>
    <x v="1"/>
    <x v="1"/>
    <x v="6"/>
    <x v="2"/>
    <x v="10"/>
    <n v="0"/>
    <x v="0"/>
    <n v="0.90636591478696704"/>
    <n v="7.2295868396758998"/>
    <n v="0"/>
    <n v="934"/>
    <n v="0"/>
    <n v="0"/>
    <n v="0"/>
    <n v="13.4235501289367"/>
    <n v="9041"/>
    <n v="0"/>
  </r>
  <r>
    <s v="4fold"/>
    <x v="1"/>
    <x v="1"/>
    <x v="6"/>
    <x v="2"/>
    <x v="10"/>
    <n v="0"/>
    <x v="1"/>
    <n v="0.90638744502199098"/>
    <n v="13.869340896606399"/>
    <n v="0"/>
    <n v="1873"/>
    <n v="0"/>
    <n v="0"/>
    <n v="0"/>
    <n v="13.4235501289367"/>
    <n v="18135"/>
    <n v="0"/>
  </r>
  <r>
    <s v="4fold"/>
    <x v="1"/>
    <x v="1"/>
    <x v="6"/>
    <x v="2"/>
    <x v="10"/>
    <n v="0"/>
    <x v="2"/>
    <n v="0.90605908863294904"/>
    <n v="5.4541609287261901"/>
    <n v="0"/>
    <n v="938"/>
    <n v="0"/>
    <n v="0"/>
    <n v="0"/>
    <n v="13.4235501289367"/>
    <n v="9047"/>
    <n v="0"/>
  </r>
  <r>
    <s v="4fold"/>
    <x v="1"/>
    <x v="1"/>
    <x v="6"/>
    <x v="2"/>
    <x v="10"/>
    <n v="1"/>
    <x v="0"/>
    <n v="0.90796992481202998"/>
    <n v="4.5695300102233798"/>
    <n v="0.25967741935483801"/>
    <n v="773"/>
    <n v="145"/>
    <n v="0.526143790849673"/>
    <n v="0.17237687366167001"/>
    <n v="10.674853086471501"/>
    <n v="8896"/>
    <n v="161"/>
  </r>
  <r>
    <s v="4fold"/>
    <x v="1"/>
    <x v="1"/>
    <x v="6"/>
    <x v="2"/>
    <x v="10"/>
    <n v="1"/>
    <x v="1"/>
    <n v="0.90885455727213604"/>
    <n v="9.7143530845642001"/>
    <n v="0.25561453654552801"/>
    <n v="1563"/>
    <n v="260"/>
    <n v="0.54624781849912696"/>
    <n v="0.16684434968017001"/>
    <n v="10.674853086471501"/>
    <n v="17865"/>
    <n v="313"/>
  </r>
  <r>
    <s v="4fold"/>
    <x v="1"/>
    <x v="1"/>
    <x v="6"/>
    <x v="2"/>
    <x v="10"/>
    <n v="1"/>
    <x v="2"/>
    <n v="0.90532425940752603"/>
    <n v="6.8185870647430402"/>
    <n v="0.22459016393442599"/>
    <n v="798"/>
    <n v="148"/>
    <n v="0.48070175438596402"/>
    <n v="0.14652406417112299"/>
    <n v="10.674853086471501"/>
    <n v="8909"/>
    <n v="137"/>
  </r>
  <r>
    <s v="4fold"/>
    <x v="1"/>
    <x v="1"/>
    <x v="6"/>
    <x v="2"/>
    <x v="10"/>
    <n v="2"/>
    <x v="0"/>
    <n v="0.90636591478696704"/>
    <n v="4.8131690025329501"/>
    <n v="0"/>
    <n v="934"/>
    <n v="0"/>
    <n v="0"/>
    <n v="0"/>
    <n v="12.6316602230072"/>
    <n v="9041"/>
    <n v="0"/>
  </r>
  <r>
    <s v="4fold"/>
    <x v="1"/>
    <x v="1"/>
    <x v="6"/>
    <x v="2"/>
    <x v="10"/>
    <n v="2"/>
    <x v="1"/>
    <n v="0.90624217850528099"/>
    <n v="7.7846879959106401"/>
    <n v="0"/>
    <n v="1873"/>
    <n v="0"/>
    <n v="0"/>
    <n v="0"/>
    <n v="12.6316602230072"/>
    <n v="18104"/>
    <n v="0"/>
  </r>
  <r>
    <s v="4fold"/>
    <x v="1"/>
    <x v="1"/>
    <x v="6"/>
    <x v="2"/>
    <x v="10"/>
    <n v="2"/>
    <x v="2"/>
    <n v="0.90634984025559095"/>
    <n v="5.3540050983428902"/>
    <n v="0"/>
    <n v="938"/>
    <n v="0"/>
    <n v="0"/>
    <n v="0"/>
    <n v="12.6316602230072"/>
    <n v="9078"/>
    <n v="0"/>
  </r>
  <r>
    <s v="4fold"/>
    <x v="1"/>
    <x v="1"/>
    <x v="6"/>
    <x v="2"/>
    <x v="11"/>
    <n v="0"/>
    <x v="0"/>
    <n v="0.90556390977443602"/>
    <n v="4.8738169670104901"/>
    <n v="0.293853073463268"/>
    <n v="738"/>
    <n v="204"/>
    <n v="0.49"/>
    <n v="0.20985010706638099"/>
    <n v="12.955626010894701"/>
    <n v="8837"/>
    <n v="196"/>
  </r>
  <r>
    <s v="4fold"/>
    <x v="1"/>
    <x v="1"/>
    <x v="6"/>
    <x v="2"/>
    <x v="11"/>
    <n v="0"/>
    <x v="1"/>
    <n v="0.90918632546981204"/>
    <n v="10.245723962783799"/>
    <n v="0.320747663551401"/>
    <n v="1444"/>
    <n v="373"/>
    <n v="0.53491271820448805"/>
    <n v="0.22904431393486299"/>
    <n v="12.955626010894701"/>
    <n v="17762"/>
    <n v="429"/>
  </r>
  <r>
    <s v="4fold"/>
    <x v="1"/>
    <x v="1"/>
    <x v="6"/>
    <x v="2"/>
    <x v="11"/>
    <n v="0"/>
    <x v="2"/>
    <n v="0.90665998998497699"/>
    <n v="5.7318179607391304"/>
    <n v="0.29607250755287001"/>
    <n v="742"/>
    <n v="190"/>
    <n v="0.50777202072538796"/>
    <n v="0.20895522388059701"/>
    <n v="12.955626010894701"/>
    <n v="8857"/>
    <n v="196"/>
  </r>
  <r>
    <s v="4fold"/>
    <x v="1"/>
    <x v="1"/>
    <x v="6"/>
    <x v="2"/>
    <x v="11"/>
    <n v="1"/>
    <x v="0"/>
    <n v="0.91037593984962395"/>
    <n v="4.09887194633483"/>
    <n v="0.208849557522123"/>
    <n v="816"/>
    <n v="78"/>
    <n v="0.60204081632652995"/>
    <n v="0.126338329764453"/>
    <n v="9.5262391567230207"/>
    <n v="8963"/>
    <n v="118"/>
  </r>
  <r>
    <s v="4fold"/>
    <x v="1"/>
    <x v="1"/>
    <x v="6"/>
    <x v="2"/>
    <x v="11"/>
    <n v="1"/>
    <x v="1"/>
    <n v="0.91180440977951105"/>
    <n v="8.8613178730010898"/>
    <n v="0.210384959713518"/>
    <n v="1641"/>
    <n v="123"/>
    <n v="0.65642458100558598"/>
    <n v="0.125266524520255"/>
    <n v="9.5262391567230207"/>
    <n v="18002"/>
    <n v="235"/>
  </r>
  <r>
    <s v="4fold"/>
    <x v="1"/>
    <x v="1"/>
    <x v="6"/>
    <x v="2"/>
    <x v="11"/>
    <n v="1"/>
    <x v="2"/>
    <n v="0.90992794235388297"/>
    <n v="4.2012448310851997"/>
    <n v="0.19786096256684399"/>
    <n v="824"/>
    <n v="76"/>
    <n v="0.59358288770053402"/>
    <n v="0.11871657754010601"/>
    <n v="9.5262391567230207"/>
    <n v="8981"/>
    <n v="111"/>
  </r>
  <r>
    <s v="4fold"/>
    <x v="1"/>
    <x v="1"/>
    <x v="6"/>
    <x v="2"/>
    <x v="11"/>
    <n v="2"/>
    <x v="0"/>
    <n v="0.90716791979949796"/>
    <n v="3.40932297706604"/>
    <n v="0.317109144542772"/>
    <n v="719"/>
    <n v="207"/>
    <n v="0.50947867298578198"/>
    <n v="0.230192719486081"/>
    <n v="20.380101919174098"/>
    <n v="8834"/>
    <n v="215"/>
  </r>
  <r>
    <s v="4fold"/>
    <x v="1"/>
    <x v="1"/>
    <x v="6"/>
    <x v="2"/>
    <x v="11"/>
    <n v="2"/>
    <x v="1"/>
    <n v="0.90914551734494597"/>
    <n v="13.3135960102081"/>
    <n v="0.32402234636871502"/>
    <n v="1438"/>
    <n v="377"/>
    <n v="0.53571428571428503"/>
    <n v="0.23224773091297299"/>
    <n v="20.380101919174098"/>
    <n v="17727"/>
    <n v="435"/>
  </r>
  <r>
    <s v="4fold"/>
    <x v="1"/>
    <x v="1"/>
    <x v="6"/>
    <x v="2"/>
    <x v="11"/>
    <n v="2"/>
    <x v="2"/>
    <n v="0.906749201277955"/>
    <n v="8.3519418239593506"/>
    <n v="0.31725146198830401"/>
    <n v="721"/>
    <n v="213"/>
    <n v="0.50465116279069699"/>
    <n v="0.231343283582089"/>
    <n v="20.380101919174098"/>
    <n v="8865"/>
    <n v="217"/>
  </r>
  <r>
    <s v="4fold"/>
    <x v="1"/>
    <x v="1"/>
    <x v="18"/>
    <x v="0"/>
    <x v="0"/>
    <n v="0"/>
    <x v="0"/>
    <n v="0.99388409865650695"/>
    <n v="2.8124439716339098"/>
    <n v="0"/>
    <n v="61"/>
    <n v="0"/>
    <n v="0"/>
    <n v="0"/>
    <n v="52.880954980850198"/>
    <n v="9913"/>
    <n v="0"/>
  </r>
  <r>
    <s v="4fold"/>
    <x v="1"/>
    <x v="1"/>
    <x v="18"/>
    <x v="0"/>
    <x v="0"/>
    <n v="0"/>
    <x v="1"/>
    <n v="0.99385215174688801"/>
    <n v="5.6009058952331499"/>
    <n v="0"/>
    <n v="123"/>
    <n v="0"/>
    <n v="0"/>
    <n v="0"/>
    <n v="52.880954980850198"/>
    <n v="19884"/>
    <n v="0"/>
  </r>
  <r>
    <s v="4fold"/>
    <x v="1"/>
    <x v="1"/>
    <x v="18"/>
    <x v="0"/>
    <x v="0"/>
    <n v="0"/>
    <x v="2"/>
    <n v="0.99369432489240295"/>
    <n v="2.6393568515777499"/>
    <n v="0"/>
    <n v="63"/>
    <n v="0"/>
    <n v="0"/>
    <n v="0"/>
    <n v="52.880954980850198"/>
    <n v="9928"/>
    <n v="0"/>
  </r>
  <r>
    <s v="4fold"/>
    <x v="1"/>
    <x v="1"/>
    <x v="18"/>
    <x v="0"/>
    <x v="0"/>
    <n v="1"/>
    <x v="0"/>
    <n v="0.99388409865650695"/>
    <n v="2.9985439777374201"/>
    <n v="0"/>
    <n v="61"/>
    <n v="0"/>
    <n v="0"/>
    <n v="0"/>
    <n v="52.407703876495297"/>
    <n v="9913"/>
    <n v="0"/>
  </r>
  <r>
    <s v="4fold"/>
    <x v="1"/>
    <x v="1"/>
    <x v="18"/>
    <x v="0"/>
    <x v="0"/>
    <n v="1"/>
    <x v="1"/>
    <n v="0.99374874974994998"/>
    <n v="6.2469570636749197"/>
    <n v="0"/>
    <n v="125"/>
    <n v="0"/>
    <n v="0"/>
    <n v="0"/>
    <n v="52.407703876495297"/>
    <n v="19871"/>
    <n v="0"/>
  </r>
  <r>
    <s v="4fold"/>
    <x v="1"/>
    <x v="1"/>
    <x v="18"/>
    <x v="0"/>
    <x v="0"/>
    <n v="1"/>
    <x v="2"/>
    <n v="0.99390121975604795"/>
    <n v="3.00822782516479"/>
    <n v="0"/>
    <n v="61"/>
    <n v="0"/>
    <n v="0"/>
    <n v="0"/>
    <n v="52.407703876495297"/>
    <n v="9941"/>
    <n v="0"/>
  </r>
  <r>
    <s v="4fold"/>
    <x v="1"/>
    <x v="1"/>
    <x v="18"/>
    <x v="0"/>
    <x v="0"/>
    <n v="2"/>
    <x v="0"/>
    <n v="0.99388409865650695"/>
    <n v="2.6711580753326398"/>
    <n v="0"/>
    <n v="61"/>
    <n v="0"/>
    <n v="0"/>
    <n v="0"/>
    <n v="49.709763050079303"/>
    <n v="9913"/>
    <n v="0"/>
  </r>
  <r>
    <s v="4fold"/>
    <x v="1"/>
    <x v="1"/>
    <x v="18"/>
    <x v="0"/>
    <x v="0"/>
    <n v="2"/>
    <x v="1"/>
    <n v="0.99379782924023397"/>
    <n v="5.3792929649353001"/>
    <n v="0"/>
    <n v="124"/>
    <n v="0"/>
    <n v="0"/>
    <n v="0"/>
    <n v="49.709763050079303"/>
    <n v="19869"/>
    <n v="0"/>
  </r>
  <r>
    <s v="4fold"/>
    <x v="1"/>
    <x v="1"/>
    <x v="18"/>
    <x v="0"/>
    <x v="0"/>
    <n v="2"/>
    <x v="2"/>
    <n v="0.99380309845077397"/>
    <n v="2.8312380313873202"/>
    <n v="0"/>
    <n v="62"/>
    <n v="0"/>
    <n v="0"/>
    <n v="0"/>
    <n v="49.709763050079303"/>
    <n v="9943"/>
    <n v="0"/>
  </r>
  <r>
    <s v="4fold"/>
    <x v="1"/>
    <x v="1"/>
    <x v="18"/>
    <x v="1"/>
    <x v="7"/>
    <n v="0"/>
    <x v="0"/>
    <n v="0.99398435933426899"/>
    <n v="1.7677731513977"/>
    <n v="0.53846153846153799"/>
    <n v="26"/>
    <n v="34"/>
    <n v="0.50724637681159401"/>
    <n v="0.57377049180327799"/>
    <n v="4.9952590465545601"/>
    <n v="9879"/>
    <n v="35"/>
  </r>
  <r>
    <s v="4fold"/>
    <x v="1"/>
    <x v="1"/>
    <x v="18"/>
    <x v="1"/>
    <x v="7"/>
    <n v="0"/>
    <x v="1"/>
    <n v="0.99415204678362501"/>
    <n v="3.5818090438842698"/>
    <n v="0.58947368421052604"/>
    <n v="39"/>
    <n v="78"/>
    <n v="0.51851851851851805"/>
    <n v="0.68292682926829196"/>
    <n v="4.9952590465545601"/>
    <n v="19806"/>
    <n v="84"/>
  </r>
  <r>
    <s v="4fold"/>
    <x v="1"/>
    <x v="1"/>
    <x v="18"/>
    <x v="1"/>
    <x v="7"/>
    <n v="0"/>
    <x v="2"/>
    <n v="0.99349414473025699"/>
    <n v="1.89530897140502"/>
    <n v="0.50381679389312894"/>
    <n v="30"/>
    <n v="35"/>
    <n v="0.48529411764705799"/>
    <n v="0.52380952380952295"/>
    <n v="4.9952590465545601"/>
    <n v="9893"/>
    <n v="33"/>
  </r>
  <r>
    <s v="4fold"/>
    <x v="1"/>
    <x v="1"/>
    <x v="18"/>
    <x v="1"/>
    <x v="7"/>
    <n v="1"/>
    <x v="0"/>
    <n v="0.99348305594545805"/>
    <n v="1.84433197975158"/>
    <n v="0.51851851851851805"/>
    <n v="26"/>
    <n v="39"/>
    <n v="0.47297297297297197"/>
    <n v="0.57377049180327799"/>
    <n v="4.3113849163055402"/>
    <n v="9874"/>
    <n v="35"/>
  </r>
  <r>
    <s v="4fold"/>
    <x v="1"/>
    <x v="1"/>
    <x v="18"/>
    <x v="1"/>
    <x v="7"/>
    <n v="1"/>
    <x v="1"/>
    <n v="0.99464892978595698"/>
    <n v="3.5103499889373699"/>
    <n v="0.62717770034843201"/>
    <n v="35"/>
    <n v="72"/>
    <n v="0.55555555555555503"/>
    <n v="0.72"/>
    <n v="4.3113849163055402"/>
    <n v="19799"/>
    <n v="90"/>
  </r>
  <r>
    <s v="4fold"/>
    <x v="1"/>
    <x v="1"/>
    <x v="18"/>
    <x v="1"/>
    <x v="7"/>
    <n v="1"/>
    <x v="2"/>
    <n v="0.99370125974805001"/>
    <n v="1.8919830322265601"/>
    <n v="0.54676258992805704"/>
    <n v="23"/>
    <n v="40"/>
    <n v="0.487179487179487"/>
    <n v="0.62295081967213095"/>
    <n v="4.3113849163055402"/>
    <n v="9901"/>
    <n v="38"/>
  </r>
  <r>
    <s v="4fold"/>
    <x v="1"/>
    <x v="1"/>
    <x v="18"/>
    <x v="1"/>
    <x v="7"/>
    <n v="2"/>
    <x v="0"/>
    <n v="0.99358331662321997"/>
    <n v="1.882817029953"/>
    <n v="0.52238805970149205"/>
    <n v="26"/>
    <n v="38"/>
    <n v="0.47945205479452002"/>
    <n v="0.57377049180327799"/>
    <n v="5.4794421195983798"/>
    <n v="9875"/>
    <n v="35"/>
  </r>
  <r>
    <s v="4fold"/>
    <x v="1"/>
    <x v="1"/>
    <x v="18"/>
    <x v="1"/>
    <x v="7"/>
    <n v="2"/>
    <x v="1"/>
    <n v="0.99369779422797899"/>
    <n v="4.0830919742584202"/>
    <n v="0.55633802816901401"/>
    <n v="45"/>
    <n v="81"/>
    <n v="0.49375000000000002"/>
    <n v="0.63709677419354804"/>
    <n v="5.4794421195983798"/>
    <n v="19788"/>
    <n v="79"/>
  </r>
  <r>
    <s v="4fold"/>
    <x v="1"/>
    <x v="1"/>
    <x v="18"/>
    <x v="1"/>
    <x v="7"/>
    <n v="2"/>
    <x v="2"/>
    <n v="0.994102948525737"/>
    <n v="2.3448009490966699"/>
    <n v="0.59310344827586203"/>
    <n v="19"/>
    <n v="40"/>
    <n v="0.51807228915662595"/>
    <n v="0.69354838709677402"/>
    <n v="5.4794421195983798"/>
    <n v="9903"/>
    <n v="43"/>
  </r>
  <r>
    <s v="4fold"/>
    <x v="1"/>
    <x v="1"/>
    <x v="18"/>
    <x v="1"/>
    <x v="8"/>
    <n v="0"/>
    <x v="0"/>
    <n v="0.99398435933426899"/>
    <n v="2.02730011940002"/>
    <n v="0.53846153846153799"/>
    <n v="26"/>
    <n v="34"/>
    <n v="0.50724637681159401"/>
    <n v="0.57377049180327799"/>
    <n v="4.5961070060729901"/>
    <n v="9879"/>
    <n v="35"/>
  </r>
  <r>
    <s v="4fold"/>
    <x v="1"/>
    <x v="1"/>
    <x v="18"/>
    <x v="1"/>
    <x v="8"/>
    <n v="0"/>
    <x v="1"/>
    <n v="0.99415204678362501"/>
    <n v="3.5065510272979701"/>
    <n v="0.58947368421052604"/>
    <n v="39"/>
    <n v="78"/>
    <n v="0.51851851851851805"/>
    <n v="0.68292682926829196"/>
    <n v="4.5961070060729901"/>
    <n v="19806"/>
    <n v="84"/>
  </r>
  <r>
    <s v="4fold"/>
    <x v="1"/>
    <x v="1"/>
    <x v="18"/>
    <x v="1"/>
    <x v="8"/>
    <n v="0"/>
    <x v="2"/>
    <n v="0.99359423481133002"/>
    <n v="1.9531021118164"/>
    <n v="0.51515151515151503"/>
    <n v="29"/>
    <n v="35"/>
    <n v="0.49275362318840499"/>
    <n v="0.53968253968253899"/>
    <n v="4.5961070060729901"/>
    <n v="9893"/>
    <n v="34"/>
  </r>
  <r>
    <s v="4fold"/>
    <x v="1"/>
    <x v="1"/>
    <x v="18"/>
    <x v="1"/>
    <x v="8"/>
    <n v="1"/>
    <x v="0"/>
    <n v="0.99348305594545805"/>
    <n v="1.9368929862976001"/>
    <n v="0.51851851851851805"/>
    <n v="26"/>
    <n v="39"/>
    <n v="0.47297297297297197"/>
    <n v="0.57377049180327799"/>
    <n v="4.68196201324462"/>
    <n v="9874"/>
    <n v="35"/>
  </r>
  <r>
    <s v="4fold"/>
    <x v="1"/>
    <x v="1"/>
    <x v="18"/>
    <x v="1"/>
    <x v="8"/>
    <n v="1"/>
    <x v="1"/>
    <n v="0.99464892978595698"/>
    <n v="3.64474296569824"/>
    <n v="0.62717770034843201"/>
    <n v="35"/>
    <n v="72"/>
    <n v="0.55555555555555503"/>
    <n v="0.72"/>
    <n v="4.68196201324462"/>
    <n v="19799"/>
    <n v="90"/>
  </r>
  <r>
    <s v="4fold"/>
    <x v="1"/>
    <x v="1"/>
    <x v="18"/>
    <x v="1"/>
    <x v="8"/>
    <n v="1"/>
    <x v="2"/>
    <n v="0.99350129974005197"/>
    <n v="1.7917618751525799"/>
    <n v="0.53900709219858101"/>
    <n v="23"/>
    <n v="42"/>
    <n v="0.47499999999999998"/>
    <n v="0.62295081967213095"/>
    <n v="4.68196201324462"/>
    <n v="9899"/>
    <n v="38"/>
  </r>
  <r>
    <s v="4fold"/>
    <x v="1"/>
    <x v="1"/>
    <x v="18"/>
    <x v="1"/>
    <x v="8"/>
    <n v="2"/>
    <x v="0"/>
    <n v="0.99358331662321997"/>
    <n v="2.5915160179138099"/>
    <n v="0.52238805970149205"/>
    <n v="26"/>
    <n v="38"/>
    <n v="0.47945205479452002"/>
    <n v="0.57377049180327799"/>
    <n v="5.0629889965057302"/>
    <n v="9875"/>
    <n v="35"/>
  </r>
  <r>
    <s v="4fold"/>
    <x v="1"/>
    <x v="1"/>
    <x v="18"/>
    <x v="1"/>
    <x v="8"/>
    <n v="2"/>
    <x v="1"/>
    <n v="0.99374781173410698"/>
    <n v="4.7372770309448198"/>
    <n v="0.56140350877192902"/>
    <n v="44"/>
    <n v="81"/>
    <n v="0.49689440993788803"/>
    <n v="0.64516129032257996"/>
    <n v="5.0629889965057302"/>
    <n v="19788"/>
    <n v="80"/>
  </r>
  <r>
    <s v="4fold"/>
    <x v="1"/>
    <x v="1"/>
    <x v="18"/>
    <x v="1"/>
    <x v="8"/>
    <n v="2"/>
    <x v="2"/>
    <n v="0.99420289855072397"/>
    <n v="2.26181888580322"/>
    <n v="0.61333333333333295"/>
    <n v="16"/>
    <n v="42"/>
    <n v="0.52272727272727204"/>
    <n v="0.74193548387096697"/>
    <n v="5.0629889965057302"/>
    <n v="9901"/>
    <n v="46"/>
  </r>
  <r>
    <s v="4fold"/>
    <x v="1"/>
    <x v="1"/>
    <x v="18"/>
    <x v="1"/>
    <x v="13"/>
    <n v="0"/>
    <x v="0"/>
    <n v="0.99318227391217095"/>
    <n v="42.945359945297199"/>
    <n v="0.50724637681159401"/>
    <n v="26"/>
    <n v="42"/>
    <n v="0.45454545454545398"/>
    <n v="0.57377049180327799"/>
    <n v="9.6883239746093697"/>
    <n v="9871"/>
    <n v="35"/>
  </r>
  <r>
    <s v="4fold"/>
    <x v="1"/>
    <x v="1"/>
    <x v="18"/>
    <x v="1"/>
    <x v="13"/>
    <n v="0"/>
    <x v="1"/>
    <n v="0.99400209926525696"/>
    <n v="3.8955810070037802"/>
    <n v="0.58620689655172398"/>
    <n v="38"/>
    <n v="82"/>
    <n v="0.50898203592814295"/>
    <n v="0.69105691056910501"/>
    <n v="9.6883239746093697"/>
    <n v="19802"/>
    <n v="85"/>
  </r>
  <r>
    <s v="4fold"/>
    <x v="1"/>
    <x v="1"/>
    <x v="18"/>
    <x v="1"/>
    <x v="13"/>
    <n v="0"/>
    <x v="2"/>
    <n v="0.99329396456811103"/>
    <n v="43.944332122802699"/>
    <n v="0.52482269503546097"/>
    <n v="26"/>
    <n v="41"/>
    <n v="0.47435897435897401"/>
    <n v="0.58730158730158699"/>
    <n v="9.6883239746093697"/>
    <n v="9887"/>
    <n v="37"/>
  </r>
  <r>
    <s v="4fold"/>
    <x v="1"/>
    <x v="1"/>
    <x v="18"/>
    <x v="1"/>
    <x v="13"/>
    <n v="1"/>
    <x v="0"/>
    <n v="0.99308201323440903"/>
    <n v="1.8806669712066599"/>
    <n v="0.50359712230215803"/>
    <n v="26"/>
    <n v="43"/>
    <n v="0.44871794871794801"/>
    <n v="0.57377049180327799"/>
    <n v="8.7139799594879097"/>
    <n v="9870"/>
    <n v="35"/>
  </r>
  <r>
    <s v="4fold"/>
    <x v="1"/>
    <x v="1"/>
    <x v="18"/>
    <x v="1"/>
    <x v="13"/>
    <n v="1"/>
    <x v="1"/>
    <n v="0.99404880976195198"/>
    <n v="3.4705100059509202"/>
    <n v="0.60200668896320997"/>
    <n v="35"/>
    <n v="84"/>
    <n v="0.51724137931034397"/>
    <n v="0.72"/>
    <n v="8.7139799594879097"/>
    <n v="19787"/>
    <n v="90"/>
  </r>
  <r>
    <s v="4fold"/>
    <x v="1"/>
    <x v="1"/>
    <x v="18"/>
    <x v="1"/>
    <x v="13"/>
    <n v="1"/>
    <x v="2"/>
    <n v="0.99330133973205303"/>
    <n v="1.7146198749542201"/>
    <n v="0.53146853146853101"/>
    <n v="23"/>
    <n v="44"/>
    <n v="0.46341463414634099"/>
    <n v="0.62295081967213095"/>
    <n v="8.7139799594879097"/>
    <n v="9897"/>
    <n v="38"/>
  </r>
  <r>
    <s v="4fold"/>
    <x v="1"/>
    <x v="1"/>
    <x v="18"/>
    <x v="1"/>
    <x v="13"/>
    <n v="2"/>
    <x v="0"/>
    <n v="0.99308201323440903"/>
    <n v="2.2629201412200901"/>
    <n v="0.51063829787234005"/>
    <n v="25"/>
    <n v="44"/>
    <n v="0.45"/>
    <n v="0.59016393442622905"/>
    <n v="11.061641931533799"/>
    <n v="9869"/>
    <n v="36"/>
  </r>
  <r>
    <s v="4fold"/>
    <x v="1"/>
    <x v="1"/>
    <x v="18"/>
    <x v="1"/>
    <x v="13"/>
    <n v="2"/>
    <x v="1"/>
    <n v="0.99344770669734395"/>
    <n v="4.26582598686218"/>
    <n v="0.55290102389078399"/>
    <n v="43"/>
    <n v="88"/>
    <n v="0.47928994082840198"/>
    <n v="0.65322580645161199"/>
    <n v="11.061641931533799"/>
    <n v="19781"/>
    <n v="81"/>
  </r>
  <r>
    <s v="4fold"/>
    <x v="1"/>
    <x v="1"/>
    <x v="18"/>
    <x v="1"/>
    <x v="13"/>
    <n v="2"/>
    <x v="2"/>
    <n v="0.99430284857571205"/>
    <n v="1.9827799797058101"/>
    <n v="0.62251655629139002"/>
    <n v="15"/>
    <n v="42"/>
    <n v="0.52808988764044895"/>
    <n v="0.75806451612903203"/>
    <n v="11.061641931533799"/>
    <n v="9901"/>
    <n v="47"/>
  </r>
  <r>
    <s v="4fold"/>
    <x v="1"/>
    <x v="1"/>
    <x v="18"/>
    <x v="2"/>
    <x v="9"/>
    <n v="0"/>
    <x v="0"/>
    <n v="0.99388409865650695"/>
    <n v="4.73243808746337"/>
    <n v="0"/>
    <n v="61"/>
    <n v="0"/>
    <n v="0"/>
    <n v="0"/>
    <n v="8.3259189128875697"/>
    <n v="9913"/>
    <n v="0"/>
  </r>
  <r>
    <s v="4fold"/>
    <x v="1"/>
    <x v="1"/>
    <x v="18"/>
    <x v="2"/>
    <x v="9"/>
    <n v="0"/>
    <x v="1"/>
    <n v="0.99385215174688801"/>
    <n v="9.0687668323516792"/>
    <n v="0"/>
    <n v="123"/>
    <n v="0"/>
    <n v="0"/>
    <n v="0"/>
    <n v="8.3259189128875697"/>
    <n v="19884"/>
    <n v="0"/>
  </r>
  <r>
    <s v="4fold"/>
    <x v="1"/>
    <x v="1"/>
    <x v="18"/>
    <x v="2"/>
    <x v="9"/>
    <n v="0"/>
    <x v="2"/>
    <n v="0.99369432489240295"/>
    <n v="4.17494297027587"/>
    <n v="0"/>
    <n v="63"/>
    <n v="0"/>
    <n v="0"/>
    <n v="0"/>
    <n v="8.3259189128875697"/>
    <n v="9928"/>
    <n v="0"/>
  </r>
  <r>
    <s v="4fold"/>
    <x v="1"/>
    <x v="1"/>
    <x v="18"/>
    <x v="2"/>
    <x v="9"/>
    <n v="1"/>
    <x v="0"/>
    <n v="0.99388409865650695"/>
    <n v="4.3030920028686497"/>
    <n v="0"/>
    <n v="61"/>
    <n v="0"/>
    <n v="0"/>
    <n v="0"/>
    <n v="7.4307529926300004"/>
    <n v="9913"/>
    <n v="0"/>
  </r>
  <r>
    <s v="4fold"/>
    <x v="1"/>
    <x v="1"/>
    <x v="18"/>
    <x v="2"/>
    <x v="9"/>
    <n v="1"/>
    <x v="1"/>
    <n v="0.99374874974994998"/>
    <n v="9.8753950595855695"/>
    <n v="0"/>
    <n v="125"/>
    <n v="0"/>
    <n v="0"/>
    <n v="0"/>
    <n v="7.4307529926300004"/>
    <n v="19871"/>
    <n v="0"/>
  </r>
  <r>
    <s v="4fold"/>
    <x v="1"/>
    <x v="1"/>
    <x v="18"/>
    <x v="2"/>
    <x v="9"/>
    <n v="1"/>
    <x v="2"/>
    <n v="0.99390121975604795"/>
    <n v="4.6644980907440097"/>
    <n v="0"/>
    <n v="61"/>
    <n v="0"/>
    <n v="0"/>
    <n v="0"/>
    <n v="7.4307529926300004"/>
    <n v="9941"/>
    <n v="0"/>
  </r>
  <r>
    <s v="4fold"/>
    <x v="1"/>
    <x v="1"/>
    <x v="18"/>
    <x v="2"/>
    <x v="9"/>
    <n v="2"/>
    <x v="0"/>
    <n v="0.99388409865650695"/>
    <n v="3.1554079055786102"/>
    <n v="0"/>
    <n v="61"/>
    <n v="0"/>
    <n v="0"/>
    <n v="0"/>
    <n v="7.9691648483276296"/>
    <n v="9913"/>
    <n v="0"/>
  </r>
  <r>
    <s v="4fold"/>
    <x v="1"/>
    <x v="1"/>
    <x v="18"/>
    <x v="2"/>
    <x v="9"/>
    <n v="2"/>
    <x v="1"/>
    <n v="0.99379782924023397"/>
    <n v="9.0190281867980904"/>
    <n v="0"/>
    <n v="124"/>
    <n v="0"/>
    <n v="0"/>
    <n v="0"/>
    <n v="7.9691648483276296"/>
    <n v="19869"/>
    <n v="0"/>
  </r>
  <r>
    <s v="4fold"/>
    <x v="1"/>
    <x v="1"/>
    <x v="18"/>
    <x v="2"/>
    <x v="9"/>
    <n v="2"/>
    <x v="2"/>
    <n v="0.99380309845077397"/>
    <n v="4.2929449081420898"/>
    <n v="0"/>
    <n v="62"/>
    <n v="0"/>
    <n v="0"/>
    <n v="0"/>
    <n v="7.9691648483276296"/>
    <n v="9943"/>
    <n v="0"/>
  </r>
  <r>
    <s v="4fold"/>
    <x v="1"/>
    <x v="1"/>
    <x v="18"/>
    <x v="2"/>
    <x v="10"/>
    <n v="0"/>
    <x v="0"/>
    <n v="0.995087226789653"/>
    <n v="3.4496719837188698"/>
    <n v="0.43678160919540199"/>
    <n v="42"/>
    <n v="7"/>
    <n v="0.73076923076922995"/>
    <n v="0.31147540983606498"/>
    <n v="10.094954013824401"/>
    <n v="9906"/>
    <n v="19"/>
  </r>
  <r>
    <s v="4fold"/>
    <x v="1"/>
    <x v="1"/>
    <x v="18"/>
    <x v="2"/>
    <x v="10"/>
    <n v="0"/>
    <x v="1"/>
    <n v="0.99435197680811704"/>
    <n v="6.8912429809570304"/>
    <n v="0.44334975369458102"/>
    <n v="78"/>
    <n v="35"/>
    <n v="0.5625"/>
    <n v="0.36585365853658502"/>
    <n v="10.094954013824401"/>
    <n v="19849"/>
    <n v="45"/>
  </r>
  <r>
    <s v="4fold"/>
    <x v="1"/>
    <x v="1"/>
    <x v="18"/>
    <x v="2"/>
    <x v="10"/>
    <n v="0"/>
    <x v="2"/>
    <n v="0.99399459513562205"/>
    <n v="3.2983880043029701"/>
    <n v="0.31818181818181801"/>
    <n v="49"/>
    <n v="11"/>
    <n v="0.56000000000000005"/>
    <n v="0.22222222222222199"/>
    <n v="10.094954013824401"/>
    <n v="9917"/>
    <n v="14"/>
  </r>
  <r>
    <s v="4fold"/>
    <x v="1"/>
    <x v="1"/>
    <x v="18"/>
    <x v="2"/>
    <x v="10"/>
    <n v="1"/>
    <x v="0"/>
    <n v="0.99408462001203102"/>
    <n v="4.00541090965271"/>
    <n v="0.39175257731958701"/>
    <n v="42"/>
    <n v="17"/>
    <n v="0.52777777777777701"/>
    <n v="0.31147540983606498"/>
    <n v="10.9163320064544"/>
    <n v="9896"/>
    <n v="19"/>
  </r>
  <r>
    <s v="4fold"/>
    <x v="1"/>
    <x v="1"/>
    <x v="18"/>
    <x v="2"/>
    <x v="10"/>
    <n v="1"/>
    <x v="1"/>
    <n v="0.99389877975595098"/>
    <n v="8.7032709121704102"/>
    <n v="0.42990654205607398"/>
    <n v="79"/>
    <n v="43"/>
    <n v="0.51685393258426904"/>
    <n v="0.36799999999999999"/>
    <n v="10.9163320064544"/>
    <n v="19828"/>
    <n v="46"/>
  </r>
  <r>
    <s v="4fold"/>
    <x v="1"/>
    <x v="1"/>
    <x v="18"/>
    <x v="2"/>
    <x v="10"/>
    <n v="1"/>
    <x v="2"/>
    <n v="0.99330133973205303"/>
    <n v="3.7228839397430402"/>
    <n v="0.37383177570093401"/>
    <n v="41"/>
    <n v="26"/>
    <n v="0.434782608695652"/>
    <n v="0.32786885245901598"/>
    <n v="10.9163320064544"/>
    <n v="9915"/>
    <n v="20"/>
  </r>
  <r>
    <s v="4fold"/>
    <x v="1"/>
    <x v="1"/>
    <x v="18"/>
    <x v="2"/>
    <x v="10"/>
    <n v="2"/>
    <x v="0"/>
    <n v="0.99388409865650695"/>
    <n v="3.3749930858611998"/>
    <n v="0"/>
    <n v="61"/>
    <n v="0"/>
    <n v="0"/>
    <n v="0"/>
    <n v="9.1986517906188894"/>
    <n v="9913"/>
    <n v="0"/>
  </r>
  <r>
    <s v="4fold"/>
    <x v="1"/>
    <x v="1"/>
    <x v="18"/>
    <x v="2"/>
    <x v="10"/>
    <n v="2"/>
    <x v="1"/>
    <n v="0.99379782924023397"/>
    <n v="7.6193850040435702"/>
    <n v="0"/>
    <n v="124"/>
    <n v="0"/>
    <n v="0"/>
    <n v="0"/>
    <n v="9.1986517906188894"/>
    <n v="19869"/>
    <n v="0"/>
  </r>
  <r>
    <s v="4fold"/>
    <x v="1"/>
    <x v="1"/>
    <x v="18"/>
    <x v="2"/>
    <x v="10"/>
    <n v="2"/>
    <x v="2"/>
    <n v="0.99380309845077397"/>
    <n v="3.1858611106872501"/>
    <n v="0"/>
    <n v="62"/>
    <n v="0"/>
    <n v="0"/>
    <n v="0"/>
    <n v="9.1986517906188894"/>
    <n v="9943"/>
    <n v="0"/>
  </r>
  <r>
    <s v="4fold"/>
    <x v="1"/>
    <x v="1"/>
    <x v="18"/>
    <x v="2"/>
    <x v="11"/>
    <n v="0"/>
    <x v="0"/>
    <n v="0.99388409865650695"/>
    <n v="3.4817728996276802"/>
    <n v="0"/>
    <n v="61"/>
    <n v="0"/>
    <n v="0"/>
    <n v="0"/>
    <n v="8.4769170284271205"/>
    <n v="9913"/>
    <n v="0"/>
  </r>
  <r>
    <s v="4fold"/>
    <x v="1"/>
    <x v="1"/>
    <x v="18"/>
    <x v="2"/>
    <x v="11"/>
    <n v="0"/>
    <x v="1"/>
    <n v="0.99385215174688801"/>
    <n v="6.7834701538085902"/>
    <n v="0"/>
    <n v="123"/>
    <n v="0"/>
    <n v="0"/>
    <n v="0"/>
    <n v="8.4769170284271205"/>
    <n v="19884"/>
    <n v="0"/>
  </r>
  <r>
    <s v="4fold"/>
    <x v="1"/>
    <x v="1"/>
    <x v="18"/>
    <x v="2"/>
    <x v="11"/>
    <n v="0"/>
    <x v="2"/>
    <n v="0.99369432489240295"/>
    <n v="3.4558520317077601"/>
    <n v="0"/>
    <n v="63"/>
    <n v="0"/>
    <n v="0"/>
    <n v="0"/>
    <n v="8.4769170284271205"/>
    <n v="9928"/>
    <n v="0"/>
  </r>
  <r>
    <s v="4fold"/>
    <x v="1"/>
    <x v="1"/>
    <x v="18"/>
    <x v="2"/>
    <x v="11"/>
    <n v="1"/>
    <x v="0"/>
    <n v="0.994385402045317"/>
    <n v="3.78837990760803"/>
    <n v="0.34883720930232498"/>
    <n v="46"/>
    <n v="10"/>
    <n v="0.6"/>
    <n v="0.24590163934426201"/>
    <n v="9.8394010066985995"/>
    <n v="9903"/>
    <n v="15"/>
  </r>
  <r>
    <s v="4fold"/>
    <x v="1"/>
    <x v="1"/>
    <x v="18"/>
    <x v="2"/>
    <x v="11"/>
    <n v="1"/>
    <x v="1"/>
    <n v="0.99454890978195598"/>
    <n v="8.0594131946563703"/>
    <n v="0.42931937172774798"/>
    <n v="84"/>
    <n v="25"/>
    <n v="0.62121212121212099"/>
    <n v="0.32800000000000001"/>
    <n v="9.8394010066985995"/>
    <n v="19846"/>
    <n v="41"/>
  </r>
  <r>
    <s v="4fold"/>
    <x v="1"/>
    <x v="1"/>
    <x v="18"/>
    <x v="2"/>
    <x v="11"/>
    <n v="1"/>
    <x v="2"/>
    <n v="0.99320135972805401"/>
    <n v="3.72352790832519"/>
    <n v="0.33333333333333298"/>
    <n v="44"/>
    <n v="24"/>
    <n v="0.41463414634146301"/>
    <n v="0.27868852459016302"/>
    <n v="9.8394010066985995"/>
    <n v="9917"/>
    <n v="17"/>
  </r>
  <r>
    <s v="4fold"/>
    <x v="1"/>
    <x v="1"/>
    <x v="18"/>
    <x v="2"/>
    <x v="11"/>
    <n v="2"/>
    <x v="0"/>
    <n v="0.99388409865650695"/>
    <n v="3.4413061141967698"/>
    <n v="0"/>
    <n v="61"/>
    <n v="0"/>
    <n v="0"/>
    <n v="0"/>
    <n v="9.2758560180663991"/>
    <n v="9913"/>
    <n v="0"/>
  </r>
  <r>
    <s v="4fold"/>
    <x v="1"/>
    <x v="1"/>
    <x v="18"/>
    <x v="2"/>
    <x v="11"/>
    <n v="2"/>
    <x v="1"/>
    <n v="0.99379782924023397"/>
    <n v="6.7120048999786297"/>
    <n v="0"/>
    <n v="124"/>
    <n v="0"/>
    <n v="0"/>
    <n v="0"/>
    <n v="9.2758560180663991"/>
    <n v="19869"/>
    <n v="0"/>
  </r>
  <r>
    <s v="4fold"/>
    <x v="1"/>
    <x v="1"/>
    <x v="18"/>
    <x v="2"/>
    <x v="11"/>
    <n v="2"/>
    <x v="2"/>
    <n v="0.99380309845077397"/>
    <n v="3.6753079891204798"/>
    <n v="0"/>
    <n v="62"/>
    <n v="0"/>
    <n v="0"/>
    <n v="0"/>
    <n v="9.2758560180663991"/>
    <n v="9943"/>
    <n v="0"/>
  </r>
  <r>
    <s v="4fold"/>
    <x v="1"/>
    <x v="1"/>
    <x v="8"/>
    <x v="0"/>
    <x v="0"/>
    <n v="0"/>
    <x v="0"/>
    <n v="0.970947705870567"/>
    <n v="3.4758520126342698"/>
    <n v="0"/>
    <n v="290"/>
    <n v="0"/>
    <n v="0"/>
    <n v="0"/>
    <n v="56.593160867690997"/>
    <n v="9692"/>
    <n v="0"/>
  </r>
  <r>
    <s v="4fold"/>
    <x v="1"/>
    <x v="1"/>
    <x v="8"/>
    <x v="0"/>
    <x v="0"/>
    <n v="0"/>
    <x v="1"/>
    <n v="0.97090290970902904"/>
    <n v="6.9410591125488201"/>
    <n v="0"/>
    <n v="582"/>
    <n v="0"/>
    <n v="0"/>
    <n v="0"/>
    <n v="56.593160867690997"/>
    <n v="19420"/>
    <n v="0"/>
  </r>
  <r>
    <s v="4fold"/>
    <x v="1"/>
    <x v="1"/>
    <x v="8"/>
    <x v="0"/>
    <x v="0"/>
    <n v="0"/>
    <x v="2"/>
    <n v="0.97096515818982698"/>
    <n v="3.8465268611907901"/>
    <n v="0"/>
    <n v="290"/>
    <n v="0"/>
    <n v="0"/>
    <n v="0"/>
    <n v="56.593160867690997"/>
    <n v="9698"/>
    <n v="0"/>
  </r>
  <r>
    <s v="4fold"/>
    <x v="1"/>
    <x v="1"/>
    <x v="8"/>
    <x v="0"/>
    <x v="0"/>
    <n v="1"/>
    <x v="0"/>
    <n v="0.970947705870567"/>
    <n v="3.2345600128173801"/>
    <n v="0"/>
    <n v="290"/>
    <n v="0"/>
    <n v="0"/>
    <n v="0"/>
    <n v="54.262502193450899"/>
    <n v="9692"/>
    <n v="0"/>
  </r>
  <r>
    <s v="4fold"/>
    <x v="1"/>
    <x v="1"/>
    <x v="8"/>
    <x v="0"/>
    <x v="0"/>
    <n v="1"/>
    <x v="1"/>
    <n v="0.97093110521839199"/>
    <n v="6.8075108528137198"/>
    <n v="0"/>
    <n v="581"/>
    <n v="0"/>
    <n v="0"/>
    <n v="0"/>
    <n v="54.262502193450899"/>
    <n v="19406"/>
    <n v="0"/>
  </r>
  <r>
    <s v="4fold"/>
    <x v="1"/>
    <x v="1"/>
    <x v="8"/>
    <x v="0"/>
    <x v="0"/>
    <n v="1"/>
    <x v="2"/>
    <n v="0.97090872738178502"/>
    <n v="3.2416079044342001"/>
    <n v="0"/>
    <n v="291"/>
    <n v="0"/>
    <n v="0"/>
    <n v="0"/>
    <n v="54.262502193450899"/>
    <n v="9712"/>
    <n v="0"/>
  </r>
  <r>
    <s v="4fold"/>
    <x v="1"/>
    <x v="1"/>
    <x v="8"/>
    <x v="0"/>
    <x v="0"/>
    <n v="2"/>
    <x v="0"/>
    <n v="0.970947705870567"/>
    <n v="4.9052569866180402"/>
    <n v="0"/>
    <n v="290"/>
    <n v="0"/>
    <n v="0"/>
    <n v="0"/>
    <n v="59.848238945007303"/>
    <n v="9692"/>
    <n v="0"/>
  </r>
  <r>
    <s v="4fold"/>
    <x v="1"/>
    <x v="1"/>
    <x v="8"/>
    <x v="0"/>
    <x v="0"/>
    <n v="2"/>
    <x v="1"/>
    <n v="0.970936921614726"/>
    <n v="7.1599938869476301"/>
    <n v="0"/>
    <n v="581"/>
    <n v="0"/>
    <n v="0"/>
    <n v="0"/>
    <n v="59.848238945007303"/>
    <n v="19410"/>
    <n v="0"/>
  </r>
  <r>
    <s v="4fold"/>
    <x v="1"/>
    <x v="1"/>
    <x v="8"/>
    <x v="0"/>
    <x v="0"/>
    <n v="2"/>
    <x v="2"/>
    <n v="0.97089708970897004"/>
    <n v="3.3547811508178702"/>
    <n v="0"/>
    <n v="291"/>
    <n v="0"/>
    <n v="0"/>
    <n v="0"/>
    <n v="59.848238945007303"/>
    <n v="9708"/>
    <n v="0"/>
  </r>
  <r>
    <s v="4fold"/>
    <x v="1"/>
    <x v="1"/>
    <x v="8"/>
    <x v="1"/>
    <x v="7"/>
    <n v="0"/>
    <x v="0"/>
    <n v="0.98036465638148595"/>
    <n v="2.60234403610229"/>
    <n v="0.54629629629629595"/>
    <n v="172"/>
    <n v="24"/>
    <n v="0.83098591549295697"/>
    <n v="0.40689655172413702"/>
    <n v="6.6126959323883003"/>
    <n v="9668"/>
    <n v="118"/>
  </r>
  <r>
    <s v="4fold"/>
    <x v="1"/>
    <x v="1"/>
    <x v="8"/>
    <x v="1"/>
    <x v="7"/>
    <n v="0"/>
    <x v="1"/>
    <n v="0.98240175982401701"/>
    <n v="6.1112298965454102"/>
    <n v="0.61904761904761896"/>
    <n v="296"/>
    <n v="56"/>
    <n v="0.83625730994152003"/>
    <n v="0.49140893470790298"/>
    <n v="6.6126959323883003"/>
    <n v="19364"/>
    <n v="286"/>
  </r>
  <r>
    <s v="4fold"/>
    <x v="1"/>
    <x v="1"/>
    <x v="8"/>
    <x v="1"/>
    <x v="7"/>
    <n v="0"/>
    <x v="2"/>
    <n v="0.97877452943532195"/>
    <n v="2.9005739688873202"/>
    <n v="0.52888888888888796"/>
    <n v="171"/>
    <n v="41"/>
    <n v="0.74375000000000002"/>
    <n v="0.410344827586206"/>
    <n v="6.6126959323883003"/>
    <n v="9657"/>
    <n v="119"/>
  </r>
  <r>
    <s v="4fold"/>
    <x v="1"/>
    <x v="1"/>
    <x v="8"/>
    <x v="1"/>
    <x v="7"/>
    <n v="1"/>
    <x v="0"/>
    <n v="0.97946303346022801"/>
    <n v="2.06605792045593"/>
    <n v="0.50839328537170203"/>
    <n v="184"/>
    <n v="21"/>
    <n v="0.83464566929133799"/>
    <n v="0.36551724137931002"/>
    <n v="5.5548720359802202"/>
    <n v="9671"/>
    <n v="106"/>
  </r>
  <r>
    <s v="4fold"/>
    <x v="1"/>
    <x v="1"/>
    <x v="8"/>
    <x v="1"/>
    <x v="7"/>
    <n v="1"/>
    <x v="1"/>
    <n v="0.98358933306649299"/>
    <n v="3.7458698749542201"/>
    <n v="0.65833333333333299"/>
    <n v="265"/>
    <n v="63"/>
    <n v="0.83377308707123998"/>
    <n v="0.54388984509466398"/>
    <n v="5.5548720359802202"/>
    <n v="19343"/>
    <n v="316"/>
  </r>
  <r>
    <s v="4fold"/>
    <x v="1"/>
    <x v="1"/>
    <x v="8"/>
    <x v="1"/>
    <x v="7"/>
    <n v="1"/>
    <x v="2"/>
    <n v="0.97700689793062001"/>
    <n v="2.2443361282348602"/>
    <n v="0.452380952380952"/>
    <n v="196"/>
    <n v="34"/>
    <n v="0.73643410852713098"/>
    <n v="0.32646048109965597"/>
    <n v="5.5548720359802202"/>
    <n v="9678"/>
    <n v="95"/>
  </r>
  <r>
    <s v="4fold"/>
    <x v="1"/>
    <x v="1"/>
    <x v="8"/>
    <x v="1"/>
    <x v="7"/>
    <n v="2"/>
    <x v="0"/>
    <n v="0.97996393508314905"/>
    <n v="2.1328070163726802"/>
    <n v="0.52830188679245205"/>
    <n v="178"/>
    <n v="22"/>
    <n v="0.83582089552238803"/>
    <n v="0.38620689655172402"/>
    <n v="5.16672587394714"/>
    <n v="9670"/>
    <n v="112"/>
  </r>
  <r>
    <s v="4fold"/>
    <x v="1"/>
    <x v="1"/>
    <x v="8"/>
    <x v="1"/>
    <x v="7"/>
    <n v="2"/>
    <x v="1"/>
    <n v="0.98279225651543101"/>
    <n v="4.3583390712738002"/>
    <n v="0.64754098360655699"/>
    <n v="265"/>
    <n v="79"/>
    <n v="0.8"/>
    <n v="0.54388984509466398"/>
    <n v="5.16672587394714"/>
    <n v="19331"/>
    <n v="316"/>
  </r>
  <r>
    <s v="4fold"/>
    <x v="1"/>
    <x v="1"/>
    <x v="8"/>
    <x v="1"/>
    <x v="7"/>
    <n v="2"/>
    <x v="2"/>
    <n v="0.97749774977497705"/>
    <n v="1.95361900329589"/>
    <n v="0.463007159904534"/>
    <n v="194"/>
    <n v="31"/>
    <n v="0.7578125"/>
    <n v="0.33333333333333298"/>
    <n v="5.16672587394714"/>
    <n v="9677"/>
    <n v="97"/>
  </r>
  <r>
    <s v="4fold"/>
    <x v="1"/>
    <x v="1"/>
    <x v="8"/>
    <x v="1"/>
    <x v="8"/>
    <n v="0"/>
    <x v="0"/>
    <n v="0.98026447605690203"/>
    <n v="3.10249900817871"/>
    <n v="0.54503464203233198"/>
    <n v="172"/>
    <n v="25"/>
    <n v="0.82517482517482499"/>
    <n v="0.40689655172413702"/>
    <n v="6.6275231838226301"/>
    <n v="9667"/>
    <n v="118"/>
  </r>
  <r>
    <s v="4fold"/>
    <x v="1"/>
    <x v="1"/>
    <x v="8"/>
    <x v="1"/>
    <x v="8"/>
    <n v="0"/>
    <x v="1"/>
    <n v="0.98235176482351705"/>
    <n v="5.4950821399688703"/>
    <n v="0.61837837837837795"/>
    <n v="296"/>
    <n v="57"/>
    <n v="0.83381924198250701"/>
    <n v="0.49140893470790298"/>
    <n v="6.6275231838226301"/>
    <n v="19363"/>
    <n v="286"/>
  </r>
  <r>
    <s v="4fold"/>
    <x v="1"/>
    <x v="1"/>
    <x v="8"/>
    <x v="1"/>
    <x v="8"/>
    <n v="0"/>
    <x v="2"/>
    <n v="0.97877452943532195"/>
    <n v="3.3444180488586399"/>
    <n v="0.52888888888888796"/>
    <n v="171"/>
    <n v="41"/>
    <n v="0.74375000000000002"/>
    <n v="0.410344827586206"/>
    <n v="6.6275231838226301"/>
    <n v="9657"/>
    <n v="119"/>
  </r>
  <r>
    <s v="4fold"/>
    <x v="1"/>
    <x v="1"/>
    <x v="8"/>
    <x v="1"/>
    <x v="8"/>
    <n v="1"/>
    <x v="0"/>
    <n v="0.97956321378481204"/>
    <n v="2.5916039943695002"/>
    <n v="0.51196172248803795"/>
    <n v="183"/>
    <n v="21"/>
    <n v="0.8359375"/>
    <n v="0.36896551724137899"/>
    <n v="6.1543550491332999"/>
    <n v="9671"/>
    <n v="107"/>
  </r>
  <r>
    <s v="4fold"/>
    <x v="1"/>
    <x v="1"/>
    <x v="8"/>
    <x v="1"/>
    <x v="8"/>
    <n v="1"/>
    <x v="1"/>
    <n v="0.98358933306649299"/>
    <n v="4.8350138664245597"/>
    <n v="0.65833333333333299"/>
    <n v="265"/>
    <n v="63"/>
    <n v="0.83377308707123998"/>
    <n v="0.54388984509466398"/>
    <n v="6.1543550491332999"/>
    <n v="19343"/>
    <n v="316"/>
  </r>
  <r>
    <s v="4fold"/>
    <x v="1"/>
    <x v="1"/>
    <x v="8"/>
    <x v="1"/>
    <x v="8"/>
    <n v="1"/>
    <x v="2"/>
    <n v="0.97690692792162304"/>
    <n v="2.7441389560699401"/>
    <n v="0.44868735083532202"/>
    <n v="197"/>
    <n v="34"/>
    <n v="0.734375"/>
    <n v="0.323024054982817"/>
    <n v="6.1543550491332999"/>
    <n v="9678"/>
    <n v="94"/>
  </r>
  <r>
    <s v="4fold"/>
    <x v="1"/>
    <x v="1"/>
    <x v="8"/>
    <x v="1"/>
    <x v="8"/>
    <n v="2"/>
    <x v="0"/>
    <n v="0.98006411540773397"/>
    <n v="2.63095998764038"/>
    <n v="0.53176470588235203"/>
    <n v="177"/>
    <n v="22"/>
    <n v="0.83703703703703702"/>
    <n v="0.38965517241379299"/>
    <n v="5.1096260547637904"/>
    <n v="9670"/>
    <n v="113"/>
  </r>
  <r>
    <s v="4fold"/>
    <x v="1"/>
    <x v="1"/>
    <x v="8"/>
    <x v="1"/>
    <x v="8"/>
    <n v="2"/>
    <x v="1"/>
    <n v="0.98279225651543101"/>
    <n v="4.4449541568756104"/>
    <n v="0.64754098360655699"/>
    <n v="265"/>
    <n v="79"/>
    <n v="0.8"/>
    <n v="0.54388984509466398"/>
    <n v="5.1096260547637904"/>
    <n v="19331"/>
    <n v="316"/>
  </r>
  <r>
    <s v="4fold"/>
    <x v="1"/>
    <x v="1"/>
    <x v="8"/>
    <x v="1"/>
    <x v="8"/>
    <n v="2"/>
    <x v="2"/>
    <n v="0.97759775977597696"/>
    <n v="2.6543769836425701"/>
    <n v="0.46666666666666601"/>
    <n v="193"/>
    <n v="31"/>
    <n v="0.75968992248061995"/>
    <n v="0.33676975945017101"/>
    <n v="5.1096260547637904"/>
    <n v="9677"/>
    <n v="98"/>
  </r>
  <r>
    <s v="4fold"/>
    <x v="1"/>
    <x v="1"/>
    <x v="8"/>
    <x v="1"/>
    <x v="13"/>
    <n v="0"/>
    <x v="0"/>
    <n v="0.98006411540773397"/>
    <n v="60.683678150177002"/>
    <n v="0.53828306264501102"/>
    <n v="174"/>
    <n v="25"/>
    <n v="0.82269503546099199"/>
    <n v="0.4"/>
    <n v="20.371460199356001"/>
    <n v="9667"/>
    <n v="116"/>
  </r>
  <r>
    <s v="4fold"/>
    <x v="1"/>
    <x v="1"/>
    <x v="8"/>
    <x v="1"/>
    <x v="13"/>
    <n v="0"/>
    <x v="1"/>
    <n v="0.98230176982301698"/>
    <n v="6.1719088554382298"/>
    <n v="0.61771058315334704"/>
    <n v="296"/>
    <n v="58"/>
    <n v="0.831395348837209"/>
    <n v="0.49140893470790298"/>
    <n v="20.371460199356001"/>
    <n v="19362"/>
    <n v="286"/>
  </r>
  <r>
    <s v="4fold"/>
    <x v="1"/>
    <x v="1"/>
    <x v="8"/>
    <x v="1"/>
    <x v="13"/>
    <n v="0"/>
    <x v="2"/>
    <n v="0.97877452943532195"/>
    <n v="53.014624118804903"/>
    <n v="0.53303964757709199"/>
    <n v="169"/>
    <n v="43"/>
    <n v="0.73780487804878003"/>
    <n v="0.417241379310344"/>
    <n v="20.371460199356001"/>
    <n v="9655"/>
    <n v="121"/>
  </r>
  <r>
    <s v="4fold"/>
    <x v="1"/>
    <x v="1"/>
    <x v="8"/>
    <x v="1"/>
    <x v="13"/>
    <n v="1"/>
    <x v="0"/>
    <n v="0.97976357443398099"/>
    <n v="2.4141790866851802"/>
    <n v="0.52132701421800898"/>
    <n v="180"/>
    <n v="22"/>
    <n v="0.83333333333333304"/>
    <n v="0.37931034482758602"/>
    <n v="13.1617231369018"/>
    <n v="9670"/>
    <n v="110"/>
  </r>
  <r>
    <s v="4fold"/>
    <x v="1"/>
    <x v="1"/>
    <x v="8"/>
    <x v="1"/>
    <x v="13"/>
    <n v="1"/>
    <x v="1"/>
    <n v="0.98353930054535399"/>
    <n v="4.9548070430755597"/>
    <n v="0.65764828303850098"/>
    <n v="265"/>
    <n v="64"/>
    <n v="0.83157894736842097"/>
    <n v="0.54388984509466398"/>
    <n v="13.1617231369018"/>
    <n v="19342"/>
    <n v="316"/>
  </r>
  <r>
    <s v="4fold"/>
    <x v="1"/>
    <x v="1"/>
    <x v="8"/>
    <x v="1"/>
    <x v="13"/>
    <n v="1"/>
    <x v="2"/>
    <n v="0.97730680795761204"/>
    <n v="2.4954438209533598"/>
    <n v="0.46335697399527098"/>
    <n v="193"/>
    <n v="34"/>
    <n v="0.74242424242424199"/>
    <n v="0.33676975945017101"/>
    <n v="13.1617231369018"/>
    <n v="9678"/>
    <n v="98"/>
  </r>
  <r>
    <s v="4fold"/>
    <x v="1"/>
    <x v="1"/>
    <x v="8"/>
    <x v="1"/>
    <x v="13"/>
    <n v="2"/>
    <x v="0"/>
    <n v="0.97996393508314905"/>
    <n v="2.2104539871215798"/>
    <n v="0.53271028037383095"/>
    <n v="176"/>
    <n v="24"/>
    <n v="0.82608695652173902"/>
    <n v="0.39310344827586202"/>
    <n v="11.246164083480799"/>
    <n v="9668"/>
    <n v="114"/>
  </r>
  <r>
    <s v="4fold"/>
    <x v="1"/>
    <x v="1"/>
    <x v="8"/>
    <x v="1"/>
    <x v="13"/>
    <n v="2"/>
    <x v="1"/>
    <n v="0.98269221149517205"/>
    <n v="4.18371510505676"/>
    <n v="0.64621676891615498"/>
    <n v="265"/>
    <n v="81"/>
    <n v="0.79596977329974805"/>
    <n v="0.54388984509466398"/>
    <n v="11.246164083480799"/>
    <n v="19329"/>
    <n v="316"/>
  </r>
  <r>
    <s v="4fold"/>
    <x v="1"/>
    <x v="1"/>
    <x v="8"/>
    <x v="1"/>
    <x v="13"/>
    <n v="2"/>
    <x v="2"/>
    <n v="0.97759775977597696"/>
    <n v="2.1554100513458199"/>
    <n v="0.46666666666666601"/>
    <n v="193"/>
    <n v="31"/>
    <n v="0.75968992248061995"/>
    <n v="0.33676975945017101"/>
    <n v="11.246164083480799"/>
    <n v="9677"/>
    <n v="98"/>
  </r>
  <r>
    <s v="4fold"/>
    <x v="1"/>
    <x v="1"/>
    <x v="8"/>
    <x v="2"/>
    <x v="9"/>
    <n v="0"/>
    <x v="0"/>
    <n v="0.97285113203766704"/>
    <n v="6.1314051151275599"/>
    <n v="0.54145516074449995"/>
    <n v="130"/>
    <n v="141"/>
    <n v="0.53156146179401997"/>
    <n v="0.55172413793103403"/>
    <n v="14.692620992660499"/>
    <n v="9551"/>
    <n v="160"/>
  </r>
  <r>
    <s v="4fold"/>
    <x v="1"/>
    <x v="1"/>
    <x v="8"/>
    <x v="2"/>
    <x v="9"/>
    <n v="0"/>
    <x v="1"/>
    <n v="0.97325267473252597"/>
    <n v="13.6497609615325"/>
    <n v="0.54234388366124797"/>
    <n v="265"/>
    <n v="270"/>
    <n v="0.54003407155025496"/>
    <n v="0.54467353951889996"/>
    <n v="14.692620992660499"/>
    <n v="19150"/>
    <n v="317"/>
  </r>
  <r>
    <s v="4fold"/>
    <x v="1"/>
    <x v="1"/>
    <x v="8"/>
    <x v="2"/>
    <x v="9"/>
    <n v="0"/>
    <x v="2"/>
    <n v="0.97206647977573002"/>
    <n v="6.2408120632171604"/>
    <n v="0.54337152209492601"/>
    <n v="124"/>
    <n v="155"/>
    <n v="0.517133956386292"/>
    <n v="0.57241379310344798"/>
    <n v="14.692620992660499"/>
    <n v="9543"/>
    <n v="166"/>
  </r>
  <r>
    <s v="4fold"/>
    <x v="1"/>
    <x v="1"/>
    <x v="8"/>
    <x v="2"/>
    <x v="9"/>
    <n v="1"/>
    <x v="0"/>
    <n v="0.97325185333600395"/>
    <n v="4.2377889156341499"/>
    <n v="0.48554913294797603"/>
    <n v="164"/>
    <n v="103"/>
    <n v="0.550218340611353"/>
    <n v="0.43448275862068902"/>
    <n v="9.0896630287170392"/>
    <n v="9589"/>
    <n v="126"/>
  </r>
  <r>
    <s v="4fold"/>
    <x v="1"/>
    <x v="1"/>
    <x v="8"/>
    <x v="2"/>
    <x v="9"/>
    <n v="1"/>
    <x v="1"/>
    <n v="0.97508380447290699"/>
    <n v="11.8685429096221"/>
    <n v="0.51272015655577297"/>
    <n v="319"/>
    <n v="179"/>
    <n v="0.59410430839002204"/>
    <n v="0.45094664371772802"/>
    <n v="9.0896630287170392"/>
    <n v="19227"/>
    <n v="262"/>
  </r>
  <r>
    <s v="4fold"/>
    <x v="1"/>
    <x v="1"/>
    <x v="8"/>
    <x v="2"/>
    <x v="9"/>
    <n v="1"/>
    <x v="2"/>
    <n v="0.971408577426772"/>
    <n v="4.9216279983520499"/>
    <n v="0.43700787401574798"/>
    <n v="180"/>
    <n v="106"/>
    <n v="0.51152073732718895"/>
    <n v="0.38144329896907198"/>
    <n v="9.0896630287170392"/>
    <n v="9606"/>
    <n v="111"/>
  </r>
  <r>
    <s v="4fold"/>
    <x v="1"/>
    <x v="1"/>
    <x v="8"/>
    <x v="2"/>
    <x v="9"/>
    <n v="2"/>
    <x v="0"/>
    <n v="0.972350230414746"/>
    <n v="3.6819930076599099"/>
    <n v="0.47126436781609099"/>
    <n v="167"/>
    <n v="109"/>
    <n v="0.53017241379310298"/>
    <n v="0.424137931034482"/>
    <n v="7.9478299617767298"/>
    <n v="9583"/>
    <n v="123"/>
  </r>
  <r>
    <s v="4fold"/>
    <x v="1"/>
    <x v="1"/>
    <x v="8"/>
    <x v="2"/>
    <x v="9"/>
    <n v="2"/>
    <x v="1"/>
    <n v="0.97468860987444295"/>
    <n v="10.5279450416564"/>
    <n v="0.5"/>
    <n v="328"/>
    <n v="178"/>
    <n v="0.58700696055684398"/>
    <n v="0.43545611015490499"/>
    <n v="7.9478299617767298"/>
    <n v="19232"/>
    <n v="253"/>
  </r>
  <r>
    <s v="4fold"/>
    <x v="1"/>
    <x v="1"/>
    <x v="8"/>
    <x v="2"/>
    <x v="9"/>
    <n v="2"/>
    <x v="2"/>
    <n v="0.97379737973797298"/>
    <n v="6.0924811363220197"/>
    <n v="0.46747967479674701"/>
    <n v="176"/>
    <n v="86"/>
    <n v="0.57213930348258701"/>
    <n v="0.39518900343642599"/>
    <n v="7.9478299617767298"/>
    <n v="9622"/>
    <n v="115"/>
  </r>
  <r>
    <s v="4fold"/>
    <x v="1"/>
    <x v="1"/>
    <x v="8"/>
    <x v="2"/>
    <x v="10"/>
    <n v="0"/>
    <x v="0"/>
    <n v="0.97545582047685797"/>
    <n v="4.0159988403320304"/>
    <n v="0.52611218568665297"/>
    <n v="154"/>
    <n v="91"/>
    <n v="0.59911894273127697"/>
    <n v="0.46896551724137903"/>
    <n v="12.222430944442699"/>
    <n v="9601"/>
    <n v="136"/>
  </r>
  <r>
    <s v="4fold"/>
    <x v="1"/>
    <x v="1"/>
    <x v="8"/>
    <x v="2"/>
    <x v="10"/>
    <n v="0"/>
    <x v="1"/>
    <n v="0.97655234476552299"/>
    <n v="8.9149370193481392"/>
    <n v="0.53610286844708199"/>
    <n v="311"/>
    <n v="158"/>
    <n v="0.63170163170163096"/>
    <n v="0.46563573883161502"/>
    <n v="12.222430944442699"/>
    <n v="19262"/>
    <n v="271"/>
  </r>
  <r>
    <s v="4fold"/>
    <x v="1"/>
    <x v="1"/>
    <x v="8"/>
    <x v="2"/>
    <x v="10"/>
    <n v="0"/>
    <x v="2"/>
    <n v="0.97496996395674795"/>
    <n v="5.5050380229949898"/>
    <n v="0.52107279693486497"/>
    <n v="154"/>
    <n v="96"/>
    <n v="0.58620689655172398"/>
    <n v="0.46896551724137903"/>
    <n v="12.222430944442699"/>
    <n v="9602"/>
    <n v="136"/>
  </r>
  <r>
    <s v="4fold"/>
    <x v="1"/>
    <x v="1"/>
    <x v="8"/>
    <x v="2"/>
    <x v="10"/>
    <n v="1"/>
    <x v="0"/>
    <n v="0.97315167301142003"/>
    <n v="4.4567527770995996"/>
    <n v="0.45967741935483802"/>
    <n v="176"/>
    <n v="92"/>
    <n v="0.55339805825242705"/>
    <n v="0.39310344827586202"/>
    <n v="11.2284281253814"/>
    <n v="9600"/>
    <n v="114"/>
  </r>
  <r>
    <s v="4fold"/>
    <x v="1"/>
    <x v="1"/>
    <x v="8"/>
    <x v="2"/>
    <x v="10"/>
    <n v="1"/>
    <x v="1"/>
    <n v="0.97593435733226597"/>
    <n v="10.721067190170199"/>
    <n v="0.50258531540847895"/>
    <n v="338"/>
    <n v="143"/>
    <n v="0.62953367875647603"/>
    <n v="0.418244406196213"/>
    <n v="11.2284281253814"/>
    <n v="19263"/>
    <n v="243"/>
  </r>
  <r>
    <s v="4fold"/>
    <x v="1"/>
    <x v="1"/>
    <x v="8"/>
    <x v="2"/>
    <x v="10"/>
    <n v="1"/>
    <x v="2"/>
    <n v="0.97510746775967205"/>
    <n v="3.9090409278869598"/>
    <n v="0.45514223194748299"/>
    <n v="187"/>
    <n v="62"/>
    <n v="0.62650602409638501"/>
    <n v="0.35738831615120198"/>
    <n v="11.2284281253814"/>
    <n v="9650"/>
    <n v="104"/>
  </r>
  <r>
    <s v="4fold"/>
    <x v="1"/>
    <x v="1"/>
    <x v="8"/>
    <x v="2"/>
    <x v="10"/>
    <n v="2"/>
    <x v="0"/>
    <n v="0.97275095171308301"/>
    <n v="5.0011649131774902"/>
    <n v="0.46245059288537499"/>
    <n v="173"/>
    <n v="99"/>
    <n v="0.54166666666666596"/>
    <n v="0.403448275862068"/>
    <n v="11.533726930618201"/>
    <n v="9593"/>
    <n v="117"/>
  </r>
  <r>
    <s v="4fold"/>
    <x v="1"/>
    <x v="1"/>
    <x v="8"/>
    <x v="2"/>
    <x v="10"/>
    <n v="2"/>
    <x v="1"/>
    <n v="0.97543894752638605"/>
    <n v="9.0187039375305105"/>
    <n v="0.49846782431052"/>
    <n v="337"/>
    <n v="154"/>
    <n v="0.61306532663316504"/>
    <n v="0.419965576592082"/>
    <n v="11.533726930618201"/>
    <n v="19256"/>
    <n v="244"/>
  </r>
  <r>
    <s v="4fold"/>
    <x v="1"/>
    <x v="1"/>
    <x v="8"/>
    <x v="2"/>
    <x v="10"/>
    <n v="2"/>
    <x v="2"/>
    <n v="0.974597459745974"/>
    <n v="4.1370091438293404"/>
    <n v="0.46861924686192402"/>
    <n v="179"/>
    <n v="75"/>
    <n v="0.59893048128342197"/>
    <n v="0.38487972508591001"/>
    <n v="11.533726930618201"/>
    <n v="9633"/>
    <n v="112"/>
  </r>
  <r>
    <s v="4fold"/>
    <x v="1"/>
    <x v="1"/>
    <x v="8"/>
    <x v="2"/>
    <x v="11"/>
    <n v="0"/>
    <x v="0"/>
    <n v="0.97886195151272204"/>
    <n v="4.8125360012054399"/>
    <n v="0.57884231536926101"/>
    <n v="145"/>
    <n v="66"/>
    <n v="0.68720379146919397"/>
    <n v="0.5"/>
    <n v="10.7361731529235"/>
    <n v="9626"/>
    <n v="145"/>
  </r>
  <r>
    <s v="4fold"/>
    <x v="1"/>
    <x v="1"/>
    <x v="8"/>
    <x v="2"/>
    <x v="11"/>
    <n v="0"/>
    <x v="1"/>
    <n v="0.97965203479651997"/>
    <n v="9.0370960235595703"/>
    <n v="0.58847320525783597"/>
    <n v="291"/>
    <n v="116"/>
    <n v="0.71498771498771496"/>
    <n v="0.5"/>
    <n v="10.7361731529235"/>
    <n v="19304"/>
    <n v="291"/>
  </r>
  <r>
    <s v="4fold"/>
    <x v="1"/>
    <x v="1"/>
    <x v="8"/>
    <x v="2"/>
    <x v="11"/>
    <n v="0"/>
    <x v="2"/>
    <n v="0.97647176611934305"/>
    <n v="4.5763649940490696"/>
    <n v="0.55066921606118502"/>
    <n v="146"/>
    <n v="89"/>
    <n v="0.61802575107296098"/>
    <n v="0.49655172413793103"/>
    <n v="10.7361731529235"/>
    <n v="9609"/>
    <n v="144"/>
  </r>
  <r>
    <s v="4fold"/>
    <x v="1"/>
    <x v="1"/>
    <x v="8"/>
    <x v="2"/>
    <x v="11"/>
    <n v="1"/>
    <x v="0"/>
    <n v="0.97826086956521696"/>
    <n v="4.6712160110473597"/>
    <n v="0.49417249417249398"/>
    <n v="184"/>
    <n v="33"/>
    <n v="0.76258992805755399"/>
    <n v="0.36551724137931002"/>
    <n v="12.239086151123001"/>
    <n v="9659"/>
    <n v="106"/>
  </r>
  <r>
    <s v="4fold"/>
    <x v="1"/>
    <x v="1"/>
    <x v="8"/>
    <x v="2"/>
    <x v="11"/>
    <n v="1"/>
    <x v="1"/>
    <n v="0.978836243558312"/>
    <n v="8.5961518287658691"/>
    <n v="0.51546391752577303"/>
    <n v="356"/>
    <n v="67"/>
    <n v="0.77054794520547898"/>
    <n v="0.38726333907056798"/>
    <n v="12.239086151123001"/>
    <n v="19339"/>
    <n v="225"/>
  </r>
  <r>
    <s v="4fold"/>
    <x v="1"/>
    <x v="1"/>
    <x v="8"/>
    <x v="2"/>
    <x v="11"/>
    <n v="1"/>
    <x v="2"/>
    <n v="0.97730680795761204"/>
    <n v="4.3225560188293404"/>
    <n v="0.45301204819277102"/>
    <n v="197"/>
    <n v="30"/>
    <n v="0.75806451612903203"/>
    <n v="0.323024054982817"/>
    <n v="12.239086151123001"/>
    <n v="9682"/>
    <n v="94"/>
  </r>
  <r>
    <s v="4fold"/>
    <x v="1"/>
    <x v="1"/>
    <x v="8"/>
    <x v="2"/>
    <x v="11"/>
    <n v="2"/>
    <x v="0"/>
    <n v="0.97665798437186901"/>
    <n v="4.6531739234924299"/>
    <n v="0.49237472766884499"/>
    <n v="177"/>
    <n v="56"/>
    <n v="0.66863905325443695"/>
    <n v="0.38965517241379299"/>
    <n v="10.768994092941201"/>
    <n v="9636"/>
    <n v="113"/>
  </r>
  <r>
    <s v="4fold"/>
    <x v="1"/>
    <x v="1"/>
    <x v="8"/>
    <x v="2"/>
    <x v="11"/>
    <n v="2"/>
    <x v="1"/>
    <n v="0.97854034315441896"/>
    <n v="10.2172479629516"/>
    <n v="0.53114754098360595"/>
    <n v="338"/>
    <n v="91"/>
    <n v="0.72754491017963996"/>
    <n v="0.418244406196213"/>
    <n v="10.768994092941201"/>
    <n v="19319"/>
    <n v="243"/>
  </r>
  <r>
    <s v="4fold"/>
    <x v="1"/>
    <x v="1"/>
    <x v="8"/>
    <x v="2"/>
    <x v="11"/>
    <n v="2"/>
    <x v="2"/>
    <n v="0.97749774977497705"/>
    <n v="4.5421121120452801"/>
    <n v="0.49209932279909702"/>
    <n v="182"/>
    <n v="43"/>
    <n v="0.71710526315789402"/>
    <n v="0.37457044673539502"/>
    <n v="10.768994092941201"/>
    <n v="9665"/>
    <n v="109"/>
  </r>
  <r>
    <s v="4fold"/>
    <x v="1"/>
    <x v="2"/>
    <x v="11"/>
    <x v="0"/>
    <x v="0"/>
    <n v="0"/>
    <x v="0"/>
    <n v="0.99018920812894096"/>
    <n v="3.4584600925445499"/>
    <n v="0"/>
    <n v="98"/>
    <n v="0"/>
    <n v="0"/>
    <n v="0"/>
    <n v="53.670864105224602"/>
    <n v="9891"/>
    <n v="0"/>
  </r>
  <r>
    <s v="4fold"/>
    <x v="1"/>
    <x v="2"/>
    <x v="11"/>
    <x v="0"/>
    <x v="0"/>
    <n v="0"/>
    <x v="1"/>
    <n v="0.99013124937381003"/>
    <n v="7.4702730178832999"/>
    <n v="0"/>
    <n v="197"/>
    <n v="0"/>
    <n v="0"/>
    <n v="0"/>
    <n v="53.670864105224602"/>
    <n v="19765"/>
    <n v="0"/>
  </r>
  <r>
    <s v="4fold"/>
    <x v="1"/>
    <x v="2"/>
    <x v="11"/>
    <x v="0"/>
    <x v="0"/>
    <n v="0"/>
    <x v="2"/>
    <n v="0.99042011775271899"/>
    <n v="3.3829369544982901"/>
    <n v="0"/>
    <n v="96"/>
    <n v="0"/>
    <n v="0"/>
    <n v="0"/>
    <n v="53.670864105224602"/>
    <n v="9925"/>
    <n v="0"/>
  </r>
  <r>
    <s v="4fold"/>
    <x v="1"/>
    <x v="2"/>
    <x v="11"/>
    <x v="0"/>
    <x v="0"/>
    <n v="1"/>
    <x v="0"/>
    <n v="0.99018920812894096"/>
    <n v="2.90920090675354"/>
    <n v="0"/>
    <n v="98"/>
    <n v="0"/>
    <n v="0"/>
    <n v="0"/>
    <n v="55.728598117828298"/>
    <n v="9891"/>
    <n v="0"/>
  </r>
  <r>
    <s v="4fold"/>
    <x v="1"/>
    <x v="2"/>
    <x v="11"/>
    <x v="0"/>
    <x v="0"/>
    <n v="1"/>
    <x v="1"/>
    <n v="0.990252924122763"/>
    <n v="5.4993698596954301"/>
    <n v="0"/>
    <n v="195"/>
    <n v="0"/>
    <n v="0"/>
    <n v="0"/>
    <n v="55.728598117828298"/>
    <n v="19811"/>
    <n v="0"/>
  </r>
  <r>
    <s v="4fold"/>
    <x v="1"/>
    <x v="2"/>
    <x v="11"/>
    <x v="0"/>
    <x v="0"/>
    <n v="1"/>
    <x v="2"/>
    <n v="0.99017740803848797"/>
    <n v="3.1175830364227202"/>
    <n v="0"/>
    <n v="98"/>
    <n v="0"/>
    <n v="0"/>
    <n v="0"/>
    <n v="55.728598117828298"/>
    <n v="9879"/>
    <n v="0"/>
  </r>
  <r>
    <s v="4fold"/>
    <x v="1"/>
    <x v="2"/>
    <x v="11"/>
    <x v="0"/>
    <x v="0"/>
    <n v="2"/>
    <x v="0"/>
    <n v="0.99018920812894096"/>
    <n v="2.7187418937683101"/>
    <n v="0"/>
    <n v="98"/>
    <n v="0"/>
    <n v="0"/>
    <n v="0"/>
    <n v="53.117503881454397"/>
    <n v="9891"/>
    <n v="0"/>
  </r>
  <r>
    <s v="4fold"/>
    <x v="1"/>
    <x v="2"/>
    <x v="11"/>
    <x v="0"/>
    <x v="0"/>
    <n v="2"/>
    <x v="1"/>
    <n v="0.99029902990299001"/>
    <n v="5.5618951320648096"/>
    <n v="0"/>
    <n v="194"/>
    <n v="0"/>
    <n v="0"/>
    <n v="0"/>
    <n v="53.117503881454397"/>
    <n v="19804"/>
    <n v="0"/>
  </r>
  <r>
    <s v="4fold"/>
    <x v="1"/>
    <x v="2"/>
    <x v="11"/>
    <x v="0"/>
    <x v="0"/>
    <n v="2"/>
    <x v="2"/>
    <n v="0.990085127691537"/>
    <n v="2.7667059898376398"/>
    <n v="0"/>
    <n v="99"/>
    <n v="0"/>
    <n v="0"/>
    <n v="0"/>
    <n v="53.117503881454397"/>
    <n v="9886"/>
    <n v="0"/>
  </r>
  <r>
    <s v="4fold"/>
    <x v="1"/>
    <x v="2"/>
    <x v="11"/>
    <x v="1"/>
    <x v="7"/>
    <n v="0"/>
    <x v="0"/>
    <n v="0.99068975873460796"/>
    <n v="2.1695430278778001"/>
    <n v="0.62040816326530601"/>
    <n v="22"/>
    <n v="71"/>
    <n v="0.51700680272108801"/>
    <n v="0.77551020408163196"/>
    <n v="4.8094089031219402"/>
    <n v="9820"/>
    <n v="76"/>
  </r>
  <r>
    <s v="4fold"/>
    <x v="1"/>
    <x v="2"/>
    <x v="11"/>
    <x v="1"/>
    <x v="7"/>
    <n v="0"/>
    <x v="1"/>
    <n v="0.99078248672477698"/>
    <n v="4.2083091735839799"/>
    <n v="0.64615384615384597"/>
    <n v="29"/>
    <n v="155"/>
    <n v="0.52012383900928705"/>
    <n v="0.85279187817258795"/>
    <n v="4.8094089031219402"/>
    <n v="19610"/>
    <n v="168"/>
  </r>
  <r>
    <s v="4fold"/>
    <x v="1"/>
    <x v="2"/>
    <x v="11"/>
    <x v="1"/>
    <x v="7"/>
    <n v="0"/>
    <x v="2"/>
    <n v="0.99042011775271899"/>
    <n v="2.3435859680175701"/>
    <n v="0.60330578512396604"/>
    <n v="23"/>
    <n v="73"/>
    <n v="0.5"/>
    <n v="0.76041666666666596"/>
    <n v="4.8094089031219402"/>
    <n v="9852"/>
    <n v="73"/>
  </r>
  <r>
    <s v="4fold"/>
    <x v="1"/>
    <x v="2"/>
    <x v="11"/>
    <x v="1"/>
    <x v="7"/>
    <n v="1"/>
    <x v="0"/>
    <n v="0.989988987886675"/>
    <n v="2.2913019657135001"/>
    <n v="0.59349593495934905"/>
    <n v="25"/>
    <n v="75"/>
    <n v="0.49324324324324298"/>
    <n v="0.74489795918367296"/>
    <n v="5.1571738719940097"/>
    <n v="9816"/>
    <n v="73"/>
  </r>
  <r>
    <s v="4fold"/>
    <x v="1"/>
    <x v="2"/>
    <x v="11"/>
    <x v="1"/>
    <x v="7"/>
    <n v="1"/>
    <x v="1"/>
    <n v="0.99115265420373799"/>
    <n v="4.9129431247711102"/>
    <n v="0.64529058116232396"/>
    <n v="34"/>
    <n v="143"/>
    <n v="0.52960526315789402"/>
    <n v="0.82564102564102504"/>
    <n v="5.1571738719940097"/>
    <n v="19668"/>
    <n v="161"/>
  </r>
  <r>
    <s v="4fold"/>
    <x v="1"/>
    <x v="2"/>
    <x v="11"/>
    <x v="1"/>
    <x v="7"/>
    <n v="1"/>
    <x v="2"/>
    <n v="0.98997694697804905"/>
    <n v="2.09946608543396"/>
    <n v="0.612403100775193"/>
    <n v="19"/>
    <n v="81"/>
    <n v="0.49375000000000002"/>
    <n v="0.80612244897959096"/>
    <n v="5.1571738719940097"/>
    <n v="9798"/>
    <n v="79"/>
  </r>
  <r>
    <s v="4fold"/>
    <x v="1"/>
    <x v="2"/>
    <x v="11"/>
    <x v="1"/>
    <x v="7"/>
    <n v="2"/>
    <x v="0"/>
    <n v="0.989988987886675"/>
    <n v="1.9616777896881099"/>
    <n v="0.609375"/>
    <n v="20"/>
    <n v="80"/>
    <n v="0.493670886075949"/>
    <n v="0.79591836734693799"/>
    <n v="3.8499720096588099"/>
    <n v="9811"/>
    <n v="78"/>
  </r>
  <r>
    <s v="4fold"/>
    <x v="1"/>
    <x v="2"/>
    <x v="11"/>
    <x v="1"/>
    <x v="7"/>
    <n v="2"/>
    <x v="1"/>
    <n v="0.99014901490148999"/>
    <n v="3.4177000522613499"/>
    <n v="0.62618595825426904"/>
    <n v="29"/>
    <n v="168"/>
    <n v="0.49549549549549499"/>
    <n v="0.85051546391752497"/>
    <n v="3.8499720096588099"/>
    <n v="19636"/>
    <n v="165"/>
  </r>
  <r>
    <s v="4fold"/>
    <x v="1"/>
    <x v="2"/>
    <x v="11"/>
    <x v="1"/>
    <x v="7"/>
    <n v="2"/>
    <x v="2"/>
    <n v="0.99028542814221299"/>
    <n v="1.8802311420440601"/>
    <n v="0.62256809338521402"/>
    <n v="19"/>
    <n v="78"/>
    <n v="0.50632911392405"/>
    <n v="0.80808080808080796"/>
    <n v="3.8499720096588099"/>
    <n v="9808"/>
    <n v="80"/>
  </r>
  <r>
    <s v="4fold"/>
    <x v="1"/>
    <x v="2"/>
    <x v="11"/>
    <x v="1"/>
    <x v="8"/>
    <n v="0"/>
    <x v="0"/>
    <n v="0.99038942837120802"/>
    <n v="1.8800508975982599"/>
    <n v="0.61599999999999999"/>
    <n v="21"/>
    <n v="75"/>
    <n v="0.50657894736842102"/>
    <n v="0.78571428571428503"/>
    <n v="4.1785781383514404"/>
    <n v="9816"/>
    <n v="77"/>
  </r>
  <r>
    <s v="4fold"/>
    <x v="1"/>
    <x v="2"/>
    <x v="11"/>
    <x v="1"/>
    <x v="8"/>
    <n v="0"/>
    <x v="1"/>
    <n v="0.99068229636308902"/>
    <n v="3.8708350658416699"/>
    <n v="0.64367816091954"/>
    <n v="29"/>
    <n v="157"/>
    <n v="0.51692307692307604"/>
    <n v="0.85279187817258795"/>
    <n v="4.1785781383514404"/>
    <n v="19608"/>
    <n v="168"/>
  </r>
  <r>
    <s v="4fold"/>
    <x v="1"/>
    <x v="2"/>
    <x v="11"/>
    <x v="1"/>
    <x v="8"/>
    <n v="0"/>
    <x v="2"/>
    <n v="0.99042011775271899"/>
    <n v="1.9971630573272701"/>
    <n v="0.60975609756097504"/>
    <n v="21"/>
    <n v="75"/>
    <n v="0.5"/>
    <n v="0.78125"/>
    <n v="4.1785781383514404"/>
    <n v="9850"/>
    <n v="75"/>
  </r>
  <r>
    <s v="4fold"/>
    <x v="1"/>
    <x v="2"/>
    <x v="11"/>
    <x v="1"/>
    <x v="8"/>
    <n v="1"/>
    <x v="0"/>
    <n v="0.98988887776554202"/>
    <n v="2.0408360958099299"/>
    <n v="0.59437751004016004"/>
    <n v="24"/>
    <n v="77"/>
    <n v="0.49006622516556197"/>
    <n v="0.75510204081632604"/>
    <n v="4.5642290115356401"/>
    <n v="9814"/>
    <n v="74"/>
  </r>
  <r>
    <s v="4fold"/>
    <x v="1"/>
    <x v="2"/>
    <x v="11"/>
    <x v="1"/>
    <x v="8"/>
    <n v="1"/>
    <x v="1"/>
    <n v="0.99110266919923995"/>
    <n v="4.8518860340118399"/>
    <n v="0.64822134387351704"/>
    <n v="31"/>
    <n v="147"/>
    <n v="0.52733118971060999"/>
    <n v="0.84102564102564104"/>
    <n v="4.5642290115356401"/>
    <n v="19664"/>
    <n v="164"/>
  </r>
  <r>
    <s v="4fold"/>
    <x v="1"/>
    <x v="2"/>
    <x v="11"/>
    <x v="1"/>
    <x v="8"/>
    <n v="1"/>
    <x v="2"/>
    <n v="0.98967625538739101"/>
    <n v="2.2398719787597599"/>
    <n v="0.60536398467432895"/>
    <n v="19"/>
    <n v="84"/>
    <n v="0.48466257668711599"/>
    <n v="0.80612244897959096"/>
    <n v="4.5642290115356401"/>
    <n v="9795"/>
    <n v="79"/>
  </r>
  <r>
    <s v="4fold"/>
    <x v="1"/>
    <x v="2"/>
    <x v="11"/>
    <x v="1"/>
    <x v="8"/>
    <n v="2"/>
    <x v="0"/>
    <n v="0.98988887776554202"/>
    <n v="1.8323681354522701"/>
    <n v="0.60700389105058306"/>
    <n v="20"/>
    <n v="81"/>
    <n v="0.490566037735849"/>
    <n v="0.79591836734693799"/>
    <n v="4.8977630138397199"/>
    <n v="9810"/>
    <n v="78"/>
  </r>
  <r>
    <s v="4fold"/>
    <x v="1"/>
    <x v="2"/>
    <x v="11"/>
    <x v="1"/>
    <x v="8"/>
    <n v="2"/>
    <x v="1"/>
    <n v="0.98984898489848905"/>
    <n v="3.4857249259948699"/>
    <n v="0.61913696060037504"/>
    <n v="29"/>
    <n v="174"/>
    <n v="0.48672566371681403"/>
    <n v="0.85051546391752497"/>
    <n v="4.8977630138397199"/>
    <n v="19630"/>
    <n v="165"/>
  </r>
  <r>
    <s v="4fold"/>
    <x v="1"/>
    <x v="2"/>
    <x v="11"/>
    <x v="1"/>
    <x v="8"/>
    <n v="2"/>
    <x v="2"/>
    <n v="0.99018527791687505"/>
    <n v="1.8119511604309"/>
    <n v="0.62015503875968903"/>
    <n v="19"/>
    <n v="79"/>
    <n v="0.50314465408804998"/>
    <n v="0.80808080808080796"/>
    <n v="4.8977630138397199"/>
    <n v="9807"/>
    <n v="80"/>
  </r>
  <r>
    <s v="4fold"/>
    <x v="1"/>
    <x v="2"/>
    <x v="11"/>
    <x v="1"/>
    <x v="13"/>
    <n v="0"/>
    <x v="0"/>
    <n v="0.98978876764440804"/>
    <n v="47.8892369270324"/>
    <n v="0.60465116279069697"/>
    <n v="20"/>
    <n v="82"/>
    <n v="0.48749999999999999"/>
    <n v="0.79591836734693799"/>
    <n v="9.4498898983001691"/>
    <n v="9809"/>
    <n v="78"/>
  </r>
  <r>
    <s v="4fold"/>
    <x v="1"/>
    <x v="2"/>
    <x v="11"/>
    <x v="1"/>
    <x v="13"/>
    <n v="0"/>
    <x v="1"/>
    <n v="0.98998096383127898"/>
    <n v="3.9763669967651301"/>
    <n v="0.62686567164179097"/>
    <n v="29"/>
    <n v="171"/>
    <n v="0.49557522123893799"/>
    <n v="0.85279187817258795"/>
    <n v="9.4498898983001691"/>
    <n v="19594"/>
    <n v="168"/>
  </r>
  <r>
    <s v="4fold"/>
    <x v="1"/>
    <x v="2"/>
    <x v="11"/>
    <x v="1"/>
    <x v="13"/>
    <n v="0"/>
    <x v="2"/>
    <n v="0.98982137511226398"/>
    <n v="44.109946966171201"/>
    <n v="0.59842519685039297"/>
    <n v="20"/>
    <n v="82"/>
    <n v="0.481012658227848"/>
    <n v="0.79166666666666596"/>
    <n v="9.4498898983001691"/>
    <n v="9843"/>
    <n v="76"/>
  </r>
  <r>
    <s v="4fold"/>
    <x v="1"/>
    <x v="2"/>
    <x v="11"/>
    <x v="1"/>
    <x v="13"/>
    <n v="1"/>
    <x v="0"/>
    <n v="0.98958854740214197"/>
    <n v="2.1004998683929399"/>
    <n v="0.59375"/>
    <n v="22"/>
    <n v="82"/>
    <n v="0.481012658227848"/>
    <n v="0.77551020408163196"/>
    <n v="11.6205661296844"/>
    <n v="9809"/>
    <n v="76"/>
  </r>
  <r>
    <s v="4fold"/>
    <x v="1"/>
    <x v="2"/>
    <x v="11"/>
    <x v="1"/>
    <x v="13"/>
    <n v="1"/>
    <x v="1"/>
    <n v="0.99055283414975503"/>
    <n v="5.3247749805450404"/>
    <n v="0.63442940038684703"/>
    <n v="31"/>
    <n v="158"/>
    <n v="0.50931677018633503"/>
    <n v="0.84102564102564104"/>
    <n v="11.6205661296844"/>
    <n v="19653"/>
    <n v="164"/>
  </r>
  <r>
    <s v="4fold"/>
    <x v="1"/>
    <x v="2"/>
    <x v="11"/>
    <x v="1"/>
    <x v="13"/>
    <n v="1"/>
    <x v="2"/>
    <n v="0.98937556379673197"/>
    <n v="3.5578141212463299"/>
    <n v="0.60740740740740695"/>
    <n v="16"/>
    <n v="90"/>
    <n v="0.47674418604651098"/>
    <n v="0.83673469387755095"/>
    <n v="11.6205661296844"/>
    <n v="9789"/>
    <n v="82"/>
  </r>
  <r>
    <s v="4fold"/>
    <x v="1"/>
    <x v="2"/>
    <x v="11"/>
    <x v="1"/>
    <x v="13"/>
    <n v="2"/>
    <x v="0"/>
    <n v="0.98948843728100899"/>
    <n v="2.1666200160980198"/>
    <n v="0.59770114942528696"/>
    <n v="20"/>
    <n v="85"/>
    <n v="0.47852760736196298"/>
    <n v="0.79591836734693799"/>
    <n v="9.8889899253845197"/>
    <n v="9806"/>
    <n v="78"/>
  </r>
  <r>
    <s v="4fold"/>
    <x v="1"/>
    <x v="2"/>
    <x v="11"/>
    <x v="1"/>
    <x v="13"/>
    <n v="2"/>
    <x v="1"/>
    <n v="0.98934893489348896"/>
    <n v="4.0445621013641304"/>
    <n v="0.61202185792349695"/>
    <n v="26"/>
    <n v="187"/>
    <n v="0.47323943661971801"/>
    <n v="0.865979381443299"/>
    <n v="9.8889899253845197"/>
    <n v="19617"/>
    <n v="168"/>
  </r>
  <r>
    <s v="4fold"/>
    <x v="1"/>
    <x v="2"/>
    <x v="11"/>
    <x v="1"/>
    <x v="13"/>
    <n v="2"/>
    <x v="2"/>
    <n v="0.98968452679018504"/>
    <n v="2.0969970226287802"/>
    <n v="0.611320754716981"/>
    <n v="18"/>
    <n v="85"/>
    <n v="0.48795180722891501"/>
    <n v="0.81818181818181801"/>
    <n v="9.8889899253845197"/>
    <n v="9801"/>
    <n v="81"/>
  </r>
  <r>
    <s v="4fold"/>
    <x v="1"/>
    <x v="2"/>
    <x v="11"/>
    <x v="2"/>
    <x v="9"/>
    <n v="0"/>
    <x v="0"/>
    <n v="0.990489538492341"/>
    <n v="5.2185750007629297"/>
    <n v="0.38709677419354799"/>
    <n v="68"/>
    <n v="27"/>
    <n v="0.52631578947368396"/>
    <n v="0.30612244897959101"/>
    <n v="8.4693989753723091"/>
    <n v="9864"/>
    <n v="30"/>
  </r>
  <r>
    <s v="4fold"/>
    <x v="1"/>
    <x v="2"/>
    <x v="11"/>
    <x v="2"/>
    <x v="9"/>
    <n v="0"/>
    <x v="1"/>
    <n v="0.99113315299068205"/>
    <n v="9.7613980770110995"/>
    <n v="0.46525679758308103"/>
    <n v="120"/>
    <n v="57"/>
    <n v="0.57462686567164101"/>
    <n v="0.390862944162436"/>
    <n v="8.4693989753723091"/>
    <n v="19708"/>
    <n v="77"/>
  </r>
  <r>
    <s v="4fold"/>
    <x v="1"/>
    <x v="2"/>
    <x v="11"/>
    <x v="2"/>
    <x v="9"/>
    <n v="0"/>
    <x v="2"/>
    <n v="0.99111865083325001"/>
    <n v="5.4681870937347403"/>
    <n v="0.447204968944099"/>
    <n v="60"/>
    <n v="29"/>
    <n v="0.55384615384615299"/>
    <n v="0.375"/>
    <n v="8.4693989753723091"/>
    <n v="9896"/>
    <n v="36"/>
  </r>
  <r>
    <s v="4fold"/>
    <x v="1"/>
    <x v="2"/>
    <x v="11"/>
    <x v="2"/>
    <x v="9"/>
    <n v="1"/>
    <x v="0"/>
    <n v="0.99078986885574105"/>
    <n v="3.65353107452392"/>
    <n v="0.37837837837837801"/>
    <n v="70"/>
    <n v="22"/>
    <n v="0.56000000000000005"/>
    <n v="0.28571428571428498"/>
    <n v="8.7388298511505091"/>
    <n v="9869"/>
    <n v="28"/>
  </r>
  <r>
    <s v="4fold"/>
    <x v="1"/>
    <x v="2"/>
    <x v="11"/>
    <x v="2"/>
    <x v="9"/>
    <n v="1"/>
    <x v="1"/>
    <n v="0.99185244426672003"/>
    <n v="9.8243949413299507"/>
    <n v="0.48253968253968199"/>
    <n v="119"/>
    <n v="44"/>
    <n v="0.63333333333333297"/>
    <n v="0.38974358974358903"/>
    <n v="8.7388298511505091"/>
    <n v="19767"/>
    <n v="76"/>
  </r>
  <r>
    <s v="4fold"/>
    <x v="1"/>
    <x v="2"/>
    <x v="11"/>
    <x v="2"/>
    <x v="9"/>
    <n v="1"/>
    <x v="2"/>
    <n v="0.99077879121980506"/>
    <n v="4.7618980407714799"/>
    <n v="0.394736842105263"/>
    <n v="68"/>
    <n v="24"/>
    <n v="0.55555555555555503"/>
    <n v="0.30612244897959101"/>
    <n v="8.7388298511505091"/>
    <n v="9855"/>
    <n v="30"/>
  </r>
  <r>
    <s v="4fold"/>
    <x v="1"/>
    <x v="2"/>
    <x v="11"/>
    <x v="2"/>
    <x v="9"/>
    <n v="2"/>
    <x v="0"/>
    <n v="0.99149063970367401"/>
    <n v="3.4869759082794101"/>
    <n v="0.47852760736196298"/>
    <n v="59"/>
    <n v="26"/>
    <n v="0.6"/>
    <n v="0.397959183673469"/>
    <n v="7.1445171833038303"/>
    <n v="9865"/>
    <n v="39"/>
  </r>
  <r>
    <s v="4fold"/>
    <x v="1"/>
    <x v="2"/>
    <x v="11"/>
    <x v="2"/>
    <x v="9"/>
    <n v="2"/>
    <x v="1"/>
    <n v="0.992149214921492"/>
    <n v="9.1237821578979492"/>
    <n v="0.50158730158730103"/>
    <n v="115"/>
    <n v="42"/>
    <n v="0.65289256198347101"/>
    <n v="0.40721649484535999"/>
    <n v="7.1445171833038303"/>
    <n v="19762"/>
    <n v="79"/>
  </r>
  <r>
    <s v="4fold"/>
    <x v="1"/>
    <x v="2"/>
    <x v="11"/>
    <x v="2"/>
    <x v="9"/>
    <n v="2"/>
    <x v="2"/>
    <n v="0.991487230846269"/>
    <n v="4.30702400207519"/>
    <n v="0.45859872611464902"/>
    <n v="63"/>
    <n v="22"/>
    <n v="0.62068965517241304"/>
    <n v="0.36363636363636298"/>
    <n v="7.1445171833038303"/>
    <n v="9864"/>
    <n v="36"/>
  </r>
  <r>
    <s v="4fold"/>
    <x v="1"/>
    <x v="2"/>
    <x v="11"/>
    <x v="2"/>
    <x v="10"/>
    <n v="0"/>
    <x v="0"/>
    <n v="0.99169085994593997"/>
    <n v="3.7113058567047101"/>
    <n v="0.37593984962406002"/>
    <n v="73"/>
    <n v="10"/>
    <n v="0.71428571428571397"/>
    <n v="0.25510204081632598"/>
    <n v="9.9487018585205007"/>
    <n v="9881"/>
    <n v="25"/>
  </r>
  <r>
    <s v="4fold"/>
    <x v="1"/>
    <x v="2"/>
    <x v="11"/>
    <x v="2"/>
    <x v="10"/>
    <n v="0"/>
    <x v="1"/>
    <n v="0.993387436128644"/>
    <n v="7.1768639087677002"/>
    <n v="0.52857142857142803"/>
    <n v="123"/>
    <n v="9"/>
    <n v="0.89156626506024095"/>
    <n v="0.37563451776649698"/>
    <n v="9.9487018585205007"/>
    <n v="19756"/>
    <n v="74"/>
  </r>
  <r>
    <s v="4fold"/>
    <x v="1"/>
    <x v="2"/>
    <x v="11"/>
    <x v="2"/>
    <x v="10"/>
    <n v="0"/>
    <x v="2"/>
    <n v="0.992715297874463"/>
    <n v="3.8841710090637198"/>
    <n v="0.45925925925925898"/>
    <n v="65"/>
    <n v="8"/>
    <n v="0.79487179487179405"/>
    <n v="0.32291666666666602"/>
    <n v="9.9487018585205007"/>
    <n v="9917"/>
    <n v="31"/>
  </r>
  <r>
    <s v="4fold"/>
    <x v="1"/>
    <x v="2"/>
    <x v="11"/>
    <x v="2"/>
    <x v="10"/>
    <n v="1"/>
    <x v="0"/>
    <n v="0.99239163079387305"/>
    <n v="4.0354359149932799"/>
    <n v="0.44927536231884002"/>
    <n v="67"/>
    <n v="9"/>
    <n v="0.77500000000000002"/>
    <n v="0.31632653061224397"/>
    <n v="10.7284569740295"/>
    <n v="9882"/>
    <n v="31"/>
  </r>
  <r>
    <s v="4fold"/>
    <x v="1"/>
    <x v="2"/>
    <x v="11"/>
    <x v="2"/>
    <x v="10"/>
    <n v="1"/>
    <x v="1"/>
    <n v="0.99300209937018802"/>
    <n v="8.7548491954803396"/>
    <n v="0.53947368421052599"/>
    <n v="113"/>
    <n v="27"/>
    <n v="0.75229357798165097"/>
    <n v="0.42051282051282002"/>
    <n v="10.7284569740295"/>
    <n v="19784"/>
    <n v="82"/>
  </r>
  <r>
    <s v="4fold"/>
    <x v="1"/>
    <x v="2"/>
    <x v="11"/>
    <x v="2"/>
    <x v="10"/>
    <n v="1"/>
    <x v="2"/>
    <n v="0.99218201864287803"/>
    <n v="3.8547239303588801"/>
    <n v="0.434782608695652"/>
    <n v="68"/>
    <n v="10"/>
    <n v="0.75"/>
    <n v="0.30612244897959101"/>
    <n v="10.7284569740295"/>
    <n v="9869"/>
    <n v="30"/>
  </r>
  <r>
    <s v="4fold"/>
    <x v="1"/>
    <x v="2"/>
    <x v="11"/>
    <x v="2"/>
    <x v="10"/>
    <n v="2"/>
    <x v="0"/>
    <n v="0.99279207127840596"/>
    <n v="3.3699281215667698"/>
    <n v="0.48571428571428499"/>
    <n v="64"/>
    <n v="8"/>
    <n v="0.80952380952380898"/>
    <n v="0.34693877551020402"/>
    <n v="10.2497789859771"/>
    <n v="9883"/>
    <n v="34"/>
  </r>
  <r>
    <s v="4fold"/>
    <x v="1"/>
    <x v="2"/>
    <x v="11"/>
    <x v="2"/>
    <x v="10"/>
    <n v="2"/>
    <x v="1"/>
    <n v="0.99319931993199295"/>
    <n v="7.13370490074157"/>
    <n v="0.52777777777777701"/>
    <n v="118"/>
    <n v="18"/>
    <n v="0.80851063829787195"/>
    <n v="0.39175257731958701"/>
    <n v="10.2497789859771"/>
    <n v="19786"/>
    <n v="76"/>
  </r>
  <r>
    <s v="4fold"/>
    <x v="1"/>
    <x v="2"/>
    <x v="11"/>
    <x v="2"/>
    <x v="10"/>
    <n v="2"/>
    <x v="2"/>
    <n v="0.99318978467701502"/>
    <n v="3.5285859107971098"/>
    <n v="0.54666666666666597"/>
    <n v="58"/>
    <n v="10"/>
    <n v="0.80392156862745101"/>
    <n v="0.41414141414141398"/>
    <n v="10.2497789859771"/>
    <n v="9876"/>
    <n v="41"/>
  </r>
  <r>
    <s v="4fold"/>
    <x v="1"/>
    <x v="2"/>
    <x v="11"/>
    <x v="2"/>
    <x v="11"/>
    <n v="0"/>
    <x v="0"/>
    <n v="0.99269196115727298"/>
    <n v="3.89258813858032"/>
    <n v="0.467153284671532"/>
    <n v="66"/>
    <n v="7"/>
    <n v="0.82051282051282004"/>
    <n v="0.32653061224489699"/>
    <n v="8.7536880970001203"/>
    <n v="9884"/>
    <n v="32"/>
  </r>
  <r>
    <s v="4fold"/>
    <x v="1"/>
    <x v="2"/>
    <x v="11"/>
    <x v="2"/>
    <x v="11"/>
    <n v="0"/>
    <x v="1"/>
    <n v="0.99353772167117504"/>
    <n v="7.5355169773101798"/>
    <n v="0.559726962457338"/>
    <n v="115"/>
    <n v="14"/>
    <n v="0.85416666666666596"/>
    <n v="0.416243654822335"/>
    <n v="8.7536880970001203"/>
    <n v="19751"/>
    <n v="82"/>
  </r>
  <r>
    <s v="4fold"/>
    <x v="1"/>
    <x v="2"/>
    <x v="11"/>
    <x v="2"/>
    <x v="11"/>
    <n v="0"/>
    <x v="2"/>
    <n v="0.99351362139507005"/>
    <n v="3.7528171539306601"/>
    <n v="0.53237410071942404"/>
    <n v="59"/>
    <n v="6"/>
    <n v="0.86046511627906896"/>
    <n v="0.38541666666666602"/>
    <n v="8.7536880970001203"/>
    <n v="9919"/>
    <n v="37"/>
  </r>
  <r>
    <s v="4fold"/>
    <x v="1"/>
    <x v="2"/>
    <x v="11"/>
    <x v="2"/>
    <x v="11"/>
    <n v="1"/>
    <x v="0"/>
    <n v="0.99189108018820704"/>
    <n v="3.84797811508178"/>
    <n v="0.463576158940397"/>
    <n v="63"/>
    <n v="18"/>
    <n v="0.660377358490566"/>
    <n v="0.35714285714285698"/>
    <n v="9.8732061386108398"/>
    <n v="9873"/>
    <n v="35"/>
  </r>
  <r>
    <s v="4fold"/>
    <x v="1"/>
    <x v="2"/>
    <x v="11"/>
    <x v="2"/>
    <x v="11"/>
    <n v="1"/>
    <x v="1"/>
    <n v="0.993501949415175"/>
    <n v="7.5169520378112704"/>
    <n v="0.56081081081080997"/>
    <n v="112"/>
    <n v="18"/>
    <n v="0.82178217821782096"/>
    <n v="0.42564102564102502"/>
    <n v="9.8732061386108398"/>
    <n v="19793"/>
    <n v="83"/>
  </r>
  <r>
    <s v="4fold"/>
    <x v="1"/>
    <x v="2"/>
    <x v="11"/>
    <x v="2"/>
    <x v="11"/>
    <n v="1"/>
    <x v="2"/>
    <n v="0.99148040493134204"/>
    <n v="4.33054399490356"/>
    <n v="0.43708609271523102"/>
    <n v="65"/>
    <n v="20"/>
    <n v="0.62264150943396201"/>
    <n v="0.33673469387755101"/>
    <n v="9.8732061386108398"/>
    <n v="9859"/>
    <n v="33"/>
  </r>
  <r>
    <s v="4fold"/>
    <x v="1"/>
    <x v="2"/>
    <x v="11"/>
    <x v="2"/>
    <x v="11"/>
    <n v="2"/>
    <x v="0"/>
    <n v="0.99119030934027397"/>
    <n v="3.5913059711456299"/>
    <n v="0.46341463414634099"/>
    <n v="60"/>
    <n v="28"/>
    <n v="0.57575757575757502"/>
    <n v="0.38775510204081598"/>
    <n v="8.1012830734252894"/>
    <n v="9863"/>
    <n v="38"/>
  </r>
  <r>
    <s v="4fold"/>
    <x v="1"/>
    <x v="2"/>
    <x v="11"/>
    <x v="2"/>
    <x v="11"/>
    <n v="2"/>
    <x v="1"/>
    <n v="0.99344934493449299"/>
    <n v="7.0718870162963796"/>
    <n v="0.59190031152647904"/>
    <n v="99"/>
    <n v="32"/>
    <n v="0.74803149606299202"/>
    <n v="0.48969072164948402"/>
    <n v="8.1012830734252894"/>
    <n v="19772"/>
    <n v="95"/>
  </r>
  <r>
    <s v="4fold"/>
    <x v="1"/>
    <x v="2"/>
    <x v="11"/>
    <x v="2"/>
    <x v="11"/>
    <n v="2"/>
    <x v="2"/>
    <n v="0.99088632949424105"/>
    <n v="3.3457431793212802"/>
    <n v="0.48587570621468901"/>
    <n v="56"/>
    <n v="35"/>
    <n v="0.55128205128205099"/>
    <n v="0.43434343434343398"/>
    <n v="8.1012830734252894"/>
    <n v="9851"/>
    <n v="43"/>
  </r>
  <r>
    <s v="4fold"/>
    <x v="1"/>
    <x v="2"/>
    <x v="12"/>
    <x v="0"/>
    <x v="0"/>
    <n v="0"/>
    <x v="0"/>
    <n v="0.991578947368421"/>
    <n v="2.6318929195403999"/>
    <n v="0"/>
    <n v="84"/>
    <n v="0"/>
    <n v="0"/>
    <n v="0"/>
    <n v="50.396326065063398"/>
    <n v="9891"/>
    <n v="0"/>
  </r>
  <r>
    <s v="4fold"/>
    <x v="1"/>
    <x v="2"/>
    <x v="12"/>
    <x v="0"/>
    <x v="0"/>
    <n v="0"/>
    <x v="1"/>
    <n v="0.991602099475131"/>
    <n v="5.5236060619354204"/>
    <n v="0"/>
    <n v="168"/>
    <n v="0"/>
    <n v="0"/>
    <n v="0"/>
    <n v="50.396326065063398"/>
    <n v="19837"/>
    <n v="0"/>
  </r>
  <r>
    <s v="4fold"/>
    <x v="1"/>
    <x v="2"/>
    <x v="12"/>
    <x v="0"/>
    <x v="0"/>
    <n v="0"/>
    <x v="2"/>
    <n v="0.99169335468374697"/>
    <n v="2.7359249591827299"/>
    <n v="0"/>
    <n v="83"/>
    <n v="0"/>
    <n v="0"/>
    <n v="0"/>
    <n v="50.396326065063398"/>
    <n v="9909"/>
    <n v="0"/>
  </r>
  <r>
    <s v="4fold"/>
    <x v="1"/>
    <x v="2"/>
    <x v="12"/>
    <x v="0"/>
    <x v="0"/>
    <n v="1"/>
    <x v="0"/>
    <n v="0.991578947368421"/>
    <n v="2.6591620445251398"/>
    <n v="0"/>
    <n v="84"/>
    <n v="0"/>
    <n v="0"/>
    <n v="0"/>
    <n v="47.416859149932797"/>
    <n v="9891"/>
    <n v="0"/>
  </r>
  <r>
    <s v="4fold"/>
    <x v="1"/>
    <x v="2"/>
    <x v="12"/>
    <x v="0"/>
    <x v="0"/>
    <n v="1"/>
    <x v="1"/>
    <n v="0.99170041497925099"/>
    <n v="5.1569428443908603"/>
    <n v="0"/>
    <n v="166"/>
    <n v="0"/>
    <n v="0"/>
    <n v="0"/>
    <n v="47.416859149932797"/>
    <n v="19835"/>
    <n v="0"/>
  </r>
  <r>
    <s v="4fold"/>
    <x v="1"/>
    <x v="2"/>
    <x v="12"/>
    <x v="0"/>
    <x v="0"/>
    <n v="1"/>
    <x v="2"/>
    <n v="0.99149659863945505"/>
    <n v="2.6324701309204102"/>
    <n v="0"/>
    <n v="85"/>
    <n v="0"/>
    <n v="0"/>
    <n v="0"/>
    <n v="47.416859149932797"/>
    <n v="9911"/>
    <n v="0"/>
  </r>
  <r>
    <s v="4fold"/>
    <x v="1"/>
    <x v="2"/>
    <x v="12"/>
    <x v="0"/>
    <x v="0"/>
    <n v="2"/>
    <x v="0"/>
    <n v="0.991578947368421"/>
    <n v="2.7769711017608598"/>
    <n v="0"/>
    <n v="84"/>
    <n v="0"/>
    <n v="0"/>
    <n v="0"/>
    <n v="48.0234949588775"/>
    <n v="9891"/>
    <n v="0"/>
  </r>
  <r>
    <s v="4fold"/>
    <x v="1"/>
    <x v="2"/>
    <x v="12"/>
    <x v="0"/>
    <x v="0"/>
    <n v="2"/>
    <x v="1"/>
    <n v="0.99159495697418398"/>
    <n v="5.2944021224975497"/>
    <n v="0"/>
    <n v="168"/>
    <n v="0"/>
    <n v="0"/>
    <n v="0"/>
    <n v="48.0234949588775"/>
    <n v="19820"/>
    <n v="0"/>
  </r>
  <r>
    <s v="4fold"/>
    <x v="1"/>
    <x v="2"/>
    <x v="12"/>
    <x v="0"/>
    <x v="0"/>
    <n v="2"/>
    <x v="2"/>
    <n v="0.99170746328304504"/>
    <n v="2.90641188621521"/>
    <n v="0"/>
    <n v="83"/>
    <n v="0"/>
    <n v="0"/>
    <n v="0"/>
    <n v="48.0234949588775"/>
    <n v="9926"/>
    <n v="0"/>
  </r>
  <r>
    <s v="4fold"/>
    <x v="1"/>
    <x v="2"/>
    <x v="12"/>
    <x v="1"/>
    <x v="7"/>
    <n v="0"/>
    <x v="0"/>
    <n v="0.99187969924812003"/>
    <n v="1.77934789657592"/>
    <n v="0.49689440993788803"/>
    <n v="44"/>
    <n v="37"/>
    <n v="0.51948051948051899"/>
    <n v="0.476190476190476"/>
    <n v="5.05826592445373"/>
    <n v="9854"/>
    <n v="40"/>
  </r>
  <r>
    <s v="4fold"/>
    <x v="1"/>
    <x v="2"/>
    <x v="12"/>
    <x v="1"/>
    <x v="7"/>
    <n v="0"/>
    <x v="1"/>
    <n v="0.99155211197200699"/>
    <n v="3.7233071327209402"/>
    <n v="0.51296829971181501"/>
    <n v="79"/>
    <n v="90"/>
    <n v="0.497206703910614"/>
    <n v="0.52976190476190399"/>
    <n v="5.05826592445373"/>
    <n v="19747"/>
    <n v="89"/>
  </r>
  <r>
    <s v="4fold"/>
    <x v="1"/>
    <x v="2"/>
    <x v="12"/>
    <x v="1"/>
    <x v="7"/>
    <n v="0"/>
    <x v="2"/>
    <n v="0.99179343474779802"/>
    <n v="1.7825360298156701"/>
    <n v="0.5"/>
    <n v="42"/>
    <n v="40"/>
    <n v="0.50617283950617198"/>
    <n v="0.49397590361445698"/>
    <n v="5.05826592445373"/>
    <n v="9869"/>
    <n v="41"/>
  </r>
  <r>
    <s v="4fold"/>
    <x v="1"/>
    <x v="2"/>
    <x v="12"/>
    <x v="1"/>
    <x v="7"/>
    <n v="1"/>
    <x v="0"/>
    <n v="0.99187969924812003"/>
    <n v="1.7169868946075399"/>
    <n v="0.484076433121019"/>
    <n v="46"/>
    <n v="35"/>
    <n v="0.52054794520547898"/>
    <n v="0.452380952380952"/>
    <n v="4.5653700828552202"/>
    <n v="9856"/>
    <n v="38"/>
  </r>
  <r>
    <s v="4fold"/>
    <x v="1"/>
    <x v="2"/>
    <x v="12"/>
    <x v="1"/>
    <x v="7"/>
    <n v="1"/>
    <x v="1"/>
    <n v="0.99175041247937601"/>
    <n v="3.39348888397216"/>
    <n v="0.50450450450450401"/>
    <n v="82"/>
    <n v="83"/>
    <n v="0.50299401197604698"/>
    <n v="0.50602409638554202"/>
    <n v="4.5653700828552202"/>
    <n v="19752"/>
    <n v="84"/>
  </r>
  <r>
    <s v="4fold"/>
    <x v="1"/>
    <x v="2"/>
    <x v="12"/>
    <x v="1"/>
    <x v="7"/>
    <n v="1"/>
    <x v="2"/>
    <n v="0.99159663865546199"/>
    <n v="2.0336921215057302"/>
    <n v="0.49397590361445698"/>
    <n v="44"/>
    <n v="40"/>
    <n v="0.50617283950617198"/>
    <n v="0.48235294117646998"/>
    <n v="4.5653700828552202"/>
    <n v="9871"/>
    <n v="41"/>
  </r>
  <r>
    <s v="4fold"/>
    <x v="1"/>
    <x v="2"/>
    <x v="12"/>
    <x v="1"/>
    <x v="7"/>
    <n v="2"/>
    <x v="0"/>
    <n v="0.99208020050125301"/>
    <n v="1.6954610347747801"/>
    <n v="0.49681528662420299"/>
    <n v="45"/>
    <n v="34"/>
    <n v="0.534246575342465"/>
    <n v="0.46428571428571402"/>
    <n v="3.9594149589538499"/>
    <n v="9857"/>
    <n v="39"/>
  </r>
  <r>
    <s v="4fold"/>
    <x v="1"/>
    <x v="2"/>
    <x v="12"/>
    <x v="1"/>
    <x v="7"/>
    <n v="2"/>
    <x v="1"/>
    <n v="0.99259555733439997"/>
    <n v="3.51171803474426"/>
    <n v="0.562130177514792"/>
    <n v="73"/>
    <n v="75"/>
    <n v="0.55882352941176405"/>
    <n v="0.56547619047619002"/>
    <n v="3.9594149589538499"/>
    <n v="19745"/>
    <n v="95"/>
  </r>
  <r>
    <s v="4fold"/>
    <x v="1"/>
    <x v="2"/>
    <x v="12"/>
    <x v="1"/>
    <x v="7"/>
    <n v="2"/>
    <x v="2"/>
    <n v="0.99030872215006405"/>
    <n v="1.9090991020202599"/>
    <n v="0.412121212121212"/>
    <n v="49"/>
    <n v="48"/>
    <n v="0.41463414634146301"/>
    <n v="0.40963855421686701"/>
    <n v="3.9594149589538499"/>
    <n v="9878"/>
    <n v="34"/>
  </r>
  <r>
    <s v="4fold"/>
    <x v="1"/>
    <x v="2"/>
    <x v="12"/>
    <x v="1"/>
    <x v="8"/>
    <n v="0"/>
    <x v="0"/>
    <n v="0.99177944862155298"/>
    <n v="1.8083407878875699"/>
    <n v="0.49382716049382702"/>
    <n v="44"/>
    <n v="38"/>
    <n v="0.512820512820512"/>
    <n v="0.476190476190476"/>
    <n v="4.4879238605499197"/>
    <n v="9853"/>
    <n v="40"/>
  </r>
  <r>
    <s v="4fold"/>
    <x v="1"/>
    <x v="2"/>
    <x v="12"/>
    <x v="1"/>
    <x v="8"/>
    <n v="0"/>
    <x v="1"/>
    <n v="0.99150212446888197"/>
    <n v="3.9856889247894198"/>
    <n v="0.51149425287356298"/>
    <n v="79"/>
    <n v="91"/>
    <n v="0.49444444444444402"/>
    <n v="0.52976190476190399"/>
    <n v="4.4879238605499197"/>
    <n v="19746"/>
    <n v="89"/>
  </r>
  <r>
    <s v="4fold"/>
    <x v="1"/>
    <x v="2"/>
    <x v="12"/>
    <x v="1"/>
    <x v="8"/>
    <n v="0"/>
    <x v="2"/>
    <n v="0.99169335468374697"/>
    <n v="1.8550620079040501"/>
    <n v="0.49696969696969701"/>
    <n v="42"/>
    <n v="41"/>
    <n v="0.5"/>
    <n v="0.49397590361445698"/>
    <n v="4.4879238605499197"/>
    <n v="9868"/>
    <n v="41"/>
  </r>
  <r>
    <s v="4fold"/>
    <x v="1"/>
    <x v="2"/>
    <x v="12"/>
    <x v="1"/>
    <x v="8"/>
    <n v="1"/>
    <x v="0"/>
    <n v="0.99177944862155298"/>
    <n v="1.80518102645874"/>
    <n v="0.481012658227848"/>
    <n v="46"/>
    <n v="36"/>
    <n v="0.51351351351351304"/>
    <n v="0.452380952380952"/>
    <n v="4.2652571201324401"/>
    <n v="9855"/>
    <n v="38"/>
  </r>
  <r>
    <s v="4fold"/>
    <x v="1"/>
    <x v="2"/>
    <x v="12"/>
    <x v="1"/>
    <x v="8"/>
    <n v="1"/>
    <x v="1"/>
    <n v="0.99160041997900095"/>
    <n v="3.5950369834899898"/>
    <n v="0.499999999999999"/>
    <n v="82"/>
    <n v="86"/>
    <n v="0.494117647058823"/>
    <n v="0.50602409638554202"/>
    <n v="4.2652571201324401"/>
    <n v="19749"/>
    <n v="84"/>
  </r>
  <r>
    <s v="4fold"/>
    <x v="1"/>
    <x v="2"/>
    <x v="12"/>
    <x v="1"/>
    <x v="8"/>
    <n v="1"/>
    <x v="2"/>
    <n v="0.99149659863945505"/>
    <n v="1.9777090549468901"/>
    <n v="0.49101796407185599"/>
    <n v="44"/>
    <n v="41"/>
    <n v="0.5"/>
    <n v="0.48235294117646998"/>
    <n v="4.2652571201324401"/>
    <n v="9870"/>
    <n v="41"/>
  </r>
  <r>
    <s v="4fold"/>
    <x v="1"/>
    <x v="2"/>
    <x v="12"/>
    <x v="1"/>
    <x v="8"/>
    <n v="2"/>
    <x v="0"/>
    <n v="0.99187969924812003"/>
    <n v="1.7057800292968699"/>
    <n v="0.490566037735849"/>
    <n v="45"/>
    <n v="36"/>
    <n v="0.52"/>
    <n v="0.46428571428571402"/>
    <n v="4.0817689895629803"/>
    <n v="9855"/>
    <n v="39"/>
  </r>
  <r>
    <s v="4fold"/>
    <x v="1"/>
    <x v="2"/>
    <x v="12"/>
    <x v="1"/>
    <x v="8"/>
    <n v="2"/>
    <x v="1"/>
    <n v="0.99249549729837905"/>
    <n v="3.4520339965820299"/>
    <n v="0.55882352941176405"/>
    <n v="73"/>
    <n v="77"/>
    <n v="0.55232558139534804"/>
    <n v="0.56547619047619002"/>
    <n v="4.0817689895629803"/>
    <n v="19743"/>
    <n v="95"/>
  </r>
  <r>
    <s v="4fold"/>
    <x v="1"/>
    <x v="2"/>
    <x v="12"/>
    <x v="1"/>
    <x v="8"/>
    <n v="2"/>
    <x v="2"/>
    <n v="0.99030872215006405"/>
    <n v="1.91698217391967"/>
    <n v="0.412121212121212"/>
    <n v="49"/>
    <n v="48"/>
    <n v="0.41463414634146301"/>
    <n v="0.40963855421686701"/>
    <n v="4.0817689895629803"/>
    <n v="9878"/>
    <n v="34"/>
  </r>
  <r>
    <s v="4fold"/>
    <x v="1"/>
    <x v="2"/>
    <x v="12"/>
    <x v="1"/>
    <x v="13"/>
    <n v="0"/>
    <x v="0"/>
    <n v="0.991578947368421"/>
    <n v="45.988377094268799"/>
    <n v="0.48780487804877998"/>
    <n v="44"/>
    <n v="40"/>
    <n v="0.5"/>
    <n v="0.476190476190476"/>
    <n v="9.7744410037994296"/>
    <n v="9851"/>
    <n v="40"/>
  </r>
  <r>
    <s v="4fold"/>
    <x v="1"/>
    <x v="2"/>
    <x v="12"/>
    <x v="1"/>
    <x v="13"/>
    <n v="0"/>
    <x v="1"/>
    <n v="0.99130217445638502"/>
    <n v="3.9453649520874001"/>
    <n v="0.5"/>
    <n v="81"/>
    <n v="93"/>
    <n v="0.483333333333333"/>
    <n v="0.51785714285714202"/>
    <n v="9.7744410037994296"/>
    <n v="19744"/>
    <n v="87"/>
  </r>
  <r>
    <s v="4fold"/>
    <x v="1"/>
    <x v="2"/>
    <x v="12"/>
    <x v="1"/>
    <x v="13"/>
    <n v="0"/>
    <x v="2"/>
    <n v="0.99139311449159295"/>
    <n v="41.623142004012998"/>
    <n v="0.494117647058823"/>
    <n v="41"/>
    <n v="45"/>
    <n v="0.48275862068965503"/>
    <n v="0.50602409638554202"/>
    <n v="9.7744410037994296"/>
    <n v="9864"/>
    <n v="42"/>
  </r>
  <r>
    <s v="4fold"/>
    <x v="1"/>
    <x v="2"/>
    <x v="12"/>
    <x v="1"/>
    <x v="13"/>
    <n v="1"/>
    <x v="0"/>
    <n v="0.99137844611528803"/>
    <n v="1.64838886260986"/>
    <n v="0.47560975609756101"/>
    <n v="45"/>
    <n v="41"/>
    <n v="0.48749999999999999"/>
    <n v="0.46428571428571402"/>
    <n v="9.4560890197753906"/>
    <n v="9850"/>
    <n v="39"/>
  </r>
  <r>
    <s v="4fold"/>
    <x v="1"/>
    <x v="2"/>
    <x v="12"/>
    <x v="1"/>
    <x v="13"/>
    <n v="1"/>
    <x v="1"/>
    <n v="0.991200439978001"/>
    <n v="3.4516129493713299"/>
    <n v="0.48538011695906402"/>
    <n v="83"/>
    <n v="93"/>
    <n v="0.47159090909090901"/>
    <n v="0.5"/>
    <n v="9.4560890197753906"/>
    <n v="19742"/>
    <n v="83"/>
  </r>
  <r>
    <s v="4fold"/>
    <x v="1"/>
    <x v="2"/>
    <x v="12"/>
    <x v="1"/>
    <x v="13"/>
    <n v="1"/>
    <x v="2"/>
    <n v="0.99149659863945505"/>
    <n v="1.50611400604248"/>
    <n v="0.49704142011834301"/>
    <n v="43"/>
    <n v="42"/>
    <n v="0.5"/>
    <n v="0.494117647058823"/>
    <n v="9.4560890197753906"/>
    <n v="9869"/>
    <n v="42"/>
  </r>
  <r>
    <s v="4fold"/>
    <x v="1"/>
    <x v="2"/>
    <x v="12"/>
    <x v="1"/>
    <x v="13"/>
    <n v="2"/>
    <x v="0"/>
    <n v="0.99167919799498705"/>
    <n v="1.5089428424835201"/>
    <n v="0.49079754601226899"/>
    <n v="44"/>
    <n v="39"/>
    <n v="0.50632911392405"/>
    <n v="0.476190476190476"/>
    <n v="9.4395661354064906"/>
    <n v="9852"/>
    <n v="40"/>
  </r>
  <r>
    <s v="4fold"/>
    <x v="1"/>
    <x v="2"/>
    <x v="12"/>
    <x v="1"/>
    <x v="13"/>
    <n v="2"/>
    <x v="1"/>
    <n v="0.99189513708224897"/>
    <n v="3.2585880756378098"/>
    <n v="0.53179190751445005"/>
    <n v="76"/>
    <n v="86"/>
    <n v="0.51685393258426904"/>
    <n v="0.54761904761904701"/>
    <n v="9.4395661354064906"/>
    <n v="19734"/>
    <n v="92"/>
  </r>
  <r>
    <s v="4fold"/>
    <x v="1"/>
    <x v="2"/>
    <x v="12"/>
    <x v="1"/>
    <x v="13"/>
    <n v="2"/>
    <x v="2"/>
    <n v="0.99000899190728298"/>
    <n v="1.9342401027679399"/>
    <n v="0.40476190476190399"/>
    <n v="49"/>
    <n v="51"/>
    <n v="0.4"/>
    <n v="0.40963855421686701"/>
    <n v="9.4395661354064906"/>
    <n v="9875"/>
    <n v="34"/>
  </r>
  <r>
    <s v="4fold"/>
    <x v="1"/>
    <x v="2"/>
    <x v="12"/>
    <x v="2"/>
    <x v="9"/>
    <n v="0"/>
    <x v="0"/>
    <n v="0.991578947368421"/>
    <n v="4.8134920597076398"/>
    <n v="0"/>
    <n v="84"/>
    <n v="0"/>
    <n v="0"/>
    <n v="0"/>
    <n v="7.5819349288940403"/>
    <n v="9891"/>
    <n v="0"/>
  </r>
  <r>
    <s v="4fold"/>
    <x v="1"/>
    <x v="2"/>
    <x v="12"/>
    <x v="2"/>
    <x v="9"/>
    <n v="0"/>
    <x v="1"/>
    <n v="0.991602099475131"/>
    <n v="9.9330489635467494"/>
    <n v="0"/>
    <n v="168"/>
    <n v="0"/>
    <n v="0"/>
    <n v="0"/>
    <n v="7.5819349288940403"/>
    <n v="19837"/>
    <n v="0"/>
  </r>
  <r>
    <s v="4fold"/>
    <x v="1"/>
    <x v="2"/>
    <x v="12"/>
    <x v="2"/>
    <x v="9"/>
    <n v="0"/>
    <x v="2"/>
    <n v="0.99169335468374697"/>
    <n v="4.8161411285400302"/>
    <n v="0"/>
    <n v="83"/>
    <n v="0"/>
    <n v="0"/>
    <n v="0"/>
    <n v="7.5819349288940403"/>
    <n v="9909"/>
    <n v="0"/>
  </r>
  <r>
    <s v="4fold"/>
    <x v="1"/>
    <x v="2"/>
    <x v="12"/>
    <x v="2"/>
    <x v="9"/>
    <n v="1"/>
    <x v="0"/>
    <n v="0.991578947368421"/>
    <n v="3.5248539447784402"/>
    <n v="0"/>
    <n v="84"/>
    <n v="0"/>
    <n v="0"/>
    <n v="0"/>
    <n v="7.0822000503540004"/>
    <n v="9891"/>
    <n v="0"/>
  </r>
  <r>
    <s v="4fold"/>
    <x v="1"/>
    <x v="2"/>
    <x v="12"/>
    <x v="2"/>
    <x v="9"/>
    <n v="1"/>
    <x v="1"/>
    <n v="0.99170041497925099"/>
    <n v="9.0301759243011404"/>
    <n v="0"/>
    <n v="166"/>
    <n v="0"/>
    <n v="0"/>
    <n v="0"/>
    <n v="7.0822000503540004"/>
    <n v="19835"/>
    <n v="0"/>
  </r>
  <r>
    <s v="4fold"/>
    <x v="1"/>
    <x v="2"/>
    <x v="12"/>
    <x v="2"/>
    <x v="9"/>
    <n v="1"/>
    <x v="2"/>
    <n v="0.99149659863945505"/>
    <n v="4.1685807704925502"/>
    <n v="0"/>
    <n v="85"/>
    <n v="0"/>
    <n v="0"/>
    <n v="0"/>
    <n v="7.0822000503540004"/>
    <n v="9911"/>
    <n v="0"/>
  </r>
  <r>
    <s v="4fold"/>
    <x v="1"/>
    <x v="2"/>
    <x v="12"/>
    <x v="2"/>
    <x v="9"/>
    <n v="2"/>
    <x v="0"/>
    <n v="0.991578947368421"/>
    <n v="3.7201938629150302"/>
    <n v="0"/>
    <n v="84"/>
    <n v="0"/>
    <n v="0"/>
    <n v="0"/>
    <n v="7.3498470783233598"/>
    <n v="9891"/>
    <n v="0"/>
  </r>
  <r>
    <s v="4fold"/>
    <x v="1"/>
    <x v="2"/>
    <x v="12"/>
    <x v="2"/>
    <x v="9"/>
    <n v="2"/>
    <x v="1"/>
    <n v="0.99159495697418398"/>
    <n v="8.9904081821441597"/>
    <n v="0"/>
    <n v="168"/>
    <n v="0"/>
    <n v="0"/>
    <n v="0"/>
    <n v="7.3498470783233598"/>
    <n v="19820"/>
    <n v="0"/>
  </r>
  <r>
    <s v="4fold"/>
    <x v="1"/>
    <x v="2"/>
    <x v="12"/>
    <x v="2"/>
    <x v="9"/>
    <n v="2"/>
    <x v="2"/>
    <n v="0.99170746328304504"/>
    <n v="4.7977120876312203"/>
    <n v="0"/>
    <n v="83"/>
    <n v="0"/>
    <n v="0"/>
    <n v="0"/>
    <n v="7.3498470783233598"/>
    <n v="9926"/>
    <n v="0"/>
  </r>
  <r>
    <s v="4fold"/>
    <x v="1"/>
    <x v="2"/>
    <x v="12"/>
    <x v="2"/>
    <x v="10"/>
    <n v="0"/>
    <x v="0"/>
    <n v="0.991578947368421"/>
    <n v="3.2168710231781001"/>
    <n v="0"/>
    <n v="84"/>
    <n v="0"/>
    <n v="0"/>
    <n v="0"/>
    <n v="9.5318140983581507"/>
    <n v="9891"/>
    <n v="0"/>
  </r>
  <r>
    <s v="4fold"/>
    <x v="1"/>
    <x v="2"/>
    <x v="12"/>
    <x v="2"/>
    <x v="10"/>
    <n v="0"/>
    <x v="1"/>
    <n v="0.991602099475131"/>
    <n v="7.5412290096282897"/>
    <n v="0"/>
    <n v="168"/>
    <n v="0"/>
    <n v="0"/>
    <n v="0"/>
    <n v="9.5318140983581507"/>
    <n v="19837"/>
    <n v="0"/>
  </r>
  <r>
    <s v="4fold"/>
    <x v="1"/>
    <x v="2"/>
    <x v="12"/>
    <x v="2"/>
    <x v="10"/>
    <n v="0"/>
    <x v="2"/>
    <n v="0.99169335468374697"/>
    <n v="3.86563992500305"/>
    <n v="0"/>
    <n v="83"/>
    <n v="0"/>
    <n v="0"/>
    <n v="0"/>
    <n v="9.5318140983581507"/>
    <n v="9909"/>
    <n v="0"/>
  </r>
  <r>
    <s v="4fold"/>
    <x v="1"/>
    <x v="2"/>
    <x v="12"/>
    <x v="2"/>
    <x v="10"/>
    <n v="1"/>
    <x v="0"/>
    <n v="0.991578947368421"/>
    <n v="3.2123501300811701"/>
    <n v="0"/>
    <n v="84"/>
    <n v="0"/>
    <n v="0"/>
    <n v="0"/>
    <n v="8.3979229927062899"/>
    <n v="9891"/>
    <n v="0"/>
  </r>
  <r>
    <s v="4fold"/>
    <x v="1"/>
    <x v="2"/>
    <x v="12"/>
    <x v="2"/>
    <x v="10"/>
    <n v="1"/>
    <x v="1"/>
    <n v="0.99170041497925099"/>
    <n v="7.1292340755462602"/>
    <n v="0"/>
    <n v="166"/>
    <n v="0"/>
    <n v="0"/>
    <n v="0"/>
    <n v="8.3979229927062899"/>
    <n v="19835"/>
    <n v="0"/>
  </r>
  <r>
    <s v="4fold"/>
    <x v="1"/>
    <x v="2"/>
    <x v="12"/>
    <x v="2"/>
    <x v="10"/>
    <n v="1"/>
    <x v="2"/>
    <n v="0.99149659863945505"/>
    <n v="3.4759488105773899"/>
    <n v="0"/>
    <n v="85"/>
    <n v="0"/>
    <n v="0"/>
    <n v="0"/>
    <n v="8.3979229927062899"/>
    <n v="9911"/>
    <n v="0"/>
  </r>
  <r>
    <s v="4fold"/>
    <x v="1"/>
    <x v="2"/>
    <x v="12"/>
    <x v="2"/>
    <x v="10"/>
    <n v="2"/>
    <x v="0"/>
    <n v="0.991578947368421"/>
    <n v="3.4781429767608598"/>
    <n v="0"/>
    <n v="84"/>
    <n v="0"/>
    <n v="0"/>
    <n v="0"/>
    <n v="9.3123788833618093"/>
    <n v="9891"/>
    <n v="0"/>
  </r>
  <r>
    <s v="4fold"/>
    <x v="1"/>
    <x v="2"/>
    <x v="12"/>
    <x v="2"/>
    <x v="10"/>
    <n v="2"/>
    <x v="1"/>
    <n v="0.99159495697418398"/>
    <n v="6.4660871028900102"/>
    <n v="0"/>
    <n v="168"/>
    <n v="0"/>
    <n v="0"/>
    <n v="0"/>
    <n v="9.3123788833618093"/>
    <n v="19820"/>
    <n v="0"/>
  </r>
  <r>
    <s v="4fold"/>
    <x v="1"/>
    <x v="2"/>
    <x v="12"/>
    <x v="2"/>
    <x v="10"/>
    <n v="2"/>
    <x v="2"/>
    <n v="0.99170746328304504"/>
    <n v="3.4247589111328098"/>
    <n v="0"/>
    <n v="83"/>
    <n v="0"/>
    <n v="0"/>
    <n v="0"/>
    <n v="9.3123788833618093"/>
    <n v="9926"/>
    <n v="0"/>
  </r>
  <r>
    <s v="4fold"/>
    <x v="1"/>
    <x v="2"/>
    <x v="12"/>
    <x v="2"/>
    <x v="11"/>
    <n v="0"/>
    <x v="0"/>
    <n v="0.991578947368421"/>
    <n v="3.55531406402587"/>
    <n v="0"/>
    <n v="84"/>
    <n v="0"/>
    <n v="0"/>
    <n v="0"/>
    <n v="9.5512640476226807"/>
    <n v="9891"/>
    <n v="0"/>
  </r>
  <r>
    <s v="4fold"/>
    <x v="1"/>
    <x v="2"/>
    <x v="12"/>
    <x v="2"/>
    <x v="11"/>
    <n v="0"/>
    <x v="1"/>
    <n v="0.991602099475131"/>
    <n v="7.4325230121612504"/>
    <n v="0"/>
    <n v="168"/>
    <n v="0"/>
    <n v="0"/>
    <n v="0"/>
    <n v="9.5512640476226807"/>
    <n v="19837"/>
    <n v="0"/>
  </r>
  <r>
    <s v="4fold"/>
    <x v="1"/>
    <x v="2"/>
    <x v="12"/>
    <x v="2"/>
    <x v="11"/>
    <n v="0"/>
    <x v="2"/>
    <n v="0.99169335468374697"/>
    <n v="3.6324999332427899"/>
    <n v="0"/>
    <n v="83"/>
    <n v="0"/>
    <n v="0"/>
    <n v="0"/>
    <n v="9.5512640476226807"/>
    <n v="9909"/>
    <n v="0"/>
  </r>
  <r>
    <s v="4fold"/>
    <x v="1"/>
    <x v="2"/>
    <x v="12"/>
    <x v="2"/>
    <x v="11"/>
    <n v="1"/>
    <x v="0"/>
    <n v="0.991578947368421"/>
    <n v="3.41708087921142"/>
    <n v="0"/>
    <n v="84"/>
    <n v="0"/>
    <n v="0"/>
    <n v="0"/>
    <n v="7.9219398498535103"/>
    <n v="9891"/>
    <n v="0"/>
  </r>
  <r>
    <s v="4fold"/>
    <x v="1"/>
    <x v="2"/>
    <x v="12"/>
    <x v="2"/>
    <x v="11"/>
    <n v="1"/>
    <x v="1"/>
    <n v="0.99170041497925099"/>
    <n v="7.3033411502838099"/>
    <n v="0"/>
    <n v="166"/>
    <n v="0"/>
    <n v="0"/>
    <n v="0"/>
    <n v="7.9219398498535103"/>
    <n v="19835"/>
    <n v="0"/>
  </r>
  <r>
    <s v="4fold"/>
    <x v="1"/>
    <x v="2"/>
    <x v="12"/>
    <x v="2"/>
    <x v="11"/>
    <n v="1"/>
    <x v="2"/>
    <n v="0.99149659863945505"/>
    <n v="3.4971148967742902"/>
    <n v="0"/>
    <n v="85"/>
    <n v="0"/>
    <n v="0"/>
    <n v="0"/>
    <n v="7.9219398498535103"/>
    <n v="9911"/>
    <n v="0"/>
  </r>
  <r>
    <s v="4fold"/>
    <x v="1"/>
    <x v="2"/>
    <x v="12"/>
    <x v="2"/>
    <x v="11"/>
    <n v="2"/>
    <x v="0"/>
    <n v="0.991578947368421"/>
    <n v="3.5555770397186199"/>
    <n v="0"/>
    <n v="84"/>
    <n v="0"/>
    <n v="0"/>
    <n v="0"/>
    <n v="7.7721860408782897"/>
    <n v="9891"/>
    <n v="0"/>
  </r>
  <r>
    <s v="4fold"/>
    <x v="1"/>
    <x v="2"/>
    <x v="12"/>
    <x v="2"/>
    <x v="11"/>
    <n v="2"/>
    <x v="1"/>
    <n v="0.99159495697418398"/>
    <n v="6.92482089996337"/>
    <n v="0"/>
    <n v="168"/>
    <n v="0"/>
    <n v="0"/>
    <n v="0"/>
    <n v="7.7721860408782897"/>
    <n v="19820"/>
    <n v="0"/>
  </r>
  <r>
    <s v="4fold"/>
    <x v="1"/>
    <x v="2"/>
    <x v="12"/>
    <x v="2"/>
    <x v="11"/>
    <n v="2"/>
    <x v="2"/>
    <n v="0.99170746328304504"/>
    <n v="3.79187583923339"/>
    <n v="0"/>
    <n v="83"/>
    <n v="0"/>
    <n v="0"/>
    <n v="0"/>
    <n v="7.7721860408782897"/>
    <n v="9926"/>
    <n v="0"/>
  </r>
  <r>
    <s v="4fold"/>
    <x v="1"/>
    <x v="2"/>
    <x v="13"/>
    <x v="0"/>
    <x v="0"/>
    <n v="0"/>
    <x v="0"/>
    <n v="0.98718975180144097"/>
    <n v="3.1498451232910099"/>
    <n v="0"/>
    <n v="128"/>
    <n v="0"/>
    <n v="0"/>
    <n v="0"/>
    <n v="59.837320804595898"/>
    <n v="9864"/>
    <n v="0"/>
  </r>
  <r>
    <s v="4fold"/>
    <x v="1"/>
    <x v="2"/>
    <x v="13"/>
    <x v="0"/>
    <x v="0"/>
    <n v="0"/>
    <x v="1"/>
    <n v="0.98702404809619204"/>
    <n v="6.6679558753967196"/>
    <n v="0"/>
    <n v="259"/>
    <n v="0"/>
    <n v="0"/>
    <n v="0"/>
    <n v="59.837320804595898"/>
    <n v="19701"/>
    <n v="0"/>
  </r>
  <r>
    <s v="4fold"/>
    <x v="1"/>
    <x v="2"/>
    <x v="13"/>
    <x v="0"/>
    <x v="0"/>
    <n v="0"/>
    <x v="2"/>
    <n v="0.98691962056914595"/>
    <n v="3.4734890460968"/>
    <n v="0"/>
    <n v="131"/>
    <n v="0"/>
    <n v="0"/>
    <n v="0"/>
    <n v="59.837320804595898"/>
    <n v="9884"/>
    <n v="0"/>
  </r>
  <r>
    <s v="4fold"/>
    <x v="1"/>
    <x v="2"/>
    <x v="13"/>
    <x v="0"/>
    <x v="0"/>
    <n v="1"/>
    <x v="0"/>
    <n v="0.98718975180144097"/>
    <n v="2.5999310016632"/>
    <n v="0"/>
    <n v="128"/>
    <n v="0"/>
    <n v="0"/>
    <n v="0"/>
    <n v="53.350927114486602"/>
    <n v="9864"/>
    <n v="0"/>
  </r>
  <r>
    <s v="4fold"/>
    <x v="1"/>
    <x v="2"/>
    <x v="13"/>
    <x v="0"/>
    <x v="0"/>
    <n v="1"/>
    <x v="1"/>
    <n v="0.98699999999999999"/>
    <n v="6.1059319972991899"/>
    <n v="0"/>
    <n v="260"/>
    <n v="0"/>
    <n v="0"/>
    <n v="0"/>
    <n v="53.350927114486602"/>
    <n v="19740"/>
    <n v="0"/>
  </r>
  <r>
    <s v="4fold"/>
    <x v="1"/>
    <x v="2"/>
    <x v="13"/>
    <x v="0"/>
    <x v="0"/>
    <n v="1"/>
    <x v="2"/>
    <n v="0.98696741854636505"/>
    <n v="2.9776740074157702"/>
    <n v="0"/>
    <n v="130"/>
    <n v="0"/>
    <n v="0"/>
    <n v="0"/>
    <n v="53.350927114486602"/>
    <n v="9845"/>
    <n v="0"/>
  </r>
  <r>
    <s v="4fold"/>
    <x v="1"/>
    <x v="2"/>
    <x v="13"/>
    <x v="0"/>
    <x v="0"/>
    <n v="2"/>
    <x v="0"/>
    <n v="0.98718975180144097"/>
    <n v="2.83176398277282"/>
    <n v="0"/>
    <n v="128"/>
    <n v="0"/>
    <n v="0"/>
    <n v="0"/>
    <n v="52.558987855911198"/>
    <n v="9864"/>
    <n v="0"/>
  </r>
  <r>
    <s v="4fold"/>
    <x v="1"/>
    <x v="2"/>
    <x v="13"/>
    <x v="0"/>
    <x v="0"/>
    <n v="2"/>
    <x v="1"/>
    <n v="0.98694347173586705"/>
    <n v="6.6784510612487704"/>
    <n v="0"/>
    <n v="261"/>
    <n v="0"/>
    <n v="0"/>
    <n v="0"/>
    <n v="52.558987855911198"/>
    <n v="19729"/>
    <n v="0"/>
  </r>
  <r>
    <s v="4fold"/>
    <x v="1"/>
    <x v="2"/>
    <x v="13"/>
    <x v="0"/>
    <x v="0"/>
    <n v="2"/>
    <x v="2"/>
    <n v="0.98708062093139703"/>
    <n v="2.9885559082031201"/>
    <n v="0"/>
    <n v="129"/>
    <n v="0"/>
    <n v="0"/>
    <n v="0"/>
    <n v="52.558987855911198"/>
    <n v="9856"/>
    <n v="0"/>
  </r>
  <r>
    <s v="4fold"/>
    <x v="1"/>
    <x v="2"/>
    <x v="13"/>
    <x v="1"/>
    <x v="7"/>
    <n v="0"/>
    <x v="0"/>
    <n v="0.98568855084067197"/>
    <n v="2.1351869106292698"/>
    <n v="0.391489361702127"/>
    <n v="82"/>
    <n v="61"/>
    <n v="0.42990654205607398"/>
    <n v="0.359375"/>
    <n v="4.9463407993316597"/>
    <n v="9803"/>
    <n v="46"/>
  </r>
  <r>
    <s v="4fold"/>
    <x v="1"/>
    <x v="2"/>
    <x v="13"/>
    <x v="1"/>
    <x v="7"/>
    <n v="0"/>
    <x v="1"/>
    <n v="0.98461923847695298"/>
    <n v="4.6881239414214999"/>
    <n v="0.38722554890219502"/>
    <n v="162"/>
    <n v="145"/>
    <n v="0.40082644628099101"/>
    <n v="0.37451737451737399"/>
    <n v="4.9463407993316597"/>
    <n v="19556"/>
    <n v="97"/>
  </r>
  <r>
    <s v="4fold"/>
    <x v="1"/>
    <x v="2"/>
    <x v="13"/>
    <x v="1"/>
    <x v="7"/>
    <n v="0"/>
    <x v="2"/>
    <n v="0.983025461807289"/>
    <n v="2.0619468688964799"/>
    <n v="0.30327868852459"/>
    <n v="94"/>
    <n v="76"/>
    <n v="0.32743362831858402"/>
    <n v="0.28244274809160302"/>
    <n v="4.9463407993316597"/>
    <n v="9808"/>
    <n v="37"/>
  </r>
  <r>
    <s v="4fold"/>
    <x v="1"/>
    <x v="2"/>
    <x v="13"/>
    <x v="1"/>
    <x v="7"/>
    <n v="1"/>
    <x v="0"/>
    <n v="0.98538831064851795"/>
    <n v="2.5936069488525302"/>
    <n v="0.35398230088495503"/>
    <n v="88"/>
    <n v="58"/>
    <n v="0.40816326530612201"/>
    <n v="0.3125"/>
    <n v="5.3418519496917698"/>
    <n v="9806"/>
    <n v="40"/>
  </r>
  <r>
    <s v="4fold"/>
    <x v="1"/>
    <x v="2"/>
    <x v="13"/>
    <x v="1"/>
    <x v="7"/>
    <n v="1"/>
    <x v="1"/>
    <n v="0.98550000000000004"/>
    <n v="5.54245805740356"/>
    <n v="0.39075630252100801"/>
    <n v="167"/>
    <n v="123"/>
    <n v="0.43055555555555503"/>
    <n v="0.35769230769230698"/>
    <n v="5.3418519496917698"/>
    <n v="19617"/>
    <n v="93"/>
  </r>
  <r>
    <s v="4fold"/>
    <x v="1"/>
    <x v="2"/>
    <x v="13"/>
    <x v="1"/>
    <x v="7"/>
    <n v="1"/>
    <x v="2"/>
    <n v="0.98195488721804502"/>
    <n v="2.33976697921752"/>
    <n v="0.23076923076923"/>
    <n v="103"/>
    <n v="77"/>
    <n v="0.25961538461538403"/>
    <n v="0.20769230769230701"/>
    <n v="5.3418519496917698"/>
    <n v="9768"/>
    <n v="27"/>
  </r>
  <r>
    <s v="4fold"/>
    <x v="1"/>
    <x v="2"/>
    <x v="13"/>
    <x v="1"/>
    <x v="7"/>
    <n v="2"/>
    <x v="0"/>
    <n v="0.98608887109687704"/>
    <n v="1.88775181770324"/>
    <n v="0.38222222222222202"/>
    <n v="85"/>
    <n v="54"/>
    <n v="0.44329896907216398"/>
    <n v="0.3359375"/>
    <n v="4.7871949672698904"/>
    <n v="9810"/>
    <n v="43"/>
  </r>
  <r>
    <s v="4fold"/>
    <x v="1"/>
    <x v="2"/>
    <x v="13"/>
    <x v="1"/>
    <x v="7"/>
    <n v="2"/>
    <x v="1"/>
    <n v="0.98499249624812402"/>
    <n v="3.9630258083343501"/>
    <n v="0.37759336099585"/>
    <n v="170"/>
    <n v="130"/>
    <n v="0.41176470588235198"/>
    <n v="0.34865900383141701"/>
    <n v="4.7871949672698904"/>
    <n v="19599"/>
    <n v="91"/>
  </r>
  <r>
    <s v="4fold"/>
    <x v="1"/>
    <x v="2"/>
    <x v="13"/>
    <x v="1"/>
    <x v="7"/>
    <n v="2"/>
    <x v="2"/>
    <n v="0.98517776664997403"/>
    <n v="1.9855599403381301"/>
    <n v="0.35087719298245601"/>
    <n v="89"/>
    <n v="59"/>
    <n v="0.40404040404040398"/>
    <n v="0.31007751937984401"/>
    <n v="4.7871949672698904"/>
    <n v="9797"/>
    <n v="40"/>
  </r>
  <r>
    <s v="4fold"/>
    <x v="1"/>
    <x v="2"/>
    <x v="13"/>
    <x v="1"/>
    <x v="8"/>
    <n v="0"/>
    <x v="0"/>
    <n v="0.98568855084067197"/>
    <n v="4.7388439178466797"/>
    <n v="0.391489361702127"/>
    <n v="82"/>
    <n v="61"/>
    <n v="0.42990654205607398"/>
    <n v="0.359375"/>
    <n v="4.96308994293212"/>
    <n v="9803"/>
    <n v="46"/>
  </r>
  <r>
    <s v="4fold"/>
    <x v="1"/>
    <x v="2"/>
    <x v="13"/>
    <x v="1"/>
    <x v="8"/>
    <n v="0"/>
    <x v="1"/>
    <n v="0.98451903807615204"/>
    <n v="3.95399713516235"/>
    <n v="0.385685884691848"/>
    <n v="162"/>
    <n v="147"/>
    <n v="0.39754098360655699"/>
    <n v="0.37451737451737399"/>
    <n v="4.96308994293212"/>
    <n v="19554"/>
    <n v="97"/>
  </r>
  <r>
    <s v="4fold"/>
    <x v="1"/>
    <x v="2"/>
    <x v="13"/>
    <x v="1"/>
    <x v="8"/>
    <n v="0"/>
    <x v="2"/>
    <n v="0.983025461807289"/>
    <n v="2.2880470752715998"/>
    <n v="0.30327868852459"/>
    <n v="94"/>
    <n v="76"/>
    <n v="0.32743362831858402"/>
    <n v="0.28244274809160302"/>
    <n v="4.96308994293212"/>
    <n v="9808"/>
    <n v="37"/>
  </r>
  <r>
    <s v="4fold"/>
    <x v="1"/>
    <x v="2"/>
    <x v="13"/>
    <x v="1"/>
    <x v="8"/>
    <n v="1"/>
    <x v="0"/>
    <n v="0.98538831064851795"/>
    <n v="2.5362470149993799"/>
    <n v="0.35398230088495503"/>
    <n v="88"/>
    <n v="58"/>
    <n v="0.40816326530612201"/>
    <n v="0.3125"/>
    <n v="5.7988770008087096"/>
    <n v="9806"/>
    <n v="40"/>
  </r>
  <r>
    <s v="4fold"/>
    <x v="1"/>
    <x v="2"/>
    <x v="13"/>
    <x v="1"/>
    <x v="8"/>
    <n v="1"/>
    <x v="1"/>
    <n v="0.98560000000000003"/>
    <n v="4.9432990550994802"/>
    <n v="0.392405063291139"/>
    <n v="167"/>
    <n v="121"/>
    <n v="0.434579439252336"/>
    <n v="0.35769230769230698"/>
    <n v="5.7988770008087096"/>
    <n v="19619"/>
    <n v="93"/>
  </r>
  <r>
    <s v="4fold"/>
    <x v="1"/>
    <x v="2"/>
    <x v="13"/>
    <x v="1"/>
    <x v="8"/>
    <n v="1"/>
    <x v="2"/>
    <n v="0.98195488721804502"/>
    <n v="2.3298709392547599"/>
    <n v="0.23076923076923"/>
    <n v="103"/>
    <n v="77"/>
    <n v="0.25961538461538403"/>
    <n v="0.20769230769230701"/>
    <n v="5.7988770008087096"/>
    <n v="9768"/>
    <n v="27"/>
  </r>
  <r>
    <s v="4fold"/>
    <x v="1"/>
    <x v="2"/>
    <x v="13"/>
    <x v="1"/>
    <x v="8"/>
    <n v="2"/>
    <x v="0"/>
    <n v="0.98588871096877495"/>
    <n v="1.92354607582092"/>
    <n v="0.37885462555066002"/>
    <n v="85"/>
    <n v="56"/>
    <n v="0.43434343434343398"/>
    <n v="0.3359375"/>
    <n v="4.3580019474029497"/>
    <n v="9808"/>
    <n v="43"/>
  </r>
  <r>
    <s v="4fold"/>
    <x v="1"/>
    <x v="2"/>
    <x v="13"/>
    <x v="1"/>
    <x v="8"/>
    <n v="2"/>
    <x v="1"/>
    <n v="0.98499249624812402"/>
    <n v="3.9616549015045099"/>
    <n v="0.38016528925619802"/>
    <n v="169"/>
    <n v="131"/>
    <n v="0.412556053811659"/>
    <n v="0.35249042145593801"/>
    <n v="4.3580019474029497"/>
    <n v="19598"/>
    <n v="92"/>
  </r>
  <r>
    <s v="4fold"/>
    <x v="1"/>
    <x v="2"/>
    <x v="13"/>
    <x v="1"/>
    <x v="8"/>
    <n v="2"/>
    <x v="2"/>
    <n v="0.98517776664997403"/>
    <n v="1.64482617378234"/>
    <n v="0.35087719298245601"/>
    <n v="89"/>
    <n v="59"/>
    <n v="0.40404040404040398"/>
    <n v="0.31007751937984401"/>
    <n v="4.3580019474029497"/>
    <n v="9797"/>
    <n v="40"/>
  </r>
  <r>
    <s v="4fold"/>
    <x v="1"/>
    <x v="2"/>
    <x v="13"/>
    <x v="1"/>
    <x v="13"/>
    <n v="0"/>
    <x v="0"/>
    <n v="0.98548839071256999"/>
    <n v="54.848723173141401"/>
    <n v="0.37768240343347598"/>
    <n v="84"/>
    <n v="61"/>
    <n v="0.419047619047619"/>
    <n v="0.34375"/>
    <n v="9.9514219760894704"/>
    <n v="9803"/>
    <n v="44"/>
  </r>
  <r>
    <s v="4fold"/>
    <x v="1"/>
    <x v="2"/>
    <x v="13"/>
    <x v="1"/>
    <x v="13"/>
    <n v="0"/>
    <x v="1"/>
    <n v="0.98436873747494902"/>
    <n v="4.1441018581390301"/>
    <n v="0.38095238095237999"/>
    <n v="163"/>
    <n v="149"/>
    <n v="0.39183673469387698"/>
    <n v="0.37065637065637003"/>
    <n v="9.9514219760894704"/>
    <n v="19552"/>
    <n v="96"/>
  </r>
  <r>
    <s v="4fold"/>
    <x v="1"/>
    <x v="2"/>
    <x v="13"/>
    <x v="1"/>
    <x v="13"/>
    <n v="0"/>
    <x v="2"/>
    <n v="0.983025461807289"/>
    <n v="50.509453058242798"/>
    <n v="0.30327868852459"/>
    <n v="94"/>
    <n v="76"/>
    <n v="0.32743362831858402"/>
    <n v="0.28244274809160302"/>
    <n v="9.9514219760894704"/>
    <n v="9808"/>
    <n v="37"/>
  </r>
  <r>
    <s v="4fold"/>
    <x v="1"/>
    <x v="2"/>
    <x v="13"/>
    <x v="1"/>
    <x v="13"/>
    <n v="1"/>
    <x v="0"/>
    <n v="0.98518815052041597"/>
    <n v="2.2671749591827299"/>
    <n v="0.34513274336283101"/>
    <n v="89"/>
    <n v="59"/>
    <n v="0.397959183673469"/>
    <n v="0.3046875"/>
    <n v="11.201812982559201"/>
    <n v="9805"/>
    <n v="39"/>
  </r>
  <r>
    <s v="4fold"/>
    <x v="1"/>
    <x v="2"/>
    <x v="13"/>
    <x v="1"/>
    <x v="13"/>
    <n v="1"/>
    <x v="1"/>
    <n v="0.98545000000000005"/>
    <n v="5.01731204986572"/>
    <n v="0.38736842105263097"/>
    <n v="168"/>
    <n v="123"/>
    <n v="0.42790697674418599"/>
    <n v="0.35384615384615298"/>
    <n v="11.201812982559201"/>
    <n v="19617"/>
    <n v="92"/>
  </r>
  <r>
    <s v="4fold"/>
    <x v="1"/>
    <x v="2"/>
    <x v="13"/>
    <x v="1"/>
    <x v="13"/>
    <n v="1"/>
    <x v="2"/>
    <n v="0.98175438596491205"/>
    <n v="2.5941359996795601"/>
    <n v="0.23529411764705799"/>
    <n v="102"/>
    <n v="80"/>
    <n v="0.25925925925925902"/>
    <n v="0.21538461538461501"/>
    <n v="11.201812982559201"/>
    <n v="9765"/>
    <n v="28"/>
  </r>
  <r>
    <s v="4fold"/>
    <x v="1"/>
    <x v="2"/>
    <x v="13"/>
    <x v="1"/>
    <x v="13"/>
    <n v="2"/>
    <x v="0"/>
    <n v="0.98568855084067197"/>
    <n v="1.82868599891662"/>
    <n v="0.37554585152838399"/>
    <n v="85"/>
    <n v="58"/>
    <n v="0.42574257425742501"/>
    <n v="0.3359375"/>
    <n v="11.6240530014038"/>
    <n v="9806"/>
    <n v="43"/>
  </r>
  <r>
    <s v="4fold"/>
    <x v="1"/>
    <x v="2"/>
    <x v="13"/>
    <x v="1"/>
    <x v="13"/>
    <n v="2"/>
    <x v="1"/>
    <n v="0.98464232116058004"/>
    <n v="3.89770007133483"/>
    <n v="0.37218813905930398"/>
    <n v="170"/>
    <n v="137"/>
    <n v="0.39912280701754299"/>
    <n v="0.34865900383141701"/>
    <n v="11.6240530014038"/>
    <n v="19592"/>
    <n v="91"/>
  </r>
  <r>
    <s v="4fold"/>
    <x v="1"/>
    <x v="2"/>
    <x v="13"/>
    <x v="1"/>
    <x v="13"/>
    <n v="2"/>
    <x v="2"/>
    <n v="0.98477716574862295"/>
    <n v="1.8120880126953101"/>
    <n v="0.33333333333333298"/>
    <n v="91"/>
    <n v="61"/>
    <n v="0.38383838383838298"/>
    <n v="0.29457364341085202"/>
    <n v="11.6240530014038"/>
    <n v="9795"/>
    <n v="38"/>
  </r>
  <r>
    <s v="4fold"/>
    <x v="1"/>
    <x v="2"/>
    <x v="13"/>
    <x v="2"/>
    <x v="9"/>
    <n v="0"/>
    <x v="0"/>
    <n v="0.98718975180144097"/>
    <n v="4.8966050148010201"/>
    <n v="0"/>
    <n v="128"/>
    <n v="0"/>
    <n v="0"/>
    <n v="0"/>
    <n v="9.01015305519104"/>
    <n v="9864"/>
    <n v="0"/>
  </r>
  <r>
    <s v="4fold"/>
    <x v="1"/>
    <x v="2"/>
    <x v="13"/>
    <x v="2"/>
    <x v="9"/>
    <n v="0"/>
    <x v="1"/>
    <n v="0.98702404809619204"/>
    <n v="10.0449569225311"/>
    <n v="0"/>
    <n v="259"/>
    <n v="0"/>
    <n v="0"/>
    <n v="0"/>
    <n v="9.01015305519104"/>
    <n v="19701"/>
    <n v="0"/>
  </r>
  <r>
    <s v="4fold"/>
    <x v="1"/>
    <x v="2"/>
    <x v="13"/>
    <x v="2"/>
    <x v="9"/>
    <n v="0"/>
    <x v="2"/>
    <n v="0.98691962056914595"/>
    <n v="4.9198808670043901"/>
    <n v="0"/>
    <n v="131"/>
    <n v="0"/>
    <n v="0"/>
    <n v="0"/>
    <n v="9.01015305519104"/>
    <n v="9884"/>
    <n v="0"/>
  </r>
  <r>
    <s v="4fold"/>
    <x v="1"/>
    <x v="2"/>
    <x v="13"/>
    <x v="2"/>
    <x v="9"/>
    <n v="1"/>
    <x v="0"/>
    <n v="0.98718975180144097"/>
    <n v="4.7484259605407697"/>
    <n v="0"/>
    <n v="128"/>
    <n v="0"/>
    <n v="0"/>
    <n v="0"/>
    <n v="9.1563770771026594"/>
    <n v="9864"/>
    <n v="0"/>
  </r>
  <r>
    <s v="4fold"/>
    <x v="1"/>
    <x v="2"/>
    <x v="13"/>
    <x v="2"/>
    <x v="9"/>
    <n v="1"/>
    <x v="1"/>
    <n v="0.98699999999999999"/>
    <n v="11.3055779933929"/>
    <n v="0"/>
    <n v="260"/>
    <n v="0"/>
    <n v="0"/>
    <n v="0"/>
    <n v="9.1563770771026594"/>
    <n v="19740"/>
    <n v="0"/>
  </r>
  <r>
    <s v="4fold"/>
    <x v="1"/>
    <x v="2"/>
    <x v="13"/>
    <x v="2"/>
    <x v="9"/>
    <n v="1"/>
    <x v="2"/>
    <n v="0.98696741854636505"/>
    <n v="4.6116311550140301"/>
    <n v="0"/>
    <n v="130"/>
    <n v="0"/>
    <n v="0"/>
    <n v="0"/>
    <n v="9.1563770771026594"/>
    <n v="9845"/>
    <n v="0"/>
  </r>
  <r>
    <s v="4fold"/>
    <x v="1"/>
    <x v="2"/>
    <x v="13"/>
    <x v="2"/>
    <x v="9"/>
    <n v="2"/>
    <x v="0"/>
    <n v="0.98718975180144097"/>
    <n v="4.0991368293762198"/>
    <n v="0"/>
    <n v="128"/>
    <n v="0"/>
    <n v="0"/>
    <n v="0"/>
    <n v="7.7398798465728698"/>
    <n v="9864"/>
    <n v="0"/>
  </r>
  <r>
    <s v="4fold"/>
    <x v="1"/>
    <x v="2"/>
    <x v="13"/>
    <x v="2"/>
    <x v="9"/>
    <n v="2"/>
    <x v="1"/>
    <n v="0.98694347173586705"/>
    <n v="10.282855033874499"/>
    <n v="0"/>
    <n v="261"/>
    <n v="0"/>
    <n v="0"/>
    <n v="0"/>
    <n v="7.7398798465728698"/>
    <n v="19729"/>
    <n v="0"/>
  </r>
  <r>
    <s v="4fold"/>
    <x v="1"/>
    <x v="2"/>
    <x v="13"/>
    <x v="2"/>
    <x v="9"/>
    <n v="2"/>
    <x v="2"/>
    <n v="0.98708062093139703"/>
    <n v="4.7446320056915203"/>
    <n v="0"/>
    <n v="129"/>
    <n v="0"/>
    <n v="0"/>
    <n v="0"/>
    <n v="7.7398798465728698"/>
    <n v="9856"/>
    <n v="0"/>
  </r>
  <r>
    <s v="4fold"/>
    <x v="1"/>
    <x v="2"/>
    <x v="13"/>
    <x v="2"/>
    <x v="10"/>
    <n v="0"/>
    <x v="0"/>
    <n v="0.98718975180144097"/>
    <n v="3.2197799682617099"/>
    <n v="0"/>
    <n v="128"/>
    <n v="0"/>
    <n v="0"/>
    <n v="0"/>
    <n v="11.7617900371551"/>
    <n v="9864"/>
    <n v="0"/>
  </r>
  <r>
    <s v="4fold"/>
    <x v="1"/>
    <x v="2"/>
    <x v="13"/>
    <x v="2"/>
    <x v="10"/>
    <n v="0"/>
    <x v="1"/>
    <n v="0.98702404809619204"/>
    <n v="7.2528669834136901"/>
    <n v="0"/>
    <n v="259"/>
    <n v="0"/>
    <n v="0"/>
    <n v="0"/>
    <n v="11.7617900371551"/>
    <n v="19701"/>
    <n v="0"/>
  </r>
  <r>
    <s v="4fold"/>
    <x v="1"/>
    <x v="2"/>
    <x v="13"/>
    <x v="2"/>
    <x v="10"/>
    <n v="0"/>
    <x v="2"/>
    <n v="0.98691962056914595"/>
    <n v="3.6432299613952601"/>
    <n v="0"/>
    <n v="131"/>
    <n v="0"/>
    <n v="0"/>
    <n v="0"/>
    <n v="11.7617900371551"/>
    <n v="9884"/>
    <n v="0"/>
  </r>
  <r>
    <s v="4fold"/>
    <x v="1"/>
    <x v="2"/>
    <x v="13"/>
    <x v="2"/>
    <x v="10"/>
    <n v="1"/>
    <x v="0"/>
    <n v="0.98718975180144097"/>
    <n v="4.6851129531860298"/>
    <n v="0"/>
    <n v="128"/>
    <n v="0"/>
    <n v="0"/>
    <n v="0"/>
    <n v="12.2675321102142"/>
    <n v="9864"/>
    <n v="0"/>
  </r>
  <r>
    <s v="4fold"/>
    <x v="1"/>
    <x v="2"/>
    <x v="13"/>
    <x v="2"/>
    <x v="10"/>
    <n v="1"/>
    <x v="1"/>
    <n v="0.98699999999999999"/>
    <n v="8.6483678817749006"/>
    <n v="0"/>
    <n v="260"/>
    <n v="0"/>
    <n v="0"/>
    <n v="0"/>
    <n v="12.2675321102142"/>
    <n v="19740"/>
    <n v="0"/>
  </r>
  <r>
    <s v="4fold"/>
    <x v="1"/>
    <x v="2"/>
    <x v="13"/>
    <x v="2"/>
    <x v="10"/>
    <n v="1"/>
    <x v="2"/>
    <n v="0.98696741854636505"/>
    <n v="4.6001939773559499"/>
    <n v="0"/>
    <n v="130"/>
    <n v="0"/>
    <n v="0"/>
    <n v="0"/>
    <n v="12.2675321102142"/>
    <n v="9845"/>
    <n v="0"/>
  </r>
  <r>
    <s v="4fold"/>
    <x v="1"/>
    <x v="2"/>
    <x v="13"/>
    <x v="2"/>
    <x v="10"/>
    <n v="2"/>
    <x v="0"/>
    <n v="0.98718975180144097"/>
    <n v="3.58780813217163"/>
    <n v="0"/>
    <n v="128"/>
    <n v="0"/>
    <n v="0"/>
    <n v="0"/>
    <n v="9.9308629035949707"/>
    <n v="9864"/>
    <n v="0"/>
  </r>
  <r>
    <s v="4fold"/>
    <x v="1"/>
    <x v="2"/>
    <x v="13"/>
    <x v="2"/>
    <x v="10"/>
    <n v="2"/>
    <x v="1"/>
    <n v="0.98694347173586705"/>
    <n v="7.1785321235656703"/>
    <n v="0"/>
    <n v="261"/>
    <n v="0"/>
    <n v="0"/>
    <n v="0"/>
    <n v="9.9308629035949707"/>
    <n v="19729"/>
    <n v="0"/>
  </r>
  <r>
    <s v="4fold"/>
    <x v="1"/>
    <x v="2"/>
    <x v="13"/>
    <x v="2"/>
    <x v="10"/>
    <n v="2"/>
    <x v="2"/>
    <n v="0.98708062093139703"/>
    <n v="3.7642028331756499"/>
    <n v="0"/>
    <n v="129"/>
    <n v="0"/>
    <n v="0"/>
    <n v="0"/>
    <n v="9.9308629035949707"/>
    <n v="9856"/>
    <n v="0"/>
  </r>
  <r>
    <s v="4fold"/>
    <x v="1"/>
    <x v="2"/>
    <x v="13"/>
    <x v="2"/>
    <x v="11"/>
    <n v="0"/>
    <x v="0"/>
    <n v="0.98718975180144097"/>
    <n v="4.4540321826934797"/>
    <n v="0"/>
    <n v="128"/>
    <n v="0"/>
    <n v="0"/>
    <n v="0"/>
    <n v="8.7387559413909894"/>
    <n v="9864"/>
    <n v="0"/>
  </r>
  <r>
    <s v="4fold"/>
    <x v="1"/>
    <x v="2"/>
    <x v="13"/>
    <x v="2"/>
    <x v="11"/>
    <n v="0"/>
    <x v="1"/>
    <n v="0.98702404809619204"/>
    <n v="9.1512708663940394"/>
    <n v="0"/>
    <n v="259"/>
    <n v="0"/>
    <n v="0"/>
    <n v="0"/>
    <n v="8.7387559413909894"/>
    <n v="19701"/>
    <n v="0"/>
  </r>
  <r>
    <s v="4fold"/>
    <x v="1"/>
    <x v="2"/>
    <x v="13"/>
    <x v="2"/>
    <x v="11"/>
    <n v="0"/>
    <x v="2"/>
    <n v="0.98691962056914595"/>
    <n v="4.2327468395233101"/>
    <n v="0"/>
    <n v="131"/>
    <n v="0"/>
    <n v="0"/>
    <n v="0"/>
    <n v="8.7387559413909894"/>
    <n v="9884"/>
    <n v="0"/>
  </r>
  <r>
    <s v="4fold"/>
    <x v="1"/>
    <x v="2"/>
    <x v="13"/>
    <x v="2"/>
    <x v="11"/>
    <n v="1"/>
    <x v="0"/>
    <n v="0.98718975180144097"/>
    <n v="3.9952709674835201"/>
    <n v="0"/>
    <n v="128"/>
    <n v="0"/>
    <n v="0"/>
    <n v="0"/>
    <n v="10.491991043090801"/>
    <n v="9864"/>
    <n v="0"/>
  </r>
  <r>
    <s v="4fold"/>
    <x v="1"/>
    <x v="2"/>
    <x v="13"/>
    <x v="2"/>
    <x v="11"/>
    <n v="1"/>
    <x v="1"/>
    <n v="0.98699999999999999"/>
    <n v="7.5383560657501203"/>
    <n v="0"/>
    <n v="260"/>
    <n v="0"/>
    <n v="0"/>
    <n v="0"/>
    <n v="10.491991043090801"/>
    <n v="19740"/>
    <n v="0"/>
  </r>
  <r>
    <s v="4fold"/>
    <x v="1"/>
    <x v="2"/>
    <x v="13"/>
    <x v="2"/>
    <x v="11"/>
    <n v="1"/>
    <x v="2"/>
    <n v="0.98696741854636505"/>
    <n v="3.8689498901367099"/>
    <n v="0"/>
    <n v="130"/>
    <n v="0"/>
    <n v="0"/>
    <n v="0"/>
    <n v="10.491991043090801"/>
    <n v="9845"/>
    <n v="0"/>
  </r>
  <r>
    <s v="4fold"/>
    <x v="1"/>
    <x v="2"/>
    <x v="13"/>
    <x v="2"/>
    <x v="11"/>
    <n v="2"/>
    <x v="0"/>
    <n v="0.98568855084067197"/>
    <n v="3.7035050392150799"/>
    <n v="0.163742690058479"/>
    <n v="114"/>
    <n v="29"/>
    <n v="0.32558139534883701"/>
    <n v="0.109375"/>
    <n v="8.6017289161682093"/>
    <n v="9835"/>
    <n v="14"/>
  </r>
  <r>
    <s v="4fold"/>
    <x v="1"/>
    <x v="2"/>
    <x v="13"/>
    <x v="2"/>
    <x v="11"/>
    <n v="2"/>
    <x v="1"/>
    <n v="0.98719359679839902"/>
    <n v="7.9523649215698198"/>
    <n v="0.24260355029585701"/>
    <n v="220"/>
    <n v="36"/>
    <n v="0.53246753246753198"/>
    <n v="0.15708812260536301"/>
    <n v="8.6017289161682093"/>
    <n v="19693"/>
    <n v="41"/>
  </r>
  <r>
    <s v="4fold"/>
    <x v="1"/>
    <x v="2"/>
    <x v="13"/>
    <x v="2"/>
    <x v="11"/>
    <n v="2"/>
    <x v="2"/>
    <n v="0.98577866800200298"/>
    <n v="3.4647660255432098"/>
    <n v="0.15476190476190399"/>
    <n v="116"/>
    <n v="26"/>
    <n v="0.33333333333333298"/>
    <n v="0.100775193798449"/>
    <n v="8.6017289161682093"/>
    <n v="9830"/>
    <n v="13"/>
  </r>
  <r>
    <s v="4fold"/>
    <x v="1"/>
    <x v="2"/>
    <x v="14"/>
    <x v="0"/>
    <x v="0"/>
    <n v="0"/>
    <x v="0"/>
    <n v="0.98960935158357399"/>
    <n v="3.7499201297760001"/>
    <n v="0"/>
    <n v="104"/>
    <n v="0"/>
    <n v="0"/>
    <n v="0"/>
    <n v="60.2961361408233"/>
    <n v="9905"/>
    <n v="0"/>
  </r>
  <r>
    <s v="4fold"/>
    <x v="1"/>
    <x v="2"/>
    <x v="14"/>
    <x v="0"/>
    <x v="0"/>
    <n v="0"/>
    <x v="1"/>
    <n v="0.98958750500600701"/>
    <n v="7.0615000724792401"/>
    <n v="0"/>
    <n v="208"/>
    <n v="0"/>
    <n v="0"/>
    <n v="0"/>
    <n v="60.2961361408233"/>
    <n v="19768"/>
    <n v="0"/>
  </r>
  <r>
    <s v="4fold"/>
    <x v="1"/>
    <x v="2"/>
    <x v="14"/>
    <x v="0"/>
    <x v="0"/>
    <n v="0"/>
    <x v="2"/>
    <n v="0.98968659257034097"/>
    <n v="3.2462849617004301"/>
    <n v="0"/>
    <n v="103"/>
    <n v="0"/>
    <n v="0"/>
    <n v="0"/>
    <n v="60.2961361408233"/>
    <n v="9884"/>
    <n v="0"/>
  </r>
  <r>
    <s v="4fold"/>
    <x v="1"/>
    <x v="2"/>
    <x v="14"/>
    <x v="0"/>
    <x v="0"/>
    <n v="1"/>
    <x v="0"/>
    <n v="0.98960935158357399"/>
    <n v="4.0571858882903999"/>
    <n v="0"/>
    <n v="104"/>
    <n v="0"/>
    <n v="0"/>
    <n v="0"/>
    <n v="58.666869163513098"/>
    <n v="9905"/>
    <n v="0"/>
  </r>
  <r>
    <s v="4fold"/>
    <x v="1"/>
    <x v="2"/>
    <x v="14"/>
    <x v="0"/>
    <x v="0"/>
    <n v="1"/>
    <x v="1"/>
    <n v="0.98958958958958898"/>
    <n v="7.46500492095947"/>
    <n v="0"/>
    <n v="208"/>
    <n v="0"/>
    <n v="0"/>
    <n v="0"/>
    <n v="58.666869163513098"/>
    <n v="19772"/>
    <n v="0"/>
  </r>
  <r>
    <s v="4fold"/>
    <x v="1"/>
    <x v="2"/>
    <x v="14"/>
    <x v="0"/>
    <x v="0"/>
    <n v="1"/>
    <x v="2"/>
    <n v="0.98968246018230899"/>
    <n v="3.73370313644409"/>
    <n v="0"/>
    <n v="103"/>
    <n v="0"/>
    <n v="0"/>
    <n v="0"/>
    <n v="58.666869163513098"/>
    <n v="9880"/>
    <n v="0"/>
  </r>
  <r>
    <s v="4fold"/>
    <x v="1"/>
    <x v="2"/>
    <x v="14"/>
    <x v="0"/>
    <x v="0"/>
    <n v="2"/>
    <x v="0"/>
    <n v="0.98960935158357399"/>
    <n v="3.0353112220764098"/>
    <n v="0"/>
    <n v="104"/>
    <n v="0"/>
    <n v="0"/>
    <n v="0"/>
    <n v="54.4879469871521"/>
    <n v="9905"/>
    <n v="0"/>
  </r>
  <r>
    <s v="4fold"/>
    <x v="1"/>
    <x v="2"/>
    <x v="14"/>
    <x v="0"/>
    <x v="0"/>
    <n v="2"/>
    <x v="1"/>
    <n v="0.98968452679018504"/>
    <n v="6.6750910282135001"/>
    <n v="0"/>
    <n v="206"/>
    <n v="0"/>
    <n v="0"/>
    <n v="0"/>
    <n v="54.4879469871521"/>
    <n v="19764"/>
    <n v="0"/>
  </r>
  <r>
    <s v="4fold"/>
    <x v="1"/>
    <x v="2"/>
    <x v="14"/>
    <x v="0"/>
    <x v="0"/>
    <n v="2"/>
    <x v="2"/>
    <n v="0.98949264485139599"/>
    <n v="2.9234271049499498"/>
    <n v="0"/>
    <n v="105"/>
    <n v="0"/>
    <n v="0"/>
    <n v="0"/>
    <n v="54.4879469871521"/>
    <n v="9888"/>
    <n v="0"/>
  </r>
  <r>
    <s v="4fold"/>
    <x v="1"/>
    <x v="2"/>
    <x v="14"/>
    <x v="1"/>
    <x v="7"/>
    <n v="0"/>
    <x v="0"/>
    <n v="0.941152962333899"/>
    <n v="2.5788290500640798"/>
    <n v="0.13509544787077801"/>
    <n v="58"/>
    <n v="531"/>
    <n v="7.9722703639514697E-2"/>
    <n v="0.44230769230769201"/>
    <n v="4.5773940086364702"/>
    <n v="9374"/>
    <n v="46"/>
  </r>
  <r>
    <s v="4fold"/>
    <x v="1"/>
    <x v="2"/>
    <x v="14"/>
    <x v="1"/>
    <x v="7"/>
    <n v="0"/>
    <x v="1"/>
    <n v="0.94753704445334397"/>
    <n v="5.4907071590423504"/>
    <n v="0.18506998444789999"/>
    <n v="89"/>
    <n v="959"/>
    <n v="0.11038961038961"/>
    <n v="0.57211538461538403"/>
    <n v="4.5773940086364702"/>
    <n v="18809"/>
    <n v="119"/>
  </r>
  <r>
    <s v="4fold"/>
    <x v="1"/>
    <x v="2"/>
    <x v="14"/>
    <x v="1"/>
    <x v="7"/>
    <n v="0"/>
    <x v="2"/>
    <n v="0.94713127065184699"/>
    <n v="2.2895030975341699"/>
    <n v="0.14006514657980401"/>
    <n v="60"/>
    <n v="468"/>
    <n v="8.4148727984344404E-2"/>
    <n v="0.41747572815533901"/>
    <n v="4.5773940086364702"/>
    <n v="9416"/>
    <n v="43"/>
  </r>
  <r>
    <s v="4fold"/>
    <x v="1"/>
    <x v="2"/>
    <x v="14"/>
    <x v="1"/>
    <x v="7"/>
    <n v="1"/>
    <x v="0"/>
    <n v="0.94155260265760798"/>
    <n v="2.2775180339813201"/>
    <n v="0.145985401459854"/>
    <n v="54"/>
    <n v="531"/>
    <n v="8.6058519793459506E-2"/>
    <n v="0.48076923076923"/>
    <n v="5.4168829917907697"/>
    <n v="9374"/>
    <n v="50"/>
  </r>
  <r>
    <s v="4fold"/>
    <x v="1"/>
    <x v="2"/>
    <x v="14"/>
    <x v="1"/>
    <x v="7"/>
    <n v="1"/>
    <x v="1"/>
    <n v="0.94739739739739703"/>
    <n v="4.5393371582031197"/>
    <n v="0.18590240123934901"/>
    <n v="88"/>
    <n v="963"/>
    <n v="0.110803324099722"/>
    <n v="0.57692307692307598"/>
    <n v="5.4168829917907697"/>
    <n v="18809"/>
    <n v="120"/>
  </r>
  <r>
    <s v="4fold"/>
    <x v="1"/>
    <x v="2"/>
    <x v="14"/>
    <x v="1"/>
    <x v="7"/>
    <n v="1"/>
    <x v="2"/>
    <n v="0.949614344385455"/>
    <n v="2.3074049949645898"/>
    <n v="0.192616372391653"/>
    <n v="43"/>
    <n v="460"/>
    <n v="0.115384615384615"/>
    <n v="0.58252427184466005"/>
    <n v="5.4168829917907697"/>
    <n v="9420"/>
    <n v="60"/>
  </r>
  <r>
    <s v="4fold"/>
    <x v="1"/>
    <x v="2"/>
    <x v="14"/>
    <x v="1"/>
    <x v="7"/>
    <n v="2"/>
    <x v="0"/>
    <n v="0.94125287241482603"/>
    <n v="3.3228130340576101"/>
    <n v="0.13782991202346001"/>
    <n v="57"/>
    <n v="531"/>
    <n v="8.1314878892733505E-2"/>
    <n v="0.45192307692307598"/>
    <n v="7.6768488883972097"/>
    <n v="9374"/>
    <n v="47"/>
  </r>
  <r>
    <s v="4fold"/>
    <x v="1"/>
    <x v="2"/>
    <x v="14"/>
    <x v="1"/>
    <x v="7"/>
    <n v="2"/>
    <x v="1"/>
    <n v="0.94897346019028495"/>
    <n v="5.4124109745025599"/>
    <n v="0.18545163868904799"/>
    <n v="90"/>
    <n v="929"/>
    <n v="0.111004784688995"/>
    <n v="0.56310679611650405"/>
    <n v="7.6768488883972097"/>
    <n v="18835"/>
    <n v="116"/>
  </r>
  <r>
    <s v="4fold"/>
    <x v="1"/>
    <x v="2"/>
    <x v="14"/>
    <x v="1"/>
    <x v="7"/>
    <n v="2"/>
    <x v="2"/>
    <n v="0.94456119283498396"/>
    <n v="2.1865458488464302"/>
    <n v="0.14506172839506101"/>
    <n v="58"/>
    <n v="496"/>
    <n v="8.6556169429097607E-2"/>
    <n v="0.44761904761904697"/>
    <n v="7.6768488883972097"/>
    <n v="9392"/>
    <n v="47"/>
  </r>
  <r>
    <s v="4fold"/>
    <x v="1"/>
    <x v="2"/>
    <x v="14"/>
    <x v="1"/>
    <x v="8"/>
    <n v="0"/>
    <x v="0"/>
    <n v="0.941152962333899"/>
    <n v="2.98212695121765"/>
    <n v="0.13509544787077801"/>
    <n v="58"/>
    <n v="531"/>
    <n v="7.9722703639514697E-2"/>
    <n v="0.44230769230769201"/>
    <n v="4.4872810840606601"/>
    <n v="9374"/>
    <n v="46"/>
  </r>
  <r>
    <s v="4fold"/>
    <x v="1"/>
    <x v="2"/>
    <x v="14"/>
    <x v="1"/>
    <x v="8"/>
    <n v="0"/>
    <x v="1"/>
    <n v="0.94758710452543005"/>
    <n v="4.83461594581604"/>
    <n v="0.18648018648018599"/>
    <n v="88"/>
    <n v="959"/>
    <n v="0.111214087117701"/>
    <n v="0.57692307692307598"/>
    <n v="4.4872810840606601"/>
    <n v="18809"/>
    <n v="120"/>
  </r>
  <r>
    <s v="4fold"/>
    <x v="1"/>
    <x v="2"/>
    <x v="14"/>
    <x v="1"/>
    <x v="8"/>
    <n v="0"/>
    <x v="2"/>
    <n v="0.94713127065184699"/>
    <n v="1.8547291755676201"/>
    <n v="0.14006514657980401"/>
    <n v="60"/>
    <n v="468"/>
    <n v="8.4148727984344404E-2"/>
    <n v="0.41747572815533901"/>
    <n v="4.4872810840606601"/>
    <n v="9416"/>
    <n v="43"/>
  </r>
  <r>
    <s v="4fold"/>
    <x v="1"/>
    <x v="2"/>
    <x v="14"/>
    <x v="1"/>
    <x v="8"/>
    <n v="1"/>
    <x v="0"/>
    <n v="0.94155260265760798"/>
    <n v="2.4187381267547599"/>
    <n v="0.145985401459854"/>
    <n v="54"/>
    <n v="531"/>
    <n v="8.6058519793459506E-2"/>
    <n v="0.48076923076923"/>
    <n v="4.9765119552612296"/>
    <n v="9374"/>
    <n v="50"/>
  </r>
  <r>
    <s v="4fold"/>
    <x v="1"/>
    <x v="2"/>
    <x v="14"/>
    <x v="1"/>
    <x v="8"/>
    <n v="1"/>
    <x v="1"/>
    <n v="0.94739739739739703"/>
    <n v="5.3463120460510201"/>
    <n v="0.18590240123934901"/>
    <n v="88"/>
    <n v="963"/>
    <n v="0.110803324099722"/>
    <n v="0.57692307692307598"/>
    <n v="4.9765119552612296"/>
    <n v="18809"/>
    <n v="120"/>
  </r>
  <r>
    <s v="4fold"/>
    <x v="1"/>
    <x v="2"/>
    <x v="14"/>
    <x v="1"/>
    <x v="8"/>
    <n v="1"/>
    <x v="2"/>
    <n v="0.949614344385455"/>
    <n v="2.2678678035736"/>
    <n v="0.192616372391653"/>
    <n v="43"/>
    <n v="460"/>
    <n v="0.115384615384615"/>
    <n v="0.58252427184466005"/>
    <n v="4.9765119552612296"/>
    <n v="9420"/>
    <n v="60"/>
  </r>
  <r>
    <s v="4fold"/>
    <x v="1"/>
    <x v="2"/>
    <x v="14"/>
    <x v="1"/>
    <x v="8"/>
    <n v="2"/>
    <x v="0"/>
    <n v="0.94125287241482603"/>
    <n v="2.6950280666351301"/>
    <n v="0.13782991202346001"/>
    <n v="57"/>
    <n v="531"/>
    <n v="8.1314878892733505E-2"/>
    <n v="0.45192307692307598"/>
    <n v="5.8739860057830802"/>
    <n v="9374"/>
    <n v="47"/>
  </r>
  <r>
    <s v="4fold"/>
    <x v="1"/>
    <x v="2"/>
    <x v="14"/>
    <x v="1"/>
    <x v="8"/>
    <n v="2"/>
    <x v="1"/>
    <n v="0.94902353530295402"/>
    <n v="4.9837868213653502"/>
    <n v="0.18690095846645299"/>
    <n v="89"/>
    <n v="929"/>
    <n v="0.111854684512428"/>
    <n v="0.56796116504854299"/>
    <n v="5.8739860057830802"/>
    <n v="18835"/>
    <n v="117"/>
  </r>
  <r>
    <s v="4fold"/>
    <x v="1"/>
    <x v="2"/>
    <x v="14"/>
    <x v="1"/>
    <x v="8"/>
    <n v="2"/>
    <x v="2"/>
    <n v="0.94456119283498396"/>
    <n v="3.2360088825225799"/>
    <n v="0.14506172839506101"/>
    <n v="58"/>
    <n v="496"/>
    <n v="8.6556169429097607E-2"/>
    <n v="0.44761904761904697"/>
    <n v="5.8739860057830802"/>
    <n v="9392"/>
    <n v="47"/>
  </r>
  <r>
    <s v="4fold"/>
    <x v="1"/>
    <x v="2"/>
    <x v="14"/>
    <x v="1"/>
    <x v="13"/>
    <n v="0"/>
    <x v="0"/>
    <n v="0.94125287241482603"/>
    <n v="46.909061908721903"/>
    <n v="0.13782991202346001"/>
    <n v="57"/>
    <n v="531"/>
    <n v="8.1314878892733505E-2"/>
    <n v="0.45192307692307598"/>
    <n v="11.4998359680175"/>
    <n v="9374"/>
    <n v="47"/>
  </r>
  <r>
    <s v="4fold"/>
    <x v="1"/>
    <x v="2"/>
    <x v="14"/>
    <x v="1"/>
    <x v="13"/>
    <n v="0"/>
    <x v="1"/>
    <n v="0.94743692430917104"/>
    <n v="4.3212089538574201"/>
    <n v="0.186046511627906"/>
    <n v="88"/>
    <n v="962"/>
    <n v="0.11090573012939001"/>
    <n v="0.57692307692307598"/>
    <n v="11.4998359680175"/>
    <n v="18806"/>
    <n v="120"/>
  </r>
  <r>
    <s v="4fold"/>
    <x v="1"/>
    <x v="2"/>
    <x v="14"/>
    <x v="1"/>
    <x v="13"/>
    <n v="0"/>
    <x v="2"/>
    <n v="0.94713127065184699"/>
    <n v="45.941567897796602"/>
    <n v="0.14285714285714199"/>
    <n v="59"/>
    <n v="469"/>
    <n v="8.5769980506822593E-2"/>
    <n v="0.42718446601941701"/>
    <n v="11.4998359680175"/>
    <n v="9415"/>
    <n v="44"/>
  </r>
  <r>
    <s v="4fold"/>
    <x v="1"/>
    <x v="2"/>
    <x v="14"/>
    <x v="1"/>
    <x v="13"/>
    <n v="1"/>
    <x v="0"/>
    <n v="0.94165251273853501"/>
    <n v="2.0055651664733798"/>
    <n v="0.14868804664723001"/>
    <n v="53"/>
    <n v="531"/>
    <n v="8.7628865979381396E-2"/>
    <n v="0.49038461538461497"/>
    <n v="10.9288849830627"/>
    <n v="9374"/>
    <n v="51"/>
  </r>
  <r>
    <s v="4fold"/>
    <x v="1"/>
    <x v="2"/>
    <x v="14"/>
    <x v="1"/>
    <x v="13"/>
    <n v="1"/>
    <x v="1"/>
    <n v="0.94724724724724696"/>
    <n v="3.8850469589233398"/>
    <n v="0.182945736434108"/>
    <n v="90"/>
    <n v="964"/>
    <n v="0.1090573012939"/>
    <n v="0.56730769230769196"/>
    <n v="10.9288849830627"/>
    <n v="18808"/>
    <n v="118"/>
  </r>
  <r>
    <s v="4fold"/>
    <x v="1"/>
    <x v="2"/>
    <x v="14"/>
    <x v="1"/>
    <x v="13"/>
    <n v="1"/>
    <x v="2"/>
    <n v="0.94941400380647101"/>
    <n v="2.2773787975311199"/>
    <n v="0.192"/>
    <n v="43"/>
    <n v="462"/>
    <n v="0.114942528735632"/>
    <n v="0.58252427184466005"/>
    <n v="10.9288849830627"/>
    <n v="9418"/>
    <n v="60"/>
  </r>
  <r>
    <s v="4fold"/>
    <x v="1"/>
    <x v="2"/>
    <x v="14"/>
    <x v="1"/>
    <x v="13"/>
    <n v="2"/>
    <x v="0"/>
    <n v="0.94125287241482603"/>
    <n v="2.8501880168914702"/>
    <n v="0.13782991202346001"/>
    <n v="57"/>
    <n v="531"/>
    <n v="8.1314878892733505E-2"/>
    <n v="0.45192307692307598"/>
    <n v="13.1394538879394"/>
    <n v="9374"/>
    <n v="47"/>
  </r>
  <r>
    <s v="4fold"/>
    <x v="1"/>
    <x v="2"/>
    <x v="14"/>
    <x v="1"/>
    <x v="13"/>
    <n v="2"/>
    <x v="1"/>
    <n v="0.94902353530295402"/>
    <n v="5.0852191448211599"/>
    <n v="0.18690095846645299"/>
    <n v="89"/>
    <n v="929"/>
    <n v="0.111854684512428"/>
    <n v="0.56796116504854299"/>
    <n v="13.1394538879394"/>
    <n v="18835"/>
    <n v="117"/>
  </r>
  <r>
    <s v="4fold"/>
    <x v="1"/>
    <x v="2"/>
    <x v="14"/>
    <x v="1"/>
    <x v="13"/>
    <n v="2"/>
    <x v="2"/>
    <n v="0.94446112278594996"/>
    <n v="2.96480393409729"/>
    <n v="0.14483821263482199"/>
    <n v="58"/>
    <n v="497"/>
    <n v="8.6397058823529396E-2"/>
    <n v="0.44761904761904697"/>
    <n v="13.1394538879394"/>
    <n v="9391"/>
    <n v="47"/>
  </r>
  <r>
    <s v="4fold"/>
    <x v="1"/>
    <x v="2"/>
    <x v="14"/>
    <x v="2"/>
    <x v="9"/>
    <n v="0"/>
    <x v="0"/>
    <n v="0.98960935158357399"/>
    <n v="4.37351202964782"/>
    <n v="0"/>
    <n v="104"/>
    <n v="0"/>
    <n v="0"/>
    <n v="0"/>
    <n v="8.8602547645568794"/>
    <n v="9905"/>
    <n v="0"/>
  </r>
  <r>
    <s v="4fold"/>
    <x v="1"/>
    <x v="2"/>
    <x v="14"/>
    <x v="2"/>
    <x v="9"/>
    <n v="0"/>
    <x v="1"/>
    <n v="0.98958750500600701"/>
    <n v="10.008880138397201"/>
    <n v="0"/>
    <n v="208"/>
    <n v="0"/>
    <n v="0"/>
    <n v="0"/>
    <n v="8.8602547645568794"/>
    <n v="19768"/>
    <n v="0"/>
  </r>
  <r>
    <s v="4fold"/>
    <x v="1"/>
    <x v="2"/>
    <x v="14"/>
    <x v="2"/>
    <x v="9"/>
    <n v="0"/>
    <x v="2"/>
    <n v="0.98968659257034097"/>
    <n v="4.8611910343170104"/>
    <n v="0"/>
    <n v="103"/>
    <n v="0"/>
    <n v="0"/>
    <n v="0"/>
    <n v="8.8602547645568794"/>
    <n v="9884"/>
    <n v="0"/>
  </r>
  <r>
    <s v="4fold"/>
    <x v="1"/>
    <x v="2"/>
    <x v="14"/>
    <x v="2"/>
    <x v="9"/>
    <n v="1"/>
    <x v="0"/>
    <n v="0.98960935158357399"/>
    <n v="4.67000389099121"/>
    <n v="0"/>
    <n v="104"/>
    <n v="0"/>
    <n v="0"/>
    <n v="0"/>
    <n v="9.2814428806304896"/>
    <n v="9905"/>
    <n v="0"/>
  </r>
  <r>
    <s v="4fold"/>
    <x v="1"/>
    <x v="2"/>
    <x v="14"/>
    <x v="2"/>
    <x v="9"/>
    <n v="1"/>
    <x v="1"/>
    <n v="0.98958958958958898"/>
    <n v="12.8158240318298"/>
    <n v="0"/>
    <n v="208"/>
    <n v="0"/>
    <n v="0"/>
    <n v="0"/>
    <n v="9.2814428806304896"/>
    <n v="19772"/>
    <n v="0"/>
  </r>
  <r>
    <s v="4fold"/>
    <x v="1"/>
    <x v="2"/>
    <x v="14"/>
    <x v="2"/>
    <x v="9"/>
    <n v="1"/>
    <x v="2"/>
    <n v="0.98968246018230899"/>
    <n v="5.7381060123443604"/>
    <n v="0"/>
    <n v="103"/>
    <n v="0"/>
    <n v="0"/>
    <n v="0"/>
    <n v="9.2814428806304896"/>
    <n v="9880"/>
    <n v="0"/>
  </r>
  <r>
    <s v="4fold"/>
    <x v="1"/>
    <x v="2"/>
    <x v="14"/>
    <x v="2"/>
    <x v="9"/>
    <n v="2"/>
    <x v="0"/>
    <n v="0.98960935158357399"/>
    <n v="5.3079099655151296"/>
    <n v="0"/>
    <n v="104"/>
    <n v="0"/>
    <n v="0"/>
    <n v="0"/>
    <n v="11.169931888580299"/>
    <n v="9905"/>
    <n v="0"/>
  </r>
  <r>
    <s v="4fold"/>
    <x v="1"/>
    <x v="2"/>
    <x v="14"/>
    <x v="2"/>
    <x v="9"/>
    <n v="2"/>
    <x v="1"/>
    <n v="0.98968452679018504"/>
    <n v="14.773510932922299"/>
    <n v="0"/>
    <n v="206"/>
    <n v="0"/>
    <n v="0"/>
    <n v="0"/>
    <n v="11.169931888580299"/>
    <n v="19764"/>
    <n v="0"/>
  </r>
  <r>
    <s v="4fold"/>
    <x v="1"/>
    <x v="2"/>
    <x v="14"/>
    <x v="2"/>
    <x v="9"/>
    <n v="2"/>
    <x v="2"/>
    <n v="0.98949264485139599"/>
    <n v="6.8455870151519704"/>
    <n v="0"/>
    <n v="105"/>
    <n v="0"/>
    <n v="0"/>
    <n v="0"/>
    <n v="11.169931888580299"/>
    <n v="9888"/>
    <n v="0"/>
  </r>
  <r>
    <s v="4fold"/>
    <x v="1"/>
    <x v="2"/>
    <x v="14"/>
    <x v="2"/>
    <x v="10"/>
    <n v="0"/>
    <x v="0"/>
    <n v="0.98960935158357399"/>
    <n v="3.5899901390075599"/>
    <n v="0"/>
    <n v="104"/>
    <n v="0"/>
    <n v="0"/>
    <n v="0"/>
    <n v="9.4179780483245796"/>
    <n v="9905"/>
    <n v="0"/>
  </r>
  <r>
    <s v="4fold"/>
    <x v="1"/>
    <x v="2"/>
    <x v="14"/>
    <x v="2"/>
    <x v="10"/>
    <n v="0"/>
    <x v="1"/>
    <n v="0.98958750500600701"/>
    <n v="6.84144711494445"/>
    <n v="0"/>
    <n v="208"/>
    <n v="0"/>
    <n v="0"/>
    <n v="0"/>
    <n v="9.4179780483245796"/>
    <n v="19768"/>
    <n v="0"/>
  </r>
  <r>
    <s v="4fold"/>
    <x v="1"/>
    <x v="2"/>
    <x v="14"/>
    <x v="2"/>
    <x v="10"/>
    <n v="0"/>
    <x v="2"/>
    <n v="0.98968659257034097"/>
    <n v="3.64437508583068"/>
    <n v="0"/>
    <n v="103"/>
    <n v="0"/>
    <n v="0"/>
    <n v="0"/>
    <n v="9.4179780483245796"/>
    <n v="9884"/>
    <n v="0"/>
  </r>
  <r>
    <s v="4fold"/>
    <x v="1"/>
    <x v="2"/>
    <x v="14"/>
    <x v="2"/>
    <x v="10"/>
    <n v="1"/>
    <x v="0"/>
    <n v="0.98960935158357399"/>
    <n v="4.5597290992736799"/>
    <n v="0"/>
    <n v="104"/>
    <n v="0"/>
    <n v="0"/>
    <n v="0"/>
    <n v="11.1918590068817"/>
    <n v="9905"/>
    <n v="0"/>
  </r>
  <r>
    <s v="4fold"/>
    <x v="1"/>
    <x v="2"/>
    <x v="14"/>
    <x v="2"/>
    <x v="10"/>
    <n v="1"/>
    <x v="1"/>
    <n v="0.98958958958958898"/>
    <n v="10.465063095092701"/>
    <n v="0"/>
    <n v="208"/>
    <n v="0"/>
    <n v="0"/>
    <n v="0"/>
    <n v="11.1918590068817"/>
    <n v="19772"/>
    <n v="0"/>
  </r>
  <r>
    <s v="4fold"/>
    <x v="1"/>
    <x v="2"/>
    <x v="14"/>
    <x v="2"/>
    <x v="10"/>
    <n v="1"/>
    <x v="2"/>
    <n v="0.98968246018230899"/>
    <n v="5.7410378456115696"/>
    <n v="0"/>
    <n v="103"/>
    <n v="0"/>
    <n v="0"/>
    <n v="0"/>
    <n v="11.1918590068817"/>
    <n v="9880"/>
    <n v="0"/>
  </r>
  <r>
    <s v="4fold"/>
    <x v="1"/>
    <x v="2"/>
    <x v="14"/>
    <x v="2"/>
    <x v="10"/>
    <n v="2"/>
    <x v="0"/>
    <n v="0.98960935158357399"/>
    <n v="4.4317860603332502"/>
    <n v="0"/>
    <n v="104"/>
    <n v="0"/>
    <n v="0"/>
    <n v="0"/>
    <n v="11.3788068294525"/>
    <n v="9905"/>
    <n v="0"/>
  </r>
  <r>
    <s v="4fold"/>
    <x v="1"/>
    <x v="2"/>
    <x v="14"/>
    <x v="2"/>
    <x v="10"/>
    <n v="2"/>
    <x v="1"/>
    <n v="0.98968452679018504"/>
    <n v="9.8546972274780202"/>
    <n v="0"/>
    <n v="206"/>
    <n v="0"/>
    <n v="0"/>
    <n v="0"/>
    <n v="11.3788068294525"/>
    <n v="19764"/>
    <n v="0"/>
  </r>
  <r>
    <s v="4fold"/>
    <x v="1"/>
    <x v="2"/>
    <x v="14"/>
    <x v="2"/>
    <x v="10"/>
    <n v="2"/>
    <x v="2"/>
    <n v="0.98949264485139599"/>
    <n v="5.06231188774108"/>
    <n v="0"/>
    <n v="105"/>
    <n v="0"/>
    <n v="0"/>
    <n v="0"/>
    <n v="11.3788068294525"/>
    <n v="9888"/>
    <n v="0"/>
  </r>
  <r>
    <s v="4fold"/>
    <x v="1"/>
    <x v="2"/>
    <x v="14"/>
    <x v="2"/>
    <x v="11"/>
    <n v="0"/>
    <x v="0"/>
    <n v="0.98960935158357399"/>
    <n v="3.6328949928283598"/>
    <n v="0"/>
    <n v="104"/>
    <n v="0"/>
    <n v="0"/>
    <n v="0"/>
    <n v="9.5663778781890798"/>
    <n v="9905"/>
    <n v="0"/>
  </r>
  <r>
    <s v="4fold"/>
    <x v="1"/>
    <x v="2"/>
    <x v="14"/>
    <x v="2"/>
    <x v="11"/>
    <n v="0"/>
    <x v="1"/>
    <n v="0.98958750500600701"/>
    <n v="7.0660951137542698"/>
    <n v="0"/>
    <n v="208"/>
    <n v="0"/>
    <n v="0"/>
    <n v="0"/>
    <n v="9.5663778781890798"/>
    <n v="19768"/>
    <n v="0"/>
  </r>
  <r>
    <s v="4fold"/>
    <x v="1"/>
    <x v="2"/>
    <x v="14"/>
    <x v="2"/>
    <x v="11"/>
    <n v="0"/>
    <x v="2"/>
    <n v="0.98968659257034097"/>
    <n v="3.54250884056091"/>
    <n v="0"/>
    <n v="103"/>
    <n v="0"/>
    <n v="0"/>
    <n v="0"/>
    <n v="9.5663778781890798"/>
    <n v="9884"/>
    <n v="0"/>
  </r>
  <r>
    <s v="4fold"/>
    <x v="1"/>
    <x v="2"/>
    <x v="14"/>
    <x v="2"/>
    <x v="11"/>
    <n v="1"/>
    <x v="0"/>
    <n v="0.98960935158357399"/>
    <n v="5.0518238544464102"/>
    <n v="0"/>
    <n v="104"/>
    <n v="0"/>
    <n v="0"/>
    <n v="0"/>
    <n v="11.1452820301055"/>
    <n v="9905"/>
    <n v="0"/>
  </r>
  <r>
    <s v="4fold"/>
    <x v="1"/>
    <x v="2"/>
    <x v="14"/>
    <x v="2"/>
    <x v="11"/>
    <n v="1"/>
    <x v="1"/>
    <n v="0.98958958958958898"/>
    <n v="12.315205097198399"/>
    <n v="0"/>
    <n v="208"/>
    <n v="0"/>
    <n v="0"/>
    <n v="0"/>
    <n v="11.1452820301055"/>
    <n v="19772"/>
    <n v="0"/>
  </r>
  <r>
    <s v="4fold"/>
    <x v="1"/>
    <x v="2"/>
    <x v="14"/>
    <x v="2"/>
    <x v="11"/>
    <n v="1"/>
    <x v="2"/>
    <n v="0.98968246018230899"/>
    <n v="6.1358239650726301"/>
    <n v="0"/>
    <n v="103"/>
    <n v="0"/>
    <n v="0"/>
    <n v="0"/>
    <n v="11.1452820301055"/>
    <n v="9880"/>
    <n v="0"/>
  </r>
  <r>
    <s v="4fold"/>
    <x v="1"/>
    <x v="2"/>
    <x v="14"/>
    <x v="2"/>
    <x v="11"/>
    <n v="2"/>
    <x v="0"/>
    <n v="0.98960935158357399"/>
    <n v="4.9882550239562899"/>
    <n v="0"/>
    <n v="104"/>
    <n v="0"/>
    <n v="0"/>
    <n v="0"/>
    <n v="9.9328219890594394"/>
    <n v="9905"/>
    <n v="0"/>
  </r>
  <r>
    <s v="4fold"/>
    <x v="1"/>
    <x v="2"/>
    <x v="14"/>
    <x v="2"/>
    <x v="11"/>
    <n v="2"/>
    <x v="1"/>
    <n v="0.98968452679018504"/>
    <n v="9.9865159988403303"/>
    <n v="0"/>
    <n v="206"/>
    <n v="0"/>
    <n v="0"/>
    <n v="0"/>
    <n v="9.9328219890594394"/>
    <n v="19764"/>
    <n v="0"/>
  </r>
  <r>
    <s v="4fold"/>
    <x v="1"/>
    <x v="2"/>
    <x v="14"/>
    <x v="2"/>
    <x v="11"/>
    <n v="2"/>
    <x v="2"/>
    <n v="0.98949264485139599"/>
    <n v="4.7776350975036603"/>
    <n v="0"/>
    <n v="105"/>
    <n v="0"/>
    <n v="0"/>
    <n v="0"/>
    <n v="9.9328219890594394"/>
    <n v="9888"/>
    <n v="0"/>
  </r>
  <r>
    <s v="4fold"/>
    <x v="1"/>
    <x v="2"/>
    <x v="15"/>
    <x v="0"/>
    <x v="0"/>
    <n v="0"/>
    <x v="0"/>
    <n v="0.99038461538461497"/>
    <n v="3.24119520187377"/>
    <n v="0"/>
    <n v="96"/>
    <n v="0"/>
    <n v="0"/>
    <n v="0"/>
    <n v="51.857135057449298"/>
    <n v="9888"/>
    <n v="0"/>
  </r>
  <r>
    <s v="4fold"/>
    <x v="1"/>
    <x v="2"/>
    <x v="15"/>
    <x v="0"/>
    <x v="0"/>
    <n v="0"/>
    <x v="1"/>
    <n v="0.99009801960391997"/>
    <n v="6.4969539642333896"/>
    <n v="0"/>
    <n v="198"/>
    <n v="0"/>
    <n v="0"/>
    <n v="0"/>
    <n v="51.857135057449298"/>
    <n v="19798"/>
    <n v="0"/>
  </r>
  <r>
    <s v="4fold"/>
    <x v="1"/>
    <x v="2"/>
    <x v="15"/>
    <x v="0"/>
    <x v="0"/>
    <n v="0"/>
    <x v="2"/>
    <n v="0.99029223378702902"/>
    <n v="3.44377493858337"/>
    <n v="0"/>
    <n v="97"/>
    <n v="0"/>
    <n v="0"/>
    <n v="0"/>
    <n v="51.857135057449298"/>
    <n v="9895"/>
    <n v="0"/>
  </r>
  <r>
    <s v="4fold"/>
    <x v="1"/>
    <x v="2"/>
    <x v="15"/>
    <x v="0"/>
    <x v="0"/>
    <n v="1"/>
    <x v="0"/>
    <n v="0.99038461538461497"/>
    <n v="2.8925578594207701"/>
    <n v="0"/>
    <n v="96"/>
    <n v="0"/>
    <n v="0"/>
    <n v="0"/>
    <n v="51.084399938583303"/>
    <n v="9888"/>
    <n v="0"/>
  </r>
  <r>
    <s v="4fold"/>
    <x v="1"/>
    <x v="2"/>
    <x v="15"/>
    <x v="0"/>
    <x v="0"/>
    <n v="1"/>
    <x v="1"/>
    <n v="0.99004452448846803"/>
    <n v="5.4940819740295401"/>
    <n v="0"/>
    <n v="199"/>
    <n v="0"/>
    <n v="0"/>
    <n v="0"/>
    <n v="51.084399938583303"/>
    <n v="19790"/>
    <n v="0"/>
  </r>
  <r>
    <s v="4fold"/>
    <x v="1"/>
    <x v="2"/>
    <x v="15"/>
    <x v="0"/>
    <x v="0"/>
    <n v="1"/>
    <x v="2"/>
    <n v="0.99039903990399003"/>
    <n v="2.7156589031219398"/>
    <n v="0"/>
    <n v="96"/>
    <n v="0"/>
    <n v="0"/>
    <n v="0"/>
    <n v="51.084399938583303"/>
    <n v="9903"/>
    <n v="0"/>
  </r>
  <r>
    <s v="4fold"/>
    <x v="1"/>
    <x v="2"/>
    <x v="15"/>
    <x v="0"/>
    <x v="0"/>
    <n v="2"/>
    <x v="0"/>
    <n v="0.99038461538461497"/>
    <n v="3.16711997985839"/>
    <n v="0"/>
    <n v="96"/>
    <n v="0"/>
    <n v="0"/>
    <n v="0"/>
    <n v="49.744277954101499"/>
    <n v="9888"/>
    <n v="0"/>
  </r>
  <r>
    <s v="4fold"/>
    <x v="1"/>
    <x v="2"/>
    <x v="15"/>
    <x v="0"/>
    <x v="0"/>
    <n v="2"/>
    <x v="1"/>
    <n v="0.99034565554499498"/>
    <n v="5.6044380664825404"/>
    <n v="0"/>
    <n v="193"/>
    <n v="0"/>
    <n v="0"/>
    <n v="0"/>
    <n v="49.744277954101499"/>
    <n v="19798"/>
    <n v="0"/>
  </r>
  <r>
    <s v="4fold"/>
    <x v="1"/>
    <x v="2"/>
    <x v="15"/>
    <x v="0"/>
    <x v="0"/>
    <n v="2"/>
    <x v="2"/>
    <n v="0.98979693908172395"/>
    <n v="2.9045870304107599"/>
    <n v="0"/>
    <n v="102"/>
    <n v="0"/>
    <n v="0"/>
    <n v="0"/>
    <n v="49.744277954101499"/>
    <n v="9895"/>
    <n v="0"/>
  </r>
  <r>
    <s v="4fold"/>
    <x v="1"/>
    <x v="2"/>
    <x v="15"/>
    <x v="1"/>
    <x v="7"/>
    <n v="0"/>
    <x v="0"/>
    <n v="0.979366987179487"/>
    <n v="1.78933000564575"/>
    <n v="0.28965517241379302"/>
    <n v="54"/>
    <n v="152"/>
    <n v="0.216494845360824"/>
    <n v="0.4375"/>
    <n v="4.2009859085082999"/>
    <n v="9736"/>
    <n v="42"/>
  </r>
  <r>
    <s v="4fold"/>
    <x v="1"/>
    <x v="2"/>
    <x v="15"/>
    <x v="1"/>
    <x v="7"/>
    <n v="0"/>
    <x v="1"/>
    <n v="0.98044608921784304"/>
    <n v="3.5411498546600302"/>
    <n v="0.33840947546531303"/>
    <n v="98"/>
    <n v="293"/>
    <n v="0.25445292620865101"/>
    <n v="0.50505050505050497"/>
    <n v="4.2009859085082999"/>
    <n v="19505"/>
    <n v="100"/>
  </r>
  <r>
    <s v="4fold"/>
    <x v="1"/>
    <x v="2"/>
    <x v="15"/>
    <x v="1"/>
    <x v="7"/>
    <n v="0"/>
    <x v="2"/>
    <n v="0.98238590872698095"/>
    <n v="1.5999119281768699"/>
    <n v="0.34814814814814798"/>
    <n v="50"/>
    <n v="126"/>
    <n v="0.27167630057803399"/>
    <n v="0.48453608247422603"/>
    <n v="4.2009859085082999"/>
    <n v="9769"/>
    <n v="47"/>
  </r>
  <r>
    <s v="4fold"/>
    <x v="1"/>
    <x v="2"/>
    <x v="15"/>
    <x v="1"/>
    <x v="7"/>
    <n v="1"/>
    <x v="0"/>
    <n v="0.9765625"/>
    <n v="2.29214191436767"/>
    <n v="0.27329192546583803"/>
    <n v="52"/>
    <n v="182"/>
    <n v="0.19469026548672499"/>
    <n v="0.45833333333333298"/>
    <n v="4.6969499588012598"/>
    <n v="9706"/>
    <n v="44"/>
  </r>
  <r>
    <s v="4fold"/>
    <x v="1"/>
    <x v="2"/>
    <x v="15"/>
    <x v="1"/>
    <x v="7"/>
    <n v="1"/>
    <x v="1"/>
    <n v="0.979038471159137"/>
    <n v="4.1834020614623997"/>
    <n v="0.350387596899224"/>
    <n v="86"/>
    <n v="333"/>
    <n v="0.25336322869955102"/>
    <n v="0.56783919597989896"/>
    <n v="4.6969499588012598"/>
    <n v="19457"/>
    <n v="113"/>
  </r>
  <r>
    <s v="4fold"/>
    <x v="1"/>
    <x v="2"/>
    <x v="15"/>
    <x v="1"/>
    <x v="7"/>
    <n v="1"/>
    <x v="2"/>
    <n v="0.97609760976097604"/>
    <n v="2.18700098991394"/>
    <n v="0.211221122112211"/>
    <n v="64"/>
    <n v="175"/>
    <n v="0.15458937198067599"/>
    <n v="0.33333333333333298"/>
    <n v="4.6969499588012598"/>
    <n v="9728"/>
    <n v="32"/>
  </r>
  <r>
    <s v="4fold"/>
    <x v="1"/>
    <x v="2"/>
    <x v="15"/>
    <x v="1"/>
    <x v="7"/>
    <n v="2"/>
    <x v="0"/>
    <n v="0.97896634615384603"/>
    <n v="1.92175316810607"/>
    <n v="0.27586206896551702"/>
    <n v="56"/>
    <n v="154"/>
    <n v="0.20618556701030899"/>
    <n v="0.41666666666666602"/>
    <n v="4.2129149436950604"/>
    <n v="9734"/>
    <n v="40"/>
  </r>
  <r>
    <s v="4fold"/>
    <x v="1"/>
    <x v="2"/>
    <x v="15"/>
    <x v="1"/>
    <x v="7"/>
    <n v="2"/>
    <x v="1"/>
    <n v="0.98029113100895404"/>
    <n v="3.74148201942443"/>
    <n v="0.341137123745819"/>
    <n v="91"/>
    <n v="303"/>
    <n v="0.25185185185185099"/>
    <n v="0.52849740932642397"/>
    <n v="4.2129149436950604"/>
    <n v="19495"/>
    <n v="102"/>
  </r>
  <r>
    <s v="4fold"/>
    <x v="1"/>
    <x v="2"/>
    <x v="15"/>
    <x v="1"/>
    <x v="7"/>
    <n v="2"/>
    <x v="2"/>
    <n v="0.9777933380014"/>
    <n v="1.7964460849761901"/>
    <n v="0.23448275862068901"/>
    <n v="68"/>
    <n v="154"/>
    <n v="0.180851063829787"/>
    <n v="0.33333333333333298"/>
    <n v="4.2129149436950604"/>
    <n v="9741"/>
    <n v="34"/>
  </r>
  <r>
    <s v="4fold"/>
    <x v="1"/>
    <x v="2"/>
    <x v="15"/>
    <x v="1"/>
    <x v="8"/>
    <n v="0"/>
    <x v="0"/>
    <n v="0.979366987179487"/>
    <n v="1.6380529403686499"/>
    <n v="0.28965517241379302"/>
    <n v="54"/>
    <n v="152"/>
    <n v="0.216494845360824"/>
    <n v="0.4375"/>
    <n v="4.5812320709228498"/>
    <n v="9736"/>
    <n v="42"/>
  </r>
  <r>
    <s v="4fold"/>
    <x v="1"/>
    <x v="2"/>
    <x v="15"/>
    <x v="1"/>
    <x v="8"/>
    <n v="0"/>
    <x v="1"/>
    <n v="0.98029605921184204"/>
    <n v="3.7706668376922599"/>
    <n v="0.336700336700336"/>
    <n v="98"/>
    <n v="296"/>
    <n v="0.25252525252525199"/>
    <n v="0.50505050505050497"/>
    <n v="4.5812320709228498"/>
    <n v="19502"/>
    <n v="100"/>
  </r>
  <r>
    <s v="4fold"/>
    <x v="1"/>
    <x v="2"/>
    <x v="15"/>
    <x v="1"/>
    <x v="8"/>
    <n v="0"/>
    <x v="2"/>
    <n v="0.98238590872698095"/>
    <n v="2.1633260250091499"/>
    <n v="0.34814814814814798"/>
    <n v="50"/>
    <n v="126"/>
    <n v="0.27167630057803399"/>
    <n v="0.48453608247422603"/>
    <n v="4.5812320709228498"/>
    <n v="9769"/>
    <n v="47"/>
  </r>
  <r>
    <s v="4fold"/>
    <x v="1"/>
    <x v="2"/>
    <x v="15"/>
    <x v="1"/>
    <x v="8"/>
    <n v="1"/>
    <x v="0"/>
    <n v="0.9765625"/>
    <n v="2.1918709278106601"/>
    <n v="0.27329192546583803"/>
    <n v="52"/>
    <n v="182"/>
    <n v="0.19469026548672499"/>
    <n v="0.45833333333333298"/>
    <n v="4.6443011760711599"/>
    <n v="9706"/>
    <n v="44"/>
  </r>
  <r>
    <s v="4fold"/>
    <x v="1"/>
    <x v="2"/>
    <x v="15"/>
    <x v="1"/>
    <x v="8"/>
    <n v="1"/>
    <x v="1"/>
    <n v="0.979038471159137"/>
    <n v="4.7483232021331698"/>
    <n v="0.352395672333848"/>
    <n v="85"/>
    <n v="334"/>
    <n v="0.25446428571428498"/>
    <n v="0.57286432160804002"/>
    <n v="4.6443011760711599"/>
    <n v="19456"/>
    <n v="114"/>
  </r>
  <r>
    <s v="4fold"/>
    <x v="1"/>
    <x v="2"/>
    <x v="15"/>
    <x v="1"/>
    <x v="8"/>
    <n v="1"/>
    <x v="2"/>
    <n v="0.97609760976097604"/>
    <n v="2.1375470161437899"/>
    <n v="0.211221122112211"/>
    <n v="64"/>
    <n v="175"/>
    <n v="0.15458937198067599"/>
    <n v="0.33333333333333298"/>
    <n v="4.6443011760711599"/>
    <n v="9728"/>
    <n v="32"/>
  </r>
  <r>
    <s v="4fold"/>
    <x v="1"/>
    <x v="2"/>
    <x v="15"/>
    <x v="1"/>
    <x v="8"/>
    <n v="2"/>
    <x v="0"/>
    <n v="0.97866586538461497"/>
    <n v="1.79857301712036"/>
    <n v="0.268041237113402"/>
    <n v="57"/>
    <n v="156"/>
    <n v="0.2"/>
    <n v="0.40625"/>
    <n v="4.0384168624877903"/>
    <n v="9732"/>
    <n v="39"/>
  </r>
  <r>
    <s v="4fold"/>
    <x v="1"/>
    <x v="2"/>
    <x v="15"/>
    <x v="1"/>
    <x v="8"/>
    <n v="2"/>
    <x v="1"/>
    <n v="0.98024110849882395"/>
    <n v="3.8687250614166202"/>
    <n v="0.34056761268781299"/>
    <n v="91"/>
    <n v="304"/>
    <n v="0.25123152709359597"/>
    <n v="0.52849740932642397"/>
    <n v="4.0384168624877903"/>
    <n v="19494"/>
    <n v="102"/>
  </r>
  <r>
    <s v="4fold"/>
    <x v="1"/>
    <x v="2"/>
    <x v="15"/>
    <x v="1"/>
    <x v="8"/>
    <n v="2"/>
    <x v="2"/>
    <n v="0.97759327798339501"/>
    <n v="1.92912292480468"/>
    <n v="0.232876712328767"/>
    <n v="68"/>
    <n v="156"/>
    <n v="0.17894736842105199"/>
    <n v="0.33333333333333298"/>
    <n v="4.0384168624877903"/>
    <n v="9739"/>
    <n v="34"/>
  </r>
  <r>
    <s v="4fold"/>
    <x v="1"/>
    <x v="2"/>
    <x v="15"/>
    <x v="1"/>
    <x v="13"/>
    <n v="0"/>
    <x v="0"/>
    <n v="0.97986778846153799"/>
    <n v="45.527397155761697"/>
    <n v="0.29473684210526302"/>
    <n v="54"/>
    <n v="147"/>
    <n v="0.22222222222222199"/>
    <n v="0.4375"/>
    <n v="9.9762899875640798"/>
    <n v="9741"/>
    <n v="42"/>
  </r>
  <r>
    <s v="4fold"/>
    <x v="1"/>
    <x v="2"/>
    <x v="15"/>
    <x v="1"/>
    <x v="13"/>
    <n v="0"/>
    <x v="1"/>
    <n v="0.98069613922784504"/>
    <n v="3.9966390132903999"/>
    <n v="0.34129692832764502"/>
    <n v="98"/>
    <n v="288"/>
    <n v="0.25773195876288602"/>
    <n v="0.50505050505050497"/>
    <n v="9.9762899875640798"/>
    <n v="19510"/>
    <n v="100"/>
  </r>
  <r>
    <s v="4fold"/>
    <x v="1"/>
    <x v="2"/>
    <x v="15"/>
    <x v="1"/>
    <x v="13"/>
    <n v="0"/>
    <x v="2"/>
    <n v="0.98198558847077599"/>
    <n v="42.188643932342501"/>
    <n v="0.33333333333333298"/>
    <n v="52"/>
    <n v="128"/>
    <n v="0.260115606936416"/>
    <n v="0.46391752577319501"/>
    <n v="9.9762899875640798"/>
    <n v="9767"/>
    <n v="45"/>
  </r>
  <r>
    <s v="4fold"/>
    <x v="1"/>
    <x v="2"/>
    <x v="15"/>
    <x v="1"/>
    <x v="13"/>
    <n v="1"/>
    <x v="0"/>
    <n v="0.97676282051282004"/>
    <n v="2.21068215370178"/>
    <n v="0.292682926829268"/>
    <n v="48"/>
    <n v="184"/>
    <n v="0.20689655172413701"/>
    <n v="0.5"/>
    <n v="11.052371025085399"/>
    <n v="9704"/>
    <n v="48"/>
  </r>
  <r>
    <s v="4fold"/>
    <x v="1"/>
    <x v="2"/>
    <x v="15"/>
    <x v="1"/>
    <x v="13"/>
    <n v="1"/>
    <x v="1"/>
    <n v="0.97873830606833701"/>
    <n v="4.5793709754943803"/>
    <n v="0.349157733537519"/>
    <n v="85"/>
    <n v="340"/>
    <n v="0.25110132158590298"/>
    <n v="0.57286432160804002"/>
    <n v="11.052371025085399"/>
    <n v="19450"/>
    <n v="114"/>
  </r>
  <r>
    <s v="4fold"/>
    <x v="1"/>
    <x v="2"/>
    <x v="15"/>
    <x v="1"/>
    <x v="13"/>
    <n v="1"/>
    <x v="2"/>
    <n v="0.97599759975997602"/>
    <n v="2.1868031024932799"/>
    <n v="0.21568627450980299"/>
    <n v="63"/>
    <n v="177"/>
    <n v="0.157142857142857"/>
    <n v="0.34375"/>
    <n v="11.052371025085399"/>
    <n v="9726"/>
    <n v="33"/>
  </r>
  <r>
    <s v="4fold"/>
    <x v="1"/>
    <x v="2"/>
    <x v="15"/>
    <x v="1"/>
    <x v="13"/>
    <n v="2"/>
    <x v="0"/>
    <n v="0.97846554487179405"/>
    <n v="1.7243559360504099"/>
    <n v="0.26621160409556299"/>
    <n v="57"/>
    <n v="158"/>
    <n v="0.19796954314720799"/>
    <n v="0.40625"/>
    <n v="9.7751398086547798"/>
    <n v="9730"/>
    <n v="39"/>
  </r>
  <r>
    <s v="4fold"/>
    <x v="1"/>
    <x v="2"/>
    <x v="15"/>
    <x v="1"/>
    <x v="13"/>
    <n v="2"/>
    <x v="1"/>
    <n v="0.98004101845830605"/>
    <n v="3.8740379810333199"/>
    <n v="0.33830845771144202"/>
    <n v="91"/>
    <n v="308"/>
    <n v="0.24878048780487799"/>
    <n v="0.52849740932642397"/>
    <n v="9.7751398086547798"/>
    <n v="19490"/>
    <n v="102"/>
  </r>
  <r>
    <s v="4fold"/>
    <x v="1"/>
    <x v="2"/>
    <x v="15"/>
    <x v="1"/>
    <x v="13"/>
    <n v="2"/>
    <x v="2"/>
    <n v="0.97749324797439197"/>
    <n v="1.8878359794616699"/>
    <n v="0.23208191126279801"/>
    <n v="68"/>
    <n v="157"/>
    <n v="0.178010471204188"/>
    <n v="0.33333333333333298"/>
    <n v="9.7751398086547798"/>
    <n v="9738"/>
    <n v="34"/>
  </r>
  <r>
    <s v="4fold"/>
    <x v="1"/>
    <x v="2"/>
    <x v="15"/>
    <x v="2"/>
    <x v="9"/>
    <n v="0"/>
    <x v="0"/>
    <n v="0.99038461538461497"/>
    <n v="4.7099030017852703"/>
    <n v="0"/>
    <n v="96"/>
    <n v="0"/>
    <n v="0"/>
    <n v="0"/>
    <n v="7.8707590103149396"/>
    <n v="9888"/>
    <n v="0"/>
  </r>
  <r>
    <s v="4fold"/>
    <x v="1"/>
    <x v="2"/>
    <x v="15"/>
    <x v="2"/>
    <x v="9"/>
    <n v="0"/>
    <x v="1"/>
    <n v="0.99009801960391997"/>
    <n v="9.8191077709197998"/>
    <n v="0"/>
    <n v="198"/>
    <n v="0"/>
    <n v="0"/>
    <n v="0"/>
    <n v="7.8707590103149396"/>
    <n v="19798"/>
    <n v="0"/>
  </r>
  <r>
    <s v="4fold"/>
    <x v="1"/>
    <x v="2"/>
    <x v="15"/>
    <x v="2"/>
    <x v="9"/>
    <n v="0"/>
    <x v="2"/>
    <n v="0.99029223378702902"/>
    <n v="4.4806380271911603"/>
    <n v="0"/>
    <n v="97"/>
    <n v="0"/>
    <n v="0"/>
    <n v="0"/>
    <n v="7.8707590103149396"/>
    <n v="9895"/>
    <n v="0"/>
  </r>
  <r>
    <s v="4fold"/>
    <x v="1"/>
    <x v="2"/>
    <x v="15"/>
    <x v="2"/>
    <x v="9"/>
    <n v="1"/>
    <x v="0"/>
    <n v="0.99038461538461497"/>
    <n v="3.9206030368804901"/>
    <n v="0"/>
    <n v="96"/>
    <n v="0"/>
    <n v="0"/>
    <n v="0"/>
    <n v="8.2156541347503609"/>
    <n v="9888"/>
    <n v="0"/>
  </r>
  <r>
    <s v="4fold"/>
    <x v="1"/>
    <x v="2"/>
    <x v="15"/>
    <x v="2"/>
    <x v="9"/>
    <n v="1"/>
    <x v="1"/>
    <n v="0.99004452448846803"/>
    <n v="10.3118691444396"/>
    <n v="0"/>
    <n v="199"/>
    <n v="0"/>
    <n v="0"/>
    <n v="0"/>
    <n v="8.2156541347503609"/>
    <n v="19790"/>
    <n v="0"/>
  </r>
  <r>
    <s v="4fold"/>
    <x v="1"/>
    <x v="2"/>
    <x v="15"/>
    <x v="2"/>
    <x v="9"/>
    <n v="1"/>
    <x v="2"/>
    <n v="0.99039903990399003"/>
    <n v="4.6214671134948704"/>
    <n v="0"/>
    <n v="96"/>
    <n v="0"/>
    <n v="0"/>
    <n v="0"/>
    <n v="8.2156541347503609"/>
    <n v="9903"/>
    <n v="0"/>
  </r>
  <r>
    <s v="4fold"/>
    <x v="1"/>
    <x v="2"/>
    <x v="15"/>
    <x v="2"/>
    <x v="9"/>
    <n v="2"/>
    <x v="0"/>
    <n v="0.99038461538461497"/>
    <n v="3.6854970455169598"/>
    <n v="0"/>
    <n v="96"/>
    <n v="0"/>
    <n v="0"/>
    <n v="0"/>
    <n v="7.5786900520324698"/>
    <n v="9888"/>
    <n v="0"/>
  </r>
  <r>
    <s v="4fold"/>
    <x v="1"/>
    <x v="2"/>
    <x v="15"/>
    <x v="2"/>
    <x v="9"/>
    <n v="2"/>
    <x v="1"/>
    <n v="0.99034565554499498"/>
    <n v="9.2083919048309308"/>
    <n v="0"/>
    <n v="193"/>
    <n v="0"/>
    <n v="0"/>
    <n v="0"/>
    <n v="7.5786900520324698"/>
    <n v="19798"/>
    <n v="0"/>
  </r>
  <r>
    <s v="4fold"/>
    <x v="1"/>
    <x v="2"/>
    <x v="15"/>
    <x v="2"/>
    <x v="9"/>
    <n v="2"/>
    <x v="2"/>
    <n v="0.98979693908172395"/>
    <n v="4.6460258960723797"/>
    <n v="0"/>
    <n v="102"/>
    <n v="0"/>
    <n v="0"/>
    <n v="0"/>
    <n v="7.5786900520324698"/>
    <n v="9895"/>
    <n v="0"/>
  </r>
  <r>
    <s v="4fold"/>
    <x v="1"/>
    <x v="2"/>
    <x v="15"/>
    <x v="2"/>
    <x v="10"/>
    <n v="0"/>
    <x v="0"/>
    <n v="0.99038461538461497"/>
    <n v="3.7671220302581698"/>
    <n v="0"/>
    <n v="96"/>
    <n v="0"/>
    <n v="0"/>
    <n v="0"/>
    <n v="10.3086440563201"/>
    <n v="9888"/>
    <n v="0"/>
  </r>
  <r>
    <s v="4fold"/>
    <x v="1"/>
    <x v="2"/>
    <x v="15"/>
    <x v="2"/>
    <x v="10"/>
    <n v="0"/>
    <x v="1"/>
    <n v="0.99009801960391997"/>
    <n v="7.1427929401397696"/>
    <n v="0"/>
    <n v="198"/>
    <n v="0"/>
    <n v="0"/>
    <n v="0"/>
    <n v="10.3086440563201"/>
    <n v="19798"/>
    <n v="0"/>
  </r>
  <r>
    <s v="4fold"/>
    <x v="1"/>
    <x v="2"/>
    <x v="15"/>
    <x v="2"/>
    <x v="10"/>
    <n v="0"/>
    <x v="2"/>
    <n v="0.99029223378702902"/>
    <n v="3.5112731456756499"/>
    <n v="0"/>
    <n v="97"/>
    <n v="0"/>
    <n v="0"/>
    <n v="0"/>
    <n v="10.3086440563201"/>
    <n v="9895"/>
    <n v="0"/>
  </r>
  <r>
    <s v="4fold"/>
    <x v="1"/>
    <x v="2"/>
    <x v="15"/>
    <x v="2"/>
    <x v="10"/>
    <n v="1"/>
    <x v="0"/>
    <n v="0.99038461538461497"/>
    <n v="3.9364771842956499"/>
    <n v="0"/>
    <n v="96"/>
    <n v="0"/>
    <n v="0"/>
    <n v="0"/>
    <n v="11.094460964202799"/>
    <n v="9888"/>
    <n v="0"/>
  </r>
  <r>
    <s v="4fold"/>
    <x v="1"/>
    <x v="2"/>
    <x v="15"/>
    <x v="2"/>
    <x v="10"/>
    <n v="1"/>
    <x v="1"/>
    <n v="0.99004452448846803"/>
    <n v="8.2575061321258492"/>
    <n v="0"/>
    <n v="199"/>
    <n v="0"/>
    <n v="0"/>
    <n v="0"/>
    <n v="11.094460964202799"/>
    <n v="19790"/>
    <n v="0"/>
  </r>
  <r>
    <s v="4fold"/>
    <x v="1"/>
    <x v="2"/>
    <x v="15"/>
    <x v="2"/>
    <x v="10"/>
    <n v="1"/>
    <x v="2"/>
    <n v="0.99039903990399003"/>
    <n v="4.11724400520324"/>
    <n v="0"/>
    <n v="96"/>
    <n v="0"/>
    <n v="0"/>
    <n v="0"/>
    <n v="11.094460964202799"/>
    <n v="9903"/>
    <n v="0"/>
  </r>
  <r>
    <s v="4fold"/>
    <x v="1"/>
    <x v="2"/>
    <x v="15"/>
    <x v="2"/>
    <x v="10"/>
    <n v="2"/>
    <x v="0"/>
    <n v="0.99038461538461497"/>
    <n v="3.6937680244445801"/>
    <n v="0"/>
    <n v="96"/>
    <n v="0"/>
    <n v="0"/>
    <n v="0"/>
    <n v="9.7688050270080495"/>
    <n v="9888"/>
    <n v="0"/>
  </r>
  <r>
    <s v="4fold"/>
    <x v="1"/>
    <x v="2"/>
    <x v="15"/>
    <x v="2"/>
    <x v="10"/>
    <n v="2"/>
    <x v="1"/>
    <n v="0.99034565554499498"/>
    <n v="7.41943311691284"/>
    <n v="0"/>
    <n v="193"/>
    <n v="0"/>
    <n v="0"/>
    <n v="0"/>
    <n v="9.7688050270080495"/>
    <n v="19798"/>
    <n v="0"/>
  </r>
  <r>
    <s v="4fold"/>
    <x v="1"/>
    <x v="2"/>
    <x v="15"/>
    <x v="2"/>
    <x v="10"/>
    <n v="2"/>
    <x v="2"/>
    <n v="0.98979693908172395"/>
    <n v="3.6286199092864901"/>
    <n v="0"/>
    <n v="102"/>
    <n v="0"/>
    <n v="0"/>
    <n v="0"/>
    <n v="9.7688050270080495"/>
    <n v="9895"/>
    <n v="0"/>
  </r>
  <r>
    <s v="4fold"/>
    <x v="1"/>
    <x v="2"/>
    <x v="15"/>
    <x v="2"/>
    <x v="11"/>
    <n v="0"/>
    <x v="0"/>
    <n v="0.99038461538461497"/>
    <n v="3.4700729846954301"/>
    <n v="0"/>
    <n v="96"/>
    <n v="0"/>
    <n v="0"/>
    <n v="0"/>
    <n v="8.6630520820617605"/>
    <n v="9888"/>
    <n v="0"/>
  </r>
  <r>
    <s v="4fold"/>
    <x v="1"/>
    <x v="2"/>
    <x v="15"/>
    <x v="2"/>
    <x v="11"/>
    <n v="0"/>
    <x v="1"/>
    <n v="0.99009801960391997"/>
    <n v="7.5051429271697998"/>
    <n v="0"/>
    <n v="198"/>
    <n v="0"/>
    <n v="0"/>
    <n v="0"/>
    <n v="8.6630520820617605"/>
    <n v="19798"/>
    <n v="0"/>
  </r>
  <r>
    <s v="4fold"/>
    <x v="1"/>
    <x v="2"/>
    <x v="15"/>
    <x v="2"/>
    <x v="11"/>
    <n v="0"/>
    <x v="2"/>
    <n v="0.99029223378702902"/>
    <n v="3.6228649616241402"/>
    <n v="0"/>
    <n v="97"/>
    <n v="0"/>
    <n v="0"/>
    <n v="0"/>
    <n v="8.6630520820617605"/>
    <n v="9895"/>
    <n v="0"/>
  </r>
  <r>
    <s v="4fold"/>
    <x v="1"/>
    <x v="2"/>
    <x v="15"/>
    <x v="2"/>
    <x v="11"/>
    <n v="1"/>
    <x v="0"/>
    <n v="0.99038461538461497"/>
    <n v="4.48709893226623"/>
    <n v="0"/>
    <n v="96"/>
    <n v="0"/>
    <n v="0"/>
    <n v="0"/>
    <n v="9.4050180912017805"/>
    <n v="9888"/>
    <n v="0"/>
  </r>
  <r>
    <s v="4fold"/>
    <x v="1"/>
    <x v="2"/>
    <x v="15"/>
    <x v="2"/>
    <x v="11"/>
    <n v="1"/>
    <x v="1"/>
    <n v="0.99004452448846803"/>
    <n v="8.5287489891052193"/>
    <n v="0"/>
    <n v="199"/>
    <n v="0"/>
    <n v="0"/>
    <n v="0"/>
    <n v="9.4050180912017805"/>
    <n v="19790"/>
    <n v="0"/>
  </r>
  <r>
    <s v="4fold"/>
    <x v="1"/>
    <x v="2"/>
    <x v="15"/>
    <x v="2"/>
    <x v="11"/>
    <n v="1"/>
    <x v="2"/>
    <n v="0.99039903990399003"/>
    <n v="3.5552370548248202"/>
    <n v="0"/>
    <n v="96"/>
    <n v="0"/>
    <n v="0"/>
    <n v="0"/>
    <n v="9.4050180912017805"/>
    <n v="9903"/>
    <n v="0"/>
  </r>
  <r>
    <s v="4fold"/>
    <x v="1"/>
    <x v="2"/>
    <x v="15"/>
    <x v="2"/>
    <x v="11"/>
    <n v="2"/>
    <x v="0"/>
    <n v="0.99038461538461497"/>
    <n v="3.4547200202941801"/>
    <n v="0"/>
    <n v="96"/>
    <n v="0"/>
    <n v="0"/>
    <n v="0"/>
    <n v="9.0662169456481898"/>
    <n v="9888"/>
    <n v="0"/>
  </r>
  <r>
    <s v="4fold"/>
    <x v="1"/>
    <x v="2"/>
    <x v="15"/>
    <x v="2"/>
    <x v="11"/>
    <n v="2"/>
    <x v="1"/>
    <n v="0.99034565554499498"/>
    <n v="7.2661499977111799"/>
    <n v="0"/>
    <n v="193"/>
    <n v="0"/>
    <n v="0"/>
    <n v="0"/>
    <n v="9.0662169456481898"/>
    <n v="19798"/>
    <n v="0"/>
  </r>
  <r>
    <s v="4fold"/>
    <x v="1"/>
    <x v="2"/>
    <x v="15"/>
    <x v="2"/>
    <x v="11"/>
    <n v="2"/>
    <x v="2"/>
    <n v="0.98979693908172395"/>
    <n v="3.6658859252929599"/>
    <n v="0"/>
    <n v="102"/>
    <n v="0"/>
    <n v="0"/>
    <n v="0"/>
    <n v="9.0662169456481898"/>
    <n v="9895"/>
    <n v="0"/>
  </r>
  <r>
    <s v="4fold"/>
    <x v="1"/>
    <x v="2"/>
    <x v="16"/>
    <x v="0"/>
    <x v="0"/>
    <n v="0"/>
    <x v="0"/>
    <n v="0.99039807961592297"/>
    <n v="3.1558640003204301"/>
    <n v="0"/>
    <n v="96"/>
    <n v="0"/>
    <n v="0"/>
    <n v="0"/>
    <n v="52.908930063247603"/>
    <n v="9902"/>
    <n v="0"/>
  </r>
  <r>
    <s v="4fold"/>
    <x v="1"/>
    <x v="2"/>
    <x v="16"/>
    <x v="0"/>
    <x v="0"/>
    <n v="0"/>
    <x v="1"/>
    <n v="0.99049144229806796"/>
    <n v="6.4143590927123997"/>
    <n v="0"/>
    <n v="190"/>
    <n v="0"/>
    <n v="0"/>
    <n v="0"/>
    <n v="52.908930063247603"/>
    <n v="19792"/>
    <n v="0"/>
  </r>
  <r>
    <s v="4fold"/>
    <x v="1"/>
    <x v="2"/>
    <x v="16"/>
    <x v="0"/>
    <x v="0"/>
    <n v="0"/>
    <x v="2"/>
    <n v="0.990492393915132"/>
    <n v="3.6899530887603702"/>
    <n v="0"/>
    <n v="95"/>
    <n v="0"/>
    <n v="0"/>
    <n v="0"/>
    <n v="52.908930063247603"/>
    <n v="9897"/>
    <n v="0"/>
  </r>
  <r>
    <s v="4fold"/>
    <x v="1"/>
    <x v="2"/>
    <x v="16"/>
    <x v="0"/>
    <x v="0"/>
    <n v="1"/>
    <x v="0"/>
    <n v="0.99039807961592297"/>
    <n v="3.12509894371032"/>
    <n v="0"/>
    <n v="96"/>
    <n v="0"/>
    <n v="0"/>
    <n v="0"/>
    <n v="56.220174074172903"/>
    <n v="9902"/>
    <n v="0"/>
  </r>
  <r>
    <s v="4fold"/>
    <x v="1"/>
    <x v="2"/>
    <x v="16"/>
    <x v="0"/>
    <x v="0"/>
    <n v="1"/>
    <x v="1"/>
    <n v="0.99050284914525599"/>
    <n v="6.3145239353179896"/>
    <n v="0"/>
    <n v="190"/>
    <n v="0"/>
    <n v="0"/>
    <n v="0"/>
    <n v="56.220174074172903"/>
    <n v="19816"/>
    <n v="0"/>
  </r>
  <r>
    <s v="4fold"/>
    <x v="1"/>
    <x v="2"/>
    <x v="16"/>
    <x v="0"/>
    <x v="0"/>
    <n v="1"/>
    <x v="2"/>
    <n v="0.99046950240770404"/>
    <n v="2.9728219509124698"/>
    <n v="0"/>
    <n v="95"/>
    <n v="0"/>
    <n v="0"/>
    <n v="0"/>
    <n v="56.220174074172903"/>
    <n v="9873"/>
    <n v="0"/>
  </r>
  <r>
    <s v="4fold"/>
    <x v="1"/>
    <x v="2"/>
    <x v="16"/>
    <x v="0"/>
    <x v="0"/>
    <n v="2"/>
    <x v="0"/>
    <n v="0.99039807961592297"/>
    <n v="3.00166511535644"/>
    <n v="0"/>
    <n v="96"/>
    <n v="0"/>
    <n v="0"/>
    <n v="0"/>
    <n v="47.036139011383"/>
    <n v="9902"/>
    <n v="0"/>
  </r>
  <r>
    <s v="4fold"/>
    <x v="1"/>
    <x v="2"/>
    <x v="16"/>
    <x v="0"/>
    <x v="0"/>
    <n v="2"/>
    <x v="1"/>
    <n v="0.99048096192384705"/>
    <n v="5.5053589344024596"/>
    <n v="0"/>
    <n v="190"/>
    <n v="0"/>
    <n v="0"/>
    <n v="0"/>
    <n v="47.036139011383"/>
    <n v="19770"/>
    <n v="0"/>
  </r>
  <r>
    <s v="4fold"/>
    <x v="1"/>
    <x v="2"/>
    <x v="16"/>
    <x v="0"/>
    <x v="0"/>
    <n v="2"/>
    <x v="2"/>
    <n v="0.99051328140603101"/>
    <n v="2.1461188793182302"/>
    <n v="0"/>
    <n v="95"/>
    <n v="0"/>
    <n v="0"/>
    <n v="0"/>
    <n v="47.036139011383"/>
    <n v="9919"/>
    <n v="0"/>
  </r>
  <r>
    <s v="4fold"/>
    <x v="1"/>
    <x v="2"/>
    <x v="16"/>
    <x v="1"/>
    <x v="7"/>
    <n v="0"/>
    <x v="0"/>
    <n v="0.98689737947589495"/>
    <n v="1.7510180473327599"/>
    <n v="7.09219858156028E-2"/>
    <n v="91"/>
    <n v="40"/>
    <n v="0.11111111111111099"/>
    <n v="5.2083333333333301E-2"/>
    <n v="4.6964449882507298"/>
    <n v="9862"/>
    <n v="5"/>
  </r>
  <r>
    <s v="4fold"/>
    <x v="1"/>
    <x v="2"/>
    <x v="16"/>
    <x v="1"/>
    <x v="7"/>
    <n v="0"/>
    <x v="1"/>
    <n v="0.98959063156841098"/>
    <n v="3.8316149711608798"/>
    <n v="0.31578947368421001"/>
    <n v="142"/>
    <n v="66"/>
    <n v="0.42105263157894701"/>
    <n v="0.25263157894736799"/>
    <n v="4.6964449882507298"/>
    <n v="19726"/>
    <n v="48"/>
  </r>
  <r>
    <s v="4fold"/>
    <x v="1"/>
    <x v="2"/>
    <x v="16"/>
    <x v="1"/>
    <x v="7"/>
    <n v="0"/>
    <x v="2"/>
    <n v="0.98668935148118497"/>
    <n v="2.1052448749542201"/>
    <n v="6.9930069930069894E-2"/>
    <n v="90"/>
    <n v="43"/>
    <n v="0.10416666666666601"/>
    <n v="5.2631578947368397E-2"/>
    <n v="4.6964449882507298"/>
    <n v="9854"/>
    <n v="5"/>
  </r>
  <r>
    <s v="4fold"/>
    <x v="1"/>
    <x v="2"/>
    <x v="16"/>
    <x v="1"/>
    <x v="7"/>
    <n v="1"/>
    <x v="0"/>
    <n v="0.98679735947189395"/>
    <n v="2.2478358745574898"/>
    <n v="5.7142857142857099E-2"/>
    <n v="92"/>
    <n v="40"/>
    <n v="9.0909090909090898E-2"/>
    <n v="4.1666666666666602E-2"/>
    <n v="5.3185310363769496"/>
    <n v="9862"/>
    <n v="4"/>
  </r>
  <r>
    <s v="4fold"/>
    <x v="1"/>
    <x v="2"/>
    <x v="16"/>
    <x v="1"/>
    <x v="7"/>
    <n v="1"/>
    <x v="1"/>
    <n v="0.98930320903728797"/>
    <n v="5.6692299842834402"/>
    <n v="0.30519480519480502"/>
    <n v="143"/>
    <n v="71"/>
    <n v="0.39830508474576198"/>
    <n v="0.24736842105263099"/>
    <n v="5.3185310363769496"/>
    <n v="19745"/>
    <n v="47"/>
  </r>
  <r>
    <s v="4fold"/>
    <x v="1"/>
    <x v="2"/>
    <x v="16"/>
    <x v="1"/>
    <x v="7"/>
    <n v="1"/>
    <x v="2"/>
    <n v="0.98685794542536098"/>
    <n v="2.6296069622039702"/>
    <n v="4.3795620437956199E-2"/>
    <n v="92"/>
    <n v="39"/>
    <n v="7.1428571428571397E-2"/>
    <n v="3.1578947368420998E-2"/>
    <n v="5.3185310363769496"/>
    <n v="9834"/>
    <n v="3"/>
  </r>
  <r>
    <s v="4fold"/>
    <x v="1"/>
    <x v="2"/>
    <x v="16"/>
    <x v="1"/>
    <x v="7"/>
    <n v="2"/>
    <x v="0"/>
    <n v="0.98909781956391196"/>
    <n v="1.73783683776855"/>
    <n v="8.4033613445378103E-2"/>
    <n v="91"/>
    <n v="18"/>
    <n v="0.217391304347826"/>
    <n v="5.2083333333333301E-2"/>
    <n v="3.9708960056304901"/>
    <n v="9884"/>
    <n v="5"/>
  </r>
  <r>
    <s v="4fold"/>
    <x v="1"/>
    <x v="2"/>
    <x v="16"/>
    <x v="1"/>
    <x v="7"/>
    <n v="2"/>
    <x v="1"/>
    <n v="0.99073146292585101"/>
    <n v="3.4791722297668399"/>
    <n v="0.34163701067615598"/>
    <n v="142"/>
    <n v="43"/>
    <n v="0.52747252747252704"/>
    <n v="0.25263157894736799"/>
    <n v="3.9708960056304901"/>
    <n v="19727"/>
    <n v="48"/>
  </r>
  <r>
    <s v="4fold"/>
    <x v="1"/>
    <x v="2"/>
    <x v="16"/>
    <x v="1"/>
    <x v="7"/>
    <n v="2"/>
    <x v="2"/>
    <n v="0.98881565807868899"/>
    <n v="1.63706302642822"/>
    <n v="5.0847457627118599E-2"/>
    <n v="92"/>
    <n v="20"/>
    <n v="0.13043478260869501"/>
    <n v="3.1578947368420998E-2"/>
    <n v="3.9708960056304901"/>
    <n v="9899"/>
    <n v="3"/>
  </r>
  <r>
    <s v="4fold"/>
    <x v="1"/>
    <x v="2"/>
    <x v="16"/>
    <x v="1"/>
    <x v="8"/>
    <n v="0"/>
    <x v="0"/>
    <n v="0.98699739947989595"/>
    <n v="2.2608439922332701"/>
    <n v="7.1428571428571397E-2"/>
    <n v="91"/>
    <n v="39"/>
    <n v="0.11363636363636299"/>
    <n v="5.2083333333333301E-2"/>
    <n v="4.6119618415832502"/>
    <n v="9863"/>
    <n v="5"/>
  </r>
  <r>
    <s v="4fold"/>
    <x v="1"/>
    <x v="2"/>
    <x v="16"/>
    <x v="1"/>
    <x v="8"/>
    <n v="0"/>
    <x v="1"/>
    <n v="0.98964067660894794"/>
    <n v="4.1608128547668404"/>
    <n v="0.316831683168316"/>
    <n v="142"/>
    <n v="65"/>
    <n v="0.42477876106194601"/>
    <n v="0.25263157894736799"/>
    <n v="4.6119618415832502"/>
    <n v="19727"/>
    <n v="48"/>
  </r>
  <r>
    <s v="4fold"/>
    <x v="1"/>
    <x v="2"/>
    <x v="16"/>
    <x v="1"/>
    <x v="8"/>
    <n v="0"/>
    <x v="2"/>
    <n v="0.986489191353082"/>
    <n v="2.0231449604034402"/>
    <n v="6.8965517241379296E-2"/>
    <n v="90"/>
    <n v="45"/>
    <n v="0.1"/>
    <n v="5.2631578947368397E-2"/>
    <n v="4.6119618415832502"/>
    <n v="9852"/>
    <n v="5"/>
  </r>
  <r>
    <s v="4fold"/>
    <x v="1"/>
    <x v="2"/>
    <x v="16"/>
    <x v="1"/>
    <x v="8"/>
    <n v="1"/>
    <x v="0"/>
    <n v="0.98679735947189395"/>
    <n v="2.5209510326385498"/>
    <n v="5.7142857142857099E-2"/>
    <n v="92"/>
    <n v="40"/>
    <n v="9.0909090909090898E-2"/>
    <n v="4.1666666666666602E-2"/>
    <n v="5.3161671161651602"/>
    <n v="9862"/>
    <n v="4"/>
  </r>
  <r>
    <s v="4fold"/>
    <x v="1"/>
    <x v="2"/>
    <x v="16"/>
    <x v="1"/>
    <x v="8"/>
    <n v="1"/>
    <x v="1"/>
    <n v="0.98925322403279004"/>
    <n v="4.6428411006927401"/>
    <n v="0.299674267100977"/>
    <n v="144"/>
    <n v="71"/>
    <n v="0.39316239316239299"/>
    <n v="0.24210526315789399"/>
    <n v="5.3161671161651602"/>
    <n v="19745"/>
    <n v="46"/>
  </r>
  <r>
    <s v="4fold"/>
    <x v="1"/>
    <x v="2"/>
    <x v="16"/>
    <x v="1"/>
    <x v="8"/>
    <n v="1"/>
    <x v="2"/>
    <n v="0.98675762439807302"/>
    <n v="2.2051489353179901"/>
    <n v="4.3478260869565202E-2"/>
    <n v="92"/>
    <n v="40"/>
    <n v="6.9767441860465101E-2"/>
    <n v="3.1578947368420998E-2"/>
    <n v="5.3161671161651602"/>
    <n v="9833"/>
    <n v="3"/>
  </r>
  <r>
    <s v="4fold"/>
    <x v="1"/>
    <x v="2"/>
    <x v="16"/>
    <x v="1"/>
    <x v="8"/>
    <n v="2"/>
    <x v="0"/>
    <n v="0.98899779955991196"/>
    <n v="1.7306060791015601"/>
    <n v="8.3333333333333301E-2"/>
    <n v="91"/>
    <n v="19"/>
    <n v="0.20833333333333301"/>
    <n v="5.2083333333333301E-2"/>
    <n v="4.3275070190429599"/>
    <n v="9883"/>
    <n v="5"/>
  </r>
  <r>
    <s v="4fold"/>
    <x v="1"/>
    <x v="2"/>
    <x v="16"/>
    <x v="1"/>
    <x v="8"/>
    <n v="2"/>
    <x v="1"/>
    <n v="0.99063126252504996"/>
    <n v="3.3242869377136199"/>
    <n v="0.33451957295373602"/>
    <n v="143"/>
    <n v="44"/>
    <n v="0.51648351648351598"/>
    <n v="0.24736842105263099"/>
    <n v="4.3275070190429599"/>
    <n v="19726"/>
    <n v="47"/>
  </r>
  <r>
    <s v="4fold"/>
    <x v="1"/>
    <x v="2"/>
    <x v="16"/>
    <x v="1"/>
    <x v="8"/>
    <n v="2"/>
    <x v="2"/>
    <n v="0.98891551827441504"/>
    <n v="1.8573532104492101"/>
    <n v="5.1282051282051197E-2"/>
    <n v="92"/>
    <n v="19"/>
    <n v="0.13636363636363599"/>
    <n v="3.1578947368420998E-2"/>
    <n v="4.3275070190429599"/>
    <n v="9900"/>
    <n v="3"/>
  </r>
  <r>
    <s v="4fold"/>
    <x v="1"/>
    <x v="2"/>
    <x v="16"/>
    <x v="1"/>
    <x v="13"/>
    <n v="0"/>
    <x v="0"/>
    <n v="0.98639727945589095"/>
    <n v="48.670624017715397"/>
    <n v="6.8493150684931503E-2"/>
    <n v="91"/>
    <n v="45"/>
    <n v="0.1"/>
    <n v="5.2083333333333301E-2"/>
    <n v="9.6132519245147705"/>
    <n v="9857"/>
    <n v="5"/>
  </r>
  <r>
    <s v="4fold"/>
    <x v="1"/>
    <x v="2"/>
    <x v="16"/>
    <x v="1"/>
    <x v="13"/>
    <n v="0"/>
    <x v="1"/>
    <n v="0.98934040636572895"/>
    <n v="4.3552820682525599"/>
    <n v="0.27796610169491498"/>
    <n v="149"/>
    <n v="64"/>
    <n v="0.39047619047618998"/>
    <n v="0.21578947368421"/>
    <n v="9.6132519245147705"/>
    <n v="19728"/>
    <n v="41"/>
  </r>
  <r>
    <s v="4fold"/>
    <x v="1"/>
    <x v="2"/>
    <x v="16"/>
    <x v="1"/>
    <x v="13"/>
    <n v="0"/>
    <x v="2"/>
    <n v="0.98668935148118497"/>
    <n v="46.8997800350189"/>
    <n v="6.9930069930069894E-2"/>
    <n v="90"/>
    <n v="43"/>
    <n v="0.10416666666666601"/>
    <n v="5.2631578947368397E-2"/>
    <n v="9.6132519245147705"/>
    <n v="9854"/>
    <n v="5"/>
  </r>
  <r>
    <s v="4fold"/>
    <x v="1"/>
    <x v="2"/>
    <x v="16"/>
    <x v="1"/>
    <x v="13"/>
    <n v="1"/>
    <x v="0"/>
    <n v="0.98699739947989595"/>
    <n v="2.6797778606414702"/>
    <n v="5.7971014492753603E-2"/>
    <n v="92"/>
    <n v="38"/>
    <n v="9.5238095238095205E-2"/>
    <n v="4.1666666666666602E-2"/>
    <n v="11.0333700180053"/>
    <n v="9864"/>
    <n v="4"/>
  </r>
  <r>
    <s v="4fold"/>
    <x v="1"/>
    <x v="2"/>
    <x v="16"/>
    <x v="1"/>
    <x v="13"/>
    <n v="1"/>
    <x v="1"/>
    <n v="0.98920323902829099"/>
    <n v="5.0636138916015598"/>
    <n v="0.28476821192052898"/>
    <n v="147"/>
    <n v="69"/>
    <n v="0.38392857142857101"/>
    <n v="0.226315789473684"/>
    <n v="11.0333700180053"/>
    <n v="19747"/>
    <n v="43"/>
  </r>
  <r>
    <s v="4fold"/>
    <x v="1"/>
    <x v="2"/>
    <x v="16"/>
    <x v="1"/>
    <x v="13"/>
    <n v="1"/>
    <x v="2"/>
    <n v="0.98675762439807302"/>
    <n v="1.90931892395019"/>
    <n v="4.3478260869565202E-2"/>
    <n v="92"/>
    <n v="40"/>
    <n v="6.9767441860465101E-2"/>
    <n v="3.1578947368420998E-2"/>
    <n v="11.0333700180053"/>
    <n v="9833"/>
    <n v="3"/>
  </r>
  <r>
    <s v="4fold"/>
    <x v="1"/>
    <x v="2"/>
    <x v="16"/>
    <x v="1"/>
    <x v="13"/>
    <n v="2"/>
    <x v="0"/>
    <n v="0.98949789957991596"/>
    <n v="1.63927793502807"/>
    <n v="7.0796460176991094E-2"/>
    <n v="92"/>
    <n v="13"/>
    <n v="0.23529411764705799"/>
    <n v="4.1666666666666602E-2"/>
    <n v="11.608678817749"/>
    <n v="9889"/>
    <n v="4"/>
  </r>
  <r>
    <s v="4fold"/>
    <x v="1"/>
    <x v="2"/>
    <x v="16"/>
    <x v="1"/>
    <x v="13"/>
    <n v="2"/>
    <x v="1"/>
    <n v="0.99038076152304599"/>
    <n v="3.7337830066680899"/>
    <n v="0.28888888888888797"/>
    <n v="151"/>
    <n v="41"/>
    <n v="0.48749999999999999"/>
    <n v="0.20526315789473601"/>
    <n v="11.608678817749"/>
    <n v="19729"/>
    <n v="39"/>
  </r>
  <r>
    <s v="4fold"/>
    <x v="1"/>
    <x v="2"/>
    <x v="16"/>
    <x v="1"/>
    <x v="13"/>
    <n v="2"/>
    <x v="2"/>
    <n v="0.98911523866586704"/>
    <n v="1.7663781642913801"/>
    <n v="5.2173913043478203E-2"/>
    <n v="92"/>
    <n v="17"/>
    <n v="0.15"/>
    <n v="3.1578947368420998E-2"/>
    <n v="11.608678817749"/>
    <n v="9902"/>
    <n v="3"/>
  </r>
  <r>
    <s v="4fold"/>
    <x v="1"/>
    <x v="2"/>
    <x v="16"/>
    <x v="2"/>
    <x v="9"/>
    <n v="0"/>
    <x v="0"/>
    <n v="0.99039807961592297"/>
    <n v="4.3825709819793701"/>
    <n v="0"/>
    <n v="96"/>
    <n v="0"/>
    <n v="0"/>
    <n v="0"/>
    <n v="8.4224929809570295"/>
    <n v="9902"/>
    <n v="0"/>
  </r>
  <r>
    <s v="4fold"/>
    <x v="1"/>
    <x v="2"/>
    <x v="16"/>
    <x v="2"/>
    <x v="9"/>
    <n v="0"/>
    <x v="1"/>
    <n v="0.99049144229806796"/>
    <n v="9.1549530029296804"/>
    <n v="0"/>
    <n v="190"/>
    <n v="0"/>
    <n v="0"/>
    <n v="0"/>
    <n v="8.4224929809570295"/>
    <n v="19792"/>
    <n v="0"/>
  </r>
  <r>
    <s v="4fold"/>
    <x v="1"/>
    <x v="2"/>
    <x v="16"/>
    <x v="2"/>
    <x v="9"/>
    <n v="0"/>
    <x v="2"/>
    <n v="0.990492393915132"/>
    <n v="4.64664506912231"/>
    <n v="0"/>
    <n v="95"/>
    <n v="0"/>
    <n v="0"/>
    <n v="0"/>
    <n v="8.4224929809570295"/>
    <n v="9897"/>
    <n v="0"/>
  </r>
  <r>
    <s v="4fold"/>
    <x v="1"/>
    <x v="2"/>
    <x v="16"/>
    <x v="2"/>
    <x v="9"/>
    <n v="1"/>
    <x v="0"/>
    <n v="0.99039807961592297"/>
    <n v="4.1037721633911097"/>
    <n v="0"/>
    <n v="96"/>
    <n v="0"/>
    <n v="0"/>
    <n v="0"/>
    <n v="8.4914090633392298"/>
    <n v="9902"/>
    <n v="0"/>
  </r>
  <r>
    <s v="4fold"/>
    <x v="1"/>
    <x v="2"/>
    <x v="16"/>
    <x v="2"/>
    <x v="9"/>
    <n v="1"/>
    <x v="1"/>
    <n v="0.99050284914525599"/>
    <n v="10.5461518764495"/>
    <n v="0"/>
    <n v="190"/>
    <n v="0"/>
    <n v="0"/>
    <n v="0"/>
    <n v="8.4914090633392298"/>
    <n v="19816"/>
    <n v="0"/>
  </r>
  <r>
    <s v="4fold"/>
    <x v="1"/>
    <x v="2"/>
    <x v="16"/>
    <x v="2"/>
    <x v="9"/>
    <n v="1"/>
    <x v="2"/>
    <n v="0.99046950240770404"/>
    <n v="5.0775291919708199"/>
    <n v="0"/>
    <n v="95"/>
    <n v="0"/>
    <n v="0"/>
    <n v="0"/>
    <n v="8.4914090633392298"/>
    <n v="9873"/>
    <n v="0"/>
  </r>
  <r>
    <s v="4fold"/>
    <x v="1"/>
    <x v="2"/>
    <x v="16"/>
    <x v="2"/>
    <x v="9"/>
    <n v="2"/>
    <x v="0"/>
    <n v="0.99039807961592297"/>
    <n v="3.8386750221252401"/>
    <n v="0"/>
    <n v="96"/>
    <n v="0"/>
    <n v="0"/>
    <n v="0"/>
    <n v="7.2451059818267796"/>
    <n v="9902"/>
    <n v="0"/>
  </r>
  <r>
    <s v="4fold"/>
    <x v="1"/>
    <x v="2"/>
    <x v="16"/>
    <x v="2"/>
    <x v="9"/>
    <n v="2"/>
    <x v="1"/>
    <n v="0.99048096192384705"/>
    <n v="9.2456591129302907"/>
    <n v="0"/>
    <n v="190"/>
    <n v="0"/>
    <n v="0"/>
    <n v="0"/>
    <n v="7.2451059818267796"/>
    <n v="19770"/>
    <n v="0"/>
  </r>
  <r>
    <s v="4fold"/>
    <x v="1"/>
    <x v="2"/>
    <x v="16"/>
    <x v="2"/>
    <x v="9"/>
    <n v="2"/>
    <x v="2"/>
    <n v="0.99051328140603101"/>
    <n v="5.0564100742339999"/>
    <n v="0"/>
    <n v="95"/>
    <n v="0"/>
    <n v="0"/>
    <n v="0"/>
    <n v="7.2451059818267796"/>
    <n v="9919"/>
    <n v="0"/>
  </r>
  <r>
    <s v="4fold"/>
    <x v="1"/>
    <x v="2"/>
    <x v="16"/>
    <x v="2"/>
    <x v="10"/>
    <n v="0"/>
    <x v="0"/>
    <n v="0.99039807961592297"/>
    <n v="3.60306596755981"/>
    <n v="0"/>
    <n v="96"/>
    <n v="0"/>
    <n v="0"/>
    <n v="0"/>
    <n v="9.9057080745697004"/>
    <n v="9902"/>
    <n v="0"/>
  </r>
  <r>
    <s v="4fold"/>
    <x v="1"/>
    <x v="2"/>
    <x v="16"/>
    <x v="2"/>
    <x v="10"/>
    <n v="0"/>
    <x v="1"/>
    <n v="0.99049144229806796"/>
    <n v="7.7396969795226997"/>
    <n v="0"/>
    <n v="190"/>
    <n v="0"/>
    <n v="0"/>
    <n v="0"/>
    <n v="9.9057080745697004"/>
    <n v="19792"/>
    <n v="0"/>
  </r>
  <r>
    <s v="4fold"/>
    <x v="1"/>
    <x v="2"/>
    <x v="16"/>
    <x v="2"/>
    <x v="10"/>
    <n v="0"/>
    <x v="2"/>
    <n v="0.990492393915132"/>
    <n v="4.0418410301208496"/>
    <n v="0"/>
    <n v="95"/>
    <n v="0"/>
    <n v="0"/>
    <n v="0"/>
    <n v="9.9057080745697004"/>
    <n v="9897"/>
    <n v="0"/>
  </r>
  <r>
    <s v="4fold"/>
    <x v="1"/>
    <x v="2"/>
    <x v="16"/>
    <x v="2"/>
    <x v="10"/>
    <n v="1"/>
    <x v="0"/>
    <n v="0.99039807961592297"/>
    <n v="4.3274519443511901"/>
    <n v="0"/>
    <n v="96"/>
    <n v="0"/>
    <n v="0"/>
    <n v="0"/>
    <n v="11.116568803787199"/>
    <n v="9902"/>
    <n v="0"/>
  </r>
  <r>
    <s v="4fold"/>
    <x v="1"/>
    <x v="2"/>
    <x v="16"/>
    <x v="2"/>
    <x v="10"/>
    <n v="1"/>
    <x v="1"/>
    <n v="0.99050284914525599"/>
    <n v="9.3885128498077393"/>
    <n v="0"/>
    <n v="190"/>
    <n v="0"/>
    <n v="0"/>
    <n v="0"/>
    <n v="11.116568803787199"/>
    <n v="19816"/>
    <n v="0"/>
  </r>
  <r>
    <s v="4fold"/>
    <x v="1"/>
    <x v="2"/>
    <x v="16"/>
    <x v="2"/>
    <x v="10"/>
    <n v="1"/>
    <x v="2"/>
    <n v="0.99046950240770404"/>
    <n v="4.1244029998779297"/>
    <n v="0"/>
    <n v="95"/>
    <n v="0"/>
    <n v="0"/>
    <n v="0"/>
    <n v="11.116568803787199"/>
    <n v="9873"/>
    <n v="0"/>
  </r>
  <r>
    <s v="4fold"/>
    <x v="1"/>
    <x v="2"/>
    <x v="16"/>
    <x v="2"/>
    <x v="10"/>
    <n v="2"/>
    <x v="0"/>
    <n v="0.99039807961592297"/>
    <n v="3.4506020545959402"/>
    <n v="0"/>
    <n v="96"/>
    <n v="0"/>
    <n v="0"/>
    <n v="0"/>
    <n v="8.9738659858703596"/>
    <n v="9902"/>
    <n v="0"/>
  </r>
  <r>
    <s v="4fold"/>
    <x v="1"/>
    <x v="2"/>
    <x v="16"/>
    <x v="2"/>
    <x v="10"/>
    <n v="2"/>
    <x v="1"/>
    <n v="0.99048096192384705"/>
    <n v="7.0354130268096897"/>
    <n v="0"/>
    <n v="190"/>
    <n v="0"/>
    <n v="0"/>
    <n v="0"/>
    <n v="8.9738659858703596"/>
    <n v="19770"/>
    <n v="0"/>
  </r>
  <r>
    <s v="4fold"/>
    <x v="1"/>
    <x v="2"/>
    <x v="16"/>
    <x v="2"/>
    <x v="10"/>
    <n v="2"/>
    <x v="2"/>
    <n v="0.99051328140603101"/>
    <n v="3.2736849784850999"/>
    <n v="0"/>
    <n v="95"/>
    <n v="0"/>
    <n v="0"/>
    <n v="0"/>
    <n v="8.9738659858703596"/>
    <n v="9919"/>
    <n v="0"/>
  </r>
  <r>
    <s v="4fold"/>
    <x v="1"/>
    <x v="2"/>
    <x v="16"/>
    <x v="2"/>
    <x v="11"/>
    <n v="0"/>
    <x v="0"/>
    <n v="0.99039807961592297"/>
    <n v="3.6626460552215501"/>
    <n v="0"/>
    <n v="96"/>
    <n v="0"/>
    <n v="0"/>
    <n v="0"/>
    <n v="9.0247161388397199"/>
    <n v="9902"/>
    <n v="0"/>
  </r>
  <r>
    <s v="4fold"/>
    <x v="1"/>
    <x v="2"/>
    <x v="16"/>
    <x v="2"/>
    <x v="11"/>
    <n v="0"/>
    <x v="1"/>
    <n v="0.99049144229806796"/>
    <n v="7.2543580532073904"/>
    <n v="0"/>
    <n v="190"/>
    <n v="0"/>
    <n v="0"/>
    <n v="0"/>
    <n v="9.0247161388397199"/>
    <n v="19792"/>
    <n v="0"/>
  </r>
  <r>
    <s v="4fold"/>
    <x v="1"/>
    <x v="2"/>
    <x v="16"/>
    <x v="2"/>
    <x v="11"/>
    <n v="0"/>
    <x v="2"/>
    <n v="0.990492393915132"/>
    <n v="3.5640561580657901"/>
    <n v="0"/>
    <n v="95"/>
    <n v="0"/>
    <n v="0"/>
    <n v="0"/>
    <n v="9.0247161388397199"/>
    <n v="9897"/>
    <n v="0"/>
  </r>
  <r>
    <s v="4fold"/>
    <x v="1"/>
    <x v="2"/>
    <x v="16"/>
    <x v="2"/>
    <x v="11"/>
    <n v="1"/>
    <x v="0"/>
    <n v="0.99039807961592297"/>
    <n v="4.57374787330627"/>
    <n v="0"/>
    <n v="96"/>
    <n v="0"/>
    <n v="0"/>
    <n v="0"/>
    <n v="9.3451440334319997"/>
    <n v="9902"/>
    <n v="0"/>
  </r>
  <r>
    <s v="4fold"/>
    <x v="1"/>
    <x v="2"/>
    <x v="16"/>
    <x v="2"/>
    <x v="11"/>
    <n v="1"/>
    <x v="1"/>
    <n v="0.99050284914525599"/>
    <n v="9.05924391746521"/>
    <n v="0"/>
    <n v="190"/>
    <n v="0"/>
    <n v="0"/>
    <n v="0"/>
    <n v="9.3451440334319997"/>
    <n v="19816"/>
    <n v="0"/>
  </r>
  <r>
    <s v="4fold"/>
    <x v="1"/>
    <x v="2"/>
    <x v="16"/>
    <x v="2"/>
    <x v="11"/>
    <n v="1"/>
    <x v="2"/>
    <n v="0.99046950240770404"/>
    <n v="3.61250495910644"/>
    <n v="0"/>
    <n v="95"/>
    <n v="0"/>
    <n v="0"/>
    <n v="0"/>
    <n v="9.3451440334319997"/>
    <n v="9873"/>
    <n v="0"/>
  </r>
  <r>
    <s v="4fold"/>
    <x v="1"/>
    <x v="2"/>
    <x v="16"/>
    <x v="2"/>
    <x v="11"/>
    <n v="2"/>
    <x v="0"/>
    <n v="0.99039807961592297"/>
    <n v="3.1883981227874698"/>
    <n v="0"/>
    <n v="96"/>
    <n v="0"/>
    <n v="0"/>
    <n v="0"/>
    <n v="7.7317440509796098"/>
    <n v="9902"/>
    <n v="0"/>
  </r>
  <r>
    <s v="4fold"/>
    <x v="1"/>
    <x v="2"/>
    <x v="16"/>
    <x v="2"/>
    <x v="11"/>
    <n v="2"/>
    <x v="1"/>
    <n v="0.99048096192384705"/>
    <n v="7.0925178527831996"/>
    <n v="0"/>
    <n v="190"/>
    <n v="0"/>
    <n v="0"/>
    <n v="0"/>
    <n v="7.7317440509796098"/>
    <n v="19770"/>
    <n v="0"/>
  </r>
  <r>
    <s v="4fold"/>
    <x v="1"/>
    <x v="2"/>
    <x v="16"/>
    <x v="2"/>
    <x v="11"/>
    <n v="2"/>
    <x v="2"/>
    <n v="0.99051328140603101"/>
    <n v="3.2591891288757302"/>
    <n v="0"/>
    <n v="95"/>
    <n v="0"/>
    <n v="0"/>
    <n v="0"/>
    <n v="7.7317440509796098"/>
    <n v="9919"/>
    <n v="0"/>
  </r>
  <r>
    <s v="4fold"/>
    <x v="1"/>
    <x v="2"/>
    <x v="10"/>
    <x v="0"/>
    <x v="0"/>
    <n v="0"/>
    <x v="0"/>
    <n v="0.98719871987198704"/>
    <n v="3.7324059009552002"/>
    <n v="0"/>
    <n v="128"/>
    <n v="0"/>
    <n v="0"/>
    <n v="0"/>
    <n v="61.940819025039602"/>
    <n v="9871"/>
    <n v="0"/>
  </r>
  <r>
    <s v="4fold"/>
    <x v="1"/>
    <x v="2"/>
    <x v="10"/>
    <x v="0"/>
    <x v="0"/>
    <n v="0"/>
    <x v="1"/>
    <n v="0.98719103372360595"/>
    <n v="6.4862089157104403"/>
    <n v="0"/>
    <n v="256"/>
    <n v="0"/>
    <n v="0"/>
    <n v="0"/>
    <n v="61.940819025039602"/>
    <n v="19730"/>
    <n v="0"/>
  </r>
  <r>
    <s v="4fold"/>
    <x v="1"/>
    <x v="2"/>
    <x v="10"/>
    <x v="0"/>
    <x v="0"/>
    <n v="0"/>
    <x v="2"/>
    <n v="0.98718333833984095"/>
    <n v="3.03337407112121"/>
    <n v="0"/>
    <n v="128"/>
    <n v="0"/>
    <n v="0"/>
    <n v="0"/>
    <n v="61.940819025039602"/>
    <n v="9859"/>
    <n v="0"/>
  </r>
  <r>
    <s v="4fold"/>
    <x v="1"/>
    <x v="2"/>
    <x v="10"/>
    <x v="0"/>
    <x v="0"/>
    <n v="1"/>
    <x v="0"/>
    <n v="0.98719871987198704"/>
    <n v="3.1738369464874201"/>
    <n v="0"/>
    <n v="128"/>
    <n v="0"/>
    <n v="0"/>
    <n v="0"/>
    <n v="62.0919861793518"/>
    <n v="9871"/>
    <n v="0"/>
  </r>
  <r>
    <s v="4fold"/>
    <x v="1"/>
    <x v="2"/>
    <x v="10"/>
    <x v="0"/>
    <x v="0"/>
    <n v="1"/>
    <x v="1"/>
    <n v="0.98718397997496798"/>
    <n v="5.8881649971008301"/>
    <n v="0"/>
    <n v="256"/>
    <n v="0"/>
    <n v="0"/>
    <n v="0"/>
    <n v="62.0919861793518"/>
    <n v="19719"/>
    <n v="0"/>
  </r>
  <r>
    <s v="4fold"/>
    <x v="1"/>
    <x v="2"/>
    <x v="10"/>
    <x v="0"/>
    <x v="0"/>
    <n v="1"/>
    <x v="2"/>
    <n v="0.98719743948789695"/>
    <n v="3.07516193389892"/>
    <n v="0"/>
    <n v="128"/>
    <n v="0"/>
    <n v="0"/>
    <n v="0"/>
    <n v="62.0919861793518"/>
    <n v="9870"/>
    <n v="0"/>
  </r>
  <r>
    <s v="4fold"/>
    <x v="1"/>
    <x v="2"/>
    <x v="10"/>
    <x v="0"/>
    <x v="0"/>
    <n v="2"/>
    <x v="0"/>
    <n v="0.98719871987198704"/>
    <n v="2.8367919921875"/>
    <n v="0"/>
    <n v="128"/>
    <n v="0"/>
    <n v="0"/>
    <n v="0"/>
    <n v="55.891786813735898"/>
    <n v="9871"/>
    <n v="0"/>
  </r>
  <r>
    <s v="4fold"/>
    <x v="1"/>
    <x v="2"/>
    <x v="10"/>
    <x v="0"/>
    <x v="0"/>
    <n v="2"/>
    <x v="1"/>
    <n v="0.98719039279459597"/>
    <n v="6.0788280963897696"/>
    <n v="0"/>
    <n v="256"/>
    <n v="0"/>
    <n v="0"/>
    <n v="0"/>
    <n v="55.891786813735898"/>
    <n v="19729"/>
    <n v="0"/>
  </r>
  <r>
    <s v="4fold"/>
    <x v="1"/>
    <x v="2"/>
    <x v="10"/>
    <x v="0"/>
    <x v="0"/>
    <n v="2"/>
    <x v="2"/>
    <n v="0.98718462154585496"/>
    <n v="3.3244349956512398"/>
    <n v="0"/>
    <n v="128"/>
    <n v="0"/>
    <n v="0"/>
    <n v="0"/>
    <n v="55.891786813735898"/>
    <n v="9860"/>
    <n v="0"/>
  </r>
  <r>
    <s v="4fold"/>
    <x v="1"/>
    <x v="2"/>
    <x v="10"/>
    <x v="1"/>
    <x v="7"/>
    <n v="0"/>
    <x v="0"/>
    <n v="0.98619861986198598"/>
    <n v="2.91317510604858"/>
    <n v="0.08"/>
    <n v="122"/>
    <n v="16"/>
    <n v="0.27272727272727199"/>
    <n v="4.6875E-2"/>
    <n v="6.6269388198852504"/>
    <n v="9855"/>
    <n v="6"/>
  </r>
  <r>
    <s v="4fold"/>
    <x v="1"/>
    <x v="2"/>
    <x v="10"/>
    <x v="1"/>
    <x v="7"/>
    <n v="0"/>
    <x v="1"/>
    <n v="0.98739117382167496"/>
    <n v="6.8585529327392498"/>
    <n v="0.19745222929936301"/>
    <n v="225"/>
    <n v="27"/>
    <n v="0.53448275862068895"/>
    <n v="0.12109375"/>
    <n v="6.6269388198852504"/>
    <n v="19703"/>
    <n v="31"/>
  </r>
  <r>
    <s v="4fold"/>
    <x v="1"/>
    <x v="2"/>
    <x v="10"/>
    <x v="1"/>
    <x v="7"/>
    <n v="0"/>
    <x v="2"/>
    <n v="0.986682687493741"/>
    <n v="2.8439028263092001"/>
    <n v="9.5238095238095205E-2"/>
    <n v="121"/>
    <n v="12"/>
    <n v="0.36842105263157798"/>
    <n v="5.46875E-2"/>
    <n v="6.6269388198852504"/>
    <n v="9847"/>
    <n v="7"/>
  </r>
  <r>
    <s v="4fold"/>
    <x v="1"/>
    <x v="2"/>
    <x v="10"/>
    <x v="1"/>
    <x v="7"/>
    <n v="1"/>
    <x v="0"/>
    <n v="0.986298629862986"/>
    <n v="2.8683719635009699"/>
    <n v="0.11612903225806399"/>
    <n v="119"/>
    <n v="18"/>
    <n v="0.33333333333333298"/>
    <n v="7.03125E-2"/>
    <n v="5.7335169315338099"/>
    <n v="9853"/>
    <n v="9"/>
  </r>
  <r>
    <s v="4fold"/>
    <x v="1"/>
    <x v="2"/>
    <x v="10"/>
    <x v="1"/>
    <x v="7"/>
    <n v="1"/>
    <x v="1"/>
    <n v="0.98788485607008703"/>
    <n v="6.6287169456481898"/>
    <n v="0.24374999999999999"/>
    <n v="217"/>
    <n v="25"/>
    <n v="0.609375"/>
    <n v="0.15234375"/>
    <n v="5.7335169315338099"/>
    <n v="19694"/>
    <n v="39"/>
  </r>
  <r>
    <s v="4fold"/>
    <x v="1"/>
    <x v="2"/>
    <x v="10"/>
    <x v="1"/>
    <x v="7"/>
    <n v="1"/>
    <x v="2"/>
    <n v="0.98679735947189395"/>
    <n v="2.8998770713806099"/>
    <n v="7.0422535211267595E-2"/>
    <n v="123"/>
    <n v="9"/>
    <n v="0.35714285714285698"/>
    <n v="3.90625E-2"/>
    <n v="5.7335169315338099"/>
    <n v="9861"/>
    <n v="5"/>
  </r>
  <r>
    <s v="4fold"/>
    <x v="1"/>
    <x v="2"/>
    <x v="10"/>
    <x v="1"/>
    <x v="7"/>
    <n v="2"/>
    <x v="0"/>
    <n v="0.98599859985998595"/>
    <n v="2.4065859317779501"/>
    <n v="0.113924050632911"/>
    <n v="119"/>
    <n v="21"/>
    <n v="0.3"/>
    <n v="7.03125E-2"/>
    <n v="5.0703859329223597"/>
    <n v="9850"/>
    <n v="9"/>
  </r>
  <r>
    <s v="4fold"/>
    <x v="1"/>
    <x v="2"/>
    <x v="10"/>
    <x v="1"/>
    <x v="7"/>
    <n v="2"/>
    <x v="1"/>
    <n v="0.98759069301976399"/>
    <n v="4.42684006690979"/>
    <n v="0.17880794701986699"/>
    <n v="229"/>
    <n v="19"/>
    <n v="0.58695652173913004"/>
    <n v="0.10546875"/>
    <n v="5.0703859329223597"/>
    <n v="19710"/>
    <n v="27"/>
  </r>
  <r>
    <s v="4fold"/>
    <x v="1"/>
    <x v="2"/>
    <x v="10"/>
    <x v="1"/>
    <x v="7"/>
    <n v="2"/>
    <x v="2"/>
    <n v="0.98638366039247005"/>
    <n v="2.3378109931945801"/>
    <n v="0.105263157894736"/>
    <n v="120"/>
    <n v="16"/>
    <n v="0.33333333333333298"/>
    <n v="6.25E-2"/>
    <n v="5.0703859329223597"/>
    <n v="9844"/>
    <n v="8"/>
  </r>
  <r>
    <s v="4fold"/>
    <x v="1"/>
    <x v="2"/>
    <x v="10"/>
    <x v="1"/>
    <x v="8"/>
    <n v="0"/>
    <x v="0"/>
    <n v="0.98619861986198598"/>
    <n v="2.8149600028991699"/>
    <n v="0.08"/>
    <n v="122"/>
    <n v="16"/>
    <n v="0.27272727272727199"/>
    <n v="4.6875E-2"/>
    <n v="6.6751282215118399"/>
    <n v="9855"/>
    <n v="6"/>
  </r>
  <r>
    <s v="4fold"/>
    <x v="1"/>
    <x v="2"/>
    <x v="10"/>
    <x v="1"/>
    <x v="8"/>
    <n v="0"/>
    <x v="1"/>
    <n v="0.98744120884619202"/>
    <n v="6.2188241481780997"/>
    <n v="0.198083067092651"/>
    <n v="225"/>
    <n v="26"/>
    <n v="0.54385964912280704"/>
    <n v="0.12109375"/>
    <n v="6.6751282215118399"/>
    <n v="19704"/>
    <n v="31"/>
  </r>
  <r>
    <s v="4fold"/>
    <x v="1"/>
    <x v="2"/>
    <x v="10"/>
    <x v="1"/>
    <x v="8"/>
    <n v="0"/>
    <x v="2"/>
    <n v="0.986682687493741"/>
    <n v="2.7602970600128098"/>
    <n v="8.2758620689655102E-2"/>
    <n v="122"/>
    <n v="11"/>
    <n v="0.35294117647058798"/>
    <n v="4.6875E-2"/>
    <n v="6.6751282215118399"/>
    <n v="9848"/>
    <n v="6"/>
  </r>
  <r>
    <s v="4fold"/>
    <x v="1"/>
    <x v="2"/>
    <x v="10"/>
    <x v="1"/>
    <x v="8"/>
    <n v="1"/>
    <x v="0"/>
    <n v="0.98639863986398602"/>
    <n v="2.83707404136657"/>
    <n v="0.11688311688311601"/>
    <n v="119"/>
    <n v="17"/>
    <n v="0.34615384615384598"/>
    <n v="7.03125E-2"/>
    <n v="6.1449620723724303"/>
    <n v="9854"/>
    <n v="9"/>
  </r>
  <r>
    <s v="4fold"/>
    <x v="1"/>
    <x v="2"/>
    <x v="10"/>
    <x v="1"/>
    <x v="8"/>
    <n v="1"/>
    <x v="1"/>
    <n v="0.98783479349186398"/>
    <n v="6.7528820037841797"/>
    <n v="0.23824451410658301"/>
    <n v="218"/>
    <n v="25"/>
    <n v="0.60317460317460303"/>
    <n v="0.1484375"/>
    <n v="6.1449620723724303"/>
    <n v="19694"/>
    <n v="38"/>
  </r>
  <r>
    <s v="4fold"/>
    <x v="1"/>
    <x v="2"/>
    <x v="10"/>
    <x v="1"/>
    <x v="8"/>
    <n v="1"/>
    <x v="2"/>
    <n v="0.98689737947589495"/>
    <n v="2.7338700294494598"/>
    <n v="8.3916083916083906E-2"/>
    <n v="122"/>
    <n v="9"/>
    <n v="0.4"/>
    <n v="4.6875E-2"/>
    <n v="6.1449620723724303"/>
    <n v="9861"/>
    <n v="6"/>
  </r>
  <r>
    <s v="4fold"/>
    <x v="1"/>
    <x v="2"/>
    <x v="10"/>
    <x v="1"/>
    <x v="8"/>
    <n v="2"/>
    <x v="0"/>
    <n v="0.98599859985998595"/>
    <n v="2.3315658569335902"/>
    <n v="0.113924050632911"/>
    <n v="119"/>
    <n v="21"/>
    <n v="0.3"/>
    <n v="7.03125E-2"/>
    <n v="4.5943639278411803"/>
    <n v="9850"/>
    <n v="9"/>
  </r>
  <r>
    <s v="4fold"/>
    <x v="1"/>
    <x v="2"/>
    <x v="10"/>
    <x v="1"/>
    <x v="8"/>
    <n v="2"/>
    <x v="1"/>
    <n v="0.98749061796347204"/>
    <n v="4.1389210224151602"/>
    <n v="0.17218543046357601"/>
    <n v="230"/>
    <n v="20"/>
    <n v="0.56521739130434701"/>
    <n v="0.1015625"/>
    <n v="4.5943639278411803"/>
    <n v="19709"/>
    <n v="26"/>
  </r>
  <r>
    <s v="4fold"/>
    <x v="1"/>
    <x v="2"/>
    <x v="10"/>
    <x v="1"/>
    <x v="8"/>
    <n v="2"/>
    <x v="2"/>
    <n v="0.98638366039247005"/>
    <n v="1.8969919681548999"/>
    <n v="0.105263157894736"/>
    <n v="120"/>
    <n v="16"/>
    <n v="0.33333333333333298"/>
    <n v="6.25E-2"/>
    <n v="4.5943639278411803"/>
    <n v="9844"/>
    <n v="8"/>
  </r>
  <r>
    <s v="4fold"/>
    <x v="1"/>
    <x v="2"/>
    <x v="10"/>
    <x v="1"/>
    <x v="13"/>
    <n v="0"/>
    <x v="0"/>
    <n v="0.98619861986198598"/>
    <n v="211.41455101966801"/>
    <n v="0.08"/>
    <n v="122"/>
    <n v="16"/>
    <n v="0.27272727272727199"/>
    <n v="4.6875E-2"/>
    <n v="10.442073106765701"/>
    <n v="9855"/>
    <n v="6"/>
  </r>
  <r>
    <s v="4fold"/>
    <x v="1"/>
    <x v="2"/>
    <x v="10"/>
    <x v="1"/>
    <x v="13"/>
    <n v="0"/>
    <x v="1"/>
    <n v="0.98739117382167496"/>
    <n v="4.7029860019683802"/>
    <n v="0.187096774193548"/>
    <n v="227"/>
    <n v="25"/>
    <n v="0.53703703703703698"/>
    <n v="0.11328125"/>
    <n v="10.442073106765701"/>
    <n v="19705"/>
    <n v="29"/>
  </r>
  <r>
    <s v="4fold"/>
    <x v="1"/>
    <x v="2"/>
    <x v="10"/>
    <x v="1"/>
    <x v="13"/>
    <n v="0"/>
    <x v="2"/>
    <n v="0.986882947832181"/>
    <n v="45.105870962142902"/>
    <n v="8.3916083916083906E-2"/>
    <n v="122"/>
    <n v="9"/>
    <n v="0.4"/>
    <n v="4.6875E-2"/>
    <n v="10.442073106765701"/>
    <n v="9850"/>
    <n v="6"/>
  </r>
  <r>
    <s v="4fold"/>
    <x v="1"/>
    <x v="2"/>
    <x v="10"/>
    <x v="1"/>
    <x v="13"/>
    <n v="1"/>
    <x v="0"/>
    <n v="0.98669866986698596"/>
    <n v="2.85194492340087"/>
    <n v="0.13071895424836599"/>
    <n v="118"/>
    <n v="15"/>
    <n v="0.4"/>
    <n v="7.8125E-2"/>
    <n v="12.9993269443511"/>
    <n v="9856"/>
    <n v="10"/>
  </r>
  <r>
    <s v="4fold"/>
    <x v="1"/>
    <x v="2"/>
    <x v="10"/>
    <x v="1"/>
    <x v="13"/>
    <n v="1"/>
    <x v="1"/>
    <n v="0.98793491864830996"/>
    <n v="6.17211484909057"/>
    <n v="0.234920634920634"/>
    <n v="219"/>
    <n v="22"/>
    <n v="0.62711864406779605"/>
    <n v="0.14453125"/>
    <n v="12.9993269443511"/>
    <n v="19697"/>
    <n v="37"/>
  </r>
  <r>
    <s v="4fold"/>
    <x v="1"/>
    <x v="2"/>
    <x v="10"/>
    <x v="1"/>
    <x v="13"/>
    <n v="1"/>
    <x v="2"/>
    <n v="0.98699739947989595"/>
    <n v="2.8298599720001198"/>
    <n v="8.4507042253521097E-2"/>
    <n v="122"/>
    <n v="8"/>
    <n v="0.42857142857142799"/>
    <n v="4.6875E-2"/>
    <n v="12.9993269443511"/>
    <n v="9862"/>
    <n v="6"/>
  </r>
  <r>
    <s v="4fold"/>
    <x v="1"/>
    <x v="2"/>
    <x v="10"/>
    <x v="1"/>
    <x v="13"/>
    <n v="2"/>
    <x v="0"/>
    <n v="0.98619861986198598"/>
    <n v="2.0354588031768799"/>
    <n v="0.115384615384615"/>
    <n v="119"/>
    <n v="19"/>
    <n v="0.32142857142857101"/>
    <n v="7.03125E-2"/>
    <n v="10.0061509609222"/>
    <n v="9852"/>
    <n v="9"/>
  </r>
  <r>
    <s v="4fold"/>
    <x v="1"/>
    <x v="2"/>
    <x v="10"/>
    <x v="1"/>
    <x v="13"/>
    <n v="2"/>
    <x v="1"/>
    <n v="0.98749061796347204"/>
    <n v="4.0891759395599303"/>
    <n v="0.16666666666666599"/>
    <n v="231"/>
    <n v="19"/>
    <n v="0.56818181818181801"/>
    <n v="9.765625E-2"/>
    <n v="10.0061509609222"/>
    <n v="19710"/>
    <n v="25"/>
  </r>
  <r>
    <s v="4fold"/>
    <x v="1"/>
    <x v="2"/>
    <x v="10"/>
    <x v="1"/>
    <x v="13"/>
    <n v="2"/>
    <x v="2"/>
    <n v="0.98638366039247005"/>
    <n v="2.07559990882873"/>
    <n v="0.105263157894736"/>
    <n v="120"/>
    <n v="16"/>
    <n v="0.33333333333333298"/>
    <n v="6.25E-2"/>
    <n v="10.0061509609222"/>
    <n v="9844"/>
    <n v="8"/>
  </r>
  <r>
    <s v="4fold"/>
    <x v="1"/>
    <x v="2"/>
    <x v="10"/>
    <x v="2"/>
    <x v="9"/>
    <n v="0"/>
    <x v="0"/>
    <n v="0.98719871987198704"/>
    <n v="6.7452950477600098"/>
    <n v="0"/>
    <n v="128"/>
    <n v="0"/>
    <n v="0"/>
    <n v="0"/>
    <n v="10.3184940814971"/>
    <n v="9871"/>
    <n v="0"/>
  </r>
  <r>
    <s v="4fold"/>
    <x v="1"/>
    <x v="2"/>
    <x v="10"/>
    <x v="2"/>
    <x v="9"/>
    <n v="0"/>
    <x v="1"/>
    <n v="0.98719103372360595"/>
    <n v="16.086854934692301"/>
    <n v="0"/>
    <n v="256"/>
    <n v="0"/>
    <n v="0"/>
    <n v="0"/>
    <n v="10.3184940814971"/>
    <n v="19730"/>
    <n v="0"/>
  </r>
  <r>
    <s v="4fold"/>
    <x v="1"/>
    <x v="2"/>
    <x v="10"/>
    <x v="2"/>
    <x v="9"/>
    <n v="0"/>
    <x v="2"/>
    <n v="0.98718333833984095"/>
    <n v="6.9759101867675701"/>
    <n v="0"/>
    <n v="128"/>
    <n v="0"/>
    <n v="0"/>
    <n v="0"/>
    <n v="10.3184940814971"/>
    <n v="9859"/>
    <n v="0"/>
  </r>
  <r>
    <s v="4fold"/>
    <x v="1"/>
    <x v="2"/>
    <x v="10"/>
    <x v="2"/>
    <x v="9"/>
    <n v="1"/>
    <x v="0"/>
    <n v="0.98719871987198704"/>
    <n v="4.6321239471435502"/>
    <n v="0"/>
    <n v="128"/>
    <n v="0"/>
    <n v="0"/>
    <n v="0"/>
    <n v="9.9208450317382795"/>
    <n v="9871"/>
    <n v="0"/>
  </r>
  <r>
    <s v="4fold"/>
    <x v="1"/>
    <x v="2"/>
    <x v="10"/>
    <x v="2"/>
    <x v="9"/>
    <n v="1"/>
    <x v="1"/>
    <n v="0.98718397997496798"/>
    <n v="13.3938510417938"/>
    <n v="0"/>
    <n v="256"/>
    <n v="0"/>
    <n v="0"/>
    <n v="0"/>
    <n v="9.9208450317382795"/>
    <n v="19719"/>
    <n v="0"/>
  </r>
  <r>
    <s v="4fold"/>
    <x v="1"/>
    <x v="2"/>
    <x v="10"/>
    <x v="2"/>
    <x v="9"/>
    <n v="1"/>
    <x v="2"/>
    <n v="0.98719743948789695"/>
    <n v="6.3667640686035103"/>
    <n v="0"/>
    <n v="128"/>
    <n v="0"/>
    <n v="0"/>
    <n v="0"/>
    <n v="9.9208450317382795"/>
    <n v="9870"/>
    <n v="0"/>
  </r>
  <r>
    <s v="4fold"/>
    <x v="1"/>
    <x v="2"/>
    <x v="10"/>
    <x v="2"/>
    <x v="9"/>
    <n v="2"/>
    <x v="0"/>
    <n v="0.98719871987198704"/>
    <n v="4.0104250907897896"/>
    <n v="0"/>
    <n v="128"/>
    <n v="0"/>
    <n v="0"/>
    <n v="0"/>
    <n v="7.7404990196228001"/>
    <n v="9871"/>
    <n v="0"/>
  </r>
  <r>
    <s v="4fold"/>
    <x v="1"/>
    <x v="2"/>
    <x v="10"/>
    <x v="2"/>
    <x v="9"/>
    <n v="2"/>
    <x v="1"/>
    <n v="0.98719039279459597"/>
    <n v="9.8003680706024099"/>
    <n v="0"/>
    <n v="256"/>
    <n v="0"/>
    <n v="0"/>
    <n v="0"/>
    <n v="7.7404990196228001"/>
    <n v="19729"/>
    <n v="0"/>
  </r>
  <r>
    <s v="4fold"/>
    <x v="1"/>
    <x v="2"/>
    <x v="10"/>
    <x v="2"/>
    <x v="9"/>
    <n v="2"/>
    <x v="2"/>
    <n v="0.98718462154585496"/>
    <n v="4.7191300392150799"/>
    <n v="0"/>
    <n v="128"/>
    <n v="0"/>
    <n v="0"/>
    <n v="0"/>
    <n v="7.7404990196228001"/>
    <n v="9860"/>
    <n v="0"/>
  </r>
  <r>
    <s v="4fold"/>
    <x v="1"/>
    <x v="2"/>
    <x v="10"/>
    <x v="2"/>
    <x v="10"/>
    <n v="0"/>
    <x v="0"/>
    <n v="0.98719871987198704"/>
    <n v="4.85760498046875"/>
    <n v="0"/>
    <n v="128"/>
    <n v="0"/>
    <n v="0"/>
    <n v="0"/>
    <n v="11.926640987396199"/>
    <n v="9871"/>
    <n v="0"/>
  </r>
  <r>
    <s v="4fold"/>
    <x v="1"/>
    <x v="2"/>
    <x v="10"/>
    <x v="2"/>
    <x v="10"/>
    <n v="0"/>
    <x v="1"/>
    <n v="0.98719103372360595"/>
    <n v="11.1999309062957"/>
    <n v="0"/>
    <n v="256"/>
    <n v="0"/>
    <n v="0"/>
    <n v="0"/>
    <n v="11.926640987396199"/>
    <n v="19730"/>
    <n v="0"/>
  </r>
  <r>
    <s v="4fold"/>
    <x v="1"/>
    <x v="2"/>
    <x v="10"/>
    <x v="2"/>
    <x v="10"/>
    <n v="0"/>
    <x v="2"/>
    <n v="0.98718333833984095"/>
    <n v="4.9818429946899396"/>
    <n v="0"/>
    <n v="128"/>
    <n v="0"/>
    <n v="0"/>
    <n v="0"/>
    <n v="11.926640987396199"/>
    <n v="9859"/>
    <n v="0"/>
  </r>
  <r>
    <s v="4fold"/>
    <x v="1"/>
    <x v="2"/>
    <x v="10"/>
    <x v="2"/>
    <x v="10"/>
    <n v="1"/>
    <x v="0"/>
    <n v="0.98719871987198704"/>
    <n v="3.9594480991363499"/>
    <n v="0"/>
    <n v="128"/>
    <n v="0"/>
    <n v="0"/>
    <n v="0"/>
    <n v="13.3682107925415"/>
    <n v="9871"/>
    <n v="0"/>
  </r>
  <r>
    <s v="4fold"/>
    <x v="1"/>
    <x v="2"/>
    <x v="10"/>
    <x v="2"/>
    <x v="10"/>
    <n v="1"/>
    <x v="1"/>
    <n v="0.98718397997496798"/>
    <n v="11.2383909225463"/>
    <n v="0"/>
    <n v="256"/>
    <n v="0"/>
    <n v="0"/>
    <n v="0"/>
    <n v="13.3682107925415"/>
    <n v="19719"/>
    <n v="0"/>
  </r>
  <r>
    <s v="4fold"/>
    <x v="1"/>
    <x v="2"/>
    <x v="10"/>
    <x v="2"/>
    <x v="10"/>
    <n v="1"/>
    <x v="2"/>
    <n v="0.98719743948789695"/>
    <n v="5.1983828544616699"/>
    <n v="0"/>
    <n v="128"/>
    <n v="0"/>
    <n v="0"/>
    <n v="0"/>
    <n v="13.3682107925415"/>
    <n v="9870"/>
    <n v="0"/>
  </r>
  <r>
    <s v="4fold"/>
    <x v="1"/>
    <x v="2"/>
    <x v="10"/>
    <x v="2"/>
    <x v="10"/>
    <n v="2"/>
    <x v="0"/>
    <n v="0.98639863986398602"/>
    <n v="4.19492483139038"/>
    <n v="0.488721804511278"/>
    <n v="63"/>
    <n v="73"/>
    <n v="0.471014492753623"/>
    <n v="0.5078125"/>
    <n v="10.879467010498001"/>
    <n v="9798"/>
    <n v="65"/>
  </r>
  <r>
    <s v="4fold"/>
    <x v="1"/>
    <x v="2"/>
    <x v="10"/>
    <x v="2"/>
    <x v="10"/>
    <n v="2"/>
    <x v="1"/>
    <n v="0.98899174380785504"/>
    <n v="8.1768388748168892"/>
    <n v="0.58174904942965699"/>
    <n v="103"/>
    <n v="117"/>
    <n v="0.56666666666666599"/>
    <n v="0.59765625"/>
    <n v="10.879467010498001"/>
    <n v="19612"/>
    <n v="153"/>
  </r>
  <r>
    <s v="4fold"/>
    <x v="1"/>
    <x v="2"/>
    <x v="10"/>
    <x v="2"/>
    <x v="10"/>
    <n v="2"/>
    <x v="2"/>
    <n v="0.98768522226671995"/>
    <n v="3.8656830787658598"/>
    <n v="0.54612546125461203"/>
    <n v="54"/>
    <n v="69"/>
    <n v="0.51748251748251695"/>
    <n v="0.578125"/>
    <n v="10.879467010498001"/>
    <n v="9791"/>
    <n v="74"/>
  </r>
  <r>
    <s v="4fold"/>
    <x v="1"/>
    <x v="2"/>
    <x v="10"/>
    <x v="2"/>
    <x v="11"/>
    <n v="0"/>
    <x v="0"/>
    <n v="0.98719871987198704"/>
    <n v="4.4610638618469203"/>
    <n v="0"/>
    <n v="128"/>
    <n v="0"/>
    <n v="0"/>
    <n v="0"/>
    <n v="10.7489109039306"/>
    <n v="9871"/>
    <n v="0"/>
  </r>
  <r>
    <s v="4fold"/>
    <x v="1"/>
    <x v="2"/>
    <x v="10"/>
    <x v="2"/>
    <x v="11"/>
    <n v="0"/>
    <x v="1"/>
    <n v="0.98719103372360595"/>
    <n v="10.913481950759801"/>
    <n v="0"/>
    <n v="256"/>
    <n v="0"/>
    <n v="0"/>
    <n v="0"/>
    <n v="10.7489109039306"/>
    <n v="19730"/>
    <n v="0"/>
  </r>
  <r>
    <s v="4fold"/>
    <x v="1"/>
    <x v="2"/>
    <x v="10"/>
    <x v="2"/>
    <x v="11"/>
    <n v="0"/>
    <x v="2"/>
    <n v="0.98718333833984095"/>
    <n v="4.8092701435089102"/>
    <n v="0"/>
    <n v="128"/>
    <n v="0"/>
    <n v="0"/>
    <n v="0"/>
    <n v="10.7489109039306"/>
    <n v="9859"/>
    <n v="0"/>
  </r>
  <r>
    <s v="4fold"/>
    <x v="1"/>
    <x v="2"/>
    <x v="10"/>
    <x v="2"/>
    <x v="11"/>
    <n v="1"/>
    <x v="0"/>
    <n v="0.98649864986498603"/>
    <n v="3.4935820102691602"/>
    <n v="0.50909090909090804"/>
    <n v="58"/>
    <n v="77"/>
    <n v="0.476190476190476"/>
    <n v="0.546875"/>
    <n v="9.7399098873138392"/>
    <n v="9794"/>
    <n v="70"/>
  </r>
  <r>
    <s v="4fold"/>
    <x v="1"/>
    <x v="2"/>
    <x v="10"/>
    <x v="2"/>
    <x v="11"/>
    <n v="1"/>
    <x v="1"/>
    <n v="0.98808510638297797"/>
    <n v="7.4987709522247297"/>
    <n v="0.57499999999999996"/>
    <n v="95"/>
    <n v="143"/>
    <n v="0.52960526315789402"/>
    <n v="0.62890625"/>
    <n v="9.7399098873138392"/>
    <n v="19576"/>
    <n v="161"/>
  </r>
  <r>
    <s v="4fold"/>
    <x v="1"/>
    <x v="2"/>
    <x v="10"/>
    <x v="2"/>
    <x v="11"/>
    <n v="1"/>
    <x v="2"/>
    <n v="0.98859771954390796"/>
    <n v="3.8548479080200102"/>
    <n v="0.59285714285714197"/>
    <n v="45"/>
    <n v="69"/>
    <n v="0.54605263157894701"/>
    <n v="0.6484375"/>
    <n v="9.7399098873138392"/>
    <n v="9801"/>
    <n v="83"/>
  </r>
  <r>
    <s v="4fold"/>
    <x v="1"/>
    <x v="2"/>
    <x v="10"/>
    <x v="2"/>
    <x v="11"/>
    <n v="2"/>
    <x v="0"/>
    <n v="0.98719871987198704"/>
    <n v="3.7893080711364702"/>
    <n v="0"/>
    <n v="128"/>
    <n v="0"/>
    <n v="0"/>
    <n v="0"/>
    <n v="10.0085968971252"/>
    <n v="9871"/>
    <n v="0"/>
  </r>
  <r>
    <s v="4fold"/>
    <x v="1"/>
    <x v="2"/>
    <x v="10"/>
    <x v="2"/>
    <x v="11"/>
    <n v="2"/>
    <x v="1"/>
    <n v="0.98719039279459597"/>
    <n v="8.0735561847686697"/>
    <n v="0"/>
    <n v="256"/>
    <n v="0"/>
    <n v="0"/>
    <n v="0"/>
    <n v="10.0085968971252"/>
    <n v="19729"/>
    <n v="0"/>
  </r>
  <r>
    <s v="4fold"/>
    <x v="1"/>
    <x v="2"/>
    <x v="10"/>
    <x v="2"/>
    <x v="11"/>
    <n v="2"/>
    <x v="2"/>
    <n v="0.98718462154585496"/>
    <n v="3.7091970443725502"/>
    <n v="0"/>
    <n v="128"/>
    <n v="0"/>
    <n v="0"/>
    <n v="0"/>
    <n v="10.0085968971252"/>
    <n v="9860"/>
    <n v="0"/>
  </r>
  <r>
    <s v="4fold"/>
    <x v="1"/>
    <x v="2"/>
    <x v="17"/>
    <x v="0"/>
    <x v="0"/>
    <n v="0"/>
    <x v="0"/>
    <n v="0.99009009009008997"/>
    <n v="2.9737861156463601"/>
    <n v="0"/>
    <n v="99"/>
    <n v="0"/>
    <n v="0"/>
    <n v="0"/>
    <n v="62.115571022033599"/>
    <n v="9891"/>
    <n v="0"/>
  </r>
  <r>
    <s v="4fold"/>
    <x v="1"/>
    <x v="2"/>
    <x v="17"/>
    <x v="0"/>
    <x v="0"/>
    <n v="0"/>
    <x v="1"/>
    <n v="0.99004950247512302"/>
    <n v="6.2602629661559996"/>
    <n v="0"/>
    <n v="199"/>
    <n v="0"/>
    <n v="0"/>
    <n v="0"/>
    <n v="62.115571022033599"/>
    <n v="19800"/>
    <n v="0"/>
  </r>
  <r>
    <s v="4fold"/>
    <x v="1"/>
    <x v="2"/>
    <x v="17"/>
    <x v="0"/>
    <x v="0"/>
    <n v="0"/>
    <x v="2"/>
    <n v="0.99008314134027797"/>
    <n v="3.61945605278015"/>
    <n v="0"/>
    <n v="99"/>
    <n v="0"/>
    <n v="0"/>
    <n v="0"/>
    <n v="62.115571022033599"/>
    <n v="9884"/>
    <n v="0"/>
  </r>
  <r>
    <s v="4fold"/>
    <x v="1"/>
    <x v="2"/>
    <x v="17"/>
    <x v="0"/>
    <x v="0"/>
    <n v="1"/>
    <x v="0"/>
    <n v="0.99009009009008997"/>
    <n v="2.9313380718231201"/>
    <n v="0"/>
    <n v="99"/>
    <n v="0"/>
    <n v="0"/>
    <n v="0"/>
    <n v="59.867115020751903"/>
    <n v="9891"/>
    <n v="0"/>
  </r>
  <r>
    <s v="4fold"/>
    <x v="1"/>
    <x v="2"/>
    <x v="17"/>
    <x v="0"/>
    <x v="0"/>
    <n v="1"/>
    <x v="1"/>
    <n v="0.99003804565478504"/>
    <n v="5.7626237869262598"/>
    <n v="0"/>
    <n v="199"/>
    <n v="0"/>
    <n v="0"/>
    <n v="0"/>
    <n v="59.867115020751903"/>
    <n v="19777"/>
    <n v="0"/>
  </r>
  <r>
    <s v="4fold"/>
    <x v="1"/>
    <x v="2"/>
    <x v="17"/>
    <x v="0"/>
    <x v="0"/>
    <n v="1"/>
    <x v="2"/>
    <n v="0.99010593643813705"/>
    <n v="2.9685730934143"/>
    <n v="0"/>
    <n v="99"/>
    <n v="0"/>
    <n v="0"/>
    <n v="0"/>
    <n v="59.867115020751903"/>
    <n v="9907"/>
    <n v="0"/>
  </r>
  <r>
    <s v="4fold"/>
    <x v="1"/>
    <x v="2"/>
    <x v="17"/>
    <x v="0"/>
    <x v="0"/>
    <n v="2"/>
    <x v="0"/>
    <n v="0.99009009009008997"/>
    <n v="2.7218680381774898"/>
    <n v="0"/>
    <n v="99"/>
    <n v="0"/>
    <n v="0"/>
    <n v="0"/>
    <n v="48.203584909439002"/>
    <n v="9891"/>
    <n v="0"/>
  </r>
  <r>
    <s v="4fold"/>
    <x v="1"/>
    <x v="2"/>
    <x v="17"/>
    <x v="0"/>
    <x v="0"/>
    <n v="2"/>
    <x v="1"/>
    <n v="0.99009455200360197"/>
    <n v="5.4735469818115199"/>
    <n v="0"/>
    <n v="198"/>
    <n v="0"/>
    <n v="0"/>
    <n v="0"/>
    <n v="48.203584909439002"/>
    <n v="19791"/>
    <n v="0"/>
  </r>
  <r>
    <s v="4fold"/>
    <x v="1"/>
    <x v="2"/>
    <x v="17"/>
    <x v="0"/>
    <x v="0"/>
    <n v="2"/>
    <x v="2"/>
    <n v="0.98999299509656702"/>
    <n v="2.3548309803009002"/>
    <n v="0"/>
    <n v="100"/>
    <n v="0"/>
    <n v="0"/>
    <n v="0"/>
    <n v="48.203584909439002"/>
    <n v="9893"/>
    <n v="0"/>
  </r>
  <r>
    <s v="4fold"/>
    <x v="1"/>
    <x v="2"/>
    <x v="17"/>
    <x v="1"/>
    <x v="7"/>
    <n v="0"/>
    <x v="0"/>
    <n v="0.96866866866866796"/>
    <n v="2.9318418502807599"/>
    <n v="3.6923076923076899E-2"/>
    <n v="93"/>
    <n v="220"/>
    <n v="2.6548672566371601E-2"/>
    <n v="6.0606060606060601E-2"/>
    <n v="6.85642290115356"/>
    <n v="9671"/>
    <n v="6"/>
  </r>
  <r>
    <s v="4fold"/>
    <x v="1"/>
    <x v="2"/>
    <x v="17"/>
    <x v="1"/>
    <x v="7"/>
    <n v="0"/>
    <x v="1"/>
    <n v="0.97024851242562105"/>
    <n v="7.8674070835113499"/>
    <n v="0.113263785394932"/>
    <n v="161"/>
    <n v="434"/>
    <n v="8.0508474576271097E-2"/>
    <n v="0.19095477386934601"/>
    <n v="6.85642290115356"/>
    <n v="19366"/>
    <n v="38"/>
  </r>
  <r>
    <s v="4fold"/>
    <x v="1"/>
    <x v="2"/>
    <x v="17"/>
    <x v="1"/>
    <x v="7"/>
    <n v="0"/>
    <x v="2"/>
    <n v="0.96664329359911805"/>
    <n v="3.3054509162902801"/>
    <n v="1.18694362017804E-2"/>
    <n v="97"/>
    <n v="236"/>
    <n v="8.4033613445378096E-3"/>
    <n v="2.02020202020202E-2"/>
    <n v="6.85642290115356"/>
    <n v="9648"/>
    <n v="2"/>
  </r>
  <r>
    <s v="4fold"/>
    <x v="1"/>
    <x v="2"/>
    <x v="17"/>
    <x v="1"/>
    <x v="7"/>
    <n v="1"/>
    <x v="0"/>
    <n v="0.97977977977977904"/>
    <n v="2.6354219913482599"/>
    <n v="4.71698113207547E-2"/>
    <n v="94"/>
    <n v="108"/>
    <n v="4.4247787610619399E-2"/>
    <n v="5.0505050505050497E-2"/>
    <n v="5.7787508964538503"/>
    <n v="9783"/>
    <n v="5"/>
  </r>
  <r>
    <s v="4fold"/>
    <x v="1"/>
    <x v="2"/>
    <x v="17"/>
    <x v="1"/>
    <x v="7"/>
    <n v="1"/>
    <x v="1"/>
    <n v="0.98087705246295498"/>
    <n v="6.7585759162902797"/>
    <n v="0.15859030837004401"/>
    <n v="163"/>
    <n v="219"/>
    <n v="0.14117647058823499"/>
    <n v="0.180904522613065"/>
    <n v="5.7787508964538503"/>
    <n v="19558"/>
    <n v="36"/>
  </r>
  <r>
    <s v="4fold"/>
    <x v="1"/>
    <x v="2"/>
    <x v="17"/>
    <x v="1"/>
    <x v="7"/>
    <n v="1"/>
    <x v="2"/>
    <n v="0.97771337197681396"/>
    <n v="2.7023129463195801"/>
    <n v="3.4632034632034597E-2"/>
    <n v="95"/>
    <n v="128"/>
    <n v="3.03030303030303E-2"/>
    <n v="4.0404040404040401E-2"/>
    <n v="5.7787508964538503"/>
    <n v="9779"/>
    <n v="4"/>
  </r>
  <r>
    <s v="4fold"/>
    <x v="1"/>
    <x v="2"/>
    <x v="17"/>
    <x v="1"/>
    <x v="7"/>
    <n v="2"/>
    <x v="0"/>
    <n v="0.98718718718718701"/>
    <n v="2.3079400062561"/>
    <n v="5.8823529411764698E-2"/>
    <n v="95"/>
    <n v="33"/>
    <n v="0.108108108108108"/>
    <n v="4.0404040404040401E-2"/>
    <n v="4.42889404296875"/>
    <n v="9858"/>
    <n v="4"/>
  </r>
  <r>
    <s v="4fold"/>
    <x v="1"/>
    <x v="2"/>
    <x v="17"/>
    <x v="1"/>
    <x v="7"/>
    <n v="2"/>
    <x v="1"/>
    <n v="0.98634248836860206"/>
    <n v="3.9696378707885698"/>
    <n v="0.19941348973607001"/>
    <n v="164"/>
    <n v="109"/>
    <n v="0.23776223776223701"/>
    <n v="0.17171717171717099"/>
    <n v="4.42889404296875"/>
    <n v="19682"/>
    <n v="34"/>
  </r>
  <r>
    <s v="4fold"/>
    <x v="1"/>
    <x v="2"/>
    <x v="17"/>
    <x v="1"/>
    <x v="7"/>
    <n v="2"/>
    <x v="2"/>
    <n v="0.98679075352746903"/>
    <n v="2.2374508380889799"/>
    <n v="5.7142857142857099E-2"/>
    <n v="96"/>
    <n v="36"/>
    <n v="0.1"/>
    <n v="0.04"/>
    <n v="4.42889404296875"/>
    <n v="9857"/>
    <n v="4"/>
  </r>
  <r>
    <s v="4fold"/>
    <x v="1"/>
    <x v="2"/>
    <x v="17"/>
    <x v="1"/>
    <x v="8"/>
    <n v="0"/>
    <x v="0"/>
    <n v="0.96866866866866796"/>
    <n v="2.9336080551147399"/>
    <n v="3.6923076923076899E-2"/>
    <n v="93"/>
    <n v="220"/>
    <n v="2.6548672566371601E-2"/>
    <n v="6.0606060606060601E-2"/>
    <n v="8.1729028224944997"/>
    <n v="9671"/>
    <n v="6"/>
  </r>
  <r>
    <s v="4fold"/>
    <x v="1"/>
    <x v="2"/>
    <x v="17"/>
    <x v="1"/>
    <x v="8"/>
    <n v="0"/>
    <x v="1"/>
    <n v="0.97009850492524596"/>
    <n v="6.6337258815765301"/>
    <n v="0.11011904761904701"/>
    <n v="162"/>
    <n v="436"/>
    <n v="7.8224101479915403E-2"/>
    <n v="0.185929648241206"/>
    <n v="8.1729028224944997"/>
    <n v="19364"/>
    <n v="37"/>
  </r>
  <r>
    <s v="4fold"/>
    <x v="1"/>
    <x v="2"/>
    <x v="17"/>
    <x v="1"/>
    <x v="8"/>
    <n v="0"/>
    <x v="2"/>
    <n v="0.96674346388860999"/>
    <n v="2.8295300006866402"/>
    <n v="1.1904761904761901E-2"/>
    <n v="97"/>
    <n v="235"/>
    <n v="8.4388185654008397E-3"/>
    <n v="2.02020202020202E-2"/>
    <n v="8.1729028224944997"/>
    <n v="9649"/>
    <n v="2"/>
  </r>
  <r>
    <s v="4fold"/>
    <x v="1"/>
    <x v="2"/>
    <x v="17"/>
    <x v="1"/>
    <x v="8"/>
    <n v="1"/>
    <x v="0"/>
    <n v="0.97987987987987901"/>
    <n v="2.6086120605468701"/>
    <n v="4.7393364928909901E-2"/>
    <n v="94"/>
    <n v="107"/>
    <n v="4.4642857142857102E-2"/>
    <n v="5.0505050505050497E-2"/>
    <n v="6.8442938327789298"/>
    <n v="9784"/>
    <n v="5"/>
  </r>
  <r>
    <s v="4fold"/>
    <x v="1"/>
    <x v="2"/>
    <x v="17"/>
    <x v="1"/>
    <x v="8"/>
    <n v="1"/>
    <x v="1"/>
    <n v="0.98107729275130096"/>
    <n v="6.5002310276031396"/>
    <n v="0.16"/>
    <n v="163"/>
    <n v="215"/>
    <n v="0.143426294820717"/>
    <n v="0.180904522613065"/>
    <n v="6.8442938327789298"/>
    <n v="19562"/>
    <n v="36"/>
  </r>
  <r>
    <s v="4fold"/>
    <x v="1"/>
    <x v="2"/>
    <x v="17"/>
    <x v="1"/>
    <x v="8"/>
    <n v="1"/>
    <x v="2"/>
    <n v="0.97771337197681396"/>
    <n v="2.6629788875579798"/>
    <n v="3.4632034632034597E-2"/>
    <n v="95"/>
    <n v="128"/>
    <n v="3.03030303030303E-2"/>
    <n v="4.0404040404040401E-2"/>
    <n v="6.8442938327789298"/>
    <n v="9779"/>
    <n v="4"/>
  </r>
  <r>
    <s v="4fold"/>
    <x v="1"/>
    <x v="2"/>
    <x v="17"/>
    <x v="1"/>
    <x v="8"/>
    <n v="2"/>
    <x v="0"/>
    <n v="0.98698698698698695"/>
    <n v="1.75476598739624"/>
    <n v="4.4117647058823498E-2"/>
    <n v="96"/>
    <n v="34"/>
    <n v="8.1081081081081002E-2"/>
    <n v="3.03030303030303E-2"/>
    <n v="4.7614688873290998"/>
    <n v="9857"/>
    <n v="3"/>
  </r>
  <r>
    <s v="4fold"/>
    <x v="1"/>
    <x v="2"/>
    <x v="17"/>
    <x v="1"/>
    <x v="8"/>
    <n v="2"/>
    <x v="1"/>
    <n v="0.986492570914002"/>
    <n v="3.5732278823852499"/>
    <n v="0.201183431952662"/>
    <n v="164"/>
    <n v="106"/>
    <n v="0.24285714285714199"/>
    <n v="0.17171717171717099"/>
    <n v="4.7614688873290998"/>
    <n v="19685"/>
    <n v="34"/>
  </r>
  <r>
    <s v="4fold"/>
    <x v="1"/>
    <x v="2"/>
    <x v="17"/>
    <x v="1"/>
    <x v="8"/>
    <n v="2"/>
    <x v="2"/>
    <n v="0.98659061342940002"/>
    <n v="2.0137732028961102"/>
    <n v="4.2857142857142802E-2"/>
    <n v="97"/>
    <n v="37"/>
    <n v="7.4999999999999997E-2"/>
    <n v="0.03"/>
    <n v="4.7614688873290998"/>
    <n v="9856"/>
    <n v="3"/>
  </r>
  <r>
    <s v="4fold"/>
    <x v="1"/>
    <x v="2"/>
    <x v="17"/>
    <x v="1"/>
    <x v="13"/>
    <n v="0"/>
    <x v="0"/>
    <n v="0.96966966966966905"/>
    <n v="154.38647413253699"/>
    <n v="3.8095238095238002E-2"/>
    <n v="93"/>
    <n v="210"/>
    <n v="2.77777777777777E-2"/>
    <n v="6.0606060606060601E-2"/>
    <n v="15.350847959518401"/>
    <n v="9681"/>
    <n v="6"/>
  </r>
  <r>
    <s v="4fold"/>
    <x v="1"/>
    <x v="2"/>
    <x v="17"/>
    <x v="1"/>
    <x v="13"/>
    <n v="0"/>
    <x v="1"/>
    <n v="0.97114855742787098"/>
    <n v="5.8525009155273402"/>
    <n v="0.113671274961597"/>
    <n v="162"/>
    <n v="415"/>
    <n v="8.1858407079646006E-2"/>
    <n v="0.185929648241206"/>
    <n v="15.350847959518401"/>
    <n v="19385"/>
    <n v="37"/>
  </r>
  <r>
    <s v="4fold"/>
    <x v="1"/>
    <x v="2"/>
    <x v="17"/>
    <x v="1"/>
    <x v="13"/>
    <n v="0"/>
    <x v="2"/>
    <n v="0.96734448562556297"/>
    <n v="181.79467201232899"/>
    <n v="1.21212121212121E-2"/>
    <n v="97"/>
    <n v="229"/>
    <n v="8.6580086580086493E-3"/>
    <n v="2.02020202020202E-2"/>
    <n v="15.350847959518401"/>
    <n v="9655"/>
    <n v="2"/>
  </r>
  <r>
    <s v="4fold"/>
    <x v="1"/>
    <x v="2"/>
    <x v="17"/>
    <x v="1"/>
    <x v="13"/>
    <n v="1"/>
    <x v="0"/>
    <n v="0.98238238238238196"/>
    <n v="3.1604039669036799"/>
    <n v="4.3478260869565202E-2"/>
    <n v="95"/>
    <n v="81"/>
    <n v="4.7058823529411702E-2"/>
    <n v="4.0404040404040401E-2"/>
    <n v="12.576236963272001"/>
    <n v="9810"/>
    <n v="4"/>
  </r>
  <r>
    <s v="4fold"/>
    <x v="1"/>
    <x v="2"/>
    <x v="17"/>
    <x v="1"/>
    <x v="13"/>
    <n v="1"/>
    <x v="1"/>
    <n v="0.98338005606727996"/>
    <n v="7.5813429355621302"/>
    <n v="0.17"/>
    <n v="165"/>
    <n v="167"/>
    <n v="0.16915422885572101"/>
    <n v="0.17085427135678299"/>
    <n v="12.576236963272001"/>
    <n v="19610"/>
    <n v="34"/>
  </r>
  <r>
    <s v="4fold"/>
    <x v="1"/>
    <x v="2"/>
    <x v="17"/>
    <x v="1"/>
    <x v="13"/>
    <n v="1"/>
    <x v="2"/>
    <n v="0.98051169298420904"/>
    <n v="3.45349097251892"/>
    <n v="3.9408866995073802E-2"/>
    <n v="95"/>
    <n v="100"/>
    <n v="3.8461538461538401E-2"/>
    <n v="4.0404040404040401E-2"/>
    <n v="12.576236963272001"/>
    <n v="9807"/>
    <n v="4"/>
  </r>
  <r>
    <s v="4fold"/>
    <x v="1"/>
    <x v="2"/>
    <x v="17"/>
    <x v="1"/>
    <x v="13"/>
    <n v="2"/>
    <x v="0"/>
    <n v="0.98818818818818799"/>
    <n v="2.0861291885375901"/>
    <n v="4.8387096774193498E-2"/>
    <n v="96"/>
    <n v="22"/>
    <n v="0.12"/>
    <n v="3.03030303030303E-2"/>
    <n v="9.7747960090637207"/>
    <n v="9869"/>
    <n v="3"/>
  </r>
  <r>
    <s v="4fold"/>
    <x v="1"/>
    <x v="2"/>
    <x v="17"/>
    <x v="1"/>
    <x v="13"/>
    <n v="2"/>
    <x v="1"/>
    <n v="0.98829356145880198"/>
    <n v="4.2628450393676696"/>
    <n v="0.22"/>
    <n v="165"/>
    <n v="69"/>
    <n v="0.32352941176470501"/>
    <n v="0.16666666666666599"/>
    <n v="9.7747960090637207"/>
    <n v="19722"/>
    <n v="33"/>
  </r>
  <r>
    <s v="4fold"/>
    <x v="1"/>
    <x v="2"/>
    <x v="17"/>
    <x v="1"/>
    <x v="13"/>
    <n v="2"/>
    <x v="2"/>
    <n v="0.98719103372360595"/>
    <n v="1.9251899719238199"/>
    <n v="1.53846153846153E-2"/>
    <n v="99"/>
    <n v="29"/>
    <n v="3.3333333333333298E-2"/>
    <n v="0.01"/>
    <n v="9.7747960090637207"/>
    <n v="9864"/>
    <n v="1"/>
  </r>
  <r>
    <s v="4fold"/>
    <x v="1"/>
    <x v="2"/>
    <x v="17"/>
    <x v="2"/>
    <x v="9"/>
    <n v="0"/>
    <x v="0"/>
    <n v="0.99009009009008997"/>
    <n v="7.41617584228515"/>
    <n v="0"/>
    <n v="99"/>
    <n v="0"/>
    <n v="0"/>
    <n v="0"/>
    <n v="10.034085988998401"/>
    <n v="9891"/>
    <n v="0"/>
  </r>
  <r>
    <s v="4fold"/>
    <x v="1"/>
    <x v="2"/>
    <x v="17"/>
    <x v="2"/>
    <x v="9"/>
    <n v="0"/>
    <x v="1"/>
    <n v="0.99004950247512302"/>
    <n v="15.0683929920196"/>
    <n v="0"/>
    <n v="199"/>
    <n v="0"/>
    <n v="0"/>
    <n v="0"/>
    <n v="10.034085988998401"/>
    <n v="19800"/>
    <n v="0"/>
  </r>
  <r>
    <s v="4fold"/>
    <x v="1"/>
    <x v="2"/>
    <x v="17"/>
    <x v="2"/>
    <x v="9"/>
    <n v="0"/>
    <x v="2"/>
    <n v="0.99008314134027797"/>
    <n v="5.8680958747863698"/>
    <n v="0"/>
    <n v="99"/>
    <n v="0"/>
    <n v="0"/>
    <n v="0"/>
    <n v="10.034085988998401"/>
    <n v="9884"/>
    <n v="0"/>
  </r>
  <r>
    <s v="4fold"/>
    <x v="1"/>
    <x v="2"/>
    <x v="17"/>
    <x v="2"/>
    <x v="9"/>
    <n v="1"/>
    <x v="0"/>
    <n v="0.99009009009008997"/>
    <n v="6.3642132282257"/>
    <n v="0"/>
    <n v="99"/>
    <n v="0"/>
    <n v="0"/>
    <n v="0"/>
    <n v="9.6790750026702792"/>
    <n v="9891"/>
    <n v="0"/>
  </r>
  <r>
    <s v="4fold"/>
    <x v="1"/>
    <x v="2"/>
    <x v="17"/>
    <x v="2"/>
    <x v="9"/>
    <n v="1"/>
    <x v="1"/>
    <n v="0.99003804565478504"/>
    <n v="14.986588001251199"/>
    <n v="0"/>
    <n v="199"/>
    <n v="0"/>
    <n v="0"/>
    <n v="0"/>
    <n v="9.6790750026702792"/>
    <n v="19777"/>
    <n v="0"/>
  </r>
  <r>
    <s v="4fold"/>
    <x v="1"/>
    <x v="2"/>
    <x v="17"/>
    <x v="2"/>
    <x v="9"/>
    <n v="1"/>
    <x v="2"/>
    <n v="0.99010593643813705"/>
    <n v="6.35447096824646"/>
    <n v="0"/>
    <n v="99"/>
    <n v="0"/>
    <n v="0"/>
    <n v="0"/>
    <n v="9.6790750026702792"/>
    <n v="9907"/>
    <n v="0"/>
  </r>
  <r>
    <s v="4fold"/>
    <x v="1"/>
    <x v="2"/>
    <x v="17"/>
    <x v="2"/>
    <x v="9"/>
    <n v="2"/>
    <x v="0"/>
    <n v="0.99009009009008997"/>
    <n v="4.0679161548614502"/>
    <n v="0"/>
    <n v="99"/>
    <n v="0"/>
    <n v="0"/>
    <n v="0"/>
    <n v="8.0448241233825595"/>
    <n v="9891"/>
    <n v="0"/>
  </r>
  <r>
    <s v="4fold"/>
    <x v="1"/>
    <x v="2"/>
    <x v="17"/>
    <x v="2"/>
    <x v="9"/>
    <n v="2"/>
    <x v="1"/>
    <n v="0.99009455200360197"/>
    <n v="9.9893410205840993"/>
    <n v="0"/>
    <n v="198"/>
    <n v="0"/>
    <n v="0"/>
    <n v="0"/>
    <n v="8.0448241233825595"/>
    <n v="19791"/>
    <n v="0"/>
  </r>
  <r>
    <s v="4fold"/>
    <x v="1"/>
    <x v="2"/>
    <x v="17"/>
    <x v="2"/>
    <x v="9"/>
    <n v="2"/>
    <x v="2"/>
    <n v="0.98999299509656702"/>
    <n v="4.7040419578552202"/>
    <n v="0"/>
    <n v="100"/>
    <n v="0"/>
    <n v="0"/>
    <n v="0"/>
    <n v="8.0448241233825595"/>
    <n v="9893"/>
    <n v="0"/>
  </r>
  <r>
    <s v="4fold"/>
    <x v="1"/>
    <x v="2"/>
    <x v="17"/>
    <x v="2"/>
    <x v="10"/>
    <n v="0"/>
    <x v="0"/>
    <n v="0.99009009009008997"/>
    <n v="5.4252009391784597"/>
    <n v="0"/>
    <n v="99"/>
    <n v="0"/>
    <n v="0"/>
    <n v="0"/>
    <n v="13.3755910396575"/>
    <n v="9891"/>
    <n v="0"/>
  </r>
  <r>
    <s v="4fold"/>
    <x v="1"/>
    <x v="2"/>
    <x v="17"/>
    <x v="2"/>
    <x v="10"/>
    <n v="0"/>
    <x v="1"/>
    <n v="0.99004950247512302"/>
    <n v="13.409619092941201"/>
    <n v="0"/>
    <n v="199"/>
    <n v="0"/>
    <n v="0"/>
    <n v="0"/>
    <n v="13.3755910396575"/>
    <n v="19800"/>
    <n v="0"/>
  </r>
  <r>
    <s v="4fold"/>
    <x v="1"/>
    <x v="2"/>
    <x v="17"/>
    <x v="2"/>
    <x v="10"/>
    <n v="0"/>
    <x v="2"/>
    <n v="0.99008314134027797"/>
    <n v="6.0393049716949401"/>
    <n v="0"/>
    <n v="99"/>
    <n v="0"/>
    <n v="0"/>
    <n v="0"/>
    <n v="13.3755910396575"/>
    <n v="9884"/>
    <n v="0"/>
  </r>
  <r>
    <s v="4fold"/>
    <x v="1"/>
    <x v="2"/>
    <x v="17"/>
    <x v="2"/>
    <x v="10"/>
    <n v="1"/>
    <x v="0"/>
    <n v="0.99009009009008997"/>
    <n v="5.2753829956054599"/>
    <n v="0"/>
    <n v="99"/>
    <n v="0"/>
    <n v="0"/>
    <n v="0"/>
    <n v="11.156064033508301"/>
    <n v="9891"/>
    <n v="0"/>
  </r>
  <r>
    <s v="4fold"/>
    <x v="1"/>
    <x v="2"/>
    <x v="17"/>
    <x v="2"/>
    <x v="10"/>
    <n v="1"/>
    <x v="1"/>
    <n v="0.99003804565478504"/>
    <n v="12.345930099487299"/>
    <n v="0"/>
    <n v="199"/>
    <n v="0"/>
    <n v="0"/>
    <n v="0"/>
    <n v="11.156064033508301"/>
    <n v="19777"/>
    <n v="0"/>
  </r>
  <r>
    <s v="4fold"/>
    <x v="1"/>
    <x v="2"/>
    <x v="17"/>
    <x v="2"/>
    <x v="10"/>
    <n v="1"/>
    <x v="2"/>
    <n v="0.99010593643813705"/>
    <n v="4.9336690902709899"/>
    <n v="0"/>
    <n v="99"/>
    <n v="0"/>
    <n v="0"/>
    <n v="0"/>
    <n v="11.156064033508301"/>
    <n v="9907"/>
    <n v="0"/>
  </r>
  <r>
    <s v="4fold"/>
    <x v="1"/>
    <x v="2"/>
    <x v="17"/>
    <x v="2"/>
    <x v="10"/>
    <n v="2"/>
    <x v="0"/>
    <n v="0.99009009009008997"/>
    <n v="3.3044528961181601"/>
    <n v="0"/>
    <n v="99"/>
    <n v="0"/>
    <n v="0"/>
    <n v="0"/>
    <n v="10.1816878318786"/>
    <n v="9891"/>
    <n v="0"/>
  </r>
  <r>
    <s v="4fold"/>
    <x v="1"/>
    <x v="2"/>
    <x v="17"/>
    <x v="2"/>
    <x v="10"/>
    <n v="2"/>
    <x v="1"/>
    <n v="0.99009455200360197"/>
    <n v="7.8391261100768999"/>
    <n v="0"/>
    <n v="198"/>
    <n v="0"/>
    <n v="0"/>
    <n v="0"/>
    <n v="10.1816878318786"/>
    <n v="19791"/>
    <n v="0"/>
  </r>
  <r>
    <s v="4fold"/>
    <x v="1"/>
    <x v="2"/>
    <x v="17"/>
    <x v="2"/>
    <x v="10"/>
    <n v="2"/>
    <x v="2"/>
    <n v="0.98999299509656702"/>
    <n v="3.6936149597167902"/>
    <n v="0"/>
    <n v="100"/>
    <n v="0"/>
    <n v="0"/>
    <n v="0"/>
    <n v="10.1816878318786"/>
    <n v="9893"/>
    <n v="0"/>
  </r>
  <r>
    <s v="4fold"/>
    <x v="1"/>
    <x v="2"/>
    <x v="17"/>
    <x v="2"/>
    <x v="11"/>
    <n v="0"/>
    <x v="0"/>
    <n v="0.99009009009008997"/>
    <n v="6.2587010860443097"/>
    <n v="0"/>
    <n v="99"/>
    <n v="0"/>
    <n v="0"/>
    <n v="0"/>
    <n v="11.843046903610199"/>
    <n v="9891"/>
    <n v="0"/>
  </r>
  <r>
    <s v="4fold"/>
    <x v="1"/>
    <x v="2"/>
    <x v="17"/>
    <x v="2"/>
    <x v="11"/>
    <n v="0"/>
    <x v="1"/>
    <n v="0.99004950247512302"/>
    <n v="14.4788370132446"/>
    <n v="0"/>
    <n v="199"/>
    <n v="0"/>
    <n v="0"/>
    <n v="0"/>
    <n v="11.843046903610199"/>
    <n v="19800"/>
    <n v="0"/>
  </r>
  <r>
    <s v="4fold"/>
    <x v="1"/>
    <x v="2"/>
    <x v="17"/>
    <x v="2"/>
    <x v="11"/>
    <n v="0"/>
    <x v="2"/>
    <n v="0.99008314134027797"/>
    <n v="5.4909319877624503"/>
    <n v="0"/>
    <n v="99"/>
    <n v="0"/>
    <n v="0"/>
    <n v="0"/>
    <n v="11.843046903610199"/>
    <n v="9884"/>
    <n v="0"/>
  </r>
  <r>
    <s v="4fold"/>
    <x v="1"/>
    <x v="2"/>
    <x v="17"/>
    <x v="2"/>
    <x v="11"/>
    <n v="1"/>
    <x v="0"/>
    <n v="0.99009009009008997"/>
    <n v="3.9457471370696999"/>
    <n v="0"/>
    <n v="99"/>
    <n v="0"/>
    <n v="0"/>
    <n v="0"/>
    <n v="11.451025962829499"/>
    <n v="9891"/>
    <n v="0"/>
  </r>
  <r>
    <s v="4fold"/>
    <x v="1"/>
    <x v="2"/>
    <x v="17"/>
    <x v="2"/>
    <x v="11"/>
    <n v="1"/>
    <x v="1"/>
    <n v="0.99003804565478504"/>
    <n v="8.7552490234375"/>
    <n v="0"/>
    <n v="199"/>
    <n v="0"/>
    <n v="0"/>
    <n v="0"/>
    <n v="11.451025962829499"/>
    <n v="19777"/>
    <n v="0"/>
  </r>
  <r>
    <s v="4fold"/>
    <x v="1"/>
    <x v="2"/>
    <x v="17"/>
    <x v="2"/>
    <x v="11"/>
    <n v="1"/>
    <x v="2"/>
    <n v="0.99010593643813705"/>
    <n v="4.7971310615539497"/>
    <n v="0"/>
    <n v="99"/>
    <n v="0"/>
    <n v="0"/>
    <n v="0"/>
    <n v="11.451025962829499"/>
    <n v="9907"/>
    <n v="0"/>
  </r>
  <r>
    <s v="4fold"/>
    <x v="1"/>
    <x v="2"/>
    <x v="17"/>
    <x v="2"/>
    <x v="11"/>
    <n v="2"/>
    <x v="0"/>
    <n v="0.99009009009008997"/>
    <n v="4.0572340488433802"/>
    <n v="0"/>
    <n v="99"/>
    <n v="0"/>
    <n v="0"/>
    <n v="0"/>
    <n v="8.5077371597290004"/>
    <n v="9891"/>
    <n v="0"/>
  </r>
  <r>
    <s v="4fold"/>
    <x v="1"/>
    <x v="2"/>
    <x v="17"/>
    <x v="2"/>
    <x v="11"/>
    <n v="2"/>
    <x v="1"/>
    <n v="0.99009455200360197"/>
    <n v="8.1344158649444491"/>
    <n v="0"/>
    <n v="198"/>
    <n v="0"/>
    <n v="0"/>
    <n v="0"/>
    <n v="8.5077371597290004"/>
    <n v="19791"/>
    <n v="0"/>
  </r>
  <r>
    <s v="4fold"/>
    <x v="1"/>
    <x v="2"/>
    <x v="17"/>
    <x v="2"/>
    <x v="11"/>
    <n v="2"/>
    <x v="2"/>
    <n v="0.98999299509656702"/>
    <n v="3.2859439849853498"/>
    <n v="0"/>
    <n v="100"/>
    <n v="0"/>
    <n v="0"/>
    <n v="0"/>
    <n v="8.5077371597290004"/>
    <n v="9893"/>
    <n v="0"/>
  </r>
  <r>
    <s v="4fold"/>
    <x v="1"/>
    <x v="2"/>
    <x v="2"/>
    <x v="0"/>
    <x v="0"/>
    <n v="0"/>
    <x v="0"/>
    <n v="0.94171932992275997"/>
    <n v="2.56811094284057"/>
    <n v="0"/>
    <n v="581"/>
    <n v="0"/>
    <n v="0"/>
    <n v="0"/>
    <n v="80.175693988800006"/>
    <n v="9388"/>
    <n v="0"/>
  </r>
  <r>
    <s v="4fold"/>
    <x v="1"/>
    <x v="2"/>
    <x v="2"/>
    <x v="0"/>
    <x v="0"/>
    <n v="0"/>
    <x v="1"/>
    <n v="0.941770380366871"/>
    <n v="6.18574786186218"/>
    <n v="0"/>
    <n v="1165"/>
    <n v="0"/>
    <n v="0"/>
    <n v="0"/>
    <n v="80.175693988800006"/>
    <n v="18842"/>
    <n v="0"/>
  </r>
  <r>
    <s v="4fold"/>
    <x v="1"/>
    <x v="2"/>
    <x v="2"/>
    <x v="0"/>
    <x v="0"/>
    <n v="0"/>
    <x v="2"/>
    <n v="0.941476590636254"/>
    <n v="2.8298559188842698"/>
    <n v="0"/>
    <n v="585"/>
    <n v="0"/>
    <n v="0"/>
    <n v="0"/>
    <n v="80.175693988800006"/>
    <n v="9411"/>
    <n v="0"/>
  </r>
  <r>
    <s v="4fold"/>
    <x v="1"/>
    <x v="2"/>
    <x v="2"/>
    <x v="0"/>
    <x v="0"/>
    <n v="1"/>
    <x v="0"/>
    <n v="0.94171932992275997"/>
    <n v="3.5889592170715301"/>
    <n v="0"/>
    <n v="581"/>
    <n v="0"/>
    <n v="0"/>
    <n v="0"/>
    <n v="60.663883209228501"/>
    <n v="9388"/>
    <n v="0"/>
  </r>
  <r>
    <s v="4fold"/>
    <x v="1"/>
    <x v="2"/>
    <x v="2"/>
    <x v="0"/>
    <x v="0"/>
    <n v="1"/>
    <x v="1"/>
    <n v="0.941464633841539"/>
    <n v="6.1257059574127197"/>
    <n v="0"/>
    <n v="1171"/>
    <n v="0"/>
    <n v="0"/>
    <n v="0"/>
    <n v="60.663883209228501"/>
    <n v="18834"/>
    <n v="0"/>
  </r>
  <r>
    <s v="4fold"/>
    <x v="1"/>
    <x v="2"/>
    <x v="2"/>
    <x v="0"/>
    <x v="0"/>
    <n v="1"/>
    <x v="2"/>
    <n v="0.94208841768353602"/>
    <n v="3.90544509887695"/>
    <n v="0"/>
    <n v="579"/>
    <n v="0"/>
    <n v="0"/>
    <n v="0"/>
    <n v="60.663883209228501"/>
    <n v="9419"/>
    <n v="0"/>
  </r>
  <r>
    <s v="4fold"/>
    <x v="1"/>
    <x v="2"/>
    <x v="2"/>
    <x v="0"/>
    <x v="0"/>
    <n v="2"/>
    <x v="0"/>
    <n v="0.94171932992275997"/>
    <n v="46.455880165100098"/>
    <n v="0"/>
    <n v="581"/>
    <n v="0"/>
    <n v="0"/>
    <n v="0"/>
    <n v="66.138545036315904"/>
    <n v="9388"/>
    <n v="0"/>
  </r>
  <r>
    <s v="4fold"/>
    <x v="1"/>
    <x v="2"/>
    <x v="2"/>
    <x v="0"/>
    <x v="0"/>
    <n v="2"/>
    <x v="1"/>
    <n v="0.94178253476042795"/>
    <n v="26.5401480197906"/>
    <n v="0"/>
    <n v="1164"/>
    <n v="0"/>
    <n v="0"/>
    <n v="0"/>
    <n v="66.138545036315904"/>
    <n v="18830"/>
    <n v="0"/>
  </r>
  <r>
    <s v="4fold"/>
    <x v="1"/>
    <x v="2"/>
    <x v="2"/>
    <x v="0"/>
    <x v="0"/>
    <n v="2"/>
    <x v="2"/>
    <n v="0.94145269257668096"/>
    <n v="14.6438868045806"/>
    <n v="0"/>
    <n v="586"/>
    <n v="0"/>
    <n v="0"/>
    <n v="0"/>
    <n v="66.138545036315904"/>
    <n v="9423"/>
    <n v="0"/>
  </r>
  <r>
    <s v="4fold"/>
    <x v="1"/>
    <x v="2"/>
    <x v="2"/>
    <x v="1"/>
    <x v="7"/>
    <n v="0"/>
    <x v="0"/>
    <n v="0.92867890460427305"/>
    <n v="2.5787889957427899"/>
    <n v="0.51926977687626696"/>
    <n v="197"/>
    <n v="514"/>
    <n v="0.42761692650333999"/>
    <n v="0.66092943201376897"/>
    <n v="6.1711452007293701"/>
    <n v="8874"/>
    <n v="384"/>
  </r>
  <r>
    <s v="4fold"/>
    <x v="1"/>
    <x v="2"/>
    <x v="2"/>
    <x v="1"/>
    <x v="7"/>
    <n v="0"/>
    <x v="1"/>
    <n v="0.92972459639126304"/>
    <n v="5.8936381340026802"/>
    <n v="0.51349480968858097"/>
    <n v="423"/>
    <n v="983"/>
    <n v="0.43014492753623101"/>
    <n v="0.63690987124463505"/>
    <n v="6.1711452007293701"/>
    <n v="17859"/>
    <n v="742"/>
  </r>
  <r>
    <s v="4fold"/>
    <x v="1"/>
    <x v="2"/>
    <x v="2"/>
    <x v="1"/>
    <x v="7"/>
    <n v="0"/>
    <x v="2"/>
    <n v="0.92607042817126795"/>
    <n v="2.7712209224700901"/>
    <n v="0.48999309868875002"/>
    <n v="230"/>
    <n v="509"/>
    <n v="0.41087962962962898"/>
    <n v="0.60683760683760601"/>
    <n v="6.1711452007293701"/>
    <n v="8902"/>
    <n v="355"/>
  </r>
  <r>
    <s v="4fold"/>
    <x v="1"/>
    <x v="2"/>
    <x v="2"/>
    <x v="1"/>
    <x v="7"/>
    <n v="1"/>
    <x v="0"/>
    <n v="0.92857859364028394"/>
    <n v="2.6567070484161301"/>
    <n v="0.51891891891891895"/>
    <n v="197"/>
    <n v="515"/>
    <n v="0.42714126807563901"/>
    <n v="0.66092943201376897"/>
    <n v="5.7864007949829102"/>
    <n v="8873"/>
    <n v="384"/>
  </r>
  <r>
    <s v="4fold"/>
    <x v="1"/>
    <x v="2"/>
    <x v="2"/>
    <x v="1"/>
    <x v="7"/>
    <n v="1"/>
    <x v="1"/>
    <n v="0.92876780804798797"/>
    <n v="5.9012210369110099"/>
    <n v="0.50538007636237403"/>
    <n v="443"/>
    <n v="982"/>
    <n v="0.42573099415204602"/>
    <n v="0.62169086251067396"/>
    <n v="5.7864007949829102"/>
    <n v="17852"/>
    <n v="728"/>
  </r>
  <r>
    <s v="4fold"/>
    <x v="1"/>
    <x v="2"/>
    <x v="2"/>
    <x v="1"/>
    <x v="7"/>
    <n v="1"/>
    <x v="2"/>
    <n v="0.92828565713142597"/>
    <n v="5.7112889289855904"/>
    <n v="0.50653819683413603"/>
    <n v="211"/>
    <n v="506"/>
    <n v="0.42105263157894701"/>
    <n v="0.635578583765112"/>
    <n v="5.7864007949829102"/>
    <n v="8913"/>
    <n v="368"/>
  </r>
  <r>
    <s v="4fold"/>
    <x v="1"/>
    <x v="2"/>
    <x v="2"/>
    <x v="1"/>
    <x v="7"/>
    <n v="2"/>
    <x v="0"/>
    <n v="0.92827766074831897"/>
    <n v="3.6556110382079998"/>
    <n v="0.51721809588116097"/>
    <n v="198"/>
    <n v="517"/>
    <n v="0.42555555555555502"/>
    <n v="0.65920826161790003"/>
    <n v="5.68950915336608"/>
    <n v="8871"/>
    <n v="383"/>
  </r>
  <r>
    <s v="4fold"/>
    <x v="1"/>
    <x v="2"/>
    <x v="2"/>
    <x v="1"/>
    <x v="7"/>
    <n v="2"/>
    <x v="1"/>
    <n v="0.92742822846854001"/>
    <n v="5.3753371238708496"/>
    <n v="0.50085999312005502"/>
    <n v="436"/>
    <n v="1015"/>
    <n v="0.417670682730923"/>
    <n v="0.62542955326460403"/>
    <n v="5.68950915336608"/>
    <n v="17815"/>
    <n v="728"/>
  </r>
  <r>
    <s v="4fold"/>
    <x v="1"/>
    <x v="2"/>
    <x v="2"/>
    <x v="1"/>
    <x v="7"/>
    <n v="2"/>
    <x v="2"/>
    <n v="0.93026276351283799"/>
    <n v="2.34908103942871"/>
    <n v="0.51460361613351802"/>
    <n v="216"/>
    <n v="482"/>
    <n v="0.43427230046948301"/>
    <n v="0.63139931740614297"/>
    <n v="5.68950915336608"/>
    <n v="8941"/>
    <n v="370"/>
  </r>
  <r>
    <s v="4fold"/>
    <x v="1"/>
    <x v="2"/>
    <x v="2"/>
    <x v="1"/>
    <x v="8"/>
    <n v="0"/>
    <x v="0"/>
    <n v="0.92847828267629595"/>
    <n v="3.1640241146087602"/>
    <n v="0.51856853477380105"/>
    <n v="197"/>
    <n v="516"/>
    <n v="0.42666666666666597"/>
    <n v="0.66092943201376897"/>
    <n v="5.9488279819488499"/>
    <n v="8872"/>
    <n v="384"/>
  </r>
  <r>
    <s v="4fold"/>
    <x v="1"/>
    <x v="2"/>
    <x v="2"/>
    <x v="1"/>
    <x v="8"/>
    <n v="0"/>
    <x v="1"/>
    <n v="0.92972459639126304"/>
    <n v="5.8235790729522696"/>
    <n v="0.51349480968858097"/>
    <n v="423"/>
    <n v="983"/>
    <n v="0.43014492753623101"/>
    <n v="0.63690987124463505"/>
    <n v="5.9488279819488499"/>
    <n v="17859"/>
    <n v="742"/>
  </r>
  <r>
    <s v="4fold"/>
    <x v="1"/>
    <x v="2"/>
    <x v="2"/>
    <x v="1"/>
    <x v="8"/>
    <n v="0"/>
    <x v="2"/>
    <n v="0.92607042817126795"/>
    <n v="3.11071300506591"/>
    <n v="0.48999309868875002"/>
    <n v="230"/>
    <n v="509"/>
    <n v="0.41087962962962898"/>
    <n v="0.60683760683760601"/>
    <n v="5.9488279819488499"/>
    <n v="8902"/>
    <n v="355"/>
  </r>
  <r>
    <s v="4fold"/>
    <x v="1"/>
    <x v="2"/>
    <x v="2"/>
    <x v="1"/>
    <x v="8"/>
    <n v="1"/>
    <x v="0"/>
    <n v="0.92857859364028394"/>
    <n v="2.59526395797729"/>
    <n v="0.51891891891891895"/>
    <n v="197"/>
    <n v="515"/>
    <n v="0.42714126807563901"/>
    <n v="0.66092943201376897"/>
    <n v="5.5353939533233598"/>
    <n v="8873"/>
    <n v="384"/>
  </r>
  <r>
    <s v="4fold"/>
    <x v="1"/>
    <x v="2"/>
    <x v="2"/>
    <x v="1"/>
    <x v="8"/>
    <n v="1"/>
    <x v="1"/>
    <n v="0.92876780804798797"/>
    <n v="5.2525551319122297"/>
    <n v="0.50538007636237403"/>
    <n v="443"/>
    <n v="982"/>
    <n v="0.42573099415204602"/>
    <n v="0.62169086251067396"/>
    <n v="5.5353939533233598"/>
    <n v="17852"/>
    <n v="728"/>
  </r>
  <r>
    <s v="4fold"/>
    <x v="1"/>
    <x v="2"/>
    <x v="2"/>
    <x v="1"/>
    <x v="8"/>
    <n v="1"/>
    <x v="2"/>
    <n v="0.92818563712742497"/>
    <n v="2.4281108379364"/>
    <n v="0.50618982118294298"/>
    <n v="211"/>
    <n v="507"/>
    <n v="0.42057142857142799"/>
    <n v="0.635578583765112"/>
    <n v="5.5353939533233598"/>
    <n v="8912"/>
    <n v="368"/>
  </r>
  <r>
    <s v="4fold"/>
    <x v="1"/>
    <x v="2"/>
    <x v="2"/>
    <x v="1"/>
    <x v="8"/>
    <n v="2"/>
    <x v="0"/>
    <n v="0.92817734978433097"/>
    <n v="2.02668285369873"/>
    <n v="0.51686909581646401"/>
    <n v="198"/>
    <n v="518"/>
    <n v="0.42508324084350702"/>
    <n v="0.65920826161790003"/>
    <n v="12.261869907379101"/>
    <n v="8870"/>
    <n v="383"/>
  </r>
  <r>
    <s v="4fold"/>
    <x v="1"/>
    <x v="2"/>
    <x v="2"/>
    <x v="1"/>
    <x v="8"/>
    <n v="2"/>
    <x v="1"/>
    <n v="0.92742822846854001"/>
    <n v="8.3389000892639107"/>
    <n v="0.50085999312005502"/>
    <n v="436"/>
    <n v="1015"/>
    <n v="0.417670682730923"/>
    <n v="0.62542955326460403"/>
    <n v="12.261869907379101"/>
    <n v="17815"/>
    <n v="728"/>
  </r>
  <r>
    <s v="4fold"/>
    <x v="1"/>
    <x v="2"/>
    <x v="2"/>
    <x v="1"/>
    <x v="8"/>
    <n v="2"/>
    <x v="2"/>
    <n v="0.93026276351283799"/>
    <n v="7.0578708648681596"/>
    <n v="0.51460361613351802"/>
    <n v="216"/>
    <n v="482"/>
    <n v="0.43427230046948301"/>
    <n v="0.63139931740614297"/>
    <n v="12.261869907379101"/>
    <n v="8941"/>
    <n v="370"/>
  </r>
  <r>
    <s v="4fold"/>
    <x v="1"/>
    <x v="2"/>
    <x v="2"/>
    <x v="1"/>
    <x v="13"/>
    <n v="0"/>
    <x v="0"/>
    <n v="0.92847828267629595"/>
    <n v="85.303105115890503"/>
    <n v="0.51856853477380105"/>
    <n v="197"/>
    <n v="516"/>
    <n v="0.42666666666666597"/>
    <n v="0.66092943201376897"/>
    <n v="21.743300914764401"/>
    <n v="8872"/>
    <n v="384"/>
  </r>
  <r>
    <s v="4fold"/>
    <x v="1"/>
    <x v="2"/>
    <x v="2"/>
    <x v="1"/>
    <x v="13"/>
    <n v="0"/>
    <x v="1"/>
    <n v="0.92967461388514006"/>
    <n v="5.7761051654815603"/>
    <n v="0.51331719128329201"/>
    <n v="423"/>
    <n v="984"/>
    <n v="0.42989571263035897"/>
    <n v="0.63690987124463505"/>
    <n v="21.743300914764401"/>
    <n v="17858"/>
    <n v="742"/>
  </r>
  <r>
    <s v="4fold"/>
    <x v="1"/>
    <x v="2"/>
    <x v="2"/>
    <x v="1"/>
    <x v="13"/>
    <n v="0"/>
    <x v="2"/>
    <n v="0.92607042817126795"/>
    <n v="117.698443889617"/>
    <n v="0.48999309868875002"/>
    <n v="230"/>
    <n v="509"/>
    <n v="0.41087962962962898"/>
    <n v="0.60683760683760601"/>
    <n v="21.743300914764401"/>
    <n v="8902"/>
    <n v="355"/>
  </r>
  <r>
    <s v="4fold"/>
    <x v="1"/>
    <x v="2"/>
    <x v="2"/>
    <x v="1"/>
    <x v="13"/>
    <n v="1"/>
    <x v="0"/>
    <n v="0.92847828267629595"/>
    <n v="2.2847771644592201"/>
    <n v="0.51856853477380105"/>
    <n v="197"/>
    <n v="516"/>
    <n v="0.42666666666666597"/>
    <n v="0.66092943201376897"/>
    <n v="14.7668080329895"/>
    <n v="8872"/>
    <n v="384"/>
  </r>
  <r>
    <s v="4fold"/>
    <x v="1"/>
    <x v="2"/>
    <x v="2"/>
    <x v="1"/>
    <x v="13"/>
    <n v="1"/>
    <x v="1"/>
    <n v="0.92876780804798797"/>
    <n v="5.5688939094543404"/>
    <n v="0.50538007636237403"/>
    <n v="443"/>
    <n v="982"/>
    <n v="0.42573099415204602"/>
    <n v="0.62169086251067396"/>
    <n v="14.7668080329895"/>
    <n v="17852"/>
    <n v="728"/>
  </r>
  <r>
    <s v="4fold"/>
    <x v="1"/>
    <x v="2"/>
    <x v="2"/>
    <x v="1"/>
    <x v="13"/>
    <n v="1"/>
    <x v="2"/>
    <n v="0.92818563712742497"/>
    <n v="2.43661189079284"/>
    <n v="0.50618982118294298"/>
    <n v="211"/>
    <n v="507"/>
    <n v="0.42057142857142799"/>
    <n v="0.635578583765112"/>
    <n v="14.7668080329895"/>
    <n v="8912"/>
    <n v="368"/>
  </r>
  <r>
    <s v="4fold"/>
    <x v="1"/>
    <x v="2"/>
    <x v="2"/>
    <x v="1"/>
    <x v="13"/>
    <n v="2"/>
    <x v="0"/>
    <n v="0.92817734978433097"/>
    <n v="2.0860068798065101"/>
    <n v="0.51686909581646401"/>
    <n v="198"/>
    <n v="518"/>
    <n v="0.42508324084350702"/>
    <n v="0.65920826161790003"/>
    <n v="15.473127841949401"/>
    <n v="8870"/>
    <n v="383"/>
  </r>
  <r>
    <s v="4fold"/>
    <x v="1"/>
    <x v="2"/>
    <x v="2"/>
    <x v="1"/>
    <x v="13"/>
    <n v="2"/>
    <x v="1"/>
    <n v="0.92737821346403904"/>
    <n v="4.6729440689086896"/>
    <n v="0.50068775790921505"/>
    <n v="436"/>
    <n v="1016"/>
    <n v="0.41743119266055001"/>
    <n v="0.62542955326460403"/>
    <n v="15.473127841949401"/>
    <n v="17814"/>
    <n v="728"/>
  </r>
  <r>
    <s v="4fold"/>
    <x v="1"/>
    <x v="2"/>
    <x v="2"/>
    <x v="1"/>
    <x v="13"/>
    <n v="2"/>
    <x v="2"/>
    <n v="0.93016285343191096"/>
    <n v="2.2102758884429901"/>
    <n v="0.51424600416956201"/>
    <n v="216"/>
    <n v="483"/>
    <n v="0.43376318874560299"/>
    <n v="0.63139931740614297"/>
    <n v="15.473127841949401"/>
    <n v="8940"/>
    <n v="370"/>
  </r>
  <r>
    <s v="4fold"/>
    <x v="1"/>
    <x v="2"/>
    <x v="2"/>
    <x v="2"/>
    <x v="9"/>
    <n v="0"/>
    <x v="0"/>
    <n v="0.94171932992275997"/>
    <n v="6.4987330436706499"/>
    <n v="0"/>
    <n v="581"/>
    <n v="0"/>
    <n v="0"/>
    <n v="0"/>
    <n v="11.716435909271199"/>
    <n v="9388"/>
    <n v="0"/>
  </r>
  <r>
    <s v="4fold"/>
    <x v="1"/>
    <x v="2"/>
    <x v="2"/>
    <x v="2"/>
    <x v="9"/>
    <n v="0"/>
    <x v="1"/>
    <n v="0.941770380366871"/>
    <n v="13.3741669654846"/>
    <n v="0"/>
    <n v="1165"/>
    <n v="0"/>
    <n v="0"/>
    <n v="0"/>
    <n v="11.716435909271199"/>
    <n v="18842"/>
    <n v="0"/>
  </r>
  <r>
    <s v="4fold"/>
    <x v="1"/>
    <x v="2"/>
    <x v="2"/>
    <x v="2"/>
    <x v="9"/>
    <n v="0"/>
    <x v="2"/>
    <n v="0.941476590636254"/>
    <n v="6.3012058734893799"/>
    <n v="0"/>
    <n v="585"/>
    <n v="0"/>
    <n v="0"/>
    <n v="0"/>
    <n v="11.716435909271199"/>
    <n v="9411"/>
    <n v="0"/>
  </r>
  <r>
    <s v="4fold"/>
    <x v="1"/>
    <x v="2"/>
    <x v="2"/>
    <x v="2"/>
    <x v="9"/>
    <n v="1"/>
    <x v="0"/>
    <n v="0.94171932992275997"/>
    <n v="6.4809989929199201"/>
    <n v="0"/>
    <n v="581"/>
    <n v="0"/>
    <n v="0"/>
    <n v="0"/>
    <n v="9.5739688873290998"/>
    <n v="9388"/>
    <n v="0"/>
  </r>
  <r>
    <s v="4fold"/>
    <x v="1"/>
    <x v="2"/>
    <x v="2"/>
    <x v="2"/>
    <x v="9"/>
    <n v="1"/>
    <x v="1"/>
    <n v="0.941464633841539"/>
    <n v="16.225079059600802"/>
    <n v="0"/>
    <n v="1171"/>
    <n v="0"/>
    <n v="0"/>
    <n v="0"/>
    <n v="9.5739688873290998"/>
    <n v="18834"/>
    <n v="0"/>
  </r>
  <r>
    <s v="4fold"/>
    <x v="1"/>
    <x v="2"/>
    <x v="2"/>
    <x v="2"/>
    <x v="9"/>
    <n v="1"/>
    <x v="2"/>
    <n v="0.94208841768353602"/>
    <n v="6.5014359951019198"/>
    <n v="0"/>
    <n v="579"/>
    <n v="0"/>
    <n v="0"/>
    <n v="0"/>
    <n v="9.5739688873290998"/>
    <n v="9419"/>
    <n v="0"/>
  </r>
  <r>
    <s v="4fold"/>
    <x v="1"/>
    <x v="2"/>
    <x v="2"/>
    <x v="2"/>
    <x v="9"/>
    <n v="2"/>
    <x v="0"/>
    <n v="0.94171932992275997"/>
    <n v="11.782001018524101"/>
    <n v="0"/>
    <n v="581"/>
    <n v="0"/>
    <n v="0"/>
    <n v="0"/>
    <n v="10.7114570140838"/>
    <n v="9388"/>
    <n v="0"/>
  </r>
  <r>
    <s v="4fold"/>
    <x v="1"/>
    <x v="2"/>
    <x v="2"/>
    <x v="2"/>
    <x v="9"/>
    <n v="2"/>
    <x v="1"/>
    <n v="0.94178253476042795"/>
    <n v="22.587918043136501"/>
    <n v="0"/>
    <n v="1164"/>
    <n v="0"/>
    <n v="0"/>
    <n v="0"/>
    <n v="10.7114570140838"/>
    <n v="18830"/>
    <n v="0"/>
  </r>
  <r>
    <s v="4fold"/>
    <x v="1"/>
    <x v="2"/>
    <x v="2"/>
    <x v="2"/>
    <x v="9"/>
    <n v="2"/>
    <x v="2"/>
    <n v="0.94145269257668096"/>
    <n v="7.1091191768646196"/>
    <n v="0"/>
    <n v="586"/>
    <n v="0"/>
    <n v="0"/>
    <n v="0"/>
    <n v="10.7114570140838"/>
    <n v="9423"/>
    <n v="0"/>
  </r>
  <r>
    <s v="4fold"/>
    <x v="1"/>
    <x v="2"/>
    <x v="2"/>
    <x v="2"/>
    <x v="10"/>
    <n v="0"/>
    <x v="0"/>
    <n v="0.94533052462634104"/>
    <n v="7.0739409923553396"/>
    <n v="0.50409463148316602"/>
    <n v="304"/>
    <n v="241"/>
    <n v="0.53474903474903401"/>
    <n v="0.476764199655765"/>
    <n v="12.2319400310516"/>
    <n v="9147"/>
    <n v="277"/>
  </r>
  <r>
    <s v="4fold"/>
    <x v="1"/>
    <x v="2"/>
    <x v="2"/>
    <x v="2"/>
    <x v="10"/>
    <n v="0"/>
    <x v="1"/>
    <n v="0.94331983805667996"/>
    <n v="9.5206370353698695"/>
    <n v="0.48594741613780601"/>
    <n v="629"/>
    <n v="505"/>
    <n v="0.51488952929875098"/>
    <n v="0.46008583690987098"/>
    <n v="12.2319400310516"/>
    <n v="18337"/>
    <n v="536"/>
  </r>
  <r>
    <s v="4fold"/>
    <x v="1"/>
    <x v="2"/>
    <x v="2"/>
    <x v="2"/>
    <x v="10"/>
    <n v="0"/>
    <x v="2"/>
    <n v="0.94317727090836301"/>
    <n v="5.6938300132751403"/>
    <n v="0.47794117647058798"/>
    <n v="325"/>
    <n v="243"/>
    <n v="0.51689860834989998"/>
    <n v="0.44444444444444398"/>
    <n v="12.2319400310516"/>
    <n v="9168"/>
    <n v="260"/>
  </r>
  <r>
    <s v="4fold"/>
    <x v="1"/>
    <x v="2"/>
    <x v="2"/>
    <x v="2"/>
    <x v="10"/>
    <n v="1"/>
    <x v="0"/>
    <n v="0.94914234125789898"/>
    <n v="12.523391962051299"/>
    <n v="0.48106448311156602"/>
    <n v="346"/>
    <n v="161"/>
    <n v="0.59343434343434298"/>
    <n v="0.40447504302925902"/>
    <n v="11.803063154220499"/>
    <n v="9227"/>
    <n v="235"/>
  </r>
  <r>
    <s v="4fold"/>
    <x v="1"/>
    <x v="2"/>
    <x v="2"/>
    <x v="2"/>
    <x v="10"/>
    <n v="1"/>
    <x v="1"/>
    <n v="0.94546363409147705"/>
    <n v="11.717694997787399"/>
    <n v="0.424274406332453"/>
    <n v="769"/>
    <n v="322"/>
    <n v="0.55524861878453002"/>
    <n v="0.34329632792484999"/>
    <n v="11.803063154220499"/>
    <n v="18512"/>
    <n v="402"/>
  </r>
  <r>
    <s v="4fold"/>
    <x v="1"/>
    <x v="2"/>
    <x v="2"/>
    <x v="2"/>
    <x v="10"/>
    <n v="1"/>
    <x v="2"/>
    <n v="0.94928985797159404"/>
    <n v="7.5939478874206499"/>
    <n v="0.47785787847579803"/>
    <n v="347"/>
    <n v="160"/>
    <n v="0.59183673469387699"/>
    <n v="0.40069084628670099"/>
    <n v="11.803063154220499"/>
    <n v="9259"/>
    <n v="232"/>
  </r>
  <r>
    <s v="4fold"/>
    <x v="1"/>
    <x v="2"/>
    <x v="2"/>
    <x v="2"/>
    <x v="10"/>
    <n v="2"/>
    <x v="0"/>
    <n v="0.94171932992275997"/>
    <n v="5.65413498878479"/>
    <n v="0"/>
    <n v="581"/>
    <n v="0"/>
    <n v="0"/>
    <n v="0"/>
    <n v="17.217043876647899"/>
    <n v="9388"/>
    <n v="0"/>
  </r>
  <r>
    <s v="4fold"/>
    <x v="1"/>
    <x v="2"/>
    <x v="2"/>
    <x v="2"/>
    <x v="10"/>
    <n v="2"/>
    <x v="1"/>
    <n v="0.94178253476042795"/>
    <n v="11.9218649864196"/>
    <n v="0"/>
    <n v="1164"/>
    <n v="0"/>
    <n v="0"/>
    <n v="0"/>
    <n v="17.217043876647899"/>
    <n v="18830"/>
    <n v="0"/>
  </r>
  <r>
    <s v="4fold"/>
    <x v="1"/>
    <x v="2"/>
    <x v="2"/>
    <x v="2"/>
    <x v="10"/>
    <n v="2"/>
    <x v="2"/>
    <n v="0.94145269257668096"/>
    <n v="4.8478488922119096"/>
    <n v="0"/>
    <n v="586"/>
    <n v="0"/>
    <n v="0"/>
    <n v="0"/>
    <n v="17.217043876647899"/>
    <n v="9423"/>
    <n v="0"/>
  </r>
  <r>
    <s v="4fold"/>
    <x v="1"/>
    <x v="2"/>
    <x v="2"/>
    <x v="2"/>
    <x v="11"/>
    <n v="0"/>
    <x v="0"/>
    <n v="0.94292306149062"/>
    <n v="6.1765048503875697"/>
    <n v="0.42350557244174197"/>
    <n v="372"/>
    <n v="197"/>
    <n v="0.51477832512315203"/>
    <n v="0.35972461273666001"/>
    <n v="11.1547570228576"/>
    <n v="9191"/>
    <n v="209"/>
  </r>
  <r>
    <s v="4fold"/>
    <x v="1"/>
    <x v="2"/>
    <x v="2"/>
    <x v="2"/>
    <x v="11"/>
    <n v="0"/>
    <x v="1"/>
    <n v="0.94501924326485698"/>
    <n v="10.6578288078308"/>
    <n v="0.40987124463519298"/>
    <n v="783"/>
    <n v="317"/>
    <n v="0.54649499284692404"/>
    <n v="0.327896995708154"/>
    <n v="11.1547570228576"/>
    <n v="18525"/>
    <n v="382"/>
  </r>
  <r>
    <s v="4fold"/>
    <x v="1"/>
    <x v="2"/>
    <x v="2"/>
    <x v="2"/>
    <x v="11"/>
    <n v="0"/>
    <x v="2"/>
    <n v="0.94087635054021601"/>
    <n v="5.0734660625457701"/>
    <n v="0.345514950166112"/>
    <n v="429"/>
    <n v="162"/>
    <n v="0.490566037735849"/>
    <n v="0.266666666666666"/>
    <n v="11.1547570228576"/>
    <n v="9249"/>
    <n v="156"/>
  </r>
  <r>
    <s v="4fold"/>
    <x v="1"/>
    <x v="2"/>
    <x v="2"/>
    <x v="2"/>
    <x v="11"/>
    <n v="1"/>
    <x v="0"/>
    <n v="0.947437054870097"/>
    <n v="3.4938168525695801"/>
    <n v="0.44255319148936101"/>
    <n v="373"/>
    <n v="151"/>
    <n v="0.57938718662952604"/>
    <n v="0.35800344234079101"/>
    <n v="8.9950141906738192"/>
    <n v="9237"/>
    <n v="208"/>
  </r>
  <r>
    <s v="4fold"/>
    <x v="1"/>
    <x v="2"/>
    <x v="2"/>
    <x v="2"/>
    <x v="11"/>
    <n v="1"/>
    <x v="1"/>
    <n v="0.94436390902274403"/>
    <n v="7.4515450000762904"/>
    <n v="0.38474295190713098"/>
    <n v="823"/>
    <n v="290"/>
    <n v="0.54545454545454497"/>
    <n v="0.297181895815542"/>
    <n v="8.9950141906738192"/>
    <n v="18544"/>
    <n v="348"/>
  </r>
  <r>
    <s v="4fold"/>
    <x v="1"/>
    <x v="2"/>
    <x v="2"/>
    <x v="2"/>
    <x v="11"/>
    <n v="1"/>
    <x v="2"/>
    <n v="0.94718943788757703"/>
    <n v="3.7973549365997301"/>
    <n v="0.42857142857142799"/>
    <n v="381"/>
    <n v="147"/>
    <n v="0.57391304347826"/>
    <n v="0.341968911917098"/>
    <n v="8.9950141906738192"/>
    <n v="9272"/>
    <n v="198"/>
  </r>
  <r>
    <s v="4fold"/>
    <x v="1"/>
    <x v="2"/>
    <x v="2"/>
    <x v="2"/>
    <x v="11"/>
    <n v="2"/>
    <x v="0"/>
    <n v="0.94613301233824798"/>
    <n v="7.8454310894012398"/>
    <n v="0.479146459747817"/>
    <n v="334"/>
    <n v="203"/>
    <n v="0.54888888888888798"/>
    <n v="0.42512908777969"/>
    <n v="12.3904979228973"/>
    <n v="9185"/>
    <n v="247"/>
  </r>
  <r>
    <s v="4fold"/>
    <x v="1"/>
    <x v="2"/>
    <x v="2"/>
    <x v="2"/>
    <x v="11"/>
    <n v="2"/>
    <x v="1"/>
    <n v="0.94453336000800203"/>
    <n v="10.883292913436801"/>
    <n v="0.44355243351731"/>
    <n v="722"/>
    <n v="387"/>
    <n v="0.53317249698431801"/>
    <n v="0.37972508591065202"/>
    <n v="12.3904979228973"/>
    <n v="18443"/>
    <n v="442"/>
  </r>
  <r>
    <s v="4fold"/>
    <x v="1"/>
    <x v="2"/>
    <x v="2"/>
    <x v="2"/>
    <x v="11"/>
    <n v="2"/>
    <x v="2"/>
    <n v="0.94185233290038906"/>
    <n v="4.5937380790710396"/>
    <n v="0.42490118577075098"/>
    <n v="371"/>
    <n v="211"/>
    <n v="0.50469483568075102"/>
    <n v="0.366894197952218"/>
    <n v="12.3904979228973"/>
    <n v="9212"/>
    <n v="215"/>
  </r>
  <r>
    <s v="4fold"/>
    <x v="1"/>
    <x v="2"/>
    <x v="3"/>
    <x v="0"/>
    <x v="0"/>
    <n v="0"/>
    <x v="0"/>
    <n v="0.87843646905928197"/>
    <n v="3.1547641754150302"/>
    <n v="0"/>
    <n v="1216"/>
    <n v="0"/>
    <n v="0"/>
    <n v="0"/>
    <n v="61.193649053573601"/>
    <n v="8787"/>
    <n v="0"/>
  </r>
  <r>
    <s v="4fold"/>
    <x v="1"/>
    <x v="2"/>
    <x v="3"/>
    <x v="0"/>
    <x v="0"/>
    <n v="0"/>
    <x v="1"/>
    <n v="0.87836415576604998"/>
    <n v="7.44392490386962"/>
    <n v="0"/>
    <n v="2427"/>
    <n v="0"/>
    <n v="0"/>
    <n v="0"/>
    <n v="61.193649053573601"/>
    <n v="17526"/>
    <n v="0"/>
  </r>
  <r>
    <s v="4fold"/>
    <x v="1"/>
    <x v="2"/>
    <x v="3"/>
    <x v="0"/>
    <x v="0"/>
    <n v="0"/>
    <x v="2"/>
    <n v="0.87889376996805102"/>
    <n v="3.43469905853271"/>
    <n v="0"/>
    <n v="1213"/>
    <n v="0"/>
    <n v="0"/>
    <n v="0"/>
    <n v="61.193649053573601"/>
    <n v="8803"/>
    <n v="0"/>
  </r>
  <r>
    <s v="4fold"/>
    <x v="1"/>
    <x v="2"/>
    <x v="3"/>
    <x v="0"/>
    <x v="0"/>
    <n v="1"/>
    <x v="0"/>
    <n v="0.87843646905928197"/>
    <n v="2.8244929313659601"/>
    <n v="0"/>
    <n v="1216"/>
    <n v="0"/>
    <n v="0"/>
    <n v="0"/>
    <n v="56.169800996780303"/>
    <n v="8787"/>
    <n v="0"/>
  </r>
  <r>
    <s v="4fold"/>
    <x v="1"/>
    <x v="2"/>
    <x v="3"/>
    <x v="0"/>
    <x v="0"/>
    <n v="1"/>
    <x v="1"/>
    <n v="0.87872116875969297"/>
    <n v="6.2995109558105398"/>
    <n v="0"/>
    <n v="2424"/>
    <n v="0"/>
    <n v="0"/>
    <n v="0"/>
    <n v="56.169800996780303"/>
    <n v="17563"/>
    <n v="0"/>
  </r>
  <r>
    <s v="4fold"/>
    <x v="1"/>
    <x v="2"/>
    <x v="3"/>
    <x v="0"/>
    <x v="0"/>
    <n v="1"/>
    <x v="2"/>
    <n v="0.87818072530555003"/>
    <n v="3.3283600807189901"/>
    <n v="0"/>
    <n v="1216"/>
    <n v="0"/>
    <n v="0"/>
    <n v="0"/>
    <n v="56.169800996780303"/>
    <n v="8766"/>
    <n v="0"/>
  </r>
  <r>
    <s v="4fold"/>
    <x v="1"/>
    <x v="2"/>
    <x v="3"/>
    <x v="0"/>
    <x v="0"/>
    <n v="2"/>
    <x v="0"/>
    <n v="0.87843646905928197"/>
    <n v="3.49402403831481"/>
    <n v="0"/>
    <n v="1216"/>
    <n v="0"/>
    <n v="0"/>
    <n v="0"/>
    <n v="58.167473077773998"/>
    <n v="8787"/>
    <n v="0"/>
  </r>
  <r>
    <s v="4fold"/>
    <x v="1"/>
    <x v="2"/>
    <x v="3"/>
    <x v="0"/>
    <x v="0"/>
    <n v="2"/>
    <x v="1"/>
    <n v="0.87853785378537796"/>
    <n v="7.5625059604644704"/>
    <n v="0"/>
    <n v="2429"/>
    <n v="0"/>
    <n v="0"/>
    <n v="0"/>
    <n v="58.167473077773998"/>
    <n v="17569"/>
    <n v="0"/>
  </r>
  <r>
    <s v="4fold"/>
    <x v="1"/>
    <x v="2"/>
    <x v="3"/>
    <x v="0"/>
    <x v="0"/>
    <n v="2"/>
    <x v="2"/>
    <n v="0.87854778858690197"/>
    <n v="3.9254658222198402"/>
    <n v="0"/>
    <n v="1211"/>
    <n v="0"/>
    <n v="0"/>
    <n v="0"/>
    <n v="58.167473077773998"/>
    <n v="8760"/>
    <n v="0"/>
  </r>
  <r>
    <s v="4fold"/>
    <x v="1"/>
    <x v="2"/>
    <x v="3"/>
    <x v="1"/>
    <x v="7"/>
    <n v="0"/>
    <x v="0"/>
    <n v="0.87893631910426795"/>
    <n v="3.2446038722991899"/>
    <n v="0.24265165728580301"/>
    <n v="1022"/>
    <n v="189"/>
    <n v="0.506527415143603"/>
    <n v="0.15953947368421001"/>
    <n v="4.7330980300903303"/>
    <n v="8598"/>
    <n v="194"/>
  </r>
  <r>
    <s v="4fold"/>
    <x v="1"/>
    <x v="2"/>
    <x v="3"/>
    <x v="1"/>
    <x v="7"/>
    <n v="0"/>
    <x v="1"/>
    <n v="0.88442840675587597"/>
    <n v="5.4504408836364702"/>
    <n v="0.29566279780085503"/>
    <n v="1943"/>
    <n v="363"/>
    <n v="0.57142857142857095"/>
    <n v="0.199423156159868"/>
    <n v="4.7330980300903303"/>
    <n v="17163"/>
    <n v="484"/>
  </r>
  <r>
    <s v="4fold"/>
    <x v="1"/>
    <x v="2"/>
    <x v="3"/>
    <x v="1"/>
    <x v="7"/>
    <n v="0"/>
    <x v="2"/>
    <n v="0.88049121405750796"/>
    <n v="2.52605700492858"/>
    <n v="0.249529780564263"/>
    <n v="1014"/>
    <n v="183"/>
    <n v="0.52094240837696304"/>
    <n v="0.16405605935696599"/>
    <n v="4.7330980300903303"/>
    <n v="8620"/>
    <n v="199"/>
  </r>
  <r>
    <s v="4fold"/>
    <x v="1"/>
    <x v="2"/>
    <x v="3"/>
    <x v="1"/>
    <x v="7"/>
    <n v="1"/>
    <x v="0"/>
    <n v="0.87893631910426795"/>
    <n v="2.6067628860473602"/>
    <n v="0.25293028994447803"/>
    <n v="1011"/>
    <n v="200"/>
    <n v="0.50617283950617198"/>
    <n v="0.16858552631578899"/>
    <n v="5.7361249923706001"/>
    <n v="8587"/>
    <n v="205"/>
  </r>
  <r>
    <s v="4fold"/>
    <x v="1"/>
    <x v="2"/>
    <x v="3"/>
    <x v="1"/>
    <x v="7"/>
    <n v="1"/>
    <x v="1"/>
    <n v="0.88477510381748103"/>
    <n v="5.5267951488494802"/>
    <n v="0.30233262647682502"/>
    <n v="1925"/>
    <n v="378"/>
    <n v="0.56898517673888205"/>
    <n v="0.20585808580858"/>
    <n v="5.7361249923706001"/>
    <n v="17185"/>
    <n v="499"/>
  </r>
  <r>
    <s v="4fold"/>
    <x v="1"/>
    <x v="2"/>
    <x v="3"/>
    <x v="1"/>
    <x v="7"/>
    <n v="1"/>
    <x v="2"/>
    <n v="0.87928270887597604"/>
    <n v="2.1244599819183301"/>
    <n v="0.26389737324373802"/>
    <n v="1000"/>
    <n v="205"/>
    <n v="0.51306413301662701"/>
    <n v="0.177631578947368"/>
    <n v="5.7361249923706001"/>
    <n v="8561"/>
    <n v="216"/>
  </r>
  <r>
    <s v="4fold"/>
    <x v="1"/>
    <x v="2"/>
    <x v="3"/>
    <x v="1"/>
    <x v="7"/>
    <n v="2"/>
    <x v="0"/>
    <n v="0.87723682895131405"/>
    <n v="2.5960450172424299"/>
    <n v="0.23631840796019901"/>
    <n v="1026"/>
    <n v="202"/>
    <n v="0.48469387755102"/>
    <n v="0.15625"/>
    <n v="5.6267678737640301"/>
    <n v="8585"/>
    <n v="190"/>
  </r>
  <r>
    <s v="4fold"/>
    <x v="1"/>
    <x v="2"/>
    <x v="3"/>
    <x v="1"/>
    <x v="7"/>
    <n v="2"/>
    <x v="1"/>
    <n v="0.88278827882788202"/>
    <n v="4.1342620849609304"/>
    <n v="0.29227053140096598"/>
    <n v="1945"/>
    <n v="399"/>
    <n v="0.54813137032842496"/>
    <n v="0.19925895430218099"/>
    <n v="5.6267678737640301"/>
    <n v="17170"/>
    <n v="484"/>
  </r>
  <r>
    <s v="4fold"/>
    <x v="1"/>
    <x v="2"/>
    <x v="3"/>
    <x v="1"/>
    <x v="7"/>
    <n v="2"/>
    <x v="2"/>
    <n v="0.87874837027379404"/>
    <n v="2.3932099342346098"/>
    <n v="0.23914411579609801"/>
    <n v="1021"/>
    <n v="188"/>
    <n v="0.50264550264550201"/>
    <n v="0.156895127993393"/>
    <n v="5.6267678737640301"/>
    <n v="8572"/>
    <n v="190"/>
  </r>
  <r>
    <s v="4fold"/>
    <x v="1"/>
    <x v="2"/>
    <x v="3"/>
    <x v="1"/>
    <x v="8"/>
    <n v="0"/>
    <x v="0"/>
    <n v="0.87903628911326603"/>
    <n v="2.9144899845123202"/>
    <n v="0.24280350438047499"/>
    <n v="1022"/>
    <n v="188"/>
    <n v="0.50785340314136096"/>
    <n v="0.15953947368421001"/>
    <n v="7.2221431732177699"/>
    <n v="8599"/>
    <n v="194"/>
  </r>
  <r>
    <s v="4fold"/>
    <x v="1"/>
    <x v="2"/>
    <x v="3"/>
    <x v="1"/>
    <x v="8"/>
    <n v="0"/>
    <x v="1"/>
    <n v="0.88442840675587597"/>
    <n v="5.0578041076660103"/>
    <n v="0.29566279780085503"/>
    <n v="1943"/>
    <n v="363"/>
    <n v="0.57142857142857095"/>
    <n v="0.199423156159868"/>
    <n v="7.2221431732177699"/>
    <n v="17163"/>
    <n v="484"/>
  </r>
  <r>
    <s v="4fold"/>
    <x v="1"/>
    <x v="2"/>
    <x v="3"/>
    <x v="1"/>
    <x v="8"/>
    <n v="0"/>
    <x v="2"/>
    <n v="0.88049121405750796"/>
    <n v="2.2994580268859801"/>
    <n v="0.249529780564263"/>
    <n v="1014"/>
    <n v="183"/>
    <n v="0.52094240837696304"/>
    <n v="0.16405605935696599"/>
    <n v="7.2221431732177699"/>
    <n v="8620"/>
    <n v="199"/>
  </r>
  <r>
    <s v="4fold"/>
    <x v="1"/>
    <x v="2"/>
    <x v="3"/>
    <x v="1"/>
    <x v="8"/>
    <n v="1"/>
    <x v="0"/>
    <n v="0.878736379086274"/>
    <n v="3.63236308097839"/>
    <n v="0.25261860751694298"/>
    <n v="1011"/>
    <n v="202"/>
    <n v="0.50368550368550302"/>
    <n v="0.16858552631578899"/>
    <n v="5.9677338600158603"/>
    <n v="8585"/>
    <n v="205"/>
  </r>
  <r>
    <s v="4fold"/>
    <x v="1"/>
    <x v="2"/>
    <x v="3"/>
    <x v="1"/>
    <x v="8"/>
    <n v="1"/>
    <x v="1"/>
    <n v="0.88487516885975803"/>
    <n v="5.8755738735198904"/>
    <n v="0.30251591391330701"/>
    <n v="1925"/>
    <n v="376"/>
    <n v="0.57028571428571395"/>
    <n v="0.20585808580858"/>
    <n v="5.9677338600158603"/>
    <n v="17187"/>
    <n v="499"/>
  </r>
  <r>
    <s v="4fold"/>
    <x v="1"/>
    <x v="2"/>
    <x v="3"/>
    <x v="1"/>
    <x v="8"/>
    <n v="1"/>
    <x v="2"/>
    <n v="0.87948306952514499"/>
    <n v="2.7069239616393999"/>
    <n v="0.26422018348623799"/>
    <n v="1000"/>
    <n v="203"/>
    <n v="0.51551312649164605"/>
    <n v="0.177631578947368"/>
    <n v="5.9677338600158603"/>
    <n v="8563"/>
    <n v="216"/>
  </r>
  <r>
    <s v="4fold"/>
    <x v="1"/>
    <x v="2"/>
    <x v="3"/>
    <x v="1"/>
    <x v="8"/>
    <n v="2"/>
    <x v="0"/>
    <n v="0.87753673897830597"/>
    <n v="2.7585260868072501"/>
    <n v="0.237710018668326"/>
    <n v="1025"/>
    <n v="200"/>
    <n v="0.48849104859335002"/>
    <n v="0.15707236842105199"/>
    <n v="4.8808920383453298"/>
    <n v="8587"/>
    <n v="191"/>
  </r>
  <r>
    <s v="4fold"/>
    <x v="1"/>
    <x v="2"/>
    <x v="3"/>
    <x v="1"/>
    <x v="8"/>
    <n v="2"/>
    <x v="1"/>
    <n v="0.88283828382838203"/>
    <n v="4.5249350070953298"/>
    <n v="0.292785994566857"/>
    <n v="1944"/>
    <n v="399"/>
    <n v="0.54864253393665097"/>
    <n v="0.19967064635652501"/>
    <n v="4.8808920383453298"/>
    <n v="17170"/>
    <n v="485"/>
  </r>
  <r>
    <s v="4fold"/>
    <x v="1"/>
    <x v="2"/>
    <x v="3"/>
    <x v="1"/>
    <x v="8"/>
    <n v="2"/>
    <x v="2"/>
    <n v="0.87864807943034795"/>
    <n v="2.5961558818817099"/>
    <n v="0.23899371069182301"/>
    <n v="1021"/>
    <n v="189"/>
    <n v="0.50131926121371995"/>
    <n v="0.156895127993393"/>
    <n v="4.8808920383453298"/>
    <n v="8571"/>
    <n v="190"/>
  </r>
  <r>
    <s v="4fold"/>
    <x v="1"/>
    <x v="2"/>
    <x v="3"/>
    <x v="1"/>
    <x v="13"/>
    <n v="0"/>
    <x v="0"/>
    <n v="0.878736379086274"/>
    <n v="70.233314037322998"/>
    <n v="0.24045084533500299"/>
    <n v="1024"/>
    <n v="189"/>
    <n v="0.50393700787401496"/>
    <n v="0.157894736842105"/>
    <n v="19.951889991760201"/>
    <n v="8598"/>
    <n v="192"/>
  </r>
  <r>
    <s v="4fold"/>
    <x v="1"/>
    <x v="2"/>
    <x v="3"/>
    <x v="1"/>
    <x v="13"/>
    <n v="0"/>
    <x v="1"/>
    <n v="0.88432817120232499"/>
    <n v="4.35615706443786"/>
    <n v="0.29462102689486502"/>
    <n v="1945"/>
    <n v="363"/>
    <n v="0.570414201183432"/>
    <n v="0.198599093531108"/>
    <n v="19.951889991760201"/>
    <n v="17163"/>
    <n v="482"/>
  </r>
  <r>
    <s v="4fold"/>
    <x v="1"/>
    <x v="2"/>
    <x v="3"/>
    <x v="1"/>
    <x v="13"/>
    <n v="0"/>
    <x v="2"/>
    <n v="0.88049121405750796"/>
    <n v="50.235690116882303"/>
    <n v="0.249529780564263"/>
    <n v="1014"/>
    <n v="183"/>
    <n v="0.52094240837696304"/>
    <n v="0.16405605935696599"/>
    <n v="19.951889991760201"/>
    <n v="8620"/>
    <n v="199"/>
  </r>
  <r>
    <s v="4fold"/>
    <x v="1"/>
    <x v="2"/>
    <x v="3"/>
    <x v="1"/>
    <x v="13"/>
    <n v="1"/>
    <x v="0"/>
    <n v="0.87913625912226301"/>
    <n v="2.9681408405303902"/>
    <n v="0.25416409623689001"/>
    <n v="1010"/>
    <n v="199"/>
    <n v="0.50864197530864197"/>
    <n v="0.16940789473684201"/>
    <n v="15.939569950103699"/>
    <n v="8588"/>
    <n v="206"/>
  </r>
  <r>
    <s v="4fold"/>
    <x v="1"/>
    <x v="2"/>
    <x v="3"/>
    <x v="1"/>
    <x v="13"/>
    <n v="1"/>
    <x v="1"/>
    <n v="0.88502526642317503"/>
    <n v="6.6613128185272199"/>
    <n v="0.302791262135922"/>
    <n v="1925"/>
    <n v="373"/>
    <n v="0.57224770642201805"/>
    <n v="0.20585808580858"/>
    <n v="15.939569950103699"/>
    <n v="17190"/>
    <n v="499"/>
  </r>
  <r>
    <s v="4fold"/>
    <x v="1"/>
    <x v="2"/>
    <x v="3"/>
    <x v="1"/>
    <x v="13"/>
    <n v="1"/>
    <x v="2"/>
    <n v="0.87888198757763902"/>
    <n v="3.4235949516296298"/>
    <n v="0.26055045871559601"/>
    <n v="1003"/>
    <n v="206"/>
    <n v="0.50835322195704002"/>
    <n v="0.17516447368421001"/>
    <n v="15.939569950103699"/>
    <n v="8560"/>
    <n v="213"/>
  </r>
  <r>
    <s v="4fold"/>
    <x v="1"/>
    <x v="2"/>
    <x v="3"/>
    <x v="1"/>
    <x v="13"/>
    <n v="2"/>
    <x v="0"/>
    <n v="0.877436768969309"/>
    <n v="2.6050350666046098"/>
    <n v="0.236612702366127"/>
    <n v="1026"/>
    <n v="200"/>
    <n v="0.487179487179487"/>
    <n v="0.15625"/>
    <n v="12.5936150550842"/>
    <n v="8587"/>
    <n v="190"/>
  </r>
  <r>
    <s v="4fold"/>
    <x v="1"/>
    <x v="2"/>
    <x v="3"/>
    <x v="1"/>
    <x v="13"/>
    <n v="2"/>
    <x v="1"/>
    <n v="0.88298829882988294"/>
    <n v="4.3461120128631503"/>
    <n v="0.29305135951661598"/>
    <n v="1944"/>
    <n v="396"/>
    <n v="0.55051078320090796"/>
    <n v="0.19967064635652501"/>
    <n v="12.5936150550842"/>
    <n v="17173"/>
    <n v="485"/>
  </r>
  <r>
    <s v="4fold"/>
    <x v="1"/>
    <x v="2"/>
    <x v="3"/>
    <x v="1"/>
    <x v="13"/>
    <n v="2"/>
    <x v="2"/>
    <n v="0.87844749774345599"/>
    <n v="2.21274590492248"/>
    <n v="0.23581336696090699"/>
    <n v="1024"/>
    <n v="188"/>
    <n v="0.49866666666666598"/>
    <n v="0.15441783649876101"/>
    <n v="12.5936150550842"/>
    <n v="8572"/>
    <n v="187"/>
  </r>
  <r>
    <s v="4fold"/>
    <x v="1"/>
    <x v="2"/>
    <x v="3"/>
    <x v="2"/>
    <x v="9"/>
    <n v="0"/>
    <x v="0"/>
    <n v="0.87843646905928197"/>
    <n v="6.3352971076965297"/>
    <n v="0"/>
    <n v="1216"/>
    <n v="0"/>
    <n v="0"/>
    <n v="0"/>
    <n v="8.7788140773773193"/>
    <n v="8787"/>
    <n v="0"/>
  </r>
  <r>
    <s v="4fold"/>
    <x v="1"/>
    <x v="2"/>
    <x v="3"/>
    <x v="2"/>
    <x v="9"/>
    <n v="0"/>
    <x v="1"/>
    <n v="0.87836415576604998"/>
    <n v="11.7772889137268"/>
    <n v="0"/>
    <n v="2427"/>
    <n v="0"/>
    <n v="0"/>
    <n v="0"/>
    <n v="8.7788140773773193"/>
    <n v="17526"/>
    <n v="0"/>
  </r>
  <r>
    <s v="4fold"/>
    <x v="1"/>
    <x v="2"/>
    <x v="3"/>
    <x v="2"/>
    <x v="9"/>
    <n v="0"/>
    <x v="2"/>
    <n v="0.87889376996805102"/>
    <n v="9.3707239627838099"/>
    <n v="0"/>
    <n v="1213"/>
    <n v="0"/>
    <n v="0"/>
    <n v="0"/>
    <n v="8.7788140773773193"/>
    <n v="8803"/>
    <n v="0"/>
  </r>
  <r>
    <s v="4fold"/>
    <x v="1"/>
    <x v="2"/>
    <x v="3"/>
    <x v="2"/>
    <x v="9"/>
    <n v="1"/>
    <x v="0"/>
    <n v="0.87843646905928197"/>
    <n v="3.7725961208343501"/>
    <n v="0"/>
    <n v="1216"/>
    <n v="0"/>
    <n v="0"/>
    <n v="0"/>
    <n v="7.9725799560546804"/>
    <n v="8787"/>
    <n v="0"/>
  </r>
  <r>
    <s v="4fold"/>
    <x v="1"/>
    <x v="2"/>
    <x v="3"/>
    <x v="2"/>
    <x v="9"/>
    <n v="1"/>
    <x v="1"/>
    <n v="0.87872116875969297"/>
    <n v="10.2782399654388"/>
    <n v="0"/>
    <n v="2424"/>
    <n v="0"/>
    <n v="0"/>
    <n v="0"/>
    <n v="7.9725799560546804"/>
    <n v="17563"/>
    <n v="0"/>
  </r>
  <r>
    <s v="4fold"/>
    <x v="1"/>
    <x v="2"/>
    <x v="3"/>
    <x v="2"/>
    <x v="9"/>
    <n v="1"/>
    <x v="2"/>
    <n v="0.87818072530555003"/>
    <n v="5.5895838737487704"/>
    <n v="0"/>
    <n v="1216"/>
    <n v="0"/>
    <n v="0"/>
    <n v="0"/>
    <n v="7.9725799560546804"/>
    <n v="8766"/>
    <n v="0"/>
  </r>
  <r>
    <s v="4fold"/>
    <x v="1"/>
    <x v="2"/>
    <x v="3"/>
    <x v="2"/>
    <x v="9"/>
    <n v="2"/>
    <x v="0"/>
    <n v="0.87843646905928197"/>
    <n v="4.8665909767150799"/>
    <n v="0"/>
    <n v="1216"/>
    <n v="0"/>
    <n v="0"/>
    <n v="0"/>
    <n v="9.4790270328521693"/>
    <n v="8787"/>
    <n v="0"/>
  </r>
  <r>
    <s v="4fold"/>
    <x v="1"/>
    <x v="2"/>
    <x v="3"/>
    <x v="2"/>
    <x v="9"/>
    <n v="2"/>
    <x v="1"/>
    <n v="0.87853785378537796"/>
    <n v="13.740233182907099"/>
    <n v="0"/>
    <n v="2429"/>
    <n v="0"/>
    <n v="0"/>
    <n v="0"/>
    <n v="9.4790270328521693"/>
    <n v="17569"/>
    <n v="0"/>
  </r>
  <r>
    <s v="4fold"/>
    <x v="1"/>
    <x v="2"/>
    <x v="3"/>
    <x v="2"/>
    <x v="9"/>
    <n v="2"/>
    <x v="2"/>
    <n v="0.87854778858690197"/>
    <n v="6.3032569885253897"/>
    <n v="0"/>
    <n v="1211"/>
    <n v="0"/>
    <n v="0"/>
    <n v="0"/>
    <n v="9.4790270328521693"/>
    <n v="8760"/>
    <n v="0"/>
  </r>
  <r>
    <s v="4fold"/>
    <x v="1"/>
    <x v="2"/>
    <x v="3"/>
    <x v="2"/>
    <x v="10"/>
    <n v="0"/>
    <x v="0"/>
    <n v="0.87843646905928197"/>
    <n v="3.8297879695892298"/>
    <n v="0"/>
    <n v="1216"/>
    <n v="0"/>
    <n v="0"/>
    <n v="0"/>
    <n v="13.2501549720764"/>
    <n v="8787"/>
    <n v="0"/>
  </r>
  <r>
    <s v="4fold"/>
    <x v="1"/>
    <x v="2"/>
    <x v="3"/>
    <x v="2"/>
    <x v="10"/>
    <n v="0"/>
    <x v="1"/>
    <n v="0.87836415576604998"/>
    <n v="7.8209850788116402"/>
    <n v="0"/>
    <n v="2427"/>
    <n v="0"/>
    <n v="0"/>
    <n v="0"/>
    <n v="13.2501549720764"/>
    <n v="17526"/>
    <n v="0"/>
  </r>
  <r>
    <s v="4fold"/>
    <x v="1"/>
    <x v="2"/>
    <x v="3"/>
    <x v="2"/>
    <x v="10"/>
    <n v="0"/>
    <x v="2"/>
    <n v="0.87889376996805102"/>
    <n v="3.7525389194488499"/>
    <n v="0"/>
    <n v="1213"/>
    <n v="0"/>
    <n v="0"/>
    <n v="0"/>
    <n v="13.2501549720764"/>
    <n v="8803"/>
    <n v="0"/>
  </r>
  <r>
    <s v="4fold"/>
    <x v="1"/>
    <x v="2"/>
    <x v="3"/>
    <x v="2"/>
    <x v="10"/>
    <n v="1"/>
    <x v="0"/>
    <n v="0.87843646905928197"/>
    <n v="5.1865320205688397"/>
    <n v="0"/>
    <n v="1216"/>
    <n v="0"/>
    <n v="0"/>
    <n v="0"/>
    <n v="13.0714910030364"/>
    <n v="8787"/>
    <n v="0"/>
  </r>
  <r>
    <s v="4fold"/>
    <x v="1"/>
    <x v="2"/>
    <x v="3"/>
    <x v="2"/>
    <x v="10"/>
    <n v="1"/>
    <x v="1"/>
    <n v="0.87872116875969297"/>
    <n v="8.7917051315307599"/>
    <n v="0"/>
    <n v="2424"/>
    <n v="0"/>
    <n v="0"/>
    <n v="0"/>
    <n v="13.0714910030364"/>
    <n v="17563"/>
    <n v="0"/>
  </r>
  <r>
    <s v="4fold"/>
    <x v="1"/>
    <x v="2"/>
    <x v="3"/>
    <x v="2"/>
    <x v="10"/>
    <n v="1"/>
    <x v="2"/>
    <n v="0.87818072530555003"/>
    <n v="5.6255750656127903"/>
    <n v="0"/>
    <n v="1216"/>
    <n v="0"/>
    <n v="0"/>
    <n v="0"/>
    <n v="13.0714910030364"/>
    <n v="8766"/>
    <n v="0"/>
  </r>
  <r>
    <s v="4fold"/>
    <x v="1"/>
    <x v="2"/>
    <x v="3"/>
    <x v="2"/>
    <x v="10"/>
    <n v="2"/>
    <x v="0"/>
    <n v="0.87843646905928197"/>
    <n v="4.3697621822357098"/>
    <n v="0"/>
    <n v="1216"/>
    <n v="0"/>
    <n v="0"/>
    <n v="0"/>
    <n v="9.7856640815734792"/>
    <n v="8787"/>
    <n v="0"/>
  </r>
  <r>
    <s v="4fold"/>
    <x v="1"/>
    <x v="2"/>
    <x v="3"/>
    <x v="2"/>
    <x v="10"/>
    <n v="2"/>
    <x v="1"/>
    <n v="0.87853785378537796"/>
    <n v="8.5286979675292898"/>
    <n v="0"/>
    <n v="2429"/>
    <n v="0"/>
    <n v="0"/>
    <n v="0"/>
    <n v="9.7856640815734792"/>
    <n v="17569"/>
    <n v="0"/>
  </r>
  <r>
    <s v="4fold"/>
    <x v="1"/>
    <x v="2"/>
    <x v="3"/>
    <x v="2"/>
    <x v="10"/>
    <n v="2"/>
    <x v="2"/>
    <n v="0.87854778858690197"/>
    <n v="4.9749660491943297"/>
    <n v="0"/>
    <n v="1211"/>
    <n v="0"/>
    <n v="0"/>
    <n v="0"/>
    <n v="9.7856640815734792"/>
    <n v="8760"/>
    <n v="0"/>
  </r>
  <r>
    <s v="4fold"/>
    <x v="1"/>
    <x v="2"/>
    <x v="3"/>
    <x v="2"/>
    <x v="11"/>
    <n v="0"/>
    <x v="0"/>
    <n v="0.87843646905928197"/>
    <n v="5.14387607574462"/>
    <n v="0"/>
    <n v="1216"/>
    <n v="0"/>
    <n v="0"/>
    <n v="0"/>
    <n v="9.3876011371612496"/>
    <n v="8787"/>
    <n v="0"/>
  </r>
  <r>
    <s v="4fold"/>
    <x v="1"/>
    <x v="2"/>
    <x v="3"/>
    <x v="2"/>
    <x v="11"/>
    <n v="0"/>
    <x v="1"/>
    <n v="0.87836415576604998"/>
    <n v="7.6782279014587402"/>
    <n v="0"/>
    <n v="2427"/>
    <n v="0"/>
    <n v="0"/>
    <n v="0"/>
    <n v="9.3876011371612496"/>
    <n v="17526"/>
    <n v="0"/>
  </r>
  <r>
    <s v="4fold"/>
    <x v="1"/>
    <x v="2"/>
    <x v="3"/>
    <x v="2"/>
    <x v="11"/>
    <n v="0"/>
    <x v="2"/>
    <n v="0.87889376996805102"/>
    <n v="13.771544933318999"/>
    <n v="0"/>
    <n v="1213"/>
    <n v="0"/>
    <n v="0"/>
    <n v="0"/>
    <n v="9.3876011371612496"/>
    <n v="8803"/>
    <n v="0"/>
  </r>
  <r>
    <s v="4fold"/>
    <x v="1"/>
    <x v="2"/>
    <x v="3"/>
    <x v="2"/>
    <x v="11"/>
    <n v="1"/>
    <x v="0"/>
    <n v="0.87843646905928197"/>
    <n v="3.38004398345947"/>
    <n v="0"/>
    <n v="1216"/>
    <n v="0"/>
    <n v="0"/>
    <n v="0"/>
    <n v="11.7363080978393"/>
    <n v="8787"/>
    <n v="0"/>
  </r>
  <r>
    <s v="4fold"/>
    <x v="1"/>
    <x v="2"/>
    <x v="3"/>
    <x v="2"/>
    <x v="11"/>
    <n v="1"/>
    <x v="1"/>
    <n v="0.87872116875969297"/>
    <n v="7.2200729846954301"/>
    <n v="0"/>
    <n v="2424"/>
    <n v="0"/>
    <n v="0"/>
    <n v="0"/>
    <n v="11.7363080978393"/>
    <n v="17563"/>
    <n v="0"/>
  </r>
  <r>
    <s v="4fold"/>
    <x v="1"/>
    <x v="2"/>
    <x v="3"/>
    <x v="2"/>
    <x v="11"/>
    <n v="1"/>
    <x v="2"/>
    <n v="0.87818072530555003"/>
    <n v="3.6941399574279701"/>
    <n v="0"/>
    <n v="1216"/>
    <n v="0"/>
    <n v="0"/>
    <n v="0"/>
    <n v="11.7363080978393"/>
    <n v="8766"/>
    <n v="0"/>
  </r>
  <r>
    <s v="4fold"/>
    <x v="1"/>
    <x v="2"/>
    <x v="3"/>
    <x v="2"/>
    <x v="11"/>
    <n v="2"/>
    <x v="0"/>
    <n v="0.87843646905928197"/>
    <n v="5.4327380657196001"/>
    <n v="0"/>
    <n v="1216"/>
    <n v="0"/>
    <n v="0"/>
    <n v="0"/>
    <n v="9.0317149162292392"/>
    <n v="8787"/>
    <n v="0"/>
  </r>
  <r>
    <s v="4fold"/>
    <x v="1"/>
    <x v="2"/>
    <x v="3"/>
    <x v="2"/>
    <x v="11"/>
    <n v="2"/>
    <x v="1"/>
    <n v="0.87853785378537796"/>
    <n v="10.2067558765411"/>
    <n v="0"/>
    <n v="2429"/>
    <n v="0"/>
    <n v="0"/>
    <n v="0"/>
    <n v="9.0317149162292392"/>
    <n v="17569"/>
    <n v="0"/>
  </r>
  <r>
    <s v="4fold"/>
    <x v="1"/>
    <x v="2"/>
    <x v="3"/>
    <x v="2"/>
    <x v="11"/>
    <n v="2"/>
    <x v="2"/>
    <n v="0.87854778858690197"/>
    <n v="4.3059630393981898"/>
    <n v="0"/>
    <n v="1211"/>
    <n v="0"/>
    <n v="0"/>
    <n v="0"/>
    <n v="9.0317149162292392"/>
    <n v="8760"/>
    <n v="0"/>
  </r>
  <r>
    <s v="4fold"/>
    <x v="1"/>
    <x v="2"/>
    <x v="4"/>
    <x v="0"/>
    <x v="0"/>
    <n v="0"/>
    <x v="0"/>
    <n v="0.85843101893597795"/>
    <n v="3.5025649070739702"/>
    <n v="0"/>
    <n v="1413"/>
    <n v="0"/>
    <n v="0"/>
    <n v="0"/>
    <n v="57.693098068237298"/>
    <n v="8568"/>
    <n v="0"/>
  </r>
  <r>
    <s v="4fold"/>
    <x v="1"/>
    <x v="2"/>
    <x v="4"/>
    <x v="0"/>
    <x v="0"/>
    <n v="0"/>
    <x v="1"/>
    <n v="0.85894294714735697"/>
    <n v="6.6197018623351997"/>
    <n v="0"/>
    <n v="2821"/>
    <n v="0"/>
    <n v="0"/>
    <n v="0"/>
    <n v="57.693098068237298"/>
    <n v="17178"/>
    <n v="0"/>
  </r>
  <r>
    <s v="4fold"/>
    <x v="1"/>
    <x v="2"/>
    <x v="4"/>
    <x v="0"/>
    <x v="0"/>
    <n v="0"/>
    <x v="2"/>
    <n v="0.85848678943154499"/>
    <n v="3.52478003501892"/>
    <n v="0"/>
    <n v="1414"/>
    <n v="0"/>
    <n v="0"/>
    <n v="0"/>
    <n v="57.693098068237298"/>
    <n v="8578"/>
    <n v="0"/>
  </r>
  <r>
    <s v="4fold"/>
    <x v="1"/>
    <x v="2"/>
    <x v="4"/>
    <x v="0"/>
    <x v="0"/>
    <n v="1"/>
    <x v="0"/>
    <n v="0.85843101893597795"/>
    <n v="3.64369416236877"/>
    <n v="0"/>
    <n v="1413"/>
    <n v="0"/>
    <n v="0"/>
    <n v="0"/>
    <n v="54.117655992507899"/>
    <n v="8568"/>
    <n v="0"/>
  </r>
  <r>
    <s v="4fold"/>
    <x v="1"/>
    <x v="2"/>
    <x v="4"/>
    <x v="0"/>
    <x v="0"/>
    <n v="1"/>
    <x v="1"/>
    <n v="0.85863638637386797"/>
    <n v="6.7932260036468497"/>
    <n v="0"/>
    <n v="2826"/>
    <n v="0"/>
    <n v="0"/>
    <n v="0"/>
    <n v="54.117655992507899"/>
    <n v="17165"/>
    <n v="0"/>
  </r>
  <r>
    <s v="4fold"/>
    <x v="1"/>
    <x v="2"/>
    <x v="4"/>
    <x v="0"/>
    <x v="0"/>
    <n v="1"/>
    <x v="2"/>
    <n v="0.85909999999999997"/>
    <n v="3.1789741516113201"/>
    <n v="0"/>
    <n v="1409"/>
    <n v="0"/>
    <n v="0"/>
    <n v="0"/>
    <n v="54.117655992507899"/>
    <n v="8591"/>
    <n v="0"/>
  </r>
  <r>
    <s v="4fold"/>
    <x v="1"/>
    <x v="2"/>
    <x v="4"/>
    <x v="0"/>
    <x v="0"/>
    <n v="2"/>
    <x v="0"/>
    <n v="0.85843101893597795"/>
    <n v="5.1910059452056796"/>
    <n v="0"/>
    <n v="1413"/>
    <n v="0"/>
    <n v="0"/>
    <n v="0"/>
    <n v="65.530936956405597"/>
    <n v="8568"/>
    <n v="0"/>
  </r>
  <r>
    <s v="4fold"/>
    <x v="1"/>
    <x v="2"/>
    <x v="4"/>
    <x v="0"/>
    <x v="0"/>
    <n v="2"/>
    <x v="1"/>
    <n v="0.85879351740696197"/>
    <n v="10.6396050453186"/>
    <n v="0"/>
    <n v="2823"/>
    <n v="0"/>
    <n v="0"/>
    <n v="0"/>
    <n v="65.530936956405597"/>
    <n v="17169"/>
    <n v="0"/>
  </r>
  <r>
    <s v="4fold"/>
    <x v="1"/>
    <x v="2"/>
    <x v="4"/>
    <x v="0"/>
    <x v="0"/>
    <n v="2"/>
    <x v="2"/>
    <n v="0.85878587858785804"/>
    <n v="4.9942710399627597"/>
    <n v="0"/>
    <n v="1412"/>
    <n v="0"/>
    <n v="0"/>
    <n v="0"/>
    <n v="65.530936956405597"/>
    <n v="8587"/>
    <n v="0"/>
  </r>
  <r>
    <s v="4fold"/>
    <x v="1"/>
    <x v="2"/>
    <x v="4"/>
    <x v="1"/>
    <x v="7"/>
    <n v="0"/>
    <x v="0"/>
    <n v="0.84009618274721898"/>
    <n v="2.1030070781707701"/>
    <n v="0.36767036450079199"/>
    <n v="949"/>
    <n v="647"/>
    <n v="0.41764176417641702"/>
    <n v="0.32837933474876102"/>
    <n v="5.8035001754760698"/>
    <n v="7921"/>
    <n v="464"/>
  </r>
  <r>
    <s v="4fold"/>
    <x v="1"/>
    <x v="2"/>
    <x v="4"/>
    <x v="1"/>
    <x v="7"/>
    <n v="0"/>
    <x v="1"/>
    <n v="0.85379268963448096"/>
    <n v="4.4951429367065403"/>
    <n v="0.44048985840030602"/>
    <n v="1670"/>
    <n v="1254"/>
    <n v="0.478586278586278"/>
    <n v="0.40801134349521401"/>
    <n v="5.8035001754760698"/>
    <n v="15924"/>
    <n v="1151"/>
  </r>
  <r>
    <s v="4fold"/>
    <x v="1"/>
    <x v="2"/>
    <x v="4"/>
    <x v="1"/>
    <x v="7"/>
    <n v="0"/>
    <x v="2"/>
    <n v="0.84387510008006394"/>
    <n v="4.0560529232025102"/>
    <n v="0.37996820349761501"/>
    <n v="936"/>
    <n v="624"/>
    <n v="0.43375680580762199"/>
    <n v="0.33804809052333801"/>
    <n v="5.8035001754760698"/>
    <n v="7954"/>
    <n v="478"/>
  </r>
  <r>
    <s v="4fold"/>
    <x v="1"/>
    <x v="2"/>
    <x v="4"/>
    <x v="1"/>
    <x v="7"/>
    <n v="1"/>
    <x v="0"/>
    <n v="0.84139865744915299"/>
    <n v="5.1979517936706499"/>
    <n v="0.36502206177296398"/>
    <n v="958"/>
    <n v="625"/>
    <n v="0.421296296296296"/>
    <n v="0.322009907997169"/>
    <n v="8.2896480560302699"/>
    <n v="7943"/>
    <n v="455"/>
  </r>
  <r>
    <s v="4fold"/>
    <x v="1"/>
    <x v="2"/>
    <x v="4"/>
    <x v="1"/>
    <x v="7"/>
    <n v="1"/>
    <x v="1"/>
    <n v="0.85383422540142995"/>
    <n v="11.4202070236206"/>
    <n v="0.43394033320418401"/>
    <n v="1706"/>
    <n v="1216"/>
    <n v="0.47945205479452002"/>
    <n v="0.39631988676574598"/>
    <n v="8.2896480560302699"/>
    <n v="15949"/>
    <n v="1120"/>
  </r>
  <r>
    <s v="4fold"/>
    <x v="1"/>
    <x v="2"/>
    <x v="4"/>
    <x v="1"/>
    <x v="7"/>
    <n v="1"/>
    <x v="2"/>
    <n v="0.84740000000000004"/>
    <n v="5.3554160594940097"/>
    <n v="0.39008792965627398"/>
    <n v="921"/>
    <n v="605"/>
    <n v="0.44647758462946002"/>
    <n v="0.34634492547906298"/>
    <n v="8.2896480560302699"/>
    <n v="7986"/>
    <n v="488"/>
  </r>
  <r>
    <s v="4fold"/>
    <x v="1"/>
    <x v="2"/>
    <x v="4"/>
    <x v="1"/>
    <x v="7"/>
    <n v="2"/>
    <x v="0"/>
    <n v="0.84099789600240404"/>
    <n v="2.5496299266815101"/>
    <n v="0.36136820925553298"/>
    <n v="964"/>
    <n v="623"/>
    <n v="0.418843283582089"/>
    <n v="0.31776362349610698"/>
    <n v="4.4376900196075404"/>
    <n v="7945"/>
    <n v="449"/>
  </r>
  <r>
    <s v="4fold"/>
    <x v="1"/>
    <x v="2"/>
    <x v="4"/>
    <x v="1"/>
    <x v="7"/>
    <n v="2"/>
    <x v="1"/>
    <n v="0.85774309723889497"/>
    <n v="4.0068359375"/>
    <n v="0.44081793157687699"/>
    <n v="1702"/>
    <n v="1142"/>
    <n v="0.49536014140521401"/>
    <n v="0.39709528869996402"/>
    <n v="4.4376900196075404"/>
    <n v="16027"/>
    <n v="1121"/>
  </r>
  <r>
    <s v="4fold"/>
    <x v="1"/>
    <x v="2"/>
    <x v="4"/>
    <x v="1"/>
    <x v="7"/>
    <n v="2"/>
    <x v="2"/>
    <n v="0.84088408840883999"/>
    <n v="2.3714039325714098"/>
    <n v="0.37238658777120298"/>
    <n v="940"/>
    <n v="651"/>
    <n v="0.42030276046304499"/>
    <n v="0.33427762039659997"/>
    <n v="4.4376900196075404"/>
    <n v="7936"/>
    <n v="472"/>
  </r>
  <r>
    <s v="4fold"/>
    <x v="1"/>
    <x v="2"/>
    <x v="4"/>
    <x v="1"/>
    <x v="8"/>
    <n v="0"/>
    <x v="0"/>
    <n v="0.84019637310890605"/>
    <n v="1.9973850250244101"/>
    <n v="0.36781609195402298"/>
    <n v="949"/>
    <n v="646"/>
    <n v="0.41801801801801802"/>
    <n v="0.32837933474876102"/>
    <n v="6.6375648975372297"/>
    <n v="7922"/>
    <n v="464"/>
  </r>
  <r>
    <s v="4fold"/>
    <x v="1"/>
    <x v="2"/>
    <x v="4"/>
    <x v="1"/>
    <x v="8"/>
    <n v="0"/>
    <x v="1"/>
    <n v="0.85369268463423098"/>
    <n v="4.0792808532714799"/>
    <n v="0.44010715652506599"/>
    <n v="1671"/>
    <n v="1255"/>
    <n v="0.47817047817047797"/>
    <n v="0.40765685926976197"/>
    <n v="6.6375648975372297"/>
    <n v="15923"/>
    <n v="1150"/>
  </r>
  <r>
    <s v="4fold"/>
    <x v="1"/>
    <x v="2"/>
    <x v="4"/>
    <x v="1"/>
    <x v="8"/>
    <n v="0"/>
    <x v="2"/>
    <n v="0.84387510008006394"/>
    <n v="2.0587160587310702"/>
    <n v="0.37996820349761501"/>
    <n v="936"/>
    <n v="624"/>
    <n v="0.43375680580762199"/>
    <n v="0.33804809052333801"/>
    <n v="6.6375648975372297"/>
    <n v="7954"/>
    <n v="478"/>
  </r>
  <r>
    <s v="4fold"/>
    <x v="1"/>
    <x v="2"/>
    <x v="4"/>
    <x v="1"/>
    <x v="8"/>
    <n v="1"/>
    <x v="0"/>
    <n v="0.84149884781083995"/>
    <n v="7.4996428489684996"/>
    <n v="0.36516853932584198"/>
    <n v="958"/>
    <n v="624"/>
    <n v="0.421686746987951"/>
    <n v="0.322009907997169"/>
    <n v="5.5791749954223597"/>
    <n v="7944"/>
    <n v="455"/>
  </r>
  <r>
    <s v="4fold"/>
    <x v="1"/>
    <x v="2"/>
    <x v="4"/>
    <x v="1"/>
    <x v="8"/>
    <n v="1"/>
    <x v="1"/>
    <n v="0.85378420289130097"/>
    <n v="24.154778003692599"/>
    <n v="0.43385628510555801"/>
    <n v="1706"/>
    <n v="1217"/>
    <n v="0.47924689773213502"/>
    <n v="0.39631988676574598"/>
    <n v="5.5791749954223597"/>
    <n v="15948"/>
    <n v="1120"/>
  </r>
  <r>
    <s v="4fold"/>
    <x v="1"/>
    <x v="2"/>
    <x v="4"/>
    <x v="1"/>
    <x v="8"/>
    <n v="1"/>
    <x v="2"/>
    <n v="0.84730000000000005"/>
    <n v="5.6523568630218497"/>
    <n v="0.388955582232893"/>
    <n v="923"/>
    <n v="604"/>
    <n v="0.44587155963302699"/>
    <n v="0.34492547906316501"/>
    <n v="5.5791749954223597"/>
    <n v="7987"/>
    <n v="486"/>
  </r>
  <r>
    <s v="4fold"/>
    <x v="1"/>
    <x v="2"/>
    <x v="4"/>
    <x v="1"/>
    <x v="8"/>
    <n v="2"/>
    <x v="0"/>
    <n v="0.841098086364091"/>
    <n v="2.5698540210723801"/>
    <n v="0.36151368760064401"/>
    <n v="964"/>
    <n v="622"/>
    <n v="0.41923436041083101"/>
    <n v="0.31776362349610698"/>
    <n v="5.4406099319457999"/>
    <n v="7946"/>
    <n v="449"/>
  </r>
  <r>
    <s v="4fold"/>
    <x v="1"/>
    <x v="2"/>
    <x v="4"/>
    <x v="1"/>
    <x v="8"/>
    <n v="2"/>
    <x v="1"/>
    <n v="0.85789315726290505"/>
    <n v="5.1411669254302899"/>
    <n v="0.44107810348219501"/>
    <n v="1702"/>
    <n v="1139"/>
    <n v="0.49601769911504401"/>
    <n v="0.39709528869996402"/>
    <n v="5.4406099319457999"/>
    <n v="16030"/>
    <n v="1121"/>
  </r>
  <r>
    <s v="4fold"/>
    <x v="1"/>
    <x v="2"/>
    <x v="4"/>
    <x v="1"/>
    <x v="8"/>
    <n v="2"/>
    <x v="2"/>
    <n v="0.84088408840883999"/>
    <n v="1.9757728576660101"/>
    <n v="0.37238658777120298"/>
    <n v="940"/>
    <n v="651"/>
    <n v="0.42030276046304499"/>
    <n v="0.33427762039659997"/>
    <n v="5.4406099319457999"/>
    <n v="7936"/>
    <n v="472"/>
  </r>
  <r>
    <s v="4fold"/>
    <x v="1"/>
    <x v="2"/>
    <x v="4"/>
    <x v="1"/>
    <x v="13"/>
    <n v="0"/>
    <x v="0"/>
    <n v="0.840296563470594"/>
    <n v="49.995603084564202"/>
    <n v="0.36746031746031699"/>
    <n v="950"/>
    <n v="644"/>
    <n v="0.41824751580849101"/>
    <n v="0.32767162066525102"/>
    <n v="28.496901988983101"/>
    <n v="7924"/>
    <n v="463"/>
  </r>
  <r>
    <s v="4fold"/>
    <x v="1"/>
    <x v="2"/>
    <x v="4"/>
    <x v="1"/>
    <x v="13"/>
    <n v="0"/>
    <x v="1"/>
    <n v="0.85354267713385601"/>
    <n v="6.0676028728485099"/>
    <n v="0.43899636085041099"/>
    <n v="1675"/>
    <n v="1254"/>
    <n v="0.47749999999999998"/>
    <n v="0.406238922367954"/>
    <n v="28.496901988983101"/>
    <n v="15924"/>
    <n v="1146"/>
  </r>
  <r>
    <s v="4fold"/>
    <x v="1"/>
    <x v="2"/>
    <x v="4"/>
    <x v="1"/>
    <x v="13"/>
    <n v="0"/>
    <x v="2"/>
    <n v="0.84407526020816603"/>
    <n v="56.724545955657902"/>
    <n v="0.38125496425734701"/>
    <n v="934"/>
    <n v="624"/>
    <n v="0.434782608695652"/>
    <n v="0.33946251768033903"/>
    <n v="28.496901988983101"/>
    <n v="7954"/>
    <n v="480"/>
  </r>
  <r>
    <s v="4fold"/>
    <x v="1"/>
    <x v="2"/>
    <x v="4"/>
    <x v="1"/>
    <x v="13"/>
    <n v="1"/>
    <x v="0"/>
    <n v="0.84149884781083995"/>
    <n v="2.2657580375671298"/>
    <n v="0.364658634538152"/>
    <n v="959"/>
    <n v="623"/>
    <n v="0.42154131847725101"/>
    <n v="0.321302193913658"/>
    <n v="13.4381818771362"/>
    <n v="7945"/>
    <n v="454"/>
  </r>
  <r>
    <s v="4fold"/>
    <x v="1"/>
    <x v="2"/>
    <x v="4"/>
    <x v="1"/>
    <x v="13"/>
    <n v="1"/>
    <x v="1"/>
    <n v="0.85353409034065297"/>
    <n v="4.7801599502563397"/>
    <n v="0.43255813953488298"/>
    <n v="1710"/>
    <n v="1218"/>
    <n v="0.47814910025706903"/>
    <n v="0.39490445859872603"/>
    <n v="13.4381818771362"/>
    <n v="15947"/>
    <n v="1116"/>
  </r>
  <r>
    <s v="4fold"/>
    <x v="1"/>
    <x v="2"/>
    <x v="4"/>
    <x v="1"/>
    <x v="13"/>
    <n v="1"/>
    <x v="2"/>
    <n v="0.84770000000000001"/>
    <n v="2.34215188026428"/>
    <n v="0.38908945046129101"/>
    <n v="924"/>
    <n v="599"/>
    <n v="0.44741697416974102"/>
    <n v="0.34421575585521602"/>
    <n v="13.4381818771362"/>
    <n v="7992"/>
    <n v="485"/>
  </r>
  <r>
    <s v="4fold"/>
    <x v="1"/>
    <x v="2"/>
    <x v="4"/>
    <x v="1"/>
    <x v="13"/>
    <n v="2"/>
    <x v="0"/>
    <n v="0.84119827672577896"/>
    <n v="4.8658270835876403"/>
    <n v="0.36114469971785501"/>
    <n v="965"/>
    <n v="620"/>
    <n v="0.41947565543071103"/>
    <n v="0.31705590941259698"/>
    <n v="14.5249979496002"/>
    <n v="7948"/>
    <n v="448"/>
  </r>
  <r>
    <s v="4fold"/>
    <x v="1"/>
    <x v="2"/>
    <x v="4"/>
    <x v="1"/>
    <x v="13"/>
    <n v="2"/>
    <x v="1"/>
    <n v="0.85784313725490102"/>
    <n v="4.1958580017089799"/>
    <n v="0.44099134539732499"/>
    <n v="1702"/>
    <n v="1140"/>
    <n v="0.495798319327731"/>
    <n v="0.39709528869996402"/>
    <n v="14.5249979496002"/>
    <n v="16029"/>
    <n v="1121"/>
  </r>
  <r>
    <s v="4fold"/>
    <x v="1"/>
    <x v="2"/>
    <x v="4"/>
    <x v="1"/>
    <x v="13"/>
    <n v="2"/>
    <x v="2"/>
    <n v="0.84138413841384097"/>
    <n v="2.1660389900207502"/>
    <n v="0.37312252964426801"/>
    <n v="940"/>
    <n v="646"/>
    <n v="0.42218246869409598"/>
    <n v="0.33427762039659997"/>
    <n v="14.5249979496002"/>
    <n v="7941"/>
    <n v="472"/>
  </r>
  <r>
    <s v="4fold"/>
    <x v="1"/>
    <x v="2"/>
    <x v="4"/>
    <x v="2"/>
    <x v="9"/>
    <n v="0"/>
    <x v="0"/>
    <n v="0.85843101893597795"/>
    <n v="7.2271120548248202"/>
    <n v="0"/>
    <n v="1413"/>
    <n v="0"/>
    <n v="0"/>
    <n v="0"/>
    <n v="10.7259449958801"/>
    <n v="8568"/>
    <n v="0"/>
  </r>
  <r>
    <s v="4fold"/>
    <x v="1"/>
    <x v="2"/>
    <x v="4"/>
    <x v="2"/>
    <x v="9"/>
    <n v="0"/>
    <x v="1"/>
    <n v="0.85894294714735697"/>
    <n v="15.765855073928799"/>
    <n v="0"/>
    <n v="2821"/>
    <n v="0"/>
    <n v="0"/>
    <n v="0"/>
    <n v="10.7259449958801"/>
    <n v="17178"/>
    <n v="0"/>
  </r>
  <r>
    <s v="4fold"/>
    <x v="1"/>
    <x v="2"/>
    <x v="4"/>
    <x v="2"/>
    <x v="9"/>
    <n v="0"/>
    <x v="2"/>
    <n v="0.85848678943154499"/>
    <n v="6.0787799358367902"/>
    <n v="0"/>
    <n v="1414"/>
    <n v="0"/>
    <n v="0"/>
    <n v="0"/>
    <n v="10.7259449958801"/>
    <n v="8578"/>
    <n v="0"/>
  </r>
  <r>
    <s v="4fold"/>
    <x v="1"/>
    <x v="2"/>
    <x v="4"/>
    <x v="2"/>
    <x v="9"/>
    <n v="1"/>
    <x v="0"/>
    <n v="0.85843101893597795"/>
    <n v="6.2882080078125"/>
    <n v="0"/>
    <n v="1413"/>
    <n v="0"/>
    <n v="0"/>
    <n v="0"/>
    <n v="9.0294811725616402"/>
    <n v="8568"/>
    <n v="0"/>
  </r>
  <r>
    <s v="4fold"/>
    <x v="1"/>
    <x v="2"/>
    <x v="4"/>
    <x v="2"/>
    <x v="9"/>
    <n v="1"/>
    <x v="1"/>
    <n v="0.85863638637386797"/>
    <n v="10.7869551181793"/>
    <n v="0"/>
    <n v="2826"/>
    <n v="0"/>
    <n v="0"/>
    <n v="0"/>
    <n v="9.0294811725616402"/>
    <n v="17165"/>
    <n v="0"/>
  </r>
  <r>
    <s v="4fold"/>
    <x v="1"/>
    <x v="2"/>
    <x v="4"/>
    <x v="2"/>
    <x v="9"/>
    <n v="1"/>
    <x v="2"/>
    <n v="0.85909999999999997"/>
    <n v="5.2401790618896396"/>
    <n v="0"/>
    <n v="1409"/>
    <n v="0"/>
    <n v="0"/>
    <n v="0"/>
    <n v="9.0294811725616402"/>
    <n v="8591"/>
    <n v="0"/>
  </r>
  <r>
    <s v="4fold"/>
    <x v="1"/>
    <x v="2"/>
    <x v="4"/>
    <x v="2"/>
    <x v="9"/>
    <n v="2"/>
    <x v="0"/>
    <n v="0.85843101893597795"/>
    <n v="3.9272620677947998"/>
    <n v="0"/>
    <n v="1413"/>
    <n v="0"/>
    <n v="0"/>
    <n v="0"/>
    <n v="10.5298261642456"/>
    <n v="8568"/>
    <n v="0"/>
  </r>
  <r>
    <s v="4fold"/>
    <x v="1"/>
    <x v="2"/>
    <x v="4"/>
    <x v="2"/>
    <x v="9"/>
    <n v="2"/>
    <x v="1"/>
    <n v="0.85879351740696197"/>
    <n v="19.965399026870699"/>
    <n v="0"/>
    <n v="2823"/>
    <n v="0"/>
    <n v="0"/>
    <n v="0"/>
    <n v="10.5298261642456"/>
    <n v="17169"/>
    <n v="0"/>
  </r>
  <r>
    <s v="4fold"/>
    <x v="1"/>
    <x v="2"/>
    <x v="4"/>
    <x v="2"/>
    <x v="9"/>
    <n v="2"/>
    <x v="2"/>
    <n v="0.85878587858785804"/>
    <n v="8.0534479618072492"/>
    <n v="0"/>
    <n v="1412"/>
    <n v="0"/>
    <n v="0"/>
    <n v="0"/>
    <n v="10.5298261642456"/>
    <n v="8587"/>
    <n v="0"/>
  </r>
  <r>
    <s v="4fold"/>
    <x v="1"/>
    <x v="2"/>
    <x v="4"/>
    <x v="2"/>
    <x v="10"/>
    <n v="0"/>
    <x v="0"/>
    <n v="0.85843101893597795"/>
    <n v="4.23502492904663"/>
    <n v="0"/>
    <n v="1413"/>
    <n v="0"/>
    <n v="0"/>
    <n v="0"/>
    <n v="13.2371830940246"/>
    <n v="8568"/>
    <n v="0"/>
  </r>
  <r>
    <s v="4fold"/>
    <x v="1"/>
    <x v="2"/>
    <x v="4"/>
    <x v="2"/>
    <x v="10"/>
    <n v="0"/>
    <x v="1"/>
    <n v="0.85894294714735697"/>
    <n v="8.3837540149688703"/>
    <n v="0"/>
    <n v="2821"/>
    <n v="0"/>
    <n v="0"/>
    <n v="0"/>
    <n v="13.2371830940246"/>
    <n v="17178"/>
    <n v="0"/>
  </r>
  <r>
    <s v="4fold"/>
    <x v="1"/>
    <x v="2"/>
    <x v="4"/>
    <x v="2"/>
    <x v="10"/>
    <n v="0"/>
    <x v="2"/>
    <n v="0.85848678943154499"/>
    <n v="5.9069550037383998"/>
    <n v="0"/>
    <n v="1414"/>
    <n v="0"/>
    <n v="0"/>
    <n v="0"/>
    <n v="13.2371830940246"/>
    <n v="8578"/>
    <n v="0"/>
  </r>
  <r>
    <s v="4fold"/>
    <x v="1"/>
    <x v="2"/>
    <x v="4"/>
    <x v="2"/>
    <x v="10"/>
    <n v="1"/>
    <x v="0"/>
    <n v="0.85843101893597795"/>
    <n v="4.80226302146911"/>
    <n v="0"/>
    <n v="1413"/>
    <n v="0"/>
    <n v="0"/>
    <n v="0"/>
    <n v="15.0536730289459"/>
    <n v="8568"/>
    <n v="0"/>
  </r>
  <r>
    <s v="4fold"/>
    <x v="1"/>
    <x v="2"/>
    <x v="4"/>
    <x v="2"/>
    <x v="10"/>
    <n v="1"/>
    <x v="1"/>
    <n v="0.85863638637386797"/>
    <n v="10.2587671279907"/>
    <n v="0"/>
    <n v="2826"/>
    <n v="0"/>
    <n v="0"/>
    <n v="0"/>
    <n v="15.0536730289459"/>
    <n v="17165"/>
    <n v="0"/>
  </r>
  <r>
    <s v="4fold"/>
    <x v="1"/>
    <x v="2"/>
    <x v="4"/>
    <x v="2"/>
    <x v="10"/>
    <n v="1"/>
    <x v="2"/>
    <n v="0.85909999999999997"/>
    <n v="6.7031741142272896"/>
    <n v="0"/>
    <n v="1409"/>
    <n v="0"/>
    <n v="0"/>
    <n v="0"/>
    <n v="15.0536730289459"/>
    <n v="8591"/>
    <n v="0"/>
  </r>
  <r>
    <s v="4fold"/>
    <x v="1"/>
    <x v="2"/>
    <x v="4"/>
    <x v="2"/>
    <x v="10"/>
    <n v="2"/>
    <x v="0"/>
    <n v="0.85843101893597795"/>
    <n v="4.5942070484161297"/>
    <n v="0"/>
    <n v="1413"/>
    <n v="0"/>
    <n v="0"/>
    <n v="0"/>
    <n v="9.0968630313873202"/>
    <n v="8568"/>
    <n v="0"/>
  </r>
  <r>
    <s v="4fold"/>
    <x v="1"/>
    <x v="2"/>
    <x v="4"/>
    <x v="2"/>
    <x v="10"/>
    <n v="2"/>
    <x v="1"/>
    <n v="0.85879351740696197"/>
    <n v="8.5680570602416992"/>
    <n v="0"/>
    <n v="2823"/>
    <n v="0"/>
    <n v="0"/>
    <n v="0"/>
    <n v="9.0968630313873202"/>
    <n v="17169"/>
    <n v="0"/>
  </r>
  <r>
    <s v="4fold"/>
    <x v="1"/>
    <x v="2"/>
    <x v="4"/>
    <x v="2"/>
    <x v="10"/>
    <n v="2"/>
    <x v="2"/>
    <n v="0.85878587858785804"/>
    <n v="4.3355951309204102"/>
    <n v="0"/>
    <n v="1412"/>
    <n v="0"/>
    <n v="0"/>
    <n v="0"/>
    <n v="9.0968630313873202"/>
    <n v="8587"/>
    <n v="0"/>
  </r>
  <r>
    <s v="4fold"/>
    <x v="1"/>
    <x v="2"/>
    <x v="4"/>
    <x v="2"/>
    <x v="11"/>
    <n v="0"/>
    <x v="0"/>
    <n v="0.85843101893597795"/>
    <n v="3.8317921161651598"/>
    <n v="0"/>
    <n v="1413"/>
    <n v="0"/>
    <n v="0"/>
    <n v="0"/>
    <n v="11.038583993911701"/>
    <n v="8568"/>
    <n v="0"/>
  </r>
  <r>
    <s v="4fold"/>
    <x v="1"/>
    <x v="2"/>
    <x v="4"/>
    <x v="2"/>
    <x v="11"/>
    <n v="0"/>
    <x v="1"/>
    <n v="0.85894294714735697"/>
    <n v="8.9156510829925502"/>
    <n v="0"/>
    <n v="2821"/>
    <n v="0"/>
    <n v="0"/>
    <n v="0"/>
    <n v="11.038583993911701"/>
    <n v="17178"/>
    <n v="0"/>
  </r>
  <r>
    <s v="4fold"/>
    <x v="1"/>
    <x v="2"/>
    <x v="4"/>
    <x v="2"/>
    <x v="11"/>
    <n v="0"/>
    <x v="2"/>
    <n v="0.85848678943154499"/>
    <n v="4.0622799396514804"/>
    <n v="0"/>
    <n v="1414"/>
    <n v="0"/>
    <n v="0"/>
    <n v="0"/>
    <n v="11.038583993911701"/>
    <n v="8578"/>
    <n v="0"/>
  </r>
  <r>
    <s v="4fold"/>
    <x v="1"/>
    <x v="2"/>
    <x v="4"/>
    <x v="2"/>
    <x v="11"/>
    <n v="1"/>
    <x v="0"/>
    <n v="0.85843101893597795"/>
    <n v="4.7787449359893799"/>
    <n v="0"/>
    <n v="1413"/>
    <n v="0"/>
    <n v="0"/>
    <n v="0"/>
    <n v="12.803417921066201"/>
    <n v="8568"/>
    <n v="0"/>
  </r>
  <r>
    <s v="4fold"/>
    <x v="1"/>
    <x v="2"/>
    <x v="4"/>
    <x v="2"/>
    <x v="11"/>
    <n v="1"/>
    <x v="1"/>
    <n v="0.85863638637386797"/>
    <n v="10.8866751194"/>
    <n v="0"/>
    <n v="2826"/>
    <n v="0"/>
    <n v="0"/>
    <n v="0"/>
    <n v="12.803417921066201"/>
    <n v="17165"/>
    <n v="0"/>
  </r>
  <r>
    <s v="4fold"/>
    <x v="1"/>
    <x v="2"/>
    <x v="4"/>
    <x v="2"/>
    <x v="11"/>
    <n v="1"/>
    <x v="2"/>
    <n v="0.85909999999999997"/>
    <n v="5.3569998741149902"/>
    <n v="0"/>
    <n v="1409"/>
    <n v="0"/>
    <n v="0"/>
    <n v="0"/>
    <n v="12.803417921066201"/>
    <n v="8591"/>
    <n v="0"/>
  </r>
  <r>
    <s v="4fold"/>
    <x v="1"/>
    <x v="2"/>
    <x v="4"/>
    <x v="2"/>
    <x v="11"/>
    <n v="2"/>
    <x v="0"/>
    <n v="0.85843101893597795"/>
    <n v="5.2391169071197501"/>
    <n v="0"/>
    <n v="1413"/>
    <n v="0"/>
    <n v="0"/>
    <n v="0"/>
    <n v="9.9465329647064191"/>
    <n v="8568"/>
    <n v="0"/>
  </r>
  <r>
    <s v="4fold"/>
    <x v="1"/>
    <x v="2"/>
    <x v="4"/>
    <x v="2"/>
    <x v="11"/>
    <n v="2"/>
    <x v="1"/>
    <n v="0.85879351740696197"/>
    <n v="9.1748239994049001"/>
    <n v="0"/>
    <n v="2823"/>
    <n v="0"/>
    <n v="0"/>
    <n v="0"/>
    <n v="9.9465329647064191"/>
    <n v="17169"/>
    <n v="0"/>
  </r>
  <r>
    <s v="4fold"/>
    <x v="1"/>
    <x v="2"/>
    <x v="4"/>
    <x v="2"/>
    <x v="11"/>
    <n v="2"/>
    <x v="2"/>
    <n v="0.85878587858785804"/>
    <n v="4.2004411220550502"/>
    <n v="0"/>
    <n v="1412"/>
    <n v="0"/>
    <n v="0"/>
    <n v="0"/>
    <n v="9.9465329647064191"/>
    <n v="8587"/>
    <n v="0"/>
  </r>
  <r>
    <s v="4fold"/>
    <x v="1"/>
    <x v="2"/>
    <x v="5"/>
    <x v="0"/>
    <x v="0"/>
    <n v="0"/>
    <x v="0"/>
    <n v="0.96853707414829604"/>
    <n v="4.5976788997650102"/>
    <n v="0"/>
    <n v="313"/>
    <n v="1"/>
    <n v="0"/>
    <n v="0"/>
    <n v="245.12052917480401"/>
    <n v="9666"/>
    <n v="0"/>
  </r>
  <r>
    <s v="4fold"/>
    <x v="1"/>
    <x v="2"/>
    <x v="5"/>
    <x v="0"/>
    <x v="0"/>
    <n v="0"/>
    <x v="1"/>
    <n v="0.96794229613303895"/>
    <n v="78.8260431289672"/>
    <n v="0"/>
    <n v="640"/>
    <n v="0"/>
    <n v="0"/>
    <n v="0"/>
    <n v="245.12052917480401"/>
    <n v="19324"/>
    <n v="0"/>
  </r>
  <r>
    <s v="4fold"/>
    <x v="1"/>
    <x v="2"/>
    <x v="5"/>
    <x v="0"/>
    <x v="0"/>
    <n v="0"/>
    <x v="2"/>
    <n v="0.96708886007778905"/>
    <n v="18.230867862701398"/>
    <n v="0"/>
    <n v="330"/>
    <n v="0"/>
    <n v="0"/>
    <n v="0"/>
    <n v="245.12052917480401"/>
    <n v="9697"/>
    <n v="0"/>
  </r>
  <r>
    <s v="4fold"/>
    <x v="1"/>
    <x v="2"/>
    <x v="5"/>
    <x v="0"/>
    <x v="0"/>
    <n v="1"/>
    <x v="0"/>
    <n v="0.96853707414829604"/>
    <n v="2.8689367771148602"/>
    <n v="0"/>
    <n v="313"/>
    <n v="1"/>
    <n v="0"/>
    <n v="0"/>
    <n v="57.328938961029003"/>
    <n v="9666"/>
    <n v="0"/>
  </r>
  <r>
    <s v="4fold"/>
    <x v="1"/>
    <x v="2"/>
    <x v="5"/>
    <x v="0"/>
    <x v="0"/>
    <n v="1"/>
    <x v="1"/>
    <n v="0.96767585931254996"/>
    <n v="6.3272461891174299"/>
    <n v="0"/>
    <n v="647"/>
    <n v="0"/>
    <n v="0"/>
    <n v="0"/>
    <n v="57.328938961029003"/>
    <n v="19369"/>
    <n v="0"/>
  </r>
  <r>
    <s v="4fold"/>
    <x v="1"/>
    <x v="2"/>
    <x v="5"/>
    <x v="0"/>
    <x v="0"/>
    <n v="1"/>
    <x v="2"/>
    <n v="0.96761904761904705"/>
    <n v="3.0265209674835201"/>
    <n v="0"/>
    <n v="323"/>
    <n v="0"/>
    <n v="0"/>
    <n v="0"/>
    <n v="57.328938961029003"/>
    <n v="9652"/>
    <n v="0"/>
  </r>
  <r>
    <s v="4fold"/>
    <x v="1"/>
    <x v="2"/>
    <x v="5"/>
    <x v="0"/>
    <x v="0"/>
    <n v="2"/>
    <x v="0"/>
    <n v="0.96833667334669304"/>
    <n v="2.7546999454498202"/>
    <n v="0"/>
    <n v="313"/>
    <n v="3"/>
    <n v="0"/>
    <n v="0"/>
    <n v="54.339559078216503"/>
    <n v="9664"/>
    <n v="0"/>
  </r>
  <r>
    <s v="4fold"/>
    <x v="1"/>
    <x v="2"/>
    <x v="5"/>
    <x v="0"/>
    <x v="0"/>
    <n v="2"/>
    <x v="1"/>
    <n v="0.967353264673532"/>
    <n v="5.8593051433563197"/>
    <n v="0"/>
    <n v="653"/>
    <n v="0"/>
    <n v="0"/>
    <n v="0"/>
    <n v="54.339559078216503"/>
    <n v="19349"/>
    <n v="0"/>
  </r>
  <r>
    <s v="4fold"/>
    <x v="1"/>
    <x v="2"/>
    <x v="5"/>
    <x v="0"/>
    <x v="0"/>
    <n v="2"/>
    <x v="2"/>
    <n v="0.96806487135849395"/>
    <n v="2.6093170642852699"/>
    <n v="0"/>
    <n v="317"/>
    <n v="2"/>
    <n v="0"/>
    <n v="0"/>
    <n v="54.339559078216503"/>
    <n v="9670"/>
    <n v="0"/>
  </r>
  <r>
    <s v="4fold"/>
    <x v="1"/>
    <x v="2"/>
    <x v="5"/>
    <x v="1"/>
    <x v="7"/>
    <n v="0"/>
    <x v="0"/>
    <n v="0.95521042084168295"/>
    <n v="1.9480671882629299"/>
    <n v="0.43631778058007498"/>
    <n v="140"/>
    <n v="307"/>
    <n v="0.360416666666666"/>
    <n v="0.55271565495207597"/>
    <n v="5.2017569541931099"/>
    <n v="9360"/>
    <n v="173"/>
  </r>
  <r>
    <s v="4fold"/>
    <x v="1"/>
    <x v="2"/>
    <x v="5"/>
    <x v="1"/>
    <x v="7"/>
    <n v="0"/>
    <x v="1"/>
    <n v="0.95752354237627701"/>
    <n v="3.6510989665985099"/>
    <n v="0.44863459037711301"/>
    <n v="295"/>
    <n v="553"/>
    <n v="0.38418708240534499"/>
    <n v="0.5390625"/>
    <n v="5.2017569541931099"/>
    <n v="18771"/>
    <n v="345"/>
  </r>
  <r>
    <s v="4fold"/>
    <x v="1"/>
    <x v="2"/>
    <x v="5"/>
    <x v="1"/>
    <x v="7"/>
    <n v="0"/>
    <x v="2"/>
    <n v="0.958412286825571"/>
    <n v="1.9564528465270901"/>
    <n v="0.45914396887159498"/>
    <n v="153"/>
    <n v="264"/>
    <n v="0.40136054421768702"/>
    <n v="0.53636363636363604"/>
    <n v="5.2017569541931099"/>
    <n v="9433"/>
    <n v="177"/>
  </r>
  <r>
    <s v="4fold"/>
    <x v="1"/>
    <x v="2"/>
    <x v="5"/>
    <x v="1"/>
    <x v="7"/>
    <n v="1"/>
    <x v="0"/>
    <n v="0.95390781563126203"/>
    <n v="2.1294848918914702"/>
    <n v="0.43627450980392102"/>
    <n v="135"/>
    <n v="325"/>
    <n v="0.353876739562624"/>
    <n v="0.56869009584664498"/>
    <n v="6.3386559486389098"/>
    <n v="9342"/>
    <n v="178"/>
  </r>
  <r>
    <s v="4fold"/>
    <x v="1"/>
    <x v="2"/>
    <x v="5"/>
    <x v="1"/>
    <x v="7"/>
    <n v="1"/>
    <x v="1"/>
    <n v="0.95713429256594695"/>
    <n v="4.9213888645172101"/>
    <n v="0.45070422535211202"/>
    <n v="295"/>
    <n v="563"/>
    <n v="0.38469945355191199"/>
    <n v="0.54404945904173097"/>
    <n v="6.3386559486389098"/>
    <n v="18806"/>
    <n v="352"/>
  </r>
  <r>
    <s v="4fold"/>
    <x v="1"/>
    <x v="2"/>
    <x v="5"/>
    <x v="1"/>
    <x v="7"/>
    <n v="1"/>
    <x v="2"/>
    <n v="0.95699248120300695"/>
    <n v="2.20382380485534"/>
    <n v="0.45764854614412098"/>
    <n v="142"/>
    <n v="287"/>
    <n v="0.38675213675213599"/>
    <n v="0.56037151702786303"/>
    <n v="6.3386559486389098"/>
    <n v="9365"/>
    <n v="181"/>
  </r>
  <r>
    <s v="4fold"/>
    <x v="1"/>
    <x v="2"/>
    <x v="5"/>
    <x v="1"/>
    <x v="7"/>
    <n v="2"/>
    <x v="0"/>
    <n v="0.95571142284569099"/>
    <n v="1.82595610618591"/>
    <n v="0.44050632911392401"/>
    <n v="139"/>
    <n v="303"/>
    <n v="0.36477987421383601"/>
    <n v="0.55591054313098998"/>
    <n v="4.6848270893096897"/>
    <n v="9364"/>
    <n v="174"/>
  </r>
  <r>
    <s v="4fold"/>
    <x v="1"/>
    <x v="2"/>
    <x v="5"/>
    <x v="1"/>
    <x v="7"/>
    <n v="2"/>
    <x v="1"/>
    <n v="0.95850414958504104"/>
    <n v="4.0845701694488499"/>
    <n v="0.46382428940568399"/>
    <n v="294"/>
    <n v="536"/>
    <n v="0.40111731843575399"/>
    <n v="0.54977029096477703"/>
    <n v="4.6848270893096897"/>
    <n v="18813"/>
    <n v="359"/>
  </r>
  <r>
    <s v="4fold"/>
    <x v="1"/>
    <x v="2"/>
    <x v="5"/>
    <x v="1"/>
    <x v="7"/>
    <n v="2"/>
    <x v="2"/>
    <n v="0.95655220742817104"/>
    <n v="2.0344221591949401"/>
    <n v="0.42894736842105202"/>
    <n v="154"/>
    <n v="280"/>
    <n v="0.36794582392776498"/>
    <n v="0.51419558359621398"/>
    <n v="4.6848270893096897"/>
    <n v="9392"/>
    <n v="163"/>
  </r>
  <r>
    <s v="4fold"/>
    <x v="1"/>
    <x v="2"/>
    <x v="5"/>
    <x v="1"/>
    <x v="8"/>
    <n v="0"/>
    <x v="0"/>
    <n v="0.95521042084168295"/>
    <n v="1.8941519260406401"/>
    <n v="0.43631778058007498"/>
    <n v="140"/>
    <n v="307"/>
    <n v="0.360416666666666"/>
    <n v="0.55271565495207597"/>
    <n v="7.6929290294647199"/>
    <n v="9360"/>
    <n v="173"/>
  </r>
  <r>
    <s v="4fold"/>
    <x v="1"/>
    <x v="2"/>
    <x v="5"/>
    <x v="1"/>
    <x v="8"/>
    <n v="0"/>
    <x v="1"/>
    <n v="0.95747345221398505"/>
    <n v="5.0035729408264098"/>
    <n v="0.44834307992202699"/>
    <n v="295"/>
    <n v="554"/>
    <n v="0.38375973303670702"/>
    <n v="0.5390625"/>
    <n v="7.6929290294647199"/>
    <n v="18770"/>
    <n v="345"/>
  </r>
  <r>
    <s v="4fold"/>
    <x v="1"/>
    <x v="2"/>
    <x v="5"/>
    <x v="1"/>
    <x v="8"/>
    <n v="0"/>
    <x v="2"/>
    <n v="0.958412286825571"/>
    <n v="2.4598789215087802"/>
    <n v="0.45914396887159498"/>
    <n v="153"/>
    <n v="264"/>
    <n v="0.40136054421768702"/>
    <n v="0.53636363636363604"/>
    <n v="7.6929290294647199"/>
    <n v="9433"/>
    <n v="177"/>
  </r>
  <r>
    <s v="4fold"/>
    <x v="1"/>
    <x v="2"/>
    <x v="5"/>
    <x v="1"/>
    <x v="8"/>
    <n v="1"/>
    <x v="0"/>
    <n v="0.95370741482965904"/>
    <n v="2.1727330684661799"/>
    <n v="0.43520782396087998"/>
    <n v="135"/>
    <n v="327"/>
    <n v="0.35247524752475201"/>
    <n v="0.56869009584664498"/>
    <n v="7.7743811607360804"/>
    <n v="9340"/>
    <n v="178"/>
  </r>
  <r>
    <s v="4fold"/>
    <x v="1"/>
    <x v="2"/>
    <x v="5"/>
    <x v="1"/>
    <x v="8"/>
    <n v="1"/>
    <x v="1"/>
    <n v="0.95703437250199797"/>
    <n v="4.3142600059509197"/>
    <n v="0.450830140485312"/>
    <n v="294"/>
    <n v="566"/>
    <n v="0.38411316648531002"/>
    <n v="0.54559505409582598"/>
    <n v="7.7743811607360804"/>
    <n v="18803"/>
    <n v="353"/>
  </r>
  <r>
    <s v="4fold"/>
    <x v="1"/>
    <x v="2"/>
    <x v="5"/>
    <x v="1"/>
    <x v="8"/>
    <n v="1"/>
    <x v="2"/>
    <n v="0.95689223057644102"/>
    <n v="2.1465151309967001"/>
    <n v="0.45843828715365198"/>
    <n v="141"/>
    <n v="289"/>
    <n v="0.386411889596603"/>
    <n v="0.56346749226006099"/>
    <n v="7.7743811607360804"/>
    <n v="9363"/>
    <n v="182"/>
  </r>
  <r>
    <s v="4fold"/>
    <x v="1"/>
    <x v="2"/>
    <x v="5"/>
    <x v="1"/>
    <x v="8"/>
    <n v="2"/>
    <x v="0"/>
    <n v="0.95561122244488905"/>
    <n v="1.7906589508056601"/>
    <n v="0.439949431099873"/>
    <n v="139"/>
    <n v="304"/>
    <n v="0.36401673640167298"/>
    <n v="0.55591054313098998"/>
    <n v="5.0234000682830802"/>
    <n v="9363"/>
    <n v="174"/>
  </r>
  <r>
    <s v="4fold"/>
    <x v="1"/>
    <x v="2"/>
    <x v="5"/>
    <x v="1"/>
    <x v="8"/>
    <n v="2"/>
    <x v="1"/>
    <n v="0.95845415458454097"/>
    <n v="4.1720650196075404"/>
    <n v="0.463524854744996"/>
    <n v="294"/>
    <n v="537"/>
    <n v="0.40066964285714202"/>
    <n v="0.54977029096477703"/>
    <n v="5.0234000682830802"/>
    <n v="18812"/>
    <n v="359"/>
  </r>
  <r>
    <s v="4fold"/>
    <x v="1"/>
    <x v="2"/>
    <x v="5"/>
    <x v="1"/>
    <x v="8"/>
    <n v="2"/>
    <x v="2"/>
    <n v="0.95655220742817104"/>
    <n v="2.1075310707092201"/>
    <n v="0.42894736842105202"/>
    <n v="154"/>
    <n v="280"/>
    <n v="0.36794582392776498"/>
    <n v="0.51419558359621398"/>
    <n v="5.0234000682830802"/>
    <n v="9392"/>
    <n v="163"/>
  </r>
  <r>
    <s v="4fold"/>
    <x v="1"/>
    <x v="2"/>
    <x v="5"/>
    <x v="1"/>
    <x v="13"/>
    <n v="0"/>
    <x v="0"/>
    <n v="0.955310621242485"/>
    <n v="80.625009059906006"/>
    <n v="0.43828715365239201"/>
    <n v="139"/>
    <n v="307"/>
    <n v="0.36174636174636099"/>
    <n v="0.55591054313098998"/>
    <n v="15.143142938613799"/>
    <n v="9360"/>
    <n v="174"/>
  </r>
  <r>
    <s v="4fold"/>
    <x v="1"/>
    <x v="2"/>
    <x v="5"/>
    <x v="1"/>
    <x v="13"/>
    <n v="0"/>
    <x v="1"/>
    <n v="0.95742336205169298"/>
    <n v="16.792688131332302"/>
    <n v="0.44805194805194798"/>
    <n v="295"/>
    <n v="555"/>
    <n v="0.38333333333333303"/>
    <n v="0.5390625"/>
    <n v="15.143142938613799"/>
    <n v="18769"/>
    <n v="345"/>
  </r>
  <r>
    <s v="4fold"/>
    <x v="1"/>
    <x v="2"/>
    <x v="5"/>
    <x v="1"/>
    <x v="13"/>
    <n v="0"/>
    <x v="2"/>
    <n v="0.95831255609853305"/>
    <n v="80.267443895339895"/>
    <n v="0.45854922279792698"/>
    <n v="153"/>
    <n v="265"/>
    <n v="0.40045248868778199"/>
    <n v="0.53636363636363604"/>
    <n v="15.143142938613799"/>
    <n v="9432"/>
    <n v="177"/>
  </r>
  <r>
    <s v="4fold"/>
    <x v="1"/>
    <x v="2"/>
    <x v="5"/>
    <x v="1"/>
    <x v="13"/>
    <n v="1"/>
    <x v="0"/>
    <n v="0.95320641282565099"/>
    <n v="2.0556180477142298"/>
    <n v="0.43256379100850501"/>
    <n v="135"/>
    <n v="332"/>
    <n v="0.34901960784313701"/>
    <n v="0.56869009584664498"/>
    <n v="15.3234019279479"/>
    <n v="9335"/>
    <n v="178"/>
  </r>
  <r>
    <s v="4fold"/>
    <x v="1"/>
    <x v="2"/>
    <x v="5"/>
    <x v="1"/>
    <x v="13"/>
    <n v="1"/>
    <x v="1"/>
    <n v="0.95643485211830503"/>
    <n v="4.2553529739379803"/>
    <n v="0.44740177439797202"/>
    <n v="294"/>
    <n v="578"/>
    <n v="0.37916219119226602"/>
    <n v="0.54559505409582598"/>
    <n v="15.3234019279479"/>
    <n v="18791"/>
    <n v="353"/>
  </r>
  <r>
    <s v="4fold"/>
    <x v="1"/>
    <x v="2"/>
    <x v="5"/>
    <x v="1"/>
    <x v="13"/>
    <n v="1"/>
    <x v="2"/>
    <n v="0.95639097744360901"/>
    <n v="2.4646930694579998"/>
    <n v="0.458281444582814"/>
    <n v="139"/>
    <n v="296"/>
    <n v="0.38333333333333303"/>
    <n v="0.56965944272445801"/>
    <n v="15.3234019279479"/>
    <n v="9356"/>
    <n v="184"/>
  </r>
  <r>
    <s v="4fold"/>
    <x v="1"/>
    <x v="2"/>
    <x v="5"/>
    <x v="1"/>
    <x v="13"/>
    <n v="2"/>
    <x v="0"/>
    <n v="0.95561122244488905"/>
    <n v="1.8652760982513401"/>
    <n v="0.44136191677175202"/>
    <n v="138"/>
    <n v="305"/>
    <n v="0.36458333333333298"/>
    <n v="0.55910543130990398"/>
    <n v="10.645283937454201"/>
    <n v="9362"/>
    <n v="175"/>
  </r>
  <r>
    <s v="4fold"/>
    <x v="1"/>
    <x v="2"/>
    <x v="5"/>
    <x v="1"/>
    <x v="13"/>
    <n v="2"/>
    <x v="1"/>
    <n v="0.95840415958404102"/>
    <n v="3.9080290794372501"/>
    <n v="0.46460746460746399"/>
    <n v="292"/>
    <n v="540"/>
    <n v="0.40066592674805701"/>
    <n v="0.55283307810107196"/>
    <n v="10.645283937454201"/>
    <n v="18809"/>
    <n v="361"/>
  </r>
  <r>
    <s v="4fold"/>
    <x v="1"/>
    <x v="2"/>
    <x v="5"/>
    <x v="1"/>
    <x v="13"/>
    <n v="2"/>
    <x v="2"/>
    <n v="0.95655220742817104"/>
    <n v="1.80583095550537"/>
    <n v="0.430446194225721"/>
    <n v="153"/>
    <n v="281"/>
    <n v="0.368539325842696"/>
    <n v="0.51735015772870596"/>
    <n v="10.645283937454201"/>
    <n v="9391"/>
    <n v="164"/>
  </r>
  <r>
    <s v="4fold"/>
    <x v="1"/>
    <x v="2"/>
    <x v="5"/>
    <x v="2"/>
    <x v="9"/>
    <n v="0"/>
    <x v="0"/>
    <n v="0.96863727454909798"/>
    <n v="6.2958741188049299"/>
    <n v="0"/>
    <n v="313"/>
    <n v="0"/>
    <n v="0"/>
    <n v="0"/>
    <n v="8.1130230426788295"/>
    <n v="9667"/>
    <n v="0"/>
  </r>
  <r>
    <s v="4fold"/>
    <x v="1"/>
    <x v="2"/>
    <x v="5"/>
    <x v="2"/>
    <x v="9"/>
    <n v="0"/>
    <x v="1"/>
    <n v="0.96794229613303895"/>
    <n v="10.167760848999"/>
    <n v="0"/>
    <n v="640"/>
    <n v="0"/>
    <n v="0"/>
    <n v="0"/>
    <n v="8.1130230426788295"/>
    <n v="19324"/>
    <n v="0"/>
  </r>
  <r>
    <s v="4fold"/>
    <x v="1"/>
    <x v="2"/>
    <x v="5"/>
    <x v="2"/>
    <x v="9"/>
    <n v="0"/>
    <x v="2"/>
    <n v="0.96708886007778905"/>
    <n v="5.6653170585632298"/>
    <n v="0"/>
    <n v="330"/>
    <n v="0"/>
    <n v="0"/>
    <n v="0"/>
    <n v="8.1130230426788295"/>
    <n v="9697"/>
    <n v="0"/>
  </r>
  <r>
    <s v="4fold"/>
    <x v="1"/>
    <x v="2"/>
    <x v="5"/>
    <x v="2"/>
    <x v="9"/>
    <n v="1"/>
    <x v="0"/>
    <n v="0.96863727454909798"/>
    <n v="3.8760230541229199"/>
    <n v="0"/>
    <n v="313"/>
    <n v="0"/>
    <n v="0"/>
    <n v="0"/>
    <n v="14.383097171783399"/>
    <n v="9667"/>
    <n v="0"/>
  </r>
  <r>
    <s v="4fold"/>
    <x v="1"/>
    <x v="2"/>
    <x v="5"/>
    <x v="2"/>
    <x v="9"/>
    <n v="1"/>
    <x v="1"/>
    <n v="0.96767585931254996"/>
    <n v="9.0798308849334699"/>
    <n v="0"/>
    <n v="647"/>
    <n v="0"/>
    <n v="0"/>
    <n v="0"/>
    <n v="14.383097171783399"/>
    <n v="19369"/>
    <n v="0"/>
  </r>
  <r>
    <s v="4fold"/>
    <x v="1"/>
    <x v="2"/>
    <x v="5"/>
    <x v="2"/>
    <x v="9"/>
    <n v="1"/>
    <x v="2"/>
    <n v="0.96761904761904705"/>
    <n v="5.0123491287231401"/>
    <n v="0"/>
    <n v="323"/>
    <n v="0"/>
    <n v="0"/>
    <n v="0"/>
    <n v="14.383097171783399"/>
    <n v="9652"/>
    <n v="0"/>
  </r>
  <r>
    <s v="4fold"/>
    <x v="1"/>
    <x v="2"/>
    <x v="5"/>
    <x v="2"/>
    <x v="9"/>
    <n v="2"/>
    <x v="0"/>
    <n v="0.96492985971943801"/>
    <n v="3.77531385421752"/>
    <n v="0.339622641509434"/>
    <n v="223"/>
    <n v="127"/>
    <n v="0.41474654377880099"/>
    <n v="0.28753993610223599"/>
    <n v="8.3348031044006294"/>
    <n v="9540"/>
    <n v="90"/>
  </r>
  <r>
    <s v="4fold"/>
    <x v="1"/>
    <x v="2"/>
    <x v="5"/>
    <x v="2"/>
    <x v="9"/>
    <n v="2"/>
    <x v="1"/>
    <n v="0.96810318968103104"/>
    <n v="9.4308080673217702"/>
    <n v="0.39924670433144999"/>
    <n v="441"/>
    <n v="197"/>
    <n v="0.51833740831295805"/>
    <n v="0.32465543644716599"/>
    <n v="8.3348031044006294"/>
    <n v="19152"/>
    <n v="212"/>
  </r>
  <r>
    <s v="4fold"/>
    <x v="1"/>
    <x v="2"/>
    <x v="5"/>
    <x v="2"/>
    <x v="9"/>
    <n v="2"/>
    <x v="2"/>
    <n v="0.96506156772449603"/>
    <n v="4.6714320182800204"/>
    <n v="0.30339321357285398"/>
    <n v="241"/>
    <n v="108"/>
    <n v="0.41304347826086901"/>
    <n v="0.2397476340694"/>
    <n v="8.3348031044006294"/>
    <n v="9564"/>
    <n v="76"/>
  </r>
  <r>
    <s v="4fold"/>
    <x v="1"/>
    <x v="2"/>
    <x v="5"/>
    <x v="2"/>
    <x v="10"/>
    <n v="0"/>
    <x v="0"/>
    <n v="0.96603206412825604"/>
    <n v="5.3491339683532697"/>
    <n v="0.38025594149908498"/>
    <n v="209"/>
    <n v="130"/>
    <n v="0.44444444444444398"/>
    <n v="0.33226837060702802"/>
    <n v="12.9971499443054"/>
    <n v="9537"/>
    <n v="104"/>
  </r>
  <r>
    <s v="4fold"/>
    <x v="1"/>
    <x v="2"/>
    <x v="5"/>
    <x v="2"/>
    <x v="10"/>
    <n v="0"/>
    <x v="1"/>
    <n v="0.96824283710679204"/>
    <n v="12.6629469394683"/>
    <n v="0.389210019267822"/>
    <n v="438"/>
    <n v="196"/>
    <n v="0.50753768844221103"/>
    <n v="0.31562499999999999"/>
    <n v="12.9971499443054"/>
    <n v="19128"/>
    <n v="202"/>
  </r>
  <r>
    <s v="4fold"/>
    <x v="1"/>
    <x v="2"/>
    <x v="5"/>
    <x v="2"/>
    <x v="10"/>
    <n v="0"/>
    <x v="2"/>
    <n v="0.96868455171038104"/>
    <n v="6.6829128265380797"/>
    <n v="0.42279411764705799"/>
    <n v="215"/>
    <n v="99"/>
    <n v="0.53738317757009302"/>
    <n v="0.34848484848484801"/>
    <n v="12.9971499443054"/>
    <n v="9598"/>
    <n v="115"/>
  </r>
  <r>
    <s v="4fold"/>
    <x v="1"/>
    <x v="2"/>
    <x v="5"/>
    <x v="2"/>
    <x v="10"/>
    <n v="1"/>
    <x v="0"/>
    <n v="0.96863727454909798"/>
    <n v="3.6014709472656201"/>
    <n v="0"/>
    <n v="313"/>
    <n v="0"/>
    <n v="0"/>
    <n v="0"/>
    <n v="12.739095211028999"/>
    <n v="9667"/>
    <n v="0"/>
  </r>
  <r>
    <s v="4fold"/>
    <x v="1"/>
    <x v="2"/>
    <x v="5"/>
    <x v="2"/>
    <x v="10"/>
    <n v="1"/>
    <x v="1"/>
    <n v="0.96767585931254996"/>
    <n v="7.6142499446868896"/>
    <n v="0"/>
    <n v="647"/>
    <n v="0"/>
    <n v="0"/>
    <n v="0"/>
    <n v="12.739095211028999"/>
    <n v="19369"/>
    <n v="0"/>
  </r>
  <r>
    <s v="4fold"/>
    <x v="1"/>
    <x v="2"/>
    <x v="5"/>
    <x v="2"/>
    <x v="10"/>
    <n v="1"/>
    <x v="2"/>
    <n v="0.96761904761904705"/>
    <n v="4.0110130310058496"/>
    <n v="0"/>
    <n v="323"/>
    <n v="0"/>
    <n v="0"/>
    <n v="0"/>
    <n v="12.739095211028999"/>
    <n v="9652"/>
    <n v="0"/>
  </r>
  <r>
    <s v="4fold"/>
    <x v="1"/>
    <x v="2"/>
    <x v="5"/>
    <x v="2"/>
    <x v="10"/>
    <n v="2"/>
    <x v="0"/>
    <n v="0.96943887775551096"/>
    <n v="3.8792212009429901"/>
    <n v="0.35517970401691301"/>
    <n v="229"/>
    <n v="76"/>
    <n v="0.52500000000000002"/>
    <n v="0.26837060702875398"/>
    <n v="10.450721025466899"/>
    <n v="9591"/>
    <n v="84"/>
  </r>
  <r>
    <s v="4fold"/>
    <x v="1"/>
    <x v="2"/>
    <x v="5"/>
    <x v="2"/>
    <x v="10"/>
    <n v="2"/>
    <x v="1"/>
    <n v="0.96990300969902998"/>
    <n v="7.08561015129089"/>
    <n v="0.395582329317269"/>
    <n v="456"/>
    <n v="146"/>
    <n v="0.574344023323615"/>
    <n v="0.301684532924961"/>
    <n v="10.450721025466899"/>
    <n v="19203"/>
    <n v="197"/>
  </r>
  <r>
    <s v="4fold"/>
    <x v="1"/>
    <x v="2"/>
    <x v="5"/>
    <x v="2"/>
    <x v="10"/>
    <n v="2"/>
    <x v="2"/>
    <n v="0.96536189808789596"/>
    <n v="3.65840411186218"/>
    <n v="0.30241935483870902"/>
    <n v="242"/>
    <n v="104"/>
    <n v="0.41899441340782101"/>
    <n v="0.23659305993690799"/>
    <n v="10.450721025466899"/>
    <n v="9568"/>
    <n v="75"/>
  </r>
  <r>
    <s v="4fold"/>
    <x v="1"/>
    <x v="2"/>
    <x v="5"/>
    <x v="2"/>
    <x v="11"/>
    <n v="0"/>
    <x v="0"/>
    <n v="0.96242484969939801"/>
    <n v="7.6573059558868399"/>
    <n v="0.33392539964475998"/>
    <n v="219"/>
    <n v="156"/>
    <n v="0.376"/>
    <n v="0.300319488817891"/>
    <n v="29.316385984420702"/>
    <n v="9511"/>
    <n v="94"/>
  </r>
  <r>
    <s v="4fold"/>
    <x v="1"/>
    <x v="2"/>
    <x v="5"/>
    <x v="2"/>
    <x v="11"/>
    <n v="0"/>
    <x v="1"/>
    <n v="0.968994189541174"/>
    <n v="11.2638909816741"/>
    <n v="0.43676069153776098"/>
    <n v="400"/>
    <n v="219"/>
    <n v="0.52287581699346397"/>
    <n v="0.375"/>
    <n v="29.316385984420702"/>
    <n v="19105"/>
    <n v="240"/>
  </r>
  <r>
    <s v="4fold"/>
    <x v="1"/>
    <x v="2"/>
    <x v="5"/>
    <x v="2"/>
    <x v="11"/>
    <n v="0"/>
    <x v="2"/>
    <n v="0.96678966789667897"/>
    <n v="5.10100889205932"/>
    <n v="0.40852575488454701"/>
    <n v="215"/>
    <n v="118"/>
    <n v="0.49356223175965602"/>
    <n v="0.34848484848484801"/>
    <n v="29.316385984420702"/>
    <n v="9579"/>
    <n v="115"/>
  </r>
  <r>
    <s v="4fold"/>
    <x v="1"/>
    <x v="2"/>
    <x v="5"/>
    <x v="2"/>
    <x v="11"/>
    <n v="1"/>
    <x v="0"/>
    <n v="0.96833667334669304"/>
    <n v="4.1855821609496999"/>
    <n v="0.321888412017167"/>
    <n v="238"/>
    <n v="78"/>
    <n v="0.49019607843137197"/>
    <n v="0.23961661341852999"/>
    <n v="9.2225821018218994"/>
    <n v="9589"/>
    <n v="75"/>
  </r>
  <r>
    <s v="4fold"/>
    <x v="1"/>
    <x v="2"/>
    <x v="5"/>
    <x v="2"/>
    <x v="11"/>
    <n v="1"/>
    <x v="1"/>
    <n v="0.96897482014388403"/>
    <n v="7.20633697509765"/>
    <n v="0.36954314720812098"/>
    <n v="465"/>
    <n v="156"/>
    <n v="0.53846153846153799"/>
    <n v="0.28129829984544003"/>
    <n v="9.2225821018218994"/>
    <n v="19213"/>
    <n v="182"/>
  </r>
  <r>
    <s v="4fold"/>
    <x v="1"/>
    <x v="2"/>
    <x v="5"/>
    <x v="2"/>
    <x v="11"/>
    <n v="1"/>
    <x v="2"/>
    <n v="0.96812030075187905"/>
    <n v="3.5389018058776802"/>
    <n v="0.36399999999999999"/>
    <n v="232"/>
    <n v="86"/>
    <n v="0.51412429378530999"/>
    <n v="0.28173374613002999"/>
    <n v="9.2225821018218994"/>
    <n v="9566"/>
    <n v="91"/>
  </r>
  <r>
    <s v="4fold"/>
    <x v="1"/>
    <x v="2"/>
    <x v="5"/>
    <x v="2"/>
    <x v="11"/>
    <n v="2"/>
    <x v="0"/>
    <n v="0.96773547094188295"/>
    <n v="3.3922200202941801"/>
    <n v="0.26146788990825598"/>
    <n v="256"/>
    <n v="66"/>
    <n v="0.46341463414634099"/>
    <n v="0.18210862619808299"/>
    <n v="11.0470120906829"/>
    <n v="9601"/>
    <n v="57"/>
  </r>
  <r>
    <s v="4fold"/>
    <x v="1"/>
    <x v="2"/>
    <x v="5"/>
    <x v="2"/>
    <x v="11"/>
    <n v="2"/>
    <x v="1"/>
    <n v="0.97125287471252797"/>
    <n v="6.8538169860839799"/>
    <n v="0.33217189314750201"/>
    <n v="510"/>
    <n v="65"/>
    <n v="0.6875"/>
    <n v="0.21898928024502201"/>
    <n v="11.0470120906829"/>
    <n v="19284"/>
    <n v="143"/>
  </r>
  <r>
    <s v="4fold"/>
    <x v="1"/>
    <x v="2"/>
    <x v="5"/>
    <x v="2"/>
    <x v="11"/>
    <n v="2"/>
    <x v="2"/>
    <n v="0.96726399038942801"/>
    <n v="3.0430910587310702"/>
    <n v="0.25171624713958801"/>
    <n v="262"/>
    <n v="65"/>
    <n v="0.45833333333333298"/>
    <n v="0.173501577287066"/>
    <n v="11.0470120906829"/>
    <n v="9607"/>
    <n v="55"/>
  </r>
  <r>
    <s v="4fold"/>
    <x v="1"/>
    <x v="2"/>
    <x v="6"/>
    <x v="0"/>
    <x v="0"/>
    <n v="0"/>
    <x v="0"/>
    <n v="0.90629062906290603"/>
    <n v="3.5998139381408598"/>
    <n v="0"/>
    <n v="937"/>
    <n v="0"/>
    <n v="0"/>
    <n v="0"/>
    <n v="52.642969131469698"/>
    <n v="9062"/>
    <n v="0"/>
  </r>
  <r>
    <s v="4fold"/>
    <x v="1"/>
    <x v="2"/>
    <x v="6"/>
    <x v="0"/>
    <x v="0"/>
    <n v="0"/>
    <x v="1"/>
    <n v="0.90638595789368404"/>
    <n v="6.9354121685027996"/>
    <n v="0"/>
    <n v="1872"/>
    <n v="0"/>
    <n v="0"/>
    <n v="0"/>
    <n v="52.642969131469698"/>
    <n v="18125"/>
    <n v="0"/>
  </r>
  <r>
    <s v="4fold"/>
    <x v="1"/>
    <x v="2"/>
    <x v="6"/>
    <x v="0"/>
    <x v="0"/>
    <n v="0"/>
    <x v="2"/>
    <n v="0.90613718411552302"/>
    <n v="3.0502109527587802"/>
    <n v="0"/>
    <n v="936"/>
    <n v="0"/>
    <n v="0"/>
    <n v="0"/>
    <n v="52.642969131469698"/>
    <n v="9036"/>
    <n v="0"/>
  </r>
  <r>
    <s v="4fold"/>
    <x v="1"/>
    <x v="2"/>
    <x v="6"/>
    <x v="0"/>
    <x v="0"/>
    <n v="1"/>
    <x v="0"/>
    <n v="0.90629062906290603"/>
    <n v="3.09181404113769"/>
    <n v="0"/>
    <n v="937"/>
    <n v="0"/>
    <n v="0"/>
    <n v="0"/>
    <n v="51.598019838333101"/>
    <n v="9062"/>
    <n v="0"/>
  </r>
  <r>
    <s v="4fold"/>
    <x v="1"/>
    <x v="2"/>
    <x v="6"/>
    <x v="0"/>
    <x v="0"/>
    <n v="1"/>
    <x v="1"/>
    <n v="0.90642835686392298"/>
    <n v="6.6944630146026602"/>
    <n v="0"/>
    <n v="1869"/>
    <n v="0"/>
    <n v="0"/>
    <n v="0"/>
    <n v="51.598019838333101"/>
    <n v="18105"/>
    <n v="0"/>
  </r>
  <r>
    <s v="4fold"/>
    <x v="1"/>
    <x v="2"/>
    <x v="6"/>
    <x v="0"/>
    <x v="0"/>
    <n v="1"/>
    <x v="2"/>
    <n v="0.90605302651325603"/>
    <n v="3.57159399986267"/>
    <n v="0"/>
    <n v="939"/>
    <n v="0"/>
    <n v="0"/>
    <n v="0"/>
    <n v="51.598019838333101"/>
    <n v="9056"/>
    <n v="0"/>
  </r>
  <r>
    <s v="4fold"/>
    <x v="1"/>
    <x v="2"/>
    <x v="6"/>
    <x v="0"/>
    <x v="0"/>
    <n v="2"/>
    <x v="0"/>
    <n v="0.90629062906290603"/>
    <n v="4.8697190284729004"/>
    <n v="0"/>
    <n v="937"/>
    <n v="0"/>
    <n v="0"/>
    <n v="0"/>
    <n v="55.875935077667201"/>
    <n v="9062"/>
    <n v="0"/>
  </r>
  <r>
    <s v="4fold"/>
    <x v="1"/>
    <x v="2"/>
    <x v="6"/>
    <x v="0"/>
    <x v="0"/>
    <n v="2"/>
    <x v="1"/>
    <n v="0.90609505684379199"/>
    <n v="9.8740210533142001"/>
    <n v="0"/>
    <n v="1875"/>
    <n v="0"/>
    <n v="0"/>
    <n v="0"/>
    <n v="55.875935077667201"/>
    <n v="18092"/>
    <n v="0"/>
  </r>
  <r>
    <s v="4fold"/>
    <x v="1"/>
    <x v="2"/>
    <x v="6"/>
    <x v="0"/>
    <x v="0"/>
    <n v="2"/>
    <x v="2"/>
    <n v="0.90671865626874604"/>
    <n v="10.267521142959501"/>
    <n v="0"/>
    <n v="933"/>
    <n v="0"/>
    <n v="0"/>
    <n v="0"/>
    <n v="55.875935077667201"/>
    <n v="9069"/>
    <n v="0"/>
  </r>
  <r>
    <s v="4fold"/>
    <x v="1"/>
    <x v="2"/>
    <x v="6"/>
    <x v="1"/>
    <x v="7"/>
    <n v="0"/>
    <x v="0"/>
    <n v="0.91639163916391597"/>
    <n v="2.7308211326599099"/>
    <n v="0.48837209302325502"/>
    <n v="538"/>
    <n v="298"/>
    <n v="0.57245337159253895"/>
    <n v="0.425827107790821"/>
    <n v="6.0104248523712096"/>
    <n v="8764"/>
    <n v="399"/>
  </r>
  <r>
    <s v="4fold"/>
    <x v="1"/>
    <x v="2"/>
    <x v="6"/>
    <x v="1"/>
    <x v="7"/>
    <n v="0"/>
    <x v="1"/>
    <n v="0.92508876331449696"/>
    <n v="4.33532285690307"/>
    <n v="0.55759007678676897"/>
    <n v="928"/>
    <n v="570"/>
    <n v="0.623513870541611"/>
    <n v="0.50427350427350404"/>
    <n v="6.0104248523712096"/>
    <n v="17555"/>
    <n v="944"/>
  </r>
  <r>
    <s v="4fold"/>
    <x v="1"/>
    <x v="2"/>
    <x v="6"/>
    <x v="1"/>
    <x v="7"/>
    <n v="0"/>
    <x v="2"/>
    <n v="0.91425992779783305"/>
    <n v="2.0394339561462398"/>
    <n v="0.48275862068965503"/>
    <n v="537"/>
    <n v="318"/>
    <n v="0.55648535564853496"/>
    <n v="0.42628205128205099"/>
    <n v="6.0104248523712096"/>
    <n v="8718"/>
    <n v="399"/>
  </r>
  <r>
    <s v="4fold"/>
    <x v="1"/>
    <x v="2"/>
    <x v="6"/>
    <x v="1"/>
    <x v="7"/>
    <n v="1"/>
    <x v="0"/>
    <n v="0.91829182918291796"/>
    <n v="2.1046049594879102"/>
    <n v="0.494117647058823"/>
    <n v="538"/>
    <n v="279"/>
    <n v="0.58849557522123896"/>
    <n v="0.425827107790821"/>
    <n v="5.5898029804229701"/>
    <n v="8783"/>
    <n v="399"/>
  </r>
  <r>
    <s v="4fold"/>
    <x v="1"/>
    <x v="2"/>
    <x v="6"/>
    <x v="1"/>
    <x v="7"/>
    <n v="1"/>
    <x v="1"/>
    <n v="0.92590367477721003"/>
    <n v="4.0908949375152499"/>
    <n v="0.55688622754491002"/>
    <n v="939"/>
    <n v="541"/>
    <n v="0.63222297756628099"/>
    <n v="0.49759229534510402"/>
    <n v="5.5898029804229701"/>
    <n v="17564"/>
    <n v="930"/>
  </r>
  <r>
    <s v="4fold"/>
    <x v="1"/>
    <x v="2"/>
    <x v="6"/>
    <x v="1"/>
    <x v="7"/>
    <n v="1"/>
    <x v="2"/>
    <n v="0.91705852926463205"/>
    <n v="1.98241710662841"/>
    <n v="0.48795552810376702"/>
    <n v="544"/>
    <n v="285"/>
    <n v="0.58088235294117596"/>
    <n v="0.42066027689030799"/>
    <n v="5.5898029804229701"/>
    <n v="8771"/>
    <n v="395"/>
  </r>
  <r>
    <s v="4fold"/>
    <x v="1"/>
    <x v="2"/>
    <x v="6"/>
    <x v="1"/>
    <x v="7"/>
    <n v="2"/>
    <x v="0"/>
    <n v="0.91809180918091804"/>
    <n v="2.6220250129699698"/>
    <n v="0.493506493506493"/>
    <n v="538"/>
    <n v="281"/>
    <n v="0.58676470588235297"/>
    <n v="0.425827107790821"/>
    <n v="5.3010170459747297"/>
    <n v="8781"/>
    <n v="399"/>
  </r>
  <r>
    <s v="4fold"/>
    <x v="1"/>
    <x v="2"/>
    <x v="6"/>
    <x v="1"/>
    <x v="7"/>
    <n v="2"/>
    <x v="1"/>
    <n v="0.92357389692993397"/>
    <n v="4.1738681793212802"/>
    <n v="0.54008438818565396"/>
    <n v="979"/>
    <n v="547"/>
    <n v="0.62092862092862"/>
    <n v="0.477866666666666"/>
    <n v="5.3010170459747297"/>
    <n v="17545"/>
    <n v="896"/>
  </r>
  <r>
    <s v="4fold"/>
    <x v="1"/>
    <x v="2"/>
    <x v="6"/>
    <x v="1"/>
    <x v="7"/>
    <n v="2"/>
    <x v="2"/>
    <n v="0.921715656868626"/>
    <n v="1.93908190727233"/>
    <n v="0.51396648044692705"/>
    <n v="519"/>
    <n v="264"/>
    <n v="0.61061946902654796"/>
    <n v="0.443729903536977"/>
    <n v="5.3010170459747297"/>
    <n v="8805"/>
    <n v="414"/>
  </r>
  <r>
    <s v="4fold"/>
    <x v="1"/>
    <x v="2"/>
    <x v="6"/>
    <x v="1"/>
    <x v="8"/>
    <n v="0"/>
    <x v="0"/>
    <n v="0.91629162916291595"/>
    <n v="2.8737111091613698"/>
    <n v="0.48807339449541198"/>
    <n v="538"/>
    <n v="299"/>
    <n v="0.57163323782234898"/>
    <n v="0.425827107790821"/>
    <n v="5.5876221656799299"/>
    <n v="8763"/>
    <n v="399"/>
  </r>
  <r>
    <s v="4fold"/>
    <x v="1"/>
    <x v="2"/>
    <x v="6"/>
    <x v="1"/>
    <x v="8"/>
    <n v="0"/>
    <x v="1"/>
    <n v="0.92503875581337203"/>
    <n v="5.4334552288055402"/>
    <n v="0.55716395864106305"/>
    <n v="929"/>
    <n v="570"/>
    <n v="0.62326503635161901"/>
    <n v="0.503739316239316"/>
    <n v="5.5876221656799299"/>
    <n v="17555"/>
    <n v="943"/>
  </r>
  <r>
    <s v="4fold"/>
    <x v="1"/>
    <x v="2"/>
    <x v="6"/>
    <x v="1"/>
    <x v="8"/>
    <n v="0"/>
    <x v="2"/>
    <n v="0.91425992779783305"/>
    <n v="3.0726120471954301"/>
    <n v="0.48275862068965503"/>
    <n v="537"/>
    <n v="318"/>
    <n v="0.55648535564853496"/>
    <n v="0.42628205128205099"/>
    <n v="5.5876221656799299"/>
    <n v="8718"/>
    <n v="399"/>
  </r>
  <r>
    <s v="4fold"/>
    <x v="1"/>
    <x v="2"/>
    <x v="6"/>
    <x v="1"/>
    <x v="8"/>
    <n v="1"/>
    <x v="0"/>
    <n v="0.91819181918191795"/>
    <n v="2.0591051578521702"/>
    <n v="0.49381188118811797"/>
    <n v="538"/>
    <n v="280"/>
    <n v="0.58762886597938102"/>
    <n v="0.425827107790821"/>
    <n v="5.8145458698272696"/>
    <n v="8782"/>
    <n v="399"/>
  </r>
  <r>
    <s v="4fold"/>
    <x v="1"/>
    <x v="2"/>
    <x v="6"/>
    <x v="1"/>
    <x v="8"/>
    <n v="1"/>
    <x v="1"/>
    <n v="0.92595373986181995"/>
    <n v="4.4877951145172101"/>
    <n v="0.557583009273108"/>
    <n v="937"/>
    <n v="542"/>
    <n v="0.63229308005427398"/>
    <n v="0.49866238630283499"/>
    <n v="5.8145458698272696"/>
    <n v="17563"/>
    <n v="932"/>
  </r>
  <r>
    <s v="4fold"/>
    <x v="1"/>
    <x v="2"/>
    <x v="6"/>
    <x v="1"/>
    <x v="8"/>
    <n v="1"/>
    <x v="2"/>
    <n v="0.91735867933966897"/>
    <n v="1.82941913604736"/>
    <n v="0.49012345679012298"/>
    <n v="542"/>
    <n v="284"/>
    <n v="0.58296622613803195"/>
    <n v="0.42279020234291798"/>
    <n v="5.8145458698272696"/>
    <n v="8772"/>
    <n v="397"/>
  </r>
  <r>
    <s v="4fold"/>
    <x v="1"/>
    <x v="2"/>
    <x v="6"/>
    <x v="1"/>
    <x v="8"/>
    <n v="2"/>
    <x v="0"/>
    <n v="0.91819181918191795"/>
    <n v="2.58976006507873"/>
    <n v="0.49381188118811797"/>
    <n v="538"/>
    <n v="280"/>
    <n v="0.58762886597938102"/>
    <n v="0.425827107790821"/>
    <n v="4.8276860713958696"/>
    <n v="8782"/>
    <n v="399"/>
  </r>
  <r>
    <s v="4fold"/>
    <x v="1"/>
    <x v="2"/>
    <x v="6"/>
    <x v="1"/>
    <x v="8"/>
    <n v="2"/>
    <x v="1"/>
    <n v="0.92337356638453405"/>
    <n v="3.7907841205596902"/>
    <n v="0.53943407585791603"/>
    <n v="979"/>
    <n v="551"/>
    <n v="0.61921216309605998"/>
    <n v="0.477866666666666"/>
    <n v="4.8276860713958696"/>
    <n v="17541"/>
    <n v="896"/>
  </r>
  <r>
    <s v="4fold"/>
    <x v="1"/>
    <x v="2"/>
    <x v="6"/>
    <x v="1"/>
    <x v="8"/>
    <n v="2"/>
    <x v="2"/>
    <n v="0.92161567686462698"/>
    <n v="2.1900320053100502"/>
    <n v="0.51364764267990004"/>
    <n v="519"/>
    <n v="265"/>
    <n v="0.60972017673048595"/>
    <n v="0.443729903536977"/>
    <n v="4.8276860713958696"/>
    <n v="8804"/>
    <n v="414"/>
  </r>
  <r>
    <s v="4fold"/>
    <x v="1"/>
    <x v="2"/>
    <x v="6"/>
    <x v="1"/>
    <x v="13"/>
    <n v="0"/>
    <x v="0"/>
    <n v="0.915891589158915"/>
    <n v="50.723141908645601"/>
    <n v="0.48562691131498398"/>
    <n v="540"/>
    <n v="301"/>
    <n v="0.56876790830945501"/>
    <n v="0.42369263607257202"/>
    <n v="18.6655530929565"/>
    <n v="8761"/>
    <n v="397"/>
  </r>
  <r>
    <s v="4fold"/>
    <x v="1"/>
    <x v="2"/>
    <x v="6"/>
    <x v="1"/>
    <x v="13"/>
    <n v="0"/>
    <x v="1"/>
    <n v="0.92483872580887105"/>
    <n v="6.5900712013244602"/>
    <n v="0.55755078010008796"/>
    <n v="925"/>
    <n v="578"/>
    <n v="0.62098360655737705"/>
    <n v="0.50587606837606802"/>
    <n v="18.6655530929565"/>
    <n v="17547"/>
    <n v="947"/>
  </r>
  <r>
    <s v="4fold"/>
    <x v="1"/>
    <x v="2"/>
    <x v="6"/>
    <x v="1"/>
    <x v="13"/>
    <n v="0"/>
    <x v="2"/>
    <n v="0.91415964701163199"/>
    <n v="65.449875116348196"/>
    <n v="0.48309178743961301"/>
    <n v="536"/>
    <n v="320"/>
    <n v="0.55555555555555503"/>
    <n v="0.427350427350427"/>
    <n v="18.6655530929565"/>
    <n v="8716"/>
    <n v="400"/>
  </r>
  <r>
    <s v="4fold"/>
    <x v="1"/>
    <x v="2"/>
    <x v="6"/>
    <x v="1"/>
    <x v="13"/>
    <n v="1"/>
    <x v="0"/>
    <n v="0.91799179917991802"/>
    <n v="2.5122001171111998"/>
    <n v="0.491945477075588"/>
    <n v="540"/>
    <n v="280"/>
    <n v="0.58641063515509595"/>
    <n v="0.42369263607257202"/>
    <n v="12.1725687980651"/>
    <n v="8782"/>
    <n v="397"/>
  </r>
  <r>
    <s v="4fold"/>
    <x v="1"/>
    <x v="2"/>
    <x v="6"/>
    <x v="1"/>
    <x v="13"/>
    <n v="1"/>
    <x v="1"/>
    <n v="0.92590367477721003"/>
    <n v="4.0954771041870099"/>
    <n v="0.55741626794258303"/>
    <n v="937"/>
    <n v="543"/>
    <n v="0.63186440677966105"/>
    <n v="0.49866238630283499"/>
    <n v="12.1725687980651"/>
    <n v="17562"/>
    <n v="932"/>
  </r>
  <r>
    <s v="4fold"/>
    <x v="1"/>
    <x v="2"/>
    <x v="6"/>
    <x v="1"/>
    <x v="13"/>
    <n v="1"/>
    <x v="2"/>
    <n v="0.91735867933966897"/>
    <n v="2.0341370105743399"/>
    <n v="0.49012345679012298"/>
    <n v="542"/>
    <n v="284"/>
    <n v="0.58296622613803195"/>
    <n v="0.42279020234291798"/>
    <n v="12.1725687980651"/>
    <n v="8772"/>
    <n v="397"/>
  </r>
  <r>
    <s v="4fold"/>
    <x v="1"/>
    <x v="2"/>
    <x v="6"/>
    <x v="1"/>
    <x v="13"/>
    <n v="2"/>
    <x v="0"/>
    <n v="0.91829182918291796"/>
    <n v="2.2349870204925502"/>
    <n v="0.494117647058823"/>
    <n v="538"/>
    <n v="279"/>
    <n v="0.58849557522123896"/>
    <n v="0.425827107790821"/>
    <n v="11.7582020759582"/>
    <n v="8783"/>
    <n v="399"/>
  </r>
  <r>
    <s v="4fold"/>
    <x v="1"/>
    <x v="2"/>
    <x v="6"/>
    <x v="1"/>
    <x v="13"/>
    <n v="2"/>
    <x v="1"/>
    <n v="0.92292282265738401"/>
    <n v="3.7115218639373699"/>
    <n v="0.53769900871132403"/>
    <n v="980"/>
    <n v="559"/>
    <n v="0.61554332874827999"/>
    <n v="0.477333333333333"/>
    <n v="11.7582020759582"/>
    <n v="17533"/>
    <n v="895"/>
  </r>
  <r>
    <s v="4fold"/>
    <x v="1"/>
    <x v="2"/>
    <x v="6"/>
    <x v="1"/>
    <x v="13"/>
    <n v="2"/>
    <x v="2"/>
    <n v="0.92101579684063095"/>
    <n v="2.2562189102172798"/>
    <n v="0.51053283767038404"/>
    <n v="521"/>
    <n v="269"/>
    <n v="0.60499265785609402"/>
    <n v="0.44158628081457602"/>
    <n v="11.7582020759582"/>
    <n v="8800"/>
    <n v="412"/>
  </r>
  <r>
    <s v="4fold"/>
    <x v="1"/>
    <x v="2"/>
    <x v="6"/>
    <x v="2"/>
    <x v="9"/>
    <n v="0"/>
    <x v="0"/>
    <n v="0.90629062906290603"/>
    <n v="6.0753672122955296"/>
    <n v="0"/>
    <n v="937"/>
    <n v="0"/>
    <n v="0"/>
    <n v="0"/>
    <n v="8.8770558834075892"/>
    <n v="9062"/>
    <n v="0"/>
  </r>
  <r>
    <s v="4fold"/>
    <x v="1"/>
    <x v="2"/>
    <x v="6"/>
    <x v="2"/>
    <x v="9"/>
    <n v="0"/>
    <x v="1"/>
    <n v="0.90638595789368404"/>
    <n v="12.336552858352601"/>
    <n v="0"/>
    <n v="1872"/>
    <n v="0"/>
    <n v="0"/>
    <n v="0"/>
    <n v="8.8770558834075892"/>
    <n v="18125"/>
    <n v="0"/>
  </r>
  <r>
    <s v="4fold"/>
    <x v="1"/>
    <x v="2"/>
    <x v="6"/>
    <x v="2"/>
    <x v="9"/>
    <n v="0"/>
    <x v="2"/>
    <n v="0.90613718411552302"/>
    <n v="5.89853715896606"/>
    <n v="0"/>
    <n v="936"/>
    <n v="0"/>
    <n v="0"/>
    <n v="0"/>
    <n v="8.8770558834075892"/>
    <n v="9036"/>
    <n v="0"/>
  </r>
  <r>
    <s v="4fold"/>
    <x v="1"/>
    <x v="2"/>
    <x v="6"/>
    <x v="2"/>
    <x v="9"/>
    <n v="1"/>
    <x v="0"/>
    <n v="0.90629062906290603"/>
    <n v="4.4715089797973597"/>
    <n v="0"/>
    <n v="937"/>
    <n v="0"/>
    <n v="0"/>
    <n v="0"/>
    <n v="8.5437681674957204"/>
    <n v="9062"/>
    <n v="0"/>
  </r>
  <r>
    <s v="4fold"/>
    <x v="1"/>
    <x v="2"/>
    <x v="6"/>
    <x v="2"/>
    <x v="9"/>
    <n v="1"/>
    <x v="1"/>
    <n v="0.90642835686392298"/>
    <n v="12.748074054718"/>
    <n v="0"/>
    <n v="1869"/>
    <n v="0"/>
    <n v="0"/>
    <n v="0"/>
    <n v="8.5437681674957204"/>
    <n v="18105"/>
    <n v="0"/>
  </r>
  <r>
    <s v="4fold"/>
    <x v="1"/>
    <x v="2"/>
    <x v="6"/>
    <x v="2"/>
    <x v="9"/>
    <n v="1"/>
    <x v="2"/>
    <n v="0.90605302651325603"/>
    <n v="5.9905660152435303"/>
    <n v="0"/>
    <n v="939"/>
    <n v="0"/>
    <n v="0"/>
    <n v="0"/>
    <n v="8.5437681674957204"/>
    <n v="9056"/>
    <n v="0"/>
  </r>
  <r>
    <s v="4fold"/>
    <x v="1"/>
    <x v="2"/>
    <x v="6"/>
    <x v="2"/>
    <x v="9"/>
    <n v="2"/>
    <x v="0"/>
    <n v="0.90629062906290603"/>
    <n v="4.1283879280090297"/>
    <n v="0"/>
    <n v="937"/>
    <n v="0"/>
    <n v="0"/>
    <n v="0"/>
    <n v="7.8995819091796804"/>
    <n v="9062"/>
    <n v="0"/>
  </r>
  <r>
    <s v="4fold"/>
    <x v="1"/>
    <x v="2"/>
    <x v="6"/>
    <x v="2"/>
    <x v="9"/>
    <n v="2"/>
    <x v="1"/>
    <n v="0.90609505684379199"/>
    <n v="13.418462038040101"/>
    <n v="0"/>
    <n v="1875"/>
    <n v="0"/>
    <n v="0"/>
    <n v="0"/>
    <n v="7.8995819091796804"/>
    <n v="18092"/>
    <n v="0"/>
  </r>
  <r>
    <s v="4fold"/>
    <x v="1"/>
    <x v="2"/>
    <x v="6"/>
    <x v="2"/>
    <x v="9"/>
    <n v="2"/>
    <x v="2"/>
    <n v="0.90671865626874604"/>
    <n v="6.7494170665740896"/>
    <n v="0"/>
    <n v="933"/>
    <n v="0"/>
    <n v="0"/>
    <n v="0"/>
    <n v="7.8995819091796804"/>
    <n v="9069"/>
    <n v="0"/>
  </r>
  <r>
    <s v="4fold"/>
    <x v="1"/>
    <x v="2"/>
    <x v="6"/>
    <x v="2"/>
    <x v="10"/>
    <n v="0"/>
    <x v="0"/>
    <n v="0.90629062906290603"/>
    <n v="5.4876320362091002"/>
    <n v="0"/>
    <n v="937"/>
    <n v="0"/>
    <n v="0"/>
    <n v="0"/>
    <n v="12.621326923370299"/>
    <n v="9062"/>
    <n v="0"/>
  </r>
  <r>
    <s v="4fold"/>
    <x v="1"/>
    <x v="2"/>
    <x v="6"/>
    <x v="2"/>
    <x v="10"/>
    <n v="0"/>
    <x v="1"/>
    <n v="0.90638595789368404"/>
    <n v="11.3957090377807"/>
    <n v="0"/>
    <n v="1872"/>
    <n v="0"/>
    <n v="0"/>
    <n v="0"/>
    <n v="12.621326923370299"/>
    <n v="18125"/>
    <n v="0"/>
  </r>
  <r>
    <s v="4fold"/>
    <x v="1"/>
    <x v="2"/>
    <x v="6"/>
    <x v="2"/>
    <x v="10"/>
    <n v="0"/>
    <x v="2"/>
    <n v="0.90613718411552302"/>
    <n v="5.3320639133453298"/>
    <n v="0"/>
    <n v="936"/>
    <n v="0"/>
    <n v="0"/>
    <n v="0"/>
    <n v="12.621326923370299"/>
    <n v="9036"/>
    <n v="0"/>
  </r>
  <r>
    <s v="4fold"/>
    <x v="1"/>
    <x v="2"/>
    <x v="6"/>
    <x v="2"/>
    <x v="10"/>
    <n v="1"/>
    <x v="0"/>
    <n v="0.90629062906290603"/>
    <n v="5.6066868305206299"/>
    <n v="0"/>
    <n v="937"/>
    <n v="0"/>
    <n v="0"/>
    <n v="0"/>
    <n v="12.4529118537902"/>
    <n v="9062"/>
    <n v="0"/>
  </r>
  <r>
    <s v="4fold"/>
    <x v="1"/>
    <x v="2"/>
    <x v="6"/>
    <x v="2"/>
    <x v="10"/>
    <n v="1"/>
    <x v="1"/>
    <n v="0.90642835686392298"/>
    <n v="8.8444519042968697"/>
    <n v="0"/>
    <n v="1869"/>
    <n v="0"/>
    <n v="0"/>
    <n v="0"/>
    <n v="12.4529118537902"/>
    <n v="18105"/>
    <n v="0"/>
  </r>
  <r>
    <s v="4fold"/>
    <x v="1"/>
    <x v="2"/>
    <x v="6"/>
    <x v="2"/>
    <x v="10"/>
    <n v="1"/>
    <x v="2"/>
    <n v="0.90605302651325603"/>
    <n v="4.7137651443481401"/>
    <n v="0"/>
    <n v="939"/>
    <n v="0"/>
    <n v="0"/>
    <n v="0"/>
    <n v="12.4529118537902"/>
    <n v="9056"/>
    <n v="0"/>
  </r>
  <r>
    <s v="4fold"/>
    <x v="1"/>
    <x v="2"/>
    <x v="6"/>
    <x v="2"/>
    <x v="10"/>
    <n v="2"/>
    <x v="0"/>
    <n v="0.90629062906290603"/>
    <n v="5.7272999286651602"/>
    <n v="0"/>
    <n v="937"/>
    <n v="0"/>
    <n v="0"/>
    <n v="0"/>
    <n v="12.8501639366149"/>
    <n v="9062"/>
    <n v="0"/>
  </r>
  <r>
    <s v="4fold"/>
    <x v="1"/>
    <x v="2"/>
    <x v="6"/>
    <x v="2"/>
    <x v="10"/>
    <n v="2"/>
    <x v="1"/>
    <n v="0.90609505684379199"/>
    <n v="10.184862136840801"/>
    <n v="0"/>
    <n v="1875"/>
    <n v="0"/>
    <n v="0"/>
    <n v="0"/>
    <n v="12.8501639366149"/>
    <n v="18092"/>
    <n v="0"/>
  </r>
  <r>
    <s v="4fold"/>
    <x v="1"/>
    <x v="2"/>
    <x v="6"/>
    <x v="2"/>
    <x v="10"/>
    <n v="2"/>
    <x v="2"/>
    <n v="0.90671865626874604"/>
    <n v="5.7955050468444798"/>
    <n v="0"/>
    <n v="933"/>
    <n v="0"/>
    <n v="0"/>
    <n v="0"/>
    <n v="12.8501639366149"/>
    <n v="9069"/>
    <n v="0"/>
  </r>
  <r>
    <s v="4fold"/>
    <x v="1"/>
    <x v="2"/>
    <x v="6"/>
    <x v="2"/>
    <x v="11"/>
    <n v="0"/>
    <x v="0"/>
    <n v="0.90649064906490595"/>
    <n v="4.9359540939331001"/>
    <n v="0.329749103942652"/>
    <n v="707"/>
    <n v="228"/>
    <n v="0.50218340611353696"/>
    <n v="0.24546424759871899"/>
    <n v="10.4538860321044"/>
    <n v="8834"/>
    <n v="230"/>
  </r>
  <r>
    <s v="4fold"/>
    <x v="1"/>
    <x v="2"/>
    <x v="6"/>
    <x v="2"/>
    <x v="11"/>
    <n v="0"/>
    <x v="1"/>
    <n v="0.90738610791618701"/>
    <n v="8.7857239246368408"/>
    <n v="0.32507288629737602"/>
    <n v="1426"/>
    <n v="426"/>
    <n v="0.51146788990825598"/>
    <n v="0.23824786324786301"/>
    <n v="10.4538860321044"/>
    <n v="17699"/>
    <n v="446"/>
  </r>
  <r>
    <s v="4fold"/>
    <x v="1"/>
    <x v="2"/>
    <x v="6"/>
    <x v="2"/>
    <x v="11"/>
    <n v="0"/>
    <x v="2"/>
    <n v="0.90373044524669"/>
    <n v="4.6442689895629803"/>
    <n v="0.30333817126269902"/>
    <n v="727"/>
    <n v="233"/>
    <n v="0.47285067873303099"/>
    <n v="0.223290598290598"/>
    <n v="10.4538860321044"/>
    <n v="8803"/>
    <n v="209"/>
  </r>
  <r>
    <s v="4fold"/>
    <x v="1"/>
    <x v="2"/>
    <x v="6"/>
    <x v="2"/>
    <x v="11"/>
    <n v="1"/>
    <x v="0"/>
    <n v="0.90729072907290698"/>
    <n v="5.53916311264038"/>
    <n v="0.30872483221476499"/>
    <n v="730"/>
    <n v="197"/>
    <n v="0.51237623762376205"/>
    <n v="0.22091782283884701"/>
    <n v="10.130367994308401"/>
    <n v="8865"/>
    <n v="207"/>
  </r>
  <r>
    <s v="4fold"/>
    <x v="1"/>
    <x v="2"/>
    <x v="6"/>
    <x v="2"/>
    <x v="11"/>
    <n v="1"/>
    <x v="1"/>
    <n v="0.90687894262541302"/>
    <n v="8.6792809963226301"/>
    <n v="0.30752047654504799"/>
    <n v="1456"/>
    <n v="404"/>
    <n v="0.505507955936352"/>
    <n v="0.22097378277153501"/>
    <n v="10.130367994308401"/>
    <n v="17701"/>
    <n v="413"/>
  </r>
  <r>
    <s v="4fold"/>
    <x v="1"/>
    <x v="2"/>
    <x v="6"/>
    <x v="2"/>
    <x v="11"/>
    <n v="1"/>
    <x v="2"/>
    <n v="0.90835417708854405"/>
    <n v="4.9269459247589102"/>
    <n v="0.315396113602391"/>
    <n v="728"/>
    <n v="188"/>
    <n v="0.52882205513784397"/>
    <n v="0.224707135250266"/>
    <n v="10.130367994308401"/>
    <n v="8868"/>
    <n v="211"/>
  </r>
  <r>
    <s v="4fold"/>
    <x v="1"/>
    <x v="2"/>
    <x v="6"/>
    <x v="2"/>
    <x v="11"/>
    <n v="2"/>
    <x v="0"/>
    <n v="0.90779077907790695"/>
    <n v="4.9242780208587602"/>
    <n v="0.29076923076923"/>
    <n v="748"/>
    <n v="174"/>
    <n v="0.52066115702479299"/>
    <n v="0.20170757737459899"/>
    <n v="10.775015830993601"/>
    <n v="8888"/>
    <n v="189"/>
  </r>
  <r>
    <s v="4fold"/>
    <x v="1"/>
    <x v="2"/>
    <x v="6"/>
    <x v="2"/>
    <x v="11"/>
    <n v="2"/>
    <x v="1"/>
    <n v="0.908248610206841"/>
    <n v="20.914148092269802"/>
    <n v="0.29592621060722502"/>
    <n v="1490"/>
    <n v="342"/>
    <n v="0.52957359009628602"/>
    <n v="0.20533333333333301"/>
    <n v="10.775015830993601"/>
    <n v="17750"/>
    <n v="385"/>
  </r>
  <r>
    <s v="4fold"/>
    <x v="1"/>
    <x v="2"/>
    <x v="6"/>
    <x v="2"/>
    <x v="11"/>
    <n v="2"/>
    <x v="2"/>
    <n v="0.90631873625274895"/>
    <n v="7.1027309894561697"/>
    <n v="0.29176114890400601"/>
    <n v="740"/>
    <n v="197"/>
    <n v="0.494871794871794"/>
    <n v="0.206859592711682"/>
    <n v="10.775015830993601"/>
    <n v="8872"/>
    <n v="193"/>
  </r>
  <r>
    <s v="4fold"/>
    <x v="1"/>
    <x v="2"/>
    <x v="18"/>
    <x v="0"/>
    <x v="0"/>
    <n v="0"/>
    <x v="0"/>
    <n v="0.99379379379379296"/>
    <n v="2.9345710277557302"/>
    <n v="0"/>
    <n v="62"/>
    <n v="0"/>
    <n v="0"/>
    <n v="0"/>
    <n v="46.383925199508603"/>
    <n v="9928"/>
    <n v="0"/>
  </r>
  <r>
    <s v="4fold"/>
    <x v="1"/>
    <x v="2"/>
    <x v="18"/>
    <x v="0"/>
    <x v="0"/>
    <n v="0"/>
    <x v="1"/>
    <n v="0.99384599989993405"/>
    <n v="5.2233769893646196"/>
    <n v="0"/>
    <n v="123"/>
    <n v="0"/>
    <n v="0"/>
    <n v="0"/>
    <n v="46.383925199508603"/>
    <n v="19864"/>
    <n v="0"/>
  </r>
  <r>
    <s v="4fold"/>
    <x v="1"/>
    <x v="2"/>
    <x v="18"/>
    <x v="0"/>
    <x v="0"/>
    <n v="0"/>
    <x v="2"/>
    <n v="0.99379689844922403"/>
    <n v="2.7103111743927002"/>
    <n v="0"/>
    <n v="62"/>
    <n v="0"/>
    <n v="0"/>
    <n v="0"/>
    <n v="46.383925199508603"/>
    <n v="9933"/>
    <n v="0"/>
  </r>
  <r>
    <s v="4fold"/>
    <x v="1"/>
    <x v="2"/>
    <x v="18"/>
    <x v="0"/>
    <x v="0"/>
    <n v="1"/>
    <x v="0"/>
    <n v="0.99379379379379296"/>
    <n v="3.0016510486602699"/>
    <n v="0"/>
    <n v="62"/>
    <n v="0"/>
    <n v="0"/>
    <n v="0"/>
    <n v="51.500421047210601"/>
    <n v="9928"/>
    <n v="0"/>
  </r>
  <r>
    <s v="4fold"/>
    <x v="1"/>
    <x v="2"/>
    <x v="18"/>
    <x v="0"/>
    <x v="0"/>
    <n v="1"/>
    <x v="1"/>
    <n v="0.99379658812346705"/>
    <n v="6.0432839393615696"/>
    <n v="0"/>
    <n v="124"/>
    <n v="0"/>
    <n v="0"/>
    <n v="0"/>
    <n v="51.500421047210601"/>
    <n v="19865"/>
    <n v="0"/>
  </r>
  <r>
    <s v="4fold"/>
    <x v="1"/>
    <x v="2"/>
    <x v="18"/>
    <x v="0"/>
    <x v="0"/>
    <n v="1"/>
    <x v="2"/>
    <n v="0.99389572700890605"/>
    <n v="2.68805480003356"/>
    <n v="0"/>
    <n v="61"/>
    <n v="0"/>
    <n v="0"/>
    <n v="0"/>
    <n v="51.500421047210601"/>
    <n v="9932"/>
    <n v="0"/>
  </r>
  <r>
    <s v="4fold"/>
    <x v="1"/>
    <x v="2"/>
    <x v="18"/>
    <x v="0"/>
    <x v="0"/>
    <n v="2"/>
    <x v="0"/>
    <n v="0.99379379379379296"/>
    <n v="2.5379610061645499"/>
    <n v="0"/>
    <n v="62"/>
    <n v="0"/>
    <n v="0"/>
    <n v="0"/>
    <n v="49.527430772781301"/>
    <n v="9928"/>
    <n v="0"/>
  </r>
  <r>
    <s v="4fold"/>
    <x v="1"/>
    <x v="2"/>
    <x v="18"/>
    <x v="0"/>
    <x v="0"/>
    <n v="2"/>
    <x v="1"/>
    <n v="0.99384630778466998"/>
    <n v="5.0165739059448198"/>
    <n v="0"/>
    <n v="123"/>
    <n v="0"/>
    <n v="0"/>
    <n v="0"/>
    <n v="49.527430772781301"/>
    <n v="19865"/>
    <n v="0"/>
  </r>
  <r>
    <s v="4fold"/>
    <x v="1"/>
    <x v="2"/>
    <x v="18"/>
    <x v="0"/>
    <x v="0"/>
    <n v="2"/>
    <x v="2"/>
    <n v="0.99379627776666002"/>
    <n v="2.8914020061492902"/>
    <n v="0"/>
    <n v="62"/>
    <n v="0"/>
    <n v="0"/>
    <n v="0"/>
    <n v="49.527430772781301"/>
    <n v="9932"/>
    <n v="0"/>
  </r>
  <r>
    <s v="4fold"/>
    <x v="1"/>
    <x v="2"/>
    <x v="18"/>
    <x v="1"/>
    <x v="7"/>
    <n v="0"/>
    <x v="0"/>
    <n v="0.994994994994995"/>
    <n v="2.0238261222839302"/>
    <n v="0.60317460317460303"/>
    <n v="24"/>
    <n v="26"/>
    <n v="0.59375"/>
    <n v="0.61290322580645096"/>
    <n v="4.0612800121307302"/>
    <n v="9902"/>
    <n v="38"/>
  </r>
  <r>
    <s v="4fold"/>
    <x v="1"/>
    <x v="2"/>
    <x v="18"/>
    <x v="1"/>
    <x v="7"/>
    <n v="0"/>
    <x v="1"/>
    <n v="0.99464652023815403"/>
    <n v="3.3459401130676198"/>
    <n v="0.59003831417624497"/>
    <n v="46"/>
    <n v="61"/>
    <n v="0.55797101449275299"/>
    <n v="0.62601626016260103"/>
    <n v="4.0612800121307302"/>
    <n v="19803"/>
    <n v="77"/>
  </r>
  <r>
    <s v="4fold"/>
    <x v="1"/>
    <x v="2"/>
    <x v="18"/>
    <x v="1"/>
    <x v="7"/>
    <n v="0"/>
    <x v="2"/>
    <n v="0.99389694847423704"/>
    <n v="1.71345090866088"/>
    <n v="0.48739495798319299"/>
    <n v="33"/>
    <n v="28"/>
    <n v="0.50877192982456099"/>
    <n v="0.46774193548387"/>
    <n v="4.0612800121307302"/>
    <n v="9905"/>
    <n v="29"/>
  </r>
  <r>
    <s v="4fold"/>
    <x v="1"/>
    <x v="2"/>
    <x v="18"/>
    <x v="1"/>
    <x v="7"/>
    <n v="1"/>
    <x v="0"/>
    <n v="0.99459459459459398"/>
    <n v="2.3348789215087802"/>
    <n v="0.59701492537313405"/>
    <n v="22"/>
    <n v="32"/>
    <n v="0.55555555555555503"/>
    <n v="0.64516129032257996"/>
    <n v="4.4102499485015798"/>
    <n v="9896"/>
    <n v="40"/>
  </r>
  <r>
    <s v="4fold"/>
    <x v="1"/>
    <x v="2"/>
    <x v="18"/>
    <x v="1"/>
    <x v="7"/>
    <n v="1"/>
    <x v="1"/>
    <n v="0.99389664315373405"/>
    <n v="3.87719702720642"/>
    <n v="0.53076923076922999"/>
    <n v="55"/>
    <n v="67"/>
    <n v="0.50735294117647001"/>
    <n v="0.55645161290322498"/>
    <n v="4.4102499485015798"/>
    <n v="19798"/>
    <n v="69"/>
  </r>
  <r>
    <s v="4fold"/>
    <x v="1"/>
    <x v="2"/>
    <x v="18"/>
    <x v="1"/>
    <x v="7"/>
    <n v="1"/>
    <x v="2"/>
    <n v="0.99409586710697395"/>
    <n v="1.9450500011444001"/>
    <n v="0.56934306569342996"/>
    <n v="22"/>
    <n v="37"/>
    <n v="0.51315789473684204"/>
    <n v="0.63934426229508201"/>
    <n v="4.4102499485015798"/>
    <n v="9895"/>
    <n v="39"/>
  </r>
  <r>
    <s v="4fold"/>
    <x v="1"/>
    <x v="2"/>
    <x v="18"/>
    <x v="1"/>
    <x v="7"/>
    <n v="2"/>
    <x v="0"/>
    <n v="0.99469469469469396"/>
    <n v="1.3881309032440099"/>
    <n v="0.60150375939849599"/>
    <n v="22"/>
    <n v="31"/>
    <n v="0.56338028169013998"/>
    <n v="0.64516129032257996"/>
    <n v="3.9401009082794101"/>
    <n v="9897"/>
    <n v="40"/>
  </r>
  <r>
    <s v="4fold"/>
    <x v="1"/>
    <x v="2"/>
    <x v="18"/>
    <x v="1"/>
    <x v="7"/>
    <n v="2"/>
    <x v="1"/>
    <n v="0.99439663798278899"/>
    <n v="3.4171938896179199"/>
    <n v="0.57894736842105199"/>
    <n v="46"/>
    <n v="66"/>
    <n v="0.53846153846153799"/>
    <n v="0.62601626016260103"/>
    <n v="3.9401009082794101"/>
    <n v="19799"/>
    <n v="77"/>
  </r>
  <r>
    <s v="4fold"/>
    <x v="1"/>
    <x v="2"/>
    <x v="18"/>
    <x v="1"/>
    <x v="7"/>
    <n v="2"/>
    <x v="2"/>
    <n v="0.99299579747848699"/>
    <n v="1.6914749145507799"/>
    <n v="0.453125"/>
    <n v="33"/>
    <n v="37"/>
    <n v="0.439393939393939"/>
    <n v="0.46774193548387"/>
    <n v="3.9401009082794101"/>
    <n v="9895"/>
    <n v="29"/>
  </r>
  <r>
    <s v="4fold"/>
    <x v="1"/>
    <x v="2"/>
    <x v="18"/>
    <x v="1"/>
    <x v="8"/>
    <n v="0"/>
    <x v="0"/>
    <n v="0.99469469469469396"/>
    <n v="1.9477519989013601"/>
    <n v="0.58914728682170503"/>
    <n v="24"/>
    <n v="29"/>
    <n v="0.56716417910447703"/>
    <n v="0.61290322580645096"/>
    <n v="4.2539420127868599"/>
    <n v="9899"/>
    <n v="38"/>
  </r>
  <r>
    <s v="4fold"/>
    <x v="1"/>
    <x v="2"/>
    <x v="18"/>
    <x v="1"/>
    <x v="8"/>
    <n v="0"/>
    <x v="1"/>
    <n v="0.99469655275929303"/>
    <n v="3.5089759826660099"/>
    <n v="0.59541984732824405"/>
    <n v="45"/>
    <n v="61"/>
    <n v="0.56115107913669005"/>
    <n v="0.63414634146341398"/>
    <n v="4.2539420127868599"/>
    <n v="19803"/>
    <n v="78"/>
  </r>
  <r>
    <s v="4fold"/>
    <x v="1"/>
    <x v="2"/>
    <x v="18"/>
    <x v="1"/>
    <x v="8"/>
    <n v="0"/>
    <x v="2"/>
    <n v="0.99399699849924905"/>
    <n v="1.7343819141387899"/>
    <n v="0.5"/>
    <n v="32"/>
    <n v="28"/>
    <n v="0.51724137931034397"/>
    <n v="0.483870967741935"/>
    <n v="4.2539420127868599"/>
    <n v="9905"/>
    <n v="30"/>
  </r>
  <r>
    <s v="4fold"/>
    <x v="1"/>
    <x v="2"/>
    <x v="18"/>
    <x v="1"/>
    <x v="8"/>
    <n v="1"/>
    <x v="0"/>
    <n v="0.99449449449449401"/>
    <n v="1.9718890190124501"/>
    <n v="0.59854014598540095"/>
    <n v="21"/>
    <n v="34"/>
    <n v="0.54666666666666597"/>
    <n v="0.66129032258064502"/>
    <n v="4.0924510955810502"/>
    <n v="9894"/>
    <n v="41"/>
  </r>
  <r>
    <s v="4fold"/>
    <x v="1"/>
    <x v="2"/>
    <x v="18"/>
    <x v="1"/>
    <x v="8"/>
    <n v="1"/>
    <x v="1"/>
    <n v="0.99389664315373405"/>
    <n v="3.9761219024658199"/>
    <n v="0.53435114503816805"/>
    <n v="54"/>
    <n v="68"/>
    <n v="0.50724637681159401"/>
    <n v="0.56451612903225801"/>
    <n v="4.0924510955810502"/>
    <n v="19797"/>
    <n v="70"/>
  </r>
  <r>
    <s v="4fold"/>
    <x v="1"/>
    <x v="2"/>
    <x v="18"/>
    <x v="1"/>
    <x v="8"/>
    <n v="1"/>
    <x v="2"/>
    <n v="0.99409586710697395"/>
    <n v="1.6096179485321001"/>
    <n v="0.56934306569342996"/>
    <n v="22"/>
    <n v="37"/>
    <n v="0.51315789473684204"/>
    <n v="0.63934426229508201"/>
    <n v="4.0924510955810502"/>
    <n v="9895"/>
    <n v="39"/>
  </r>
  <r>
    <s v="4fold"/>
    <x v="1"/>
    <x v="2"/>
    <x v="18"/>
    <x v="1"/>
    <x v="8"/>
    <n v="2"/>
    <x v="0"/>
    <n v="0.99449449449449401"/>
    <n v="1.55531907081604"/>
    <n v="0.59854014598540095"/>
    <n v="21"/>
    <n v="34"/>
    <n v="0.54666666666666597"/>
    <n v="0.66129032258064502"/>
    <n v="3.6162748336791899"/>
    <n v="9894"/>
    <n v="41"/>
  </r>
  <r>
    <s v="4fold"/>
    <x v="1"/>
    <x v="2"/>
    <x v="18"/>
    <x v="1"/>
    <x v="8"/>
    <n v="2"/>
    <x v="1"/>
    <n v="0.99439663798278899"/>
    <n v="3.2633738517761199"/>
    <n v="0.58518518518518503"/>
    <n v="44"/>
    <n v="68"/>
    <n v="0.53741496598639404"/>
    <n v="0.64227642276422703"/>
    <n v="3.6162748336791899"/>
    <n v="19797"/>
    <n v="79"/>
  </r>
  <r>
    <s v="4fold"/>
    <x v="1"/>
    <x v="2"/>
    <x v="18"/>
    <x v="1"/>
    <x v="8"/>
    <n v="2"/>
    <x v="2"/>
    <n v="0.99329597758655197"/>
    <n v="1.5463900566101001"/>
    <n v="0.48854961832061"/>
    <n v="30"/>
    <n v="37"/>
    <n v="0.46376811594202899"/>
    <n v="0.51612903225806395"/>
    <n v="3.6162748336791899"/>
    <n v="9895"/>
    <n v="32"/>
  </r>
  <r>
    <s v="4fold"/>
    <x v="1"/>
    <x v="2"/>
    <x v="18"/>
    <x v="1"/>
    <x v="13"/>
    <n v="0"/>
    <x v="0"/>
    <n v="0.99439439439439403"/>
    <n v="36.596030950546201"/>
    <n v="0.58208955223880599"/>
    <n v="23"/>
    <n v="33"/>
    <n v="0.54166666666666596"/>
    <n v="0.62903225806451601"/>
    <n v="9.04502081871032"/>
    <n v="9895"/>
    <n v="39"/>
  </r>
  <r>
    <s v="4fold"/>
    <x v="1"/>
    <x v="2"/>
    <x v="18"/>
    <x v="1"/>
    <x v="13"/>
    <n v="0"/>
    <x v="1"/>
    <n v="0.99444639015359904"/>
    <n v="3.6830980777740399"/>
    <n v="0.59340659340659296"/>
    <n v="42"/>
    <n v="69"/>
    <n v="0.54"/>
    <n v="0.65853658536585302"/>
    <n v="9.04502081871032"/>
    <n v="19795"/>
    <n v="81"/>
  </r>
  <r>
    <s v="4fold"/>
    <x v="1"/>
    <x v="2"/>
    <x v="18"/>
    <x v="1"/>
    <x v="13"/>
    <n v="0"/>
    <x v="2"/>
    <n v="0.99369684842421202"/>
    <n v="36.4949660301208"/>
    <n v="0.48780487804877998"/>
    <n v="32"/>
    <n v="31"/>
    <n v="0.49180327868852403"/>
    <n v="0.483870967741935"/>
    <n v="9.04502081871032"/>
    <n v="9902"/>
    <n v="30"/>
  </r>
  <r>
    <s v="4fold"/>
    <x v="1"/>
    <x v="2"/>
    <x v="18"/>
    <x v="1"/>
    <x v="13"/>
    <n v="1"/>
    <x v="0"/>
    <n v="0.99439439439439403"/>
    <n v="1.7348051071166899"/>
    <n v="0.6"/>
    <n v="20"/>
    <n v="36"/>
    <n v="0.53846153846153799"/>
    <n v="0.67741935483870896"/>
    <n v="8.6711399555206299"/>
    <n v="9892"/>
    <n v="42"/>
  </r>
  <r>
    <s v="4fold"/>
    <x v="1"/>
    <x v="2"/>
    <x v="18"/>
    <x v="1"/>
    <x v="13"/>
    <n v="1"/>
    <x v="1"/>
    <n v="0.99359647806293405"/>
    <n v="3.4144320487975999"/>
    <n v="0.52941176470588203"/>
    <n v="52"/>
    <n v="76"/>
    <n v="0.48648648648648601"/>
    <n v="0.58064516129032195"/>
    <n v="8.6711399555206299"/>
    <n v="19789"/>
    <n v="72"/>
  </r>
  <r>
    <s v="4fold"/>
    <x v="1"/>
    <x v="2"/>
    <x v="18"/>
    <x v="1"/>
    <x v="13"/>
    <n v="1"/>
    <x v="2"/>
    <n v="0.993095166616631"/>
    <n v="1.8551709651946999"/>
    <n v="0.53691275167785202"/>
    <n v="21"/>
    <n v="48"/>
    <n v="0.45454545454545398"/>
    <n v="0.65573770491803196"/>
    <n v="8.6711399555206299"/>
    <n v="9884"/>
    <n v="40"/>
  </r>
  <r>
    <s v="4fold"/>
    <x v="1"/>
    <x v="2"/>
    <x v="18"/>
    <x v="1"/>
    <x v="13"/>
    <n v="2"/>
    <x v="0"/>
    <n v="0.99429429429429395"/>
    <n v="1.4239020347595199"/>
    <n v="0.59574468085106302"/>
    <n v="20"/>
    <n v="37"/>
    <n v="0.531645569620253"/>
    <n v="0.67741935483870896"/>
    <n v="9.1659920215606601"/>
    <n v="9891"/>
    <n v="42"/>
  </r>
  <r>
    <s v="4fold"/>
    <x v="1"/>
    <x v="2"/>
    <x v="18"/>
    <x v="1"/>
    <x v="13"/>
    <n v="2"/>
    <x v="1"/>
    <n v="0.99399639783870297"/>
    <n v="3.3626630306243799"/>
    <n v="0.57446808510638303"/>
    <n v="42"/>
    <n v="78"/>
    <n v="0.50943396226415005"/>
    <n v="0.65853658536585302"/>
    <n v="9.1659920215606601"/>
    <n v="19787"/>
    <n v="81"/>
  </r>
  <r>
    <s v="4fold"/>
    <x v="1"/>
    <x v="2"/>
    <x v="18"/>
    <x v="1"/>
    <x v="13"/>
    <n v="2"/>
    <x v="2"/>
    <n v="0.99299579747848699"/>
    <n v="1.73911309242248"/>
    <n v="0.49275362318840499"/>
    <n v="28"/>
    <n v="42"/>
    <n v="0.44736842105263103"/>
    <n v="0.54838709677419295"/>
    <n v="9.1659920215606601"/>
    <n v="9890"/>
    <n v="34"/>
  </r>
  <r>
    <s v="4fold"/>
    <x v="1"/>
    <x v="2"/>
    <x v="18"/>
    <x v="2"/>
    <x v="9"/>
    <n v="0"/>
    <x v="0"/>
    <n v="0.99379379379379296"/>
    <n v="4.3173890113830504"/>
    <n v="0"/>
    <n v="62"/>
    <n v="0"/>
    <n v="0"/>
    <n v="0"/>
    <n v="7.06861996650695"/>
    <n v="9928"/>
    <n v="0"/>
  </r>
  <r>
    <s v="4fold"/>
    <x v="1"/>
    <x v="2"/>
    <x v="18"/>
    <x v="2"/>
    <x v="9"/>
    <n v="0"/>
    <x v="1"/>
    <n v="0.99384599989993405"/>
    <n v="9.0285890102386404"/>
    <n v="0"/>
    <n v="123"/>
    <n v="0"/>
    <n v="0"/>
    <n v="0"/>
    <n v="7.06861996650695"/>
    <n v="19864"/>
    <n v="0"/>
  </r>
  <r>
    <s v="4fold"/>
    <x v="1"/>
    <x v="2"/>
    <x v="18"/>
    <x v="2"/>
    <x v="9"/>
    <n v="0"/>
    <x v="2"/>
    <n v="0.99379689844922403"/>
    <n v="4.3179919719696001"/>
    <n v="0"/>
    <n v="62"/>
    <n v="0"/>
    <n v="0"/>
    <n v="0"/>
    <n v="7.06861996650695"/>
    <n v="9933"/>
    <n v="0"/>
  </r>
  <r>
    <s v="4fold"/>
    <x v="1"/>
    <x v="2"/>
    <x v="18"/>
    <x v="2"/>
    <x v="9"/>
    <n v="1"/>
    <x v="0"/>
    <n v="0.99379379379379296"/>
    <n v="3.9625279903411799"/>
    <n v="0"/>
    <n v="62"/>
    <n v="0"/>
    <n v="0"/>
    <n v="0"/>
    <n v="8.4085841178894007"/>
    <n v="9928"/>
    <n v="0"/>
  </r>
  <r>
    <s v="4fold"/>
    <x v="1"/>
    <x v="2"/>
    <x v="18"/>
    <x v="2"/>
    <x v="9"/>
    <n v="1"/>
    <x v="1"/>
    <n v="0.99379658812346705"/>
    <n v="9.6357438564300502"/>
    <n v="0"/>
    <n v="124"/>
    <n v="0"/>
    <n v="0"/>
    <n v="0"/>
    <n v="8.4085841178894007"/>
    <n v="19865"/>
    <n v="0"/>
  </r>
  <r>
    <s v="4fold"/>
    <x v="1"/>
    <x v="2"/>
    <x v="18"/>
    <x v="2"/>
    <x v="9"/>
    <n v="1"/>
    <x v="2"/>
    <n v="0.99389572700890605"/>
    <n v="4.52874708175659"/>
    <n v="0"/>
    <n v="61"/>
    <n v="0"/>
    <n v="0"/>
    <n v="0"/>
    <n v="8.4085841178894007"/>
    <n v="9932"/>
    <n v="0"/>
  </r>
  <r>
    <s v="4fold"/>
    <x v="1"/>
    <x v="2"/>
    <x v="18"/>
    <x v="2"/>
    <x v="9"/>
    <n v="2"/>
    <x v="0"/>
    <n v="0.99379379379379296"/>
    <n v="3.5058159828186"/>
    <n v="0"/>
    <n v="62"/>
    <n v="0"/>
    <n v="0"/>
    <n v="0"/>
    <n v="6.6939730644226003"/>
    <n v="9928"/>
    <n v="0"/>
  </r>
  <r>
    <s v="4fold"/>
    <x v="1"/>
    <x v="2"/>
    <x v="18"/>
    <x v="2"/>
    <x v="9"/>
    <n v="2"/>
    <x v="1"/>
    <n v="0.99384630778466998"/>
    <n v="8.8133509159088099"/>
    <n v="0"/>
    <n v="123"/>
    <n v="0"/>
    <n v="0"/>
    <n v="0"/>
    <n v="6.6939730644226003"/>
    <n v="19865"/>
    <n v="0"/>
  </r>
  <r>
    <s v="4fold"/>
    <x v="1"/>
    <x v="2"/>
    <x v="18"/>
    <x v="2"/>
    <x v="9"/>
    <n v="2"/>
    <x v="2"/>
    <n v="0.99379627776666002"/>
    <n v="4.26749420166015"/>
    <n v="0"/>
    <n v="62"/>
    <n v="0"/>
    <n v="0"/>
    <n v="0"/>
    <n v="6.6939730644226003"/>
    <n v="9932"/>
    <n v="0"/>
  </r>
  <r>
    <s v="4fold"/>
    <x v="1"/>
    <x v="2"/>
    <x v="18"/>
    <x v="2"/>
    <x v="10"/>
    <n v="0"/>
    <x v="0"/>
    <n v="0.99379379379379296"/>
    <n v="3.7583968639373699"/>
    <n v="0.38"/>
    <n v="43"/>
    <n v="19"/>
    <n v="0.5"/>
    <n v="0.30645161290322498"/>
    <n v="9.2187650203704798"/>
    <n v="9909"/>
    <n v="19"/>
  </r>
  <r>
    <s v="4fold"/>
    <x v="1"/>
    <x v="2"/>
    <x v="18"/>
    <x v="2"/>
    <x v="10"/>
    <n v="0"/>
    <x v="1"/>
    <n v="0.99399609746335105"/>
    <n v="7.1131999492645201"/>
    <n v="0.43925233644859801"/>
    <n v="76"/>
    <n v="44"/>
    <n v="0.51648351648351598"/>
    <n v="0.38211382113821102"/>
    <n v="9.2187650203704798"/>
    <n v="19820"/>
    <n v="47"/>
  </r>
  <r>
    <s v="4fold"/>
    <x v="1"/>
    <x v="2"/>
    <x v="18"/>
    <x v="2"/>
    <x v="10"/>
    <n v="0"/>
    <x v="2"/>
    <n v="0.99299649824912395"/>
    <n v="3.4549398422241202"/>
    <n v="0.339622641509434"/>
    <n v="44"/>
    <n v="26"/>
    <n v="0.40909090909090901"/>
    <n v="0.29032258064516098"/>
    <n v="9.2187650203704798"/>
    <n v="9907"/>
    <n v="18"/>
  </r>
  <r>
    <s v="4fold"/>
    <x v="1"/>
    <x v="2"/>
    <x v="18"/>
    <x v="2"/>
    <x v="10"/>
    <n v="1"/>
    <x v="0"/>
    <n v="0.99379379379379296"/>
    <n v="3.9402320384979199"/>
    <n v="0"/>
    <n v="62"/>
    <n v="0"/>
    <n v="0"/>
    <n v="0"/>
    <n v="9.3227550983428902"/>
    <n v="9928"/>
    <n v="0"/>
  </r>
  <r>
    <s v="4fold"/>
    <x v="1"/>
    <x v="2"/>
    <x v="18"/>
    <x v="2"/>
    <x v="10"/>
    <n v="1"/>
    <x v="1"/>
    <n v="0.99379658812346705"/>
    <n v="7.2663550376892001"/>
    <n v="0"/>
    <n v="124"/>
    <n v="0"/>
    <n v="0"/>
    <n v="0"/>
    <n v="9.3227550983428902"/>
    <n v="19865"/>
    <n v="0"/>
  </r>
  <r>
    <s v="4fold"/>
    <x v="1"/>
    <x v="2"/>
    <x v="18"/>
    <x v="2"/>
    <x v="10"/>
    <n v="1"/>
    <x v="2"/>
    <n v="0.99389572700890605"/>
    <n v="3.4682741165161102"/>
    <n v="0"/>
    <n v="61"/>
    <n v="0"/>
    <n v="0"/>
    <n v="0"/>
    <n v="9.3227550983428902"/>
    <n v="9932"/>
    <n v="0"/>
  </r>
  <r>
    <s v="4fold"/>
    <x v="1"/>
    <x v="2"/>
    <x v="18"/>
    <x v="2"/>
    <x v="10"/>
    <n v="2"/>
    <x v="0"/>
    <n v="0.99369369369369298"/>
    <n v="3.5566520690917902"/>
    <n v="0.37623762376237602"/>
    <n v="43"/>
    <n v="20"/>
    <n v="0.487179487179487"/>
    <n v="0.30645161290322498"/>
    <n v="9.0775051116943306"/>
    <n v="9908"/>
    <n v="19"/>
  </r>
  <r>
    <s v="4fold"/>
    <x v="1"/>
    <x v="2"/>
    <x v="18"/>
    <x v="2"/>
    <x v="10"/>
    <n v="2"/>
    <x v="1"/>
    <n v="0.99429657794676796"/>
    <n v="6.7234261035919101"/>
    <n v="0.44660194174757201"/>
    <n v="77"/>
    <n v="37"/>
    <n v="0.55421686746987897"/>
    <n v="0.37398373983739802"/>
    <n v="9.0775051116943306"/>
    <n v="19828"/>
    <n v="46"/>
  </r>
  <r>
    <s v="4fold"/>
    <x v="1"/>
    <x v="2"/>
    <x v="18"/>
    <x v="2"/>
    <x v="10"/>
    <n v="2"/>
    <x v="2"/>
    <n v="0.99239543726235702"/>
    <n v="3.61418509483337"/>
    <n v="0.34482758620689602"/>
    <n v="42"/>
    <n v="34"/>
    <n v="0.37037037037037002"/>
    <n v="0.32258064516128998"/>
    <n v="9.0775051116943306"/>
    <n v="9898"/>
    <n v="20"/>
  </r>
  <r>
    <s v="4fold"/>
    <x v="1"/>
    <x v="2"/>
    <x v="18"/>
    <x v="2"/>
    <x v="11"/>
    <n v="0"/>
    <x v="0"/>
    <n v="0.99399399399399402"/>
    <n v="3.6106100082397399"/>
    <n v="0.38775510204081598"/>
    <n v="43"/>
    <n v="17"/>
    <n v="0.52777777777777701"/>
    <n v="0.30645161290322498"/>
    <n v="7.7779271602630597"/>
    <n v="9911"/>
    <n v="19"/>
  </r>
  <r>
    <s v="4fold"/>
    <x v="1"/>
    <x v="2"/>
    <x v="18"/>
    <x v="2"/>
    <x v="11"/>
    <n v="0"/>
    <x v="1"/>
    <n v="0.99464652023815403"/>
    <n v="6.7413151264190603"/>
    <n v="0.44559585492227899"/>
    <n v="80"/>
    <n v="27"/>
    <n v="0.61428571428571399"/>
    <n v="0.34959349593495898"/>
    <n v="7.7779271602630597"/>
    <n v="19837"/>
    <n v="43"/>
  </r>
  <r>
    <s v="4fold"/>
    <x v="1"/>
    <x v="2"/>
    <x v="18"/>
    <x v="2"/>
    <x v="11"/>
    <n v="0"/>
    <x v="2"/>
    <n v="0.99369684842421202"/>
    <n v="3.4775359630584699"/>
    <n v="0.336842105263157"/>
    <n v="46"/>
    <n v="17"/>
    <n v="0.48484848484848397"/>
    <n v="0.25806451612903197"/>
    <n v="7.7779271602630597"/>
    <n v="9916"/>
    <n v="16"/>
  </r>
  <r>
    <s v="4fold"/>
    <x v="1"/>
    <x v="2"/>
    <x v="18"/>
    <x v="2"/>
    <x v="11"/>
    <n v="1"/>
    <x v="0"/>
    <n v="0.99379379379379296"/>
    <n v="4.21581602096557"/>
    <n v="0"/>
    <n v="62"/>
    <n v="0"/>
    <n v="0"/>
    <n v="0"/>
    <n v="9.2335500717162997"/>
    <n v="9928"/>
    <n v="0"/>
  </r>
  <r>
    <s v="4fold"/>
    <x v="1"/>
    <x v="2"/>
    <x v="18"/>
    <x v="2"/>
    <x v="11"/>
    <n v="1"/>
    <x v="1"/>
    <n v="0.99379658812346705"/>
    <n v="7.9786009788513104"/>
    <n v="0"/>
    <n v="124"/>
    <n v="0"/>
    <n v="0"/>
    <n v="0"/>
    <n v="9.2335500717162997"/>
    <n v="19865"/>
    <n v="0"/>
  </r>
  <r>
    <s v="4fold"/>
    <x v="1"/>
    <x v="2"/>
    <x v="18"/>
    <x v="2"/>
    <x v="11"/>
    <n v="1"/>
    <x v="2"/>
    <n v="0.99389572700890605"/>
    <n v="3.72725105285644"/>
    <n v="0"/>
    <n v="61"/>
    <n v="0"/>
    <n v="0"/>
    <n v="0"/>
    <n v="9.2335500717162997"/>
    <n v="9932"/>
    <n v="0"/>
  </r>
  <r>
    <s v="4fold"/>
    <x v="1"/>
    <x v="2"/>
    <x v="18"/>
    <x v="2"/>
    <x v="11"/>
    <n v="2"/>
    <x v="0"/>
    <n v="0.99429429429429395"/>
    <n v="3.6131279468536301"/>
    <n v="0.38709677419354799"/>
    <n v="44"/>
    <n v="13"/>
    <n v="0.58064516129032195"/>
    <n v="0.29032258064516098"/>
    <n v="7.2618038654327304"/>
    <n v="9915"/>
    <n v="18"/>
  </r>
  <r>
    <s v="4fold"/>
    <x v="1"/>
    <x v="2"/>
    <x v="18"/>
    <x v="2"/>
    <x v="11"/>
    <n v="2"/>
    <x v="1"/>
    <n v="0.99519711827096202"/>
    <n v="6.8890240192413303"/>
    <n v="0.47826086956521702"/>
    <n v="79"/>
    <n v="17"/>
    <n v="0.72131147540983598"/>
    <n v="0.35772357723577197"/>
    <n v="7.2618038654327304"/>
    <n v="19848"/>
    <n v="44"/>
  </r>
  <r>
    <s v="4fold"/>
    <x v="1"/>
    <x v="2"/>
    <x v="18"/>
    <x v="2"/>
    <x v="11"/>
    <n v="2"/>
    <x v="2"/>
    <n v="0.99319591755053005"/>
    <n v="3.1076769828796298"/>
    <n v="0.35849056603773499"/>
    <n v="43"/>
    <n v="25"/>
    <n v="0.43181818181818099"/>
    <n v="0.30645161290322498"/>
    <n v="7.2618038654327304"/>
    <n v="9907"/>
    <n v="19"/>
  </r>
  <r>
    <s v="4fold"/>
    <x v="1"/>
    <x v="2"/>
    <x v="8"/>
    <x v="0"/>
    <x v="0"/>
    <n v="0"/>
    <x v="0"/>
    <n v="0.97092731829573897"/>
    <n v="2.8319668769836399"/>
    <n v="0"/>
    <n v="290"/>
    <n v="0"/>
    <n v="0"/>
    <n v="0"/>
    <n v="67.396831035613999"/>
    <n v="9685"/>
    <n v="0"/>
  </r>
  <r>
    <s v="4fold"/>
    <x v="1"/>
    <x v="2"/>
    <x v="8"/>
    <x v="0"/>
    <x v="0"/>
    <n v="0"/>
    <x v="1"/>
    <n v="0.97091599620208802"/>
    <n v="6.0618531703948904"/>
    <n v="0"/>
    <n v="582"/>
    <n v="0"/>
    <n v="0"/>
    <n v="0"/>
    <n v="67.396831035613999"/>
    <n v="19429"/>
    <n v="0"/>
  </r>
  <r>
    <s v="4fold"/>
    <x v="1"/>
    <x v="2"/>
    <x v="8"/>
    <x v="0"/>
    <x v="0"/>
    <n v="0"/>
    <x v="2"/>
    <n v="0.97095934308031195"/>
    <n v="3.7117629051208398"/>
    <n v="0"/>
    <n v="290"/>
    <n v="0"/>
    <n v="0"/>
    <n v="0"/>
    <n v="67.396831035613999"/>
    <n v="9696"/>
    <n v="0"/>
  </r>
  <r>
    <s v="4fold"/>
    <x v="1"/>
    <x v="2"/>
    <x v="8"/>
    <x v="0"/>
    <x v="0"/>
    <n v="1"/>
    <x v="0"/>
    <n v="0.97092731829573897"/>
    <n v="3.9084448814392001"/>
    <n v="0"/>
    <n v="290"/>
    <n v="0"/>
    <n v="0"/>
    <n v="0"/>
    <n v="54.774539947509702"/>
    <n v="9685"/>
    <n v="0"/>
  </r>
  <r>
    <s v="4fold"/>
    <x v="1"/>
    <x v="2"/>
    <x v="8"/>
    <x v="0"/>
    <x v="0"/>
    <n v="1"/>
    <x v="1"/>
    <n v="0.97086649647094103"/>
    <n v="6.8330559730529696"/>
    <n v="0"/>
    <n v="582"/>
    <n v="0"/>
    <n v="0"/>
    <n v="0"/>
    <n v="54.774539947509702"/>
    <n v="19395"/>
    <n v="0"/>
  </r>
  <r>
    <s v="4fold"/>
    <x v="1"/>
    <x v="2"/>
    <x v="8"/>
    <x v="0"/>
    <x v="0"/>
    <n v="1"/>
    <x v="2"/>
    <n v="0.97105788423153605"/>
    <n v="3.62485599517822"/>
    <n v="0"/>
    <n v="290"/>
    <n v="0"/>
    <n v="0"/>
    <n v="0"/>
    <n v="54.774539947509702"/>
    <n v="9730"/>
    <n v="0"/>
  </r>
  <r>
    <s v="4fold"/>
    <x v="1"/>
    <x v="2"/>
    <x v="8"/>
    <x v="0"/>
    <x v="0"/>
    <n v="2"/>
    <x v="0"/>
    <n v="0.97092731829573897"/>
    <n v="3.2543461322784402"/>
    <n v="0"/>
    <n v="290"/>
    <n v="0"/>
    <n v="0"/>
    <n v="0"/>
    <n v="60.734594106674102"/>
    <n v="9685"/>
    <n v="0"/>
  </r>
  <r>
    <s v="4fold"/>
    <x v="1"/>
    <x v="2"/>
    <x v="8"/>
    <x v="0"/>
    <x v="0"/>
    <n v="2"/>
    <x v="1"/>
    <n v="0.97100869739078199"/>
    <n v="6.4815950393676696"/>
    <n v="0"/>
    <n v="580"/>
    <n v="0"/>
    <n v="0"/>
    <n v="0"/>
    <n v="60.734594106674102"/>
    <n v="19426"/>
    <n v="0"/>
  </r>
  <r>
    <s v="4fold"/>
    <x v="1"/>
    <x v="2"/>
    <x v="8"/>
    <x v="0"/>
    <x v="0"/>
    <n v="2"/>
    <x v="2"/>
    <n v="0.97077369632669397"/>
    <n v="3.3518331050872798"/>
    <n v="0"/>
    <n v="292"/>
    <n v="0"/>
    <n v="0"/>
    <n v="0"/>
    <n v="60.734594106674102"/>
    <n v="9699"/>
    <n v="0"/>
  </r>
  <r>
    <s v="4fold"/>
    <x v="1"/>
    <x v="2"/>
    <x v="8"/>
    <x v="1"/>
    <x v="7"/>
    <n v="0"/>
    <x v="0"/>
    <n v="0.97904761904761906"/>
    <n v="2.4735789299011199"/>
    <n v="0.50356294536817103"/>
    <n v="184"/>
    <n v="25"/>
    <n v="0.80916030534351102"/>
    <n v="0.36551724137931002"/>
    <n v="7.3402559757232604"/>
    <n v="9660"/>
    <n v="106"/>
  </r>
  <r>
    <s v="4fold"/>
    <x v="1"/>
    <x v="2"/>
    <x v="8"/>
    <x v="1"/>
    <x v="7"/>
    <n v="0"/>
    <x v="1"/>
    <n v="0.98345909749637594"/>
    <n v="5.2483978271484304"/>
    <n v="0.65267576075550804"/>
    <n v="271"/>
    <n v="60"/>
    <n v="0.83827493261455499"/>
    <n v="0.53436426116838398"/>
    <n v="7.3402559757232604"/>
    <n v="19369"/>
    <n v="311"/>
  </r>
  <r>
    <s v="4fold"/>
    <x v="1"/>
    <x v="2"/>
    <x v="8"/>
    <x v="1"/>
    <x v="7"/>
    <n v="0"/>
    <x v="2"/>
    <n v="0.97706789505307401"/>
    <n v="1.6584491729736299"/>
    <n v="0.44009779951100197"/>
    <n v="200"/>
    <n v="29"/>
    <n v="0.75630252100840301"/>
    <n v="0.31034482758620602"/>
    <n v="7.3402559757232604"/>
    <n v="9667"/>
    <n v="90"/>
  </r>
  <r>
    <s v="4fold"/>
    <x v="1"/>
    <x v="2"/>
    <x v="8"/>
    <x v="1"/>
    <x v="7"/>
    <n v="1"/>
    <x v="0"/>
    <n v="0.97854636591478605"/>
    <n v="2.0819299221038801"/>
    <n v="0.5"/>
    <n v="183"/>
    <n v="31"/>
    <n v="0.77536231884057905"/>
    <n v="0.36896551724137899"/>
    <n v="6.5497488975524902"/>
    <n v="9654"/>
    <n v="107"/>
  </r>
  <r>
    <s v="4fold"/>
    <x v="1"/>
    <x v="2"/>
    <x v="8"/>
    <x v="1"/>
    <x v="7"/>
    <n v="1"/>
    <x v="1"/>
    <n v="0.98353106071982699"/>
    <n v="5.7302908897399902"/>
    <n v="0.64661654135338298"/>
    <n v="281"/>
    <n v="48"/>
    <n v="0.86246418338108799"/>
    <n v="0.51718213058419205"/>
    <n v="6.5497488975524902"/>
    <n v="19347"/>
    <n v="301"/>
  </r>
  <r>
    <s v="4fold"/>
    <x v="1"/>
    <x v="2"/>
    <x v="8"/>
    <x v="1"/>
    <x v="7"/>
    <n v="1"/>
    <x v="2"/>
    <n v="0.97634730538922099"/>
    <n v="2.7832181453704798"/>
    <n v="0.447552447552447"/>
    <n v="194"/>
    <n v="43"/>
    <n v="0.69064748201438797"/>
    <n v="0.33103448275862002"/>
    <n v="6.5497488975524902"/>
    <n v="9687"/>
    <n v="96"/>
  </r>
  <r>
    <s v="4fold"/>
    <x v="1"/>
    <x v="2"/>
    <x v="8"/>
    <x v="1"/>
    <x v="7"/>
    <n v="2"/>
    <x v="0"/>
    <n v="0.97934837092731797"/>
    <n v="3.0246210098266602"/>
    <n v="0.50241545893719797"/>
    <n v="186"/>
    <n v="20"/>
    <n v="0.83870967741935398"/>
    <n v="0.35862068965517202"/>
    <n v="6.0443370342254603"/>
    <n v="9665"/>
    <n v="104"/>
  </r>
  <r>
    <s v="4fold"/>
    <x v="1"/>
    <x v="2"/>
    <x v="8"/>
    <x v="1"/>
    <x v="7"/>
    <n v="2"/>
    <x v="1"/>
    <n v="0.98275517344796504"/>
    <n v="5.3404989242553702"/>
    <n v="0.639498432601881"/>
    <n v="274"/>
    <n v="71"/>
    <n v="0.81167108753315598"/>
    <n v="0.527586206896551"/>
    <n v="6.0443370342254603"/>
    <n v="19355"/>
    <n v="306"/>
  </r>
  <r>
    <s v="4fold"/>
    <x v="1"/>
    <x v="2"/>
    <x v="8"/>
    <x v="1"/>
    <x v="7"/>
    <n v="2"/>
    <x v="2"/>
    <n v="0.97778000200180104"/>
    <n v="2.8996717929839999"/>
    <n v="0.44776119402984998"/>
    <n v="202"/>
    <n v="20"/>
    <n v="0.81818181818181801"/>
    <n v="0.30821917808219101"/>
    <n v="6.0443370342254603"/>
    <n v="9679"/>
    <n v="90"/>
  </r>
  <r>
    <s v="4fold"/>
    <x v="1"/>
    <x v="2"/>
    <x v="8"/>
    <x v="1"/>
    <x v="8"/>
    <n v="0"/>
    <x v="0"/>
    <n v="0.97914786967418499"/>
    <n v="2.80613708496093"/>
    <n v="0.50710900473933596"/>
    <n v="183"/>
    <n v="25"/>
    <n v="0.81060606060606"/>
    <n v="0.36896551724137899"/>
    <n v="7.2168641090393004"/>
    <n v="9660"/>
    <n v="107"/>
  </r>
  <r>
    <s v="4fold"/>
    <x v="1"/>
    <x v="2"/>
    <x v="8"/>
    <x v="1"/>
    <x v="8"/>
    <n v="0"/>
    <x v="1"/>
    <n v="0.98345909749637594"/>
    <n v="6.3434028625488201"/>
    <n v="0.65267576075550804"/>
    <n v="271"/>
    <n v="60"/>
    <n v="0.83827493261455499"/>
    <n v="0.53436426116838398"/>
    <n v="7.2168641090393004"/>
    <n v="19369"/>
    <n v="311"/>
  </r>
  <r>
    <s v="4fold"/>
    <x v="1"/>
    <x v="2"/>
    <x v="8"/>
    <x v="1"/>
    <x v="8"/>
    <n v="0"/>
    <x v="2"/>
    <n v="0.97696775485679899"/>
    <n v="2.9825241565704301"/>
    <n v="0.439024390243902"/>
    <n v="200"/>
    <n v="30"/>
    <n v="0.75"/>
    <n v="0.31034482758620602"/>
    <n v="7.2168641090393004"/>
    <n v="9666"/>
    <n v="90"/>
  </r>
  <r>
    <s v="4fold"/>
    <x v="1"/>
    <x v="2"/>
    <x v="8"/>
    <x v="1"/>
    <x v="8"/>
    <n v="1"/>
    <x v="0"/>
    <n v="0.97854636591478605"/>
    <n v="3.21163010597229"/>
    <n v="0.5"/>
    <n v="183"/>
    <n v="31"/>
    <n v="0.77536231884057905"/>
    <n v="0.36896551724137899"/>
    <n v="5.4613709449768004"/>
    <n v="9654"/>
    <n v="107"/>
  </r>
  <r>
    <s v="4fold"/>
    <x v="1"/>
    <x v="2"/>
    <x v="8"/>
    <x v="1"/>
    <x v="8"/>
    <n v="1"/>
    <x v="1"/>
    <n v="0.98348100315362597"/>
    <n v="6.8572249412536603"/>
    <n v="0.64592274678111505"/>
    <n v="281"/>
    <n v="49"/>
    <n v="0.86"/>
    <n v="0.51718213058419205"/>
    <n v="5.4613709449768004"/>
    <n v="19346"/>
    <n v="301"/>
  </r>
  <r>
    <s v="4fold"/>
    <x v="1"/>
    <x v="2"/>
    <x v="8"/>
    <x v="1"/>
    <x v="8"/>
    <n v="1"/>
    <x v="2"/>
    <n v="0.97634730538922099"/>
    <n v="2.8160011768340998"/>
    <n v="0.447552447552447"/>
    <n v="194"/>
    <n v="43"/>
    <n v="0.69064748201438797"/>
    <n v="0.33103448275862002"/>
    <n v="5.4613709449768004"/>
    <n v="9687"/>
    <n v="96"/>
  </r>
  <r>
    <s v="4fold"/>
    <x v="1"/>
    <x v="2"/>
    <x v="8"/>
    <x v="1"/>
    <x v="8"/>
    <n v="2"/>
    <x v="0"/>
    <n v="0.97914786967418499"/>
    <n v="3.0701739788055402"/>
    <n v="0.5"/>
    <n v="186"/>
    <n v="22"/>
    <n v="0.82539682539682502"/>
    <n v="0.35862068965517202"/>
    <n v="5.2682740688323904"/>
    <n v="9663"/>
    <n v="104"/>
  </r>
  <r>
    <s v="4fold"/>
    <x v="1"/>
    <x v="2"/>
    <x v="8"/>
    <x v="1"/>
    <x v="8"/>
    <n v="2"/>
    <x v="1"/>
    <n v="0.98285514345696201"/>
    <n v="4.2482929229736301"/>
    <n v="0.64233576642335699"/>
    <n v="272"/>
    <n v="71"/>
    <n v="0.81266490765171495"/>
    <n v="0.53103448275861997"/>
    <n v="5.2682740688323904"/>
    <n v="19355"/>
    <n v="308"/>
  </r>
  <r>
    <s v="4fold"/>
    <x v="1"/>
    <x v="2"/>
    <x v="8"/>
    <x v="1"/>
    <x v="8"/>
    <n v="2"/>
    <x v="2"/>
    <n v="0.97778000200180104"/>
    <n v="2.7727639675140301"/>
    <n v="0.44776119402984998"/>
    <n v="202"/>
    <n v="20"/>
    <n v="0.81818181818181801"/>
    <n v="0.30821917808219101"/>
    <n v="5.2682740688323904"/>
    <n v="9679"/>
    <n v="90"/>
  </r>
  <r>
    <s v="4fold"/>
    <x v="1"/>
    <x v="2"/>
    <x v="8"/>
    <x v="1"/>
    <x v="13"/>
    <n v="0"/>
    <x v="0"/>
    <n v="0.97924812030075103"/>
    <n v="116.101783990859"/>
    <n v="0.50831353919239897"/>
    <n v="183"/>
    <n v="24"/>
    <n v="0.81679389312977102"/>
    <n v="0.36896551724137899"/>
    <n v="17.2319750785827"/>
    <n v="9661"/>
    <n v="107"/>
  </r>
  <r>
    <s v="4fold"/>
    <x v="1"/>
    <x v="2"/>
    <x v="8"/>
    <x v="1"/>
    <x v="13"/>
    <n v="0"/>
    <x v="1"/>
    <n v="0.98315926240567597"/>
    <n v="5.9663541316986004"/>
    <n v="0.64712041884816696"/>
    <n v="273"/>
    <n v="64"/>
    <n v="0.82841823056300201"/>
    <n v="0.53092783505154595"/>
    <n v="17.2319750785827"/>
    <n v="19365"/>
    <n v="309"/>
  </r>
  <r>
    <s v="4fold"/>
    <x v="1"/>
    <x v="2"/>
    <x v="8"/>
    <x v="1"/>
    <x v="13"/>
    <n v="0"/>
    <x v="2"/>
    <n v="0.97706789505307401"/>
    <n v="91.076086997985797"/>
    <n v="0.44282238442822303"/>
    <n v="199"/>
    <n v="30"/>
    <n v="0.75206611570247905"/>
    <n v="0.31379310344827499"/>
    <n v="17.2319750785827"/>
    <n v="9666"/>
    <n v="91"/>
  </r>
  <r>
    <s v="4fold"/>
    <x v="1"/>
    <x v="2"/>
    <x v="8"/>
    <x v="1"/>
    <x v="13"/>
    <n v="1"/>
    <x v="0"/>
    <n v="0.97864661654135299"/>
    <n v="3.0929150581359801"/>
    <n v="0.50349650349650299"/>
    <n v="182"/>
    <n v="31"/>
    <n v="0.77697841726618699"/>
    <n v="0.37241379310344802"/>
    <n v="14.2939028739929"/>
    <n v="9654"/>
    <n v="108"/>
  </r>
  <r>
    <s v="4fold"/>
    <x v="1"/>
    <x v="2"/>
    <x v="8"/>
    <x v="1"/>
    <x v="13"/>
    <n v="1"/>
    <x v="1"/>
    <n v="0.98348100315362597"/>
    <n v="5.4445860385894704"/>
    <n v="0.64818763326226003"/>
    <n v="278"/>
    <n v="52"/>
    <n v="0.85393258426966201"/>
    <n v="0.52233676975944998"/>
    <n v="14.2939028739929"/>
    <n v="19343"/>
    <n v="304"/>
  </r>
  <r>
    <s v="4fold"/>
    <x v="1"/>
    <x v="2"/>
    <x v="8"/>
    <x v="1"/>
    <x v="13"/>
    <n v="1"/>
    <x v="2"/>
    <n v="0.97624750499002"/>
    <n v="2.1511428356170601"/>
    <n v="0.44651162790697602"/>
    <n v="194"/>
    <n v="44"/>
    <n v="0.68571428571428505"/>
    <n v="0.33103448275862002"/>
    <n v="14.2939028739929"/>
    <n v="9686"/>
    <n v="96"/>
  </r>
  <r>
    <s v="4fold"/>
    <x v="1"/>
    <x v="2"/>
    <x v="8"/>
    <x v="1"/>
    <x v="13"/>
    <n v="2"/>
    <x v="0"/>
    <n v="0.97894736842105201"/>
    <n v="2.5865719318389799"/>
    <n v="0.5"/>
    <n v="185"/>
    <n v="25"/>
    <n v="0.80769230769230704"/>
    <n v="0.36206896551724099"/>
    <n v="12.1111800670623"/>
    <n v="9660"/>
    <n v="105"/>
  </r>
  <r>
    <s v="4fold"/>
    <x v="1"/>
    <x v="2"/>
    <x v="8"/>
    <x v="1"/>
    <x v="13"/>
    <n v="2"/>
    <x v="1"/>
    <n v="0.98270518844346699"/>
    <n v="4.4499590396881104"/>
    <n v="0.64033264033264004"/>
    <n v="272"/>
    <n v="74"/>
    <n v="0.80628272251308897"/>
    <n v="0.53103448275861997"/>
    <n v="12.1111800670623"/>
    <n v="19352"/>
    <n v="308"/>
  </r>
  <r>
    <s v="4fold"/>
    <x v="1"/>
    <x v="2"/>
    <x v="8"/>
    <x v="1"/>
    <x v="13"/>
    <n v="2"/>
    <x v="2"/>
    <n v="0.97757982183965497"/>
    <n v="2.6749689579010001"/>
    <n v="0.44827586206896503"/>
    <n v="201"/>
    <n v="23"/>
    <n v="0.79824561403508698"/>
    <n v="0.31164383561643799"/>
    <n v="12.1111800670623"/>
    <n v="9676"/>
    <n v="91"/>
  </r>
  <r>
    <s v="4fold"/>
    <x v="1"/>
    <x v="2"/>
    <x v="8"/>
    <x v="2"/>
    <x v="9"/>
    <n v="0"/>
    <x v="0"/>
    <n v="0.97092731829573897"/>
    <n v="6.4101481437683097"/>
    <n v="0"/>
    <n v="290"/>
    <n v="0"/>
    <n v="0"/>
    <n v="0"/>
    <n v="9.5907258987426705"/>
    <n v="9685"/>
    <n v="0"/>
  </r>
  <r>
    <s v="4fold"/>
    <x v="1"/>
    <x v="2"/>
    <x v="8"/>
    <x v="2"/>
    <x v="9"/>
    <n v="0"/>
    <x v="1"/>
    <n v="0.97091599620208802"/>
    <n v="11.363148927688499"/>
    <n v="0"/>
    <n v="582"/>
    <n v="0"/>
    <n v="0"/>
    <n v="0"/>
    <n v="9.5907258987426705"/>
    <n v="19429"/>
    <n v="0"/>
  </r>
  <r>
    <s v="4fold"/>
    <x v="1"/>
    <x v="2"/>
    <x v="8"/>
    <x v="2"/>
    <x v="9"/>
    <n v="0"/>
    <x v="2"/>
    <n v="0.97095934308031195"/>
    <n v="5.8543119430541903"/>
    <n v="0"/>
    <n v="290"/>
    <n v="0"/>
    <n v="0"/>
    <n v="0"/>
    <n v="9.5907258987426705"/>
    <n v="9696"/>
    <n v="0"/>
  </r>
  <r>
    <s v="4fold"/>
    <x v="1"/>
    <x v="2"/>
    <x v="8"/>
    <x v="2"/>
    <x v="9"/>
    <n v="1"/>
    <x v="0"/>
    <n v="0.97583959899749295"/>
    <n v="4.0605101585388104"/>
    <n v="0.54442344045368596"/>
    <n v="146"/>
    <n v="95"/>
    <n v="0.60251046025104604"/>
    <n v="0.49655172413793103"/>
    <n v="8.0096049308776802"/>
    <n v="9590"/>
    <n v="144"/>
  </r>
  <r>
    <s v="4fold"/>
    <x v="1"/>
    <x v="2"/>
    <x v="8"/>
    <x v="2"/>
    <x v="9"/>
    <n v="1"/>
    <x v="1"/>
    <n v="0.974470641237423"/>
    <n v="11.0833239555358"/>
    <n v="0.50961538461538403"/>
    <n v="317"/>
    <n v="193"/>
    <n v="0.57860262008733598"/>
    <n v="0.45532646048109898"/>
    <n v="8.0096049308776802"/>
    <n v="19202"/>
    <n v="265"/>
  </r>
  <r>
    <s v="4fold"/>
    <x v="1"/>
    <x v="2"/>
    <x v="8"/>
    <x v="2"/>
    <x v="9"/>
    <n v="1"/>
    <x v="2"/>
    <n v="0.975249500998004"/>
    <n v="7.0039031505584699"/>
    <n v="0.52490421455938696"/>
    <n v="153"/>
    <n v="95"/>
    <n v="0.59051724137931005"/>
    <n v="0.472413793103448"/>
    <n v="8.0096049308776802"/>
    <n v="9635"/>
    <n v="137"/>
  </r>
  <r>
    <s v="4fold"/>
    <x v="1"/>
    <x v="2"/>
    <x v="8"/>
    <x v="2"/>
    <x v="9"/>
    <n v="2"/>
    <x v="0"/>
    <n v="0.97393483709273099"/>
    <n v="5.37920689582824"/>
    <n v="0.55172413793103403"/>
    <n v="130"/>
    <n v="130"/>
    <n v="0.55172413793103403"/>
    <n v="0.55172413793103403"/>
    <n v="8.2750270366668701"/>
    <n v="9555"/>
    <n v="160"/>
  </r>
  <r>
    <s v="4fold"/>
    <x v="1"/>
    <x v="2"/>
    <x v="8"/>
    <x v="2"/>
    <x v="9"/>
    <n v="2"/>
    <x v="1"/>
    <n v="0.97285814255723202"/>
    <n v="12.8422849178314"/>
    <n v="0.53310404127257005"/>
    <n v="270"/>
    <n v="273"/>
    <n v="0.53173241852487096"/>
    <n v="0.53448275862068895"/>
    <n v="8.2750270366668701"/>
    <n v="19153"/>
    <n v="310"/>
  </r>
  <r>
    <s v="4fold"/>
    <x v="1"/>
    <x v="2"/>
    <x v="8"/>
    <x v="2"/>
    <x v="9"/>
    <n v="2"/>
    <x v="2"/>
    <n v="0.97137423681313095"/>
    <n v="7.06243395805358"/>
    <n v="0.52013422818791899"/>
    <n v="137"/>
    <n v="149"/>
    <n v="0.50986842105263097"/>
    <n v="0.53082191780821897"/>
    <n v="8.2750270366668701"/>
    <n v="9550"/>
    <n v="155"/>
  </r>
  <r>
    <s v="4fold"/>
    <x v="1"/>
    <x v="2"/>
    <x v="8"/>
    <x v="2"/>
    <x v="10"/>
    <n v="0"/>
    <x v="0"/>
    <n v="0.97132832080200504"/>
    <n v="4.4896349906921298"/>
    <n v="0.55999999999999905"/>
    <n v="108"/>
    <n v="178"/>
    <n v="0.50555555555555498"/>
    <n v="0.62758620689655098"/>
    <n v="9.8455889225006104"/>
    <n v="9507"/>
    <n v="182"/>
  </r>
  <r>
    <s v="4fold"/>
    <x v="1"/>
    <x v="2"/>
    <x v="8"/>
    <x v="2"/>
    <x v="10"/>
    <n v="0"/>
    <x v="1"/>
    <n v="0.97131577632302202"/>
    <n v="8.8108539581298793"/>
    <n v="0.54006410256410198"/>
    <n v="245"/>
    <n v="329"/>
    <n v="0.50600600600600598"/>
    <n v="0.57903780068728505"/>
    <n v="9.8455889225006104"/>
    <n v="19100"/>
    <n v="337"/>
  </r>
  <r>
    <s v="4fold"/>
    <x v="1"/>
    <x v="2"/>
    <x v="8"/>
    <x v="2"/>
    <x v="10"/>
    <n v="0"/>
    <x v="2"/>
    <n v="0.96715401562186998"/>
    <n v="4.2911660671234104"/>
    <n v="0.49847094801223202"/>
    <n v="127"/>
    <n v="201"/>
    <n v="0.44780219780219699"/>
    <n v="0.56206896551724095"/>
    <n v="9.8455889225006104"/>
    <n v="9495"/>
    <n v="163"/>
  </r>
  <r>
    <s v="4fold"/>
    <x v="1"/>
    <x v="2"/>
    <x v="8"/>
    <x v="2"/>
    <x v="10"/>
    <n v="1"/>
    <x v="0"/>
    <n v="0.97634085213032495"/>
    <n v="5.9914679527282697"/>
    <n v="0.52419354838709598"/>
    <n v="160"/>
    <n v="76"/>
    <n v="0.63106796116504804"/>
    <n v="0.44827586206896503"/>
    <n v="12.766492843627899"/>
    <n v="9609"/>
    <n v="130"/>
  </r>
  <r>
    <s v="4fold"/>
    <x v="1"/>
    <x v="2"/>
    <x v="8"/>
    <x v="2"/>
    <x v="10"/>
    <n v="1"/>
    <x v="1"/>
    <n v="0.97537167742904296"/>
    <n v="28.89990401268"/>
    <n v="0.49590163934426201"/>
    <n v="340"/>
    <n v="152"/>
    <n v="0.61421319796954299"/>
    <n v="0.41580756013745701"/>
    <n v="12.766492843627899"/>
    <n v="19243"/>
    <n v="242"/>
  </r>
  <r>
    <s v="4fold"/>
    <x v="1"/>
    <x v="2"/>
    <x v="8"/>
    <x v="2"/>
    <x v="10"/>
    <n v="1"/>
    <x v="2"/>
    <n v="0.97614770459081801"/>
    <n v="4.9332518577575604"/>
    <n v="0.50517598343685299"/>
    <n v="168"/>
    <n v="71"/>
    <n v="0.63212435233160602"/>
    <n v="0.42068965517241302"/>
    <n v="12.766492843627899"/>
    <n v="9659"/>
    <n v="122"/>
  </r>
  <r>
    <s v="4fold"/>
    <x v="1"/>
    <x v="2"/>
    <x v="8"/>
    <x v="2"/>
    <x v="10"/>
    <n v="2"/>
    <x v="0"/>
    <n v="0.97383458646616505"/>
    <n v="4.9240031242370597"/>
    <n v="0.55077452667814097"/>
    <n v="130"/>
    <n v="131"/>
    <n v="0.54982817869415801"/>
    <n v="0.55172413793103403"/>
    <n v="11.7618181705474"/>
    <n v="9554"/>
    <n v="160"/>
  </r>
  <r>
    <s v="4fold"/>
    <x v="1"/>
    <x v="2"/>
    <x v="8"/>
    <x v="2"/>
    <x v="10"/>
    <n v="2"/>
    <x v="1"/>
    <n v="0.97280815755273398"/>
    <n v="10.452841997146599"/>
    <n v="0.53504273504273503"/>
    <n v="267"/>
    <n v="277"/>
    <n v="0.53050847457627104"/>
    <n v="0.53965517241379302"/>
    <n v="11.7618181705474"/>
    <n v="19149"/>
    <n v="313"/>
  </r>
  <r>
    <s v="4fold"/>
    <x v="1"/>
    <x v="2"/>
    <x v="8"/>
    <x v="2"/>
    <x v="10"/>
    <n v="2"/>
    <x v="2"/>
    <n v="0.97077369632669397"/>
    <n v="4.6120660305023096"/>
    <n v="0.51170568561872898"/>
    <n v="139"/>
    <n v="153"/>
    <n v="0.5"/>
    <n v="0.52397260273972601"/>
    <n v="11.7618181705474"/>
    <n v="9546"/>
    <n v="153"/>
  </r>
  <r>
    <s v="4fold"/>
    <x v="1"/>
    <x v="2"/>
    <x v="8"/>
    <x v="2"/>
    <x v="11"/>
    <n v="0"/>
    <x v="0"/>
    <n v="0.97854636591478605"/>
    <n v="3.80975294113159"/>
    <n v="0.53478260869565197"/>
    <n v="167"/>
    <n v="47"/>
    <n v="0.72352941176470498"/>
    <n v="0.424137931034482"/>
    <n v="9.3902258872985804"/>
    <n v="9638"/>
    <n v="123"/>
  </r>
  <r>
    <s v="4fold"/>
    <x v="1"/>
    <x v="2"/>
    <x v="8"/>
    <x v="2"/>
    <x v="11"/>
    <n v="0"/>
    <x v="1"/>
    <n v="0.97841187346959102"/>
    <n v="7.9517941474914497"/>
    <n v="0.53145336225596496"/>
    <n v="337"/>
    <n v="95"/>
    <n v="0.72058823529411697"/>
    <n v="0.420962199312714"/>
    <n v="9.3902258872985804"/>
    <n v="19334"/>
    <n v="245"/>
  </r>
  <r>
    <s v="4fold"/>
    <x v="1"/>
    <x v="2"/>
    <x v="8"/>
    <x v="2"/>
    <x v="11"/>
    <n v="0"/>
    <x v="2"/>
    <n v="0.97676747446424905"/>
    <n v="3.9674901962280198"/>
    <n v="0.5"/>
    <n v="174"/>
    <n v="58"/>
    <n v="0.66666666666666596"/>
    <n v="0.4"/>
    <n v="9.3902258872985804"/>
    <n v="9638"/>
    <n v="116"/>
  </r>
  <r>
    <s v="4fold"/>
    <x v="1"/>
    <x v="2"/>
    <x v="8"/>
    <x v="2"/>
    <x v="11"/>
    <n v="1"/>
    <x v="0"/>
    <n v="0.980651629072681"/>
    <n v="4.2650220394134504"/>
    <n v="0.61782178217821704"/>
    <n v="134"/>
    <n v="59"/>
    <n v="0.72558139534883703"/>
    <n v="0.53793103448275803"/>
    <n v="9.8905839920043892"/>
    <n v="9626"/>
    <n v="156"/>
  </r>
  <r>
    <s v="4fold"/>
    <x v="1"/>
    <x v="2"/>
    <x v="8"/>
    <x v="2"/>
    <x v="11"/>
    <n v="1"/>
    <x v="1"/>
    <n v="0.97862541923211699"/>
    <n v="9.4832000732421804"/>
    <n v="0.56912209889000998"/>
    <n v="300"/>
    <n v="127"/>
    <n v="0.68948655256723701"/>
    <n v="0.48453608247422603"/>
    <n v="9.8905839920043892"/>
    <n v="19268"/>
    <n v="282"/>
  </r>
  <r>
    <s v="4fold"/>
    <x v="1"/>
    <x v="2"/>
    <x v="8"/>
    <x v="2"/>
    <x v="11"/>
    <n v="1"/>
    <x v="2"/>
    <n v="0.97894211576846302"/>
    <n v="4.7124149799346897"/>
    <n v="0.57373737373737299"/>
    <n v="148"/>
    <n v="63"/>
    <n v="0.69268292682926802"/>
    <n v="0.48965517241379303"/>
    <n v="9.8905839920043892"/>
    <n v="9667"/>
    <n v="142"/>
  </r>
  <r>
    <s v="4fold"/>
    <x v="1"/>
    <x v="2"/>
    <x v="8"/>
    <x v="2"/>
    <x v="11"/>
    <n v="2"/>
    <x v="0"/>
    <n v="0.97814536340852098"/>
    <n v="5.1592319011688197"/>
    <n v="0.58867924528301796"/>
    <n v="134"/>
    <n v="84"/>
    <n v="0.65"/>
    <n v="0.53793103448275803"/>
    <n v="11.225945949554401"/>
    <n v="9601"/>
    <n v="156"/>
  </r>
  <r>
    <s v="4fold"/>
    <x v="1"/>
    <x v="2"/>
    <x v="8"/>
    <x v="2"/>
    <x v="11"/>
    <n v="2"/>
    <x v="1"/>
    <n v="0.97820653803858804"/>
    <n v="10.100644826889001"/>
    <n v="0.57504873294346903"/>
    <n v="285"/>
    <n v="151"/>
    <n v="0.66143497757847503"/>
    <n v="0.50862068965517204"/>
    <n v="11.225945949554401"/>
    <n v="19275"/>
    <n v="295"/>
  </r>
  <r>
    <s v="4fold"/>
    <x v="1"/>
    <x v="2"/>
    <x v="8"/>
    <x v="2"/>
    <x v="11"/>
    <n v="2"/>
    <x v="2"/>
    <n v="0.97727955159643598"/>
    <n v="4.7891559600829998"/>
    <n v="0.55922330097087303"/>
    <n v="148"/>
    <n v="79"/>
    <n v="0.64573991031390099"/>
    <n v="0.49315068493150599"/>
    <n v="11.225945949554401"/>
    <n v="9620"/>
    <n v="144"/>
  </r>
  <r>
    <s v="4fold"/>
    <x v="0"/>
    <x v="0"/>
    <x v="11"/>
    <x v="0"/>
    <x v="0"/>
    <n v="0"/>
    <x v="0"/>
    <n v="0.99"/>
    <n v="7.6295838356018004"/>
    <n v="0"/>
    <n v="100"/>
    <n v="0"/>
    <n v="0"/>
    <n v="0"/>
    <n v="140.59912490844701"/>
    <n v="9900"/>
    <n v="0"/>
  </r>
  <r>
    <s v="4fold"/>
    <x v="0"/>
    <x v="0"/>
    <x v="11"/>
    <x v="0"/>
    <x v="0"/>
    <n v="0"/>
    <x v="1"/>
    <n v="0.99034758689672397"/>
    <n v="14.4149150848388"/>
    <n v="0"/>
    <n v="193"/>
    <n v="0"/>
    <n v="0"/>
    <n v="0"/>
    <n v="140.59912490844701"/>
    <n v="19802"/>
    <n v="0"/>
  </r>
  <r>
    <s v="4fold"/>
    <x v="0"/>
    <x v="0"/>
    <x v="11"/>
    <x v="0"/>
    <x v="0"/>
    <n v="0"/>
    <x v="2"/>
    <n v="0.99017740803848797"/>
    <n v="7.7376511096954301"/>
    <n v="0"/>
    <n v="98"/>
    <n v="0"/>
    <n v="0"/>
    <n v="0"/>
    <n v="140.59912490844701"/>
    <n v="9879"/>
    <n v="0"/>
  </r>
  <r>
    <s v="4fold"/>
    <x v="0"/>
    <x v="0"/>
    <x v="11"/>
    <x v="0"/>
    <x v="0"/>
    <n v="1"/>
    <x v="0"/>
    <n v="0.99"/>
    <n v="8.9149720668792707"/>
    <n v="0"/>
    <n v="100"/>
    <n v="0"/>
    <n v="0"/>
    <n v="0"/>
    <n v="132.50144815444901"/>
    <n v="9900"/>
    <n v="0"/>
  </r>
  <r>
    <s v="4fold"/>
    <x v="0"/>
    <x v="0"/>
    <x v="11"/>
    <x v="0"/>
    <x v="0"/>
    <n v="1"/>
    <x v="1"/>
    <n v="0.99023828594313101"/>
    <n v="15.9800341129302"/>
    <n v="0"/>
    <n v="195"/>
    <n v="0"/>
    <n v="0"/>
    <n v="0"/>
    <n v="132.50144815444901"/>
    <n v="19781"/>
    <n v="0"/>
  </r>
  <r>
    <s v="4fold"/>
    <x v="0"/>
    <x v="0"/>
    <x v="11"/>
    <x v="0"/>
    <x v="0"/>
    <n v="1"/>
    <x v="2"/>
    <n v="0.99039615846338502"/>
    <n v="8.8969669342040998"/>
    <n v="0"/>
    <n v="96"/>
    <n v="0"/>
    <n v="0"/>
    <n v="0"/>
    <n v="132.50144815444901"/>
    <n v="9900"/>
    <n v="0"/>
  </r>
  <r>
    <s v="4fold"/>
    <x v="0"/>
    <x v="0"/>
    <x v="11"/>
    <x v="0"/>
    <x v="0"/>
    <n v="2"/>
    <x v="0"/>
    <n v="0.99"/>
    <n v="18.806432962417599"/>
    <n v="0"/>
    <n v="100"/>
    <n v="0"/>
    <n v="0"/>
    <n v="0"/>
    <n v="149.19243621826101"/>
    <n v="9900"/>
    <n v="0"/>
  </r>
  <r>
    <s v="4fold"/>
    <x v="0"/>
    <x v="0"/>
    <x v="11"/>
    <x v="0"/>
    <x v="0"/>
    <n v="2"/>
    <x v="1"/>
    <n v="0.99028688729785197"/>
    <n v="78.290049076080294"/>
    <n v="0"/>
    <n v="194"/>
    <n v="0"/>
    <n v="0"/>
    <n v="0"/>
    <n v="149.19243621826101"/>
    <n v="19779"/>
    <n v="0"/>
  </r>
  <r>
    <s v="4fold"/>
    <x v="0"/>
    <x v="0"/>
    <x v="11"/>
    <x v="0"/>
    <x v="0"/>
    <n v="2"/>
    <x v="2"/>
    <n v="0.99029902990299001"/>
    <n v="10.2983870506286"/>
    <n v="0"/>
    <n v="97"/>
    <n v="0"/>
    <n v="0"/>
    <n v="0"/>
    <n v="149.19243621826101"/>
    <n v="9902"/>
    <n v="0"/>
  </r>
  <r>
    <s v="4fold"/>
    <x v="0"/>
    <x v="0"/>
    <x v="11"/>
    <x v="1"/>
    <x v="5"/>
    <n v="0"/>
    <x v="0"/>
    <n v="0.98680000000000001"/>
    <n v="5.5413820743560702"/>
    <n v="0.55704697986577101"/>
    <n v="17"/>
    <n v="115"/>
    <n v="0.419191919191919"/>
    <n v="0.83"/>
    <n v="14.918478012084901"/>
    <n v="9785"/>
    <n v="83"/>
  </r>
  <r>
    <s v="4fold"/>
    <x v="0"/>
    <x v="0"/>
    <x v="11"/>
    <x v="1"/>
    <x v="5"/>
    <n v="0"/>
    <x v="1"/>
    <n v="0.99004751187796902"/>
    <n v="11.0687961578369"/>
    <n v="0.64272890484739598"/>
    <n v="14"/>
    <n v="185"/>
    <n v="0.49175824175824101"/>
    <n v="0.92746113989637302"/>
    <n v="14.918478012084901"/>
    <n v="19617"/>
    <n v="179"/>
  </r>
  <r>
    <s v="4fold"/>
    <x v="0"/>
    <x v="0"/>
    <x v="11"/>
    <x v="1"/>
    <x v="5"/>
    <n v="0"/>
    <x v="2"/>
    <n v="0.98947579432695199"/>
    <n v="7.9448740482330296"/>
    <n v="0.60076045627376395"/>
    <n v="19"/>
    <n v="86"/>
    <n v="0.47878787878787799"/>
    <n v="0.80612244897959096"/>
    <n v="14.918478012084901"/>
    <n v="9793"/>
    <n v="79"/>
  </r>
  <r>
    <s v="4fold"/>
    <x v="0"/>
    <x v="0"/>
    <x v="11"/>
    <x v="1"/>
    <x v="5"/>
    <n v="1"/>
    <x v="0"/>
    <n v="0.98560000000000003"/>
    <n v="6.3479208946228001"/>
    <n v="0.53846153846153799"/>
    <n v="16"/>
    <n v="128"/>
    <n v="0.39622641509433898"/>
    <n v="0.84"/>
    <n v="23.7291979789733"/>
    <n v="9772"/>
    <n v="84"/>
  </r>
  <r>
    <s v="4fold"/>
    <x v="0"/>
    <x v="0"/>
    <x v="11"/>
    <x v="1"/>
    <x v="5"/>
    <n v="1"/>
    <x v="1"/>
    <n v="0.99043852623147699"/>
    <n v="10.955311059951701"/>
    <n v="0.65082266910420405"/>
    <n v="17"/>
    <n v="174"/>
    <n v="0.50568181818181801"/>
    <n v="0.91282051282051202"/>
    <n v="23.7291979789733"/>
    <n v="19607"/>
    <n v="178"/>
  </r>
  <r>
    <s v="4fold"/>
    <x v="0"/>
    <x v="0"/>
    <x v="11"/>
    <x v="1"/>
    <x v="5"/>
    <n v="1"/>
    <x v="2"/>
    <n v="0.98709483793517405"/>
    <n v="5.7632319927215496"/>
    <n v="0.57142857142857095"/>
    <n v="10"/>
    <n v="119"/>
    <n v="0.41951219512195098"/>
    <n v="0.89583333333333304"/>
    <n v="23.7291979789733"/>
    <n v="9781"/>
    <n v="86"/>
  </r>
  <r>
    <s v="4fold"/>
    <x v="0"/>
    <x v="0"/>
    <x v="11"/>
    <x v="1"/>
    <x v="5"/>
    <n v="2"/>
    <x v="0"/>
    <n v="0.98440000000000005"/>
    <n v="5.8849198818206698"/>
    <n v="0.52439024390243905"/>
    <n v="14"/>
    <n v="142"/>
    <n v="0.37719298245614002"/>
    <n v="0.86"/>
    <n v="16.462142944335898"/>
    <n v="9758"/>
    <n v="86"/>
  </r>
  <r>
    <s v="4fold"/>
    <x v="0"/>
    <x v="0"/>
    <x v="11"/>
    <x v="1"/>
    <x v="5"/>
    <n v="2"/>
    <x v="1"/>
    <n v="0.98793371050918699"/>
    <n v="13.6822879314422"/>
    <n v="0.59495798319327697"/>
    <n v="17"/>
    <n v="224"/>
    <n v="0.44139650872817898"/>
    <n v="0.91237113402061798"/>
    <n v="16.462142944335898"/>
    <n v="19555"/>
    <n v="177"/>
  </r>
  <r>
    <s v="4fold"/>
    <x v="0"/>
    <x v="0"/>
    <x v="11"/>
    <x v="1"/>
    <x v="5"/>
    <n v="2"/>
    <x v="2"/>
    <n v="0.98919891989198905"/>
    <n v="7.4236249923706001"/>
    <n v="0.61428571428571399"/>
    <n v="11"/>
    <n v="97"/>
    <n v="0.46994535519125602"/>
    <n v="0.88659793814432897"/>
    <n v="16.462142944335898"/>
    <n v="9805"/>
    <n v="86"/>
  </r>
  <r>
    <s v="4fold"/>
    <x v="0"/>
    <x v="0"/>
    <x v="11"/>
    <x v="1"/>
    <x v="6"/>
    <n v="0"/>
    <x v="0"/>
    <n v="0.98670000000000002"/>
    <n v="5.5486650466918901"/>
    <n v="0.55518394648829394"/>
    <n v="17"/>
    <n v="116"/>
    <n v="0.41708542713567798"/>
    <n v="0.83"/>
    <n v="12.8475699424743"/>
    <n v="9784"/>
    <n v="83"/>
  </r>
  <r>
    <s v="4fold"/>
    <x v="0"/>
    <x v="0"/>
    <x v="11"/>
    <x v="1"/>
    <x v="6"/>
    <n v="0"/>
    <x v="1"/>
    <n v="0.98999749937484305"/>
    <n v="11.529432058334301"/>
    <n v="0.64157706093189903"/>
    <n v="14"/>
    <n v="186"/>
    <n v="0.49041095890410902"/>
    <n v="0.92746113989637302"/>
    <n v="12.8475699424743"/>
    <n v="19616"/>
    <n v="179"/>
  </r>
  <r>
    <s v="4fold"/>
    <x v="0"/>
    <x v="0"/>
    <x v="11"/>
    <x v="1"/>
    <x v="6"/>
    <n v="0"/>
    <x v="2"/>
    <n v="0.989576024857171"/>
    <n v="5.4199471473693803"/>
    <n v="0.60606060606060597"/>
    <n v="18"/>
    <n v="86"/>
    <n v="0.48192771084337299"/>
    <n v="0.81632653061224403"/>
    <n v="12.8475699424743"/>
    <n v="9793"/>
    <n v="80"/>
  </r>
  <r>
    <s v="4fold"/>
    <x v="0"/>
    <x v="0"/>
    <x v="11"/>
    <x v="1"/>
    <x v="6"/>
    <n v="1"/>
    <x v="0"/>
    <n v="0.98560000000000003"/>
    <n v="5.5527181625366202"/>
    <n v="0.53846153846153799"/>
    <n v="16"/>
    <n v="128"/>
    <n v="0.39622641509433898"/>
    <n v="0.84"/>
    <n v="37.1623439788818"/>
    <n v="9772"/>
    <n v="84"/>
  </r>
  <r>
    <s v="4fold"/>
    <x v="0"/>
    <x v="0"/>
    <x v="11"/>
    <x v="1"/>
    <x v="6"/>
    <n v="1"/>
    <x v="1"/>
    <n v="0.99043852623147699"/>
    <n v="10.1614179611206"/>
    <n v="0.65082266910420405"/>
    <n v="17"/>
    <n v="174"/>
    <n v="0.50568181818181801"/>
    <n v="0.91282051282051202"/>
    <n v="37.1623439788818"/>
    <n v="19607"/>
    <n v="178"/>
  </r>
  <r>
    <s v="4fold"/>
    <x v="0"/>
    <x v="0"/>
    <x v="11"/>
    <x v="1"/>
    <x v="6"/>
    <n v="1"/>
    <x v="2"/>
    <n v="0.98689475790316095"/>
    <n v="5.54823398590087"/>
    <n v="0.56765676567656698"/>
    <n v="10"/>
    <n v="121"/>
    <n v="0.41545893719806698"/>
    <n v="0.89583333333333304"/>
    <n v="37.1623439788818"/>
    <n v="9779"/>
    <n v="86"/>
  </r>
  <r>
    <s v="4fold"/>
    <x v="0"/>
    <x v="0"/>
    <x v="11"/>
    <x v="1"/>
    <x v="6"/>
    <n v="2"/>
    <x v="0"/>
    <n v="0.98440000000000005"/>
    <n v="6.9262931346893302"/>
    <n v="0.52439024390243905"/>
    <n v="14"/>
    <n v="142"/>
    <n v="0.37719298245614002"/>
    <n v="0.86"/>
    <n v="15.6134688854217"/>
    <n v="9758"/>
    <n v="86"/>
  </r>
  <r>
    <s v="4fold"/>
    <x v="0"/>
    <x v="0"/>
    <x v="11"/>
    <x v="1"/>
    <x v="6"/>
    <n v="2"/>
    <x v="1"/>
    <n v="0.98778350773544199"/>
    <n v="16.191303014755199"/>
    <n v="0.59197324414715702"/>
    <n v="17"/>
    <n v="227"/>
    <n v="0.43811881188118801"/>
    <n v="0.91237113402061798"/>
    <n v="15.6134688854217"/>
    <n v="19552"/>
    <n v="177"/>
  </r>
  <r>
    <s v="4fold"/>
    <x v="0"/>
    <x v="0"/>
    <x v="11"/>
    <x v="1"/>
    <x v="6"/>
    <n v="2"/>
    <x v="2"/>
    <n v="0.98899889988998901"/>
    <n v="6.7794709205627397"/>
    <n v="0.60992907801418395"/>
    <n v="11"/>
    <n v="99"/>
    <n v="0.464864864864864"/>
    <n v="0.88659793814432897"/>
    <n v="15.6134688854217"/>
    <n v="9803"/>
    <n v="86"/>
  </r>
  <r>
    <s v="4fold"/>
    <x v="0"/>
    <x v="0"/>
    <x v="11"/>
    <x v="1"/>
    <x v="7"/>
    <n v="0"/>
    <x v="0"/>
    <n v="0.98609999999999998"/>
    <n v="5.2666649818420401"/>
    <n v="0.544262295081967"/>
    <n v="17"/>
    <n v="122"/>
    <n v="0.404878048780487"/>
    <n v="0.83"/>
    <n v="16.869166851043701"/>
    <n v="9778"/>
    <n v="83"/>
  </r>
  <r>
    <s v="4fold"/>
    <x v="0"/>
    <x v="0"/>
    <x v="11"/>
    <x v="1"/>
    <x v="7"/>
    <n v="0"/>
    <x v="1"/>
    <n v="0.98969742435608898"/>
    <n v="12.073240041732699"/>
    <n v="0.63475177304964503"/>
    <n v="14"/>
    <n v="192"/>
    <n v="0.48247978436657601"/>
    <n v="0.92746113989637302"/>
    <n v="16.869166851043701"/>
    <n v="19610"/>
    <n v="179"/>
  </r>
  <r>
    <s v="4fold"/>
    <x v="0"/>
    <x v="0"/>
    <x v="11"/>
    <x v="1"/>
    <x v="7"/>
    <n v="0"/>
    <x v="2"/>
    <n v="0.98967625538739101"/>
    <n v="6.6215829849243102"/>
    <n v="0.60836501901140605"/>
    <n v="18"/>
    <n v="85"/>
    <n v="0.48484848484848397"/>
    <n v="0.81632653061224403"/>
    <n v="16.869166851043701"/>
    <n v="9794"/>
    <n v="80"/>
  </r>
  <r>
    <s v="4fold"/>
    <x v="0"/>
    <x v="0"/>
    <x v="11"/>
    <x v="1"/>
    <x v="7"/>
    <n v="1"/>
    <x v="0"/>
    <n v="0.98529999999999995"/>
    <n v="6.1649420261383003"/>
    <n v="0.53333333333333299"/>
    <n v="16"/>
    <n v="131"/>
    <n v="0.39069767441860398"/>
    <n v="0.84"/>
    <n v="30.3446269035339"/>
    <n v="9769"/>
    <n v="84"/>
  </r>
  <r>
    <s v="4fold"/>
    <x v="0"/>
    <x v="0"/>
    <x v="11"/>
    <x v="1"/>
    <x v="7"/>
    <n v="1"/>
    <x v="1"/>
    <n v="0.99023828594313101"/>
    <n v="12.347409963607699"/>
    <n v="0.646098003629764"/>
    <n v="17"/>
    <n v="178"/>
    <n v="0.5"/>
    <n v="0.91282051282051202"/>
    <n v="30.3446269035339"/>
    <n v="19603"/>
    <n v="178"/>
  </r>
  <r>
    <s v="4fold"/>
    <x v="0"/>
    <x v="0"/>
    <x v="11"/>
    <x v="1"/>
    <x v="7"/>
    <n v="1"/>
    <x v="2"/>
    <n v="0.986794717887154"/>
    <n v="6.6024489402770996"/>
    <n v="0.56862745098039202"/>
    <n v="9"/>
    <n v="123"/>
    <n v="0.41428571428571398"/>
    <n v="0.90625"/>
    <n v="30.3446269035339"/>
    <n v="9777"/>
    <n v="87"/>
  </r>
  <r>
    <s v="4fold"/>
    <x v="0"/>
    <x v="0"/>
    <x v="11"/>
    <x v="1"/>
    <x v="7"/>
    <n v="2"/>
    <x v="0"/>
    <n v="0.9839"/>
    <n v="8.3623528480529696"/>
    <n v="0.51651651651651598"/>
    <n v="14"/>
    <n v="147"/>
    <n v="0.36909871244635101"/>
    <n v="0.86"/>
    <n v="24.531443834304799"/>
    <n v="9753"/>
    <n v="86"/>
  </r>
  <r>
    <s v="4fold"/>
    <x v="0"/>
    <x v="0"/>
    <x v="11"/>
    <x v="1"/>
    <x v="7"/>
    <n v="2"/>
    <x v="1"/>
    <n v="0.98738296700545702"/>
    <n v="17.174226045608499"/>
    <n v="0.58415841584158401"/>
    <n v="17"/>
    <n v="235"/>
    <n v="0.42961165048543598"/>
    <n v="0.91237113402061798"/>
    <n v="24.531443834304799"/>
    <n v="19544"/>
    <n v="177"/>
  </r>
  <r>
    <s v="4fold"/>
    <x v="0"/>
    <x v="0"/>
    <x v="11"/>
    <x v="1"/>
    <x v="7"/>
    <n v="2"/>
    <x v="2"/>
    <n v="0.98879887988798798"/>
    <n v="6.9604759216308496"/>
    <n v="0.60563380281690105"/>
    <n v="11"/>
    <n v="101"/>
    <n v="0.45989304812834197"/>
    <n v="0.88659793814432897"/>
    <n v="24.531443834304799"/>
    <n v="9801"/>
    <n v="86"/>
  </r>
  <r>
    <s v="4fold"/>
    <x v="0"/>
    <x v="0"/>
    <x v="11"/>
    <x v="1"/>
    <x v="8"/>
    <n v="0"/>
    <x v="0"/>
    <n v="0.98509999999999998"/>
    <n v="117.76118493080099"/>
    <n v="0.53291536050156696"/>
    <n v="15"/>
    <n v="134"/>
    <n v="0.38812785388127802"/>
    <n v="0.85"/>
    <n v="42.513146162033003"/>
    <n v="9766"/>
    <n v="85"/>
  </r>
  <r>
    <s v="4fold"/>
    <x v="0"/>
    <x v="0"/>
    <x v="11"/>
    <x v="1"/>
    <x v="8"/>
    <n v="0"/>
    <x v="1"/>
    <n v="0.98874718679669904"/>
    <n v="12.4091160297393"/>
    <n v="0.614065180102916"/>
    <n v="14"/>
    <n v="211"/>
    <n v="0.45897435897435801"/>
    <n v="0.92746113989637302"/>
    <n v="42.513146162033003"/>
    <n v="19591"/>
    <n v="179"/>
  </r>
  <r>
    <s v="4fold"/>
    <x v="0"/>
    <x v="0"/>
    <x v="11"/>
    <x v="1"/>
    <x v="8"/>
    <n v="0"/>
    <x v="2"/>
    <n v="0.988774180615415"/>
    <n v="122.380053997039"/>
    <n v="0.59124087591240804"/>
    <n v="17"/>
    <n v="95"/>
    <n v="0.46022727272727199"/>
    <n v="0.82653061224489799"/>
    <n v="42.513146162033003"/>
    <n v="9784"/>
    <n v="81"/>
  </r>
  <r>
    <s v="4fold"/>
    <x v="0"/>
    <x v="0"/>
    <x v="11"/>
    <x v="1"/>
    <x v="8"/>
    <n v="1"/>
    <x v="0"/>
    <n v="0.98409999999999997"/>
    <n v="6.7450709342956499"/>
    <n v="0.51376146788990795"/>
    <n v="16"/>
    <n v="143"/>
    <n v="0.370044052863436"/>
    <n v="0.84"/>
    <n v="57.363352060317901"/>
    <n v="9757"/>
    <n v="84"/>
  </r>
  <r>
    <s v="4fold"/>
    <x v="0"/>
    <x v="0"/>
    <x v="11"/>
    <x v="1"/>
    <x v="8"/>
    <n v="1"/>
    <x v="1"/>
    <n v="0.98958750500600701"/>
    <n v="11.3023631572723"/>
    <n v="0.63120567375886505"/>
    <n v="17"/>
    <n v="191"/>
    <n v="0.482384823848238"/>
    <n v="0.91282051282051202"/>
    <n v="57.363352060317901"/>
    <n v="19590"/>
    <n v="178"/>
  </r>
  <r>
    <s v="4fold"/>
    <x v="0"/>
    <x v="0"/>
    <x v="11"/>
    <x v="1"/>
    <x v="8"/>
    <n v="1"/>
    <x v="2"/>
    <n v="0.98609443777510997"/>
    <n v="9.0364949703216499"/>
    <n v="0.55591054313098998"/>
    <n v="9"/>
    <n v="130"/>
    <n v="0.40092165898617499"/>
    <n v="0.90625"/>
    <n v="57.363352060317901"/>
    <n v="9770"/>
    <n v="87"/>
  </r>
  <r>
    <s v="4fold"/>
    <x v="0"/>
    <x v="0"/>
    <x v="11"/>
    <x v="1"/>
    <x v="8"/>
    <n v="2"/>
    <x v="0"/>
    <n v="0.98309999999999997"/>
    <n v="6.3014581203460596"/>
    <n v="0.50728862973760902"/>
    <n v="13"/>
    <n v="156"/>
    <n v="0.35802469135802401"/>
    <n v="0.87"/>
    <n v="93.115980863571096"/>
    <n v="9744"/>
    <n v="87"/>
  </r>
  <r>
    <s v="4fold"/>
    <x v="0"/>
    <x v="0"/>
    <x v="11"/>
    <x v="1"/>
    <x v="8"/>
    <n v="2"/>
    <x v="1"/>
    <n v="0.98623141240674905"/>
    <n v="13.078663110733"/>
    <n v="0.56279809220985599"/>
    <n v="17"/>
    <n v="258"/>
    <n v="0.40689655172413702"/>
    <n v="0.91237113402061798"/>
    <n v="93.115980863571096"/>
    <n v="19521"/>
    <n v="177"/>
  </r>
  <r>
    <s v="4fold"/>
    <x v="0"/>
    <x v="0"/>
    <x v="11"/>
    <x v="1"/>
    <x v="8"/>
    <n v="2"/>
    <x v="2"/>
    <n v="0.98789878987898705"/>
    <n v="5.9479200839996302"/>
    <n v="0.58703071672354901"/>
    <n v="11"/>
    <n v="110"/>
    <n v="0.43877551020408101"/>
    <n v="0.88659793814432897"/>
    <n v="93.115980863571096"/>
    <n v="9792"/>
    <n v="86"/>
  </r>
  <r>
    <s v="4fold"/>
    <x v="0"/>
    <x v="0"/>
    <x v="11"/>
    <x v="2"/>
    <x v="9"/>
    <n v="0"/>
    <x v="0"/>
    <n v="0.99229999999999996"/>
    <n v="16.7840399742126"/>
    <n v="0.51572327044025101"/>
    <n v="59"/>
    <n v="18"/>
    <n v="0.69491525423728795"/>
    <n v="0.41"/>
    <n v="29.964299917220998"/>
    <n v="9882"/>
    <n v="41"/>
  </r>
  <r>
    <s v="4fold"/>
    <x v="0"/>
    <x v="0"/>
    <x v="11"/>
    <x v="2"/>
    <x v="9"/>
    <n v="0"/>
    <x v="1"/>
    <n v="0.99359839959989904"/>
    <n v="23.781508922576901"/>
    <n v="0.6"/>
    <n v="97"/>
    <n v="31"/>
    <n v="0.75590551181102295"/>
    <n v="0.49740932642487001"/>
    <n v="29.964299917220998"/>
    <n v="19771"/>
    <n v="96"/>
  </r>
  <r>
    <s v="4fold"/>
    <x v="0"/>
    <x v="0"/>
    <x v="11"/>
    <x v="2"/>
    <x v="9"/>
    <n v="0"/>
    <x v="2"/>
    <n v="0.99168086599178096"/>
    <n v="11.9106900691986"/>
    <n v="0.47133757961783401"/>
    <n v="61"/>
    <n v="22"/>
    <n v="0.62711864406779605"/>
    <n v="0.37755102040816302"/>
    <n v="29.964299917220998"/>
    <n v="9857"/>
    <n v="37"/>
  </r>
  <r>
    <s v="4fold"/>
    <x v="0"/>
    <x v="0"/>
    <x v="11"/>
    <x v="2"/>
    <x v="9"/>
    <n v="1"/>
    <x v="0"/>
    <n v="0.99229999999999996"/>
    <n v="9.6895649433135898"/>
    <n v="0.54970760233918103"/>
    <n v="53"/>
    <n v="24"/>
    <n v="0.66197183098591506"/>
    <n v="0.47"/>
    <n v="21.5559689998626"/>
    <n v="9876"/>
    <n v="47"/>
  </r>
  <r>
    <s v="4fold"/>
    <x v="0"/>
    <x v="0"/>
    <x v="11"/>
    <x v="2"/>
    <x v="9"/>
    <n v="1"/>
    <x v="1"/>
    <n v="0.992741289547457"/>
    <n v="22.946913003921502"/>
    <n v="0.58923512747875295"/>
    <n v="91"/>
    <n v="54"/>
    <n v="0.658227848101265"/>
    <n v="0.53333333333333299"/>
    <n v="21.5559689998626"/>
    <n v="19727"/>
    <n v="104"/>
  </r>
  <r>
    <s v="4fold"/>
    <x v="0"/>
    <x v="0"/>
    <x v="11"/>
    <x v="2"/>
    <x v="9"/>
    <n v="1"/>
    <x v="2"/>
    <n v="0.99339735894357695"/>
    <n v="11.1941068172454"/>
    <n v="0.63333333333333297"/>
    <n v="39"/>
    <n v="27"/>
    <n v="0.67857142857142805"/>
    <n v="0.59375"/>
    <n v="21.5559689998626"/>
    <n v="9873"/>
    <n v="57"/>
  </r>
  <r>
    <s v="4fold"/>
    <x v="0"/>
    <x v="0"/>
    <x v="11"/>
    <x v="2"/>
    <x v="9"/>
    <n v="2"/>
    <x v="0"/>
    <n v="0.99160000000000004"/>
    <n v="10.415876150131201"/>
    <n v="0.42465753424657499"/>
    <n v="69"/>
    <n v="15"/>
    <n v="0.67391304347825998"/>
    <n v="0.31"/>
    <n v="28.232562065124501"/>
    <n v="9885"/>
    <n v="31"/>
  </r>
  <r>
    <s v="4fold"/>
    <x v="0"/>
    <x v="0"/>
    <x v="11"/>
    <x v="2"/>
    <x v="9"/>
    <n v="2"/>
    <x v="1"/>
    <n v="0.99269013167776499"/>
    <n v="28.753769159316999"/>
    <n v="0.53205128205128205"/>
    <n v="111"/>
    <n v="35"/>
    <n v="0.70338983050847403"/>
    <n v="0.42783505154639101"/>
    <n v="28.232562065124501"/>
    <n v="19744"/>
    <n v="83"/>
  </r>
  <r>
    <s v="4fold"/>
    <x v="0"/>
    <x v="0"/>
    <x v="11"/>
    <x v="2"/>
    <x v="9"/>
    <n v="2"/>
    <x v="2"/>
    <n v="0.99129912991299096"/>
    <n v="14.8904311656951"/>
    <n v="0.41610738255033503"/>
    <n v="66"/>
    <n v="21"/>
    <n v="0.59615384615384603"/>
    <n v="0.31958762886597902"/>
    <n v="28.232562065124501"/>
    <n v="9881"/>
    <n v="31"/>
  </r>
  <r>
    <s v="4fold"/>
    <x v="0"/>
    <x v="0"/>
    <x v="11"/>
    <x v="2"/>
    <x v="10"/>
    <n v="0"/>
    <x v="0"/>
    <n v="0.99250000000000005"/>
    <n v="10.3812999725341"/>
    <n v="0.50331125827814505"/>
    <n v="62"/>
    <n v="13"/>
    <n v="0.74509803921568596"/>
    <n v="0.38"/>
    <n v="41.3246910572052"/>
    <n v="9887"/>
    <n v="38"/>
  </r>
  <r>
    <s v="4fold"/>
    <x v="0"/>
    <x v="0"/>
    <x v="11"/>
    <x v="2"/>
    <x v="10"/>
    <n v="0"/>
    <x v="1"/>
    <n v="0.99384846211552802"/>
    <n v="29.566282987594601"/>
    <n v="0.59405940594059403"/>
    <n v="103"/>
    <n v="20"/>
    <n v="0.81818181818181801"/>
    <n v="0.466321243523316"/>
    <n v="41.3246910572052"/>
    <n v="19782"/>
    <n v="90"/>
  </r>
  <r>
    <s v="4fold"/>
    <x v="0"/>
    <x v="0"/>
    <x v="11"/>
    <x v="2"/>
    <x v="10"/>
    <n v="0"/>
    <x v="2"/>
    <n v="0.99228224917309804"/>
    <n v="14.004266977310101"/>
    <n v="0.48322147651006703"/>
    <n v="62"/>
    <n v="15"/>
    <n v="0.70588235294117596"/>
    <n v="0.36734693877551"/>
    <n v="41.3246910572052"/>
    <n v="9864"/>
    <n v="36"/>
  </r>
  <r>
    <s v="4fold"/>
    <x v="0"/>
    <x v="0"/>
    <x v="11"/>
    <x v="2"/>
    <x v="10"/>
    <n v="1"/>
    <x v="0"/>
    <n v="0.99229999999999996"/>
    <n v="9.3085150718688894"/>
    <n v="0.54970760233918103"/>
    <n v="53"/>
    <n v="24"/>
    <n v="0.66197183098591506"/>
    <n v="0.47"/>
    <n v="49.417136192321699"/>
    <n v="9876"/>
    <n v="47"/>
  </r>
  <r>
    <s v="4fold"/>
    <x v="0"/>
    <x v="0"/>
    <x v="11"/>
    <x v="2"/>
    <x v="10"/>
    <n v="1"/>
    <x v="1"/>
    <n v="0.99289146976371601"/>
    <n v="26.318917989730799"/>
    <n v="0.59428571428571397"/>
    <n v="91"/>
    <n v="51"/>
    <n v="0.67096774193548303"/>
    <n v="0.53333333333333299"/>
    <n v="49.417136192321699"/>
    <n v="19730"/>
    <n v="104"/>
  </r>
  <r>
    <s v="4fold"/>
    <x v="0"/>
    <x v="0"/>
    <x v="11"/>
    <x v="2"/>
    <x v="10"/>
    <n v="1"/>
    <x v="2"/>
    <n v="0.993497398959583"/>
    <n v="9.1146600246429408"/>
    <n v="0.63687150837988804"/>
    <n v="39"/>
    <n v="26"/>
    <n v="0.686746987951807"/>
    <n v="0.59375"/>
    <n v="49.417136192321699"/>
    <n v="9874"/>
    <n v="57"/>
  </r>
  <r>
    <s v="4fold"/>
    <x v="0"/>
    <x v="0"/>
    <x v="11"/>
    <x v="2"/>
    <x v="10"/>
    <n v="2"/>
    <x v="0"/>
    <n v="0.99280000000000002"/>
    <n v="8.8965559005737305"/>
    <n v="0.56097560975609695"/>
    <n v="54"/>
    <n v="18"/>
    <n v="0.71875"/>
    <n v="0.46"/>
    <n v="40.166569948196397"/>
    <n v="9882"/>
    <n v="46"/>
  </r>
  <r>
    <s v="4fold"/>
    <x v="0"/>
    <x v="0"/>
    <x v="11"/>
    <x v="2"/>
    <x v="10"/>
    <n v="2"/>
    <x v="1"/>
    <n v="0.99354128072898396"/>
    <n v="21.093230009078901"/>
    <n v="0.61492537313432805"/>
    <n v="91"/>
    <n v="38"/>
    <n v="0.73049645390070905"/>
    <n v="0.53092783505154595"/>
    <n v="40.166569948196397"/>
    <n v="19741"/>
    <n v="103"/>
  </r>
  <r>
    <s v="4fold"/>
    <x v="0"/>
    <x v="0"/>
    <x v="11"/>
    <x v="2"/>
    <x v="10"/>
    <n v="2"/>
    <x v="2"/>
    <n v="0.99359935993599302"/>
    <n v="13.1193389892578"/>
    <n v="0.63218390804597702"/>
    <n v="42"/>
    <n v="22"/>
    <n v="0.71428571428571397"/>
    <n v="0.56701030927835006"/>
    <n v="40.166569948196397"/>
    <n v="9880"/>
    <n v="55"/>
  </r>
  <r>
    <s v="4fold"/>
    <x v="0"/>
    <x v="0"/>
    <x v="11"/>
    <x v="2"/>
    <x v="11"/>
    <n v="0"/>
    <x v="0"/>
    <n v="0.99209999999999998"/>
    <n v="10.0041558742523"/>
    <n v="0.53801169590643205"/>
    <n v="54"/>
    <n v="25"/>
    <n v="0.647887323943662"/>
    <n v="0.46"/>
    <n v="33.991288900375302"/>
    <n v="9875"/>
    <n v="46"/>
  </r>
  <r>
    <s v="4fold"/>
    <x v="0"/>
    <x v="0"/>
    <x v="11"/>
    <x v="2"/>
    <x v="11"/>
    <n v="0"/>
    <x v="1"/>
    <n v="0.99454863715928898"/>
    <n v="20.735394954681301"/>
    <n v="0.67267267267267195"/>
    <n v="81"/>
    <n v="28"/>
    <n v="0.8"/>
    <n v="0.58031088082901505"/>
    <n v="33.991288900375302"/>
    <n v="19774"/>
    <n v="112"/>
  </r>
  <r>
    <s v="4fold"/>
    <x v="0"/>
    <x v="0"/>
    <x v="11"/>
    <x v="2"/>
    <x v="11"/>
    <n v="0"/>
    <x v="2"/>
    <n v="0.99208178811265901"/>
    <n v="10.1325850486755"/>
    <n v="0.52694610778443096"/>
    <n v="54"/>
    <n v="25"/>
    <n v="0.63768115942028902"/>
    <n v="0.44897959183673403"/>
    <n v="33.991288900375302"/>
    <n v="9854"/>
    <n v="44"/>
  </r>
  <r>
    <s v="4fold"/>
    <x v="0"/>
    <x v="0"/>
    <x v="11"/>
    <x v="2"/>
    <x v="11"/>
    <n v="1"/>
    <x v="0"/>
    <n v="0.9929"/>
    <n v="8.6213300228118896"/>
    <n v="0.57988165680473303"/>
    <n v="51"/>
    <n v="20"/>
    <n v="0.71014492753623104"/>
    <n v="0.49"/>
    <n v="29.232133150100701"/>
    <n v="9880"/>
    <n v="49"/>
  </r>
  <r>
    <s v="4fold"/>
    <x v="0"/>
    <x v="0"/>
    <x v="11"/>
    <x v="2"/>
    <x v="11"/>
    <n v="1"/>
    <x v="1"/>
    <n v="0.99444333199839796"/>
    <n v="18.190798044204701"/>
    <n v="0.66261398176291797"/>
    <n v="86"/>
    <n v="25"/>
    <n v="0.81343283582089498"/>
    <n v="0.55897435897435899"/>
    <n v="29.232133150100701"/>
    <n v="19756"/>
    <n v="109"/>
  </r>
  <r>
    <s v="4fold"/>
    <x v="0"/>
    <x v="0"/>
    <x v="11"/>
    <x v="2"/>
    <x v="11"/>
    <n v="1"/>
    <x v="2"/>
    <n v="0.99519807923169201"/>
    <n v="9.5547020435333199"/>
    <n v="0.70370370370370305"/>
    <n v="39"/>
    <n v="9"/>
    <n v="0.86363636363636298"/>
    <n v="0.59375"/>
    <n v="29.232133150100701"/>
    <n v="9891"/>
    <n v="57"/>
  </r>
  <r>
    <s v="4fold"/>
    <x v="0"/>
    <x v="0"/>
    <x v="11"/>
    <x v="2"/>
    <x v="11"/>
    <n v="2"/>
    <x v="0"/>
    <n v="0.99309999999999998"/>
    <n v="35.833795070648101"/>
    <n v="0.58682634730538896"/>
    <n v="51"/>
    <n v="18"/>
    <n v="0.731343283582089"/>
    <n v="0.49"/>
    <n v="32.275859832763601"/>
    <n v="9882"/>
    <n v="49"/>
  </r>
  <r>
    <s v="4fold"/>
    <x v="0"/>
    <x v="0"/>
    <x v="11"/>
    <x v="2"/>
    <x v="11"/>
    <n v="2"/>
    <x v="1"/>
    <n v="0.99459270014519596"/>
    <n v="20.202977895736598"/>
    <n v="0.66249999999999998"/>
    <n v="88"/>
    <n v="20"/>
    <n v="0.84126984126984095"/>
    <n v="0.54639175257731898"/>
    <n v="32.275859832763601"/>
    <n v="19759"/>
    <n v="106"/>
  </r>
  <r>
    <s v="4fold"/>
    <x v="0"/>
    <x v="0"/>
    <x v="11"/>
    <x v="2"/>
    <x v="11"/>
    <n v="2"/>
    <x v="2"/>
    <n v="0.994799479947994"/>
    <n v="9.9028978347778303"/>
    <n v="0.69047619047619002"/>
    <n v="39"/>
    <n v="13"/>
    <n v="0.81690140845070403"/>
    <n v="0.597938144329896"/>
    <n v="32.275859832763601"/>
    <n v="9889"/>
    <n v="58"/>
  </r>
  <r>
    <s v="4fold"/>
    <x v="0"/>
    <x v="0"/>
    <x v="11"/>
    <x v="2"/>
    <x v="12"/>
    <n v="0"/>
    <x v="0"/>
    <n v="0.99180000000000001"/>
    <n v="10.612190961837699"/>
    <n v="0.52325581395348797"/>
    <n v="55"/>
    <n v="27"/>
    <n v="0.625"/>
    <n v="0.45"/>
    <n v="47.661787033080998"/>
    <n v="9873"/>
    <n v="45"/>
  </r>
  <r>
    <s v="4fold"/>
    <x v="0"/>
    <x v="0"/>
    <x v="11"/>
    <x v="2"/>
    <x v="12"/>
    <n v="0"/>
    <x v="1"/>
    <n v="0.99494873718429599"/>
    <n v="22.262674808502101"/>
    <n v="0.69300911854103298"/>
    <n v="79"/>
    <n v="22"/>
    <n v="0.83823529411764697"/>
    <n v="0.590673575129533"/>
    <n v="47.661787033080998"/>
    <n v="19780"/>
    <n v="114"/>
  </r>
  <r>
    <s v="4fold"/>
    <x v="0"/>
    <x v="0"/>
    <x v="11"/>
    <x v="2"/>
    <x v="12"/>
    <n v="0"/>
    <x v="2"/>
    <n v="0.99238247970331706"/>
    <n v="8.6902301311492902"/>
    <n v="0.530864197530864"/>
    <n v="55"/>
    <n v="21"/>
    <n v="0.671875"/>
    <n v="0.43877551020408101"/>
    <n v="47.661787033080998"/>
    <n v="9858"/>
    <n v="43"/>
  </r>
  <r>
    <s v="4fold"/>
    <x v="0"/>
    <x v="0"/>
    <x v="11"/>
    <x v="2"/>
    <x v="12"/>
    <n v="1"/>
    <x v="0"/>
    <n v="0.99309999999999998"/>
    <n v="10.044392824172901"/>
    <n v="0.57668711656441696"/>
    <n v="53"/>
    <n v="16"/>
    <n v="0.74603174603174605"/>
    <n v="0.47"/>
    <n v="39.787760972976599"/>
    <n v="9884"/>
    <n v="47"/>
  </r>
  <r>
    <s v="4fold"/>
    <x v="0"/>
    <x v="0"/>
    <x v="11"/>
    <x v="2"/>
    <x v="12"/>
    <n v="1"/>
    <x v="1"/>
    <n v="0.99454345214257101"/>
    <n v="18.065788984298699"/>
    <n v="0.66043613707165105"/>
    <n v="89"/>
    <n v="20"/>
    <n v="0.84126984126984095"/>
    <n v="0.54358974358974299"/>
    <n v="39.787760972976599"/>
    <n v="19761"/>
    <n v="106"/>
  </r>
  <r>
    <s v="4fold"/>
    <x v="0"/>
    <x v="0"/>
    <x v="11"/>
    <x v="2"/>
    <x v="12"/>
    <n v="1"/>
    <x v="2"/>
    <n v="0.99419767907162804"/>
    <n v="9.1127159595489502"/>
    <n v="0.65882352941176403"/>
    <n v="40"/>
    <n v="18"/>
    <n v="0.75675675675675602"/>
    <n v="0.58333333333333304"/>
    <n v="39.787760972976599"/>
    <n v="9882"/>
    <n v="56"/>
  </r>
  <r>
    <s v="4fold"/>
    <x v="0"/>
    <x v="0"/>
    <x v="11"/>
    <x v="2"/>
    <x v="12"/>
    <n v="2"/>
    <x v="0"/>
    <n v="0.99360000000000004"/>
    <n v="14.2081990242004"/>
    <n v="0.58441558441558406"/>
    <n v="55"/>
    <n v="9"/>
    <n v="0.83333333333333304"/>
    <n v="0.45"/>
    <n v="62.786038875579798"/>
    <n v="9891"/>
    <n v="45"/>
  </r>
  <r>
    <s v="4fold"/>
    <x v="0"/>
    <x v="0"/>
    <x v="11"/>
    <x v="2"/>
    <x v="12"/>
    <n v="2"/>
    <x v="1"/>
    <n v="0.99459270014519596"/>
    <n v="26.959974050521801"/>
    <n v="0.65161290322580601"/>
    <n v="93"/>
    <n v="15"/>
    <n v="0.87068965517241304"/>
    <n v="0.52061855670103097"/>
    <n v="62.786038875579798"/>
    <n v="19764"/>
    <n v="101"/>
  </r>
  <r>
    <s v="4fold"/>
    <x v="0"/>
    <x v="0"/>
    <x v="11"/>
    <x v="2"/>
    <x v="12"/>
    <n v="2"/>
    <x v="2"/>
    <n v="0.99429942994299403"/>
    <n v="12.4847428798675"/>
    <n v="0.64596273291925399"/>
    <n v="45"/>
    <n v="12"/>
    <n v="0.8125"/>
    <n v="0.536082474226804"/>
    <n v="62.786038875579798"/>
    <n v="9890"/>
    <n v="52"/>
  </r>
  <r>
    <s v="4fold"/>
    <x v="0"/>
    <x v="0"/>
    <x v="12"/>
    <x v="0"/>
    <x v="0"/>
    <n v="0"/>
    <x v="0"/>
    <n v="0.99160000000000004"/>
    <n v="8.8925199508666992"/>
    <n v="0"/>
    <n v="84"/>
    <n v="0"/>
    <n v="0"/>
    <n v="0"/>
    <n v="155.00951886177"/>
    <n v="9916"/>
    <n v="0"/>
  </r>
  <r>
    <s v="4fold"/>
    <x v="0"/>
    <x v="0"/>
    <x v="12"/>
    <x v="0"/>
    <x v="0"/>
    <n v="0"/>
    <x v="1"/>
    <n v="0.99157936945516501"/>
    <n v="17.8971188068389"/>
    <n v="0"/>
    <n v="168"/>
    <n v="0"/>
    <n v="0"/>
    <n v="0"/>
    <n v="155.00951886177"/>
    <n v="19783"/>
    <n v="0"/>
  </r>
  <r>
    <s v="4fold"/>
    <x v="0"/>
    <x v="0"/>
    <x v="12"/>
    <x v="0"/>
    <x v="0"/>
    <n v="0"/>
    <x v="2"/>
    <n v="0.99171739347370502"/>
    <n v="8.9784989356994593"/>
    <n v="0"/>
    <n v="83"/>
    <n v="0"/>
    <n v="0"/>
    <n v="0"/>
    <n v="155.00951886177"/>
    <n v="9938"/>
    <n v="0"/>
  </r>
  <r>
    <s v="4fold"/>
    <x v="0"/>
    <x v="0"/>
    <x v="12"/>
    <x v="0"/>
    <x v="0"/>
    <n v="1"/>
    <x v="0"/>
    <n v="0.99160000000000004"/>
    <n v="7.9083721637725803"/>
    <n v="0"/>
    <n v="84"/>
    <n v="0"/>
    <n v="0"/>
    <n v="0"/>
    <n v="159.91716194152801"/>
    <n v="9916"/>
    <n v="0"/>
  </r>
  <r>
    <s v="4fold"/>
    <x v="0"/>
    <x v="0"/>
    <x v="12"/>
    <x v="0"/>
    <x v="0"/>
    <n v="1"/>
    <x v="1"/>
    <n v="0.99165208697825502"/>
    <n v="18.116725921630799"/>
    <n v="0"/>
    <n v="167"/>
    <n v="0"/>
    <n v="0"/>
    <n v="0"/>
    <n v="159.91716194152801"/>
    <n v="19838"/>
    <n v="0"/>
  </r>
  <r>
    <s v="4fold"/>
    <x v="0"/>
    <x v="0"/>
    <x v="12"/>
    <x v="0"/>
    <x v="0"/>
    <n v="1"/>
    <x v="2"/>
    <n v="0.99157218822112903"/>
    <n v="8.6231548786163295"/>
    <n v="0"/>
    <n v="84"/>
    <n v="0"/>
    <n v="0"/>
    <n v="0"/>
    <n v="159.91716194152801"/>
    <n v="9883"/>
    <n v="0"/>
  </r>
  <r>
    <s v="4fold"/>
    <x v="0"/>
    <x v="0"/>
    <x v="12"/>
    <x v="0"/>
    <x v="0"/>
    <n v="2"/>
    <x v="0"/>
    <n v="0.99160000000000004"/>
    <n v="9.5712320804595894"/>
    <n v="0"/>
    <n v="84"/>
    <n v="0"/>
    <n v="0"/>
    <n v="0"/>
    <n v="151.02255702018701"/>
    <n v="9916"/>
    <n v="0"/>
  </r>
  <r>
    <s v="4fold"/>
    <x v="0"/>
    <x v="0"/>
    <x v="12"/>
    <x v="0"/>
    <x v="0"/>
    <n v="2"/>
    <x v="1"/>
    <n v="0.99164498699219505"/>
    <n v="19.760720014572101"/>
    <n v="0"/>
    <n v="167"/>
    <n v="0"/>
    <n v="0"/>
    <n v="0"/>
    <n v="151.02255702018701"/>
    <n v="19821"/>
    <n v="0"/>
  </r>
  <r>
    <s v="4fold"/>
    <x v="0"/>
    <x v="0"/>
    <x v="12"/>
    <x v="0"/>
    <x v="0"/>
    <n v="2"/>
    <x v="2"/>
    <n v="0.99158653846153799"/>
    <n v="11.8287119865417"/>
    <n v="0"/>
    <n v="84"/>
    <n v="0"/>
    <n v="0"/>
    <n v="0"/>
    <n v="151.02255702018701"/>
    <n v="9900"/>
    <n v="0"/>
  </r>
  <r>
    <s v="4fold"/>
    <x v="0"/>
    <x v="0"/>
    <x v="12"/>
    <x v="1"/>
    <x v="5"/>
    <n v="0"/>
    <x v="0"/>
    <n v="0.9879"/>
    <n v="5.2183589935302699"/>
    <n v="0.493723849372384"/>
    <n v="25"/>
    <n v="96"/>
    <n v="0.380645161290322"/>
    <n v="0.702380952380952"/>
    <n v="10.651206970214799"/>
    <n v="9820"/>
    <n v="59"/>
  </r>
  <r>
    <s v="4fold"/>
    <x v="0"/>
    <x v="0"/>
    <x v="12"/>
    <x v="1"/>
    <x v="5"/>
    <n v="0"/>
    <x v="1"/>
    <n v="0.98867224700516199"/>
    <n v="10.2997589111328"/>
    <n v="0.51293103448275801"/>
    <n v="49"/>
    <n v="177"/>
    <n v="0.40202702702702697"/>
    <n v="0.70833333333333304"/>
    <n v="10.651206970214799"/>
    <n v="19606"/>
    <n v="119"/>
  </r>
  <r>
    <s v="4fold"/>
    <x v="0"/>
    <x v="0"/>
    <x v="12"/>
    <x v="1"/>
    <x v="5"/>
    <n v="0"/>
    <x v="2"/>
    <n v="0.98722682367029202"/>
    <n v="5.3637399673461896"/>
    <n v="0.43859649122806998"/>
    <n v="33"/>
    <n v="95"/>
    <n v="0.34482758620689602"/>
    <n v="0.60240963855421603"/>
    <n v="10.651206970214799"/>
    <n v="9843"/>
    <n v="50"/>
  </r>
  <r>
    <s v="4fold"/>
    <x v="0"/>
    <x v="0"/>
    <x v="12"/>
    <x v="1"/>
    <x v="5"/>
    <n v="1"/>
    <x v="0"/>
    <n v="0.98970000000000002"/>
    <n v="5.1133799552917401"/>
    <n v="0.53393665158370995"/>
    <n v="25"/>
    <n v="78"/>
    <n v="0.43065693430656898"/>
    <n v="0.702380952380952"/>
    <n v="11.4445509910583"/>
    <n v="9838"/>
    <n v="59"/>
  </r>
  <r>
    <s v="4fold"/>
    <x v="0"/>
    <x v="0"/>
    <x v="12"/>
    <x v="1"/>
    <x v="5"/>
    <n v="1"/>
    <x v="1"/>
    <n v="0.98920269932516802"/>
    <n v="10.4030470848083"/>
    <n v="0.50458715596330195"/>
    <n v="57"/>
    <n v="159"/>
    <n v="0.40892193308550101"/>
    <n v="0.65868263473053801"/>
    <n v="11.4445509910583"/>
    <n v="19679"/>
    <n v="110"/>
  </r>
  <r>
    <s v="4fold"/>
    <x v="0"/>
    <x v="0"/>
    <x v="12"/>
    <x v="1"/>
    <x v="5"/>
    <n v="1"/>
    <x v="2"/>
    <n v="0.98916424199859498"/>
    <n v="5.3275799751281703"/>
    <n v="0.51785714285714202"/>
    <n v="26"/>
    <n v="82"/>
    <n v="0.41428571428571398"/>
    <n v="0.69047619047619002"/>
    <n v="11.4445509910583"/>
    <n v="9801"/>
    <n v="58"/>
  </r>
  <r>
    <s v="4fold"/>
    <x v="0"/>
    <x v="0"/>
    <x v="12"/>
    <x v="1"/>
    <x v="5"/>
    <n v="2"/>
    <x v="0"/>
    <n v="0.98970000000000002"/>
    <n v="6.81084704399108"/>
    <n v="0.52968036529680296"/>
    <n v="26"/>
    <n v="77"/>
    <n v="0.42962962962962897"/>
    <n v="0.69047619047619002"/>
    <n v="11.902683019637999"/>
    <n v="9839"/>
    <n v="58"/>
  </r>
  <r>
    <s v="4fold"/>
    <x v="0"/>
    <x v="0"/>
    <x v="12"/>
    <x v="1"/>
    <x v="5"/>
    <n v="2"/>
    <x v="1"/>
    <n v="0.98914348609165503"/>
    <n v="12.532642841339101"/>
    <n v="0.51670378619153601"/>
    <n v="51"/>
    <n v="166"/>
    <n v="0.41134751773049599"/>
    <n v="0.69461077844311303"/>
    <n v="11.902683019637999"/>
    <n v="19655"/>
    <n v="116"/>
  </r>
  <r>
    <s v="4fold"/>
    <x v="0"/>
    <x v="0"/>
    <x v="12"/>
    <x v="1"/>
    <x v="5"/>
    <n v="2"/>
    <x v="2"/>
    <n v="0.98948317307692302"/>
    <n v="6.4075789451599103"/>
    <n v="0.51612903225806395"/>
    <n v="28"/>
    <n v="77"/>
    <n v="0.42105263157894701"/>
    <n v="0.66666666666666596"/>
    <n v="11.902683019637999"/>
    <n v="9823"/>
    <n v="56"/>
  </r>
  <r>
    <s v="4fold"/>
    <x v="0"/>
    <x v="0"/>
    <x v="12"/>
    <x v="1"/>
    <x v="6"/>
    <n v="0"/>
    <x v="0"/>
    <n v="0.98780000000000001"/>
    <n v="5.6409978866577104"/>
    <n v="0.49166666666666597"/>
    <n v="25"/>
    <n v="97"/>
    <n v="0.37820512820512803"/>
    <n v="0.702380952380952"/>
    <n v="10.4381198883056"/>
    <n v="9819"/>
    <n v="59"/>
  </r>
  <r>
    <s v="4fold"/>
    <x v="0"/>
    <x v="0"/>
    <x v="12"/>
    <x v="1"/>
    <x v="6"/>
    <n v="0"/>
    <x v="1"/>
    <n v="0.98862212420429996"/>
    <n v="11.2992851734161"/>
    <n v="0.51182795698924699"/>
    <n v="49"/>
    <n v="178"/>
    <n v="0.40067340067340002"/>
    <n v="0.70833333333333304"/>
    <n v="10.4381198883056"/>
    <n v="19605"/>
    <n v="119"/>
  </r>
  <r>
    <s v="4fold"/>
    <x v="0"/>
    <x v="0"/>
    <x v="12"/>
    <x v="1"/>
    <x v="6"/>
    <n v="0"/>
    <x v="2"/>
    <n v="0.98732661411036804"/>
    <n v="5.2172720432281396"/>
    <n v="0.44541484716157198"/>
    <n v="32"/>
    <n v="95"/>
    <n v="0.34931506849315003"/>
    <n v="0.61445783132530096"/>
    <n v="10.4381198883056"/>
    <n v="9843"/>
    <n v="51"/>
  </r>
  <r>
    <s v="4fold"/>
    <x v="0"/>
    <x v="0"/>
    <x v="12"/>
    <x v="1"/>
    <x v="6"/>
    <n v="1"/>
    <x v="0"/>
    <n v="0.98970000000000002"/>
    <n v="6.5621318817138601"/>
    <n v="0.53393665158370995"/>
    <n v="25"/>
    <n v="78"/>
    <n v="0.43065693430656898"/>
    <n v="0.702380952380952"/>
    <n v="13.111602067947301"/>
    <n v="9838"/>
    <n v="59"/>
  </r>
  <r>
    <s v="4fold"/>
    <x v="0"/>
    <x v="0"/>
    <x v="12"/>
    <x v="1"/>
    <x v="6"/>
    <n v="1"/>
    <x v="1"/>
    <n v="0.98920269932516802"/>
    <n v="12.504735946655201"/>
    <n v="0.50458715596330195"/>
    <n v="57"/>
    <n v="159"/>
    <n v="0.40892193308550101"/>
    <n v="0.65868263473053801"/>
    <n v="13.111602067947301"/>
    <n v="19679"/>
    <n v="110"/>
  </r>
  <r>
    <s v="4fold"/>
    <x v="0"/>
    <x v="0"/>
    <x v="12"/>
    <x v="1"/>
    <x v="6"/>
    <n v="1"/>
    <x v="2"/>
    <n v="0.98916424199859498"/>
    <n v="6.0727279186248699"/>
    <n v="0.51785714285714202"/>
    <n v="26"/>
    <n v="82"/>
    <n v="0.41428571428571398"/>
    <n v="0.69047619047619002"/>
    <n v="13.111602067947301"/>
    <n v="9801"/>
    <n v="58"/>
  </r>
  <r>
    <s v="4fold"/>
    <x v="0"/>
    <x v="0"/>
    <x v="12"/>
    <x v="1"/>
    <x v="6"/>
    <n v="2"/>
    <x v="0"/>
    <n v="0.98960000000000004"/>
    <n v="6.5075109004974303"/>
    <n v="0.527272727272727"/>
    <n v="26"/>
    <n v="78"/>
    <n v="0.42647058823529399"/>
    <n v="0.69047619047619002"/>
    <n v="11.767363071441601"/>
    <n v="9838"/>
    <n v="58"/>
  </r>
  <r>
    <s v="4fold"/>
    <x v="0"/>
    <x v="0"/>
    <x v="12"/>
    <x v="1"/>
    <x v="6"/>
    <n v="2"/>
    <x v="1"/>
    <n v="0.98914348609165503"/>
    <n v="12.665834903717"/>
    <n v="0.51670378619153601"/>
    <n v="51"/>
    <n v="166"/>
    <n v="0.41134751773049599"/>
    <n v="0.69461077844311303"/>
    <n v="11.767363071441601"/>
    <n v="19655"/>
    <n v="116"/>
  </r>
  <r>
    <s v="4fold"/>
    <x v="0"/>
    <x v="0"/>
    <x v="12"/>
    <x v="1"/>
    <x v="6"/>
    <n v="2"/>
    <x v="2"/>
    <n v="0.989383012820512"/>
    <n v="5.7093019485473597"/>
    <n v="0.51376146788990795"/>
    <n v="28"/>
    <n v="78"/>
    <n v="0.41791044776119401"/>
    <n v="0.66666666666666596"/>
    <n v="11.767363071441601"/>
    <n v="9822"/>
    <n v="56"/>
  </r>
  <r>
    <s v="4fold"/>
    <x v="0"/>
    <x v="0"/>
    <x v="12"/>
    <x v="1"/>
    <x v="7"/>
    <n v="0"/>
    <x v="0"/>
    <n v="0.98780000000000001"/>
    <n v="4.86891293525695"/>
    <n v="0.49166666666666597"/>
    <n v="25"/>
    <n v="97"/>
    <n v="0.37820512820512803"/>
    <n v="0.702380952380952"/>
    <n v="10.3598670959472"/>
    <n v="9819"/>
    <n v="59"/>
  </r>
  <r>
    <s v="4fold"/>
    <x v="0"/>
    <x v="0"/>
    <x v="12"/>
    <x v="1"/>
    <x v="7"/>
    <n v="0"/>
    <x v="1"/>
    <n v="0.98842163300085195"/>
    <n v="11.047659873962401"/>
    <n v="0.50746268656716398"/>
    <n v="49"/>
    <n v="182"/>
    <n v="0.39534883720930197"/>
    <n v="0.70833333333333304"/>
    <n v="10.3598670959472"/>
    <n v="19601"/>
    <n v="119"/>
  </r>
  <r>
    <s v="4fold"/>
    <x v="0"/>
    <x v="0"/>
    <x v="12"/>
    <x v="1"/>
    <x v="7"/>
    <n v="0"/>
    <x v="2"/>
    <n v="0.987127033230216"/>
    <n v="5.92317295074462"/>
    <n v="0.44155844155844098"/>
    <n v="32"/>
    <n v="97"/>
    <n v="0.34459459459459402"/>
    <n v="0.61445783132530096"/>
    <n v="10.3598670959472"/>
    <n v="9841"/>
    <n v="51"/>
  </r>
  <r>
    <s v="4fold"/>
    <x v="0"/>
    <x v="0"/>
    <x v="12"/>
    <x v="1"/>
    <x v="7"/>
    <n v="1"/>
    <x v="0"/>
    <n v="0.98939999999999995"/>
    <n v="5.8859159946441597"/>
    <n v="0.52678571428571397"/>
    <n v="25"/>
    <n v="81"/>
    <n v="0.42142857142857099"/>
    <n v="0.702380952380952"/>
    <n v="11.5107889175415"/>
    <n v="9835"/>
    <n v="59"/>
  </r>
  <r>
    <s v="4fold"/>
    <x v="0"/>
    <x v="0"/>
    <x v="12"/>
    <x v="1"/>
    <x v="7"/>
    <n v="1"/>
    <x v="1"/>
    <n v="0.98890277430642304"/>
    <n v="11.5639028549194"/>
    <n v="0.49773755656108598"/>
    <n v="57"/>
    <n v="165"/>
    <n v="0.4"/>
    <n v="0.65868263473053801"/>
    <n v="11.5107889175415"/>
    <n v="19673"/>
    <n v="110"/>
  </r>
  <r>
    <s v="4fold"/>
    <x v="0"/>
    <x v="0"/>
    <x v="12"/>
    <x v="1"/>
    <x v="7"/>
    <n v="1"/>
    <x v="2"/>
    <n v="0.98886324872077802"/>
    <n v="5.4958369731902996"/>
    <n v="0.51101321585903003"/>
    <n v="26"/>
    <n v="85"/>
    <n v="0.40559440559440502"/>
    <n v="0.69047619047619002"/>
    <n v="11.5107889175415"/>
    <n v="9798"/>
    <n v="58"/>
  </r>
  <r>
    <s v="4fold"/>
    <x v="0"/>
    <x v="0"/>
    <x v="12"/>
    <x v="1"/>
    <x v="7"/>
    <n v="2"/>
    <x v="0"/>
    <n v="0.98939999999999995"/>
    <n v="5.80517101287841"/>
    <n v="0.52252252252252196"/>
    <n v="26"/>
    <n v="80"/>
    <n v="0.42028985507246303"/>
    <n v="0.69047619047619002"/>
    <n v="9.4372839927673304"/>
    <n v="9836"/>
    <n v="58"/>
  </r>
  <r>
    <s v="4fold"/>
    <x v="0"/>
    <x v="0"/>
    <x v="12"/>
    <x v="1"/>
    <x v="7"/>
    <n v="2"/>
    <x v="1"/>
    <n v="0.98879327596557898"/>
    <n v="8.7877678871154696"/>
    <n v="0.50877192982456099"/>
    <n v="51"/>
    <n v="173"/>
    <n v="0.40138408304498202"/>
    <n v="0.69461077844311303"/>
    <n v="9.4372839927673304"/>
    <n v="19648"/>
    <n v="116"/>
  </r>
  <r>
    <s v="4fold"/>
    <x v="0"/>
    <x v="0"/>
    <x v="12"/>
    <x v="1"/>
    <x v="7"/>
    <n v="2"/>
    <x v="2"/>
    <n v="0.98928285256410198"/>
    <n v="4.5158741474151602"/>
    <n v="0.511415525114155"/>
    <n v="28"/>
    <n v="79"/>
    <n v="0.41481481481481403"/>
    <n v="0.66666666666666596"/>
    <n v="9.4372839927673304"/>
    <n v="9821"/>
    <n v="56"/>
  </r>
  <r>
    <s v="4fold"/>
    <x v="0"/>
    <x v="0"/>
    <x v="12"/>
    <x v="1"/>
    <x v="8"/>
    <n v="0"/>
    <x v="0"/>
    <n v="0.98760000000000003"/>
    <n v="78.038811206817599"/>
    <n v="0.49593495934959297"/>
    <n v="23"/>
    <n v="101"/>
    <n v="0.37654320987654299"/>
    <n v="0.72619047619047605"/>
    <n v="34.015062093734699"/>
    <n v="9815"/>
    <n v="61"/>
  </r>
  <r>
    <s v="4fold"/>
    <x v="0"/>
    <x v="0"/>
    <x v="12"/>
    <x v="1"/>
    <x v="8"/>
    <n v="0"/>
    <x v="1"/>
    <n v="0.98751942258533398"/>
    <n v="11.411640882492"/>
    <n v="0.48870636550308"/>
    <n v="49"/>
    <n v="200"/>
    <n v="0.37304075235109702"/>
    <n v="0.70833333333333304"/>
    <n v="34.015062093734699"/>
    <n v="19583"/>
    <n v="119"/>
  </r>
  <r>
    <s v="4fold"/>
    <x v="0"/>
    <x v="0"/>
    <x v="12"/>
    <x v="1"/>
    <x v="8"/>
    <n v="0"/>
    <x v="2"/>
    <n v="0.98672787146991303"/>
    <n v="157.63571691512999"/>
    <n v="0.43881856540084302"/>
    <n v="31"/>
    <n v="102"/>
    <n v="0.337662337662337"/>
    <n v="0.62650602409638501"/>
    <n v="34.015062093734699"/>
    <n v="9836"/>
    <n v="52"/>
  </r>
  <r>
    <s v="4fold"/>
    <x v="0"/>
    <x v="0"/>
    <x v="12"/>
    <x v="1"/>
    <x v="8"/>
    <n v="1"/>
    <x v="0"/>
    <n v="0.98880000000000001"/>
    <n v="6.2372810840606601"/>
    <n v="0.51304347826086905"/>
    <n v="25"/>
    <n v="87"/>
    <n v="0.40410958904109501"/>
    <n v="0.702380952380952"/>
    <n v="24.700716972351"/>
    <n v="9829"/>
    <n v="59"/>
  </r>
  <r>
    <s v="4fold"/>
    <x v="0"/>
    <x v="0"/>
    <x v="12"/>
    <x v="1"/>
    <x v="8"/>
    <n v="1"/>
    <x v="1"/>
    <n v="0.98820294926268404"/>
    <n v="12.9304268360137"/>
    <n v="0.48695652173913001"/>
    <n v="55"/>
    <n v="181"/>
    <n v="0.38225255972696198"/>
    <n v="0.67065868263473005"/>
    <n v="24.700716972351"/>
    <n v="19657"/>
    <n v="112"/>
  </r>
  <r>
    <s v="4fold"/>
    <x v="0"/>
    <x v="0"/>
    <x v="12"/>
    <x v="1"/>
    <x v="8"/>
    <n v="1"/>
    <x v="2"/>
    <n v="0.98775960670211604"/>
    <n v="6.6133141517639098"/>
    <n v="0.49166666666666597"/>
    <n v="25"/>
    <n v="97"/>
    <n v="0.37820512820512803"/>
    <n v="0.702380952380952"/>
    <n v="24.700716972351"/>
    <n v="9786"/>
    <n v="59"/>
  </r>
  <r>
    <s v="4fold"/>
    <x v="0"/>
    <x v="0"/>
    <x v="12"/>
    <x v="1"/>
    <x v="8"/>
    <n v="2"/>
    <x v="0"/>
    <n v="0.98899999999999999"/>
    <n v="4.5807111263275102"/>
    <n v="0.52586206896551702"/>
    <n v="23"/>
    <n v="87"/>
    <n v="0.412162162162162"/>
    <n v="0.72619047619047605"/>
    <n v="25.7393541336059"/>
    <n v="9829"/>
    <n v="61"/>
  </r>
  <r>
    <s v="4fold"/>
    <x v="0"/>
    <x v="0"/>
    <x v="12"/>
    <x v="1"/>
    <x v="8"/>
    <n v="2"/>
    <x v="1"/>
    <n v="0.98829297578547104"/>
    <n v="9.3082029819488508"/>
    <n v="0.49785407725321801"/>
    <n v="51"/>
    <n v="183"/>
    <n v="0.38795986622073497"/>
    <n v="0.69461077844311303"/>
    <n v="25.7393541336059"/>
    <n v="19638"/>
    <n v="116"/>
  </r>
  <r>
    <s v="4fold"/>
    <x v="0"/>
    <x v="0"/>
    <x v="12"/>
    <x v="1"/>
    <x v="8"/>
    <n v="2"/>
    <x v="2"/>
    <n v="0.98828125"/>
    <n v="4.5291190147399902"/>
    <n v="0.489082969432314"/>
    <n v="28"/>
    <n v="89"/>
    <n v="0.38620689655172402"/>
    <n v="0.66666666666666596"/>
    <n v="25.7393541336059"/>
    <n v="9811"/>
    <n v="56"/>
  </r>
  <r>
    <s v="4fold"/>
    <x v="0"/>
    <x v="0"/>
    <x v="12"/>
    <x v="2"/>
    <x v="9"/>
    <n v="0"/>
    <x v="0"/>
    <n v="0.99160000000000004"/>
    <n v="10.6938920021057"/>
    <n v="0"/>
    <n v="84"/>
    <n v="0"/>
    <n v="0"/>
    <n v="0"/>
    <n v="23.9429111480712"/>
    <n v="9916"/>
    <n v="0"/>
  </r>
  <r>
    <s v="4fold"/>
    <x v="0"/>
    <x v="0"/>
    <x v="12"/>
    <x v="2"/>
    <x v="9"/>
    <n v="0"/>
    <x v="1"/>
    <n v="0.99157936945516501"/>
    <n v="22.2496609687805"/>
    <n v="0"/>
    <n v="168"/>
    <n v="0"/>
    <n v="0"/>
    <n v="0"/>
    <n v="23.9429111480712"/>
    <n v="19783"/>
    <n v="0"/>
  </r>
  <r>
    <s v="4fold"/>
    <x v="0"/>
    <x v="0"/>
    <x v="12"/>
    <x v="2"/>
    <x v="9"/>
    <n v="0"/>
    <x v="2"/>
    <n v="0.99171739347370502"/>
    <n v="10.5718650817871"/>
    <n v="0"/>
    <n v="83"/>
    <n v="0"/>
    <n v="0"/>
    <n v="0"/>
    <n v="23.9429111480712"/>
    <n v="9938"/>
    <n v="0"/>
  </r>
  <r>
    <s v="4fold"/>
    <x v="0"/>
    <x v="0"/>
    <x v="12"/>
    <x v="2"/>
    <x v="9"/>
    <n v="1"/>
    <x v="0"/>
    <n v="0.99160000000000004"/>
    <n v="9.1690530776977504"/>
    <n v="0"/>
    <n v="84"/>
    <n v="0"/>
    <n v="0"/>
    <n v="0"/>
    <n v="24.9591960906982"/>
    <n v="9916"/>
    <n v="0"/>
  </r>
  <r>
    <s v="4fold"/>
    <x v="0"/>
    <x v="0"/>
    <x v="12"/>
    <x v="2"/>
    <x v="9"/>
    <n v="1"/>
    <x v="1"/>
    <n v="0.99165208697825502"/>
    <n v="21.206346035003602"/>
    <n v="0"/>
    <n v="167"/>
    <n v="0"/>
    <n v="0"/>
    <n v="0"/>
    <n v="24.9591960906982"/>
    <n v="19838"/>
    <n v="0"/>
  </r>
  <r>
    <s v="4fold"/>
    <x v="0"/>
    <x v="0"/>
    <x v="12"/>
    <x v="2"/>
    <x v="9"/>
    <n v="1"/>
    <x v="2"/>
    <n v="0.99157218822112903"/>
    <n v="10.4678928852081"/>
    <n v="0"/>
    <n v="84"/>
    <n v="0"/>
    <n v="0"/>
    <n v="0"/>
    <n v="24.9591960906982"/>
    <n v="9883"/>
    <n v="0"/>
  </r>
  <r>
    <s v="4fold"/>
    <x v="0"/>
    <x v="0"/>
    <x v="12"/>
    <x v="2"/>
    <x v="9"/>
    <n v="2"/>
    <x v="0"/>
    <n v="0.99160000000000004"/>
    <n v="10.4040069580078"/>
    <n v="0"/>
    <n v="84"/>
    <n v="0"/>
    <n v="0"/>
    <n v="0"/>
    <n v="24.0960080623626"/>
    <n v="9916"/>
    <n v="0"/>
  </r>
  <r>
    <s v="4fold"/>
    <x v="0"/>
    <x v="0"/>
    <x v="12"/>
    <x v="2"/>
    <x v="9"/>
    <n v="2"/>
    <x v="1"/>
    <n v="0.99164498699219505"/>
    <n v="25.6871449947357"/>
    <n v="0"/>
    <n v="167"/>
    <n v="0"/>
    <n v="0"/>
    <n v="0"/>
    <n v="24.0960080623626"/>
    <n v="19821"/>
    <n v="0"/>
  </r>
  <r>
    <s v="4fold"/>
    <x v="0"/>
    <x v="0"/>
    <x v="12"/>
    <x v="2"/>
    <x v="9"/>
    <n v="2"/>
    <x v="2"/>
    <n v="0.99158653846153799"/>
    <n v="12.508965969085599"/>
    <n v="0"/>
    <n v="84"/>
    <n v="0"/>
    <n v="0"/>
    <n v="0"/>
    <n v="24.0960080623626"/>
    <n v="9900"/>
    <n v="0"/>
  </r>
  <r>
    <s v="4fold"/>
    <x v="0"/>
    <x v="0"/>
    <x v="12"/>
    <x v="2"/>
    <x v="10"/>
    <n v="0"/>
    <x v="0"/>
    <n v="0.99160000000000004"/>
    <n v="9.9159150123596191"/>
    <n v="0"/>
    <n v="84"/>
    <n v="0"/>
    <n v="0"/>
    <n v="0"/>
    <n v="35.951275825500403"/>
    <n v="9916"/>
    <n v="0"/>
  </r>
  <r>
    <s v="4fold"/>
    <x v="0"/>
    <x v="0"/>
    <x v="12"/>
    <x v="2"/>
    <x v="10"/>
    <n v="0"/>
    <x v="1"/>
    <n v="0.99157936945516501"/>
    <n v="20.752461910247799"/>
    <n v="0"/>
    <n v="168"/>
    <n v="0"/>
    <n v="0"/>
    <n v="0"/>
    <n v="35.951275825500403"/>
    <n v="19783"/>
    <n v="0"/>
  </r>
  <r>
    <s v="4fold"/>
    <x v="0"/>
    <x v="0"/>
    <x v="12"/>
    <x v="2"/>
    <x v="10"/>
    <n v="0"/>
    <x v="2"/>
    <n v="0.99171739347370502"/>
    <n v="8.3320538997650093"/>
    <n v="0"/>
    <n v="83"/>
    <n v="0"/>
    <n v="0"/>
    <n v="0"/>
    <n v="35.951275825500403"/>
    <n v="9938"/>
    <n v="0"/>
  </r>
  <r>
    <s v="4fold"/>
    <x v="0"/>
    <x v="0"/>
    <x v="12"/>
    <x v="2"/>
    <x v="10"/>
    <n v="1"/>
    <x v="0"/>
    <n v="0.99160000000000004"/>
    <n v="8.5400278568267805"/>
    <n v="0"/>
    <n v="84"/>
    <n v="0"/>
    <n v="0"/>
    <n v="0"/>
    <n v="34.945271968841503"/>
    <n v="9916"/>
    <n v="0"/>
  </r>
  <r>
    <s v="4fold"/>
    <x v="0"/>
    <x v="0"/>
    <x v="12"/>
    <x v="2"/>
    <x v="10"/>
    <n v="1"/>
    <x v="1"/>
    <n v="0.99165208697825502"/>
    <n v="16.7600209712982"/>
    <n v="0"/>
    <n v="167"/>
    <n v="0"/>
    <n v="0"/>
    <n v="0"/>
    <n v="34.945271968841503"/>
    <n v="19838"/>
    <n v="0"/>
  </r>
  <r>
    <s v="4fold"/>
    <x v="0"/>
    <x v="0"/>
    <x v="12"/>
    <x v="2"/>
    <x v="10"/>
    <n v="1"/>
    <x v="2"/>
    <n v="0.99157218822112903"/>
    <n v="8.4658880233764595"/>
    <n v="0"/>
    <n v="84"/>
    <n v="0"/>
    <n v="0"/>
    <n v="0"/>
    <n v="34.945271968841503"/>
    <n v="9883"/>
    <n v="0"/>
  </r>
  <r>
    <s v="4fold"/>
    <x v="0"/>
    <x v="0"/>
    <x v="12"/>
    <x v="2"/>
    <x v="10"/>
    <n v="2"/>
    <x v="0"/>
    <n v="0.99160000000000004"/>
    <n v="10.587682962417601"/>
    <n v="0"/>
    <n v="84"/>
    <n v="0"/>
    <n v="0"/>
    <n v="0"/>
    <n v="38.0354709625244"/>
    <n v="9916"/>
    <n v="0"/>
  </r>
  <r>
    <s v="4fold"/>
    <x v="0"/>
    <x v="0"/>
    <x v="12"/>
    <x v="2"/>
    <x v="10"/>
    <n v="2"/>
    <x v="1"/>
    <n v="0.99164498699219505"/>
    <n v="25.615519046783401"/>
    <n v="0"/>
    <n v="167"/>
    <n v="0"/>
    <n v="0"/>
    <n v="0"/>
    <n v="38.0354709625244"/>
    <n v="19821"/>
    <n v="0"/>
  </r>
  <r>
    <s v="4fold"/>
    <x v="0"/>
    <x v="0"/>
    <x v="12"/>
    <x v="2"/>
    <x v="10"/>
    <n v="2"/>
    <x v="2"/>
    <n v="0.99158653846153799"/>
    <n v="10.5560839176177"/>
    <n v="0"/>
    <n v="84"/>
    <n v="0"/>
    <n v="0"/>
    <n v="0"/>
    <n v="38.0354709625244"/>
    <n v="9900"/>
    <n v="0"/>
  </r>
  <r>
    <s v="4fold"/>
    <x v="0"/>
    <x v="0"/>
    <x v="12"/>
    <x v="2"/>
    <x v="11"/>
    <n v="0"/>
    <x v="0"/>
    <n v="0.99160000000000004"/>
    <n v="8.3047201633453298"/>
    <n v="0"/>
    <n v="84"/>
    <n v="0"/>
    <n v="0"/>
    <n v="0"/>
    <n v="32.628331899642902"/>
    <n v="9916"/>
    <n v="0"/>
  </r>
  <r>
    <s v="4fold"/>
    <x v="0"/>
    <x v="0"/>
    <x v="12"/>
    <x v="2"/>
    <x v="11"/>
    <n v="0"/>
    <x v="1"/>
    <n v="0.99157936945516501"/>
    <n v="18.019390821456899"/>
    <n v="0"/>
    <n v="168"/>
    <n v="0"/>
    <n v="0"/>
    <n v="0"/>
    <n v="32.628331899642902"/>
    <n v="19783"/>
    <n v="0"/>
  </r>
  <r>
    <s v="4fold"/>
    <x v="0"/>
    <x v="0"/>
    <x v="12"/>
    <x v="2"/>
    <x v="11"/>
    <n v="0"/>
    <x v="2"/>
    <n v="0.99171739347370502"/>
    <n v="9.7328581809997505"/>
    <n v="0"/>
    <n v="83"/>
    <n v="0"/>
    <n v="0"/>
    <n v="0"/>
    <n v="32.628331899642902"/>
    <n v="9938"/>
    <n v="0"/>
  </r>
  <r>
    <s v="4fold"/>
    <x v="0"/>
    <x v="0"/>
    <x v="12"/>
    <x v="2"/>
    <x v="11"/>
    <n v="1"/>
    <x v="0"/>
    <n v="0.99160000000000004"/>
    <n v="7.8966948986053396"/>
    <n v="0"/>
    <n v="84"/>
    <n v="0"/>
    <n v="0"/>
    <n v="0"/>
    <n v="27.860970020294101"/>
    <n v="9916"/>
    <n v="0"/>
  </r>
  <r>
    <s v="4fold"/>
    <x v="0"/>
    <x v="0"/>
    <x v="12"/>
    <x v="2"/>
    <x v="11"/>
    <n v="1"/>
    <x v="1"/>
    <n v="0.99165208697825502"/>
    <n v="15.5171830654144"/>
    <n v="0"/>
    <n v="167"/>
    <n v="0"/>
    <n v="0"/>
    <n v="0"/>
    <n v="27.860970020294101"/>
    <n v="19838"/>
    <n v="0"/>
  </r>
  <r>
    <s v="4fold"/>
    <x v="0"/>
    <x v="0"/>
    <x v="12"/>
    <x v="2"/>
    <x v="11"/>
    <n v="1"/>
    <x v="2"/>
    <n v="0.99157218822112903"/>
    <n v="7.92681884765625"/>
    <n v="0"/>
    <n v="84"/>
    <n v="0"/>
    <n v="0"/>
    <n v="0"/>
    <n v="27.860970020294101"/>
    <n v="9883"/>
    <n v="0"/>
  </r>
  <r>
    <s v="4fold"/>
    <x v="0"/>
    <x v="0"/>
    <x v="12"/>
    <x v="2"/>
    <x v="11"/>
    <n v="2"/>
    <x v="0"/>
    <n v="0.99160000000000004"/>
    <n v="10.5809919834136"/>
    <n v="0"/>
    <n v="84"/>
    <n v="0"/>
    <n v="0"/>
    <n v="0"/>
    <n v="30.0225329399108"/>
    <n v="9916"/>
    <n v="0"/>
  </r>
  <r>
    <s v="4fold"/>
    <x v="0"/>
    <x v="0"/>
    <x v="12"/>
    <x v="2"/>
    <x v="11"/>
    <n v="2"/>
    <x v="1"/>
    <n v="0.99164498699219505"/>
    <n v="20.400811910629201"/>
    <n v="0"/>
    <n v="167"/>
    <n v="0"/>
    <n v="0"/>
    <n v="0"/>
    <n v="30.0225329399108"/>
    <n v="19821"/>
    <n v="0"/>
  </r>
  <r>
    <s v="4fold"/>
    <x v="0"/>
    <x v="0"/>
    <x v="12"/>
    <x v="2"/>
    <x v="11"/>
    <n v="2"/>
    <x v="2"/>
    <n v="0.99158653846153799"/>
    <n v="9.8235058784484792"/>
    <n v="0"/>
    <n v="84"/>
    <n v="0"/>
    <n v="0"/>
    <n v="0"/>
    <n v="30.0225329399108"/>
    <n v="9900"/>
    <n v="0"/>
  </r>
  <r>
    <s v="4fold"/>
    <x v="0"/>
    <x v="0"/>
    <x v="12"/>
    <x v="2"/>
    <x v="12"/>
    <n v="0"/>
    <x v="0"/>
    <n v="0.99150000000000005"/>
    <n v="9.8669528961181605"/>
    <n v="0"/>
    <n v="84"/>
    <n v="1"/>
    <n v="0"/>
    <n v="0"/>
    <n v="47.139419078826897"/>
    <n v="9915"/>
    <n v="0"/>
  </r>
  <r>
    <s v="4fold"/>
    <x v="0"/>
    <x v="0"/>
    <x v="12"/>
    <x v="2"/>
    <x v="12"/>
    <n v="0"/>
    <x v="1"/>
    <n v="0.99162949225602703"/>
    <n v="20.886364936828599"/>
    <n v="1.18343195266272E-2"/>
    <n v="167"/>
    <n v="0"/>
    <n v="1"/>
    <n v="5.9523809523809503E-3"/>
    <n v="47.139419078826897"/>
    <n v="19783"/>
    <n v="1"/>
  </r>
  <r>
    <s v="4fold"/>
    <x v="0"/>
    <x v="0"/>
    <x v="12"/>
    <x v="2"/>
    <x v="12"/>
    <n v="0"/>
    <x v="2"/>
    <n v="0.99171739347370502"/>
    <n v="9.5573649406433105"/>
    <n v="0"/>
    <n v="83"/>
    <n v="0"/>
    <n v="0"/>
    <n v="0"/>
    <n v="47.139419078826897"/>
    <n v="9938"/>
    <n v="0"/>
  </r>
  <r>
    <s v="4fold"/>
    <x v="0"/>
    <x v="0"/>
    <x v="12"/>
    <x v="2"/>
    <x v="12"/>
    <n v="1"/>
    <x v="0"/>
    <n v="0.99160000000000004"/>
    <n v="9.9745590686798096"/>
    <n v="0"/>
    <n v="84"/>
    <n v="0"/>
    <n v="0"/>
    <n v="0"/>
    <n v="41.184545993804903"/>
    <n v="9916"/>
    <n v="0"/>
  </r>
  <r>
    <s v="4fold"/>
    <x v="0"/>
    <x v="0"/>
    <x v="12"/>
    <x v="2"/>
    <x v="12"/>
    <n v="1"/>
    <x v="1"/>
    <n v="0.99165208697825502"/>
    <n v="16.599294900894101"/>
    <n v="0"/>
    <n v="167"/>
    <n v="0"/>
    <n v="0"/>
    <n v="0"/>
    <n v="41.184545993804903"/>
    <n v="19838"/>
    <n v="0"/>
  </r>
  <r>
    <s v="4fold"/>
    <x v="0"/>
    <x v="0"/>
    <x v="12"/>
    <x v="2"/>
    <x v="12"/>
    <n v="1"/>
    <x v="2"/>
    <n v="0.99157218822112903"/>
    <n v="8.65573906898498"/>
    <n v="0"/>
    <n v="84"/>
    <n v="0"/>
    <n v="0"/>
    <n v="0"/>
    <n v="41.184545993804903"/>
    <n v="9883"/>
    <n v="0"/>
  </r>
  <r>
    <s v="4fold"/>
    <x v="0"/>
    <x v="0"/>
    <x v="12"/>
    <x v="2"/>
    <x v="12"/>
    <n v="2"/>
    <x v="0"/>
    <n v="0.99160000000000004"/>
    <n v="11.2582380771636"/>
    <n v="0"/>
    <n v="84"/>
    <n v="0"/>
    <n v="0"/>
    <n v="0"/>
    <n v="46.717128038406301"/>
    <n v="9916"/>
    <n v="0"/>
  </r>
  <r>
    <s v="4fold"/>
    <x v="0"/>
    <x v="0"/>
    <x v="12"/>
    <x v="2"/>
    <x v="12"/>
    <n v="2"/>
    <x v="1"/>
    <n v="0.99164498699219505"/>
    <n v="22.168543815612701"/>
    <n v="0"/>
    <n v="167"/>
    <n v="0"/>
    <n v="0"/>
    <n v="0"/>
    <n v="46.717128038406301"/>
    <n v="19821"/>
    <n v="0"/>
  </r>
  <r>
    <s v="4fold"/>
    <x v="0"/>
    <x v="0"/>
    <x v="12"/>
    <x v="2"/>
    <x v="12"/>
    <n v="2"/>
    <x v="2"/>
    <n v="0.99158653846153799"/>
    <n v="11.670207977294901"/>
    <n v="0"/>
    <n v="84"/>
    <n v="0"/>
    <n v="0"/>
    <n v="0"/>
    <n v="46.717128038406301"/>
    <n v="9900"/>
    <n v="0"/>
  </r>
  <r>
    <s v="4fold"/>
    <x v="0"/>
    <x v="0"/>
    <x v="13"/>
    <x v="0"/>
    <x v="0"/>
    <n v="0"/>
    <x v="0"/>
    <n v="0.98730380885734204"/>
    <n v="6.3509330749511701"/>
    <n v="0"/>
    <n v="127"/>
    <n v="0"/>
    <n v="0"/>
    <n v="0"/>
    <n v="120.156775951385"/>
    <n v="9876"/>
    <n v="0"/>
  </r>
  <r>
    <s v="4fold"/>
    <x v="0"/>
    <x v="0"/>
    <x v="13"/>
    <x v="0"/>
    <x v="0"/>
    <n v="0"/>
    <x v="1"/>
    <n v="0.98703379224029997"/>
    <n v="12.763796806335399"/>
    <n v="0"/>
    <n v="259"/>
    <n v="0"/>
    <n v="0"/>
    <n v="0"/>
    <n v="120.156775951385"/>
    <n v="19716"/>
    <n v="0"/>
  </r>
  <r>
    <s v="4fold"/>
    <x v="0"/>
    <x v="0"/>
    <x v="13"/>
    <x v="0"/>
    <x v="0"/>
    <n v="0"/>
    <x v="2"/>
    <n v="0.986786786786786"/>
    <n v="6.3395750522613499"/>
    <n v="0"/>
    <n v="132"/>
    <n v="0"/>
    <n v="0"/>
    <n v="0"/>
    <n v="120.156775951385"/>
    <n v="9858"/>
    <n v="0"/>
  </r>
  <r>
    <s v="4fold"/>
    <x v="0"/>
    <x v="0"/>
    <x v="13"/>
    <x v="0"/>
    <x v="0"/>
    <n v="1"/>
    <x v="0"/>
    <n v="0.98730380885734204"/>
    <n v="6.6201441287994296"/>
    <n v="0"/>
    <n v="127"/>
    <n v="0"/>
    <n v="0"/>
    <n v="0"/>
    <n v="120.42194581031799"/>
    <n v="9876"/>
    <n v="0"/>
  </r>
  <r>
    <s v="4fold"/>
    <x v="0"/>
    <x v="0"/>
    <x v="13"/>
    <x v="0"/>
    <x v="0"/>
    <n v="1"/>
    <x v="1"/>
    <n v="0.986985032787705"/>
    <n v="12.8260080814361"/>
    <n v="0"/>
    <n v="260"/>
    <n v="0"/>
    <n v="0"/>
    <n v="0"/>
    <n v="120.42194581031799"/>
    <n v="19717"/>
    <n v="0"/>
  </r>
  <r>
    <s v="4fold"/>
    <x v="0"/>
    <x v="0"/>
    <x v="13"/>
    <x v="0"/>
    <x v="0"/>
    <n v="1"/>
    <x v="2"/>
    <n v="0.98688426111333605"/>
    <n v="6.4964110851287797"/>
    <n v="0"/>
    <n v="131"/>
    <n v="0"/>
    <n v="0"/>
    <n v="0"/>
    <n v="120.42194581031799"/>
    <n v="9857"/>
    <n v="0"/>
  </r>
  <r>
    <s v="4fold"/>
    <x v="0"/>
    <x v="0"/>
    <x v="13"/>
    <x v="0"/>
    <x v="0"/>
    <n v="2"/>
    <x v="0"/>
    <n v="0.98730380885734204"/>
    <n v="6.4806408882141104"/>
    <n v="0"/>
    <n v="127"/>
    <n v="0"/>
    <n v="0"/>
    <n v="0"/>
    <n v="120.48509693145699"/>
    <n v="9876"/>
    <n v="0"/>
  </r>
  <r>
    <s v="4fold"/>
    <x v="0"/>
    <x v="0"/>
    <x v="13"/>
    <x v="0"/>
    <x v="0"/>
    <n v="2"/>
    <x v="1"/>
    <n v="0.986835519070978"/>
    <n v="12.5341079235076"/>
    <n v="0"/>
    <n v="263"/>
    <n v="0"/>
    <n v="0"/>
    <n v="0"/>
    <n v="120.48509693145699"/>
    <n v="19715"/>
    <n v="0"/>
  </r>
  <r>
    <s v="4fold"/>
    <x v="0"/>
    <x v="0"/>
    <x v="13"/>
    <x v="0"/>
    <x v="0"/>
    <n v="2"/>
    <x v="2"/>
    <n v="0.98718333833984095"/>
    <n v="6.2885179519653303"/>
    <n v="0"/>
    <n v="128"/>
    <n v="0"/>
    <n v="0"/>
    <n v="0"/>
    <n v="120.48509693145699"/>
    <n v="9859"/>
    <n v="0"/>
  </r>
  <r>
    <s v="4fold"/>
    <x v="0"/>
    <x v="0"/>
    <x v="13"/>
    <x v="1"/>
    <x v="5"/>
    <n v="0"/>
    <x v="0"/>
    <n v="0.97870638808357402"/>
    <n v="5.3753490447998002"/>
    <n v="0.38616714697406301"/>
    <n v="60"/>
    <n v="153"/>
    <n v="0.30454545454545401"/>
    <n v="0.52755905511810997"/>
    <n v="11.4913048744201"/>
    <n v="9723"/>
    <n v="67"/>
  </r>
  <r>
    <s v="4fold"/>
    <x v="0"/>
    <x v="0"/>
    <x v="13"/>
    <x v="1"/>
    <x v="5"/>
    <n v="0"/>
    <x v="1"/>
    <n v="0.97957446808510595"/>
    <n v="9.98526883125305"/>
    <n v="0.46596858638743399"/>
    <n v="81"/>
    <n v="327"/>
    <n v="0.35247524752475201"/>
    <n v="0.687258687258687"/>
    <n v="11.4913048744201"/>
    <n v="19389"/>
    <n v="178"/>
  </r>
  <r>
    <s v="4fold"/>
    <x v="0"/>
    <x v="0"/>
    <x v="13"/>
    <x v="1"/>
    <x v="5"/>
    <n v="0"/>
    <x v="2"/>
    <n v="0.97637637637637598"/>
    <n v="5.4136610031127903"/>
    <n v="0.36559139784946199"/>
    <n v="64"/>
    <n v="172"/>
    <n v="0.28333333333333299"/>
    <n v="0.51515151515151503"/>
    <n v="11.4913048744201"/>
    <n v="9686"/>
    <n v="68"/>
  </r>
  <r>
    <s v="4fold"/>
    <x v="0"/>
    <x v="0"/>
    <x v="13"/>
    <x v="1"/>
    <x v="5"/>
    <n v="1"/>
    <x v="0"/>
    <n v="0.97990602819154204"/>
    <n v="4.05735111236572"/>
    <n v="0.36593059936908501"/>
    <n v="69"/>
    <n v="132"/>
    <n v="0.30526315789473601"/>
    <n v="0.45669291338582602"/>
    <n v="8.4267060756683296"/>
    <n v="9744"/>
    <n v="58"/>
  </r>
  <r>
    <s v="4fold"/>
    <x v="0"/>
    <x v="0"/>
    <x v="13"/>
    <x v="1"/>
    <x v="5"/>
    <n v="1"/>
    <x v="1"/>
    <n v="0.98107823997597199"/>
    <n v="7.9521858692169101"/>
    <n v="0.46910112359550499"/>
    <n v="93"/>
    <n v="285"/>
    <n v="0.36946902654867197"/>
    <n v="0.64230769230769202"/>
    <n v="8.4267060756683296"/>
    <n v="19432"/>
    <n v="167"/>
  </r>
  <r>
    <s v="4fold"/>
    <x v="0"/>
    <x v="0"/>
    <x v="13"/>
    <x v="1"/>
    <x v="5"/>
    <n v="1"/>
    <x v="2"/>
    <n v="0.97917501001201401"/>
    <n v="3.9580750465393"/>
    <n v="0.34591194968553401"/>
    <n v="76"/>
    <n v="132"/>
    <n v="0.29411764705882298"/>
    <n v="0.41984732824427401"/>
    <n v="8.4267060756683296"/>
    <n v="9725"/>
    <n v="55"/>
  </r>
  <r>
    <s v="4fold"/>
    <x v="0"/>
    <x v="0"/>
    <x v="13"/>
    <x v="1"/>
    <x v="5"/>
    <n v="2"/>
    <x v="0"/>
    <n v="0.97990602819154204"/>
    <n v="4.0540659427642796"/>
    <n v="0.40356083086053401"/>
    <n v="59"/>
    <n v="142"/>
    <n v="0.32380952380952299"/>
    <n v="0.535433070866141"/>
    <n v="8.8035328388214094"/>
    <n v="9734"/>
    <n v="68"/>
  </r>
  <r>
    <s v="4fold"/>
    <x v="0"/>
    <x v="0"/>
    <x v="13"/>
    <x v="1"/>
    <x v="5"/>
    <n v="2"/>
    <x v="1"/>
    <n v="0.98087896686354903"/>
    <n v="7.71325206756591"/>
    <n v="0.46796657381615597"/>
    <n v="95"/>
    <n v="287"/>
    <n v="0.36923076923076897"/>
    <n v="0.63878326996197698"/>
    <n v="8.8035328388214094"/>
    <n v="19428"/>
    <n v="168"/>
  </r>
  <r>
    <s v="4fold"/>
    <x v="0"/>
    <x v="0"/>
    <x v="13"/>
    <x v="1"/>
    <x v="5"/>
    <n v="2"/>
    <x v="2"/>
    <n v="0.97727045158706305"/>
    <n v="4.2174298763275102"/>
    <n v="0.40105540897097602"/>
    <n v="52"/>
    <n v="175"/>
    <n v="0.30278884462151301"/>
    <n v="0.59375"/>
    <n v="8.8035328388214094"/>
    <n v="9684"/>
    <n v="76"/>
  </r>
  <r>
    <s v="4fold"/>
    <x v="0"/>
    <x v="0"/>
    <x v="13"/>
    <x v="1"/>
    <x v="6"/>
    <n v="0"/>
    <x v="0"/>
    <n v="0.97870638808357402"/>
    <n v="5.2702541351318297"/>
    <n v="0.38616714697406301"/>
    <n v="60"/>
    <n v="153"/>
    <n v="0.30454545454545401"/>
    <n v="0.52755905511810997"/>
    <n v="9.1703419685363698"/>
    <n v="9723"/>
    <n v="67"/>
  </r>
  <r>
    <s v="4fold"/>
    <x v="0"/>
    <x v="0"/>
    <x v="13"/>
    <x v="1"/>
    <x v="6"/>
    <n v="0"/>
    <x v="1"/>
    <n v="0.97957446808510595"/>
    <n v="10.4340209960937"/>
    <n v="0.46596858638743399"/>
    <n v="81"/>
    <n v="327"/>
    <n v="0.35247524752475201"/>
    <n v="0.687258687258687"/>
    <n v="9.1703419685363698"/>
    <n v="19389"/>
    <n v="178"/>
  </r>
  <r>
    <s v="4fold"/>
    <x v="0"/>
    <x v="0"/>
    <x v="13"/>
    <x v="1"/>
    <x v="6"/>
    <n v="0"/>
    <x v="2"/>
    <n v="0.97647647647647595"/>
    <n v="4.9995300769805899"/>
    <n v="0.36657681940700798"/>
    <n v="64"/>
    <n v="171"/>
    <n v="0.28451882845188198"/>
    <n v="0.51515151515151503"/>
    <n v="9.1703419685363698"/>
    <n v="9687"/>
    <n v="68"/>
  </r>
  <r>
    <s v="4fold"/>
    <x v="0"/>
    <x v="0"/>
    <x v="13"/>
    <x v="1"/>
    <x v="6"/>
    <n v="1"/>
    <x v="0"/>
    <n v="0.97990602819154204"/>
    <n v="3.9467689990997301"/>
    <n v="0.36593059936908501"/>
    <n v="69"/>
    <n v="132"/>
    <n v="0.30526315789473601"/>
    <n v="0.45669291338582602"/>
    <n v="8.2454659938812203"/>
    <n v="9744"/>
    <n v="58"/>
  </r>
  <r>
    <s v="4fold"/>
    <x v="0"/>
    <x v="0"/>
    <x v="13"/>
    <x v="1"/>
    <x v="6"/>
    <n v="1"/>
    <x v="1"/>
    <n v="0.98107823997597199"/>
    <n v="8.6153230667114205"/>
    <n v="0.46910112359550499"/>
    <n v="93"/>
    <n v="285"/>
    <n v="0.36946902654867197"/>
    <n v="0.64230769230769202"/>
    <n v="8.2454659938812203"/>
    <n v="19432"/>
    <n v="167"/>
  </r>
  <r>
    <s v="4fold"/>
    <x v="0"/>
    <x v="0"/>
    <x v="13"/>
    <x v="1"/>
    <x v="6"/>
    <n v="1"/>
    <x v="2"/>
    <n v="0.97917501001201401"/>
    <n v="4.1262290477752597"/>
    <n v="0.34591194968553401"/>
    <n v="76"/>
    <n v="132"/>
    <n v="0.29411764705882298"/>
    <n v="0.41984732824427401"/>
    <n v="8.2454659938812203"/>
    <n v="9725"/>
    <n v="55"/>
  </r>
  <r>
    <s v="4fold"/>
    <x v="0"/>
    <x v="0"/>
    <x v="13"/>
    <x v="1"/>
    <x v="6"/>
    <n v="2"/>
    <x v="0"/>
    <n v="0.97990602819154204"/>
    <n v="4.1183450222015301"/>
    <n v="0.40356083086053401"/>
    <n v="59"/>
    <n v="142"/>
    <n v="0.32380952380952299"/>
    <n v="0.535433070866141"/>
    <n v="8.3106081485748202"/>
    <n v="9734"/>
    <n v="68"/>
  </r>
  <r>
    <s v="4fold"/>
    <x v="0"/>
    <x v="0"/>
    <x v="13"/>
    <x v="1"/>
    <x v="6"/>
    <n v="2"/>
    <x v="1"/>
    <n v="0.98082891180298304"/>
    <n v="7.9709930419921804"/>
    <n v="0.46731571627259999"/>
    <n v="95"/>
    <n v="288"/>
    <n v="0.36842105263157798"/>
    <n v="0.63878326996197698"/>
    <n v="8.3106081485748202"/>
    <n v="19427"/>
    <n v="168"/>
  </r>
  <r>
    <s v="4fold"/>
    <x v="0"/>
    <x v="0"/>
    <x v="13"/>
    <x v="1"/>
    <x v="6"/>
    <n v="2"/>
    <x v="2"/>
    <n v="0.97727045158706305"/>
    <n v="3.8802819252014098"/>
    <n v="0.40105540897097602"/>
    <n v="52"/>
    <n v="175"/>
    <n v="0.30278884462151301"/>
    <n v="0.59375"/>
    <n v="8.3106081485748202"/>
    <n v="9684"/>
    <n v="76"/>
  </r>
  <r>
    <s v="4fold"/>
    <x v="0"/>
    <x v="0"/>
    <x v="13"/>
    <x v="1"/>
    <x v="7"/>
    <n v="0"/>
    <x v="0"/>
    <n v="0.97850644806557996"/>
    <n v="4.6503269672393799"/>
    <n v="0.38746438746438699"/>
    <n v="59"/>
    <n v="156"/>
    <n v="0.30357142857142799"/>
    <n v="0.535433070866141"/>
    <n v="8.7647640705108607"/>
    <n v="9720"/>
    <n v="68"/>
  </r>
  <r>
    <s v="4fold"/>
    <x v="0"/>
    <x v="0"/>
    <x v="13"/>
    <x v="1"/>
    <x v="7"/>
    <n v="0"/>
    <x v="1"/>
    <n v="0.97942428035043805"/>
    <n v="8.4551899433135898"/>
    <n v="0.464146023468057"/>
    <n v="81"/>
    <n v="330"/>
    <n v="0.35039370078740101"/>
    <n v="0.687258687258687"/>
    <n v="8.7647640705108607"/>
    <n v="19386"/>
    <n v="178"/>
  </r>
  <r>
    <s v="4fold"/>
    <x v="0"/>
    <x v="0"/>
    <x v="13"/>
    <x v="1"/>
    <x v="7"/>
    <n v="0"/>
    <x v="2"/>
    <n v="0.97617617617617602"/>
    <n v="4.1947898864745996"/>
    <n v="0.36363636363636298"/>
    <n v="64"/>
    <n v="174"/>
    <n v="0.28099173553718998"/>
    <n v="0.51515151515151503"/>
    <n v="8.7647640705108607"/>
    <n v="9684"/>
    <n v="68"/>
  </r>
  <r>
    <s v="4fold"/>
    <x v="0"/>
    <x v="0"/>
    <x v="13"/>
    <x v="1"/>
    <x v="7"/>
    <n v="1"/>
    <x v="0"/>
    <n v="0.97960611816455001"/>
    <n v="3.9363141059875399"/>
    <n v="0.36249999999999999"/>
    <n v="69"/>
    <n v="135"/>
    <n v="0.30051813471502498"/>
    <n v="0.45669291338582602"/>
    <n v="8.3484189510345406"/>
    <n v="9741"/>
    <n v="58"/>
  </r>
  <r>
    <s v="4fold"/>
    <x v="0"/>
    <x v="0"/>
    <x v="13"/>
    <x v="1"/>
    <x v="7"/>
    <n v="1"/>
    <x v="1"/>
    <n v="0.98097812484357005"/>
    <n v="8.1034610271453804"/>
    <n v="0.46778711484593799"/>
    <n v="93"/>
    <n v="287"/>
    <n v="0.36784140969162998"/>
    <n v="0.64230769230769202"/>
    <n v="8.3484189510345406"/>
    <n v="19430"/>
    <n v="167"/>
  </r>
  <r>
    <s v="4fold"/>
    <x v="0"/>
    <x v="0"/>
    <x v="13"/>
    <x v="1"/>
    <x v="7"/>
    <n v="1"/>
    <x v="2"/>
    <n v="0.97897476972366804"/>
    <n v="4.10005283355712"/>
    <n v="0.34375"/>
    <n v="76"/>
    <n v="134"/>
    <n v="0.29100529100529099"/>
    <n v="0.41984732824427401"/>
    <n v="8.3484189510345406"/>
    <n v="9723"/>
    <n v="55"/>
  </r>
  <r>
    <s v="4fold"/>
    <x v="0"/>
    <x v="0"/>
    <x v="13"/>
    <x v="1"/>
    <x v="7"/>
    <n v="2"/>
    <x v="0"/>
    <n v="0.97990602819154204"/>
    <n v="4.0234138965606601"/>
    <n v="0.40356083086053401"/>
    <n v="59"/>
    <n v="142"/>
    <n v="0.32380952380952299"/>
    <n v="0.535433070866141"/>
    <n v="8.0501859188079798"/>
    <n v="9734"/>
    <n v="68"/>
  </r>
  <r>
    <s v="4fold"/>
    <x v="0"/>
    <x v="0"/>
    <x v="13"/>
    <x v="1"/>
    <x v="7"/>
    <n v="2"/>
    <x v="1"/>
    <n v="0.98052858143958299"/>
    <n v="7.91349196434021"/>
    <n v="0.46344827586206899"/>
    <n v="95"/>
    <n v="294"/>
    <n v="0.36363636363636298"/>
    <n v="0.63878326996197698"/>
    <n v="8.0501859188079798"/>
    <n v="19421"/>
    <n v="168"/>
  </r>
  <r>
    <s v="4fold"/>
    <x v="0"/>
    <x v="0"/>
    <x v="13"/>
    <x v="1"/>
    <x v="7"/>
    <n v="2"/>
    <x v="2"/>
    <n v="0.97707019124862304"/>
    <n v="3.8128240108489901"/>
    <n v="0.39895013123359502"/>
    <n v="52"/>
    <n v="177"/>
    <n v="0.30039525691699598"/>
    <n v="0.59375"/>
    <n v="8.0501859188079798"/>
    <n v="9682"/>
    <n v="76"/>
  </r>
  <r>
    <s v="4fold"/>
    <x v="0"/>
    <x v="0"/>
    <x v="13"/>
    <x v="1"/>
    <x v="8"/>
    <n v="0"/>
    <x v="0"/>
    <n v="0.977906628011596"/>
    <n v="60.447784900665198"/>
    <n v="0.38095238095238099"/>
    <n v="59"/>
    <n v="162"/>
    <n v="0.29565217391304299"/>
    <n v="0.535433070866141"/>
    <n v="22.521842956542901"/>
    <n v="9714"/>
    <n v="68"/>
  </r>
  <r>
    <s v="4fold"/>
    <x v="0"/>
    <x v="0"/>
    <x v="13"/>
    <x v="1"/>
    <x v="8"/>
    <n v="0"/>
    <x v="1"/>
    <n v="0.97837296620775904"/>
    <n v="8.1652588844299299"/>
    <n v="0.45177664974619203"/>
    <n v="81"/>
    <n v="351"/>
    <n v="0.33648393194706899"/>
    <n v="0.687258687258687"/>
    <n v="22.521842956542901"/>
    <n v="19365"/>
    <n v="178"/>
  </r>
  <r>
    <s v="4fold"/>
    <x v="0"/>
    <x v="0"/>
    <x v="13"/>
    <x v="1"/>
    <x v="8"/>
    <n v="0"/>
    <x v="2"/>
    <n v="0.97527527527527502"/>
    <n v="61.046131849288898"/>
    <n v="0.35844155844155801"/>
    <n v="63"/>
    <n v="184"/>
    <n v="0.27272727272727199"/>
    <n v="0.52272727272727204"/>
    <n v="22.521842956542901"/>
    <n v="9674"/>
    <n v="69"/>
  </r>
  <r>
    <s v="4fold"/>
    <x v="0"/>
    <x v="0"/>
    <x v="13"/>
    <x v="1"/>
    <x v="8"/>
    <n v="1"/>
    <x v="0"/>
    <n v="0.97900629811056605"/>
    <n v="4.4797470569610596"/>
    <n v="0.35185185185185103"/>
    <n v="70"/>
    <n v="140"/>
    <n v="0.28934010152284201"/>
    <n v="0.44881889763779498"/>
    <n v="20.704752922058098"/>
    <n v="9736"/>
    <n v="57"/>
  </r>
  <r>
    <s v="4fold"/>
    <x v="0"/>
    <x v="0"/>
    <x v="13"/>
    <x v="1"/>
    <x v="8"/>
    <n v="1"/>
    <x v="1"/>
    <n v="0.98017720378435202"/>
    <n v="8.5392379760742099"/>
    <n v="0.45753424657534197"/>
    <n v="93"/>
    <n v="303"/>
    <n v="0.35531914893617"/>
    <n v="0.64230769230769202"/>
    <n v="20.704752922058098"/>
    <n v="19414"/>
    <n v="167"/>
  </r>
  <r>
    <s v="4fold"/>
    <x v="0"/>
    <x v="0"/>
    <x v="13"/>
    <x v="1"/>
    <x v="8"/>
    <n v="1"/>
    <x v="2"/>
    <n v="0.97807368842611098"/>
    <n v="12.6222670078277"/>
    <n v="0.33434650455927001"/>
    <n v="76"/>
    <n v="143"/>
    <n v="0.27777777777777701"/>
    <n v="0.41984732824427401"/>
    <n v="20.704752922058098"/>
    <n v="9714"/>
    <n v="55"/>
  </r>
  <r>
    <s v="4fold"/>
    <x v="0"/>
    <x v="0"/>
    <x v="13"/>
    <x v="1"/>
    <x v="8"/>
    <n v="2"/>
    <x v="0"/>
    <n v="0.97970608817354798"/>
    <n v="4.1148700714111301"/>
    <n v="0.40117994100294901"/>
    <n v="59"/>
    <n v="144"/>
    <n v="0.320754716981132"/>
    <n v="0.535433070866141"/>
    <n v="20.312669038772501"/>
    <n v="9732"/>
    <n v="68"/>
  </r>
  <r>
    <s v="4fold"/>
    <x v="0"/>
    <x v="0"/>
    <x v="13"/>
    <x v="1"/>
    <x v="8"/>
    <n v="2"/>
    <x v="1"/>
    <n v="0.97997797577335"/>
    <n v="8.06147909164428"/>
    <n v="0.45504087193460402"/>
    <n v="96"/>
    <n v="304"/>
    <n v="0.354564755838641"/>
    <n v="0.63498098859315499"/>
    <n v="20.312669038772501"/>
    <n v="19411"/>
    <n v="167"/>
  </r>
  <r>
    <s v="4fold"/>
    <x v="0"/>
    <x v="0"/>
    <x v="13"/>
    <x v="1"/>
    <x v="8"/>
    <n v="2"/>
    <x v="2"/>
    <n v="0.97656954040252297"/>
    <n v="4.2345428466796804"/>
    <n v="0.39690721649484501"/>
    <n v="51"/>
    <n v="183"/>
    <n v="0.29615384615384599"/>
    <n v="0.6015625"/>
    <n v="20.312669038772501"/>
    <n v="9676"/>
    <n v="77"/>
  </r>
  <r>
    <s v="4fold"/>
    <x v="0"/>
    <x v="0"/>
    <x v="13"/>
    <x v="2"/>
    <x v="9"/>
    <n v="0"/>
    <x v="0"/>
    <n v="0.98730380885734204"/>
    <n v="12.178924083709701"/>
    <n v="0"/>
    <n v="127"/>
    <n v="0"/>
    <n v="0"/>
    <n v="0"/>
    <n v="25.6609659194946"/>
    <n v="9876"/>
    <n v="0"/>
  </r>
  <r>
    <s v="4fold"/>
    <x v="0"/>
    <x v="0"/>
    <x v="13"/>
    <x v="2"/>
    <x v="9"/>
    <n v="0"/>
    <x v="1"/>
    <n v="0.98703379224029997"/>
    <n v="22.430118083953801"/>
    <n v="0"/>
    <n v="259"/>
    <n v="0"/>
    <n v="0"/>
    <n v="0"/>
    <n v="25.6609659194946"/>
    <n v="19716"/>
    <n v="0"/>
  </r>
  <r>
    <s v="4fold"/>
    <x v="0"/>
    <x v="0"/>
    <x v="13"/>
    <x v="2"/>
    <x v="9"/>
    <n v="0"/>
    <x v="2"/>
    <n v="0.986786786786786"/>
    <n v="12.2705299854278"/>
    <n v="0"/>
    <n v="132"/>
    <n v="0"/>
    <n v="0"/>
    <n v="0"/>
    <n v="25.6609659194946"/>
    <n v="9858"/>
    <n v="0"/>
  </r>
  <r>
    <s v="4fold"/>
    <x v="0"/>
    <x v="0"/>
    <x v="13"/>
    <x v="2"/>
    <x v="9"/>
    <n v="1"/>
    <x v="0"/>
    <n v="0.98730380885734204"/>
    <n v="7.1816551685333199"/>
    <n v="0"/>
    <n v="127"/>
    <n v="0"/>
    <n v="0"/>
    <n v="0"/>
    <n v="17.5817580223083"/>
    <n v="9876"/>
    <n v="0"/>
  </r>
  <r>
    <s v="4fold"/>
    <x v="0"/>
    <x v="0"/>
    <x v="13"/>
    <x v="2"/>
    <x v="9"/>
    <n v="1"/>
    <x v="1"/>
    <n v="0.986985032787705"/>
    <n v="19.096601009368801"/>
    <n v="0"/>
    <n v="260"/>
    <n v="0"/>
    <n v="0"/>
    <n v="0"/>
    <n v="17.5817580223083"/>
    <n v="19717"/>
    <n v="0"/>
  </r>
  <r>
    <s v="4fold"/>
    <x v="0"/>
    <x v="0"/>
    <x v="13"/>
    <x v="2"/>
    <x v="9"/>
    <n v="1"/>
    <x v="2"/>
    <n v="0.98688426111333605"/>
    <n v="8.7866489887237496"/>
    <n v="0"/>
    <n v="131"/>
    <n v="0"/>
    <n v="0"/>
    <n v="0"/>
    <n v="17.5817580223083"/>
    <n v="9857"/>
    <n v="0"/>
  </r>
  <r>
    <s v="4fold"/>
    <x v="0"/>
    <x v="0"/>
    <x v="13"/>
    <x v="2"/>
    <x v="9"/>
    <n v="2"/>
    <x v="0"/>
    <n v="0.98730380885734204"/>
    <n v="7.1500678062438903"/>
    <n v="0"/>
    <n v="127"/>
    <n v="0"/>
    <n v="0"/>
    <n v="0"/>
    <n v="17.9524679183959"/>
    <n v="9876"/>
    <n v="0"/>
  </r>
  <r>
    <s v="4fold"/>
    <x v="0"/>
    <x v="0"/>
    <x v="13"/>
    <x v="2"/>
    <x v="9"/>
    <n v="2"/>
    <x v="1"/>
    <n v="0.986835519070978"/>
    <n v="18.536839008331299"/>
    <n v="0"/>
    <n v="263"/>
    <n v="0"/>
    <n v="0"/>
    <n v="0"/>
    <n v="17.9524679183959"/>
    <n v="19715"/>
    <n v="0"/>
  </r>
  <r>
    <s v="4fold"/>
    <x v="0"/>
    <x v="0"/>
    <x v="13"/>
    <x v="2"/>
    <x v="9"/>
    <n v="2"/>
    <x v="2"/>
    <n v="0.98718333833984095"/>
    <n v="9.0063281059265101"/>
    <n v="0"/>
    <n v="128"/>
    <n v="0"/>
    <n v="0"/>
    <n v="0"/>
    <n v="17.9524679183959"/>
    <n v="9859"/>
    <n v="0"/>
  </r>
  <r>
    <s v="4fold"/>
    <x v="0"/>
    <x v="0"/>
    <x v="13"/>
    <x v="2"/>
    <x v="10"/>
    <n v="0"/>
    <x v="0"/>
    <n v="0.98730380885734204"/>
    <n v="8.4385378360748202"/>
    <n v="0"/>
    <n v="127"/>
    <n v="0"/>
    <n v="0"/>
    <n v="0"/>
    <n v="27.2891311645507"/>
    <n v="9876"/>
    <n v="0"/>
  </r>
  <r>
    <s v="4fold"/>
    <x v="0"/>
    <x v="0"/>
    <x v="13"/>
    <x v="2"/>
    <x v="10"/>
    <n v="0"/>
    <x v="1"/>
    <n v="0.98703379224029997"/>
    <n v="17.1963610649108"/>
    <n v="0"/>
    <n v="259"/>
    <n v="0"/>
    <n v="0"/>
    <n v="0"/>
    <n v="27.2891311645507"/>
    <n v="19716"/>
    <n v="0"/>
  </r>
  <r>
    <s v="4fold"/>
    <x v="0"/>
    <x v="0"/>
    <x v="13"/>
    <x v="2"/>
    <x v="10"/>
    <n v="0"/>
    <x v="2"/>
    <n v="0.986786786786786"/>
    <n v="11.0872738361358"/>
    <n v="0"/>
    <n v="132"/>
    <n v="0"/>
    <n v="0"/>
    <n v="0"/>
    <n v="27.2891311645507"/>
    <n v="9858"/>
    <n v="0"/>
  </r>
  <r>
    <s v="4fold"/>
    <x v="0"/>
    <x v="0"/>
    <x v="13"/>
    <x v="2"/>
    <x v="10"/>
    <n v="1"/>
    <x v="0"/>
    <n v="0.98730380885734204"/>
    <n v="6.88482213020324"/>
    <n v="0"/>
    <n v="127"/>
    <n v="0"/>
    <n v="0"/>
    <n v="0"/>
    <n v="24.3084070682525"/>
    <n v="9876"/>
    <n v="0"/>
  </r>
  <r>
    <s v="4fold"/>
    <x v="0"/>
    <x v="0"/>
    <x v="13"/>
    <x v="2"/>
    <x v="10"/>
    <n v="1"/>
    <x v="1"/>
    <n v="0.986985032787705"/>
    <n v="13.8614020347595"/>
    <n v="0"/>
    <n v="260"/>
    <n v="0"/>
    <n v="0"/>
    <n v="0"/>
    <n v="24.3084070682525"/>
    <n v="19717"/>
    <n v="0"/>
  </r>
  <r>
    <s v="4fold"/>
    <x v="0"/>
    <x v="0"/>
    <x v="13"/>
    <x v="2"/>
    <x v="10"/>
    <n v="1"/>
    <x v="2"/>
    <n v="0.98688426111333605"/>
    <n v="6.89145803451538"/>
    <n v="0"/>
    <n v="131"/>
    <n v="0"/>
    <n v="0"/>
    <n v="0"/>
    <n v="24.3084070682525"/>
    <n v="9857"/>
    <n v="0"/>
  </r>
  <r>
    <s v="4fold"/>
    <x v="0"/>
    <x v="0"/>
    <x v="13"/>
    <x v="2"/>
    <x v="10"/>
    <n v="2"/>
    <x v="0"/>
    <n v="0.98730380885734204"/>
    <n v="7.2208878993988002"/>
    <n v="0"/>
    <n v="127"/>
    <n v="0"/>
    <n v="0"/>
    <n v="0"/>
    <n v="24.5750858783721"/>
    <n v="9876"/>
    <n v="0"/>
  </r>
  <r>
    <s v="4fold"/>
    <x v="0"/>
    <x v="0"/>
    <x v="13"/>
    <x v="2"/>
    <x v="10"/>
    <n v="2"/>
    <x v="1"/>
    <n v="0.986835519070978"/>
    <n v="14.478915929794301"/>
    <n v="0"/>
    <n v="263"/>
    <n v="0"/>
    <n v="0"/>
    <n v="0"/>
    <n v="24.5750858783721"/>
    <n v="19715"/>
    <n v="0"/>
  </r>
  <r>
    <s v="4fold"/>
    <x v="0"/>
    <x v="0"/>
    <x v="13"/>
    <x v="2"/>
    <x v="10"/>
    <n v="2"/>
    <x v="2"/>
    <n v="0.98718333833984095"/>
    <n v="6.9785218238830504"/>
    <n v="0"/>
    <n v="128"/>
    <n v="0"/>
    <n v="0"/>
    <n v="0"/>
    <n v="24.5750858783721"/>
    <n v="9859"/>
    <n v="0"/>
  </r>
  <r>
    <s v="4fold"/>
    <x v="0"/>
    <x v="0"/>
    <x v="13"/>
    <x v="2"/>
    <x v="11"/>
    <n v="0"/>
    <x v="0"/>
    <n v="0.98730380885734204"/>
    <n v="8.3571360111236501"/>
    <n v="0"/>
    <n v="127"/>
    <n v="0"/>
    <n v="0"/>
    <n v="0"/>
    <n v="23.3218188285827"/>
    <n v="9876"/>
    <n v="0"/>
  </r>
  <r>
    <s v="4fold"/>
    <x v="0"/>
    <x v="0"/>
    <x v="13"/>
    <x v="2"/>
    <x v="11"/>
    <n v="0"/>
    <x v="1"/>
    <n v="0.98703379224029997"/>
    <n v="17.1015930175781"/>
    <n v="0"/>
    <n v="259"/>
    <n v="0"/>
    <n v="0"/>
    <n v="0"/>
    <n v="23.3218188285827"/>
    <n v="19716"/>
    <n v="0"/>
  </r>
  <r>
    <s v="4fold"/>
    <x v="0"/>
    <x v="0"/>
    <x v="13"/>
    <x v="2"/>
    <x v="11"/>
    <n v="0"/>
    <x v="2"/>
    <n v="0.986786786786786"/>
    <n v="9.3711838722229004"/>
    <n v="0"/>
    <n v="132"/>
    <n v="0"/>
    <n v="0"/>
    <n v="0"/>
    <n v="23.3218188285827"/>
    <n v="9858"/>
    <n v="0"/>
  </r>
  <r>
    <s v="4fold"/>
    <x v="0"/>
    <x v="0"/>
    <x v="13"/>
    <x v="2"/>
    <x v="11"/>
    <n v="1"/>
    <x v="0"/>
    <n v="0.98730380885734204"/>
    <n v="7.4106321334838796"/>
    <n v="0"/>
    <n v="127"/>
    <n v="0"/>
    <n v="0"/>
    <n v="0"/>
    <n v="20.756544113159102"/>
    <n v="9876"/>
    <n v="0"/>
  </r>
  <r>
    <s v="4fold"/>
    <x v="0"/>
    <x v="0"/>
    <x v="13"/>
    <x v="2"/>
    <x v="11"/>
    <n v="1"/>
    <x v="1"/>
    <n v="0.986985032787705"/>
    <n v="14.6119890213012"/>
    <n v="0"/>
    <n v="260"/>
    <n v="0"/>
    <n v="0"/>
    <n v="0"/>
    <n v="20.756544113159102"/>
    <n v="19717"/>
    <n v="0"/>
  </r>
  <r>
    <s v="4fold"/>
    <x v="0"/>
    <x v="0"/>
    <x v="13"/>
    <x v="2"/>
    <x v="11"/>
    <n v="1"/>
    <x v="2"/>
    <n v="0.98688426111333605"/>
    <n v="6.8644990921020499"/>
    <n v="0"/>
    <n v="131"/>
    <n v="0"/>
    <n v="0"/>
    <n v="0"/>
    <n v="20.756544113159102"/>
    <n v="9857"/>
    <n v="0"/>
  </r>
  <r>
    <s v="4fold"/>
    <x v="0"/>
    <x v="0"/>
    <x v="13"/>
    <x v="2"/>
    <x v="11"/>
    <n v="2"/>
    <x v="0"/>
    <n v="0.98720383884834495"/>
    <n v="6.84507083892822"/>
    <n v="0.25581395348837199"/>
    <n v="105"/>
    <n v="23"/>
    <n v="0.48888888888888798"/>
    <n v="0.173228346456692"/>
    <n v="20.191020965576101"/>
    <n v="9853"/>
    <n v="22"/>
  </r>
  <r>
    <s v="4fold"/>
    <x v="0"/>
    <x v="0"/>
    <x v="13"/>
    <x v="2"/>
    <x v="11"/>
    <n v="2"/>
    <x v="1"/>
    <n v="0.98708579437381105"/>
    <n v="14.051603078842099"/>
    <n v="0.24561403508771901"/>
    <n v="221"/>
    <n v="37"/>
    <n v="0.531645569620253"/>
    <n v="0.159695817490494"/>
    <n v="20.191020965576101"/>
    <n v="19678"/>
    <n v="42"/>
  </r>
  <r>
    <s v="4fold"/>
    <x v="0"/>
    <x v="0"/>
    <x v="13"/>
    <x v="2"/>
    <x v="11"/>
    <n v="2"/>
    <x v="2"/>
    <n v="0.98648242715530099"/>
    <n v="7.1429109573364196"/>
    <n v="0.18181818181818099"/>
    <n v="113"/>
    <n v="22"/>
    <n v="0.40540540540540498"/>
    <n v="0.1171875"/>
    <n v="20.191020965576101"/>
    <n v="9837"/>
    <n v="15"/>
  </r>
  <r>
    <s v="4fold"/>
    <x v="0"/>
    <x v="0"/>
    <x v="13"/>
    <x v="2"/>
    <x v="12"/>
    <n v="0"/>
    <x v="0"/>
    <n v="0.98730380885734204"/>
    <n v="8.6246809959411603"/>
    <n v="0"/>
    <n v="127"/>
    <n v="0"/>
    <n v="0"/>
    <n v="0"/>
    <n v="33.132994890212998"/>
    <n v="9876"/>
    <n v="0"/>
  </r>
  <r>
    <s v="4fold"/>
    <x v="0"/>
    <x v="0"/>
    <x v="13"/>
    <x v="2"/>
    <x v="12"/>
    <n v="0"/>
    <x v="1"/>
    <n v="0.98703379224029997"/>
    <n v="19.126991987228301"/>
    <n v="0"/>
    <n v="259"/>
    <n v="0"/>
    <n v="0"/>
    <n v="0"/>
    <n v="33.132994890212998"/>
    <n v="19716"/>
    <n v="0"/>
  </r>
  <r>
    <s v="4fold"/>
    <x v="0"/>
    <x v="0"/>
    <x v="13"/>
    <x v="2"/>
    <x v="12"/>
    <n v="0"/>
    <x v="2"/>
    <n v="0.986786786786786"/>
    <n v="8.1358909606933594"/>
    <n v="0"/>
    <n v="132"/>
    <n v="0"/>
    <n v="0"/>
    <n v="0"/>
    <n v="33.132994890212998"/>
    <n v="9858"/>
    <n v="0"/>
  </r>
  <r>
    <s v="4fold"/>
    <x v="0"/>
    <x v="0"/>
    <x v="13"/>
    <x v="2"/>
    <x v="12"/>
    <n v="1"/>
    <x v="0"/>
    <n v="0.98820353893831803"/>
    <n v="7.0207440853118896"/>
    <n v="0.22368421052631501"/>
    <n v="110"/>
    <n v="8"/>
    <n v="0.68"/>
    <n v="0.133858267716535"/>
    <n v="28.414803028106601"/>
    <n v="9868"/>
    <n v="17"/>
  </r>
  <r>
    <s v="4fold"/>
    <x v="0"/>
    <x v="0"/>
    <x v="13"/>
    <x v="2"/>
    <x v="12"/>
    <n v="1"/>
    <x v="1"/>
    <n v="0.98768583871452098"/>
    <n v="13.005439043045"/>
    <n v="0.19607843137254899"/>
    <n v="230"/>
    <n v="16"/>
    <n v="0.65217391304347805"/>
    <n v="0.115384615384615"/>
    <n v="28.414803028106601"/>
    <n v="19701"/>
    <n v="30"/>
  </r>
  <r>
    <s v="4fold"/>
    <x v="0"/>
    <x v="0"/>
    <x v="13"/>
    <x v="2"/>
    <x v="12"/>
    <n v="1"/>
    <x v="2"/>
    <n v="0.98718462154585496"/>
    <n v="6.1447899341583199"/>
    <n v="0.17948717948717899"/>
    <n v="117"/>
    <n v="11"/>
    <n v="0.56000000000000005"/>
    <n v="0.106870229007633"/>
    <n v="28.414803028106601"/>
    <n v="9846"/>
    <n v="14"/>
  </r>
  <r>
    <s v="4fold"/>
    <x v="0"/>
    <x v="0"/>
    <x v="13"/>
    <x v="2"/>
    <x v="12"/>
    <n v="2"/>
    <x v="0"/>
    <n v="0.98840347895631298"/>
    <n v="7.6083948612213099"/>
    <n v="0.23684210526315699"/>
    <n v="109"/>
    <n v="7"/>
    <n v="0.72"/>
    <n v="0.14173228346456601"/>
    <n v="29.552088975906301"/>
    <n v="9869"/>
    <n v="18"/>
  </r>
  <r>
    <s v="4fold"/>
    <x v="0"/>
    <x v="0"/>
    <x v="13"/>
    <x v="2"/>
    <x v="12"/>
    <n v="2"/>
    <x v="1"/>
    <n v="0.98818700570627604"/>
    <n v="13.925575017929001"/>
    <n v="0.21854304635761501"/>
    <n v="230"/>
    <n v="6"/>
    <n v="0.84615384615384603"/>
    <n v="0.12547528517110201"/>
    <n v="29.552088975906301"/>
    <n v="19709"/>
    <n v="33"/>
  </r>
  <r>
    <s v="4fold"/>
    <x v="0"/>
    <x v="0"/>
    <x v="13"/>
    <x v="2"/>
    <x v="12"/>
    <n v="2"/>
    <x v="2"/>
    <n v="0.98728346850906101"/>
    <n v="6.2759377956390301"/>
    <n v="0.158940397350993"/>
    <n v="116"/>
    <n v="11"/>
    <n v="0.52173913043478204"/>
    <n v="9.375E-2"/>
    <n v="29.552088975906301"/>
    <n v="9848"/>
    <n v="12"/>
  </r>
  <r>
    <s v="4fold"/>
    <x v="0"/>
    <x v="0"/>
    <x v="14"/>
    <x v="0"/>
    <x v="0"/>
    <n v="0"/>
    <x v="0"/>
    <n v="0.98948843728100899"/>
    <n v="6.2733738422393799"/>
    <n v="0"/>
    <n v="105"/>
    <n v="0"/>
    <n v="0"/>
    <n v="0"/>
    <n v="119.963702917099"/>
    <n v="9884"/>
    <n v="0"/>
  </r>
  <r>
    <s v="4fold"/>
    <x v="0"/>
    <x v="0"/>
    <x v="14"/>
    <x v="0"/>
    <x v="0"/>
    <n v="0"/>
    <x v="1"/>
    <n v="0.98969536291331095"/>
    <n v="12.7226600646972"/>
    <n v="0"/>
    <n v="206"/>
    <n v="0"/>
    <n v="0"/>
    <n v="0"/>
    <n v="119.963702917099"/>
    <n v="19785"/>
    <n v="0"/>
  </r>
  <r>
    <s v="4fold"/>
    <x v="0"/>
    <x v="0"/>
    <x v="14"/>
    <x v="0"/>
    <x v="0"/>
    <n v="0"/>
    <x v="2"/>
    <n v="0.98959167333867004"/>
    <n v="6.9591579437255797"/>
    <n v="0"/>
    <n v="104"/>
    <n v="0"/>
    <n v="0"/>
    <n v="0"/>
    <n v="119.963702917099"/>
    <n v="9888"/>
    <n v="0"/>
  </r>
  <r>
    <s v="4fold"/>
    <x v="0"/>
    <x v="0"/>
    <x v="14"/>
    <x v="0"/>
    <x v="0"/>
    <n v="1"/>
    <x v="0"/>
    <n v="0.98948843728100899"/>
    <n v="8.5135569572448695"/>
    <n v="0"/>
    <n v="105"/>
    <n v="0"/>
    <n v="0"/>
    <n v="0"/>
    <n v="130.57875204086301"/>
    <n v="9884"/>
    <n v="0"/>
  </r>
  <r>
    <s v="4fold"/>
    <x v="0"/>
    <x v="0"/>
    <x v="14"/>
    <x v="0"/>
    <x v="0"/>
    <n v="1"/>
    <x v="1"/>
    <n v="0.98965723993204702"/>
    <n v="16.369678974151601"/>
    <n v="0"/>
    <n v="207"/>
    <n v="0"/>
    <n v="0"/>
    <n v="0"/>
    <n v="130.57875204086301"/>
    <n v="19807"/>
    <n v="0"/>
  </r>
  <r>
    <s v="4fold"/>
    <x v="0"/>
    <x v="0"/>
    <x v="14"/>
    <x v="0"/>
    <x v="0"/>
    <n v="1"/>
    <x v="2"/>
    <n v="0.98966797070919799"/>
    <n v="7.6473479270934996"/>
    <n v="0"/>
    <n v="103"/>
    <n v="0"/>
    <n v="0"/>
    <n v="0"/>
    <n v="130.57875204086301"/>
    <n v="9866"/>
    <n v="0"/>
  </r>
  <r>
    <s v="4fold"/>
    <x v="0"/>
    <x v="0"/>
    <x v="14"/>
    <x v="0"/>
    <x v="0"/>
    <n v="2"/>
    <x v="0"/>
    <n v="0.98948843728100899"/>
    <n v="7.4954588413238499"/>
    <n v="0"/>
    <n v="105"/>
    <n v="0"/>
    <n v="0"/>
    <n v="0"/>
    <n v="136.40368485450699"/>
    <n v="9884"/>
    <n v="0"/>
  </r>
  <r>
    <s v="4fold"/>
    <x v="0"/>
    <x v="0"/>
    <x v="14"/>
    <x v="0"/>
    <x v="0"/>
    <n v="2"/>
    <x v="1"/>
    <n v="0.98962977806723096"/>
    <n v="15.1114678382873"/>
    <n v="0"/>
    <n v="207"/>
    <n v="0"/>
    <n v="0"/>
    <n v="0"/>
    <n v="136.40368485450699"/>
    <n v="19754"/>
    <n v="0"/>
  </r>
  <r>
    <s v="4fold"/>
    <x v="0"/>
    <x v="0"/>
    <x v="14"/>
    <x v="0"/>
    <x v="0"/>
    <n v="2"/>
    <x v="2"/>
    <n v="0.98972261025743302"/>
    <n v="8.4130179882049507"/>
    <n v="0"/>
    <n v="103"/>
    <n v="0"/>
    <n v="0"/>
    <n v="0"/>
    <n v="136.40368485450699"/>
    <n v="9919"/>
    <n v="0"/>
  </r>
  <r>
    <s v="4fold"/>
    <x v="0"/>
    <x v="0"/>
    <x v="14"/>
    <x v="1"/>
    <x v="5"/>
    <n v="0"/>
    <x v="0"/>
    <n v="0.94894383822204398"/>
    <n v="4.1615109443664497"/>
    <n v="0.22256097560975599"/>
    <n v="32"/>
    <n v="478"/>
    <n v="0.13248638838475499"/>
    <n v="0.69523809523809499"/>
    <n v="8.8633539676666206"/>
    <n v="9406"/>
    <n v="73"/>
  </r>
  <r>
    <s v="4fold"/>
    <x v="0"/>
    <x v="0"/>
    <x v="14"/>
    <x v="1"/>
    <x v="5"/>
    <n v="0"/>
    <x v="1"/>
    <n v="0.94777649942474096"/>
    <n v="7.7831439971923801"/>
    <n v="0.245664739884393"/>
    <n v="36"/>
    <n v="1008"/>
    <n v="0.14431239388794501"/>
    <n v="0.82524271844660102"/>
    <n v="8.8633539676666206"/>
    <n v="18777"/>
    <n v="170"/>
  </r>
  <r>
    <s v="4fold"/>
    <x v="0"/>
    <x v="0"/>
    <x v="14"/>
    <x v="1"/>
    <x v="5"/>
    <n v="0"/>
    <x v="2"/>
    <n v="0.945256204963971"/>
    <n v="4.1120250225067103"/>
    <n v="0.20839363241678699"/>
    <n v="32"/>
    <n v="515"/>
    <n v="0.12265758091993099"/>
    <n v="0.69230769230769196"/>
    <n v="8.8633539676666206"/>
    <n v="9373"/>
    <n v="72"/>
  </r>
  <r>
    <s v="4fold"/>
    <x v="0"/>
    <x v="0"/>
    <x v="14"/>
    <x v="1"/>
    <x v="5"/>
    <n v="1"/>
    <x v="0"/>
    <n v="0.94864350785864404"/>
    <n v="4.1301729679107604"/>
    <n v="0.22154779969650901"/>
    <n v="32"/>
    <n v="481"/>
    <n v="0.13176895306859199"/>
    <n v="0.69523809523809499"/>
    <n v="8.5498390197753906"/>
    <n v="9403"/>
    <n v="73"/>
  </r>
  <r>
    <s v="4fold"/>
    <x v="0"/>
    <x v="0"/>
    <x v="14"/>
    <x v="1"/>
    <x v="5"/>
    <n v="1"/>
    <x v="1"/>
    <n v="0.94653742380333705"/>
    <n v="8.3345179557800293"/>
    <n v="0.24005681818181801"/>
    <n v="38"/>
    <n v="1032"/>
    <n v="0.14071606994171501"/>
    <n v="0.81642512077294604"/>
    <n v="8.5498390197753906"/>
    <n v="18775"/>
    <n v="169"/>
  </r>
  <r>
    <s v="4fold"/>
    <x v="0"/>
    <x v="0"/>
    <x v="14"/>
    <x v="1"/>
    <x v="5"/>
    <n v="1"/>
    <x v="2"/>
    <n v="0.94753736583408499"/>
    <n v="3.9390509128570499"/>
    <n v="0.21823617339312401"/>
    <n v="30"/>
    <n v="493"/>
    <n v="0.12897526501766701"/>
    <n v="0.70873786407766903"/>
    <n v="8.5498390197753906"/>
    <n v="9373"/>
    <n v="73"/>
  </r>
  <r>
    <s v="4fold"/>
    <x v="0"/>
    <x v="0"/>
    <x v="14"/>
    <x v="1"/>
    <x v="5"/>
    <n v="2"/>
    <x v="0"/>
    <n v="0.94874361797977702"/>
    <n v="5.8907101154327304"/>
    <n v="0.21712538226299599"/>
    <n v="34"/>
    <n v="478"/>
    <n v="0.12932604735883399"/>
    <n v="0.67619047619047601"/>
    <n v="10.1992650032043"/>
    <n v="9406"/>
    <n v="71"/>
  </r>
  <r>
    <s v="4fold"/>
    <x v="0"/>
    <x v="0"/>
    <x v="14"/>
    <x v="1"/>
    <x v="5"/>
    <n v="2"/>
    <x v="1"/>
    <n v="0.94764791343119004"/>
    <n v="11.675560951232899"/>
    <n v="0.24"/>
    <n v="42"/>
    <n v="1003"/>
    <n v="0.14126712328767099"/>
    <n v="0.79710144927536197"/>
    <n v="10.1992650032043"/>
    <n v="18751"/>
    <n v="165"/>
  </r>
  <r>
    <s v="4fold"/>
    <x v="0"/>
    <x v="0"/>
    <x v="14"/>
    <x v="1"/>
    <x v="5"/>
    <n v="2"/>
    <x v="2"/>
    <n v="0.94611853921372902"/>
    <n v="6.4901139736175502"/>
    <n v="0.226361031518624"/>
    <n v="24"/>
    <n v="516"/>
    <n v="0.13277310924369701"/>
    <n v="0.76699029126213503"/>
    <n v="10.1992650032043"/>
    <n v="9403"/>
    <n v="79"/>
  </r>
  <r>
    <s v="4fold"/>
    <x v="0"/>
    <x v="0"/>
    <x v="14"/>
    <x v="1"/>
    <x v="6"/>
    <n v="0"/>
    <x v="0"/>
    <n v="0.94894383822204398"/>
    <n v="4.1587281227111799"/>
    <n v="0.22256097560975599"/>
    <n v="32"/>
    <n v="478"/>
    <n v="0.13248638838475499"/>
    <n v="0.69523809523809499"/>
    <n v="8.2957990169525093"/>
    <n v="9406"/>
    <n v="73"/>
  </r>
  <r>
    <s v="4fold"/>
    <x v="0"/>
    <x v="0"/>
    <x v="14"/>
    <x v="1"/>
    <x v="6"/>
    <n v="0"/>
    <x v="1"/>
    <n v="0.94777649942474096"/>
    <n v="7.8710160255432102"/>
    <n v="0.245664739884393"/>
    <n v="36"/>
    <n v="1008"/>
    <n v="0.14431239388794501"/>
    <n v="0.82524271844660102"/>
    <n v="8.2957990169525093"/>
    <n v="18777"/>
    <n v="170"/>
  </r>
  <r>
    <s v="4fold"/>
    <x v="0"/>
    <x v="0"/>
    <x v="14"/>
    <x v="1"/>
    <x v="6"/>
    <n v="0"/>
    <x v="2"/>
    <n v="0.945256204963971"/>
    <n v="4.1773300170898402"/>
    <n v="0.20839363241678699"/>
    <n v="32"/>
    <n v="515"/>
    <n v="0.12265758091993099"/>
    <n v="0.69230769230769196"/>
    <n v="8.2957990169525093"/>
    <n v="9373"/>
    <n v="72"/>
  </r>
  <r>
    <s v="4fold"/>
    <x v="0"/>
    <x v="0"/>
    <x v="14"/>
    <x v="1"/>
    <x v="6"/>
    <n v="1"/>
    <x v="0"/>
    <n v="0.94854339773751095"/>
    <n v="4.1794691085815403"/>
    <n v="0.221212121212121"/>
    <n v="32"/>
    <n v="482"/>
    <n v="0.13153153153153099"/>
    <n v="0.69523809523809499"/>
    <n v="8.1661489009857107"/>
    <n v="9402"/>
    <n v="73"/>
  </r>
  <r>
    <s v="4fold"/>
    <x v="0"/>
    <x v="0"/>
    <x v="14"/>
    <x v="1"/>
    <x v="6"/>
    <n v="1"/>
    <x v="1"/>
    <n v="0.94653742380333705"/>
    <n v="7.8025541305541903"/>
    <n v="0.24005681818181801"/>
    <n v="38"/>
    <n v="1032"/>
    <n v="0.14071606994171501"/>
    <n v="0.81642512077294604"/>
    <n v="8.1661489009857107"/>
    <n v="18775"/>
    <n v="169"/>
  </r>
  <r>
    <s v="4fold"/>
    <x v="0"/>
    <x v="0"/>
    <x v="14"/>
    <x v="1"/>
    <x v="6"/>
    <n v="1"/>
    <x v="2"/>
    <n v="0.947336743906108"/>
    <n v="4.17706203460693"/>
    <n v="0.21758569299552899"/>
    <n v="30"/>
    <n v="495"/>
    <n v="0.12852112676056299"/>
    <n v="0.70873786407766903"/>
    <n v="8.1661489009857107"/>
    <n v="9371"/>
    <n v="73"/>
  </r>
  <r>
    <s v="4fold"/>
    <x v="0"/>
    <x v="0"/>
    <x v="14"/>
    <x v="1"/>
    <x v="6"/>
    <n v="2"/>
    <x v="0"/>
    <n v="0.94874361797977702"/>
    <n v="5.7386040687561"/>
    <n v="0.21712538226299599"/>
    <n v="34"/>
    <n v="478"/>
    <n v="0.12932604735883399"/>
    <n v="0.67619047619047601"/>
    <n v="10.763803958892799"/>
    <n v="9406"/>
    <n v="71"/>
  </r>
  <r>
    <s v="4fold"/>
    <x v="0"/>
    <x v="0"/>
    <x v="14"/>
    <x v="1"/>
    <x v="6"/>
    <n v="2"/>
    <x v="1"/>
    <n v="0.94764791343119004"/>
    <n v="11.647258996963499"/>
    <n v="0.24"/>
    <n v="42"/>
    <n v="1003"/>
    <n v="0.14126712328767099"/>
    <n v="0.79710144927536197"/>
    <n v="10.763803958892799"/>
    <n v="18751"/>
    <n v="165"/>
  </r>
  <r>
    <s v="4fold"/>
    <x v="0"/>
    <x v="0"/>
    <x v="14"/>
    <x v="1"/>
    <x v="6"/>
    <n v="2"/>
    <x v="2"/>
    <n v="0.94611853921372902"/>
    <n v="5.0616540908813397"/>
    <n v="0.226361031518624"/>
    <n v="24"/>
    <n v="516"/>
    <n v="0.13277310924369701"/>
    <n v="0.76699029126213503"/>
    <n v="10.763803958892799"/>
    <n v="9403"/>
    <n v="79"/>
  </r>
  <r>
    <s v="4fold"/>
    <x v="0"/>
    <x v="0"/>
    <x v="14"/>
    <x v="1"/>
    <x v="7"/>
    <n v="0"/>
    <x v="0"/>
    <n v="0.94894383822204398"/>
    <n v="4.29693603515625"/>
    <n v="0.22256097560975599"/>
    <n v="32"/>
    <n v="478"/>
    <n v="0.13248638838475499"/>
    <n v="0.69523809523809499"/>
    <n v="8.9990940093994105"/>
    <n v="9406"/>
    <n v="73"/>
  </r>
  <r>
    <s v="4fold"/>
    <x v="0"/>
    <x v="0"/>
    <x v="14"/>
    <x v="1"/>
    <x v="7"/>
    <n v="0"/>
    <x v="1"/>
    <n v="0.94777649942474096"/>
    <n v="8.3713679313659597"/>
    <n v="0.245664739884393"/>
    <n v="36"/>
    <n v="1008"/>
    <n v="0.14431239388794501"/>
    <n v="0.82524271844660102"/>
    <n v="8.9990940093994105"/>
    <n v="18777"/>
    <n v="170"/>
  </r>
  <r>
    <s v="4fold"/>
    <x v="0"/>
    <x v="0"/>
    <x v="14"/>
    <x v="1"/>
    <x v="7"/>
    <n v="0"/>
    <x v="2"/>
    <n v="0.945256204963971"/>
    <n v="4.1585640907287598"/>
    <n v="0.20839363241678699"/>
    <n v="32"/>
    <n v="515"/>
    <n v="0.12265758091993099"/>
    <n v="0.69230769230769196"/>
    <n v="8.9990940093994105"/>
    <n v="9373"/>
    <n v="72"/>
  </r>
  <r>
    <s v="4fold"/>
    <x v="0"/>
    <x v="0"/>
    <x v="14"/>
    <x v="1"/>
    <x v="7"/>
    <n v="1"/>
    <x v="0"/>
    <n v="0.94844328761637797"/>
    <n v="4.3191659450530997"/>
    <n v="0.223227752639517"/>
    <n v="31"/>
    <n v="484"/>
    <n v="0.132616487455197"/>
    <n v="0.70476190476190403"/>
    <n v="9.4746358394622803"/>
    <n v="9400"/>
    <n v="74"/>
  </r>
  <r>
    <s v="4fold"/>
    <x v="0"/>
    <x v="0"/>
    <x v="14"/>
    <x v="1"/>
    <x v="7"/>
    <n v="1"/>
    <x v="1"/>
    <n v="0.94653742380333705"/>
    <n v="8.5891370773315394"/>
    <n v="0.24005681818181801"/>
    <n v="38"/>
    <n v="1032"/>
    <n v="0.14071606994171501"/>
    <n v="0.81642512077294604"/>
    <n v="9.4746358394622803"/>
    <n v="18775"/>
    <n v="169"/>
  </r>
  <r>
    <s v="4fold"/>
    <x v="0"/>
    <x v="0"/>
    <x v="14"/>
    <x v="1"/>
    <x v="7"/>
    <n v="1"/>
    <x v="2"/>
    <n v="0.947437054870097"/>
    <n v="4.2272930145263601"/>
    <n v="0.22023809523809501"/>
    <n v="29"/>
    <n v="495"/>
    <n v="0.13005272407732801"/>
    <n v="0.71844660194174703"/>
    <n v="9.4746358394622803"/>
    <n v="9371"/>
    <n v="74"/>
  </r>
  <r>
    <s v="4fold"/>
    <x v="0"/>
    <x v="0"/>
    <x v="14"/>
    <x v="1"/>
    <x v="7"/>
    <n v="2"/>
    <x v="0"/>
    <n v="0.94854339773751095"/>
    <n v="5.5280218124389604"/>
    <n v="0.218844984802431"/>
    <n v="33"/>
    <n v="481"/>
    <n v="0.13019891500904099"/>
    <n v="0.68571428571428505"/>
    <n v="10.4213328361511"/>
    <n v="9403"/>
    <n v="72"/>
  </r>
  <r>
    <s v="4fold"/>
    <x v="0"/>
    <x v="0"/>
    <x v="14"/>
    <x v="1"/>
    <x v="7"/>
    <n v="2"/>
    <x v="1"/>
    <n v="0.94749762035970098"/>
    <n v="10.538853883743201"/>
    <n v="0.239477503628447"/>
    <n v="42"/>
    <n v="1006"/>
    <n v="0.14090520922288599"/>
    <n v="0.79710144927536197"/>
    <n v="10.4213328361511"/>
    <n v="18748"/>
    <n v="165"/>
  </r>
  <r>
    <s v="4fold"/>
    <x v="0"/>
    <x v="0"/>
    <x v="14"/>
    <x v="1"/>
    <x v="7"/>
    <n v="2"/>
    <x v="2"/>
    <n v="0.94621831969666703"/>
    <n v="4.9757728576660103"/>
    <n v="0.228898426323319"/>
    <n v="23"/>
    <n v="516"/>
    <n v="0.134228187919463"/>
    <n v="0.77669902912621303"/>
    <n v="10.4213328361511"/>
    <n v="9403"/>
    <n v="80"/>
  </r>
  <r>
    <s v="4fold"/>
    <x v="0"/>
    <x v="0"/>
    <x v="14"/>
    <x v="1"/>
    <x v="8"/>
    <n v="0"/>
    <x v="0"/>
    <n v="0.94874361797977702"/>
    <n v="63.205697059631298"/>
    <n v="0.22658610271903301"/>
    <n v="30"/>
    <n v="482"/>
    <n v="0.13464991023339301"/>
    <n v="0.71428571428571397"/>
    <n v="19.264798164367601"/>
    <n v="9402"/>
    <n v="75"/>
  </r>
  <r>
    <s v="4fold"/>
    <x v="0"/>
    <x v="0"/>
    <x v="14"/>
    <x v="1"/>
    <x v="8"/>
    <n v="0"/>
    <x v="1"/>
    <n v="0.94757640938422205"/>
    <n v="7.9786000251770002"/>
    <n v="0.244956772334293"/>
    <n v="36"/>
    <n v="1012"/>
    <n v="0.14382402707275799"/>
    <n v="0.82524271844660102"/>
    <n v="19.264798164367601"/>
    <n v="18773"/>
    <n v="170"/>
  </r>
  <r>
    <s v="4fold"/>
    <x v="0"/>
    <x v="0"/>
    <x v="14"/>
    <x v="1"/>
    <x v="8"/>
    <n v="0"/>
    <x v="2"/>
    <n v="0.94495596477181698"/>
    <n v="63.732190132141099"/>
    <n v="0.20977011494252801"/>
    <n v="31"/>
    <n v="519"/>
    <n v="0.12331081081081"/>
    <n v="0.70192307692307598"/>
    <n v="19.264798164367601"/>
    <n v="9369"/>
    <n v="73"/>
  </r>
  <r>
    <s v="4fold"/>
    <x v="0"/>
    <x v="0"/>
    <x v="14"/>
    <x v="1"/>
    <x v="8"/>
    <n v="1"/>
    <x v="0"/>
    <n v="0.94824306737411101"/>
    <n v="4.3076889514923096"/>
    <n v="0.22255639097744301"/>
    <n v="31"/>
    <n v="486"/>
    <n v="0.13214285714285701"/>
    <n v="0.70476190476190403"/>
    <n v="20.130247831344601"/>
    <n v="9398"/>
    <n v="74"/>
  </r>
  <r>
    <s v="4fold"/>
    <x v="0"/>
    <x v="0"/>
    <x v="14"/>
    <x v="1"/>
    <x v="8"/>
    <n v="1"/>
    <x v="1"/>
    <n v="0.94628759868092305"/>
    <n v="8.2274930477142298"/>
    <n v="0.23920736022646799"/>
    <n v="38"/>
    <n v="1037"/>
    <n v="0.140132669983416"/>
    <n v="0.81642512077294604"/>
    <n v="20.130247831344601"/>
    <n v="18770"/>
    <n v="169"/>
  </r>
  <r>
    <s v="4fold"/>
    <x v="0"/>
    <x v="0"/>
    <x v="14"/>
    <x v="1"/>
    <x v="8"/>
    <n v="1"/>
    <x v="2"/>
    <n v="0.94723643294212001"/>
    <n v="4.2728378772735596"/>
    <n v="0.224188790560471"/>
    <n v="27"/>
    <n v="499"/>
    <n v="0.132173913043478"/>
    <n v="0.73786407766990203"/>
    <n v="20.130247831344601"/>
    <n v="9367"/>
    <n v="76"/>
  </r>
  <r>
    <s v="4fold"/>
    <x v="0"/>
    <x v="0"/>
    <x v="14"/>
    <x v="1"/>
    <x v="8"/>
    <n v="2"/>
    <x v="0"/>
    <n v="0.94834317749524399"/>
    <n v="5.9198119640350297"/>
    <n v="0.218181818181818"/>
    <n v="33"/>
    <n v="483"/>
    <n v="0.12972972972972899"/>
    <n v="0.68571428571428505"/>
    <n v="31.247812986373901"/>
    <n v="9401"/>
    <n v="72"/>
  </r>
  <r>
    <s v="4fold"/>
    <x v="0"/>
    <x v="0"/>
    <x v="14"/>
    <x v="1"/>
    <x v="8"/>
    <n v="2"/>
    <x v="1"/>
    <n v="0.94744752266920496"/>
    <n v="11.4241950511932"/>
    <n v="0.24040550325850801"/>
    <n v="41"/>
    <n v="1008"/>
    <n v="0.141396933560477"/>
    <n v="0.80193236714975802"/>
    <n v="31.247812986373901"/>
    <n v="18746"/>
    <n v="166"/>
  </r>
  <r>
    <s v="4fold"/>
    <x v="0"/>
    <x v="0"/>
    <x v="14"/>
    <x v="1"/>
    <x v="8"/>
    <n v="2"/>
    <x v="2"/>
    <n v="0.94591897824785398"/>
    <n v="5.81900906562805"/>
    <n v="0.23011363636363599"/>
    <n v="22"/>
    <n v="520"/>
    <n v="0.13477537437603901"/>
    <n v="0.78640776699029102"/>
    <n v="31.247812986373901"/>
    <n v="9399"/>
    <n v="81"/>
  </r>
  <r>
    <s v="4fold"/>
    <x v="0"/>
    <x v="0"/>
    <x v="14"/>
    <x v="2"/>
    <x v="9"/>
    <n v="0"/>
    <x v="0"/>
    <n v="0.98948843728100899"/>
    <n v="8.7491798400878906"/>
    <n v="0"/>
    <n v="105"/>
    <n v="0"/>
    <n v="0"/>
    <n v="0"/>
    <n v="18.126461982727001"/>
    <n v="9884"/>
    <n v="0"/>
  </r>
  <r>
    <s v="4fold"/>
    <x v="0"/>
    <x v="0"/>
    <x v="14"/>
    <x v="2"/>
    <x v="9"/>
    <n v="0"/>
    <x v="1"/>
    <n v="0.98969536291331095"/>
    <n v="17.747926950454701"/>
    <n v="0"/>
    <n v="206"/>
    <n v="0"/>
    <n v="0"/>
    <n v="0"/>
    <n v="18.126461982727001"/>
    <n v="19785"/>
    <n v="0"/>
  </r>
  <r>
    <s v="4fold"/>
    <x v="0"/>
    <x v="0"/>
    <x v="14"/>
    <x v="2"/>
    <x v="9"/>
    <n v="0"/>
    <x v="2"/>
    <n v="0.98959167333867004"/>
    <n v="8.5764389038085902"/>
    <n v="0"/>
    <n v="104"/>
    <n v="0"/>
    <n v="0"/>
    <n v="0"/>
    <n v="18.126461982727001"/>
    <n v="9888"/>
    <n v="0"/>
  </r>
  <r>
    <s v="4fold"/>
    <x v="0"/>
    <x v="0"/>
    <x v="14"/>
    <x v="2"/>
    <x v="9"/>
    <n v="1"/>
    <x v="0"/>
    <n v="0.98948843728100899"/>
    <n v="6.9667110443115199"/>
    <n v="0"/>
    <n v="105"/>
    <n v="0"/>
    <n v="0"/>
    <n v="0"/>
    <n v="17.656801939010599"/>
    <n v="9884"/>
    <n v="0"/>
  </r>
  <r>
    <s v="4fold"/>
    <x v="0"/>
    <x v="0"/>
    <x v="14"/>
    <x v="2"/>
    <x v="9"/>
    <n v="1"/>
    <x v="1"/>
    <n v="0.98965723993204702"/>
    <n v="19.197159051895099"/>
    <n v="0"/>
    <n v="207"/>
    <n v="0"/>
    <n v="0"/>
    <n v="0"/>
    <n v="17.656801939010599"/>
    <n v="19807"/>
    <n v="0"/>
  </r>
  <r>
    <s v="4fold"/>
    <x v="0"/>
    <x v="0"/>
    <x v="14"/>
    <x v="2"/>
    <x v="9"/>
    <n v="1"/>
    <x v="2"/>
    <n v="0.98966797070919799"/>
    <n v="9.2784788608551008"/>
    <n v="0"/>
    <n v="103"/>
    <n v="0"/>
    <n v="0"/>
    <n v="0"/>
    <n v="17.656801939010599"/>
    <n v="9866"/>
    <n v="0"/>
  </r>
  <r>
    <s v="4fold"/>
    <x v="0"/>
    <x v="0"/>
    <x v="14"/>
    <x v="2"/>
    <x v="9"/>
    <n v="2"/>
    <x v="0"/>
    <n v="0.98948843728100899"/>
    <n v="12.3235199451446"/>
    <n v="0"/>
    <n v="105"/>
    <n v="0"/>
    <n v="0"/>
    <n v="0"/>
    <n v="23.400454044341998"/>
    <n v="9884"/>
    <n v="0"/>
  </r>
  <r>
    <s v="4fold"/>
    <x v="0"/>
    <x v="0"/>
    <x v="14"/>
    <x v="2"/>
    <x v="9"/>
    <n v="2"/>
    <x v="1"/>
    <n v="0.98962977806723096"/>
    <n v="29.066279888153002"/>
    <n v="0"/>
    <n v="207"/>
    <n v="0"/>
    <n v="0"/>
    <n v="0"/>
    <n v="23.400454044341998"/>
    <n v="19754"/>
    <n v="0"/>
  </r>
  <r>
    <s v="4fold"/>
    <x v="0"/>
    <x v="0"/>
    <x v="14"/>
    <x v="2"/>
    <x v="9"/>
    <n v="2"/>
    <x v="2"/>
    <n v="0.98972261025743302"/>
    <n v="13.672133922576901"/>
    <n v="0"/>
    <n v="103"/>
    <n v="0"/>
    <n v="0"/>
    <n v="0"/>
    <n v="23.400454044341998"/>
    <n v="9919"/>
    <n v="0"/>
  </r>
  <r>
    <s v="4fold"/>
    <x v="0"/>
    <x v="0"/>
    <x v="14"/>
    <x v="2"/>
    <x v="10"/>
    <n v="0"/>
    <x v="0"/>
    <n v="0.98948843728100899"/>
    <n v="7.4991068840026802"/>
    <n v="0"/>
    <n v="105"/>
    <n v="0"/>
    <n v="0"/>
    <n v="0"/>
    <n v="24.5318119525909"/>
    <n v="9884"/>
    <n v="0"/>
  </r>
  <r>
    <s v="4fold"/>
    <x v="0"/>
    <x v="0"/>
    <x v="14"/>
    <x v="2"/>
    <x v="10"/>
    <n v="0"/>
    <x v="1"/>
    <n v="0.98969536291331095"/>
    <n v="14.341148138046201"/>
    <n v="0"/>
    <n v="206"/>
    <n v="0"/>
    <n v="0"/>
    <n v="0"/>
    <n v="24.5318119525909"/>
    <n v="19785"/>
    <n v="0"/>
  </r>
  <r>
    <s v="4fold"/>
    <x v="0"/>
    <x v="0"/>
    <x v="14"/>
    <x v="2"/>
    <x v="10"/>
    <n v="0"/>
    <x v="2"/>
    <n v="0.98959167333867004"/>
    <n v="7.1336088180541903"/>
    <n v="0"/>
    <n v="104"/>
    <n v="0"/>
    <n v="0"/>
    <n v="0"/>
    <n v="24.5318119525909"/>
    <n v="9888"/>
    <n v="0"/>
  </r>
  <r>
    <s v="4fold"/>
    <x v="0"/>
    <x v="0"/>
    <x v="14"/>
    <x v="2"/>
    <x v="10"/>
    <n v="1"/>
    <x v="0"/>
    <n v="0.98948843728100899"/>
    <n v="7.4478850364684996"/>
    <n v="0"/>
    <n v="105"/>
    <n v="0"/>
    <n v="0"/>
    <n v="0"/>
    <n v="26.128614902496299"/>
    <n v="9884"/>
    <n v="0"/>
  </r>
  <r>
    <s v="4fold"/>
    <x v="0"/>
    <x v="0"/>
    <x v="14"/>
    <x v="2"/>
    <x v="10"/>
    <n v="1"/>
    <x v="1"/>
    <n v="0.98965723993204702"/>
    <n v="14.150132179260201"/>
    <n v="0"/>
    <n v="207"/>
    <n v="0"/>
    <n v="0"/>
    <n v="0"/>
    <n v="26.128614902496299"/>
    <n v="19807"/>
    <n v="0"/>
  </r>
  <r>
    <s v="4fold"/>
    <x v="0"/>
    <x v="0"/>
    <x v="14"/>
    <x v="2"/>
    <x v="10"/>
    <n v="1"/>
    <x v="2"/>
    <n v="0.98966797070919799"/>
    <n v="6.7994201183319003"/>
    <n v="0"/>
    <n v="103"/>
    <n v="0"/>
    <n v="0"/>
    <n v="0"/>
    <n v="26.128614902496299"/>
    <n v="9866"/>
    <n v="0"/>
  </r>
  <r>
    <s v="4fold"/>
    <x v="0"/>
    <x v="0"/>
    <x v="14"/>
    <x v="2"/>
    <x v="10"/>
    <n v="2"/>
    <x v="0"/>
    <n v="0.98948843728100899"/>
    <n v="10.0781450271606"/>
    <n v="0"/>
    <n v="105"/>
    <n v="0"/>
    <n v="0"/>
    <n v="0"/>
    <n v="37.234216213226297"/>
    <n v="9884"/>
    <n v="0"/>
  </r>
  <r>
    <s v="4fold"/>
    <x v="0"/>
    <x v="0"/>
    <x v="14"/>
    <x v="2"/>
    <x v="10"/>
    <n v="2"/>
    <x v="1"/>
    <n v="0.98962977806723096"/>
    <n v="19.689311981201101"/>
    <n v="0"/>
    <n v="207"/>
    <n v="0"/>
    <n v="0"/>
    <n v="0"/>
    <n v="37.234216213226297"/>
    <n v="19754"/>
    <n v="0"/>
  </r>
  <r>
    <s v="4fold"/>
    <x v="0"/>
    <x v="0"/>
    <x v="14"/>
    <x v="2"/>
    <x v="10"/>
    <n v="2"/>
    <x v="2"/>
    <n v="0.98972261025743302"/>
    <n v="11.202894926071099"/>
    <n v="0"/>
    <n v="103"/>
    <n v="0"/>
    <n v="0"/>
    <n v="0"/>
    <n v="37.234216213226297"/>
    <n v="9919"/>
    <n v="0"/>
  </r>
  <r>
    <s v="4fold"/>
    <x v="0"/>
    <x v="0"/>
    <x v="14"/>
    <x v="2"/>
    <x v="11"/>
    <n v="0"/>
    <x v="0"/>
    <n v="0.98928821703874203"/>
    <n v="7.40105700492858"/>
    <n v="0"/>
    <n v="105"/>
    <n v="2"/>
    <n v="0"/>
    <n v="0"/>
    <n v="20.688856124877901"/>
    <n v="9882"/>
    <n v="0"/>
  </r>
  <r>
    <s v="4fold"/>
    <x v="0"/>
    <x v="0"/>
    <x v="14"/>
    <x v="2"/>
    <x v="11"/>
    <n v="0"/>
    <x v="1"/>
    <n v="0.98974538542344004"/>
    <n v="13.733814001083299"/>
    <n v="9.6618357487922701E-3"/>
    <n v="205"/>
    <n v="0"/>
    <n v="1"/>
    <n v="4.8543689320388302E-3"/>
    <n v="20.688856124877901"/>
    <n v="19785"/>
    <n v="1"/>
  </r>
  <r>
    <s v="4fold"/>
    <x v="0"/>
    <x v="0"/>
    <x v="14"/>
    <x v="2"/>
    <x v="11"/>
    <n v="0"/>
    <x v="2"/>
    <n v="0.989491593274619"/>
    <n v="6.7732241153716997"/>
    <n v="0"/>
    <n v="104"/>
    <n v="1"/>
    <n v="0"/>
    <n v="0"/>
    <n v="20.688856124877901"/>
    <n v="9887"/>
    <n v="0"/>
  </r>
  <r>
    <s v="4fold"/>
    <x v="0"/>
    <x v="0"/>
    <x v="14"/>
    <x v="2"/>
    <x v="11"/>
    <n v="1"/>
    <x v="0"/>
    <n v="0.98948843728100899"/>
    <n v="8.5483298301696706"/>
    <n v="0"/>
    <n v="105"/>
    <n v="0"/>
    <n v="0"/>
    <n v="0"/>
    <n v="22.312505960464399"/>
    <n v="9884"/>
    <n v="0"/>
  </r>
  <r>
    <s v="4fold"/>
    <x v="0"/>
    <x v="0"/>
    <x v="14"/>
    <x v="2"/>
    <x v="11"/>
    <n v="1"/>
    <x v="1"/>
    <n v="0.98965723993204702"/>
    <n v="19.599257230758599"/>
    <n v="0"/>
    <n v="207"/>
    <n v="0"/>
    <n v="0"/>
    <n v="0"/>
    <n v="22.312505960464399"/>
    <n v="19807"/>
    <n v="0"/>
  </r>
  <r>
    <s v="4fold"/>
    <x v="0"/>
    <x v="0"/>
    <x v="14"/>
    <x v="2"/>
    <x v="11"/>
    <n v="1"/>
    <x v="2"/>
    <n v="0.98966797070919799"/>
    <n v="8.0812301635742099"/>
    <n v="0"/>
    <n v="103"/>
    <n v="0"/>
    <n v="0"/>
    <n v="0"/>
    <n v="22.312505960464399"/>
    <n v="9866"/>
    <n v="0"/>
  </r>
  <r>
    <s v="4fold"/>
    <x v="0"/>
    <x v="0"/>
    <x v="14"/>
    <x v="2"/>
    <x v="11"/>
    <n v="2"/>
    <x v="0"/>
    <n v="0.98948843728100899"/>
    <n v="10.7211768627166"/>
    <n v="0"/>
    <n v="105"/>
    <n v="0"/>
    <n v="0"/>
    <n v="0"/>
    <n v="28.988024950027398"/>
    <n v="9884"/>
    <n v="0"/>
  </r>
  <r>
    <s v="4fold"/>
    <x v="0"/>
    <x v="0"/>
    <x v="14"/>
    <x v="2"/>
    <x v="11"/>
    <n v="2"/>
    <x v="1"/>
    <n v="0.98962977806723096"/>
    <n v="20.7109038829803"/>
    <n v="0"/>
    <n v="207"/>
    <n v="0"/>
    <n v="0"/>
    <n v="0"/>
    <n v="28.988024950027398"/>
    <n v="19754"/>
    <n v="0"/>
  </r>
  <r>
    <s v="4fold"/>
    <x v="0"/>
    <x v="0"/>
    <x v="14"/>
    <x v="2"/>
    <x v="11"/>
    <n v="2"/>
    <x v="2"/>
    <n v="0.98972261025743302"/>
    <n v="9.8874981403350795"/>
    <n v="0"/>
    <n v="103"/>
    <n v="0"/>
    <n v="0"/>
    <n v="0"/>
    <n v="28.988024950027398"/>
    <n v="9919"/>
    <n v="0"/>
  </r>
  <r>
    <s v="4fold"/>
    <x v="0"/>
    <x v="0"/>
    <x v="14"/>
    <x v="2"/>
    <x v="12"/>
    <n v="0"/>
    <x v="0"/>
    <n v="0.98948843728100899"/>
    <n v="7.1615130901336599"/>
    <n v="0"/>
    <n v="105"/>
    <n v="0"/>
    <n v="0"/>
    <n v="0"/>
    <n v="27.7043550014495"/>
    <n v="9884"/>
    <n v="0"/>
  </r>
  <r>
    <s v="4fold"/>
    <x v="0"/>
    <x v="0"/>
    <x v="14"/>
    <x v="2"/>
    <x v="12"/>
    <n v="0"/>
    <x v="1"/>
    <n v="0.98969536291331095"/>
    <n v="13.823958158492999"/>
    <n v="0"/>
    <n v="206"/>
    <n v="0"/>
    <n v="0"/>
    <n v="0"/>
    <n v="27.7043550014495"/>
    <n v="19785"/>
    <n v="0"/>
  </r>
  <r>
    <s v="4fold"/>
    <x v="0"/>
    <x v="0"/>
    <x v="14"/>
    <x v="2"/>
    <x v="12"/>
    <n v="0"/>
    <x v="2"/>
    <n v="0.98959167333867004"/>
    <n v="6.7061049938201904"/>
    <n v="0"/>
    <n v="104"/>
    <n v="0"/>
    <n v="0"/>
    <n v="0"/>
    <n v="27.7043550014495"/>
    <n v="9888"/>
    <n v="0"/>
  </r>
  <r>
    <s v="4fold"/>
    <x v="0"/>
    <x v="0"/>
    <x v="14"/>
    <x v="2"/>
    <x v="12"/>
    <n v="1"/>
    <x v="0"/>
    <n v="0.98948843728100899"/>
    <n v="10.682012081146199"/>
    <n v="0"/>
    <n v="105"/>
    <n v="0"/>
    <n v="0"/>
    <n v="0"/>
    <n v="36.051406145095797"/>
    <n v="9884"/>
    <n v="0"/>
  </r>
  <r>
    <s v="4fold"/>
    <x v="0"/>
    <x v="0"/>
    <x v="14"/>
    <x v="2"/>
    <x v="12"/>
    <n v="1"/>
    <x v="1"/>
    <n v="0.98965723993204702"/>
    <n v="17.537600040435699"/>
    <n v="0"/>
    <n v="207"/>
    <n v="0"/>
    <n v="0"/>
    <n v="0"/>
    <n v="36.051406145095797"/>
    <n v="19807"/>
    <n v="0"/>
  </r>
  <r>
    <s v="4fold"/>
    <x v="0"/>
    <x v="0"/>
    <x v="14"/>
    <x v="2"/>
    <x v="12"/>
    <n v="1"/>
    <x v="2"/>
    <n v="0.98966797070919799"/>
    <n v="9.1992781162261892"/>
    <n v="0"/>
    <n v="103"/>
    <n v="0"/>
    <n v="0"/>
    <n v="0"/>
    <n v="36.051406145095797"/>
    <n v="9866"/>
    <n v="0"/>
  </r>
  <r>
    <s v="4fold"/>
    <x v="0"/>
    <x v="0"/>
    <x v="14"/>
    <x v="2"/>
    <x v="12"/>
    <n v="2"/>
    <x v="0"/>
    <n v="0.98948843728100899"/>
    <n v="10.291786909103299"/>
    <n v="0"/>
    <n v="105"/>
    <n v="0"/>
    <n v="0"/>
    <n v="0"/>
    <n v="40.029427051544097"/>
    <n v="9884"/>
    <n v="0"/>
  </r>
  <r>
    <s v="4fold"/>
    <x v="0"/>
    <x v="0"/>
    <x v="14"/>
    <x v="2"/>
    <x v="12"/>
    <n v="2"/>
    <x v="1"/>
    <n v="0.98962977806723096"/>
    <n v="19.709777116775498"/>
    <n v="0"/>
    <n v="207"/>
    <n v="0"/>
    <n v="0"/>
    <n v="0"/>
    <n v="40.029427051544097"/>
    <n v="19754"/>
    <n v="0"/>
  </r>
  <r>
    <s v="4fold"/>
    <x v="0"/>
    <x v="0"/>
    <x v="14"/>
    <x v="2"/>
    <x v="12"/>
    <n v="2"/>
    <x v="2"/>
    <n v="0.98972261025743302"/>
    <n v="9.3233630657195992"/>
    <n v="0"/>
    <n v="103"/>
    <n v="0"/>
    <n v="0"/>
    <n v="0"/>
    <n v="40.029427051544097"/>
    <n v="9919"/>
    <n v="0"/>
  </r>
  <r>
    <s v="4fold"/>
    <x v="0"/>
    <x v="0"/>
    <x v="15"/>
    <x v="0"/>
    <x v="0"/>
    <n v="0"/>
    <x v="0"/>
    <n v="0.99026690748544999"/>
    <n v="8.5950620174407906"/>
    <n v="0"/>
    <n v="97"/>
    <n v="0"/>
    <n v="0"/>
    <n v="0"/>
    <n v="136.15046405792199"/>
    <n v="9869"/>
    <n v="0"/>
  </r>
  <r>
    <s v="4fold"/>
    <x v="0"/>
    <x v="0"/>
    <x v="15"/>
    <x v="0"/>
    <x v="0"/>
    <n v="0"/>
    <x v="1"/>
    <n v="0.99010939607372905"/>
    <n v="16.026993989944401"/>
    <n v="0"/>
    <n v="198"/>
    <n v="0"/>
    <n v="0"/>
    <n v="0"/>
    <n v="136.15046405792199"/>
    <n v="19821"/>
    <n v="0"/>
  </r>
  <r>
    <s v="4fold"/>
    <x v="0"/>
    <x v="0"/>
    <x v="15"/>
    <x v="0"/>
    <x v="0"/>
    <n v="0"/>
    <x v="2"/>
    <n v="0.99038750375488105"/>
    <n v="8.0684678554534894"/>
    <n v="0"/>
    <n v="96"/>
    <n v="0"/>
    <n v="0"/>
    <n v="0"/>
    <n v="136.15046405792199"/>
    <n v="9891"/>
    <n v="0"/>
  </r>
  <r>
    <s v="4fold"/>
    <x v="0"/>
    <x v="0"/>
    <x v="15"/>
    <x v="0"/>
    <x v="0"/>
    <n v="1"/>
    <x v="0"/>
    <n v="0.99026690748544999"/>
    <n v="8.1934449672698904"/>
    <n v="0"/>
    <n v="97"/>
    <n v="0"/>
    <n v="0"/>
    <n v="0"/>
    <n v="154.479189157485"/>
    <n v="9869"/>
    <n v="0"/>
  </r>
  <r>
    <s v="4fold"/>
    <x v="0"/>
    <x v="0"/>
    <x v="15"/>
    <x v="0"/>
    <x v="0"/>
    <n v="1"/>
    <x v="1"/>
    <n v="0.99030242439390104"/>
    <n v="25.183121919631901"/>
    <n v="0"/>
    <n v="194"/>
    <n v="0"/>
    <n v="0"/>
    <n v="0"/>
    <n v="154.479189157485"/>
    <n v="19811"/>
    <n v="0"/>
  </r>
  <r>
    <s v="4fold"/>
    <x v="0"/>
    <x v="0"/>
    <x v="15"/>
    <x v="0"/>
    <x v="0"/>
    <n v="1"/>
    <x v="2"/>
    <n v="0.99000099990001"/>
    <n v="15.6444678306579"/>
    <n v="0"/>
    <n v="100"/>
    <n v="0"/>
    <n v="0"/>
    <n v="0"/>
    <n v="154.479189157485"/>
    <n v="9901"/>
    <n v="0"/>
  </r>
  <r>
    <s v="4fold"/>
    <x v="0"/>
    <x v="0"/>
    <x v="15"/>
    <x v="0"/>
    <x v="0"/>
    <n v="2"/>
    <x v="0"/>
    <n v="0.99026690748544999"/>
    <n v="8.5485560894012398"/>
    <n v="0"/>
    <n v="97"/>
    <n v="0"/>
    <n v="0"/>
    <n v="0"/>
    <n v="149.32009601593001"/>
    <n v="9869"/>
    <n v="0"/>
  </r>
  <r>
    <s v="4fold"/>
    <x v="0"/>
    <x v="0"/>
    <x v="15"/>
    <x v="0"/>
    <x v="0"/>
    <n v="2"/>
    <x v="1"/>
    <n v="0.99019411646988198"/>
    <n v="18.523313045501698"/>
    <n v="0"/>
    <n v="196"/>
    <n v="0"/>
    <n v="0"/>
    <n v="0"/>
    <n v="149.32009601593001"/>
    <n v="19792"/>
    <n v="0"/>
  </r>
  <r>
    <s v="4fold"/>
    <x v="0"/>
    <x v="0"/>
    <x v="15"/>
    <x v="0"/>
    <x v="0"/>
    <n v="2"/>
    <x v="2"/>
    <n v="0.99021760830505001"/>
    <n v="9.0399510860443097"/>
    <n v="0"/>
    <n v="98"/>
    <n v="0"/>
    <n v="0"/>
    <n v="0"/>
    <n v="149.32009601593001"/>
    <n v="9920"/>
    <n v="0"/>
  </r>
  <r>
    <s v="4fold"/>
    <x v="0"/>
    <x v="0"/>
    <x v="15"/>
    <x v="1"/>
    <x v="5"/>
    <n v="0"/>
    <x v="0"/>
    <n v="0.97581778045354195"/>
    <n v="5.3519940376281703"/>
    <n v="0.26299694189602402"/>
    <n v="54"/>
    <n v="187"/>
    <n v="0.18695652173912999"/>
    <n v="0.44329896907216398"/>
    <n v="19.163235902786202"/>
    <n v="9682"/>
    <n v="43"/>
  </r>
  <r>
    <s v="4fold"/>
    <x v="0"/>
    <x v="0"/>
    <x v="15"/>
    <x v="1"/>
    <x v="5"/>
    <n v="0"/>
    <x v="1"/>
    <n v="0.97872021579499402"/>
    <n v="11.637090921401899"/>
    <n v="0.38260869565217298"/>
    <n v="66"/>
    <n v="360"/>
    <n v="0.26829268292682901"/>
    <n v="0.66666666666666596"/>
    <n v="19.163235902786202"/>
    <n v="19461"/>
    <n v="132"/>
  </r>
  <r>
    <s v="4fold"/>
    <x v="0"/>
    <x v="0"/>
    <x v="15"/>
    <x v="1"/>
    <x v="5"/>
    <n v="0"/>
    <x v="2"/>
    <n v="0.97526784820266299"/>
    <n v="6.1074490547180096"/>
    <n v="0.24924012158054701"/>
    <n v="55"/>
    <n v="192"/>
    <n v="0.17596566523605101"/>
    <n v="0.42708333333333298"/>
    <n v="19.163235902786202"/>
    <n v="9699"/>
    <n v="41"/>
  </r>
  <r>
    <s v="4fold"/>
    <x v="0"/>
    <x v="0"/>
    <x v="15"/>
    <x v="1"/>
    <x v="5"/>
    <n v="1"/>
    <x v="0"/>
    <n v="0.97672085089303595"/>
    <n v="10.619691133499099"/>
    <n v="0.27044025157232698"/>
    <n v="54"/>
    <n v="178"/>
    <n v="0.194570135746606"/>
    <n v="0.44329896907216398"/>
    <n v="14.2994029521942"/>
    <n v="9691"/>
    <n v="43"/>
  </r>
  <r>
    <s v="4fold"/>
    <x v="0"/>
    <x v="0"/>
    <x v="15"/>
    <x v="1"/>
    <x v="5"/>
    <n v="1"/>
    <x v="1"/>
    <n v="0.97945513621594604"/>
    <n v="19.314459085464399"/>
    <n v="0.394698085419734"/>
    <n v="60"/>
    <n v="351"/>
    <n v="0.27628865979381401"/>
    <n v="0.69072164948453596"/>
    <n v="14.2994029521942"/>
    <n v="19460"/>
    <n v="134"/>
  </r>
  <r>
    <s v="4fold"/>
    <x v="0"/>
    <x v="0"/>
    <x v="15"/>
    <x v="1"/>
    <x v="5"/>
    <n v="1"/>
    <x v="2"/>
    <n v="0.97780221977802195"/>
    <n v="8.2525651454925502"/>
    <n v="0.26"/>
    <n v="61"/>
    <n v="161"/>
    <n v="0.19500000000000001"/>
    <n v="0.39"/>
    <n v="14.2994029521942"/>
    <n v="9740"/>
    <n v="39"/>
  </r>
  <r>
    <s v="4fold"/>
    <x v="0"/>
    <x v="0"/>
    <x v="15"/>
    <x v="1"/>
    <x v="5"/>
    <n v="2"/>
    <x v="0"/>
    <n v="0.97561709813365405"/>
    <n v="23.7767879962921"/>
    <n v="0.27027027027027001"/>
    <n v="52"/>
    <n v="191"/>
    <n v="0.19067796610169399"/>
    <n v="0.46391752577319501"/>
    <n v="10.155362129211399"/>
    <n v="9678"/>
    <n v="45"/>
  </r>
  <r>
    <s v="4fold"/>
    <x v="0"/>
    <x v="0"/>
    <x v="15"/>
    <x v="1"/>
    <x v="5"/>
    <n v="2"/>
    <x v="1"/>
    <n v="0.97908745247148199"/>
    <n v="9.6626071929931605"/>
    <n v="0.37797619047619002"/>
    <n v="69"/>
    <n v="349"/>
    <n v="0.26680672268907502"/>
    <n v="0.64795918367346905"/>
    <n v="10.155362129211399"/>
    <n v="19443"/>
    <n v="127"/>
  </r>
  <r>
    <s v="4fold"/>
    <x v="0"/>
    <x v="0"/>
    <x v="15"/>
    <x v="1"/>
    <x v="5"/>
    <n v="2"/>
    <x v="2"/>
    <n v="0.97544420043920899"/>
    <n v="4.9675409793853698"/>
    <n v="0.27647058823529402"/>
    <n v="51"/>
    <n v="195"/>
    <n v="0.19421487603305701"/>
    <n v="0.47959183673469302"/>
    <n v="10.155362129211399"/>
    <n v="9725"/>
    <n v="47"/>
  </r>
  <r>
    <s v="4fold"/>
    <x v="0"/>
    <x v="0"/>
    <x v="15"/>
    <x v="1"/>
    <x v="6"/>
    <n v="0"/>
    <x v="0"/>
    <n v="0.97581778045354195"/>
    <n v="7.48736095428466"/>
    <n v="0.26299694189602402"/>
    <n v="54"/>
    <n v="187"/>
    <n v="0.18695652173912999"/>
    <n v="0.44329896907216398"/>
    <n v="25.0344557762146"/>
    <n v="9682"/>
    <n v="43"/>
  </r>
  <r>
    <s v="4fold"/>
    <x v="0"/>
    <x v="0"/>
    <x v="15"/>
    <x v="1"/>
    <x v="6"/>
    <n v="0"/>
    <x v="1"/>
    <n v="0.97872021579499402"/>
    <n v="12.5682308673858"/>
    <n v="0.38260869565217298"/>
    <n v="66"/>
    <n v="360"/>
    <n v="0.26829268292682901"/>
    <n v="0.66666666666666596"/>
    <n v="25.0344557762146"/>
    <n v="19461"/>
    <n v="132"/>
  </r>
  <r>
    <s v="4fold"/>
    <x v="0"/>
    <x v="0"/>
    <x v="15"/>
    <x v="1"/>
    <x v="6"/>
    <n v="0"/>
    <x v="2"/>
    <n v="0.97526784820266299"/>
    <n v="7.2812190055847097"/>
    <n v="0.24924012158054701"/>
    <n v="55"/>
    <n v="192"/>
    <n v="0.17596566523605101"/>
    <n v="0.42708333333333298"/>
    <n v="25.0344557762146"/>
    <n v="9699"/>
    <n v="41"/>
  </r>
  <r>
    <s v="4fold"/>
    <x v="0"/>
    <x v="0"/>
    <x v="15"/>
    <x v="1"/>
    <x v="6"/>
    <n v="1"/>
    <x v="0"/>
    <n v="0.97672085089303595"/>
    <n v="5.4803180694579998"/>
    <n v="0.27044025157232698"/>
    <n v="54"/>
    <n v="178"/>
    <n v="0.194570135746606"/>
    <n v="0.44329896907216398"/>
    <n v="14.075597047805701"/>
    <n v="9691"/>
    <n v="43"/>
  </r>
  <r>
    <s v="4fold"/>
    <x v="0"/>
    <x v="0"/>
    <x v="15"/>
    <x v="1"/>
    <x v="6"/>
    <n v="1"/>
    <x v="1"/>
    <n v="0.97950512371906995"/>
    <n v="13.075213909149101"/>
    <n v="0.3952802359882"/>
    <n v="60"/>
    <n v="350"/>
    <n v="0.27685950413223098"/>
    <n v="0.69072164948453596"/>
    <n v="14.075597047805701"/>
    <n v="19461"/>
    <n v="134"/>
  </r>
  <r>
    <s v="4fold"/>
    <x v="0"/>
    <x v="0"/>
    <x v="15"/>
    <x v="1"/>
    <x v="6"/>
    <n v="1"/>
    <x v="2"/>
    <n v="0.97780221977802195"/>
    <n v="6.6785240173339799"/>
    <n v="0.26"/>
    <n v="61"/>
    <n v="161"/>
    <n v="0.19500000000000001"/>
    <n v="0.39"/>
    <n v="14.075597047805701"/>
    <n v="9740"/>
    <n v="39"/>
  </r>
  <r>
    <s v="4fold"/>
    <x v="0"/>
    <x v="0"/>
    <x v="15"/>
    <x v="1"/>
    <x v="6"/>
    <n v="2"/>
    <x v="0"/>
    <n v="0.97561709813365405"/>
    <n v="5.0063920021057102"/>
    <n v="0.27027027027027001"/>
    <n v="52"/>
    <n v="191"/>
    <n v="0.19067796610169399"/>
    <n v="0.46391752577319501"/>
    <n v="10.8150968551635"/>
    <n v="9678"/>
    <n v="45"/>
  </r>
  <r>
    <s v="4fold"/>
    <x v="0"/>
    <x v="0"/>
    <x v="15"/>
    <x v="1"/>
    <x v="6"/>
    <n v="2"/>
    <x v="1"/>
    <n v="0.97908745247148199"/>
    <n v="10.2127361297607"/>
    <n v="0.37797619047619002"/>
    <n v="69"/>
    <n v="349"/>
    <n v="0.26680672268907502"/>
    <n v="0.64795918367346905"/>
    <n v="10.8150968551635"/>
    <n v="19443"/>
    <n v="127"/>
  </r>
  <r>
    <s v="4fold"/>
    <x v="0"/>
    <x v="0"/>
    <x v="15"/>
    <x v="1"/>
    <x v="6"/>
    <n v="2"/>
    <x v="2"/>
    <n v="0.97544420043920899"/>
    <n v="4.8610320091247496"/>
    <n v="0.27647058823529402"/>
    <n v="51"/>
    <n v="195"/>
    <n v="0.19421487603305701"/>
    <n v="0.47959183673469302"/>
    <n v="10.8150968551635"/>
    <n v="9725"/>
    <n v="47"/>
  </r>
  <r>
    <s v="4fold"/>
    <x v="0"/>
    <x v="0"/>
    <x v="15"/>
    <x v="1"/>
    <x v="7"/>
    <n v="0"/>
    <x v="0"/>
    <n v="0.975717439293598"/>
    <n v="6.7743170261383003"/>
    <n v="0.26219512195121902"/>
    <n v="54"/>
    <n v="188"/>
    <n v="0.18614718614718601"/>
    <n v="0.44329896907216398"/>
    <n v="36.586620092391897"/>
    <n v="9681"/>
    <n v="43"/>
  </r>
  <r>
    <s v="4fold"/>
    <x v="0"/>
    <x v="0"/>
    <x v="15"/>
    <x v="1"/>
    <x v="7"/>
    <n v="0"/>
    <x v="1"/>
    <n v="0.97867026324991202"/>
    <n v="25.229640960693299"/>
    <n v="0.38205499276410998"/>
    <n v="66"/>
    <n v="361"/>
    <n v="0.267748478701825"/>
    <n v="0.66666666666666596"/>
    <n v="36.586620092391897"/>
    <n v="19460"/>
    <n v="132"/>
  </r>
  <r>
    <s v="4fold"/>
    <x v="0"/>
    <x v="0"/>
    <x v="15"/>
    <x v="1"/>
    <x v="7"/>
    <n v="0"/>
    <x v="2"/>
    <n v="0.97536797837188305"/>
    <n v="38.455459117889397"/>
    <n v="0.25454545454545402"/>
    <n v="54"/>
    <n v="192"/>
    <n v="0.17948717948717899"/>
    <n v="0.4375"/>
    <n v="36.586620092391897"/>
    <n v="9699"/>
    <n v="42"/>
  </r>
  <r>
    <s v="4fold"/>
    <x v="0"/>
    <x v="0"/>
    <x v="15"/>
    <x v="1"/>
    <x v="7"/>
    <n v="1"/>
    <x v="0"/>
    <n v="0.97682119205298001"/>
    <n v="7.1449179649353001"/>
    <n v="0.27129337539432102"/>
    <n v="54"/>
    <n v="177"/>
    <n v="0.19545454545454499"/>
    <n v="0.44329896907216398"/>
    <n v="13.753757953643699"/>
    <n v="9692"/>
    <n v="43"/>
  </r>
  <r>
    <s v="4fold"/>
    <x v="0"/>
    <x v="0"/>
    <x v="15"/>
    <x v="1"/>
    <x v="7"/>
    <n v="1"/>
    <x v="1"/>
    <n v="0.97940514871282103"/>
    <n v="11.9991910457611"/>
    <n v="0.39411764705882302"/>
    <n v="60"/>
    <n v="352"/>
    <n v="0.27572016460905302"/>
    <n v="0.69072164948453596"/>
    <n v="13.753757953643699"/>
    <n v="19459"/>
    <n v="134"/>
  </r>
  <r>
    <s v="4fold"/>
    <x v="0"/>
    <x v="0"/>
    <x v="15"/>
    <x v="1"/>
    <x v="7"/>
    <n v="1"/>
    <x v="2"/>
    <n v="0.97770222977702204"/>
    <n v="6.57108306884765"/>
    <n v="0.25913621262458397"/>
    <n v="61"/>
    <n v="162"/>
    <n v="0.194029850746268"/>
    <n v="0.39"/>
    <n v="13.753757953643699"/>
    <n v="9739"/>
    <n v="39"/>
  </r>
  <r>
    <s v="4fold"/>
    <x v="0"/>
    <x v="0"/>
    <x v="15"/>
    <x v="1"/>
    <x v="7"/>
    <n v="2"/>
    <x v="0"/>
    <n v="0.97551675697370999"/>
    <n v="6.7198030948638898"/>
    <n v="0.269461077844311"/>
    <n v="52"/>
    <n v="192"/>
    <n v="0.189873417721519"/>
    <n v="0.46391752577319501"/>
    <n v="10.8570590019226"/>
    <n v="9677"/>
    <n v="45"/>
  </r>
  <r>
    <s v="4fold"/>
    <x v="0"/>
    <x v="0"/>
    <x v="15"/>
    <x v="1"/>
    <x v="7"/>
    <n v="2"/>
    <x v="1"/>
    <n v="0.97893736241745"/>
    <n v="11.345153093338"/>
    <n v="0.37629629629629602"/>
    <n v="69"/>
    <n v="352"/>
    <n v="0.26513569937369502"/>
    <n v="0.64795918367346905"/>
    <n v="10.8570590019226"/>
    <n v="19440"/>
    <n v="127"/>
  </r>
  <r>
    <s v="4fold"/>
    <x v="0"/>
    <x v="0"/>
    <x v="15"/>
    <x v="1"/>
    <x v="7"/>
    <n v="2"/>
    <x v="2"/>
    <n v="0.97524455979237301"/>
    <n v="5.3542728424072203"/>
    <n v="0.27906976744186002"/>
    <n v="50"/>
    <n v="198"/>
    <n v="0.19512195121951201"/>
    <n v="0.48979591836734598"/>
    <n v="10.8570590019226"/>
    <n v="9722"/>
    <n v="48"/>
  </r>
  <r>
    <s v="4fold"/>
    <x v="0"/>
    <x v="0"/>
    <x v="15"/>
    <x v="1"/>
    <x v="8"/>
    <n v="0"/>
    <x v="0"/>
    <n v="0.97511539233393496"/>
    <n v="201.259098052978"/>
    <n v="0.25748502994011901"/>
    <n v="54"/>
    <n v="194"/>
    <n v="0.18143459915611801"/>
    <n v="0.44329896907216398"/>
    <n v="47.105294942855799"/>
    <n v="9675"/>
    <n v="43"/>
  </r>
  <r>
    <s v="4fold"/>
    <x v="0"/>
    <x v="0"/>
    <x v="15"/>
    <x v="1"/>
    <x v="8"/>
    <n v="0"/>
    <x v="1"/>
    <n v="0.97812078525400803"/>
    <n v="21.16038107872"/>
    <n v="0.37606837606837601"/>
    <n v="66"/>
    <n v="372"/>
    <n v="0.26190476190476097"/>
    <n v="0.66666666666666596"/>
    <n v="47.105294942855799"/>
    <n v="19449"/>
    <n v="132"/>
  </r>
  <r>
    <s v="4fold"/>
    <x v="0"/>
    <x v="0"/>
    <x v="15"/>
    <x v="1"/>
    <x v="8"/>
    <n v="0"/>
    <x v="2"/>
    <n v="0.97526784820266299"/>
    <n v="295.399166107177"/>
    <n v="0.26268656716417899"/>
    <n v="52"/>
    <n v="195"/>
    <n v="0.18410041841004099"/>
    <n v="0.45833333333333298"/>
    <n v="47.105294942855799"/>
    <n v="9696"/>
    <n v="44"/>
  </r>
  <r>
    <s v="4fold"/>
    <x v="0"/>
    <x v="0"/>
    <x v="15"/>
    <x v="1"/>
    <x v="8"/>
    <n v="1"/>
    <x v="0"/>
    <n v="0.976620509733092"/>
    <n v="6.9414649009704501"/>
    <n v="0.27863777089783198"/>
    <n v="52"/>
    <n v="181"/>
    <n v="0.199115044247787"/>
    <n v="0.46391752577319501"/>
    <n v="31.853629827499301"/>
    <n v="9688"/>
    <n v="45"/>
  </r>
  <r>
    <s v="4fold"/>
    <x v="0"/>
    <x v="0"/>
    <x v="15"/>
    <x v="1"/>
    <x v="8"/>
    <n v="1"/>
    <x v="1"/>
    <n v="0.978955261184703"/>
    <n v="12.6174051761627"/>
    <n v="0.38896952104499199"/>
    <n v="60"/>
    <n v="361"/>
    <n v="0.27070707070707001"/>
    <n v="0.69072164948453596"/>
    <n v="31.853629827499301"/>
    <n v="19450"/>
    <n v="134"/>
  </r>
  <r>
    <s v="4fold"/>
    <x v="0"/>
    <x v="0"/>
    <x v="15"/>
    <x v="1"/>
    <x v="8"/>
    <n v="1"/>
    <x v="2"/>
    <n v="0.97740225977402195"/>
    <n v="8.2968230247497505"/>
    <n v="0.26143790849673199"/>
    <n v="60"/>
    <n v="166"/>
    <n v="0.19417475728155301"/>
    <n v="0.4"/>
    <n v="31.853629827499301"/>
    <n v="9735"/>
    <n v="40"/>
  </r>
  <r>
    <s v="4fold"/>
    <x v="0"/>
    <x v="0"/>
    <x v="15"/>
    <x v="1"/>
    <x v="8"/>
    <n v="2"/>
    <x v="0"/>
    <n v="0.97501505117399101"/>
    <n v="5.8410620689392001"/>
    <n v="0.26548672566371601"/>
    <n v="52"/>
    <n v="197"/>
    <n v="0.18595041322313999"/>
    <n v="0.46391752577319501"/>
    <n v="31.671538829803399"/>
    <n v="9672"/>
    <n v="45"/>
  </r>
  <r>
    <s v="4fold"/>
    <x v="0"/>
    <x v="0"/>
    <x v="15"/>
    <x v="1"/>
    <x v="8"/>
    <n v="2"/>
    <x v="1"/>
    <n v="0.978787272363418"/>
    <n v="10.5975189208984"/>
    <n v="0.37829912023460399"/>
    <n v="67"/>
    <n v="357"/>
    <n v="0.265432098765432"/>
    <n v="0.65816326530612201"/>
    <n v="31.671538829803399"/>
    <n v="19435"/>
    <n v="129"/>
  </r>
  <r>
    <s v="4fold"/>
    <x v="0"/>
    <x v="0"/>
    <x v="15"/>
    <x v="1"/>
    <x v="8"/>
    <n v="2"/>
    <x v="2"/>
    <n v="0.97564384108604496"/>
    <n v="6.2978720664978001"/>
    <n v="0.290697674418604"/>
    <n v="48"/>
    <n v="196"/>
    <n v="0.203252032520325"/>
    <n v="0.51020408163265296"/>
    <n v="31.671538829803399"/>
    <n v="9724"/>
    <n v="50"/>
  </r>
  <r>
    <s v="4fold"/>
    <x v="0"/>
    <x v="0"/>
    <x v="15"/>
    <x v="2"/>
    <x v="9"/>
    <n v="0"/>
    <x v="0"/>
    <n v="0.99026690748544999"/>
    <n v="12.9743530750274"/>
    <n v="0"/>
    <n v="97"/>
    <n v="0"/>
    <n v="0"/>
    <n v="0"/>
    <n v="38.0949771404266"/>
    <n v="9869"/>
    <n v="0"/>
  </r>
  <r>
    <s v="4fold"/>
    <x v="0"/>
    <x v="0"/>
    <x v="15"/>
    <x v="2"/>
    <x v="9"/>
    <n v="0"/>
    <x v="1"/>
    <n v="0.99010939607372905"/>
    <n v="28.392369985580402"/>
    <n v="0"/>
    <n v="198"/>
    <n v="0"/>
    <n v="0"/>
    <n v="0"/>
    <n v="38.0949771404266"/>
    <n v="19821"/>
    <n v="0"/>
  </r>
  <r>
    <s v="4fold"/>
    <x v="0"/>
    <x v="0"/>
    <x v="15"/>
    <x v="2"/>
    <x v="9"/>
    <n v="0"/>
    <x v="2"/>
    <n v="0.99038750375488105"/>
    <n v="14.0262110233306"/>
    <n v="0"/>
    <n v="96"/>
    <n v="0"/>
    <n v="0"/>
    <n v="0"/>
    <n v="38.0949771404266"/>
    <n v="9891"/>
    <n v="0"/>
  </r>
  <r>
    <s v="4fold"/>
    <x v="0"/>
    <x v="0"/>
    <x v="15"/>
    <x v="2"/>
    <x v="9"/>
    <n v="1"/>
    <x v="0"/>
    <n v="0.99026690748544999"/>
    <n v="21.518758058547899"/>
    <n v="0"/>
    <n v="97"/>
    <n v="0"/>
    <n v="0"/>
    <n v="0"/>
    <n v="40.1654469966888"/>
    <n v="9869"/>
    <n v="0"/>
  </r>
  <r>
    <s v="4fold"/>
    <x v="0"/>
    <x v="0"/>
    <x v="15"/>
    <x v="2"/>
    <x v="9"/>
    <n v="1"/>
    <x v="1"/>
    <n v="0.99030242439390104"/>
    <n v="31.2513680458068"/>
    <n v="0"/>
    <n v="194"/>
    <n v="0"/>
    <n v="0"/>
    <n v="0"/>
    <n v="40.1654469966888"/>
    <n v="19811"/>
    <n v="0"/>
  </r>
  <r>
    <s v="4fold"/>
    <x v="0"/>
    <x v="0"/>
    <x v="15"/>
    <x v="2"/>
    <x v="9"/>
    <n v="1"/>
    <x v="2"/>
    <n v="0.99000099990001"/>
    <n v="29.395950078964201"/>
    <n v="0"/>
    <n v="100"/>
    <n v="0"/>
    <n v="0"/>
    <n v="0"/>
    <n v="40.1654469966888"/>
    <n v="9901"/>
    <n v="0"/>
  </r>
  <r>
    <s v="4fold"/>
    <x v="0"/>
    <x v="0"/>
    <x v="15"/>
    <x v="2"/>
    <x v="9"/>
    <n v="2"/>
    <x v="0"/>
    <n v="0.99026690748544999"/>
    <n v="8.3248319625854492"/>
    <n v="0"/>
    <n v="97"/>
    <n v="0"/>
    <n v="0"/>
    <n v="0"/>
    <n v="23.352545976638702"/>
    <n v="9869"/>
    <n v="0"/>
  </r>
  <r>
    <s v="4fold"/>
    <x v="0"/>
    <x v="0"/>
    <x v="15"/>
    <x v="2"/>
    <x v="9"/>
    <n v="2"/>
    <x v="1"/>
    <n v="0.99019411646988198"/>
    <n v="20.901337146759001"/>
    <n v="0"/>
    <n v="196"/>
    <n v="0"/>
    <n v="0"/>
    <n v="0"/>
    <n v="23.352545976638702"/>
    <n v="19792"/>
    <n v="0"/>
  </r>
  <r>
    <s v="4fold"/>
    <x v="0"/>
    <x v="0"/>
    <x v="15"/>
    <x v="2"/>
    <x v="9"/>
    <n v="2"/>
    <x v="2"/>
    <n v="0.99021760830505001"/>
    <n v="10.2624979019165"/>
    <n v="0"/>
    <n v="98"/>
    <n v="0"/>
    <n v="0"/>
    <n v="0"/>
    <n v="23.352545976638702"/>
    <n v="9920"/>
    <n v="0"/>
  </r>
  <r>
    <s v="4fold"/>
    <x v="0"/>
    <x v="0"/>
    <x v="15"/>
    <x v="2"/>
    <x v="10"/>
    <n v="0"/>
    <x v="0"/>
    <n v="0.99026690748544999"/>
    <n v="10.463893890380801"/>
    <n v="0"/>
    <n v="97"/>
    <n v="0"/>
    <n v="0"/>
    <n v="0"/>
    <n v="39.256458044052103"/>
    <n v="9869"/>
    <n v="0"/>
  </r>
  <r>
    <s v="4fold"/>
    <x v="0"/>
    <x v="0"/>
    <x v="15"/>
    <x v="2"/>
    <x v="10"/>
    <n v="0"/>
    <x v="1"/>
    <n v="0.99010939607372905"/>
    <n v="18.310343027114801"/>
    <n v="0"/>
    <n v="198"/>
    <n v="0"/>
    <n v="0"/>
    <n v="0"/>
    <n v="39.256458044052103"/>
    <n v="19821"/>
    <n v="0"/>
  </r>
  <r>
    <s v="4fold"/>
    <x v="0"/>
    <x v="0"/>
    <x v="15"/>
    <x v="2"/>
    <x v="10"/>
    <n v="0"/>
    <x v="2"/>
    <n v="0.99038750375488105"/>
    <n v="8.3110709190368599"/>
    <n v="0"/>
    <n v="96"/>
    <n v="0"/>
    <n v="0"/>
    <n v="0"/>
    <n v="39.256458044052103"/>
    <n v="9891"/>
    <n v="0"/>
  </r>
  <r>
    <s v="4fold"/>
    <x v="0"/>
    <x v="0"/>
    <x v="15"/>
    <x v="2"/>
    <x v="10"/>
    <n v="1"/>
    <x v="0"/>
    <n v="0.99026690748544999"/>
    <n v="12.2152090072631"/>
    <n v="0"/>
    <n v="97"/>
    <n v="0"/>
    <n v="0"/>
    <n v="0"/>
    <n v="39.814049005508402"/>
    <n v="9869"/>
    <n v="0"/>
  </r>
  <r>
    <s v="4fold"/>
    <x v="0"/>
    <x v="0"/>
    <x v="15"/>
    <x v="2"/>
    <x v="10"/>
    <n v="1"/>
    <x v="1"/>
    <n v="0.99030242439390104"/>
    <n v="20.892975807189899"/>
    <n v="0"/>
    <n v="194"/>
    <n v="0"/>
    <n v="0"/>
    <n v="0"/>
    <n v="39.814049005508402"/>
    <n v="19811"/>
    <n v="0"/>
  </r>
  <r>
    <s v="4fold"/>
    <x v="0"/>
    <x v="0"/>
    <x v="15"/>
    <x v="2"/>
    <x v="10"/>
    <n v="1"/>
    <x v="2"/>
    <n v="0.99000099990001"/>
    <n v="11.2871840000152"/>
    <n v="0"/>
    <n v="100"/>
    <n v="0"/>
    <n v="0"/>
    <n v="0"/>
    <n v="39.814049005508402"/>
    <n v="9901"/>
    <n v="0"/>
  </r>
  <r>
    <s v="4fold"/>
    <x v="0"/>
    <x v="0"/>
    <x v="15"/>
    <x v="2"/>
    <x v="10"/>
    <n v="2"/>
    <x v="0"/>
    <n v="0.99026690748544999"/>
    <n v="8.8696420192718506"/>
    <n v="0"/>
    <n v="97"/>
    <n v="0"/>
    <n v="0"/>
    <n v="0"/>
    <n v="34.331193923950103"/>
    <n v="9869"/>
    <n v="0"/>
  </r>
  <r>
    <s v="4fold"/>
    <x v="0"/>
    <x v="0"/>
    <x v="15"/>
    <x v="2"/>
    <x v="10"/>
    <n v="2"/>
    <x v="1"/>
    <n v="0.99019411646988198"/>
    <n v="15.2777597904205"/>
    <n v="0"/>
    <n v="196"/>
    <n v="0"/>
    <n v="0"/>
    <n v="0"/>
    <n v="34.331193923950103"/>
    <n v="19792"/>
    <n v="0"/>
  </r>
  <r>
    <s v="4fold"/>
    <x v="0"/>
    <x v="0"/>
    <x v="15"/>
    <x v="2"/>
    <x v="10"/>
    <n v="2"/>
    <x v="2"/>
    <n v="0.99021760830505001"/>
    <n v="7.4070401191711399"/>
    <n v="0"/>
    <n v="98"/>
    <n v="0"/>
    <n v="0"/>
    <n v="0"/>
    <n v="34.331193923950103"/>
    <n v="9920"/>
    <n v="0"/>
  </r>
  <r>
    <s v="4fold"/>
    <x v="0"/>
    <x v="0"/>
    <x v="15"/>
    <x v="2"/>
    <x v="11"/>
    <n v="0"/>
    <x v="0"/>
    <n v="0.99026690748544999"/>
    <n v="10.3795070648193"/>
    <n v="0"/>
    <n v="97"/>
    <n v="0"/>
    <n v="0"/>
    <n v="0"/>
    <n v="34.149492979049597"/>
    <n v="9869"/>
    <n v="0"/>
  </r>
  <r>
    <s v="4fold"/>
    <x v="0"/>
    <x v="0"/>
    <x v="15"/>
    <x v="2"/>
    <x v="11"/>
    <n v="0"/>
    <x v="1"/>
    <n v="0.99010939607372905"/>
    <n v="18.8155870437622"/>
    <n v="0"/>
    <n v="198"/>
    <n v="0"/>
    <n v="0"/>
    <n v="0"/>
    <n v="34.149492979049597"/>
    <n v="19821"/>
    <n v="0"/>
  </r>
  <r>
    <s v="4fold"/>
    <x v="0"/>
    <x v="0"/>
    <x v="15"/>
    <x v="2"/>
    <x v="11"/>
    <n v="0"/>
    <x v="2"/>
    <n v="0.99038750375488105"/>
    <n v="10.7621409893035"/>
    <n v="0"/>
    <n v="96"/>
    <n v="0"/>
    <n v="0"/>
    <n v="0"/>
    <n v="34.149492979049597"/>
    <n v="9891"/>
    <n v="0"/>
  </r>
  <r>
    <s v="4fold"/>
    <x v="0"/>
    <x v="0"/>
    <x v="15"/>
    <x v="2"/>
    <x v="11"/>
    <n v="1"/>
    <x v="0"/>
    <n v="0.99026690748544999"/>
    <n v="11.2903199195861"/>
    <n v="0"/>
    <n v="97"/>
    <n v="0"/>
    <n v="0"/>
    <n v="0"/>
    <n v="28.762836933135901"/>
    <n v="9869"/>
    <n v="0"/>
  </r>
  <r>
    <s v="4fold"/>
    <x v="0"/>
    <x v="0"/>
    <x v="15"/>
    <x v="2"/>
    <x v="11"/>
    <n v="1"/>
    <x v="1"/>
    <n v="0.99030242439390104"/>
    <n v="17.948221921920702"/>
    <n v="0"/>
    <n v="194"/>
    <n v="0"/>
    <n v="0"/>
    <n v="0"/>
    <n v="28.762836933135901"/>
    <n v="19811"/>
    <n v="0"/>
  </r>
  <r>
    <s v="4fold"/>
    <x v="0"/>
    <x v="0"/>
    <x v="15"/>
    <x v="2"/>
    <x v="11"/>
    <n v="1"/>
    <x v="2"/>
    <n v="0.99000099990001"/>
    <n v="10.483119010925201"/>
    <n v="0"/>
    <n v="100"/>
    <n v="0"/>
    <n v="0"/>
    <n v="0"/>
    <n v="28.762836933135901"/>
    <n v="9901"/>
    <n v="0"/>
  </r>
  <r>
    <s v="4fold"/>
    <x v="0"/>
    <x v="0"/>
    <x v="15"/>
    <x v="2"/>
    <x v="11"/>
    <n v="2"/>
    <x v="0"/>
    <n v="0.99026690748544999"/>
    <n v="7.8390119075775102"/>
    <n v="0"/>
    <n v="97"/>
    <n v="0"/>
    <n v="0"/>
    <n v="0"/>
    <n v="29.1274881362915"/>
    <n v="9869"/>
    <n v="0"/>
  </r>
  <r>
    <s v="4fold"/>
    <x v="0"/>
    <x v="0"/>
    <x v="15"/>
    <x v="2"/>
    <x v="11"/>
    <n v="2"/>
    <x v="1"/>
    <n v="0.99019411646988198"/>
    <n v="15.647669076919501"/>
    <n v="0"/>
    <n v="196"/>
    <n v="0"/>
    <n v="0"/>
    <n v="0"/>
    <n v="29.1274881362915"/>
    <n v="19792"/>
    <n v="0"/>
  </r>
  <r>
    <s v="4fold"/>
    <x v="0"/>
    <x v="0"/>
    <x v="15"/>
    <x v="2"/>
    <x v="11"/>
    <n v="2"/>
    <x v="2"/>
    <n v="0.99021760830505001"/>
    <n v="7.4430210590362504"/>
    <n v="0"/>
    <n v="98"/>
    <n v="0"/>
    <n v="0"/>
    <n v="0"/>
    <n v="29.1274881362915"/>
    <n v="9920"/>
    <n v="0"/>
  </r>
  <r>
    <s v="4fold"/>
    <x v="0"/>
    <x v="0"/>
    <x v="15"/>
    <x v="2"/>
    <x v="12"/>
    <n v="0"/>
    <x v="0"/>
    <n v="0.99026690748544999"/>
    <n v="10.0152940750122"/>
    <n v="0"/>
    <n v="97"/>
    <n v="0"/>
    <n v="0"/>
    <n v="0"/>
    <n v="41.5012140274047"/>
    <n v="9869"/>
    <n v="0"/>
  </r>
  <r>
    <s v="4fold"/>
    <x v="0"/>
    <x v="0"/>
    <x v="15"/>
    <x v="2"/>
    <x v="12"/>
    <n v="0"/>
    <x v="1"/>
    <n v="0.99010939607372905"/>
    <n v="19.436473846435501"/>
    <n v="0"/>
    <n v="198"/>
    <n v="0"/>
    <n v="0"/>
    <n v="0"/>
    <n v="41.5012140274047"/>
    <n v="19821"/>
    <n v="0"/>
  </r>
  <r>
    <s v="4fold"/>
    <x v="0"/>
    <x v="0"/>
    <x v="15"/>
    <x v="2"/>
    <x v="12"/>
    <n v="0"/>
    <x v="2"/>
    <n v="0.99038750375488105"/>
    <n v="10.6321890354156"/>
    <n v="0"/>
    <n v="96"/>
    <n v="0"/>
    <n v="0"/>
    <n v="0"/>
    <n v="41.5012140274047"/>
    <n v="9891"/>
    <n v="0"/>
  </r>
  <r>
    <s v="4fold"/>
    <x v="0"/>
    <x v="0"/>
    <x v="15"/>
    <x v="2"/>
    <x v="12"/>
    <n v="1"/>
    <x v="0"/>
    <n v="0.99026690748544999"/>
    <n v="8.51688408851623"/>
    <n v="0"/>
    <n v="97"/>
    <n v="0"/>
    <n v="0"/>
    <n v="0"/>
    <n v="54.367969036102203"/>
    <n v="9869"/>
    <n v="0"/>
  </r>
  <r>
    <s v="4fold"/>
    <x v="0"/>
    <x v="0"/>
    <x v="15"/>
    <x v="2"/>
    <x v="12"/>
    <n v="1"/>
    <x v="1"/>
    <n v="0.99030242439390104"/>
    <n v="18.182173013687098"/>
    <n v="0"/>
    <n v="194"/>
    <n v="0"/>
    <n v="0"/>
    <n v="0"/>
    <n v="54.367969036102203"/>
    <n v="19811"/>
    <n v="0"/>
  </r>
  <r>
    <s v="4fold"/>
    <x v="0"/>
    <x v="0"/>
    <x v="15"/>
    <x v="2"/>
    <x v="12"/>
    <n v="1"/>
    <x v="2"/>
    <n v="0.99000099990001"/>
    <n v="9.1506340503692591"/>
    <n v="0"/>
    <n v="100"/>
    <n v="0"/>
    <n v="0"/>
    <n v="0"/>
    <n v="54.367969036102203"/>
    <n v="9901"/>
    <n v="0"/>
  </r>
  <r>
    <s v="4fold"/>
    <x v="0"/>
    <x v="0"/>
    <x v="15"/>
    <x v="2"/>
    <x v="12"/>
    <n v="2"/>
    <x v="0"/>
    <n v="0.99026690748544999"/>
    <n v="8.2301800251006991"/>
    <n v="0"/>
    <n v="97"/>
    <n v="0"/>
    <n v="0"/>
    <n v="0"/>
    <n v="39.426611900329497"/>
    <n v="9869"/>
    <n v="0"/>
  </r>
  <r>
    <s v="4fold"/>
    <x v="0"/>
    <x v="0"/>
    <x v="15"/>
    <x v="2"/>
    <x v="12"/>
    <n v="2"/>
    <x v="1"/>
    <n v="0.99019411646988198"/>
    <n v="15.616431236266999"/>
    <n v="0"/>
    <n v="196"/>
    <n v="0"/>
    <n v="0"/>
    <n v="0"/>
    <n v="39.426611900329497"/>
    <n v="19792"/>
    <n v="0"/>
  </r>
  <r>
    <s v="4fold"/>
    <x v="0"/>
    <x v="0"/>
    <x v="15"/>
    <x v="2"/>
    <x v="12"/>
    <n v="2"/>
    <x v="2"/>
    <n v="0.99021760830505001"/>
    <n v="7.4210560321807799"/>
    <n v="0"/>
    <n v="98"/>
    <n v="0"/>
    <n v="0"/>
    <n v="0"/>
    <n v="39.426611900329497"/>
    <n v="9920"/>
    <n v="0"/>
  </r>
  <r>
    <s v="4fold"/>
    <x v="0"/>
    <x v="0"/>
    <x v="16"/>
    <x v="0"/>
    <x v="0"/>
    <n v="0"/>
    <x v="0"/>
    <n v="0.99049049049048998"/>
    <n v="10.792062997817901"/>
    <n v="0"/>
    <n v="95"/>
    <n v="0"/>
    <n v="0"/>
    <n v="0"/>
    <n v="169.365481138229"/>
    <n v="9895"/>
    <n v="0"/>
  </r>
  <r>
    <s v="4fold"/>
    <x v="0"/>
    <x v="0"/>
    <x v="16"/>
    <x v="0"/>
    <x v="0"/>
    <n v="0"/>
    <x v="1"/>
    <n v="0.99044617847138805"/>
    <n v="18.527372121810899"/>
    <n v="0"/>
    <n v="191"/>
    <n v="0"/>
    <n v="0"/>
    <n v="0"/>
    <n v="169.365481138229"/>
    <n v="19801"/>
    <n v="0"/>
  </r>
  <r>
    <s v="4fold"/>
    <x v="0"/>
    <x v="0"/>
    <x v="16"/>
    <x v="0"/>
    <x v="0"/>
    <n v="0"/>
    <x v="2"/>
    <n v="0.99049049049048998"/>
    <n v="8.5024819374084402"/>
    <n v="0"/>
    <n v="95"/>
    <n v="0"/>
    <n v="0"/>
    <n v="0"/>
    <n v="169.365481138229"/>
    <n v="9895"/>
    <n v="0"/>
  </r>
  <r>
    <s v="4fold"/>
    <x v="0"/>
    <x v="0"/>
    <x v="16"/>
    <x v="0"/>
    <x v="0"/>
    <n v="1"/>
    <x v="0"/>
    <n v="0.99049049049048998"/>
    <n v="8.86431384086608"/>
    <n v="0"/>
    <n v="95"/>
    <n v="0"/>
    <n v="0"/>
    <n v="0"/>
    <n v="143.73949599266001"/>
    <n v="9895"/>
    <n v="0"/>
  </r>
  <r>
    <s v="4fold"/>
    <x v="0"/>
    <x v="0"/>
    <x v="16"/>
    <x v="0"/>
    <x v="0"/>
    <n v="1"/>
    <x v="1"/>
    <n v="0.99048811013767202"/>
    <n v="16.9997398853302"/>
    <n v="0"/>
    <n v="190"/>
    <n v="0"/>
    <n v="0"/>
    <n v="0"/>
    <n v="143.73949599266001"/>
    <n v="19785"/>
    <n v="0"/>
  </r>
  <r>
    <s v="4fold"/>
    <x v="0"/>
    <x v="0"/>
    <x v="16"/>
    <x v="0"/>
    <x v="0"/>
    <n v="1"/>
    <x v="2"/>
    <n v="0.99040671529929003"/>
    <n v="8.5762069225311208"/>
    <n v="0"/>
    <n v="96"/>
    <n v="0"/>
    <n v="0"/>
    <n v="0"/>
    <n v="143.73949599266001"/>
    <n v="9911"/>
    <n v="0"/>
  </r>
  <r>
    <s v="4fold"/>
    <x v="0"/>
    <x v="0"/>
    <x v="16"/>
    <x v="0"/>
    <x v="0"/>
    <n v="2"/>
    <x v="0"/>
    <n v="0.99049049049048998"/>
    <n v="8.65065193176269"/>
    <n v="0"/>
    <n v="95"/>
    <n v="0"/>
    <n v="0"/>
    <n v="0"/>
    <n v="161.04368209838799"/>
    <n v="9895"/>
    <n v="0"/>
  </r>
  <r>
    <s v="4fold"/>
    <x v="0"/>
    <x v="0"/>
    <x v="16"/>
    <x v="0"/>
    <x v="0"/>
    <n v="2"/>
    <x v="1"/>
    <n v="0.99044856728509201"/>
    <n v="16.685763120651199"/>
    <n v="0"/>
    <n v="191"/>
    <n v="0"/>
    <n v="0"/>
    <n v="0"/>
    <n v="161.04368209838799"/>
    <n v="19806"/>
    <n v="0"/>
  </r>
  <r>
    <s v="4fold"/>
    <x v="0"/>
    <x v="0"/>
    <x v="16"/>
    <x v="0"/>
    <x v="0"/>
    <n v="2"/>
    <x v="2"/>
    <n v="0.99048572859288897"/>
    <n v="8.4430811405181796"/>
    <n v="0"/>
    <n v="95"/>
    <n v="0"/>
    <n v="0"/>
    <n v="0"/>
    <n v="161.04368209838799"/>
    <n v="9890"/>
    <n v="0"/>
  </r>
  <r>
    <s v="4fold"/>
    <x v="0"/>
    <x v="0"/>
    <x v="16"/>
    <x v="1"/>
    <x v="5"/>
    <n v="0"/>
    <x v="0"/>
    <n v="0.98808808808808801"/>
    <n v="5.7482430934905997"/>
    <n v="0.13138686131386801"/>
    <n v="86"/>
    <n v="33"/>
    <n v="0.214285714285714"/>
    <n v="9.4736842105263105E-2"/>
    <n v="21.183393955230699"/>
    <n v="9862"/>
    <n v="9"/>
  </r>
  <r>
    <s v="4fold"/>
    <x v="0"/>
    <x v="0"/>
    <x v="16"/>
    <x v="1"/>
    <x v="5"/>
    <n v="0"/>
    <x v="1"/>
    <n v="0.99159663865546199"/>
    <n v="11.3324308395385"/>
    <n v="0.57360406091370497"/>
    <n v="78"/>
    <n v="90"/>
    <n v="0.55665024630541804"/>
    <n v="0.59162303664921401"/>
    <n v="21.183393955230699"/>
    <n v="19711"/>
    <n v="113"/>
  </r>
  <r>
    <s v="4fold"/>
    <x v="0"/>
    <x v="0"/>
    <x v="16"/>
    <x v="1"/>
    <x v="5"/>
    <n v="0"/>
    <x v="2"/>
    <n v="0.98698698698698695"/>
    <n v="5.2714548110961896"/>
    <n v="0.133333333333333"/>
    <n v="85"/>
    <n v="45"/>
    <n v="0.18181818181818099"/>
    <n v="0.105263157894736"/>
    <n v="21.183393955230699"/>
    <n v="9850"/>
    <n v="10"/>
  </r>
  <r>
    <s v="4fold"/>
    <x v="0"/>
    <x v="0"/>
    <x v="16"/>
    <x v="1"/>
    <x v="5"/>
    <n v="1"/>
    <x v="0"/>
    <n v="0.98688688688688597"/>
    <n v="6.1847460269927899"/>
    <n v="9.6551724137931005E-2"/>
    <n v="88"/>
    <n v="43"/>
    <n v="0.14000000000000001"/>
    <n v="7.3684210526315699E-2"/>
    <n v="15.729295015335"/>
    <n v="9852"/>
    <n v="7"/>
  </r>
  <r>
    <s v="4fold"/>
    <x v="0"/>
    <x v="0"/>
    <x v="16"/>
    <x v="1"/>
    <x v="5"/>
    <n v="1"/>
    <x v="1"/>
    <n v="0.99003754693366697"/>
    <n v="13.288356781005801"/>
    <n v="0.50620347394540899"/>
    <n v="88"/>
    <n v="111"/>
    <n v="0.47887323943661902"/>
    <n v="0.53684210526315701"/>
    <n v="15.729295015335"/>
    <n v="19674"/>
    <n v="102"/>
  </r>
  <r>
    <s v="4fold"/>
    <x v="0"/>
    <x v="0"/>
    <x v="16"/>
    <x v="1"/>
    <x v="5"/>
    <n v="1"/>
    <x v="2"/>
    <n v="0.98650944338962698"/>
    <n v="7.8571748733520499"/>
    <n v="0.11764705882352899"/>
    <n v="87"/>
    <n v="48"/>
    <n v="0.157894736842105"/>
    <n v="9.375E-2"/>
    <n v="15.729295015335"/>
    <n v="9863"/>
    <n v="9"/>
  </r>
  <r>
    <s v="4fold"/>
    <x v="0"/>
    <x v="0"/>
    <x v="16"/>
    <x v="1"/>
    <x v="5"/>
    <n v="2"/>
    <x v="0"/>
    <n v="0.98658658658658605"/>
    <n v="8.0754690170287997"/>
    <n v="6.9444444444444406E-2"/>
    <n v="90"/>
    <n v="44"/>
    <n v="0.10204081632653"/>
    <n v="5.2631578947368397E-2"/>
    <n v="13.847202062606801"/>
    <n v="9851"/>
    <n v="5"/>
  </r>
  <r>
    <s v="4fold"/>
    <x v="0"/>
    <x v="0"/>
    <x v="16"/>
    <x v="1"/>
    <x v="5"/>
    <n v="2"/>
    <x v="1"/>
    <n v="0.99124868730309501"/>
    <n v="16.485469102859401"/>
    <n v="0.538258575197889"/>
    <n v="89"/>
    <n v="86"/>
    <n v="0.54255319148936099"/>
    <n v="0.53403141361256501"/>
    <n v="13.847202062606801"/>
    <n v="19720"/>
    <n v="102"/>
  </r>
  <r>
    <s v="4fold"/>
    <x v="0"/>
    <x v="0"/>
    <x v="16"/>
    <x v="1"/>
    <x v="5"/>
    <n v="2"/>
    <x v="2"/>
    <n v="0.98728092138207302"/>
    <n v="6.0578711032867396"/>
    <n v="0.136054421768707"/>
    <n v="85"/>
    <n v="42"/>
    <n v="0.19230769230769201"/>
    <n v="0.105263157894736"/>
    <n v="13.847202062606801"/>
    <n v="9848"/>
    <n v="10"/>
  </r>
  <r>
    <s v="4fold"/>
    <x v="0"/>
    <x v="0"/>
    <x v="16"/>
    <x v="1"/>
    <x v="6"/>
    <n v="0"/>
    <x v="0"/>
    <n v="0.98808808808808801"/>
    <n v="6.4580821990966797"/>
    <n v="0.13138686131386801"/>
    <n v="86"/>
    <n v="33"/>
    <n v="0.214285714285714"/>
    <n v="9.4736842105263105E-2"/>
    <n v="14.7558960914611"/>
    <n v="9862"/>
    <n v="9"/>
  </r>
  <r>
    <s v="4fold"/>
    <x v="0"/>
    <x v="0"/>
    <x v="16"/>
    <x v="1"/>
    <x v="6"/>
    <n v="0"/>
    <x v="1"/>
    <n v="0.99149659863945505"/>
    <n v="10.300387859344401"/>
    <n v="0.57070707070707005"/>
    <n v="78"/>
    <n v="92"/>
    <n v="0.551219512195122"/>
    <n v="0.59162303664921401"/>
    <n v="14.7558960914611"/>
    <n v="19709"/>
    <n v="113"/>
  </r>
  <r>
    <s v="4fold"/>
    <x v="0"/>
    <x v="0"/>
    <x v="16"/>
    <x v="1"/>
    <x v="6"/>
    <n v="0"/>
    <x v="2"/>
    <n v="0.98698698698698695"/>
    <n v="4.75569295883178"/>
    <n v="0.133333333333333"/>
    <n v="85"/>
    <n v="45"/>
    <n v="0.18181818181818099"/>
    <n v="0.105263157894736"/>
    <n v="14.7558960914611"/>
    <n v="9850"/>
    <n v="10"/>
  </r>
  <r>
    <s v="4fold"/>
    <x v="0"/>
    <x v="0"/>
    <x v="16"/>
    <x v="1"/>
    <x v="6"/>
    <n v="1"/>
    <x v="0"/>
    <n v="0.98688688688688597"/>
    <n v="6.2191150188446001"/>
    <n v="9.6551724137931005E-2"/>
    <n v="88"/>
    <n v="43"/>
    <n v="0.14000000000000001"/>
    <n v="7.3684210526315699E-2"/>
    <n v="12.809381008148099"/>
    <n v="9852"/>
    <n v="7"/>
  </r>
  <r>
    <s v="4fold"/>
    <x v="0"/>
    <x v="0"/>
    <x v="16"/>
    <x v="1"/>
    <x v="6"/>
    <n v="1"/>
    <x v="1"/>
    <n v="0.98998748435544404"/>
    <n v="12.4396090507507"/>
    <n v="0.50495049504950495"/>
    <n v="88"/>
    <n v="112"/>
    <n v="0.47663551401869098"/>
    <n v="0.53684210526315701"/>
    <n v="12.809381008148099"/>
    <n v="19673"/>
    <n v="102"/>
  </r>
  <r>
    <s v="4fold"/>
    <x v="0"/>
    <x v="0"/>
    <x v="16"/>
    <x v="1"/>
    <x v="6"/>
    <n v="1"/>
    <x v="2"/>
    <n v="0.98650944338962698"/>
    <n v="6.4185941219329798"/>
    <n v="0.11764705882352899"/>
    <n v="87"/>
    <n v="48"/>
    <n v="0.157894736842105"/>
    <n v="9.375E-2"/>
    <n v="12.809381008148099"/>
    <n v="9863"/>
    <n v="9"/>
  </r>
  <r>
    <s v="4fold"/>
    <x v="0"/>
    <x v="0"/>
    <x v="16"/>
    <x v="1"/>
    <x v="6"/>
    <n v="2"/>
    <x v="0"/>
    <n v="0.98648648648648596"/>
    <n v="5.4327080249786297"/>
    <n v="6.8965517241379296E-2"/>
    <n v="90"/>
    <n v="45"/>
    <n v="0.1"/>
    <n v="5.2631578947368397E-2"/>
    <n v="16.041121959686201"/>
    <n v="9850"/>
    <n v="5"/>
  </r>
  <r>
    <s v="4fold"/>
    <x v="0"/>
    <x v="0"/>
    <x v="16"/>
    <x v="1"/>
    <x v="6"/>
    <n v="2"/>
    <x v="1"/>
    <n v="0.99114867230084502"/>
    <n v="16.282042980193999"/>
    <n v="0.535433070866141"/>
    <n v="89"/>
    <n v="88"/>
    <n v="0.53684210526315701"/>
    <n v="0.53403141361256501"/>
    <n v="16.041121959686201"/>
    <n v="19718"/>
    <n v="102"/>
  </r>
  <r>
    <s v="4fold"/>
    <x v="0"/>
    <x v="0"/>
    <x v="16"/>
    <x v="1"/>
    <x v="6"/>
    <n v="2"/>
    <x v="2"/>
    <n v="0.98708062093139703"/>
    <n v="6.66878008842468"/>
    <n v="0.134228187919463"/>
    <n v="85"/>
    <n v="44"/>
    <n v="0.18518518518518501"/>
    <n v="0.105263157894736"/>
    <n v="16.041121959686201"/>
    <n v="9846"/>
    <n v="10"/>
  </r>
  <r>
    <s v="4fold"/>
    <x v="0"/>
    <x v="0"/>
    <x v="16"/>
    <x v="1"/>
    <x v="7"/>
    <n v="0"/>
    <x v="0"/>
    <n v="0.98788788788788695"/>
    <n v="6.3373949527740399"/>
    <n v="0.12949640287769701"/>
    <n v="86"/>
    <n v="35"/>
    <n v="0.204545454545454"/>
    <n v="9.4736842105263105E-2"/>
    <n v="22.3954789638519"/>
    <n v="9860"/>
    <n v="9"/>
  </r>
  <r>
    <s v="4fold"/>
    <x v="0"/>
    <x v="0"/>
    <x v="16"/>
    <x v="1"/>
    <x v="7"/>
    <n v="0"/>
    <x v="1"/>
    <n v="0.991396558623449"/>
    <n v="10.840211868286101"/>
    <n v="0.56783919597989896"/>
    <n v="78"/>
    <n v="94"/>
    <n v="0.54589371980676304"/>
    <n v="0.59162303664921401"/>
    <n v="22.3954789638519"/>
    <n v="19707"/>
    <n v="113"/>
  </r>
  <r>
    <s v="4fold"/>
    <x v="0"/>
    <x v="0"/>
    <x v="16"/>
    <x v="1"/>
    <x v="7"/>
    <n v="0"/>
    <x v="2"/>
    <n v="0.98668668668668602"/>
    <n v="4.5403239727020201"/>
    <n v="0.13071895424836599"/>
    <n v="85"/>
    <n v="48"/>
    <n v="0.17241379310344801"/>
    <n v="0.105263157894736"/>
    <n v="22.3954789638519"/>
    <n v="9847"/>
    <n v="10"/>
  </r>
  <r>
    <s v="4fold"/>
    <x v="0"/>
    <x v="0"/>
    <x v="16"/>
    <x v="1"/>
    <x v="7"/>
    <n v="1"/>
    <x v="0"/>
    <n v="0.98668668668668602"/>
    <n v="5.8460831642150799"/>
    <n v="9.5238095238095205E-2"/>
    <n v="88"/>
    <n v="45"/>
    <n v="0.134615384615384"/>
    <n v="7.3684210526315699E-2"/>
    <n v="17.495960950851401"/>
    <n v="9850"/>
    <n v="7"/>
  </r>
  <r>
    <s v="4fold"/>
    <x v="0"/>
    <x v="0"/>
    <x v="16"/>
    <x v="1"/>
    <x v="7"/>
    <n v="1"/>
    <x v="1"/>
    <n v="0.98958698372966203"/>
    <n v="11.9094760417938"/>
    <n v="0.495145631067961"/>
    <n v="88"/>
    <n v="120"/>
    <n v="0.45945945945945899"/>
    <n v="0.53684210526315701"/>
    <n v="17.495960950851401"/>
    <n v="19665"/>
    <n v="102"/>
  </r>
  <r>
    <s v="4fold"/>
    <x v="0"/>
    <x v="0"/>
    <x v="16"/>
    <x v="1"/>
    <x v="7"/>
    <n v="1"/>
    <x v="2"/>
    <n v="0.98620965324273002"/>
    <n v="6.8758699893951398"/>
    <n v="0.115384615384615"/>
    <n v="87"/>
    <n v="51"/>
    <n v="0.15"/>
    <n v="9.375E-2"/>
    <n v="17.495960950851401"/>
    <n v="9860"/>
    <n v="9"/>
  </r>
  <r>
    <s v="4fold"/>
    <x v="0"/>
    <x v="0"/>
    <x v="16"/>
    <x v="1"/>
    <x v="7"/>
    <n v="2"/>
    <x v="0"/>
    <n v="0.98628628628628601"/>
    <n v="14.649166107177701"/>
    <n v="6.8027210884353706E-2"/>
    <n v="90"/>
    <n v="47"/>
    <n v="9.6153846153846104E-2"/>
    <n v="5.2631578947368397E-2"/>
    <n v="24.5961399078369"/>
    <n v="9848"/>
    <n v="5"/>
  </r>
  <r>
    <s v="4fold"/>
    <x v="0"/>
    <x v="0"/>
    <x v="16"/>
    <x v="1"/>
    <x v="7"/>
    <n v="2"/>
    <x v="1"/>
    <n v="0.99084862729409395"/>
    <n v="14.279273986816399"/>
    <n v="0.52713178294573604"/>
    <n v="89"/>
    <n v="94"/>
    <n v="0.52040816326530603"/>
    <n v="0.53403141361256501"/>
    <n v="24.5961399078369"/>
    <n v="19712"/>
    <n v="102"/>
  </r>
  <r>
    <s v="4fold"/>
    <x v="0"/>
    <x v="0"/>
    <x v="16"/>
    <x v="1"/>
    <x v="7"/>
    <n v="2"/>
    <x v="2"/>
    <n v="0.98698047070605899"/>
    <n v="6.9822640419006303"/>
    <n v="0.133333333333333"/>
    <n v="85"/>
    <n v="45"/>
    <n v="0.18181818181818099"/>
    <n v="0.105263157894736"/>
    <n v="24.5961399078369"/>
    <n v="9845"/>
    <n v="10"/>
  </r>
  <r>
    <s v="4fold"/>
    <x v="0"/>
    <x v="0"/>
    <x v="16"/>
    <x v="1"/>
    <x v="8"/>
    <n v="0"/>
    <x v="0"/>
    <n v="0.98688688688688597"/>
    <n v="171.10405683517399"/>
    <n v="0.108843537414966"/>
    <n v="87"/>
    <n v="44"/>
    <n v="0.15384615384615299"/>
    <n v="8.4210526315789402E-2"/>
    <n v="92.737032175064002"/>
    <n v="9851"/>
    <n v="8"/>
  </r>
  <r>
    <s v="4fold"/>
    <x v="0"/>
    <x v="0"/>
    <x v="16"/>
    <x v="1"/>
    <x v="8"/>
    <n v="0"/>
    <x v="1"/>
    <n v="0.991196478591436"/>
    <n v="13.951101064682"/>
    <n v="0.56218905472636804"/>
    <n v="78"/>
    <n v="98"/>
    <n v="0.535545023696682"/>
    <n v="0.59162303664921401"/>
    <n v="92.737032175064002"/>
    <n v="19703"/>
    <n v="113"/>
  </r>
  <r>
    <s v="4fold"/>
    <x v="0"/>
    <x v="0"/>
    <x v="16"/>
    <x v="1"/>
    <x v="8"/>
    <n v="0"/>
    <x v="2"/>
    <n v="0.986786786786786"/>
    <n v="188.53100919723499"/>
    <n v="0.15384615384615299"/>
    <n v="83"/>
    <n v="49"/>
    <n v="0.196721311475409"/>
    <n v="0.12631578947368399"/>
    <n v="92.737032175064002"/>
    <n v="9846"/>
    <n v="12"/>
  </r>
  <r>
    <s v="4fold"/>
    <x v="0"/>
    <x v="0"/>
    <x v="16"/>
    <x v="1"/>
    <x v="8"/>
    <n v="1"/>
    <x v="0"/>
    <n v="0.98608608608608606"/>
    <n v="9.3553190231323207"/>
    <n v="0.103225806451612"/>
    <n v="87"/>
    <n v="52"/>
    <n v="0.133333333333333"/>
    <n v="8.4210526315789402E-2"/>
    <n v="41.368906974792402"/>
    <n v="9843"/>
    <n v="8"/>
  </r>
  <r>
    <s v="4fold"/>
    <x v="0"/>
    <x v="0"/>
    <x v="16"/>
    <x v="1"/>
    <x v="8"/>
    <n v="1"/>
    <x v="1"/>
    <n v="0.989036295369211"/>
    <n v="15.4662330150604"/>
    <n v="0.48226950354609899"/>
    <n v="88"/>
    <n v="131"/>
    <n v="0.43776824034334699"/>
    <n v="0.53684210526315701"/>
    <n v="41.368906974792402"/>
    <n v="19654"/>
    <n v="102"/>
  </r>
  <r>
    <s v="4fold"/>
    <x v="0"/>
    <x v="0"/>
    <x v="16"/>
    <x v="1"/>
    <x v="8"/>
    <n v="1"/>
    <x v="2"/>
    <n v="0.98511042270410698"/>
    <n v="6.8147230148315403"/>
    <n v="0.107784431137724"/>
    <n v="87"/>
    <n v="62"/>
    <n v="0.12676056338028099"/>
    <n v="9.375E-2"/>
    <n v="41.368906974792402"/>
    <n v="9849"/>
    <n v="9"/>
  </r>
  <r>
    <s v="4fold"/>
    <x v="0"/>
    <x v="0"/>
    <x v="16"/>
    <x v="1"/>
    <x v="8"/>
    <n v="2"/>
    <x v="0"/>
    <n v="0.98518518518518505"/>
    <n v="7.8281178474426198"/>
    <n v="6.3291139240506306E-2"/>
    <n v="90"/>
    <n v="58"/>
    <n v="7.9365079365079305E-2"/>
    <n v="5.2631578947368397E-2"/>
    <n v="42.414823055267298"/>
    <n v="9837"/>
    <n v="5"/>
  </r>
  <r>
    <s v="4fold"/>
    <x v="0"/>
    <x v="0"/>
    <x v="16"/>
    <x v="1"/>
    <x v="8"/>
    <n v="2"/>
    <x v="1"/>
    <n v="0.98994849227384096"/>
    <n v="18.775687932968101"/>
    <n v="0.50124069478908095"/>
    <n v="90"/>
    <n v="111"/>
    <n v="0.47641509433962198"/>
    <n v="0.528795811518324"/>
    <n v="42.414823055267298"/>
    <n v="19695"/>
    <n v="101"/>
  </r>
  <r>
    <s v="4fold"/>
    <x v="0"/>
    <x v="0"/>
    <x v="16"/>
    <x v="1"/>
    <x v="8"/>
    <n v="2"/>
    <x v="2"/>
    <n v="0.98567851777666504"/>
    <n v="9.1117658615112305"/>
    <n v="0.111801242236024"/>
    <n v="86"/>
    <n v="57"/>
    <n v="0.13636363636363599"/>
    <n v="9.4736842105263105E-2"/>
    <n v="42.414823055267298"/>
    <n v="9833"/>
    <n v="9"/>
  </r>
  <r>
    <s v="4fold"/>
    <x v="0"/>
    <x v="0"/>
    <x v="16"/>
    <x v="2"/>
    <x v="9"/>
    <n v="0"/>
    <x v="0"/>
    <n v="0.99049049049048998"/>
    <n v="10.1957709789276"/>
    <n v="0"/>
    <n v="95"/>
    <n v="0"/>
    <n v="0"/>
    <n v="0"/>
    <n v="30.691253185272199"/>
    <n v="9895"/>
    <n v="0"/>
  </r>
  <r>
    <s v="4fold"/>
    <x v="0"/>
    <x v="0"/>
    <x v="16"/>
    <x v="2"/>
    <x v="9"/>
    <n v="0"/>
    <x v="1"/>
    <n v="0.99044617847138805"/>
    <n v="21.853466987609799"/>
    <n v="0"/>
    <n v="191"/>
    <n v="0"/>
    <n v="0"/>
    <n v="0"/>
    <n v="30.691253185272199"/>
    <n v="19801"/>
    <n v="0"/>
  </r>
  <r>
    <s v="4fold"/>
    <x v="0"/>
    <x v="0"/>
    <x v="16"/>
    <x v="2"/>
    <x v="9"/>
    <n v="0"/>
    <x v="2"/>
    <n v="0.99049049049048998"/>
    <n v="11.176057100295999"/>
    <n v="0"/>
    <n v="95"/>
    <n v="0"/>
    <n v="0"/>
    <n v="0"/>
    <n v="30.691253185272199"/>
    <n v="9895"/>
    <n v="0"/>
  </r>
  <r>
    <s v="4fold"/>
    <x v="0"/>
    <x v="0"/>
    <x v="16"/>
    <x v="2"/>
    <x v="9"/>
    <n v="1"/>
    <x v="0"/>
    <n v="0.99049049049048998"/>
    <n v="9.3803930282592702"/>
    <n v="0"/>
    <n v="95"/>
    <n v="0"/>
    <n v="0"/>
    <n v="0"/>
    <n v="27.943489074706999"/>
    <n v="9895"/>
    <n v="0"/>
  </r>
  <r>
    <s v="4fold"/>
    <x v="0"/>
    <x v="0"/>
    <x v="16"/>
    <x v="2"/>
    <x v="9"/>
    <n v="1"/>
    <x v="1"/>
    <n v="0.99048811013767202"/>
    <n v="46.605723857879603"/>
    <n v="0"/>
    <n v="190"/>
    <n v="0"/>
    <n v="0"/>
    <n v="0"/>
    <n v="27.943489074706999"/>
    <n v="19785"/>
    <n v="0"/>
  </r>
  <r>
    <s v="4fold"/>
    <x v="0"/>
    <x v="0"/>
    <x v="16"/>
    <x v="2"/>
    <x v="9"/>
    <n v="1"/>
    <x v="2"/>
    <n v="0.99040671529929003"/>
    <n v="12.195410013198799"/>
    <n v="0"/>
    <n v="96"/>
    <n v="0"/>
    <n v="0"/>
    <n v="0"/>
    <n v="27.943489074706999"/>
    <n v="9911"/>
    <n v="0"/>
  </r>
  <r>
    <s v="4fold"/>
    <x v="0"/>
    <x v="0"/>
    <x v="16"/>
    <x v="2"/>
    <x v="9"/>
    <n v="2"/>
    <x v="0"/>
    <n v="0.99049049049048998"/>
    <n v="10.728334903717"/>
    <n v="0"/>
    <n v="95"/>
    <n v="0"/>
    <n v="0"/>
    <n v="0"/>
    <n v="42.783792018890303"/>
    <n v="9895"/>
    <n v="0"/>
  </r>
  <r>
    <s v="4fold"/>
    <x v="0"/>
    <x v="0"/>
    <x v="16"/>
    <x v="2"/>
    <x v="9"/>
    <n v="2"/>
    <x v="1"/>
    <n v="0.99044856728509201"/>
    <n v="28.084323883056602"/>
    <n v="0"/>
    <n v="191"/>
    <n v="0"/>
    <n v="0"/>
    <n v="0"/>
    <n v="42.783792018890303"/>
    <n v="19806"/>
    <n v="0"/>
  </r>
  <r>
    <s v="4fold"/>
    <x v="0"/>
    <x v="0"/>
    <x v="16"/>
    <x v="2"/>
    <x v="9"/>
    <n v="2"/>
    <x v="2"/>
    <n v="0.99048572859288897"/>
    <n v="17.278944015502901"/>
    <n v="0"/>
    <n v="95"/>
    <n v="0"/>
    <n v="0"/>
    <n v="0"/>
    <n v="42.783792018890303"/>
    <n v="9890"/>
    <n v="0"/>
  </r>
  <r>
    <s v="4fold"/>
    <x v="0"/>
    <x v="0"/>
    <x v="16"/>
    <x v="2"/>
    <x v="10"/>
    <n v="0"/>
    <x v="0"/>
    <n v="0.99049049049048998"/>
    <n v="11.380381822585999"/>
    <n v="0"/>
    <n v="95"/>
    <n v="0"/>
    <n v="0"/>
    <n v="0"/>
    <n v="52.029166936874297"/>
    <n v="9895"/>
    <n v="0"/>
  </r>
  <r>
    <s v="4fold"/>
    <x v="0"/>
    <x v="0"/>
    <x v="16"/>
    <x v="2"/>
    <x v="10"/>
    <n v="0"/>
    <x v="1"/>
    <n v="0.99044617847138805"/>
    <n v="17.6802990436553"/>
    <n v="0"/>
    <n v="191"/>
    <n v="0"/>
    <n v="0"/>
    <n v="0"/>
    <n v="52.029166936874297"/>
    <n v="19801"/>
    <n v="0"/>
  </r>
  <r>
    <s v="4fold"/>
    <x v="0"/>
    <x v="0"/>
    <x v="16"/>
    <x v="2"/>
    <x v="10"/>
    <n v="0"/>
    <x v="2"/>
    <n v="0.99049049049048998"/>
    <n v="7.6516408920287997"/>
    <n v="0"/>
    <n v="95"/>
    <n v="0"/>
    <n v="0"/>
    <n v="0"/>
    <n v="52.029166936874297"/>
    <n v="9895"/>
    <n v="0"/>
  </r>
  <r>
    <s v="4fold"/>
    <x v="0"/>
    <x v="0"/>
    <x v="16"/>
    <x v="2"/>
    <x v="10"/>
    <n v="1"/>
    <x v="0"/>
    <n v="0.99049049049048998"/>
    <n v="9.0868878364562899"/>
    <n v="0"/>
    <n v="95"/>
    <n v="0"/>
    <n v="0"/>
    <n v="0"/>
    <n v="41.358209848403902"/>
    <n v="9895"/>
    <n v="0"/>
  </r>
  <r>
    <s v="4fold"/>
    <x v="0"/>
    <x v="0"/>
    <x v="16"/>
    <x v="2"/>
    <x v="10"/>
    <n v="1"/>
    <x v="1"/>
    <n v="0.99048811013767202"/>
    <n v="18.228964090347201"/>
    <n v="0"/>
    <n v="190"/>
    <n v="0"/>
    <n v="0"/>
    <n v="0"/>
    <n v="41.358209848403902"/>
    <n v="19785"/>
    <n v="0"/>
  </r>
  <r>
    <s v="4fold"/>
    <x v="0"/>
    <x v="0"/>
    <x v="16"/>
    <x v="2"/>
    <x v="10"/>
    <n v="1"/>
    <x v="2"/>
    <n v="0.99040671529929003"/>
    <n v="9.6698379516601491"/>
    <n v="0"/>
    <n v="96"/>
    <n v="0"/>
    <n v="0"/>
    <n v="0"/>
    <n v="41.358209848403902"/>
    <n v="9911"/>
    <n v="0"/>
  </r>
  <r>
    <s v="4fold"/>
    <x v="0"/>
    <x v="0"/>
    <x v="16"/>
    <x v="2"/>
    <x v="10"/>
    <n v="2"/>
    <x v="0"/>
    <n v="0.99049049049048998"/>
    <n v="11.805848121643001"/>
    <n v="0"/>
    <n v="95"/>
    <n v="0"/>
    <n v="0"/>
    <n v="0"/>
    <n v="46.124862909317002"/>
    <n v="9895"/>
    <n v="0"/>
  </r>
  <r>
    <s v="4fold"/>
    <x v="0"/>
    <x v="0"/>
    <x v="16"/>
    <x v="2"/>
    <x v="10"/>
    <n v="2"/>
    <x v="1"/>
    <n v="0.99044856728509201"/>
    <n v="25.349692106246899"/>
    <n v="0"/>
    <n v="191"/>
    <n v="0"/>
    <n v="0"/>
    <n v="0"/>
    <n v="46.124862909317002"/>
    <n v="19806"/>
    <n v="0"/>
  </r>
  <r>
    <s v="4fold"/>
    <x v="0"/>
    <x v="0"/>
    <x v="16"/>
    <x v="2"/>
    <x v="10"/>
    <n v="2"/>
    <x v="2"/>
    <n v="0.99048572859288897"/>
    <n v="12.0356211662292"/>
    <n v="0"/>
    <n v="95"/>
    <n v="0"/>
    <n v="0"/>
    <n v="0"/>
    <n v="46.124862909317002"/>
    <n v="9890"/>
    <n v="0"/>
  </r>
  <r>
    <s v="4fold"/>
    <x v="0"/>
    <x v="0"/>
    <x v="16"/>
    <x v="2"/>
    <x v="11"/>
    <n v="0"/>
    <x v="0"/>
    <n v="0.99049049049048998"/>
    <n v="8.5957918167114205"/>
    <n v="0"/>
    <n v="95"/>
    <n v="0"/>
    <n v="0"/>
    <n v="0"/>
    <n v="33.220386028289703"/>
    <n v="9895"/>
    <n v="0"/>
  </r>
  <r>
    <s v="4fold"/>
    <x v="0"/>
    <x v="0"/>
    <x v="16"/>
    <x v="2"/>
    <x v="11"/>
    <n v="0"/>
    <x v="1"/>
    <n v="0.99044617847138805"/>
    <n v="19.926021814346299"/>
    <n v="0"/>
    <n v="191"/>
    <n v="0"/>
    <n v="0"/>
    <n v="0"/>
    <n v="33.220386028289703"/>
    <n v="19801"/>
    <n v="0"/>
  </r>
  <r>
    <s v="4fold"/>
    <x v="0"/>
    <x v="0"/>
    <x v="16"/>
    <x v="2"/>
    <x v="11"/>
    <n v="0"/>
    <x v="2"/>
    <n v="0.99049049049048998"/>
    <n v="10.7124800682067"/>
    <n v="0"/>
    <n v="95"/>
    <n v="0"/>
    <n v="0"/>
    <n v="0"/>
    <n v="33.220386028289703"/>
    <n v="9895"/>
    <n v="0"/>
  </r>
  <r>
    <s v="4fold"/>
    <x v="0"/>
    <x v="0"/>
    <x v="16"/>
    <x v="2"/>
    <x v="11"/>
    <n v="1"/>
    <x v="0"/>
    <n v="0.99049049049048998"/>
    <n v="10.370364189147899"/>
    <n v="0"/>
    <n v="95"/>
    <n v="0"/>
    <n v="0"/>
    <n v="0"/>
    <n v="33.1864299774169"/>
    <n v="9895"/>
    <n v="0"/>
  </r>
  <r>
    <s v="4fold"/>
    <x v="0"/>
    <x v="0"/>
    <x v="16"/>
    <x v="2"/>
    <x v="11"/>
    <n v="1"/>
    <x v="1"/>
    <n v="0.99048811013767202"/>
    <n v="19.6829159259796"/>
    <n v="0"/>
    <n v="190"/>
    <n v="0"/>
    <n v="0"/>
    <n v="0"/>
    <n v="33.1864299774169"/>
    <n v="19785"/>
    <n v="0"/>
  </r>
  <r>
    <s v="4fold"/>
    <x v="0"/>
    <x v="0"/>
    <x v="16"/>
    <x v="2"/>
    <x v="11"/>
    <n v="1"/>
    <x v="2"/>
    <n v="0.99040671529929003"/>
    <n v="10.2807350158691"/>
    <n v="0"/>
    <n v="96"/>
    <n v="0"/>
    <n v="0"/>
    <n v="0"/>
    <n v="33.1864299774169"/>
    <n v="9911"/>
    <n v="0"/>
  </r>
  <r>
    <s v="4fold"/>
    <x v="0"/>
    <x v="0"/>
    <x v="16"/>
    <x v="2"/>
    <x v="11"/>
    <n v="2"/>
    <x v="0"/>
    <n v="0.99049049049048998"/>
    <n v="10.578860998153599"/>
    <n v="0"/>
    <n v="95"/>
    <n v="0"/>
    <n v="0"/>
    <n v="0"/>
    <n v="44.719892978668199"/>
    <n v="9895"/>
    <n v="0"/>
  </r>
  <r>
    <s v="4fold"/>
    <x v="0"/>
    <x v="0"/>
    <x v="16"/>
    <x v="2"/>
    <x v="11"/>
    <n v="2"/>
    <x v="1"/>
    <n v="0.99044856728509201"/>
    <n v="17.588364124298"/>
    <n v="0"/>
    <n v="191"/>
    <n v="0"/>
    <n v="0"/>
    <n v="0"/>
    <n v="44.719892978668199"/>
    <n v="19806"/>
    <n v="0"/>
  </r>
  <r>
    <s v="4fold"/>
    <x v="0"/>
    <x v="0"/>
    <x v="16"/>
    <x v="2"/>
    <x v="11"/>
    <n v="2"/>
    <x v="2"/>
    <n v="0.99048572859288897"/>
    <n v="8.9892327785491908"/>
    <n v="0"/>
    <n v="95"/>
    <n v="0"/>
    <n v="0"/>
    <n v="0"/>
    <n v="44.719892978668199"/>
    <n v="9890"/>
    <n v="0"/>
  </r>
  <r>
    <s v="4fold"/>
    <x v="0"/>
    <x v="0"/>
    <x v="16"/>
    <x v="2"/>
    <x v="12"/>
    <n v="0"/>
    <x v="0"/>
    <n v="0.99049049049048998"/>
    <n v="9.6357829570770193"/>
    <n v="0"/>
    <n v="95"/>
    <n v="0"/>
    <n v="0"/>
    <n v="0"/>
    <n v="46.753872156143103"/>
    <n v="9895"/>
    <n v="0"/>
  </r>
  <r>
    <s v="4fold"/>
    <x v="0"/>
    <x v="0"/>
    <x v="16"/>
    <x v="2"/>
    <x v="12"/>
    <n v="0"/>
    <x v="1"/>
    <n v="0.99044617847138805"/>
    <n v="22.485313892364498"/>
    <n v="0"/>
    <n v="191"/>
    <n v="0"/>
    <n v="0"/>
    <n v="0"/>
    <n v="46.753872156143103"/>
    <n v="19801"/>
    <n v="0"/>
  </r>
  <r>
    <s v="4fold"/>
    <x v="0"/>
    <x v="0"/>
    <x v="16"/>
    <x v="2"/>
    <x v="12"/>
    <n v="0"/>
    <x v="2"/>
    <n v="0.99049049049048998"/>
    <n v="9.2201411724090505"/>
    <n v="0"/>
    <n v="95"/>
    <n v="0"/>
    <n v="0"/>
    <n v="0"/>
    <n v="46.753872156143103"/>
    <n v="9895"/>
    <n v="0"/>
  </r>
  <r>
    <s v="4fold"/>
    <x v="0"/>
    <x v="0"/>
    <x v="16"/>
    <x v="2"/>
    <x v="12"/>
    <n v="1"/>
    <x v="0"/>
    <n v="0.99049049049048998"/>
    <n v="8.7069759368896396"/>
    <n v="0"/>
    <n v="95"/>
    <n v="0"/>
    <n v="0"/>
    <n v="0"/>
    <n v="45.485918045043903"/>
    <n v="9895"/>
    <n v="0"/>
  </r>
  <r>
    <s v="4fold"/>
    <x v="0"/>
    <x v="0"/>
    <x v="16"/>
    <x v="2"/>
    <x v="12"/>
    <n v="1"/>
    <x v="1"/>
    <n v="0.99048811013767202"/>
    <n v="18.379169940948401"/>
    <n v="0"/>
    <n v="190"/>
    <n v="0"/>
    <n v="0"/>
    <n v="0"/>
    <n v="45.485918045043903"/>
    <n v="19785"/>
    <n v="0"/>
  </r>
  <r>
    <s v="4fold"/>
    <x v="0"/>
    <x v="0"/>
    <x v="16"/>
    <x v="2"/>
    <x v="12"/>
    <n v="1"/>
    <x v="2"/>
    <n v="0.99040671529929003"/>
    <n v="9.4090461730956996"/>
    <n v="0"/>
    <n v="96"/>
    <n v="0"/>
    <n v="0"/>
    <n v="0"/>
    <n v="45.485918045043903"/>
    <n v="9911"/>
    <n v="0"/>
  </r>
  <r>
    <s v="4fold"/>
    <x v="0"/>
    <x v="0"/>
    <x v="16"/>
    <x v="2"/>
    <x v="12"/>
    <n v="2"/>
    <x v="0"/>
    <n v="0.99049049049048998"/>
    <n v="11.716283798217701"/>
    <n v="0"/>
    <n v="95"/>
    <n v="0"/>
    <n v="0"/>
    <n v="0"/>
    <n v="41.641865968704202"/>
    <n v="9895"/>
    <n v="0"/>
  </r>
  <r>
    <s v="4fold"/>
    <x v="0"/>
    <x v="0"/>
    <x v="16"/>
    <x v="2"/>
    <x v="12"/>
    <n v="2"/>
    <x v="1"/>
    <n v="0.99044856728509201"/>
    <n v="22.541297912597599"/>
    <n v="0"/>
    <n v="191"/>
    <n v="0"/>
    <n v="0"/>
    <n v="0"/>
    <n v="41.641865968704202"/>
    <n v="19806"/>
    <n v="0"/>
  </r>
  <r>
    <s v="4fold"/>
    <x v="0"/>
    <x v="0"/>
    <x v="16"/>
    <x v="2"/>
    <x v="12"/>
    <n v="2"/>
    <x v="2"/>
    <n v="0.99048572859288897"/>
    <n v="9.2582149505615199"/>
    <n v="0"/>
    <n v="95"/>
    <n v="0"/>
    <n v="0"/>
    <n v="0"/>
    <n v="41.641865968704202"/>
    <n v="9890"/>
    <n v="0"/>
  </r>
  <r>
    <s v="4fold"/>
    <x v="0"/>
    <x v="0"/>
    <x v="17"/>
    <x v="0"/>
    <x v="0"/>
    <n v="0"/>
    <x v="0"/>
    <n v="0.99007817197835202"/>
    <n v="6.2231211662292401"/>
    <n v="0"/>
    <n v="99"/>
    <n v="0"/>
    <n v="0"/>
    <n v="0"/>
    <n v="117.265087842941"/>
    <n v="9879"/>
    <n v="0"/>
  </r>
  <r>
    <s v="4fold"/>
    <x v="0"/>
    <x v="0"/>
    <x v="17"/>
    <x v="0"/>
    <x v="0"/>
    <n v="0"/>
    <x v="1"/>
    <n v="0.99013964662896004"/>
    <n v="13.081564188003499"/>
    <n v="0"/>
    <n v="197"/>
    <n v="0"/>
    <n v="0"/>
    <n v="0"/>
    <n v="117.265087842941"/>
    <n v="19782"/>
    <n v="0"/>
  </r>
  <r>
    <s v="4fold"/>
    <x v="0"/>
    <x v="0"/>
    <x v="17"/>
    <x v="0"/>
    <x v="0"/>
    <n v="0"/>
    <x v="2"/>
    <n v="0.98991512730903597"/>
    <n v="6.1579239368438703"/>
    <n v="0"/>
    <n v="101"/>
    <n v="0"/>
    <n v="0"/>
    <n v="0"/>
    <n v="117.265087842941"/>
    <n v="9914"/>
    <n v="0"/>
  </r>
  <r>
    <s v="4fold"/>
    <x v="0"/>
    <x v="0"/>
    <x v="17"/>
    <x v="0"/>
    <x v="0"/>
    <n v="1"/>
    <x v="0"/>
    <n v="0.99007817197835202"/>
    <n v="8.4419240951537997"/>
    <n v="0"/>
    <n v="99"/>
    <n v="0"/>
    <n v="0"/>
    <n v="0"/>
    <n v="141.63129305839499"/>
    <n v="9879"/>
    <n v="0"/>
  </r>
  <r>
    <s v="4fold"/>
    <x v="0"/>
    <x v="0"/>
    <x v="17"/>
    <x v="0"/>
    <x v="0"/>
    <n v="1"/>
    <x v="1"/>
    <n v="0.99000049997500095"/>
    <n v="16.846313953399601"/>
    <n v="0"/>
    <n v="200"/>
    <n v="0"/>
    <n v="0"/>
    <n v="0"/>
    <n v="141.63129305839499"/>
    <n v="19801"/>
    <n v="0"/>
  </r>
  <r>
    <s v="4fold"/>
    <x v="0"/>
    <x v="0"/>
    <x v="17"/>
    <x v="0"/>
    <x v="0"/>
    <n v="1"/>
    <x v="2"/>
    <n v="0.99019313519463603"/>
    <n v="8.7865700721740705"/>
    <n v="0"/>
    <n v="98"/>
    <n v="0"/>
    <n v="0"/>
    <n v="0"/>
    <n v="141.63129305839499"/>
    <n v="9895"/>
    <n v="0"/>
  </r>
  <r>
    <s v="4fold"/>
    <x v="0"/>
    <x v="0"/>
    <x v="17"/>
    <x v="0"/>
    <x v="0"/>
    <n v="2"/>
    <x v="0"/>
    <n v="0.99007817197835202"/>
    <n v="8.7165150642395002"/>
    <n v="0"/>
    <n v="99"/>
    <n v="0"/>
    <n v="0"/>
    <n v="0"/>
    <n v="124.014918088912"/>
    <n v="9879"/>
    <n v="0"/>
  </r>
  <r>
    <s v="4fold"/>
    <x v="0"/>
    <x v="0"/>
    <x v="17"/>
    <x v="0"/>
    <x v="0"/>
    <n v="2"/>
    <x v="1"/>
    <n v="0.99005397840863596"/>
    <n v="13.856261014938299"/>
    <n v="0"/>
    <n v="199"/>
    <n v="0"/>
    <n v="0"/>
    <n v="0"/>
    <n v="124.014918088912"/>
    <n v="19809"/>
    <n v="0"/>
  </r>
  <r>
    <s v="4fold"/>
    <x v="0"/>
    <x v="0"/>
    <x v="17"/>
    <x v="0"/>
    <x v="0"/>
    <n v="2"/>
    <x v="2"/>
    <n v="0.99008612056879597"/>
    <n v="6.7158050537109304"/>
    <n v="0"/>
    <n v="99"/>
    <n v="0"/>
    <n v="0"/>
    <n v="0"/>
    <n v="124.014918088912"/>
    <n v="9887"/>
    <n v="0"/>
  </r>
  <r>
    <s v="4fold"/>
    <x v="0"/>
    <x v="0"/>
    <x v="17"/>
    <x v="1"/>
    <x v="5"/>
    <n v="0"/>
    <x v="0"/>
    <n v="0.96251753858488598"/>
    <n v="4.53325986862182"/>
    <n v="3.60824742268041E-2"/>
    <n v="92"/>
    <n v="282"/>
    <n v="2.42214532871972E-2"/>
    <n v="7.0707070707070704E-2"/>
    <n v="13.7021629810333"/>
    <n v="9597"/>
    <n v="7"/>
  </r>
  <r>
    <s v="4fold"/>
    <x v="0"/>
    <x v="0"/>
    <x v="17"/>
    <x v="1"/>
    <x v="5"/>
    <n v="0"/>
    <x v="1"/>
    <n v="0.97021872966614897"/>
    <n v="9.2981820106506294"/>
    <n v="0.25717852684144799"/>
    <n v="94"/>
    <n v="501"/>
    <n v="0.17052980132450299"/>
    <n v="0.52284263959390798"/>
    <n v="13.7021629810333"/>
    <n v="19281"/>
    <n v="103"/>
  </r>
  <r>
    <s v="4fold"/>
    <x v="0"/>
    <x v="0"/>
    <x v="17"/>
    <x v="1"/>
    <x v="5"/>
    <n v="0"/>
    <x v="2"/>
    <n v="0.96455317024463305"/>
    <n v="5.3150439262390101"/>
    <n v="4.3126684636118601E-2"/>
    <n v="93"/>
    <n v="262"/>
    <n v="2.96296296296296E-2"/>
    <n v="7.9207920792079195E-2"/>
    <n v="13.7021629810333"/>
    <n v="9652"/>
    <n v="8"/>
  </r>
  <r>
    <s v="4fold"/>
    <x v="0"/>
    <x v="0"/>
    <x v="17"/>
    <x v="1"/>
    <x v="5"/>
    <n v="1"/>
    <x v="0"/>
    <n v="0.95880938063740195"/>
    <n v="4.1455519199371302"/>
    <n v="2.8368794326241099E-2"/>
    <n v="93"/>
    <n v="318"/>
    <n v="1.85185185185185E-2"/>
    <n v="6.0606060606060601E-2"/>
    <n v="9.2665228843688894"/>
    <n v="9561"/>
    <n v="6"/>
  </r>
  <r>
    <s v="4fold"/>
    <x v="0"/>
    <x v="0"/>
    <x v="17"/>
    <x v="1"/>
    <x v="5"/>
    <n v="1"/>
    <x v="1"/>
    <n v="0.96820158992050398"/>
    <n v="8.3220551013946498"/>
    <n v="0.24822695035460901"/>
    <n v="95"/>
    <n v="541"/>
    <n v="0.16253869969040199"/>
    <n v="0.52500000000000002"/>
    <n v="9.2665228843688894"/>
    <n v="19260"/>
    <n v="105"/>
  </r>
  <r>
    <s v="4fold"/>
    <x v="0"/>
    <x v="0"/>
    <x v="17"/>
    <x v="1"/>
    <x v="5"/>
    <n v="1"/>
    <x v="2"/>
    <n v="0.96207345141599099"/>
    <n v="3.9860708713531401"/>
    <n v="1.0443864229764999E-2"/>
    <n v="96"/>
    <n v="283"/>
    <n v="7.0175438596491203E-3"/>
    <n v="2.04081632653061E-2"/>
    <n v="9.2665228843688894"/>
    <n v="9612"/>
    <n v="2"/>
  </r>
  <r>
    <s v="4fold"/>
    <x v="0"/>
    <x v="0"/>
    <x v="17"/>
    <x v="1"/>
    <x v="5"/>
    <n v="2"/>
    <x v="0"/>
    <n v="0.962818200040088"/>
    <n v="6.6488630771636901"/>
    <n v="2.1108179419524999E-2"/>
    <n v="95"/>
    <n v="276"/>
    <n v="1.42857142857142E-2"/>
    <n v="4.0404040404040401E-2"/>
    <n v="12.625014066696099"/>
    <n v="9603"/>
    <n v="4"/>
  </r>
  <r>
    <s v="4fold"/>
    <x v="0"/>
    <x v="0"/>
    <x v="17"/>
    <x v="1"/>
    <x v="5"/>
    <n v="2"/>
    <x v="1"/>
    <n v="0.97041183526589303"/>
    <n v="14.2775139808654"/>
    <n v="0.26550868486352303"/>
    <n v="92"/>
    <n v="500"/>
    <n v="0.17627677100494199"/>
    <n v="0.53768844221105505"/>
    <n v="12.625014066696099"/>
    <n v="19309"/>
    <n v="107"/>
  </r>
  <r>
    <s v="4fold"/>
    <x v="0"/>
    <x v="0"/>
    <x v="17"/>
    <x v="1"/>
    <x v="5"/>
    <n v="2"/>
    <x v="2"/>
    <n v="0.96705387542559496"/>
    <n v="6.9091558456420898"/>
    <n v="5.18731988472622E-2"/>
    <n v="90"/>
    <n v="239"/>
    <n v="3.6290322580645101E-2"/>
    <n v="9.0909090909090898E-2"/>
    <n v="12.625014066696099"/>
    <n v="9648"/>
    <n v="9"/>
  </r>
  <r>
    <s v="4fold"/>
    <x v="0"/>
    <x v="0"/>
    <x v="17"/>
    <x v="1"/>
    <x v="6"/>
    <n v="0"/>
    <x v="0"/>
    <n v="0.96231709761475204"/>
    <n v="5.4673008918762198"/>
    <n v="3.5897435897435902E-2"/>
    <n v="92"/>
    <n v="284"/>
    <n v="2.40549828178694E-2"/>
    <n v="7.0707070707070704E-2"/>
    <n v="9.9838359355926496"/>
    <n v="9595"/>
    <n v="7"/>
  </r>
  <r>
    <s v="4fold"/>
    <x v="0"/>
    <x v="0"/>
    <x v="17"/>
    <x v="1"/>
    <x v="6"/>
    <n v="0"/>
    <x v="1"/>
    <n v="0.97016867711096599"/>
    <n v="11.1722249984741"/>
    <n v="0.256857855361596"/>
    <n v="94"/>
    <n v="502"/>
    <n v="0.17024793388429699"/>
    <n v="0.52284263959390798"/>
    <n v="9.9838359355926496"/>
    <n v="19280"/>
    <n v="103"/>
  </r>
  <r>
    <s v="4fold"/>
    <x v="0"/>
    <x v="0"/>
    <x v="17"/>
    <x v="1"/>
    <x v="6"/>
    <n v="0"/>
    <x v="2"/>
    <n v="0.96425361957064404"/>
    <n v="5.5480861663818297"/>
    <n v="4.2780748663101602E-2"/>
    <n v="93"/>
    <n v="265"/>
    <n v="2.9304029304029301E-2"/>
    <n v="7.9207920792079195E-2"/>
    <n v="9.9838359355926496"/>
    <n v="9649"/>
    <n v="8"/>
  </r>
  <r>
    <s v="4fold"/>
    <x v="0"/>
    <x v="0"/>
    <x v="17"/>
    <x v="1"/>
    <x v="6"/>
    <n v="1"/>
    <x v="0"/>
    <n v="0.95860893966726801"/>
    <n v="4.6427259445190403"/>
    <n v="2.8235294117647001E-2"/>
    <n v="93"/>
    <n v="320"/>
    <n v="1.84049079754601E-2"/>
    <n v="6.0606060606060601E-2"/>
    <n v="8.4600951671600306"/>
    <n v="9559"/>
    <n v="6"/>
  </r>
  <r>
    <s v="4fold"/>
    <x v="0"/>
    <x v="0"/>
    <x v="17"/>
    <x v="1"/>
    <x v="6"/>
    <n v="1"/>
    <x v="1"/>
    <n v="0.96820158992050398"/>
    <n v="8.2073841094970703"/>
    <n v="0.24822695035460901"/>
    <n v="95"/>
    <n v="541"/>
    <n v="0.16253869969040199"/>
    <n v="0.52500000000000002"/>
    <n v="8.4600951671600306"/>
    <n v="19260"/>
    <n v="105"/>
  </r>
  <r>
    <s v="4fold"/>
    <x v="0"/>
    <x v="0"/>
    <x v="17"/>
    <x v="1"/>
    <x v="6"/>
    <n v="1"/>
    <x v="2"/>
    <n v="0.96207345141599099"/>
    <n v="5.0583360195159903"/>
    <n v="1.0443864229764999E-2"/>
    <n v="96"/>
    <n v="283"/>
    <n v="7.0175438596491203E-3"/>
    <n v="2.04081632653061E-2"/>
    <n v="8.4600951671600306"/>
    <n v="9612"/>
    <n v="2"/>
  </r>
  <r>
    <s v="4fold"/>
    <x v="0"/>
    <x v="0"/>
    <x v="17"/>
    <x v="1"/>
    <x v="6"/>
    <n v="2"/>
    <x v="0"/>
    <n v="0.962818200040088"/>
    <n v="6.2737538814544598"/>
    <n v="2.1108179419524999E-2"/>
    <n v="95"/>
    <n v="276"/>
    <n v="1.42857142857142E-2"/>
    <n v="4.0404040404040401E-2"/>
    <n v="13.8037869930267"/>
    <n v="9603"/>
    <n v="4"/>
  </r>
  <r>
    <s v="4fold"/>
    <x v="0"/>
    <x v="0"/>
    <x v="17"/>
    <x v="1"/>
    <x v="6"/>
    <n v="2"/>
    <x v="1"/>
    <n v="0.97031187524990004"/>
    <n v="13.455105066299399"/>
    <n v="0.26485148514851398"/>
    <n v="92"/>
    <n v="502"/>
    <n v="0.175697865353037"/>
    <n v="0.53768844221105505"/>
    <n v="13.8037869930267"/>
    <n v="19307"/>
    <n v="107"/>
  </r>
  <r>
    <s v="4fold"/>
    <x v="0"/>
    <x v="0"/>
    <x v="17"/>
    <x v="1"/>
    <x v="6"/>
    <n v="2"/>
    <x v="2"/>
    <n v="0.96685359503304602"/>
    <n v="6.0512299537658603"/>
    <n v="5.1575931232091601E-2"/>
    <n v="90"/>
    <n v="241"/>
    <n v="3.5999999999999997E-2"/>
    <n v="9.0909090909090898E-2"/>
    <n v="13.8037869930267"/>
    <n v="9646"/>
    <n v="9"/>
  </r>
  <r>
    <s v="4fold"/>
    <x v="0"/>
    <x v="0"/>
    <x v="17"/>
    <x v="1"/>
    <x v="7"/>
    <n v="0"/>
    <x v="0"/>
    <n v="0.96221687712968496"/>
    <n v="5.3712959289550701"/>
    <n v="3.5805626598465402E-2"/>
    <n v="92"/>
    <n v="285"/>
    <n v="2.3972602739725998E-2"/>
    <n v="7.0707070707070704E-2"/>
    <n v="12.3086030483245"/>
    <n v="9594"/>
    <n v="7"/>
  </r>
  <r>
    <s v="4fold"/>
    <x v="0"/>
    <x v="0"/>
    <x v="17"/>
    <x v="1"/>
    <x v="7"/>
    <n v="0"/>
    <x v="1"/>
    <n v="0.96966815155913699"/>
    <n v="12.145223140716499"/>
    <n v="0.25369458128078798"/>
    <n v="94"/>
    <n v="512"/>
    <n v="0.167479674796747"/>
    <n v="0.52284263959390798"/>
    <n v="12.3086030483245"/>
    <n v="19270"/>
    <n v="103"/>
  </r>
  <r>
    <s v="4fold"/>
    <x v="0"/>
    <x v="0"/>
    <x v="17"/>
    <x v="1"/>
    <x v="7"/>
    <n v="0"/>
    <x v="2"/>
    <n v="0.96365451822266601"/>
    <n v="4.7216198444366402"/>
    <n v="4.2105263157894701E-2"/>
    <n v="93"/>
    <n v="271"/>
    <n v="2.8673835125448001E-2"/>
    <n v="7.9207920792079195E-2"/>
    <n v="12.3086030483245"/>
    <n v="9643"/>
    <n v="8"/>
  </r>
  <r>
    <s v="4fold"/>
    <x v="0"/>
    <x v="0"/>
    <x v="17"/>
    <x v="1"/>
    <x v="7"/>
    <n v="1"/>
    <x v="0"/>
    <n v="0.95840849869713296"/>
    <n v="4.2719650268554599"/>
    <n v="2.8103044496487099E-2"/>
    <n v="93"/>
    <n v="322"/>
    <n v="1.8292682926829201E-2"/>
    <n v="6.0606060606060601E-2"/>
    <n v="8.7901351451873708"/>
    <n v="9557"/>
    <n v="6"/>
  </r>
  <r>
    <s v="4fold"/>
    <x v="0"/>
    <x v="0"/>
    <x v="17"/>
    <x v="1"/>
    <x v="7"/>
    <n v="1"/>
    <x v="1"/>
    <n v="0.96795160241987899"/>
    <n v="8.6104490756988508"/>
    <n v="0.24676850763807201"/>
    <n v="95"/>
    <n v="546"/>
    <n v="0.16129032258064499"/>
    <n v="0.52500000000000002"/>
    <n v="8.7901351451873708"/>
    <n v="19255"/>
    <n v="105"/>
  </r>
  <r>
    <s v="4fold"/>
    <x v="0"/>
    <x v="0"/>
    <x v="17"/>
    <x v="1"/>
    <x v="7"/>
    <n v="1"/>
    <x v="2"/>
    <n v="0.96217352146502499"/>
    <n v="4.1832900047302202"/>
    <n v="1.04712041884816E-2"/>
    <n v="96"/>
    <n v="282"/>
    <n v="7.0422535211267599E-3"/>
    <n v="2.04081632653061E-2"/>
    <n v="8.7901351451873708"/>
    <n v="9613"/>
    <n v="2"/>
  </r>
  <r>
    <s v="4fold"/>
    <x v="0"/>
    <x v="0"/>
    <x v="17"/>
    <x v="1"/>
    <x v="7"/>
    <n v="2"/>
    <x v="0"/>
    <n v="0.96221687712968496"/>
    <n v="6.8952240943908603"/>
    <n v="1.5665796344647501E-2"/>
    <n v="96"/>
    <n v="281"/>
    <n v="1.0563380281690101E-2"/>
    <n v="3.03030303030303E-2"/>
    <n v="12.4749488830566"/>
    <n v="9598"/>
    <n v="3"/>
  </r>
  <r>
    <s v="4fold"/>
    <x v="0"/>
    <x v="0"/>
    <x v="17"/>
    <x v="1"/>
    <x v="7"/>
    <n v="2"/>
    <x v="1"/>
    <n v="0.96986205517792801"/>
    <n v="13.421511888504"/>
    <n v="0.26193390452876297"/>
    <n v="92"/>
    <n v="511"/>
    <n v="0.173139158576051"/>
    <n v="0.53768844221105505"/>
    <n v="12.4749488830566"/>
    <n v="19298"/>
    <n v="107"/>
  </r>
  <r>
    <s v="4fold"/>
    <x v="0"/>
    <x v="0"/>
    <x v="17"/>
    <x v="1"/>
    <x v="7"/>
    <n v="2"/>
    <x v="2"/>
    <n v="0.966252753855397"/>
    <n v="7.2667760848998997"/>
    <n v="5.0704225352112602E-2"/>
    <n v="90"/>
    <n v="247"/>
    <n v="3.515625E-2"/>
    <n v="9.0909090909090898E-2"/>
    <n v="12.4749488830566"/>
    <n v="9640"/>
    <n v="9"/>
  </r>
  <r>
    <s v="4fold"/>
    <x v="0"/>
    <x v="0"/>
    <x v="17"/>
    <x v="1"/>
    <x v="8"/>
    <n v="0"/>
    <x v="0"/>
    <n v="0.96041290839847604"/>
    <n v="89.389528989791799"/>
    <n v="3.4229828850855702E-2"/>
    <n v="92"/>
    <n v="303"/>
    <n v="2.25806451612903E-2"/>
    <n v="7.0707070707070704E-2"/>
    <n v="30.8009479045867"/>
    <n v="9576"/>
    <n v="7"/>
  </r>
  <r>
    <s v="4fold"/>
    <x v="0"/>
    <x v="0"/>
    <x v="17"/>
    <x v="1"/>
    <x v="8"/>
    <n v="0"/>
    <x v="1"/>
    <n v="0.96861704790029501"/>
    <n v="10.8666148185729"/>
    <n v="0.23815309842041299"/>
    <n v="99"/>
    <n v="528"/>
    <n v="0.156549520766773"/>
    <n v="0.49746192893400998"/>
    <n v="30.8009479045867"/>
    <n v="19254"/>
    <n v="98"/>
  </r>
  <r>
    <s v="4fold"/>
    <x v="0"/>
    <x v="0"/>
    <x v="17"/>
    <x v="1"/>
    <x v="8"/>
    <n v="0"/>
    <x v="2"/>
    <n v="0.96255616575137204"/>
    <n v="84.805296182632404"/>
    <n v="4.5801526717557203E-2"/>
    <n v="92"/>
    <n v="283"/>
    <n v="3.08219178082191E-2"/>
    <n v="8.9108910891089105E-2"/>
    <n v="30.8009479045867"/>
    <n v="9631"/>
    <n v="9"/>
  </r>
  <r>
    <s v="4fold"/>
    <x v="0"/>
    <x v="0"/>
    <x v="17"/>
    <x v="1"/>
    <x v="8"/>
    <n v="1"/>
    <x v="0"/>
    <n v="0.957907396271798"/>
    <n v="4.2052471637725803"/>
    <n v="3.2258064516128997E-2"/>
    <n v="92"/>
    <n v="328"/>
    <n v="2.0895522388059699E-2"/>
    <n v="7.0707070707070704E-2"/>
    <n v="21.707204103469799"/>
    <n v="9551"/>
    <n v="7"/>
  </r>
  <r>
    <s v="4fold"/>
    <x v="0"/>
    <x v="0"/>
    <x v="17"/>
    <x v="1"/>
    <x v="8"/>
    <n v="1"/>
    <x v="1"/>
    <n v="0.96730163491825405"/>
    <n v="8.0957939624786306"/>
    <n v="0.23598130841121401"/>
    <n v="99"/>
    <n v="555"/>
    <n v="0.15396341463414601"/>
    <n v="0.505"/>
    <n v="21.707204103469799"/>
    <n v="19246"/>
    <n v="101"/>
  </r>
  <r>
    <s v="4fold"/>
    <x v="0"/>
    <x v="0"/>
    <x v="17"/>
    <x v="1"/>
    <x v="8"/>
    <n v="1"/>
    <x v="2"/>
    <n v="0.96157310117081896"/>
    <n v="4.14220690727233"/>
    <n v="1.03092783505154E-2"/>
    <n v="96"/>
    <n v="288"/>
    <n v="6.8965517241379301E-3"/>
    <n v="2.04081632653061E-2"/>
    <n v="21.707204103469799"/>
    <n v="9607"/>
    <n v="2"/>
  </r>
  <r>
    <s v="4fold"/>
    <x v="0"/>
    <x v="0"/>
    <x v="17"/>
    <x v="1"/>
    <x v="8"/>
    <n v="2"/>
    <x v="0"/>
    <n v="0.96061334936861098"/>
    <n v="7.1257259845733598"/>
    <n v="1.50375939849624E-2"/>
    <n v="96"/>
    <n v="297"/>
    <n v="0.01"/>
    <n v="3.03030303030303E-2"/>
    <n v="36.9311940670013"/>
    <n v="9582"/>
    <n v="3"/>
  </r>
  <r>
    <s v="4fold"/>
    <x v="0"/>
    <x v="0"/>
    <x v="17"/>
    <x v="1"/>
    <x v="8"/>
    <n v="2"/>
    <x v="1"/>
    <n v="0.96861255497800802"/>
    <n v="13.389162063598601"/>
    <n v="0.248803827751196"/>
    <n v="95"/>
    <n v="533"/>
    <n v="0.163265306122448"/>
    <n v="0.52261306532663299"/>
    <n v="36.9311940670013"/>
    <n v="19276"/>
    <n v="104"/>
  </r>
  <r>
    <s v="4fold"/>
    <x v="0"/>
    <x v="0"/>
    <x v="17"/>
    <x v="1"/>
    <x v="8"/>
    <n v="2"/>
    <x v="2"/>
    <n v="0.96505107150010006"/>
    <n v="5.8195688724517796"/>
    <n v="4.9046321525885499E-2"/>
    <n v="90"/>
    <n v="259"/>
    <n v="3.3582089552238799E-2"/>
    <n v="9.0909090909090898E-2"/>
    <n v="36.9311940670013"/>
    <n v="9628"/>
    <n v="9"/>
  </r>
  <r>
    <s v="4fold"/>
    <x v="0"/>
    <x v="0"/>
    <x v="17"/>
    <x v="2"/>
    <x v="9"/>
    <n v="0"/>
    <x v="0"/>
    <n v="0.99007817197835202"/>
    <n v="9.1831371784210205"/>
    <n v="0"/>
    <n v="99"/>
    <n v="0"/>
    <n v="0"/>
    <n v="0"/>
    <n v="20.856218099594098"/>
    <n v="9879"/>
    <n v="0"/>
  </r>
  <r>
    <s v="4fold"/>
    <x v="0"/>
    <x v="0"/>
    <x v="17"/>
    <x v="2"/>
    <x v="9"/>
    <n v="0"/>
    <x v="1"/>
    <n v="0.99013964662896004"/>
    <n v="29.274766921996999"/>
    <n v="0"/>
    <n v="197"/>
    <n v="0"/>
    <n v="0"/>
    <n v="0"/>
    <n v="20.856218099594098"/>
    <n v="19782"/>
    <n v="0"/>
  </r>
  <r>
    <s v="4fold"/>
    <x v="0"/>
    <x v="0"/>
    <x v="17"/>
    <x v="2"/>
    <x v="9"/>
    <n v="0"/>
    <x v="2"/>
    <n v="0.98991512730903597"/>
    <n v="11.1869249343872"/>
    <n v="0"/>
    <n v="101"/>
    <n v="0"/>
    <n v="0"/>
    <n v="0"/>
    <n v="20.856218099594098"/>
    <n v="9914"/>
    <n v="0"/>
  </r>
  <r>
    <s v="4fold"/>
    <x v="0"/>
    <x v="0"/>
    <x v="17"/>
    <x v="2"/>
    <x v="9"/>
    <n v="1"/>
    <x v="0"/>
    <n v="0.99007817197835202"/>
    <n v="6.9211468696594203"/>
    <n v="0"/>
    <n v="99"/>
    <n v="0"/>
    <n v="0"/>
    <n v="0"/>
    <n v="18.837815999984699"/>
    <n v="9879"/>
    <n v="0"/>
  </r>
  <r>
    <s v="4fold"/>
    <x v="0"/>
    <x v="0"/>
    <x v="17"/>
    <x v="2"/>
    <x v="9"/>
    <n v="1"/>
    <x v="1"/>
    <n v="0.99000049997500095"/>
    <n v="17.963891983032202"/>
    <n v="0"/>
    <n v="200"/>
    <n v="0"/>
    <n v="0"/>
    <n v="0"/>
    <n v="18.837815999984699"/>
    <n v="19801"/>
    <n v="0"/>
  </r>
  <r>
    <s v="4fold"/>
    <x v="0"/>
    <x v="0"/>
    <x v="17"/>
    <x v="2"/>
    <x v="9"/>
    <n v="1"/>
    <x v="2"/>
    <n v="0.99019313519463603"/>
    <n v="9.3687410354614205"/>
    <n v="0"/>
    <n v="98"/>
    <n v="0"/>
    <n v="0"/>
    <n v="0"/>
    <n v="18.837815999984699"/>
    <n v="9895"/>
    <n v="0"/>
  </r>
  <r>
    <s v="4fold"/>
    <x v="0"/>
    <x v="0"/>
    <x v="17"/>
    <x v="2"/>
    <x v="9"/>
    <n v="2"/>
    <x v="0"/>
    <n v="0.99007817197835202"/>
    <n v="8.8851780891418404"/>
    <n v="0"/>
    <n v="99"/>
    <n v="0"/>
    <n v="0"/>
    <n v="0"/>
    <n v="21.345587015151899"/>
    <n v="9879"/>
    <n v="0"/>
  </r>
  <r>
    <s v="4fold"/>
    <x v="0"/>
    <x v="0"/>
    <x v="17"/>
    <x v="2"/>
    <x v="9"/>
    <n v="2"/>
    <x v="1"/>
    <n v="0.99005397840863596"/>
    <n v="22.565180063247599"/>
    <n v="0"/>
    <n v="199"/>
    <n v="0"/>
    <n v="0"/>
    <n v="0"/>
    <n v="21.345587015151899"/>
    <n v="19809"/>
    <n v="0"/>
  </r>
  <r>
    <s v="4fold"/>
    <x v="0"/>
    <x v="0"/>
    <x v="17"/>
    <x v="2"/>
    <x v="9"/>
    <n v="2"/>
    <x v="2"/>
    <n v="0.99008612056879597"/>
    <n v="13.460124969482401"/>
    <n v="0"/>
    <n v="99"/>
    <n v="0"/>
    <n v="0"/>
    <n v="0"/>
    <n v="21.345587015151899"/>
    <n v="9887"/>
    <n v="0"/>
  </r>
  <r>
    <s v="4fold"/>
    <x v="0"/>
    <x v="0"/>
    <x v="17"/>
    <x v="2"/>
    <x v="10"/>
    <n v="0"/>
    <x v="0"/>
    <n v="0.99007817197835202"/>
    <n v="7.7083778381347603"/>
    <n v="0"/>
    <n v="99"/>
    <n v="0"/>
    <n v="0"/>
    <n v="0"/>
    <n v="27.732172012329102"/>
    <n v="9879"/>
    <n v="0"/>
  </r>
  <r>
    <s v="4fold"/>
    <x v="0"/>
    <x v="0"/>
    <x v="17"/>
    <x v="2"/>
    <x v="10"/>
    <n v="0"/>
    <x v="1"/>
    <n v="0.99013964662896004"/>
    <n v="15.4330010414123"/>
    <n v="0"/>
    <n v="197"/>
    <n v="0"/>
    <n v="0"/>
    <n v="0"/>
    <n v="27.732172012329102"/>
    <n v="19782"/>
    <n v="0"/>
  </r>
  <r>
    <s v="4fold"/>
    <x v="0"/>
    <x v="0"/>
    <x v="17"/>
    <x v="2"/>
    <x v="10"/>
    <n v="0"/>
    <x v="2"/>
    <n v="0.98991512730903597"/>
    <n v="6.2449018955230704"/>
    <n v="0"/>
    <n v="101"/>
    <n v="0"/>
    <n v="0"/>
    <n v="0"/>
    <n v="27.732172012329102"/>
    <n v="9914"/>
    <n v="0"/>
  </r>
  <r>
    <s v="4fold"/>
    <x v="0"/>
    <x v="0"/>
    <x v="17"/>
    <x v="2"/>
    <x v="10"/>
    <n v="1"/>
    <x v="0"/>
    <n v="0.99007817197835202"/>
    <n v="7.5574460029601997"/>
    <n v="0"/>
    <n v="99"/>
    <n v="0"/>
    <n v="0"/>
    <n v="0"/>
    <n v="24.722681045532202"/>
    <n v="9879"/>
    <n v="0"/>
  </r>
  <r>
    <s v="4fold"/>
    <x v="0"/>
    <x v="0"/>
    <x v="17"/>
    <x v="2"/>
    <x v="10"/>
    <n v="1"/>
    <x v="1"/>
    <n v="0.99000049997500095"/>
    <n v="13.717211008071899"/>
    <n v="0"/>
    <n v="200"/>
    <n v="0"/>
    <n v="0"/>
    <n v="0"/>
    <n v="24.722681045532202"/>
    <n v="19801"/>
    <n v="0"/>
  </r>
  <r>
    <s v="4fold"/>
    <x v="0"/>
    <x v="0"/>
    <x v="17"/>
    <x v="2"/>
    <x v="10"/>
    <n v="1"/>
    <x v="2"/>
    <n v="0.99019313519463603"/>
    <n v="7.0725290775299001"/>
    <n v="0"/>
    <n v="98"/>
    <n v="0"/>
    <n v="0"/>
    <n v="0"/>
    <n v="24.722681045532202"/>
    <n v="9895"/>
    <n v="0"/>
  </r>
  <r>
    <s v="4fold"/>
    <x v="0"/>
    <x v="0"/>
    <x v="17"/>
    <x v="2"/>
    <x v="10"/>
    <n v="2"/>
    <x v="0"/>
    <n v="0.99007817197835202"/>
    <n v="9.0214579105377197"/>
    <n v="0"/>
    <n v="99"/>
    <n v="0"/>
    <n v="0"/>
    <n v="0"/>
    <n v="30.360709905624301"/>
    <n v="9879"/>
    <n v="0"/>
  </r>
  <r>
    <s v="4fold"/>
    <x v="0"/>
    <x v="0"/>
    <x v="17"/>
    <x v="2"/>
    <x v="10"/>
    <n v="2"/>
    <x v="1"/>
    <n v="0.99005397840863596"/>
    <n v="21.632464885711599"/>
    <n v="0"/>
    <n v="199"/>
    <n v="0"/>
    <n v="0"/>
    <n v="0"/>
    <n v="30.360709905624301"/>
    <n v="19809"/>
    <n v="0"/>
  </r>
  <r>
    <s v="4fold"/>
    <x v="0"/>
    <x v="0"/>
    <x v="17"/>
    <x v="2"/>
    <x v="10"/>
    <n v="2"/>
    <x v="2"/>
    <n v="0.99008612056879597"/>
    <n v="7.5042200088500897"/>
    <n v="0"/>
    <n v="99"/>
    <n v="0"/>
    <n v="0"/>
    <n v="0"/>
    <n v="30.360709905624301"/>
    <n v="9887"/>
    <n v="0"/>
  </r>
  <r>
    <s v="4fold"/>
    <x v="0"/>
    <x v="0"/>
    <x v="17"/>
    <x v="2"/>
    <x v="11"/>
    <n v="0"/>
    <x v="0"/>
    <n v="0.99007817197835202"/>
    <n v="6.9719738960266104"/>
    <n v="0"/>
    <n v="99"/>
    <n v="0"/>
    <n v="0"/>
    <n v="0"/>
    <n v="20.5903720855712"/>
    <n v="9879"/>
    <n v="0"/>
  </r>
  <r>
    <s v="4fold"/>
    <x v="0"/>
    <x v="0"/>
    <x v="17"/>
    <x v="2"/>
    <x v="11"/>
    <n v="0"/>
    <x v="1"/>
    <n v="0.99013964662896004"/>
    <n v="14.699638128280601"/>
    <n v="0"/>
    <n v="197"/>
    <n v="0"/>
    <n v="0"/>
    <n v="0"/>
    <n v="20.5903720855712"/>
    <n v="19782"/>
    <n v="0"/>
  </r>
  <r>
    <s v="4fold"/>
    <x v="0"/>
    <x v="0"/>
    <x v="17"/>
    <x v="2"/>
    <x v="11"/>
    <n v="0"/>
    <x v="2"/>
    <n v="0.98991512730903597"/>
    <n v="6.6193811893463099"/>
    <n v="0"/>
    <n v="101"/>
    <n v="0"/>
    <n v="0"/>
    <n v="0"/>
    <n v="20.5903720855712"/>
    <n v="9914"/>
    <n v="0"/>
  </r>
  <r>
    <s v="4fold"/>
    <x v="0"/>
    <x v="0"/>
    <x v="17"/>
    <x v="2"/>
    <x v="11"/>
    <n v="1"/>
    <x v="0"/>
    <n v="0.99007817197835202"/>
    <n v="7.0531082153320304"/>
    <n v="0"/>
    <n v="99"/>
    <n v="0"/>
    <n v="0"/>
    <n v="0"/>
    <n v="21.1032569408416"/>
    <n v="9879"/>
    <n v="0"/>
  </r>
  <r>
    <s v="4fold"/>
    <x v="0"/>
    <x v="0"/>
    <x v="17"/>
    <x v="2"/>
    <x v="11"/>
    <n v="1"/>
    <x v="1"/>
    <n v="0.99000049997500095"/>
    <n v="14.738732814788801"/>
    <n v="0"/>
    <n v="200"/>
    <n v="0"/>
    <n v="0"/>
    <n v="0"/>
    <n v="21.1032569408416"/>
    <n v="19801"/>
    <n v="0"/>
  </r>
  <r>
    <s v="4fold"/>
    <x v="0"/>
    <x v="0"/>
    <x v="17"/>
    <x v="2"/>
    <x v="11"/>
    <n v="1"/>
    <x v="2"/>
    <n v="0.99019313519463603"/>
    <n v="7.4195170402526802"/>
    <n v="0"/>
    <n v="98"/>
    <n v="0"/>
    <n v="0"/>
    <n v="0"/>
    <n v="21.1032569408416"/>
    <n v="9895"/>
    <n v="0"/>
  </r>
  <r>
    <s v="4fold"/>
    <x v="0"/>
    <x v="0"/>
    <x v="17"/>
    <x v="2"/>
    <x v="11"/>
    <n v="2"/>
    <x v="0"/>
    <n v="0.99007817197835202"/>
    <n v="11.7021210193634"/>
    <n v="0"/>
    <n v="99"/>
    <n v="0"/>
    <n v="0"/>
    <n v="0"/>
    <n v="33.238455057144101"/>
    <n v="9879"/>
    <n v="0"/>
  </r>
  <r>
    <s v="4fold"/>
    <x v="0"/>
    <x v="0"/>
    <x v="17"/>
    <x v="2"/>
    <x v="11"/>
    <n v="2"/>
    <x v="1"/>
    <n v="0.99005397840863596"/>
    <n v="22.652714967727601"/>
    <n v="0"/>
    <n v="199"/>
    <n v="0"/>
    <n v="0"/>
    <n v="0"/>
    <n v="33.238455057144101"/>
    <n v="19809"/>
    <n v="0"/>
  </r>
  <r>
    <s v="4fold"/>
    <x v="0"/>
    <x v="0"/>
    <x v="17"/>
    <x v="2"/>
    <x v="11"/>
    <n v="2"/>
    <x v="2"/>
    <n v="0.99008612056879597"/>
    <n v="11.974951028823799"/>
    <n v="0"/>
    <n v="99"/>
    <n v="0"/>
    <n v="0"/>
    <n v="0"/>
    <n v="33.238455057144101"/>
    <n v="9887"/>
    <n v="0"/>
  </r>
  <r>
    <s v="4fold"/>
    <x v="0"/>
    <x v="0"/>
    <x v="17"/>
    <x v="2"/>
    <x v="12"/>
    <n v="0"/>
    <x v="0"/>
    <n v="0.99007817197835202"/>
    <n v="6.8786880970001203"/>
    <n v="0"/>
    <n v="99"/>
    <n v="0"/>
    <n v="0"/>
    <n v="0"/>
    <n v="32.034657001495297"/>
    <n v="9879"/>
    <n v="0"/>
  </r>
  <r>
    <s v="4fold"/>
    <x v="0"/>
    <x v="0"/>
    <x v="17"/>
    <x v="2"/>
    <x v="12"/>
    <n v="0"/>
    <x v="1"/>
    <n v="0.99013964662896004"/>
    <n v="13.106468915939301"/>
    <n v="0"/>
    <n v="197"/>
    <n v="0"/>
    <n v="0"/>
    <n v="0"/>
    <n v="32.034657001495297"/>
    <n v="19782"/>
    <n v="0"/>
  </r>
  <r>
    <s v="4fold"/>
    <x v="0"/>
    <x v="0"/>
    <x v="17"/>
    <x v="2"/>
    <x v="12"/>
    <n v="0"/>
    <x v="2"/>
    <n v="0.98991512730903597"/>
    <n v="6.8649091720581001"/>
    <n v="0"/>
    <n v="101"/>
    <n v="0"/>
    <n v="0"/>
    <n v="0"/>
    <n v="32.034657001495297"/>
    <n v="9914"/>
    <n v="0"/>
  </r>
  <r>
    <s v="4fold"/>
    <x v="0"/>
    <x v="0"/>
    <x v="17"/>
    <x v="2"/>
    <x v="12"/>
    <n v="1"/>
    <x v="0"/>
    <n v="0.98957706955301605"/>
    <n v="8.0633459091186506"/>
    <n v="0"/>
    <n v="99"/>
    <n v="5"/>
    <n v="0"/>
    <n v="0"/>
    <n v="36.515548944473203"/>
    <n v="9874"/>
    <n v="0"/>
  </r>
  <r>
    <s v="4fold"/>
    <x v="0"/>
    <x v="0"/>
    <x v="17"/>
    <x v="2"/>
    <x v="12"/>
    <n v="1"/>
    <x v="1"/>
    <n v="0.99015049247537601"/>
    <n v="18.394848108291601"/>
    <n v="3.9024390243902397E-2"/>
    <n v="196"/>
    <n v="1"/>
    <n v="0.8"/>
    <n v="0.02"/>
    <n v="36.515548944473203"/>
    <n v="19800"/>
    <n v="4"/>
  </r>
  <r>
    <s v="4fold"/>
    <x v="0"/>
    <x v="0"/>
    <x v="17"/>
    <x v="2"/>
    <x v="12"/>
    <n v="1"/>
    <x v="2"/>
    <n v="0.98999299509656702"/>
    <n v="9.4960870742797798"/>
    <n v="0"/>
    <n v="98"/>
    <n v="2"/>
    <n v="0"/>
    <n v="0"/>
    <n v="36.515548944473203"/>
    <n v="9893"/>
    <n v="0"/>
  </r>
  <r>
    <s v="4fold"/>
    <x v="0"/>
    <x v="0"/>
    <x v="17"/>
    <x v="2"/>
    <x v="12"/>
    <n v="2"/>
    <x v="0"/>
    <n v="0.99007817197835202"/>
    <n v="10.447028875350901"/>
    <n v="0"/>
    <n v="99"/>
    <n v="0"/>
    <n v="0"/>
    <n v="0"/>
    <n v="41.544098138809197"/>
    <n v="9879"/>
    <n v="0"/>
  </r>
  <r>
    <s v="4fold"/>
    <x v="0"/>
    <x v="0"/>
    <x v="17"/>
    <x v="2"/>
    <x v="12"/>
    <n v="2"/>
    <x v="1"/>
    <n v="0.99005397840863596"/>
    <n v="20.772790908813398"/>
    <n v="0"/>
    <n v="199"/>
    <n v="0"/>
    <n v="0"/>
    <n v="0"/>
    <n v="41.544098138809197"/>
    <n v="19809"/>
    <n v="0"/>
  </r>
  <r>
    <s v="4fold"/>
    <x v="0"/>
    <x v="0"/>
    <x v="17"/>
    <x v="2"/>
    <x v="12"/>
    <n v="2"/>
    <x v="2"/>
    <n v="0.99008612056879597"/>
    <n v="10.040137052536"/>
    <n v="0"/>
    <n v="99"/>
    <n v="0"/>
    <n v="0"/>
    <n v="0"/>
    <n v="41.544098138809197"/>
    <n v="9887"/>
    <n v="0"/>
  </r>
  <r>
    <s v="4fold"/>
    <x v="0"/>
    <x v="0"/>
    <x v="18"/>
    <x v="0"/>
    <x v="0"/>
    <n v="0"/>
    <x v="0"/>
    <n v="0.99388164493480402"/>
    <n v="7.7662880420684797"/>
    <n v="0"/>
    <n v="61"/>
    <n v="0"/>
    <n v="0"/>
    <n v="0"/>
    <n v="147.20114016532801"/>
    <n v="9909"/>
    <n v="0"/>
  </r>
  <r>
    <s v="4fold"/>
    <x v="0"/>
    <x v="0"/>
    <x v="18"/>
    <x v="0"/>
    <x v="0"/>
    <n v="0"/>
    <x v="1"/>
    <n v="0.99380774032459396"/>
    <n v="14.351727962493801"/>
    <n v="0"/>
    <n v="124"/>
    <n v="0"/>
    <n v="0"/>
    <n v="0"/>
    <n v="147.20114016532801"/>
    <n v="19901"/>
    <n v="0"/>
  </r>
  <r>
    <s v="4fold"/>
    <x v="0"/>
    <x v="0"/>
    <x v="18"/>
    <x v="0"/>
    <x v="0"/>
    <n v="0"/>
    <x v="2"/>
    <n v="0.99378570712639003"/>
    <n v="7.1578741073608398"/>
    <n v="0"/>
    <n v="62"/>
    <n v="0"/>
    <n v="0"/>
    <n v="0"/>
    <n v="147.20114016532801"/>
    <n v="9915"/>
    <n v="0"/>
  </r>
  <r>
    <s v="4fold"/>
    <x v="0"/>
    <x v="0"/>
    <x v="18"/>
    <x v="0"/>
    <x v="0"/>
    <n v="1"/>
    <x v="0"/>
    <n v="0.99388164493480402"/>
    <n v="9.1962590217590297"/>
    <n v="0"/>
    <n v="61"/>
    <n v="0"/>
    <n v="0"/>
    <n v="0"/>
    <n v="140.109515190124"/>
    <n v="9909"/>
    <n v="0"/>
  </r>
  <r>
    <s v="4fold"/>
    <x v="0"/>
    <x v="0"/>
    <x v="18"/>
    <x v="0"/>
    <x v="0"/>
    <n v="1"/>
    <x v="1"/>
    <n v="0.99375249900039897"/>
    <n v="18.072944164276102"/>
    <n v="0"/>
    <n v="125"/>
    <n v="0"/>
    <n v="0"/>
    <n v="0"/>
    <n v="140.109515190124"/>
    <n v="19883"/>
    <n v="0"/>
  </r>
  <r>
    <s v="4fold"/>
    <x v="0"/>
    <x v="0"/>
    <x v="18"/>
    <x v="0"/>
    <x v="0"/>
    <n v="1"/>
    <x v="2"/>
    <n v="0.99389633780268105"/>
    <n v="7.7955780029296804"/>
    <n v="0"/>
    <n v="61"/>
    <n v="0"/>
    <n v="0"/>
    <n v="0"/>
    <n v="140.109515190124"/>
    <n v="9933"/>
    <n v="0"/>
  </r>
  <r>
    <s v="4fold"/>
    <x v="0"/>
    <x v="0"/>
    <x v="18"/>
    <x v="0"/>
    <x v="0"/>
    <n v="2"/>
    <x v="0"/>
    <n v="0.99388164493480402"/>
    <n v="7.43332815170288"/>
    <n v="0"/>
    <n v="61"/>
    <n v="0"/>
    <n v="0"/>
    <n v="0"/>
    <n v="137.06887888908301"/>
    <n v="9909"/>
    <n v="0"/>
  </r>
  <r>
    <s v="4fold"/>
    <x v="0"/>
    <x v="0"/>
    <x v="18"/>
    <x v="0"/>
    <x v="0"/>
    <n v="2"/>
    <x v="1"/>
    <n v="0.99384106955084806"/>
    <n v="15.0643110275268"/>
    <n v="0"/>
    <n v="123"/>
    <n v="0"/>
    <n v="0"/>
    <n v="0"/>
    <n v="137.06887888908301"/>
    <n v="19848"/>
    <n v="0"/>
  </r>
  <r>
    <s v="4fold"/>
    <x v="0"/>
    <x v="0"/>
    <x v="18"/>
    <x v="0"/>
    <x v="0"/>
    <n v="2"/>
    <x v="2"/>
    <n v="0.99371946964410296"/>
    <n v="7.4149749279022199"/>
    <n v="0"/>
    <n v="63"/>
    <n v="0"/>
    <n v="0"/>
    <n v="0"/>
    <n v="137.06887888908301"/>
    <n v="9968"/>
    <n v="0"/>
  </r>
  <r>
    <s v="4fold"/>
    <x v="0"/>
    <x v="0"/>
    <x v="18"/>
    <x v="1"/>
    <x v="5"/>
    <n v="0"/>
    <x v="0"/>
    <n v="0.99408224674022005"/>
    <n v="5.0014829635620099"/>
    <n v="0.54263565891472798"/>
    <n v="26"/>
    <n v="33"/>
    <n v="0.51470588235294101"/>
    <n v="0.57377049180327799"/>
    <n v="10.454066991806"/>
    <n v="9876"/>
    <n v="35"/>
  </r>
  <r>
    <s v="4fold"/>
    <x v="0"/>
    <x v="0"/>
    <x v="18"/>
    <x v="1"/>
    <x v="5"/>
    <n v="0"/>
    <x v="1"/>
    <n v="0.99545568039950005"/>
    <n v="10.043895959854099"/>
    <n v="0.65134099616858199"/>
    <n v="39"/>
    <n v="52"/>
    <n v="0.62043795620437903"/>
    <n v="0.68548387096774099"/>
    <n v="10.454066991806"/>
    <n v="19849"/>
    <n v="85"/>
  </r>
  <r>
    <s v="4fold"/>
    <x v="0"/>
    <x v="0"/>
    <x v="18"/>
    <x v="1"/>
    <x v="5"/>
    <n v="0"/>
    <x v="2"/>
    <n v="0.99478801242858494"/>
    <n v="5.2269790172576904"/>
    <n v="0.61194029850746201"/>
    <n v="21"/>
    <n v="31"/>
    <n v="0.56944444444444398"/>
    <n v="0.66129032258064502"/>
    <n v="10.454066991806"/>
    <n v="9884"/>
    <n v="41"/>
  </r>
  <r>
    <s v="4fold"/>
    <x v="0"/>
    <x v="0"/>
    <x v="18"/>
    <x v="1"/>
    <x v="5"/>
    <n v="1"/>
    <x v="0"/>
    <n v="0.99398194583751198"/>
    <n v="5.2704091072082502"/>
    <n v="0.50819672131147497"/>
    <n v="30"/>
    <n v="30"/>
    <n v="0.50819672131147497"/>
    <n v="0.50819672131147497"/>
    <n v="11.251058101653999"/>
    <n v="9879"/>
    <n v="31"/>
  </r>
  <r>
    <s v="4fold"/>
    <x v="0"/>
    <x v="0"/>
    <x v="18"/>
    <x v="1"/>
    <x v="5"/>
    <n v="1"/>
    <x v="1"/>
    <n v="0.99555177928828398"/>
    <n v="10.8777740001678"/>
    <n v="0.67399267399267304"/>
    <n v="33"/>
    <n v="56"/>
    <n v="0.62162162162162105"/>
    <n v="0.73599999999999999"/>
    <n v="11.251058101653999"/>
    <n v="19827"/>
    <n v="92"/>
  </r>
  <r>
    <s v="4fold"/>
    <x v="0"/>
    <x v="0"/>
    <x v="18"/>
    <x v="1"/>
    <x v="5"/>
    <n v="1"/>
    <x v="2"/>
    <n v="0.99419651791074604"/>
    <n v="5.6629230976104701"/>
    <n v="0.532258064516129"/>
    <n v="28"/>
    <n v="30"/>
    <n v="0.52380952380952295"/>
    <n v="0.54098360655737698"/>
    <n v="11.251058101653999"/>
    <n v="9903"/>
    <n v="33"/>
  </r>
  <r>
    <s v="4fold"/>
    <x v="0"/>
    <x v="0"/>
    <x v="18"/>
    <x v="1"/>
    <x v="5"/>
    <n v="2"/>
    <x v="0"/>
    <n v="0.99398194583751198"/>
    <n v="4.7618470191955504"/>
    <n v="0.51612903225806395"/>
    <n v="29"/>
    <n v="31"/>
    <n v="0.50793650793650702"/>
    <n v="0.52459016393442603"/>
    <n v="9.7932169437408394"/>
    <n v="9878"/>
    <n v="32"/>
  </r>
  <r>
    <s v="4fold"/>
    <x v="0"/>
    <x v="0"/>
    <x v="18"/>
    <x v="1"/>
    <x v="5"/>
    <n v="2"/>
    <x v="1"/>
    <n v="0.99489259426167898"/>
    <n v="9.7423000335693306"/>
    <n v="0.63043478260869501"/>
    <n v="36"/>
    <n v="66"/>
    <n v="0.56862745098039202"/>
    <n v="0.707317073170731"/>
    <n v="9.7932169437408394"/>
    <n v="19782"/>
    <n v="87"/>
  </r>
  <r>
    <s v="4fold"/>
    <x v="0"/>
    <x v="0"/>
    <x v="18"/>
    <x v="1"/>
    <x v="5"/>
    <n v="2"/>
    <x v="2"/>
    <n v="0.99451699730834398"/>
    <n v="4.7513890266418404"/>
    <n v="0.56692913385826704"/>
    <n v="27"/>
    <n v="28"/>
    <n v="0.5625"/>
    <n v="0.57142857142857095"/>
    <n v="9.7932169437408394"/>
    <n v="9940"/>
    <n v="36"/>
  </r>
  <r>
    <s v="4fold"/>
    <x v="0"/>
    <x v="0"/>
    <x v="18"/>
    <x v="1"/>
    <x v="6"/>
    <n v="0"/>
    <x v="0"/>
    <n v="0.99388164493480402"/>
    <n v="5.3748259544372496"/>
    <n v="0.53435114503816705"/>
    <n v="26"/>
    <n v="35"/>
    <n v="0.5"/>
    <n v="0.57377049180327799"/>
    <n v="10.720370054244899"/>
    <n v="9874"/>
    <n v="35"/>
  </r>
  <r>
    <s v="4fold"/>
    <x v="0"/>
    <x v="0"/>
    <x v="18"/>
    <x v="1"/>
    <x v="6"/>
    <n v="0"/>
    <x v="1"/>
    <n v="0.99540574282147298"/>
    <n v="11.0076909065246"/>
    <n v="0.64885496183206104"/>
    <n v="39"/>
    <n v="53"/>
    <n v="0.61594202898550698"/>
    <n v="0.68548387096774099"/>
    <n v="10.720370054244899"/>
    <n v="19848"/>
    <n v="85"/>
  </r>
  <r>
    <s v="4fold"/>
    <x v="0"/>
    <x v="0"/>
    <x v="18"/>
    <x v="1"/>
    <x v="6"/>
    <n v="0"/>
    <x v="2"/>
    <n v="0.99488824295880496"/>
    <n v="4.9000349044799796"/>
    <n v="0.62222222222222201"/>
    <n v="20"/>
    <n v="31"/>
    <n v="0.57534246575342396"/>
    <n v="0.67741935483870896"/>
    <n v="10.720370054244899"/>
    <n v="9884"/>
    <n v="42"/>
  </r>
  <r>
    <s v="4fold"/>
    <x v="0"/>
    <x v="0"/>
    <x v="18"/>
    <x v="1"/>
    <x v="6"/>
    <n v="1"/>
    <x v="0"/>
    <n v="0.99378134403209595"/>
    <n v="5.8233039379119802"/>
    <n v="0.5"/>
    <n v="30"/>
    <n v="32"/>
    <n v="0.49206349206349198"/>
    <n v="0.50819672131147497"/>
    <n v="11.2594618797302"/>
    <n v="9877"/>
    <n v="31"/>
  </r>
  <r>
    <s v="4fold"/>
    <x v="0"/>
    <x v="0"/>
    <x v="18"/>
    <x v="1"/>
    <x v="6"/>
    <n v="1"/>
    <x v="1"/>
    <n v="0.99545181927229098"/>
    <n v="11.7928719520568"/>
    <n v="0.66909090909090896"/>
    <n v="33"/>
    <n v="58"/>
    <n v="0.61333333333333295"/>
    <n v="0.73599999999999999"/>
    <n v="11.2594618797302"/>
    <n v="19825"/>
    <n v="92"/>
  </r>
  <r>
    <s v="4fold"/>
    <x v="0"/>
    <x v="0"/>
    <x v="18"/>
    <x v="1"/>
    <x v="6"/>
    <n v="1"/>
    <x v="2"/>
    <n v="0.994096457874724"/>
    <n v="5.8084089756011901"/>
    <n v="0.52800000000000002"/>
    <n v="28"/>
    <n v="31"/>
    <n v="0.515625"/>
    <n v="0.54098360655737698"/>
    <n v="11.2594618797302"/>
    <n v="9902"/>
    <n v="33"/>
  </r>
  <r>
    <s v="4fold"/>
    <x v="0"/>
    <x v="0"/>
    <x v="18"/>
    <x v="1"/>
    <x v="6"/>
    <n v="2"/>
    <x v="0"/>
    <n v="0.99398194583751198"/>
    <n v="4.4618270397186199"/>
    <n v="0.51612903225806395"/>
    <n v="29"/>
    <n v="31"/>
    <n v="0.50793650793650702"/>
    <n v="0.52459016393442603"/>
    <n v="9.19477987289428"/>
    <n v="9878"/>
    <n v="32"/>
  </r>
  <r>
    <s v="4fold"/>
    <x v="0"/>
    <x v="0"/>
    <x v="18"/>
    <x v="1"/>
    <x v="6"/>
    <n v="2"/>
    <x v="1"/>
    <n v="0.99489259426167898"/>
    <n v="9.5377221107482892"/>
    <n v="0.63043478260869501"/>
    <n v="36"/>
    <n v="66"/>
    <n v="0.56862745098039202"/>
    <n v="0.707317073170731"/>
    <n v="9.19477987289428"/>
    <n v="19782"/>
    <n v="87"/>
  </r>
  <r>
    <s v="4fold"/>
    <x v="0"/>
    <x v="0"/>
    <x v="18"/>
    <x v="1"/>
    <x v="6"/>
    <n v="2"/>
    <x v="2"/>
    <n v="0.994417306350314"/>
    <n v="4.4418451786041198"/>
    <n v="0.5625"/>
    <n v="27"/>
    <n v="29"/>
    <n v="0.55384615384615299"/>
    <n v="0.57142857142857095"/>
    <n v="9.19477987289428"/>
    <n v="9939"/>
    <n v="36"/>
  </r>
  <r>
    <s v="4fold"/>
    <x v="0"/>
    <x v="0"/>
    <x v="18"/>
    <x v="1"/>
    <x v="7"/>
    <n v="0"/>
    <x v="0"/>
    <n v="0.99378134403209595"/>
    <n v="5.32521200180053"/>
    <n v="0.53030303030303005"/>
    <n v="26"/>
    <n v="36"/>
    <n v="0.49295774647887303"/>
    <n v="0.57377049180327799"/>
    <n v="11.5158200263977"/>
    <n v="9873"/>
    <n v="35"/>
  </r>
  <r>
    <s v="4fold"/>
    <x v="0"/>
    <x v="0"/>
    <x v="18"/>
    <x v="1"/>
    <x v="7"/>
    <n v="0"/>
    <x v="1"/>
    <n v="0.99535580524344502"/>
    <n v="12.0792241096496"/>
    <n v="0.64638783269961897"/>
    <n v="39"/>
    <n v="54"/>
    <n v="0.611510791366906"/>
    <n v="0.68548387096774099"/>
    <n v="11.5158200263977"/>
    <n v="19847"/>
    <n v="85"/>
  </r>
  <r>
    <s v="4fold"/>
    <x v="0"/>
    <x v="0"/>
    <x v="18"/>
    <x v="1"/>
    <x v="7"/>
    <n v="0"/>
    <x v="2"/>
    <n v="0.99468778189836604"/>
    <n v="5.7933170795440603"/>
    <n v="0.613138686131387"/>
    <n v="20"/>
    <n v="33"/>
    <n v="0.56000000000000005"/>
    <n v="0.67741935483870896"/>
    <n v="11.5158200263977"/>
    <n v="9882"/>
    <n v="42"/>
  </r>
  <r>
    <s v="4fold"/>
    <x v="0"/>
    <x v="0"/>
    <x v="18"/>
    <x v="1"/>
    <x v="7"/>
    <n v="1"/>
    <x v="0"/>
    <n v="0.99368104312938799"/>
    <n v="6.8170180320739702"/>
    <n v="0.496"/>
    <n v="30"/>
    <n v="33"/>
    <n v="0.484375"/>
    <n v="0.50819672131147497"/>
    <n v="12.2621610164642"/>
    <n v="9876"/>
    <n v="31"/>
  </r>
  <r>
    <s v="4fold"/>
    <x v="0"/>
    <x v="0"/>
    <x v="18"/>
    <x v="1"/>
    <x v="7"/>
    <n v="1"/>
    <x v="1"/>
    <n v="0.99535185925629699"/>
    <n v="13.1883070468902"/>
    <n v="0.66425992779783305"/>
    <n v="33"/>
    <n v="60"/>
    <n v="0.60526315789473595"/>
    <n v="0.73599999999999999"/>
    <n v="12.2621610164642"/>
    <n v="19823"/>
    <n v="92"/>
  </r>
  <r>
    <s v="4fold"/>
    <x v="0"/>
    <x v="0"/>
    <x v="18"/>
    <x v="1"/>
    <x v="7"/>
    <n v="1"/>
    <x v="2"/>
    <n v="0.99399639783870297"/>
    <n v="5.7212548255920401"/>
    <n v="0.52380952380952295"/>
    <n v="28"/>
    <n v="32"/>
    <n v="0.507692307692307"/>
    <n v="0.54098360655737698"/>
    <n v="12.2621610164642"/>
    <n v="9901"/>
    <n v="33"/>
  </r>
  <r>
    <s v="4fold"/>
    <x v="0"/>
    <x v="0"/>
    <x v="18"/>
    <x v="1"/>
    <x v="7"/>
    <n v="2"/>
    <x v="0"/>
    <n v="0.99398194583751198"/>
    <n v="4.9231960773468"/>
    <n v="0.53125"/>
    <n v="27"/>
    <n v="33"/>
    <n v="0.50746268656716398"/>
    <n v="0.55737704918032704"/>
    <n v="9.6018600463867099"/>
    <n v="9876"/>
    <n v="34"/>
  </r>
  <r>
    <s v="4fold"/>
    <x v="0"/>
    <x v="0"/>
    <x v="18"/>
    <x v="1"/>
    <x v="7"/>
    <n v="2"/>
    <x v="1"/>
    <n v="0.99479244905112396"/>
    <n v="9.9700629711151105"/>
    <n v="0.62589928057553901"/>
    <n v="36"/>
    <n v="68"/>
    <n v="0.56129032258064504"/>
    <n v="0.707317073170731"/>
    <n v="9.6018600463867099"/>
    <n v="19780"/>
    <n v="87"/>
  </r>
  <r>
    <s v="4fold"/>
    <x v="0"/>
    <x v="0"/>
    <x v="18"/>
    <x v="1"/>
    <x v="7"/>
    <n v="2"/>
    <x v="2"/>
    <n v="0.99431761539228303"/>
    <n v="5.2710700035095197"/>
    <n v="0.56488549618320605"/>
    <n v="26"/>
    <n v="31"/>
    <n v="0.54411764705882304"/>
    <n v="0.58730158730158699"/>
    <n v="9.6018600463867099"/>
    <n v="9937"/>
    <n v="37"/>
  </r>
  <r>
    <s v="4fold"/>
    <x v="0"/>
    <x v="0"/>
    <x v="18"/>
    <x v="1"/>
    <x v="8"/>
    <n v="0"/>
    <x v="0"/>
    <n v="0.99287863590772296"/>
    <n v="171.480538845062"/>
    <n v="0.50349650349650299"/>
    <n v="25"/>
    <n v="46"/>
    <n v="0.439024390243902"/>
    <n v="0.59016393442622905"/>
    <n v="34.103388786315897"/>
    <n v="9863"/>
    <n v="36"/>
  </r>
  <r>
    <s v="4fold"/>
    <x v="0"/>
    <x v="0"/>
    <x v="18"/>
    <x v="1"/>
    <x v="8"/>
    <n v="0"/>
    <x v="1"/>
    <n v="0.99480649188514303"/>
    <n v="12.37358212471"/>
    <n v="0.62589928057553901"/>
    <n v="37"/>
    <n v="67"/>
    <n v="0.56493506493506496"/>
    <n v="0.70161290322580605"/>
    <n v="34.103388786315897"/>
    <n v="19834"/>
    <n v="87"/>
  </r>
  <r>
    <s v="4fold"/>
    <x v="0"/>
    <x v="0"/>
    <x v="18"/>
    <x v="1"/>
    <x v="8"/>
    <n v="0"/>
    <x v="2"/>
    <n v="0.99458755136814603"/>
    <n v="234.312340974807"/>
    <n v="0.625"/>
    <n v="17"/>
    <n v="37"/>
    <n v="0.54878048780487798"/>
    <n v="0.72580645161290303"/>
    <n v="34.103388786315897"/>
    <n v="9878"/>
    <n v="45"/>
  </r>
  <r>
    <s v="4fold"/>
    <x v="0"/>
    <x v="0"/>
    <x v="18"/>
    <x v="1"/>
    <x v="8"/>
    <n v="1"/>
    <x v="0"/>
    <n v="0.99297893681043103"/>
    <n v="5.4316079616546604"/>
    <n v="0.49275362318840499"/>
    <n v="27"/>
    <n v="43"/>
    <n v="0.44155844155844098"/>
    <n v="0.55737704918032704"/>
    <n v="21.797598838806099"/>
    <n v="9866"/>
    <n v="34"/>
  </r>
  <r>
    <s v="4fold"/>
    <x v="0"/>
    <x v="0"/>
    <x v="18"/>
    <x v="1"/>
    <x v="8"/>
    <n v="1"/>
    <x v="1"/>
    <n v="0.99500199920031895"/>
    <n v="10.2023780345916"/>
    <n v="0.65034965034964998"/>
    <n v="32"/>
    <n v="68"/>
    <n v="0.57763975155279501"/>
    <n v="0.74399999999999999"/>
    <n v="21.797598838806099"/>
    <n v="19815"/>
    <n v="93"/>
  </r>
  <r>
    <s v="4fold"/>
    <x v="0"/>
    <x v="0"/>
    <x v="18"/>
    <x v="1"/>
    <x v="8"/>
    <n v="1"/>
    <x v="2"/>
    <n v="0.99369621773063799"/>
    <n v="4.5443890094757"/>
    <n v="0.51908396946564805"/>
    <n v="27"/>
    <n v="36"/>
    <n v="0.48571428571428499"/>
    <n v="0.55737704918032704"/>
    <n v="21.797598838806099"/>
    <n v="9897"/>
    <n v="34"/>
  </r>
  <r>
    <s v="4fold"/>
    <x v="0"/>
    <x v="0"/>
    <x v="18"/>
    <x v="1"/>
    <x v="8"/>
    <n v="2"/>
    <x v="0"/>
    <n v="0.99327983951855503"/>
    <n v="6.0926790237426696"/>
    <n v="0.51798561151079103"/>
    <n v="25"/>
    <n v="42"/>
    <n v="0.46153846153846101"/>
    <n v="0.59016393442622905"/>
    <n v="27.573708057403501"/>
    <n v="9867"/>
    <n v="36"/>
  </r>
  <r>
    <s v="4fold"/>
    <x v="0"/>
    <x v="0"/>
    <x v="18"/>
    <x v="1"/>
    <x v="8"/>
    <n v="2"/>
    <x v="1"/>
    <n v="0.99444194081418003"/>
    <n v="12.2435119152069"/>
    <n v="0.61052631578947303"/>
    <n v="36"/>
    <n v="75"/>
    <n v="0.53703703703703698"/>
    <n v="0.707317073170731"/>
    <n v="27.573708057403501"/>
    <n v="19773"/>
    <n v="87"/>
  </r>
  <r>
    <s v="4fold"/>
    <x v="0"/>
    <x v="0"/>
    <x v="18"/>
    <x v="1"/>
    <x v="8"/>
    <n v="2"/>
    <x v="2"/>
    <n v="0.994417306350314"/>
    <n v="6.1726369857787997"/>
    <n v="0.58823529411764697"/>
    <n v="23"/>
    <n v="33"/>
    <n v="0.54794520547945202"/>
    <n v="0.634920634920634"/>
    <n v="27.573708057403501"/>
    <n v="9935"/>
    <n v="40"/>
  </r>
  <r>
    <s v="4fold"/>
    <x v="0"/>
    <x v="0"/>
    <x v="18"/>
    <x v="2"/>
    <x v="9"/>
    <n v="0"/>
    <x v="0"/>
    <n v="0.99388164493480402"/>
    <n v="10.6836049556732"/>
    <n v="0"/>
    <n v="61"/>
    <n v="0"/>
    <n v="0"/>
    <n v="0"/>
    <n v="24.814530849456698"/>
    <n v="9909"/>
    <n v="0"/>
  </r>
  <r>
    <s v="4fold"/>
    <x v="0"/>
    <x v="0"/>
    <x v="18"/>
    <x v="2"/>
    <x v="9"/>
    <n v="0"/>
    <x v="1"/>
    <n v="0.99380774032459396"/>
    <n v="21.610752105712798"/>
    <n v="0"/>
    <n v="124"/>
    <n v="0"/>
    <n v="0"/>
    <n v="0"/>
    <n v="24.814530849456698"/>
    <n v="19901"/>
    <n v="0"/>
  </r>
  <r>
    <s v="4fold"/>
    <x v="0"/>
    <x v="0"/>
    <x v="18"/>
    <x v="2"/>
    <x v="9"/>
    <n v="0"/>
    <x v="2"/>
    <n v="0.99378570712639003"/>
    <n v="10.123456001281699"/>
    <n v="0"/>
    <n v="62"/>
    <n v="0"/>
    <n v="0"/>
    <n v="0"/>
    <n v="24.814530849456698"/>
    <n v="9915"/>
    <n v="0"/>
  </r>
  <r>
    <s v="4fold"/>
    <x v="0"/>
    <x v="0"/>
    <x v="18"/>
    <x v="2"/>
    <x v="9"/>
    <n v="1"/>
    <x v="0"/>
    <n v="0.99388164493480402"/>
    <n v="9.3479139804839999"/>
    <n v="0"/>
    <n v="61"/>
    <n v="0"/>
    <n v="0"/>
    <n v="0"/>
    <n v="25.457822084426802"/>
    <n v="9909"/>
    <n v="0"/>
  </r>
  <r>
    <s v="4fold"/>
    <x v="0"/>
    <x v="0"/>
    <x v="18"/>
    <x v="2"/>
    <x v="9"/>
    <n v="1"/>
    <x v="1"/>
    <n v="0.99375249900039897"/>
    <n v="23.191926002502399"/>
    <n v="0"/>
    <n v="125"/>
    <n v="0"/>
    <n v="0"/>
    <n v="0"/>
    <n v="25.457822084426802"/>
    <n v="19883"/>
    <n v="0"/>
  </r>
  <r>
    <s v="4fold"/>
    <x v="0"/>
    <x v="0"/>
    <x v="18"/>
    <x v="2"/>
    <x v="9"/>
    <n v="1"/>
    <x v="2"/>
    <n v="0.99389633780268105"/>
    <n v="11.992789030075"/>
    <n v="0"/>
    <n v="61"/>
    <n v="0"/>
    <n v="0"/>
    <n v="0"/>
    <n v="25.457822084426802"/>
    <n v="9933"/>
    <n v="0"/>
  </r>
  <r>
    <s v="4fold"/>
    <x v="0"/>
    <x v="0"/>
    <x v="18"/>
    <x v="2"/>
    <x v="9"/>
    <n v="2"/>
    <x v="0"/>
    <n v="0.99348044132397195"/>
    <n v="9.9937319755554199"/>
    <n v="0.38095238095238099"/>
    <n v="41"/>
    <n v="24"/>
    <n v="0.45454545454545398"/>
    <n v="0.32786885245901598"/>
    <n v="20.3156530857086"/>
    <n v="9885"/>
    <n v="20"/>
  </r>
  <r>
    <s v="4fold"/>
    <x v="0"/>
    <x v="0"/>
    <x v="18"/>
    <x v="2"/>
    <x v="9"/>
    <n v="2"/>
    <x v="1"/>
    <n v="0.99404135997195897"/>
    <n v="20.1167778968811"/>
    <n v="0.45161290322580599"/>
    <n v="74"/>
    <n v="45"/>
    <n v="0.52127659574467999"/>
    <n v="0.39837398373983701"/>
    <n v="20.3156530857086"/>
    <n v="19803"/>
    <n v="49"/>
  </r>
  <r>
    <s v="4fold"/>
    <x v="0"/>
    <x v="0"/>
    <x v="18"/>
    <x v="2"/>
    <x v="9"/>
    <n v="2"/>
    <x v="2"/>
    <n v="0.99242348718971096"/>
    <n v="10.705337047576901"/>
    <n v="0.36666666666666597"/>
    <n v="41"/>
    <n v="35"/>
    <n v="0.38596491228070101"/>
    <n v="0.34920634920634902"/>
    <n v="20.3156530857086"/>
    <n v="9933"/>
    <n v="22"/>
  </r>
  <r>
    <s v="4fold"/>
    <x v="0"/>
    <x v="0"/>
    <x v="18"/>
    <x v="2"/>
    <x v="10"/>
    <n v="0"/>
    <x v="0"/>
    <n v="0.99348044132397195"/>
    <n v="8.0879380702972394"/>
    <n v="0.42477876106194601"/>
    <n v="37"/>
    <n v="28"/>
    <n v="0.46153846153846101"/>
    <n v="0.393442622950819"/>
    <n v="35.848846912383998"/>
    <n v="9881"/>
    <n v="24"/>
  </r>
  <r>
    <s v="4fold"/>
    <x v="0"/>
    <x v="0"/>
    <x v="18"/>
    <x v="2"/>
    <x v="10"/>
    <n v="0"/>
    <x v="1"/>
    <n v="0.99415730337078601"/>
    <n v="15.7210040092468"/>
    <n v="0.44549763033175299"/>
    <n v="77"/>
    <n v="40"/>
    <n v="0.54022988505747105"/>
    <n v="0.37903225806451601"/>
    <n v="35.848846912383998"/>
    <n v="19861"/>
    <n v="47"/>
  </r>
  <r>
    <s v="4fold"/>
    <x v="0"/>
    <x v="0"/>
    <x v="18"/>
    <x v="2"/>
    <x v="10"/>
    <n v="0"/>
    <x v="2"/>
    <n v="0.99318432394507306"/>
    <n v="7.8929278850555402"/>
    <n v="0.41379310344827502"/>
    <n v="38"/>
    <n v="30"/>
    <n v="0.44444444444444398"/>
    <n v="0.38709677419354799"/>
    <n v="35.848846912383998"/>
    <n v="9885"/>
    <n v="24"/>
  </r>
  <r>
    <s v="4fold"/>
    <x v="0"/>
    <x v="0"/>
    <x v="18"/>
    <x v="2"/>
    <x v="10"/>
    <n v="1"/>
    <x v="0"/>
    <n v="0.99388164493480402"/>
    <n v="7.8211810588836599"/>
    <n v="0.38383838383838298"/>
    <n v="42"/>
    <n v="19"/>
    <n v="0.5"/>
    <n v="0.31147540983606498"/>
    <n v="36.931204080581601"/>
    <n v="9890"/>
    <n v="19"/>
  </r>
  <r>
    <s v="4fold"/>
    <x v="0"/>
    <x v="0"/>
    <x v="18"/>
    <x v="2"/>
    <x v="10"/>
    <n v="1"/>
    <x v="1"/>
    <n v="0.99455217912834804"/>
    <n v="16.072926998138399"/>
    <n v="0.45771144278606901"/>
    <n v="79"/>
    <n v="30"/>
    <n v="0.60526315789473595"/>
    <n v="0.36799999999999999"/>
    <n v="36.931204080581601"/>
    <n v="19853"/>
    <n v="46"/>
  </r>
  <r>
    <s v="4fold"/>
    <x v="0"/>
    <x v="0"/>
    <x v="18"/>
    <x v="2"/>
    <x v="10"/>
    <n v="1"/>
    <x v="2"/>
    <n v="0.99399639783870297"/>
    <n v="7.8291199207305899"/>
    <n v="0.4"/>
    <n v="41"/>
    <n v="19"/>
    <n v="0.512820512820512"/>
    <n v="0.32786885245901598"/>
    <n v="36.931204080581601"/>
    <n v="9914"/>
    <n v="20"/>
  </r>
  <r>
    <s v="4fold"/>
    <x v="0"/>
    <x v="0"/>
    <x v="18"/>
    <x v="2"/>
    <x v="10"/>
    <n v="2"/>
    <x v="0"/>
    <n v="0.99408224674022005"/>
    <n v="9.7385740280151296"/>
    <n v="0.44859813084112099"/>
    <n v="37"/>
    <n v="22"/>
    <n v="0.52173913043478204"/>
    <n v="0.393442622950819"/>
    <n v="38.374685049057"/>
    <n v="9887"/>
    <n v="24"/>
  </r>
  <r>
    <s v="4fold"/>
    <x v="0"/>
    <x v="0"/>
    <x v="18"/>
    <x v="2"/>
    <x v="10"/>
    <n v="2"/>
    <x v="1"/>
    <n v="0.99449201341945803"/>
    <n v="19.6581258773803"/>
    <n v="0.43877551020408101"/>
    <n v="80"/>
    <n v="30"/>
    <n v="0.58904109589041098"/>
    <n v="0.34959349593495898"/>
    <n v="38.374685049057"/>
    <n v="19818"/>
    <n v="43"/>
  </r>
  <r>
    <s v="4fold"/>
    <x v="0"/>
    <x v="0"/>
    <x v="18"/>
    <x v="2"/>
    <x v="10"/>
    <n v="2"/>
    <x v="2"/>
    <n v="0.99371946964410296"/>
    <n v="9.5648090839385898"/>
    <n v="0.37623762376237602"/>
    <n v="44"/>
    <n v="19"/>
    <n v="0.5"/>
    <n v="0.30158730158730102"/>
    <n v="38.374685049057"/>
    <n v="9949"/>
    <n v="19"/>
  </r>
  <r>
    <s v="4fold"/>
    <x v="0"/>
    <x v="0"/>
    <x v="18"/>
    <x v="2"/>
    <x v="11"/>
    <n v="0"/>
    <x v="0"/>
    <n v="0.99418254764292802"/>
    <n v="9.94840312004089"/>
    <n v="0.44230769230769201"/>
    <n v="38"/>
    <n v="20"/>
    <n v="0.53488372093023195"/>
    <n v="0.37704918032786799"/>
    <n v="26.998629093170099"/>
    <n v="9889"/>
    <n v="23"/>
  </r>
  <r>
    <s v="4fold"/>
    <x v="0"/>
    <x v="0"/>
    <x v="18"/>
    <x v="2"/>
    <x v="11"/>
    <n v="0"/>
    <x v="1"/>
    <n v="0.99485642946317099"/>
    <n v="20.037018060684201"/>
    <n v="0.48756218905472598"/>
    <n v="75"/>
    <n v="28"/>
    <n v="0.63636363636363602"/>
    <n v="0.39516129032258002"/>
    <n v="26.998629093170099"/>
    <n v="19873"/>
    <n v="49"/>
  </r>
  <r>
    <s v="4fold"/>
    <x v="0"/>
    <x v="0"/>
    <x v="18"/>
    <x v="2"/>
    <x v="11"/>
    <n v="0"/>
    <x v="2"/>
    <n v="0.99488824295880496"/>
    <n v="8.2052960395812899"/>
    <n v="0.52336448598130803"/>
    <n v="34"/>
    <n v="17"/>
    <n v="0.62222222222222201"/>
    <n v="0.45161290322580599"/>
    <n v="26.998629093170099"/>
    <n v="9898"/>
    <n v="28"/>
  </r>
  <r>
    <s v="4fold"/>
    <x v="0"/>
    <x v="0"/>
    <x v="18"/>
    <x v="2"/>
    <x v="11"/>
    <n v="1"/>
    <x v="0"/>
    <n v="0.99398194583751198"/>
    <n v="6.7517011165618896"/>
    <n v="0.42307692307692302"/>
    <n v="39"/>
    <n v="21"/>
    <n v="0.51162790697674398"/>
    <n v="0.36065573770491799"/>
    <n v="24.6218130588531"/>
    <n v="9888"/>
    <n v="22"/>
  </r>
  <r>
    <s v="4fold"/>
    <x v="0"/>
    <x v="0"/>
    <x v="18"/>
    <x v="2"/>
    <x v="11"/>
    <n v="1"/>
    <x v="1"/>
    <n v="0.99500199920031895"/>
    <n v="14.9320299625396"/>
    <n v="0.5"/>
    <n v="75"/>
    <n v="25"/>
    <n v="0.66666666666666596"/>
    <n v="0.4"/>
    <n v="24.6218130588531"/>
    <n v="19858"/>
    <n v="50"/>
  </r>
  <r>
    <s v="4fold"/>
    <x v="0"/>
    <x v="0"/>
    <x v="18"/>
    <x v="2"/>
    <x v="11"/>
    <n v="1"/>
    <x v="2"/>
    <n v="0.994096457874724"/>
    <n v="7.2331209182739196"/>
    <n v="0.37894736842105198"/>
    <n v="43"/>
    <n v="16"/>
    <n v="0.52941176470588203"/>
    <n v="0.29508196721311403"/>
    <n v="24.6218130588531"/>
    <n v="9917"/>
    <n v="18"/>
  </r>
  <r>
    <s v="4fold"/>
    <x v="0"/>
    <x v="0"/>
    <x v="18"/>
    <x v="2"/>
    <x v="11"/>
    <n v="2"/>
    <x v="0"/>
    <n v="0.99438314944834505"/>
    <n v="8.4472219944000209"/>
    <n v="0.45098039215686198"/>
    <n v="38"/>
    <n v="18"/>
    <n v="0.56097560975609695"/>
    <n v="0.37704918032786799"/>
    <n v="29.588554859161299"/>
    <n v="9891"/>
    <n v="23"/>
  </r>
  <r>
    <s v="4fold"/>
    <x v="0"/>
    <x v="0"/>
    <x v="18"/>
    <x v="2"/>
    <x v="11"/>
    <n v="2"/>
    <x v="1"/>
    <n v="0.99499273947223399"/>
    <n v="20.0620019435882"/>
    <n v="0.51456310679611605"/>
    <n v="70"/>
    <n v="30"/>
    <n v="0.63855421686746905"/>
    <n v="0.430894308943089"/>
    <n v="29.588554859161299"/>
    <n v="19818"/>
    <n v="53"/>
  </r>
  <r>
    <s v="4fold"/>
    <x v="0"/>
    <x v="0"/>
    <x v="18"/>
    <x v="2"/>
    <x v="11"/>
    <n v="2"/>
    <x v="2"/>
    <n v="0.99451699730834398"/>
    <n v="9.2460329532623202"/>
    <n v="0.476190476190476"/>
    <n v="38"/>
    <n v="17"/>
    <n v="0.59523809523809501"/>
    <n v="0.39682539682539603"/>
    <n v="29.588554859161299"/>
    <n v="9951"/>
    <n v="25"/>
  </r>
  <r>
    <s v="4fold"/>
    <x v="0"/>
    <x v="0"/>
    <x v="18"/>
    <x v="2"/>
    <x v="12"/>
    <n v="0"/>
    <x v="0"/>
    <n v="0.99448345035105301"/>
    <n v="9.6331639289855904"/>
    <n v="0.466019417475728"/>
    <n v="37"/>
    <n v="18"/>
    <n v="0.57142857142857095"/>
    <n v="0.393442622950819"/>
    <n v="47.748784780502298"/>
    <n v="9891"/>
    <n v="24"/>
  </r>
  <r>
    <s v="4fold"/>
    <x v="0"/>
    <x v="0"/>
    <x v="18"/>
    <x v="2"/>
    <x v="12"/>
    <n v="0"/>
    <x v="1"/>
    <n v="0.99510611735330801"/>
    <n v="16.676545143127399"/>
    <n v="0.50505050505050497"/>
    <n v="74"/>
    <n v="24"/>
    <n v="0.67567567567567499"/>
    <n v="0.40322580645161199"/>
    <n v="47.748784780502298"/>
    <n v="19877"/>
    <n v="50"/>
  </r>
  <r>
    <s v="4fold"/>
    <x v="0"/>
    <x v="0"/>
    <x v="18"/>
    <x v="2"/>
    <x v="12"/>
    <n v="0"/>
    <x v="2"/>
    <n v="0.99508870401924399"/>
    <n v="8.2420389652252197"/>
    <n v="0.55855855855855796"/>
    <n v="31"/>
    <n v="18"/>
    <n v="0.63265306122448906"/>
    <n v="0.5"/>
    <n v="47.748784780502298"/>
    <n v="9897"/>
    <n v="31"/>
  </r>
  <r>
    <s v="4fold"/>
    <x v="0"/>
    <x v="0"/>
    <x v="18"/>
    <x v="2"/>
    <x v="12"/>
    <n v="1"/>
    <x v="0"/>
    <n v="0.99438314944834505"/>
    <n v="7.94309401512146"/>
    <n v="0.39130434782608697"/>
    <n v="43"/>
    <n v="13"/>
    <n v="0.58064516129032195"/>
    <n v="0.29508196721311403"/>
    <n v="38.189002990722599"/>
    <n v="9896"/>
    <n v="18"/>
  </r>
  <r>
    <s v="4fold"/>
    <x v="0"/>
    <x v="0"/>
    <x v="18"/>
    <x v="2"/>
    <x v="12"/>
    <n v="1"/>
    <x v="1"/>
    <n v="0.99510195921631295"/>
    <n v="16.047593116760201"/>
    <n v="0.43023255813953398"/>
    <n v="88"/>
    <n v="10"/>
    <n v="0.78723404255319096"/>
    <n v="0.29599999999999999"/>
    <n v="38.189002990722599"/>
    <n v="19873"/>
    <n v="37"/>
  </r>
  <r>
    <s v="4fold"/>
    <x v="0"/>
    <x v="0"/>
    <x v="18"/>
    <x v="2"/>
    <x v="12"/>
    <n v="1"/>
    <x v="2"/>
    <n v="0.99449669801881102"/>
    <n v="7.2364549636840803"/>
    <n v="0.33734939759036098"/>
    <n v="47"/>
    <n v="8"/>
    <n v="0.63636363636363602"/>
    <n v="0.22950819672131101"/>
    <n v="38.189002990722599"/>
    <n v="9925"/>
    <n v="14"/>
  </r>
  <r>
    <s v="4fold"/>
    <x v="0"/>
    <x v="0"/>
    <x v="18"/>
    <x v="2"/>
    <x v="12"/>
    <n v="2"/>
    <x v="0"/>
    <n v="0.99468405215646905"/>
    <n v="8.6547560691833496"/>
    <n v="0.41758241758241699"/>
    <n v="42"/>
    <n v="11"/>
    <n v="0.63333333333333297"/>
    <n v="0.31147540983606498"/>
    <n v="46.265027046203599"/>
    <n v="9898"/>
    <n v="19"/>
  </r>
  <r>
    <s v="4fold"/>
    <x v="0"/>
    <x v="0"/>
    <x v="18"/>
    <x v="2"/>
    <x v="12"/>
    <n v="2"/>
    <x v="1"/>
    <n v="0.99529317510390003"/>
    <n v="17.57759308815"/>
    <n v="0.52040816326530603"/>
    <n v="72"/>
    <n v="22"/>
    <n v="0.69863013698630105"/>
    <n v="0.41463414634146301"/>
    <n v="46.265027046203599"/>
    <n v="19826"/>
    <n v="51"/>
  </r>
  <r>
    <s v="4fold"/>
    <x v="0"/>
    <x v="0"/>
    <x v="18"/>
    <x v="2"/>
    <x v="12"/>
    <n v="2"/>
    <x v="2"/>
    <n v="0.99461668826637395"/>
    <n v="8.8976922035217196"/>
    <n v="0.41304347826086901"/>
    <n v="44"/>
    <n v="10"/>
    <n v="0.65517241379310298"/>
    <n v="0.30158730158730102"/>
    <n v="46.265027046203599"/>
    <n v="9958"/>
    <n v="19"/>
  </r>
  <r>
    <s v="4fold"/>
    <x v="2"/>
    <x v="3"/>
    <x v="13"/>
    <x v="0"/>
    <x v="0"/>
    <n v="0"/>
    <x v="0"/>
    <n v="0.98689737947589495"/>
    <n v="15.782932043075499"/>
    <n v="0"/>
    <n v="131"/>
    <n v="0"/>
    <n v="0"/>
    <n v="0"/>
    <n v="295.02078413963301"/>
    <n v="9867"/>
    <n v="0"/>
  </r>
  <r>
    <s v="4fold"/>
    <x v="2"/>
    <x v="3"/>
    <x v="13"/>
    <x v="0"/>
    <x v="0"/>
    <n v="0"/>
    <x v="1"/>
    <n v="0.98708967173738904"/>
    <n v="31.121578931808401"/>
    <n v="0"/>
    <n v="258"/>
    <n v="0"/>
    <n v="0"/>
    <n v="0"/>
    <n v="295.02078413963301"/>
    <n v="19726"/>
    <n v="0"/>
  </r>
  <r>
    <s v="4fold"/>
    <x v="2"/>
    <x v="3"/>
    <x v="13"/>
    <x v="0"/>
    <x v="0"/>
    <n v="0"/>
    <x v="2"/>
    <n v="0.98708191468055195"/>
    <n v="16.196624040603599"/>
    <n v="0"/>
    <n v="129"/>
    <n v="0"/>
    <n v="0"/>
    <n v="0"/>
    <n v="295.02078413963301"/>
    <n v="9857"/>
    <n v="0"/>
  </r>
  <r>
    <s v="4fold"/>
    <x v="2"/>
    <x v="3"/>
    <x v="13"/>
    <x v="0"/>
    <x v="0"/>
    <n v="1"/>
    <x v="0"/>
    <n v="0.98689737947589495"/>
    <n v="16.986423015594401"/>
    <n v="0"/>
    <n v="131"/>
    <n v="0"/>
    <n v="0"/>
    <n v="0"/>
    <n v="257.211961984634"/>
    <n v="9867"/>
    <n v="0"/>
  </r>
  <r>
    <s v="4fold"/>
    <x v="2"/>
    <x v="3"/>
    <x v="13"/>
    <x v="0"/>
    <x v="0"/>
    <n v="1"/>
    <x v="1"/>
    <n v="0.98712360338694305"/>
    <n v="32.738451004028299"/>
    <n v="0"/>
    <n v="257"/>
    <n v="0"/>
    <n v="0"/>
    <n v="0"/>
    <n v="257.211961984634"/>
    <n v="19702"/>
    <n v="0"/>
  </r>
  <r>
    <s v="4fold"/>
    <x v="2"/>
    <x v="3"/>
    <x v="13"/>
    <x v="0"/>
    <x v="0"/>
    <n v="1"/>
    <x v="2"/>
    <n v="0.98701428428728399"/>
    <n v="14.7782301902771"/>
    <n v="0"/>
    <n v="130"/>
    <n v="0"/>
    <n v="0"/>
    <n v="0"/>
    <n v="257.211961984634"/>
    <n v="9881"/>
    <n v="0"/>
  </r>
  <r>
    <s v="4fold"/>
    <x v="2"/>
    <x v="3"/>
    <x v="13"/>
    <x v="0"/>
    <x v="0"/>
    <n v="2"/>
    <x v="0"/>
    <n v="0.98689737947589495"/>
    <n v="15.178663015365601"/>
    <n v="0"/>
    <n v="131"/>
    <n v="0"/>
    <n v="0"/>
    <n v="0"/>
    <n v="287.95201301574701"/>
    <n v="9867"/>
    <n v="0"/>
  </r>
  <r>
    <s v="4fold"/>
    <x v="2"/>
    <x v="3"/>
    <x v="13"/>
    <x v="0"/>
    <x v="0"/>
    <n v="2"/>
    <x v="1"/>
    <n v="0.98704805720858102"/>
    <n v="33.5734829902648"/>
    <n v="0"/>
    <n v="259"/>
    <n v="0"/>
    <n v="0"/>
    <n v="0"/>
    <n v="287.95201301574701"/>
    <n v="19738"/>
    <n v="0"/>
  </r>
  <r>
    <s v="4fold"/>
    <x v="2"/>
    <x v="3"/>
    <x v="13"/>
    <x v="0"/>
    <x v="0"/>
    <n v="2"/>
    <x v="2"/>
    <n v="0.98716534643537501"/>
    <n v="18.707694053649899"/>
    <n v="0"/>
    <n v="128"/>
    <n v="0"/>
    <n v="0"/>
    <n v="0"/>
    <n v="287.95201301574701"/>
    <n v="9845"/>
    <n v="0"/>
  </r>
  <r>
    <s v="4fold"/>
    <x v="2"/>
    <x v="3"/>
    <x v="13"/>
    <x v="1"/>
    <x v="7"/>
    <n v="0"/>
    <x v="0"/>
    <n v="0.96519303860772099"/>
    <n v="9.9624090194702095"/>
    <n v="0.36496350364963498"/>
    <n v="31"/>
    <n v="317"/>
    <n v="0.23980815347721801"/>
    <n v="0.76335877862595403"/>
    <n v="20.221437931060699"/>
    <n v="9550"/>
    <n v="100"/>
  </r>
  <r>
    <s v="4fold"/>
    <x v="2"/>
    <x v="3"/>
    <x v="13"/>
    <x v="1"/>
    <x v="7"/>
    <n v="0"/>
    <x v="1"/>
    <n v="0.96937550040031994"/>
    <n v="20.162211179733202"/>
    <n v="0.41266794625719699"/>
    <n v="43"/>
    <n v="569"/>
    <n v="0.27423469387755101"/>
    <n v="0.83333333333333304"/>
    <n v="20.221437931060699"/>
    <n v="19157"/>
    <n v="215"/>
  </r>
  <r>
    <s v="4fold"/>
    <x v="2"/>
    <x v="3"/>
    <x v="13"/>
    <x v="1"/>
    <x v="7"/>
    <n v="0"/>
    <x v="2"/>
    <n v="0.96294812737832902"/>
    <n v="10.232928991317699"/>
    <n v="0.33691756272401402"/>
    <n v="35"/>
    <n v="335"/>
    <n v="0.21911421911421899"/>
    <n v="0.72868217054263495"/>
    <n v="20.221437931060699"/>
    <n v="9522"/>
    <n v="94"/>
  </r>
  <r>
    <s v="4fold"/>
    <x v="2"/>
    <x v="3"/>
    <x v="13"/>
    <x v="1"/>
    <x v="7"/>
    <n v="1"/>
    <x v="0"/>
    <n v="0.96409281856371198"/>
    <n v="11.026092052459701"/>
    <n v="0.36234458259324998"/>
    <n v="29"/>
    <n v="330"/>
    <n v="0.23611111111111099"/>
    <n v="0.77862595419847302"/>
    <n v="24.335115909576398"/>
    <n v="9537"/>
    <n v="102"/>
  </r>
  <r>
    <s v="4fold"/>
    <x v="2"/>
    <x v="3"/>
    <x v="13"/>
    <x v="1"/>
    <x v="7"/>
    <n v="1"/>
    <x v="1"/>
    <n v="0.96753344355929605"/>
    <n v="21.523416996002101"/>
    <n v="0.41304347826086901"/>
    <n v="29"/>
    <n v="619"/>
    <n v="0.26918536009445099"/>
    <n v="0.88715953307392903"/>
    <n v="24.335115909576398"/>
    <n v="19083"/>
    <n v="228"/>
  </r>
  <r>
    <s v="4fold"/>
    <x v="2"/>
    <x v="3"/>
    <x v="13"/>
    <x v="1"/>
    <x v="7"/>
    <n v="1"/>
    <x v="2"/>
    <n v="0.96553790830086905"/>
    <n v="11.546705961227399"/>
    <n v="0.355140186915887"/>
    <n v="35"/>
    <n v="310"/>
    <n v="0.234567901234567"/>
    <n v="0.73076923076922995"/>
    <n v="24.335115909576398"/>
    <n v="9571"/>
    <n v="95"/>
  </r>
  <r>
    <s v="4fold"/>
    <x v="2"/>
    <x v="3"/>
    <x v="13"/>
    <x v="1"/>
    <x v="7"/>
    <n v="2"/>
    <x v="0"/>
    <n v="0.96149229845969197"/>
    <n v="10.337278127670199"/>
    <n v="0.348561759729272"/>
    <n v="28"/>
    <n v="357"/>
    <n v="0.22391304347825999"/>
    <n v="0.78625954198473202"/>
    <n v="18.324778795242299"/>
    <n v="9510"/>
    <n v="103"/>
  </r>
  <r>
    <s v="4fold"/>
    <x v="2"/>
    <x v="3"/>
    <x v="13"/>
    <x v="1"/>
    <x v="7"/>
    <n v="2"/>
    <x v="1"/>
    <n v="0.96434465169775396"/>
    <n v="20.809970855712798"/>
    <n v="0.38375108038029299"/>
    <n v="37"/>
    <n v="676"/>
    <n v="0.24721603563474301"/>
    <n v="0.85714285714285698"/>
    <n v="18.324778795242299"/>
    <n v="19062"/>
    <n v="222"/>
  </r>
  <r>
    <s v="4fold"/>
    <x v="2"/>
    <x v="3"/>
    <x v="13"/>
    <x v="1"/>
    <x v="7"/>
    <n v="2"/>
    <x v="2"/>
    <n v="0.96630903439285998"/>
    <n v="9.4583818912506104"/>
    <n v="0.38461538461538403"/>
    <n v="23"/>
    <n v="313"/>
    <n v="0.25119617224880297"/>
    <n v="0.8203125"/>
    <n v="18.324778795242299"/>
    <n v="9532"/>
    <n v="105"/>
  </r>
  <r>
    <s v="4fold"/>
    <x v="2"/>
    <x v="3"/>
    <x v="13"/>
    <x v="1"/>
    <x v="8"/>
    <n v="0"/>
    <x v="0"/>
    <n v="0.96719343868773699"/>
    <n v="10.561672925949001"/>
    <n v="0.37878787878787801"/>
    <n v="31"/>
    <n v="297"/>
    <n v="0.25188916876574302"/>
    <n v="0.76335877862595403"/>
    <n v="21.742875814437799"/>
    <n v="9570"/>
    <n v="100"/>
  </r>
  <r>
    <s v="4fold"/>
    <x v="2"/>
    <x v="3"/>
    <x v="13"/>
    <x v="1"/>
    <x v="8"/>
    <n v="0"/>
    <x v="1"/>
    <n v="0.97037630104083195"/>
    <n v="20.7498121261596"/>
    <n v="0.41153081510934297"/>
    <n v="51"/>
    <n v="541"/>
    <n v="0.276737967914438"/>
    <n v="0.80232558139534804"/>
    <n v="21.742875814437799"/>
    <n v="19185"/>
    <n v="207"/>
  </r>
  <r>
    <s v="4fold"/>
    <x v="2"/>
    <x v="3"/>
    <x v="13"/>
    <x v="1"/>
    <x v="8"/>
    <n v="0"/>
    <x v="2"/>
    <n v="0.96445023032245103"/>
    <n v="9.78413987159729"/>
    <n v="0.34380776340110902"/>
    <n v="36"/>
    <n v="319"/>
    <n v="0.225728155339805"/>
    <n v="0.72093023255813904"/>
    <n v="21.742875814437799"/>
    <n v="9538"/>
    <n v="93"/>
  </r>
  <r>
    <s v="4fold"/>
    <x v="2"/>
    <x v="3"/>
    <x v="13"/>
    <x v="1"/>
    <x v="8"/>
    <n v="1"/>
    <x v="0"/>
    <n v="0.96749349869974"/>
    <n v="12.9832451343536"/>
    <n v="0.38563327032136102"/>
    <n v="29"/>
    <n v="296"/>
    <n v="0.25628140703517499"/>
    <n v="0.77862595419847302"/>
    <n v="22.7084348201751"/>
    <n v="9571"/>
    <n v="102"/>
  </r>
  <r>
    <s v="4fold"/>
    <x v="2"/>
    <x v="3"/>
    <x v="13"/>
    <x v="1"/>
    <x v="8"/>
    <n v="1"/>
    <x v="1"/>
    <n v="0.97013878450824098"/>
    <n v="25.068509101867601"/>
    <n v="0.43021032504780099"/>
    <n v="32"/>
    <n v="564"/>
    <n v="0.28517110266159601"/>
    <n v="0.87548638132295697"/>
    <n v="22.7084348201751"/>
    <n v="19138"/>
    <n v="225"/>
  </r>
  <r>
    <s v="4fold"/>
    <x v="2"/>
    <x v="3"/>
    <x v="13"/>
    <x v="1"/>
    <x v="8"/>
    <n v="1"/>
    <x v="2"/>
    <n v="0.96813505144341205"/>
    <n v="12.566600084304801"/>
    <n v="0.37080867850098598"/>
    <n v="36"/>
    <n v="283"/>
    <n v="0.24933687002652499"/>
    <n v="0.72307692307692295"/>
    <n v="22.7084348201751"/>
    <n v="9598"/>
    <n v="94"/>
  </r>
  <r>
    <s v="4fold"/>
    <x v="2"/>
    <x v="3"/>
    <x v="13"/>
    <x v="1"/>
    <x v="8"/>
    <n v="2"/>
    <x v="0"/>
    <n v="0.96529305861172199"/>
    <n v="9.3465588092803902"/>
    <n v="0.37023593466424598"/>
    <n v="29"/>
    <n v="318"/>
    <n v="0.24285714285714199"/>
    <n v="0.77862595419847302"/>
    <n v="19.702214956283498"/>
    <n v="9549"/>
    <n v="102"/>
  </r>
  <r>
    <s v="4fold"/>
    <x v="2"/>
    <x v="3"/>
    <x v="13"/>
    <x v="1"/>
    <x v="8"/>
    <n v="2"/>
    <x v="1"/>
    <n v="0.96709506425963898"/>
    <n v="19.024873018264699"/>
    <n v="0.39186691312384397"/>
    <n v="47"/>
    <n v="611"/>
    <n v="0.257594167679222"/>
    <n v="0.81853281853281801"/>
    <n v="19.702214956283498"/>
    <n v="19127"/>
    <n v="212"/>
  </r>
  <r>
    <s v="4fold"/>
    <x v="2"/>
    <x v="3"/>
    <x v="13"/>
    <x v="1"/>
    <x v="8"/>
    <n v="2"/>
    <x v="2"/>
    <n v="0.96871553193622695"/>
    <n v="10.1125059127807"/>
    <n v="0.392996108949416"/>
    <n v="27"/>
    <n v="285"/>
    <n v="0.261658031088082"/>
    <n v="0.7890625"/>
    <n v="19.702214956283498"/>
    <n v="9560"/>
    <n v="101"/>
  </r>
  <r>
    <s v="4fold"/>
    <x v="2"/>
    <x v="3"/>
    <x v="13"/>
    <x v="1"/>
    <x v="13"/>
    <n v="0"/>
    <x v="0"/>
    <n v="0.98309661932386405"/>
    <n v="147.72260308265601"/>
    <n v="0.38545454545454499"/>
    <n v="78"/>
    <n v="91"/>
    <n v="0.36805555555555503"/>
    <n v="0.40458015267175501"/>
    <n v="46.000997066497803"/>
    <n v="9776"/>
    <n v="53"/>
  </r>
  <r>
    <s v="4fold"/>
    <x v="2"/>
    <x v="3"/>
    <x v="13"/>
    <x v="1"/>
    <x v="13"/>
    <n v="0"/>
    <x v="1"/>
    <n v="0.98393714971977497"/>
    <n v="19.644657850265499"/>
    <n v="0.44367417677642901"/>
    <n v="130"/>
    <n v="191"/>
    <n v="0.40125391849529701"/>
    <n v="0.49612403100775099"/>
    <n v="46.000997066497803"/>
    <n v="19535"/>
    <n v="128"/>
  </r>
  <r>
    <s v="4fold"/>
    <x v="2"/>
    <x v="3"/>
    <x v="13"/>
    <x v="1"/>
    <x v="13"/>
    <n v="0"/>
    <x v="2"/>
    <n v="0.98057280192269103"/>
    <n v="148.013558149337"/>
    <n v="0.281481481481481"/>
    <n v="91"/>
    <n v="103"/>
    <n v="0.26950354609929"/>
    <n v="0.29457364341085202"/>
    <n v="46.000997066497803"/>
    <n v="9754"/>
    <n v="38"/>
  </r>
  <r>
    <s v="4fold"/>
    <x v="2"/>
    <x v="3"/>
    <x v="13"/>
    <x v="1"/>
    <x v="13"/>
    <n v="1"/>
    <x v="0"/>
    <n v="0.98359671934386805"/>
    <n v="12.4757928848266"/>
    <n v="0.34399999999999997"/>
    <n v="88"/>
    <n v="76"/>
    <n v="0.36134453781512599"/>
    <n v="0.32824427480916002"/>
    <n v="50.821393013000403"/>
    <n v="9791"/>
    <n v="43"/>
  </r>
  <r>
    <s v="4fold"/>
    <x v="2"/>
    <x v="3"/>
    <x v="13"/>
    <x v="1"/>
    <x v="13"/>
    <n v="1"/>
    <x v="1"/>
    <n v="0.98516959767523404"/>
    <n v="24.8601441383361"/>
    <n v="0.439393939393939"/>
    <n v="141"/>
    <n v="155"/>
    <n v="0.42804428044280401"/>
    <n v="0.45136186770428"/>
    <n v="50.821393013000403"/>
    <n v="19547"/>
    <n v="116"/>
  </r>
  <r>
    <s v="4fold"/>
    <x v="2"/>
    <x v="3"/>
    <x v="13"/>
    <x v="1"/>
    <x v="13"/>
    <n v="1"/>
    <x v="2"/>
    <n v="0.98321845969433597"/>
    <n v="11.7404601573944"/>
    <n v="0.36842105263157798"/>
    <n v="81"/>
    <n v="87"/>
    <n v="0.36029411764705799"/>
    <n v="0.37692307692307597"/>
    <n v="50.821393013000403"/>
    <n v="9794"/>
    <n v="49"/>
  </r>
  <r>
    <s v="4fold"/>
    <x v="2"/>
    <x v="3"/>
    <x v="13"/>
    <x v="1"/>
    <x v="13"/>
    <n v="2"/>
    <x v="0"/>
    <n v="0.98349669933986705"/>
    <n v="9.5161809921264595"/>
    <n v="0.357976653696498"/>
    <n v="85"/>
    <n v="80"/>
    <n v="0.365079365079365"/>
    <n v="0.35114503816793802"/>
    <n v="44.970566987991297"/>
    <n v="9787"/>
    <n v="46"/>
  </r>
  <r>
    <s v="4fold"/>
    <x v="2"/>
    <x v="3"/>
    <x v="13"/>
    <x v="1"/>
    <x v="13"/>
    <n v="2"/>
    <x v="1"/>
    <n v="0.98464769715457301"/>
    <n v="19.173791885375898"/>
    <n v="0.43875685557586802"/>
    <n v="139"/>
    <n v="168"/>
    <n v="0.41666666666666602"/>
    <n v="0.46332046332046301"/>
    <n v="44.970566987991297"/>
    <n v="19570"/>
    <n v="120"/>
  </r>
  <r>
    <s v="4fold"/>
    <x v="2"/>
    <x v="3"/>
    <x v="13"/>
    <x v="1"/>
    <x v="13"/>
    <n v="2"/>
    <x v="2"/>
    <n v="0.98335505865837702"/>
    <n v="9.59450006484985"/>
    <n v="0.36641221374045801"/>
    <n v="80"/>
    <n v="86"/>
    <n v="0.35820895522388002"/>
    <n v="0.375"/>
    <n v="44.970566987991297"/>
    <n v="9759"/>
    <n v="48"/>
  </r>
  <r>
    <s v="4fold"/>
    <x v="2"/>
    <x v="3"/>
    <x v="13"/>
    <x v="2"/>
    <x v="9"/>
    <n v="0"/>
    <x v="0"/>
    <n v="0.98779755951190196"/>
    <n v="19.5281229019165"/>
    <n v="0.140845070422535"/>
    <n v="121"/>
    <n v="1"/>
    <n v="0.90909090909090895"/>
    <n v="7.6335877862595394E-2"/>
    <n v="60.551319122314403"/>
    <n v="9866"/>
    <n v="10"/>
  </r>
  <r>
    <s v="4fold"/>
    <x v="2"/>
    <x v="3"/>
    <x v="13"/>
    <x v="2"/>
    <x v="9"/>
    <n v="0"/>
    <x v="1"/>
    <n v="0.988240592473979"/>
    <n v="38.2551398277282"/>
    <n v="0.16961130742049399"/>
    <n v="234"/>
    <n v="1"/>
    <n v="0.96"/>
    <n v="9.3023255813953404E-2"/>
    <n v="60.551319122314403"/>
    <n v="19725"/>
    <n v="24"/>
  </r>
  <r>
    <s v="4fold"/>
    <x v="2"/>
    <x v="3"/>
    <x v="13"/>
    <x v="2"/>
    <x v="9"/>
    <n v="0"/>
    <x v="2"/>
    <n v="0.98798317644702505"/>
    <n v="19.279914855956999"/>
    <n v="0.14285714285714199"/>
    <n v="119"/>
    <n v="1"/>
    <n v="0.90909090909090895"/>
    <n v="7.7519379844961198E-2"/>
    <n v="60.551319122314403"/>
    <n v="9856"/>
    <n v="10"/>
  </r>
  <r>
    <s v="4fold"/>
    <x v="2"/>
    <x v="3"/>
    <x v="13"/>
    <x v="2"/>
    <x v="9"/>
    <n v="1"/>
    <x v="0"/>
    <n v="0.98789757951590296"/>
    <n v="16.0881829261779"/>
    <n v="0.266666666666666"/>
    <n v="109"/>
    <n v="12"/>
    <n v="0.64705882352941102"/>
    <n v="0.16793893129770901"/>
    <n v="66.589049100875798"/>
    <n v="9855"/>
    <n v="22"/>
  </r>
  <r>
    <s v="4fold"/>
    <x v="2"/>
    <x v="3"/>
    <x v="13"/>
    <x v="2"/>
    <x v="9"/>
    <n v="1"/>
    <x v="1"/>
    <n v="0.98917781451976505"/>
    <n v="42.619805097579899"/>
    <n v="0.28476821192052898"/>
    <n v="214"/>
    <n v="2"/>
    <n v="0.95555555555555505"/>
    <n v="0.167315175097276"/>
    <n v="66.589049100875798"/>
    <n v="19700"/>
    <n v="43"/>
  </r>
  <r>
    <s v="4fold"/>
    <x v="2"/>
    <x v="3"/>
    <x v="13"/>
    <x v="2"/>
    <x v="9"/>
    <n v="1"/>
    <x v="2"/>
    <n v="0.98801318549595396"/>
    <n v="20.004724025726301"/>
    <n v="0.19999999999999901"/>
    <n v="115"/>
    <n v="5"/>
    <n v="0.75"/>
    <n v="0.115384615384615"/>
    <n v="66.589049100875798"/>
    <n v="9876"/>
    <n v="15"/>
  </r>
  <r>
    <s v="4fold"/>
    <x v="2"/>
    <x v="3"/>
    <x v="13"/>
    <x v="2"/>
    <x v="9"/>
    <n v="2"/>
    <x v="0"/>
    <n v="0.98729745949189796"/>
    <n v="14.7113711833953"/>
    <n v="0.14765100671140899"/>
    <n v="120"/>
    <n v="7"/>
    <n v="0.61111111111111105"/>
    <n v="8.3969465648854894E-2"/>
    <n v="54.501019001007002"/>
    <n v="9860"/>
    <n v="11"/>
  </r>
  <r>
    <s v="4fold"/>
    <x v="2"/>
    <x v="3"/>
    <x v="13"/>
    <x v="2"/>
    <x v="9"/>
    <n v="2"/>
    <x v="1"/>
    <n v="0.98834825223783496"/>
    <n v="36.558268070220898"/>
    <n v="0.204778156996587"/>
    <n v="229"/>
    <n v="4"/>
    <n v="0.88235294117647001"/>
    <n v="0.115830115830115"/>
    <n v="54.501019001007002"/>
    <n v="19734"/>
    <n v="30"/>
  </r>
  <r>
    <s v="4fold"/>
    <x v="2"/>
    <x v="3"/>
    <x v="13"/>
    <x v="2"/>
    <x v="9"/>
    <n v="2"/>
    <x v="2"/>
    <n v="0.988067783014138"/>
    <n v="17.7547399997711"/>
    <n v="0.19047619047618999"/>
    <n v="114"/>
    <n v="5"/>
    <n v="0.73684210526315697"/>
    <n v="0.109375"/>
    <n v="54.501019001007002"/>
    <n v="9840"/>
    <n v="14"/>
  </r>
  <r>
    <s v="4fold"/>
    <x v="2"/>
    <x v="3"/>
    <x v="13"/>
    <x v="2"/>
    <x v="10"/>
    <n v="0"/>
    <x v="0"/>
    <n v="0.98769753950790096"/>
    <n v="14.738137006759599"/>
    <n v="0.115107913669064"/>
    <n v="123"/>
    <n v="0"/>
    <n v="1"/>
    <n v="6.1068702290076299E-2"/>
    <n v="88.794919967651296"/>
    <n v="9867"/>
    <n v="8"/>
  </r>
  <r>
    <s v="4fold"/>
    <x v="2"/>
    <x v="3"/>
    <x v="13"/>
    <x v="2"/>
    <x v="10"/>
    <n v="0"/>
    <x v="1"/>
    <n v="0.98829063250600402"/>
    <n v="30.942199945449801"/>
    <n v="0.176056338028169"/>
    <n v="233"/>
    <n v="1"/>
    <n v="0.96153846153846101"/>
    <n v="9.68992248062015E-2"/>
    <n v="88.794919967651296"/>
    <n v="19725"/>
    <n v="25"/>
  </r>
  <r>
    <s v="4fold"/>
    <x v="2"/>
    <x v="3"/>
    <x v="13"/>
    <x v="2"/>
    <x v="10"/>
    <n v="0"/>
    <x v="2"/>
    <n v="0.98758261566192596"/>
    <n v="14.975883960723801"/>
    <n v="0.101449275362318"/>
    <n v="122"/>
    <n v="2"/>
    <n v="0.77777777777777701"/>
    <n v="5.4263565891472798E-2"/>
    <n v="88.794919967651296"/>
    <n v="9855"/>
    <n v="7"/>
  </r>
  <r>
    <s v="4fold"/>
    <x v="2"/>
    <x v="3"/>
    <x v="13"/>
    <x v="2"/>
    <x v="10"/>
    <n v="1"/>
    <x v="0"/>
    <n v="0.98789757951590296"/>
    <n v="16.194829940795898"/>
    <n v="0.266666666666666"/>
    <n v="109"/>
    <n v="12"/>
    <n v="0.64705882352941102"/>
    <n v="0.16793893129770901"/>
    <n v="82.474369049072195"/>
    <n v="9855"/>
    <n v="22"/>
  </r>
  <r>
    <s v="4fold"/>
    <x v="2"/>
    <x v="3"/>
    <x v="13"/>
    <x v="2"/>
    <x v="10"/>
    <n v="1"/>
    <x v="1"/>
    <n v="0.98917781451976505"/>
    <n v="31.0187809467315"/>
    <n v="0.28476821192052898"/>
    <n v="214"/>
    <n v="2"/>
    <n v="0.95555555555555505"/>
    <n v="0.167315175097276"/>
    <n v="82.474369049072195"/>
    <n v="19700"/>
    <n v="43"/>
  </r>
  <r>
    <s v="4fold"/>
    <x v="2"/>
    <x v="3"/>
    <x v="13"/>
    <x v="2"/>
    <x v="10"/>
    <n v="1"/>
    <x v="2"/>
    <n v="0.98801318549595396"/>
    <n v="14.819242954254101"/>
    <n v="0.19999999999999901"/>
    <n v="115"/>
    <n v="5"/>
    <n v="0.75"/>
    <n v="0.115384615384615"/>
    <n v="82.474369049072195"/>
    <n v="9876"/>
    <n v="15"/>
  </r>
  <r>
    <s v="4fold"/>
    <x v="2"/>
    <x v="3"/>
    <x v="13"/>
    <x v="2"/>
    <x v="10"/>
    <n v="2"/>
    <x v="0"/>
    <n v="0.98789757951590296"/>
    <n v="14.053805828094401"/>
    <n v="0.16551724137931001"/>
    <n v="119"/>
    <n v="2"/>
    <n v="0.85714285714285698"/>
    <n v="9.1603053435114504E-2"/>
    <n v="74.876250028610201"/>
    <n v="9865"/>
    <n v="12"/>
  </r>
  <r>
    <s v="4fold"/>
    <x v="2"/>
    <x v="3"/>
    <x v="13"/>
    <x v="2"/>
    <x v="10"/>
    <n v="2"/>
    <x v="1"/>
    <n v="0.98814822223333498"/>
    <n v="29.660917997360201"/>
    <n v="0.174216027874564"/>
    <n v="234"/>
    <n v="3"/>
    <n v="0.89285714285714202"/>
    <n v="9.6525096525096499E-2"/>
    <n v="74.876250028610201"/>
    <n v="19735"/>
    <n v="25"/>
  </r>
  <r>
    <s v="4fold"/>
    <x v="2"/>
    <x v="3"/>
    <x v="13"/>
    <x v="2"/>
    <x v="10"/>
    <n v="2"/>
    <x v="2"/>
    <n v="0.98796751228316404"/>
    <n v="14.491199970245299"/>
    <n v="0.17808219178082099"/>
    <n v="115"/>
    <n v="5"/>
    <n v="0.72222222222222199"/>
    <n v="0.1015625"/>
    <n v="74.876250028610201"/>
    <n v="9840"/>
    <n v="13"/>
  </r>
  <r>
    <s v="4fold"/>
    <x v="2"/>
    <x v="3"/>
    <x v="13"/>
    <x v="2"/>
    <x v="11"/>
    <n v="0"/>
    <x v="0"/>
    <n v="0.98789757951590296"/>
    <n v="15.9178040027618"/>
    <n v="0.20915032679738499"/>
    <n v="115"/>
    <n v="6"/>
    <n v="0.72727272727272696"/>
    <n v="0.122137404580152"/>
    <n v="66.797014951705904"/>
    <n v="9861"/>
    <n v="16"/>
  </r>
  <r>
    <s v="4fold"/>
    <x v="2"/>
    <x v="3"/>
    <x v="13"/>
    <x v="2"/>
    <x v="11"/>
    <n v="0"/>
    <x v="1"/>
    <n v="0.98909127301841404"/>
    <n v="29.766920089721602"/>
    <n v="0.278145695364238"/>
    <n v="216"/>
    <n v="2"/>
    <n v="0.95454545454545403"/>
    <n v="0.16279069767441801"/>
    <n v="66.797014951705904"/>
    <n v="19724"/>
    <n v="42"/>
  </r>
  <r>
    <s v="4fold"/>
    <x v="2"/>
    <x v="3"/>
    <x v="13"/>
    <x v="2"/>
    <x v="11"/>
    <n v="0"/>
    <x v="2"/>
    <n v="0.98718205487682698"/>
    <n v="14.359383106231601"/>
    <n v="0.157894736842105"/>
    <n v="117"/>
    <n v="11"/>
    <n v="0.52173913043478204"/>
    <n v="9.3023255813953404E-2"/>
    <n v="66.797014951705904"/>
    <n v="9846"/>
    <n v="12"/>
  </r>
  <r>
    <s v="4fold"/>
    <x v="2"/>
    <x v="3"/>
    <x v="13"/>
    <x v="2"/>
    <x v="11"/>
    <n v="1"/>
    <x v="0"/>
    <n v="0.98729745949189796"/>
    <n v="15.714102029800401"/>
    <n v="0.28248587570621397"/>
    <n v="106"/>
    <n v="21"/>
    <n v="0.54347826086956497"/>
    <n v="0.19083969465648801"/>
    <n v="67.729100942611694"/>
    <n v="9846"/>
    <n v="25"/>
  </r>
  <r>
    <s v="4fold"/>
    <x v="2"/>
    <x v="3"/>
    <x v="13"/>
    <x v="2"/>
    <x v="11"/>
    <n v="1"/>
    <x v="1"/>
    <n v="0.98992935517811498"/>
    <n v="29.606537103652901"/>
    <n v="0.36990595611285199"/>
    <n v="198"/>
    <n v="3"/>
    <n v="0.95161290322580605"/>
    <n v="0.22957198443579699"/>
    <n v="67.729100942611694"/>
    <n v="19699"/>
    <n v="59"/>
  </r>
  <r>
    <s v="4fold"/>
    <x v="2"/>
    <x v="3"/>
    <x v="13"/>
    <x v="2"/>
    <x v="11"/>
    <n v="1"/>
    <x v="2"/>
    <n v="0.987413844770752"/>
    <n v="14.6540808677673"/>
    <n v="0.21249999999999999"/>
    <n v="113"/>
    <n v="13"/>
    <n v="0.56666666666666599"/>
    <n v="0.13076923076923"/>
    <n v="67.729100942611694"/>
    <n v="9868"/>
    <n v="17"/>
  </r>
  <r>
    <s v="4fold"/>
    <x v="2"/>
    <x v="3"/>
    <x v="13"/>
    <x v="2"/>
    <x v="11"/>
    <n v="2"/>
    <x v="0"/>
    <n v="0.98739747949589896"/>
    <n v="13.901370048522899"/>
    <n v="0.26744186046511598"/>
    <n v="108"/>
    <n v="18"/>
    <n v="0.56097560975609695"/>
    <n v="0.17557251908396901"/>
    <n v="62.344695091247502"/>
    <n v="9849"/>
    <n v="23"/>
  </r>
  <r>
    <s v="4fold"/>
    <x v="2"/>
    <x v="3"/>
    <x v="13"/>
    <x v="2"/>
    <x v="11"/>
    <n v="2"/>
    <x v="1"/>
    <n v="0.98984847727158998"/>
    <n v="28.0962860584259"/>
    <n v="0.41498559077809799"/>
    <n v="187"/>
    <n v="16"/>
    <n v="0.81818181818181801"/>
    <n v="0.27799227799227799"/>
    <n v="62.344695091247502"/>
    <n v="19722"/>
    <n v="72"/>
  </r>
  <r>
    <s v="4fold"/>
    <x v="2"/>
    <x v="3"/>
    <x v="13"/>
    <x v="2"/>
    <x v="11"/>
    <n v="2"/>
    <x v="2"/>
    <n v="0.98786724155219097"/>
    <n v="14.4757809638977"/>
    <n v="0.27544910179640703"/>
    <n v="105"/>
    <n v="16"/>
    <n v="0.58974358974358898"/>
    <n v="0.1796875"/>
    <n v="62.344695091247502"/>
    <n v="9829"/>
    <n v="23"/>
  </r>
  <r>
    <s v="4fold"/>
    <x v="2"/>
    <x v="3"/>
    <x v="14"/>
    <x v="0"/>
    <x v="0"/>
    <n v="0"/>
    <x v="0"/>
    <n v="0.98960415833666504"/>
    <n v="15.9919698238372"/>
    <n v="0"/>
    <n v="104"/>
    <n v="0"/>
    <n v="0"/>
    <n v="0"/>
    <n v="263.10950994491498"/>
    <n v="9900"/>
    <n v="0"/>
  </r>
  <r>
    <s v="4fold"/>
    <x v="2"/>
    <x v="3"/>
    <x v="14"/>
    <x v="0"/>
    <x v="0"/>
    <n v="0"/>
    <x v="1"/>
    <n v="0.98959219414560895"/>
    <n v="36.5596828460693"/>
    <n v="0"/>
    <n v="208"/>
    <n v="0"/>
    <n v="0"/>
    <n v="0"/>
    <n v="263.10950994491498"/>
    <n v="19777"/>
    <n v="0"/>
  </r>
  <r>
    <s v="4fold"/>
    <x v="2"/>
    <x v="3"/>
    <x v="14"/>
    <x v="0"/>
    <x v="0"/>
    <n v="0"/>
    <x v="2"/>
    <n v="0.98968246018230899"/>
    <n v="18.822598934173499"/>
    <n v="0"/>
    <n v="103"/>
    <n v="0"/>
    <n v="0"/>
    <n v="0"/>
    <n v="263.10950994491498"/>
    <n v="9880"/>
    <n v="0"/>
  </r>
  <r>
    <s v="4fold"/>
    <x v="2"/>
    <x v="3"/>
    <x v="14"/>
    <x v="0"/>
    <x v="0"/>
    <n v="1"/>
    <x v="0"/>
    <n v="0.98960415833666504"/>
    <n v="14.9661109447479"/>
    <n v="0"/>
    <n v="104"/>
    <n v="0"/>
    <n v="0"/>
    <n v="0"/>
    <n v="257.90258002281098"/>
    <n v="9900"/>
    <n v="0"/>
  </r>
  <r>
    <s v="4fold"/>
    <x v="2"/>
    <x v="3"/>
    <x v="14"/>
    <x v="0"/>
    <x v="0"/>
    <n v="1"/>
    <x v="1"/>
    <n v="0.98958854740214197"/>
    <n v="29.853512048721299"/>
    <n v="0"/>
    <n v="208"/>
    <n v="0"/>
    <n v="0"/>
    <n v="0"/>
    <n v="257.90258002281098"/>
    <n v="19770"/>
    <n v="0"/>
  </r>
  <r>
    <s v="4fold"/>
    <x v="2"/>
    <x v="3"/>
    <x v="14"/>
    <x v="0"/>
    <x v="0"/>
    <n v="1"/>
    <x v="2"/>
    <n v="0.98968968968968896"/>
    <n v="14.747529983520501"/>
    <n v="0"/>
    <n v="103"/>
    <n v="0"/>
    <n v="0"/>
    <n v="0"/>
    <n v="257.90258002281098"/>
    <n v="9887"/>
    <n v="0"/>
  </r>
  <r>
    <s v="4fold"/>
    <x v="2"/>
    <x v="3"/>
    <x v="14"/>
    <x v="0"/>
    <x v="0"/>
    <n v="2"/>
    <x v="0"/>
    <n v="0.98960415833666504"/>
    <n v="18.8990960121154"/>
    <n v="0"/>
    <n v="104"/>
    <n v="0"/>
    <n v="0"/>
    <n v="0"/>
    <n v="304.76328301429697"/>
    <n v="9900"/>
    <n v="0"/>
  </r>
  <r>
    <s v="4fold"/>
    <x v="2"/>
    <x v="3"/>
    <x v="14"/>
    <x v="0"/>
    <x v="0"/>
    <n v="2"/>
    <x v="1"/>
    <n v="0.98968607620287297"/>
    <n v="35.445275783538797"/>
    <n v="0"/>
    <n v="206"/>
    <n v="0"/>
    <n v="0"/>
    <n v="0"/>
    <n v="304.76328301429697"/>
    <n v="19767"/>
    <n v="0"/>
  </r>
  <r>
    <s v="4fold"/>
    <x v="2"/>
    <x v="3"/>
    <x v="14"/>
    <x v="0"/>
    <x v="0"/>
    <n v="2"/>
    <x v="2"/>
    <n v="0.98949474737368603"/>
    <n v="21.381659984588602"/>
    <n v="0"/>
    <n v="105"/>
    <n v="0"/>
    <n v="0"/>
    <n v="0"/>
    <n v="304.76328301429697"/>
    <n v="9890"/>
    <n v="0"/>
  </r>
  <r>
    <s v="4fold"/>
    <x v="2"/>
    <x v="3"/>
    <x v="14"/>
    <x v="1"/>
    <x v="7"/>
    <n v="0"/>
    <x v="0"/>
    <n v="0.94432227109156297"/>
    <n v="9.6269268989562899"/>
    <n v="0.240109140518417"/>
    <n v="16"/>
    <n v="541"/>
    <n v="0.139904610492845"/>
    <n v="0.84615384615384603"/>
    <n v="19.987118959426802"/>
    <n v="9359"/>
    <n v="88"/>
  </r>
  <r>
    <s v="4fold"/>
    <x v="2"/>
    <x v="3"/>
    <x v="14"/>
    <x v="1"/>
    <x v="7"/>
    <n v="0"/>
    <x v="1"/>
    <n v="0.94766074555916902"/>
    <n v="19.740427970886198"/>
    <n v="0.25498575498575499"/>
    <n v="29"/>
    <n v="1017"/>
    <n v="0.14966555183946401"/>
    <n v="0.86057692307692302"/>
    <n v="19.987118959426802"/>
    <n v="18760"/>
    <n v="179"/>
  </r>
  <r>
    <s v="4fold"/>
    <x v="2"/>
    <x v="3"/>
    <x v="14"/>
    <x v="1"/>
    <x v="7"/>
    <n v="0"/>
    <x v="2"/>
    <n v="0.94430531904237203"/>
    <n v="9.9468798637390101"/>
    <n v="0.227777777777777"/>
    <n v="21"/>
    <n v="535"/>
    <n v="0.13290113452187999"/>
    <n v="0.79611650485436802"/>
    <n v="19.987118959426802"/>
    <n v="9345"/>
    <n v="82"/>
  </r>
  <r>
    <s v="4fold"/>
    <x v="2"/>
    <x v="3"/>
    <x v="14"/>
    <x v="1"/>
    <x v="7"/>
    <n v="1"/>
    <x v="0"/>
    <n v="0.94442223110755696"/>
    <n v="10.7859439849853"/>
    <n v="0.24456521739130399"/>
    <n v="14"/>
    <n v="542"/>
    <n v="0.142405063291139"/>
    <n v="0.86538461538461497"/>
    <n v="20.471777915954501"/>
    <n v="9358"/>
    <n v="90"/>
  </r>
  <r>
    <s v="4fold"/>
    <x v="2"/>
    <x v="3"/>
    <x v="14"/>
    <x v="1"/>
    <x v="7"/>
    <n v="1"/>
    <x v="1"/>
    <n v="0.94523976374011398"/>
    <n v="19.157669067382798"/>
    <n v="0.24238227146814401"/>
    <n v="33"/>
    <n v="1061"/>
    <n v="0.141585760517799"/>
    <n v="0.84134615384615297"/>
    <n v="20.471777915954501"/>
    <n v="18709"/>
    <n v="175"/>
  </r>
  <r>
    <s v="4fold"/>
    <x v="2"/>
    <x v="3"/>
    <x v="14"/>
    <x v="1"/>
    <x v="7"/>
    <n v="1"/>
    <x v="2"/>
    <n v="0.94904904904904897"/>
    <n v="9.9668469429016096"/>
    <n v="0.25693430656934302"/>
    <n v="15"/>
    <n v="494"/>
    <n v="0.15120274914089299"/>
    <n v="0.85436893203883402"/>
    <n v="20.471777915954501"/>
    <n v="9393"/>
    <n v="88"/>
  </r>
  <r>
    <s v="4fold"/>
    <x v="2"/>
    <x v="3"/>
    <x v="14"/>
    <x v="1"/>
    <x v="7"/>
    <n v="2"/>
    <x v="0"/>
    <n v="0.94422231107556898"/>
    <n v="9.5953700542449898"/>
    <n v="0.235616438356164"/>
    <n v="18"/>
    <n v="540"/>
    <n v="0.13738019169328999"/>
    <n v="0.82692307692307598"/>
    <n v="20.055818796157801"/>
    <n v="9360"/>
    <n v="86"/>
  </r>
  <r>
    <s v="4fold"/>
    <x v="2"/>
    <x v="3"/>
    <x v="14"/>
    <x v="1"/>
    <x v="7"/>
    <n v="2"/>
    <x v="1"/>
    <n v="0.94737896159815704"/>
    <n v="19.666559934616"/>
    <n v="0.25829216654904702"/>
    <n v="23"/>
    <n v="1028"/>
    <n v="0.15111478117258401"/>
    <n v="0.88834951456310596"/>
    <n v="20.055818796157801"/>
    <n v="18739"/>
    <n v="183"/>
  </r>
  <r>
    <s v="4fold"/>
    <x v="2"/>
    <x v="3"/>
    <x v="14"/>
    <x v="1"/>
    <x v="7"/>
    <n v="2"/>
    <x v="2"/>
    <n v="0.94487243621810901"/>
    <n v="9.7225239276885898"/>
    <n v="0.21621621621621601"/>
    <n v="29"/>
    <n v="522"/>
    <n v="0.12709030100334401"/>
    <n v="0.72380952380952301"/>
    <n v="20.055818796157801"/>
    <n v="9368"/>
    <n v="76"/>
  </r>
  <r>
    <s v="4fold"/>
    <x v="2"/>
    <x v="3"/>
    <x v="14"/>
    <x v="1"/>
    <x v="8"/>
    <n v="0"/>
    <x v="0"/>
    <n v="0.94442223110755696"/>
    <n v="10.022579908370901"/>
    <n v="0.238356164383561"/>
    <n v="17"/>
    <n v="539"/>
    <n v="0.13897763578274699"/>
    <n v="0.83653846153846101"/>
    <n v="19.1068949699401"/>
    <n v="9361"/>
    <n v="87"/>
  </r>
  <r>
    <s v="4fold"/>
    <x v="2"/>
    <x v="3"/>
    <x v="14"/>
    <x v="1"/>
    <x v="8"/>
    <n v="0"/>
    <x v="1"/>
    <n v="0.94746059544658401"/>
    <n v="19.6014690399169"/>
    <n v="0.248927038626609"/>
    <n v="34"/>
    <n v="1016"/>
    <n v="0.14621848739495799"/>
    <n v="0.83653846153846101"/>
    <n v="19.1068949699401"/>
    <n v="18761"/>
    <n v="174"/>
  </r>
  <r>
    <s v="4fold"/>
    <x v="2"/>
    <x v="3"/>
    <x v="14"/>
    <x v="1"/>
    <x v="8"/>
    <n v="0"/>
    <x v="2"/>
    <n v="0.94350395672643494"/>
    <n v="9.4135880470275808"/>
    <n v="0.21883656509695201"/>
    <n v="24"/>
    <n v="540"/>
    <n v="0.12762520193860999"/>
    <n v="0.76699029126213503"/>
    <n v="19.1068949699401"/>
    <n v="9340"/>
    <n v="79"/>
  </r>
  <r>
    <s v="4fold"/>
    <x v="2"/>
    <x v="3"/>
    <x v="14"/>
    <x v="1"/>
    <x v="8"/>
    <n v="1"/>
    <x v="0"/>
    <n v="0.94442223110755696"/>
    <n v="9.7911810874938894"/>
    <n v="0.238356164383561"/>
    <n v="17"/>
    <n v="539"/>
    <n v="0.13897763578274699"/>
    <n v="0.83653846153846101"/>
    <n v="22.171516895294101"/>
    <n v="9361"/>
    <n v="87"/>
  </r>
  <r>
    <s v="4fold"/>
    <x v="2"/>
    <x v="3"/>
    <x v="14"/>
    <x v="1"/>
    <x v="8"/>
    <n v="1"/>
    <x v="1"/>
    <n v="0.94554009410351303"/>
    <n v="20.615262031555101"/>
    <n v="0.24233983286908001"/>
    <n v="34"/>
    <n v="1054"/>
    <n v="0.14169381107491799"/>
    <n v="0.83653846153846101"/>
    <n v="22.171516895294101"/>
    <n v="18716"/>
    <n v="174"/>
  </r>
  <r>
    <s v="4fold"/>
    <x v="2"/>
    <x v="3"/>
    <x v="14"/>
    <x v="1"/>
    <x v="8"/>
    <n v="1"/>
    <x v="2"/>
    <n v="0.94874874874874804"/>
    <n v="9.7251310348510707"/>
    <n v="0.247058823529411"/>
    <n v="19"/>
    <n v="493"/>
    <n v="0.145580589254766"/>
    <n v="0.81553398058252402"/>
    <n v="22.171516895294101"/>
    <n v="9394"/>
    <n v="84"/>
  </r>
  <r>
    <s v="4fold"/>
    <x v="2"/>
    <x v="3"/>
    <x v="14"/>
    <x v="1"/>
    <x v="8"/>
    <n v="2"/>
    <x v="0"/>
    <n v="0.94462215113954395"/>
    <n v="10.3122420310974"/>
    <n v="0.23480662983425399"/>
    <n v="19"/>
    <n v="535"/>
    <n v="0.13709677419354799"/>
    <n v="0.81730769230769196"/>
    <n v="18.649644136428801"/>
    <n v="9365"/>
    <n v="85"/>
  </r>
  <r>
    <s v="4fold"/>
    <x v="2"/>
    <x v="3"/>
    <x v="14"/>
    <x v="1"/>
    <x v="8"/>
    <n v="2"/>
    <x v="1"/>
    <n v="0.94762929955439801"/>
    <n v="19.516037940979"/>
    <n v="0.25498575498575499"/>
    <n v="27"/>
    <n v="1019"/>
    <n v="0.14941569282136799"/>
    <n v="0.86893203883495096"/>
    <n v="18.649644136428801"/>
    <n v="18748"/>
    <n v="179"/>
  </r>
  <r>
    <s v="4fold"/>
    <x v="2"/>
    <x v="3"/>
    <x v="14"/>
    <x v="1"/>
    <x v="8"/>
    <n v="2"/>
    <x v="2"/>
    <n v="0.94507253626813403"/>
    <n v="9.4588341712951607"/>
    <n v="0.21459227467811101"/>
    <n v="30"/>
    <n v="519"/>
    <n v="0.12626262626262599"/>
    <n v="0.71428571428571397"/>
    <n v="18.649644136428801"/>
    <n v="9371"/>
    <n v="75"/>
  </r>
  <r>
    <s v="4fold"/>
    <x v="2"/>
    <x v="3"/>
    <x v="14"/>
    <x v="1"/>
    <x v="13"/>
    <n v="0"/>
    <x v="0"/>
    <n v="0.94322271091563303"/>
    <n v="144.521836042404"/>
    <n v="0.15727002967358999"/>
    <n v="51"/>
    <n v="517"/>
    <n v="9.2982456140350805E-2"/>
    <n v="0.50961538461538403"/>
    <n v="44.340468883514397"/>
    <n v="9383"/>
    <n v="53"/>
  </r>
  <r>
    <s v="4fold"/>
    <x v="2"/>
    <x v="3"/>
    <x v="14"/>
    <x v="1"/>
    <x v="13"/>
    <n v="0"/>
    <x v="1"/>
    <n v="0.94706029522141599"/>
    <n v="19.326454162597599"/>
    <n v="0.19236641221374001"/>
    <n v="82"/>
    <n v="976"/>
    <n v="0.114337568058076"/>
    <n v="0.60576923076922995"/>
    <n v="44.340468883514397"/>
    <n v="18801"/>
    <n v="126"/>
  </r>
  <r>
    <s v="4fold"/>
    <x v="2"/>
    <x v="3"/>
    <x v="14"/>
    <x v="1"/>
    <x v="13"/>
    <n v="0"/>
    <x v="2"/>
    <n v="0.94470600020034001"/>
    <n v="143.002079963684"/>
    <n v="0.17365269461077801"/>
    <n v="45"/>
    <n v="507"/>
    <n v="0.102654867256637"/>
    <n v="0.56310679611650405"/>
    <n v="44.340468883514397"/>
    <n v="9373"/>
    <n v="58"/>
  </r>
  <r>
    <s v="4fold"/>
    <x v="2"/>
    <x v="3"/>
    <x v="14"/>
    <x v="1"/>
    <x v="13"/>
    <n v="1"/>
    <x v="0"/>
    <n v="0.94342263094762002"/>
    <n v="10.6745269298553"/>
    <n v="0.16023738872403501"/>
    <n v="50"/>
    <n v="516"/>
    <n v="9.4736842105263105E-2"/>
    <n v="0.51923076923076905"/>
    <n v="51.112683057784999"/>
    <n v="9384"/>
    <n v="54"/>
  </r>
  <r>
    <s v="4fold"/>
    <x v="2"/>
    <x v="3"/>
    <x v="14"/>
    <x v="1"/>
    <x v="13"/>
    <n v="1"/>
    <x v="1"/>
    <n v="0.94574031434577999"/>
    <n v="20.434655904769802"/>
    <n v="0.18862275449101701"/>
    <n v="82"/>
    <n v="1002"/>
    <n v="0.111702127659574"/>
    <n v="0.60576923076922995"/>
    <n v="51.112683057784999"/>
    <n v="18768"/>
    <n v="126"/>
  </r>
  <r>
    <s v="4fold"/>
    <x v="2"/>
    <x v="3"/>
    <x v="14"/>
    <x v="1"/>
    <x v="13"/>
    <n v="1"/>
    <x v="2"/>
    <n v="0.94944944944944898"/>
    <n v="11.8152868747711"/>
    <n v="0.199683042789223"/>
    <n v="40"/>
    <n v="465"/>
    <n v="0.119318181818181"/>
    <n v="0.61165048543689304"/>
    <n v="51.112683057784999"/>
    <n v="9422"/>
    <n v="63"/>
  </r>
  <r>
    <s v="4fold"/>
    <x v="2"/>
    <x v="3"/>
    <x v="14"/>
    <x v="1"/>
    <x v="13"/>
    <n v="2"/>
    <x v="0"/>
    <n v="0.94362255097960801"/>
    <n v="10.4311070442199"/>
    <n v="0.160714285714285"/>
    <n v="50"/>
    <n v="514"/>
    <n v="9.5070422535211196E-2"/>
    <n v="0.51923076923076905"/>
    <n v="45.023134946823099"/>
    <n v="9386"/>
    <n v="54"/>
  </r>
  <r>
    <s v="4fold"/>
    <x v="2"/>
    <x v="3"/>
    <x v="14"/>
    <x v="1"/>
    <x v="13"/>
    <n v="2"/>
    <x v="1"/>
    <n v="0.94797977269313505"/>
    <n v="19.957094192504801"/>
    <n v="0.20260936300844201"/>
    <n v="74"/>
    <n v="965"/>
    <n v="0.12032816773017301"/>
    <n v="0.64077669902912604"/>
    <n v="45.023134946823099"/>
    <n v="18802"/>
    <n v="132"/>
  </r>
  <r>
    <s v="4fold"/>
    <x v="2"/>
    <x v="3"/>
    <x v="14"/>
    <x v="1"/>
    <x v="13"/>
    <n v="2"/>
    <x v="2"/>
    <n v="0.94457228614307098"/>
    <n v="10.5835480690002"/>
    <n v="0.16060606060606"/>
    <n v="52"/>
    <n v="502"/>
    <n v="9.5495495495495394E-2"/>
    <n v="0.50476190476190397"/>
    <n v="45.023134946823099"/>
    <n v="9388"/>
    <n v="53"/>
  </r>
  <r>
    <s v="4fold"/>
    <x v="2"/>
    <x v="3"/>
    <x v="14"/>
    <x v="2"/>
    <x v="9"/>
    <n v="0"/>
    <x v="0"/>
    <n v="0.98950419832067105"/>
    <n v="18.033883094787502"/>
    <n v="0.132231404958677"/>
    <n v="96"/>
    <n v="9"/>
    <n v="0.47058823529411697"/>
    <n v="7.69230769230769E-2"/>
    <n v="55.472910881042402"/>
    <n v="9891"/>
    <n v="8"/>
  </r>
  <r>
    <s v="4fold"/>
    <x v="2"/>
    <x v="3"/>
    <x v="14"/>
    <x v="2"/>
    <x v="9"/>
    <n v="0"/>
    <x v="1"/>
    <n v="0.99079309482111499"/>
    <n v="37.454198122024501"/>
    <n v="0.26399999999999901"/>
    <n v="175"/>
    <n v="9"/>
    <n v="0.78571428571428503"/>
    <n v="0.15865384615384601"/>
    <n v="55.472910881042402"/>
    <n v="19768"/>
    <n v="33"/>
  </r>
  <r>
    <s v="4fold"/>
    <x v="2"/>
    <x v="3"/>
    <x v="14"/>
    <x v="2"/>
    <x v="9"/>
    <n v="0"/>
    <x v="2"/>
    <n v="0.98838024641891198"/>
    <n v="17.895899057388299"/>
    <n v="0.14705882352941099"/>
    <n v="93"/>
    <n v="23"/>
    <n v="0.30303030303030298"/>
    <n v="9.7087378640776698E-2"/>
    <n v="55.472910881042402"/>
    <n v="9857"/>
    <n v="10"/>
  </r>
  <r>
    <s v="4fold"/>
    <x v="2"/>
    <x v="3"/>
    <x v="14"/>
    <x v="2"/>
    <x v="9"/>
    <n v="1"/>
    <x v="0"/>
    <n v="0.98970411835265804"/>
    <n v="14.3735108375549"/>
    <n v="0.13445378151260501"/>
    <n v="96"/>
    <n v="7"/>
    <n v="0.53333333333333299"/>
    <n v="7.69230769230769E-2"/>
    <n v="55.30291390419"/>
    <n v="9893"/>
    <n v="8"/>
  </r>
  <r>
    <s v="4fold"/>
    <x v="2"/>
    <x v="3"/>
    <x v="14"/>
    <x v="2"/>
    <x v="9"/>
    <n v="1"/>
    <x v="1"/>
    <n v="0.99038942837120802"/>
    <n v="36.736968994140597"/>
    <n v="0.206611570247933"/>
    <n v="183"/>
    <n v="9"/>
    <n v="0.73529411764705799"/>
    <n v="0.120192307692307"/>
    <n v="55.30291390419"/>
    <n v="19761"/>
    <n v="25"/>
  </r>
  <r>
    <s v="4fold"/>
    <x v="2"/>
    <x v="3"/>
    <x v="14"/>
    <x v="2"/>
    <x v="9"/>
    <n v="1"/>
    <x v="2"/>
    <n v="0.98968968968968896"/>
    <n v="18.593151807784999"/>
    <n v="0.14876033057851201"/>
    <n v="94"/>
    <n v="9"/>
    <n v="0.5"/>
    <n v="8.7378640776699004E-2"/>
    <n v="55.30291390419"/>
    <n v="9878"/>
    <n v="9"/>
  </r>
  <r>
    <s v="4fold"/>
    <x v="2"/>
    <x v="3"/>
    <x v="14"/>
    <x v="2"/>
    <x v="9"/>
    <n v="2"/>
    <x v="0"/>
    <n v="0.98950419832067105"/>
    <n v="15.836111068725501"/>
    <n v="0.186046511627906"/>
    <n v="92"/>
    <n v="13"/>
    <n v="0.48"/>
    <n v="0.115384615384615"/>
    <n v="53.939926862716597"/>
    <n v="9887"/>
    <n v="12"/>
  </r>
  <r>
    <s v="4fold"/>
    <x v="2"/>
    <x v="3"/>
    <x v="14"/>
    <x v="2"/>
    <x v="9"/>
    <n v="2"/>
    <x v="1"/>
    <n v="0.99083763080158205"/>
    <n v="38.282747983932403"/>
    <n v="0.265060240963855"/>
    <n v="173"/>
    <n v="10"/>
    <n v="0.76744186046511598"/>
    <n v="0.16019417475728101"/>
    <n v="53.939926862716597"/>
    <n v="19757"/>
    <n v="33"/>
  </r>
  <r>
    <s v="4fold"/>
    <x v="2"/>
    <x v="3"/>
    <x v="14"/>
    <x v="2"/>
    <x v="9"/>
    <n v="2"/>
    <x v="2"/>
    <n v="0.98929464732366101"/>
    <n v="18.663595914840698"/>
    <n v="0.10084033613445301"/>
    <n v="99"/>
    <n v="8"/>
    <n v="0.42857142857142799"/>
    <n v="5.7142857142857099E-2"/>
    <n v="53.939926862716597"/>
    <n v="9882"/>
    <n v="6"/>
  </r>
  <r>
    <s v="4fold"/>
    <x v="2"/>
    <x v="3"/>
    <x v="14"/>
    <x v="2"/>
    <x v="10"/>
    <n v="0"/>
    <x v="0"/>
    <n v="0.98970411835265804"/>
    <n v="13.823047161102201"/>
    <n v="0.18897637795275499"/>
    <n v="92"/>
    <n v="11"/>
    <n v="0.52173913043478204"/>
    <n v="0.115384615384615"/>
    <n v="75.211874008178697"/>
    <n v="9889"/>
    <n v="12"/>
  </r>
  <r>
    <s v="4fold"/>
    <x v="2"/>
    <x v="3"/>
    <x v="14"/>
    <x v="2"/>
    <x v="10"/>
    <n v="0"/>
    <x v="1"/>
    <n v="0.99064298223667702"/>
    <n v="28.827580928802401"/>
    <n v="0.29433962264150898"/>
    <n v="169"/>
    <n v="18"/>
    <n v="0.68421052631578905"/>
    <n v="0.1875"/>
    <n v="75.211874008178697"/>
    <n v="19759"/>
    <n v="39"/>
  </r>
  <r>
    <s v="4fold"/>
    <x v="2"/>
    <x v="3"/>
    <x v="14"/>
    <x v="2"/>
    <x v="10"/>
    <n v="0"/>
    <x v="2"/>
    <n v="0.98807973555043505"/>
    <n v="14.177302122116"/>
    <n v="0.17931034482758601"/>
    <n v="90"/>
    <n v="29"/>
    <n v="0.30952380952380898"/>
    <n v="0.12621359223300899"/>
    <n v="75.211874008178697"/>
    <n v="9851"/>
    <n v="13"/>
  </r>
  <r>
    <s v="4fold"/>
    <x v="2"/>
    <x v="3"/>
    <x v="14"/>
    <x v="2"/>
    <x v="10"/>
    <n v="1"/>
    <x v="0"/>
    <n v="0.98970411835265804"/>
    <n v="15.572926998138399"/>
    <n v="0.13445378151260501"/>
    <n v="96"/>
    <n v="7"/>
    <n v="0.53333333333333299"/>
    <n v="7.69230769230769E-2"/>
    <n v="72.336674928665104"/>
    <n v="9893"/>
    <n v="8"/>
  </r>
  <r>
    <s v="4fold"/>
    <x v="2"/>
    <x v="3"/>
    <x v="14"/>
    <x v="2"/>
    <x v="10"/>
    <n v="1"/>
    <x v="1"/>
    <n v="0.99038942837120802"/>
    <n v="27.596765995025599"/>
    <n v="0.206611570247933"/>
    <n v="183"/>
    <n v="9"/>
    <n v="0.73529411764705799"/>
    <n v="0.120192307692307"/>
    <n v="72.336674928665104"/>
    <n v="19761"/>
    <n v="25"/>
  </r>
  <r>
    <s v="4fold"/>
    <x v="2"/>
    <x v="3"/>
    <x v="14"/>
    <x v="2"/>
    <x v="10"/>
    <n v="1"/>
    <x v="2"/>
    <n v="0.98968968968968896"/>
    <n v="13.8412570953369"/>
    <n v="0.14876033057851201"/>
    <n v="94"/>
    <n v="9"/>
    <n v="0.5"/>
    <n v="8.7378640776699004E-2"/>
    <n v="72.336674928665104"/>
    <n v="9878"/>
    <n v="9"/>
  </r>
  <r>
    <s v="4fold"/>
    <x v="2"/>
    <x v="3"/>
    <x v="14"/>
    <x v="2"/>
    <x v="10"/>
    <n v="2"/>
    <x v="0"/>
    <n v="0.98950419832067105"/>
    <n v="18.039963960647501"/>
    <n v="0.186046511627906"/>
    <n v="92"/>
    <n v="13"/>
    <n v="0.48"/>
    <n v="0.115384615384615"/>
    <n v="73.038372039794893"/>
    <n v="9887"/>
    <n v="12"/>
  </r>
  <r>
    <s v="4fold"/>
    <x v="2"/>
    <x v="3"/>
    <x v="14"/>
    <x v="2"/>
    <x v="10"/>
    <n v="2"/>
    <x v="1"/>
    <n v="0.99083763080158205"/>
    <n v="33.539520025253204"/>
    <n v="0.265060240963855"/>
    <n v="173"/>
    <n v="10"/>
    <n v="0.76744186046511598"/>
    <n v="0.16019417475728101"/>
    <n v="73.038372039794893"/>
    <n v="19757"/>
    <n v="33"/>
  </r>
  <r>
    <s v="4fold"/>
    <x v="2"/>
    <x v="3"/>
    <x v="14"/>
    <x v="2"/>
    <x v="10"/>
    <n v="2"/>
    <x v="2"/>
    <n v="0.98929464732366101"/>
    <n v="18.291912078857401"/>
    <n v="0.10084033613445301"/>
    <n v="99"/>
    <n v="8"/>
    <n v="0.42857142857142799"/>
    <n v="5.7142857142857099E-2"/>
    <n v="73.038372039794893"/>
    <n v="9882"/>
    <n v="6"/>
  </r>
  <r>
    <s v="4fold"/>
    <x v="2"/>
    <x v="3"/>
    <x v="14"/>
    <x v="2"/>
    <x v="11"/>
    <n v="0"/>
    <x v="0"/>
    <n v="0.98940423830467805"/>
    <n v="13.973707914352399"/>
    <n v="0.34567901234567899"/>
    <n v="76"/>
    <n v="30"/>
    <n v="0.48275862068965503"/>
    <n v="0.269230769230769"/>
    <n v="62.349265098571699"/>
    <n v="9870"/>
    <n v="28"/>
  </r>
  <r>
    <s v="4fold"/>
    <x v="2"/>
    <x v="3"/>
    <x v="14"/>
    <x v="2"/>
    <x v="11"/>
    <n v="0"/>
    <x v="1"/>
    <n v="0.991743807855891"/>
    <n v="28.901590824127101"/>
    <n v="0.49848024316109402"/>
    <n v="126"/>
    <n v="39"/>
    <n v="0.67768595041322299"/>
    <n v="0.394230769230769"/>
    <n v="62.349265098571699"/>
    <n v="19738"/>
    <n v="82"/>
  </r>
  <r>
    <s v="4fold"/>
    <x v="2"/>
    <x v="3"/>
    <x v="14"/>
    <x v="2"/>
    <x v="11"/>
    <n v="0"/>
    <x v="2"/>
    <n v="0.98868075728738802"/>
    <n v="14.223256111145"/>
    <n v="0.33136094674556199"/>
    <n v="75"/>
    <n v="38"/>
    <n v="0.42424242424242398"/>
    <n v="0.27184466019417403"/>
    <n v="62.349265098571699"/>
    <n v="9842"/>
    <n v="28"/>
  </r>
  <r>
    <s v="4fold"/>
    <x v="2"/>
    <x v="3"/>
    <x v="14"/>
    <x v="2"/>
    <x v="11"/>
    <n v="1"/>
    <x v="0"/>
    <n v="0.99000399840063902"/>
    <n v="13.6816518306732"/>
    <n v="0.24242424242424199"/>
    <n v="88"/>
    <n v="12"/>
    <n v="0.57142857142857095"/>
    <n v="0.15384615384615299"/>
    <n v="59.606637001037598"/>
    <n v="9888"/>
    <n v="16"/>
  </r>
  <r>
    <s v="4fold"/>
    <x v="2"/>
    <x v="3"/>
    <x v="14"/>
    <x v="2"/>
    <x v="11"/>
    <n v="1"/>
    <x v="1"/>
    <n v="0.99169085994593997"/>
    <n v="30.396868944167998"/>
    <n v="0.34645669291338499"/>
    <n v="164"/>
    <n v="2"/>
    <n v="0.95652173913043403"/>
    <n v="0.21153846153846101"/>
    <n v="59.606637001037598"/>
    <n v="19768"/>
    <n v="44"/>
  </r>
  <r>
    <s v="4fold"/>
    <x v="2"/>
    <x v="3"/>
    <x v="14"/>
    <x v="2"/>
    <x v="11"/>
    <n v="1"/>
    <x v="2"/>
    <n v="0.98998998998998999"/>
    <n v="14.7017638683319"/>
    <n v="0.206349206349206"/>
    <n v="90"/>
    <n v="10"/>
    <n v="0.56521739130434701"/>
    <n v="0.12621359223300899"/>
    <n v="59.606637001037598"/>
    <n v="9877"/>
    <n v="13"/>
  </r>
  <r>
    <s v="4fold"/>
    <x v="2"/>
    <x v="3"/>
    <x v="14"/>
    <x v="2"/>
    <x v="11"/>
    <n v="2"/>
    <x v="0"/>
    <n v="0.98920431827269095"/>
    <n v="19.632226943969702"/>
    <n v="0.26027397260273899"/>
    <n v="85"/>
    <n v="23"/>
    <n v="0.452380952380952"/>
    <n v="0.18269230769230699"/>
    <n v="67.467161893844604"/>
    <n v="9877"/>
    <n v="19"/>
  </r>
  <r>
    <s v="4fold"/>
    <x v="2"/>
    <x v="3"/>
    <x v="14"/>
    <x v="2"/>
    <x v="11"/>
    <n v="2"/>
    <x v="1"/>
    <n v="0.99218945576528295"/>
    <n v="38.466850042343097"/>
    <n v="0.46206896551724103"/>
    <n v="139"/>
    <n v="17"/>
    <n v="0.79761904761904701"/>
    <n v="0.32524271844660102"/>
    <n v="67.467161893844604"/>
    <n v="19750"/>
    <n v="67"/>
  </r>
  <r>
    <s v="4fold"/>
    <x v="2"/>
    <x v="3"/>
    <x v="14"/>
    <x v="2"/>
    <x v="11"/>
    <n v="2"/>
    <x v="2"/>
    <n v="0.98939469734867402"/>
    <n v="20.9614899158477"/>
    <n v="0.24285714285714199"/>
    <n v="88"/>
    <n v="18"/>
    <n v="0.48571428571428499"/>
    <n v="0.161904761904761"/>
    <n v="67.467161893844604"/>
    <n v="9872"/>
    <n v="17"/>
  </r>
  <r>
    <s v="4fold"/>
    <x v="2"/>
    <x v="3"/>
    <x v="10"/>
    <x v="0"/>
    <x v="0"/>
    <n v="0"/>
    <x v="0"/>
    <n v="0.98718590449494403"/>
    <n v="16.3201069831848"/>
    <n v="0"/>
    <n v="128"/>
    <n v="0"/>
    <n v="0"/>
    <n v="0"/>
    <n v="295.296313047409"/>
    <n v="9861"/>
    <n v="0"/>
  </r>
  <r>
    <s v="4fold"/>
    <x v="2"/>
    <x v="3"/>
    <x v="10"/>
    <x v="0"/>
    <x v="0"/>
    <n v="0"/>
    <x v="1"/>
    <n v="0.98718911074413196"/>
    <n v="31.319665908813398"/>
    <n v="0"/>
    <n v="256"/>
    <n v="0"/>
    <n v="0"/>
    <n v="0"/>
    <n v="295.296313047409"/>
    <n v="19727"/>
    <n v="0"/>
  </r>
  <r>
    <s v="4fold"/>
    <x v="2"/>
    <x v="3"/>
    <x v="10"/>
    <x v="0"/>
    <x v="0"/>
    <n v="0"/>
    <x v="2"/>
    <n v="0.98719999999999997"/>
    <n v="16.306120872497502"/>
    <n v="0"/>
    <n v="128"/>
    <n v="0"/>
    <n v="0"/>
    <n v="0"/>
    <n v="295.296313047409"/>
    <n v="9872"/>
    <n v="0"/>
  </r>
  <r>
    <s v="4fold"/>
    <x v="2"/>
    <x v="3"/>
    <x v="10"/>
    <x v="0"/>
    <x v="0"/>
    <n v="1"/>
    <x v="0"/>
    <n v="0.98718590449494403"/>
    <n v="18.138124942779498"/>
    <n v="0"/>
    <n v="128"/>
    <n v="0"/>
    <n v="0"/>
    <n v="0"/>
    <n v="287.036872148513"/>
    <n v="9861"/>
    <n v="0"/>
  </r>
  <r>
    <s v="4fold"/>
    <x v="2"/>
    <x v="3"/>
    <x v="10"/>
    <x v="0"/>
    <x v="0"/>
    <n v="1"/>
    <x v="1"/>
    <n v="0.98719487795117999"/>
    <n v="30.763745069503699"/>
    <n v="0"/>
    <n v="256"/>
    <n v="0"/>
    <n v="0"/>
    <n v="0"/>
    <n v="287.036872148513"/>
    <n v="19736"/>
    <n v="0"/>
  </r>
  <r>
    <s v="4fold"/>
    <x v="2"/>
    <x v="3"/>
    <x v="10"/>
    <x v="0"/>
    <x v="0"/>
    <n v="1"/>
    <x v="2"/>
    <n v="0.98718846962266005"/>
    <n v="16.2500901222229"/>
    <n v="0"/>
    <n v="128"/>
    <n v="0"/>
    <n v="0"/>
    <n v="0"/>
    <n v="287.036872148513"/>
    <n v="9863"/>
    <n v="0"/>
  </r>
  <r>
    <s v="4fold"/>
    <x v="2"/>
    <x v="3"/>
    <x v="10"/>
    <x v="0"/>
    <x v="0"/>
    <n v="2"/>
    <x v="0"/>
    <n v="0.98718590449494403"/>
    <n v="16.057132959365799"/>
    <n v="0"/>
    <n v="128"/>
    <n v="0"/>
    <n v="0"/>
    <n v="0"/>
    <n v="290.02631711959799"/>
    <n v="9861"/>
    <n v="0"/>
  </r>
  <r>
    <s v="4fold"/>
    <x v="2"/>
    <x v="3"/>
    <x v="10"/>
    <x v="0"/>
    <x v="0"/>
    <n v="2"/>
    <x v="1"/>
    <n v="0.98719423740683299"/>
    <n v="28.920850992202698"/>
    <n v="0"/>
    <n v="256"/>
    <n v="0"/>
    <n v="0"/>
    <n v="0"/>
    <n v="290.02631711959799"/>
    <n v="19735"/>
    <n v="0"/>
  </r>
  <r>
    <s v="4fold"/>
    <x v="2"/>
    <x v="3"/>
    <x v="10"/>
    <x v="0"/>
    <x v="0"/>
    <n v="2"/>
    <x v="2"/>
    <n v="0.98718975180144097"/>
    <n v="17.899676084518401"/>
    <n v="0"/>
    <n v="128"/>
    <n v="0"/>
    <n v="0"/>
    <n v="0"/>
    <n v="290.02631711959799"/>
    <n v="9864"/>
    <n v="0"/>
  </r>
  <r>
    <s v="4fold"/>
    <x v="2"/>
    <x v="3"/>
    <x v="10"/>
    <x v="1"/>
    <x v="7"/>
    <n v="0"/>
    <x v="0"/>
    <n v="0.98928821703874203"/>
    <n v="10.5531229972839"/>
    <n v="0.70194986072423304"/>
    <n v="2"/>
    <n v="105"/>
    <n v="0.54545454545454497"/>
    <n v="0.984375"/>
    <n v="21.4584238529205"/>
    <n v="9756"/>
    <n v="126"/>
  </r>
  <r>
    <s v="4fold"/>
    <x v="2"/>
    <x v="3"/>
    <x v="10"/>
    <x v="1"/>
    <x v="7"/>
    <n v="0"/>
    <x v="1"/>
    <n v="0.99154281138968103"/>
    <n v="19.5356140136718"/>
    <n v="0.75036927621861105"/>
    <n v="2"/>
    <n v="167"/>
    <n v="0.60332541567695896"/>
    <n v="0.9921875"/>
    <n v="21.4584238529205"/>
    <n v="19560"/>
    <n v="254"/>
  </r>
  <r>
    <s v="4fold"/>
    <x v="2"/>
    <x v="3"/>
    <x v="10"/>
    <x v="1"/>
    <x v="7"/>
    <n v="0"/>
    <x v="2"/>
    <n v="0.99009999999999998"/>
    <n v="10.2653379440307"/>
    <n v="0.71137026239067003"/>
    <n v="6"/>
    <n v="93"/>
    <n v="0.56744186046511602"/>
    <n v="0.953125"/>
    <n v="21.4584238529205"/>
    <n v="9779"/>
    <n v="122"/>
  </r>
  <r>
    <s v="4fold"/>
    <x v="2"/>
    <x v="3"/>
    <x v="10"/>
    <x v="1"/>
    <x v="7"/>
    <n v="1"/>
    <x v="0"/>
    <n v="0.99028931825007505"/>
    <n v="10.4733510017395"/>
    <n v="0.722063037249283"/>
    <n v="2"/>
    <n v="95"/>
    <n v="0.57013574660633404"/>
    <n v="0.984375"/>
    <n v="21.127079963684"/>
    <n v="9766"/>
    <n v="126"/>
  </r>
  <r>
    <s v="4fold"/>
    <x v="2"/>
    <x v="3"/>
    <x v="10"/>
    <x v="1"/>
    <x v="7"/>
    <n v="1"/>
    <x v="1"/>
    <n v="0.99184673869547801"/>
    <n v="20.285532951354899"/>
    <n v="0.75780089153046004"/>
    <n v="1"/>
    <n v="162"/>
    <n v="0.611510791366906"/>
    <n v="0.99609375"/>
    <n v="21.127079963684"/>
    <n v="19574"/>
    <n v="255"/>
  </r>
  <r>
    <s v="4fold"/>
    <x v="2"/>
    <x v="3"/>
    <x v="10"/>
    <x v="1"/>
    <x v="7"/>
    <n v="1"/>
    <x v="2"/>
    <n v="0.99049144229806796"/>
    <n v="11.124296903610199"/>
    <n v="0.721407624633431"/>
    <n v="5"/>
    <n v="90"/>
    <n v="0.57746478873239404"/>
    <n v="0.9609375"/>
    <n v="21.127079963684"/>
    <n v="9773"/>
    <n v="123"/>
  </r>
  <r>
    <s v="4fold"/>
    <x v="2"/>
    <x v="3"/>
    <x v="10"/>
    <x v="1"/>
    <x v="7"/>
    <n v="2"/>
    <x v="0"/>
    <n v="0.98968865752327495"/>
    <n v="10.151388883590601"/>
    <n v="0.70985915492957696"/>
    <n v="2"/>
    <n v="101"/>
    <n v="0.55506607929515395"/>
    <n v="0.984375"/>
    <n v="21.768688917159999"/>
    <n v="9760"/>
    <n v="126"/>
  </r>
  <r>
    <s v="4fold"/>
    <x v="2"/>
    <x v="3"/>
    <x v="10"/>
    <x v="1"/>
    <x v="7"/>
    <n v="2"/>
    <x v="1"/>
    <n v="0.99184633084888196"/>
    <n v="20.265443086624099"/>
    <n v="0.75780089153046004"/>
    <n v="1"/>
    <n v="162"/>
    <n v="0.611510791366906"/>
    <n v="0.99609375"/>
    <n v="21.768688917159999"/>
    <n v="19573"/>
    <n v="255"/>
  </r>
  <r>
    <s v="4fold"/>
    <x v="2"/>
    <x v="3"/>
    <x v="10"/>
    <x v="1"/>
    <x v="7"/>
    <n v="2"/>
    <x v="2"/>
    <n v="0.99069255404323397"/>
    <n v="10.194386005401601"/>
    <n v="0.72566371681415898"/>
    <n v="5"/>
    <n v="88"/>
    <n v="0.582938388625592"/>
    <n v="0.9609375"/>
    <n v="21.768688917159999"/>
    <n v="9776"/>
    <n v="123"/>
  </r>
  <r>
    <s v="4fold"/>
    <x v="2"/>
    <x v="3"/>
    <x v="10"/>
    <x v="1"/>
    <x v="8"/>
    <n v="0"/>
    <x v="0"/>
    <n v="0.99139052958254004"/>
    <n v="10.0673859119415"/>
    <n v="0.72435897435897401"/>
    <n v="15"/>
    <n v="71"/>
    <n v="0.61413043478260798"/>
    <n v="0.8828125"/>
    <n v="21.653115034103301"/>
    <n v="9790"/>
    <n v="113"/>
  </r>
  <r>
    <s v="4fold"/>
    <x v="2"/>
    <x v="3"/>
    <x v="10"/>
    <x v="1"/>
    <x v="8"/>
    <n v="0"/>
    <x v="1"/>
    <n v="0.99399489566131205"/>
    <n v="19.234012842178299"/>
    <n v="0.80582524271844602"/>
    <n v="7"/>
    <n v="113"/>
    <n v="0.68784530386740295"/>
    <n v="0.97265625"/>
    <n v="21.653115034103301"/>
    <n v="19614"/>
    <n v="249"/>
  </r>
  <r>
    <s v="4fold"/>
    <x v="2"/>
    <x v="3"/>
    <x v="10"/>
    <x v="1"/>
    <x v="8"/>
    <n v="0"/>
    <x v="2"/>
    <n v="0.9919"/>
    <n v="9.3837361335754395"/>
    <n v="0.73954983922829498"/>
    <n v="13"/>
    <n v="68"/>
    <n v="0.62841530054644801"/>
    <n v="0.8984375"/>
    <n v="21.653115034103301"/>
    <n v="9804"/>
    <n v="115"/>
  </r>
  <r>
    <s v="4fold"/>
    <x v="2"/>
    <x v="3"/>
    <x v="10"/>
    <x v="1"/>
    <x v="8"/>
    <n v="1"/>
    <x v="0"/>
    <n v="0.99109019921914099"/>
    <n v="9.9781777858734095"/>
    <n v="0.70819672131147504"/>
    <n v="20"/>
    <n v="69"/>
    <n v="0.61016949152542299"/>
    <n v="0.84375"/>
    <n v="21.135337829589801"/>
    <n v="9792"/>
    <n v="108"/>
  </r>
  <r>
    <s v="4fold"/>
    <x v="2"/>
    <x v="3"/>
    <x v="10"/>
    <x v="1"/>
    <x v="8"/>
    <n v="1"/>
    <x v="1"/>
    <n v="0.994547819127651"/>
    <n v="20.493179082870402"/>
    <n v="0.81923714759535604"/>
    <n v="9"/>
    <n v="100"/>
    <n v="0.71181556195965401"/>
    <n v="0.96484375"/>
    <n v="21.135337829589801"/>
    <n v="19636"/>
    <n v="247"/>
  </r>
  <r>
    <s v="4fold"/>
    <x v="2"/>
    <x v="3"/>
    <x v="10"/>
    <x v="1"/>
    <x v="8"/>
    <n v="1"/>
    <x v="2"/>
    <n v="0.99229306375738102"/>
    <n v="9.9119179248809797"/>
    <n v="0.75080906148867299"/>
    <n v="12"/>
    <n v="65"/>
    <n v="0.64088397790055196"/>
    <n v="0.90625"/>
    <n v="21.135337829589801"/>
    <n v="9798"/>
    <n v="116"/>
  </r>
  <r>
    <s v="4fold"/>
    <x v="2"/>
    <x v="3"/>
    <x v="10"/>
    <x v="1"/>
    <x v="8"/>
    <n v="2"/>
    <x v="0"/>
    <n v="0.99119030934027397"/>
    <n v="9.5297348499298096"/>
    <n v="0.71241830065359402"/>
    <n v="19"/>
    <n v="69"/>
    <n v="0.61235955056179703"/>
    <n v="0.8515625"/>
    <n v="20.767360925674399"/>
    <n v="9792"/>
    <n v="109"/>
  </r>
  <r>
    <s v="4fold"/>
    <x v="2"/>
    <x v="3"/>
    <x v="10"/>
    <x v="1"/>
    <x v="8"/>
    <n v="2"/>
    <x v="1"/>
    <n v="0.99349707368315698"/>
    <n v="19.457993984222401"/>
    <n v="0.78964401294498299"/>
    <n v="12"/>
    <n v="118"/>
    <n v="0.67403314917127"/>
    <n v="0.953125"/>
    <n v="20.767360925674399"/>
    <n v="19617"/>
    <n v="244"/>
  </r>
  <r>
    <s v="4fold"/>
    <x v="2"/>
    <x v="3"/>
    <x v="10"/>
    <x v="1"/>
    <x v="8"/>
    <n v="2"/>
    <x v="2"/>
    <n v="0.99359487590072004"/>
    <n v="10.3941648006439"/>
    <n v="0.78231292517006801"/>
    <n v="13"/>
    <n v="51"/>
    <n v="0.69277108433734902"/>
    <n v="0.8984375"/>
    <n v="20.767360925674399"/>
    <n v="9813"/>
    <n v="115"/>
  </r>
  <r>
    <s v="4fold"/>
    <x v="2"/>
    <x v="3"/>
    <x v="10"/>
    <x v="1"/>
    <x v="13"/>
    <n v="0"/>
    <x v="0"/>
    <n v="0.98638502352587798"/>
    <n v="146.019707918167"/>
    <n v="4.22535211267605E-2"/>
    <n v="125"/>
    <n v="11"/>
    <n v="0.214285714285714"/>
    <n v="2.34375E-2"/>
    <n v="47.5065469741821"/>
    <n v="9850"/>
    <n v="3"/>
  </r>
  <r>
    <s v="4fold"/>
    <x v="2"/>
    <x v="3"/>
    <x v="10"/>
    <x v="1"/>
    <x v="13"/>
    <n v="0"/>
    <x v="1"/>
    <n v="0.98803983385877903"/>
    <n v="20.5084068775177"/>
    <n v="0.22653721682847799"/>
    <n v="221"/>
    <n v="18"/>
    <n v="0.660377358490566"/>
    <n v="0.13671875"/>
    <n v="47.5065469741821"/>
    <n v="19709"/>
    <n v="35"/>
  </r>
  <r>
    <s v="4fold"/>
    <x v="2"/>
    <x v="3"/>
    <x v="10"/>
    <x v="1"/>
    <x v="13"/>
    <n v="0"/>
    <x v="2"/>
    <n v="0.98719999999999997"/>
    <n v="146.866786956787"/>
    <n v="0.11111111111111099"/>
    <n v="120"/>
    <n v="8"/>
    <n v="0.5"/>
    <n v="6.25E-2"/>
    <n v="47.5065469741821"/>
    <n v="9864"/>
    <n v="8"/>
  </r>
  <r>
    <s v="4fold"/>
    <x v="2"/>
    <x v="3"/>
    <x v="10"/>
    <x v="1"/>
    <x v="13"/>
    <n v="1"/>
    <x v="0"/>
    <n v="0.98668535388927803"/>
    <n v="10.2867310047149"/>
    <n v="0.10738255033557"/>
    <n v="120"/>
    <n v="13"/>
    <n v="0.38095238095237999"/>
    <n v="6.25E-2"/>
    <n v="46.934108972549403"/>
    <n v="9848"/>
    <n v="8"/>
  </r>
  <r>
    <s v="4fold"/>
    <x v="2"/>
    <x v="3"/>
    <x v="10"/>
    <x v="1"/>
    <x v="13"/>
    <n v="1"/>
    <x v="1"/>
    <n v="0.98934573829531802"/>
    <n v="20.423892974853501"/>
    <n v="0.34862385321100903"/>
    <n v="199"/>
    <n v="14"/>
    <n v="0.80281690140844997"/>
    <n v="0.22265625"/>
    <n v="46.934108972549403"/>
    <n v="19722"/>
    <n v="57"/>
  </r>
  <r>
    <s v="4fold"/>
    <x v="2"/>
    <x v="3"/>
    <x v="10"/>
    <x v="1"/>
    <x v="13"/>
    <n v="1"/>
    <x v="2"/>
    <n v="0.98658792913622195"/>
    <n v="10.4813570976257"/>
    <n v="9.4594594594594503E-2"/>
    <n v="121"/>
    <n v="13"/>
    <n v="0.35"/>
    <n v="5.46875E-2"/>
    <n v="46.934108972549403"/>
    <n v="9850"/>
    <n v="7"/>
  </r>
  <r>
    <s v="4fold"/>
    <x v="2"/>
    <x v="3"/>
    <x v="10"/>
    <x v="1"/>
    <x v="13"/>
    <n v="2"/>
    <x v="0"/>
    <n v="0.98698568425267796"/>
    <n v="10.7216258049011"/>
    <n v="0.10958904109589"/>
    <n v="120"/>
    <n v="10"/>
    <n v="0.44444444444444398"/>
    <n v="6.25E-2"/>
    <n v="47.443019151687601"/>
    <n v="9851"/>
    <n v="8"/>
  </r>
  <r>
    <s v="4fold"/>
    <x v="2"/>
    <x v="3"/>
    <x v="10"/>
    <x v="1"/>
    <x v="13"/>
    <n v="2"/>
    <x v="1"/>
    <n v="0.98854484518033103"/>
    <n v="21.4883708953857"/>
    <n v="0.249180327868852"/>
    <n v="218"/>
    <n v="11"/>
    <n v="0.77551020408163196"/>
    <n v="0.1484375"/>
    <n v="47.443019151687601"/>
    <n v="19724"/>
    <n v="38"/>
  </r>
  <r>
    <s v="4fold"/>
    <x v="2"/>
    <x v="3"/>
    <x v="10"/>
    <x v="1"/>
    <x v="13"/>
    <n v="2"/>
    <x v="2"/>
    <n v="0.98779023218574802"/>
    <n v="10.5591189861297"/>
    <n v="0.15277777777777701"/>
    <n v="117"/>
    <n v="5"/>
    <n v="0.6875"/>
    <n v="8.59375E-2"/>
    <n v="47.443019151687601"/>
    <n v="9859"/>
    <n v="11"/>
  </r>
  <r>
    <s v="4fold"/>
    <x v="2"/>
    <x v="3"/>
    <x v="10"/>
    <x v="2"/>
    <x v="9"/>
    <n v="0"/>
    <x v="0"/>
    <n v="0.99849834818300098"/>
    <n v="18.4059689044952"/>
    <n v="0.94163424124513595"/>
    <n v="7"/>
    <n v="8"/>
    <n v="0.93798449612403101"/>
    <n v="0.9453125"/>
    <n v="60.725131988525298"/>
    <n v="9853"/>
    <n v="121"/>
  </r>
  <r>
    <s v="4fold"/>
    <x v="2"/>
    <x v="3"/>
    <x v="10"/>
    <x v="2"/>
    <x v="9"/>
    <n v="0"/>
    <x v="1"/>
    <n v="0.99854876645148305"/>
    <n v="37.277958869933997"/>
    <n v="0.94538606403013103"/>
    <n v="5"/>
    <n v="24"/>
    <n v="0.91272727272727205"/>
    <n v="0.98046875"/>
    <n v="60.725131988525298"/>
    <n v="19703"/>
    <n v="251"/>
  </r>
  <r>
    <s v="4fold"/>
    <x v="2"/>
    <x v="3"/>
    <x v="10"/>
    <x v="2"/>
    <x v="9"/>
    <n v="0"/>
    <x v="2"/>
    <n v="0.99829999999999997"/>
    <n v="18.410947084426802"/>
    <n v="0.93280632411067099"/>
    <n v="10"/>
    <n v="7"/>
    <n v="0.94399999999999995"/>
    <n v="0.921875"/>
    <n v="60.725131988525298"/>
    <n v="9865"/>
    <n v="118"/>
  </r>
  <r>
    <s v="4fold"/>
    <x v="2"/>
    <x v="3"/>
    <x v="10"/>
    <x v="2"/>
    <x v="9"/>
    <n v="1"/>
    <x v="0"/>
    <n v="0.99829812794073403"/>
    <n v="15.396691799163801"/>
    <n v="0.93385214007782102"/>
    <n v="8"/>
    <n v="9"/>
    <n v="0.93023255813953398"/>
    <n v="0.9375"/>
    <n v="61.804440975189202"/>
    <n v="9852"/>
    <n v="120"/>
  </r>
  <r>
    <s v="4fold"/>
    <x v="2"/>
    <x v="3"/>
    <x v="10"/>
    <x v="2"/>
    <x v="9"/>
    <n v="1"/>
    <x v="1"/>
    <n v="0.99854941976790701"/>
    <n v="37.130375862121497"/>
    <n v="0.94433781190019195"/>
    <n v="10"/>
    <n v="19"/>
    <n v="0.92830188679245196"/>
    <n v="0.9609375"/>
    <n v="61.804440975189202"/>
    <n v="19717"/>
    <n v="246"/>
  </r>
  <r>
    <s v="4fold"/>
    <x v="2"/>
    <x v="3"/>
    <x v="10"/>
    <x v="2"/>
    <x v="9"/>
    <n v="1"/>
    <x v="2"/>
    <n v="0.99839855870283201"/>
    <n v="17.965057849884001"/>
    <n v="0.93846153846153801"/>
    <n v="6"/>
    <n v="10"/>
    <n v="0.92424242424242398"/>
    <n v="0.953125"/>
    <n v="61.804440975189202"/>
    <n v="9853"/>
    <n v="122"/>
  </r>
  <r>
    <s v="4fold"/>
    <x v="2"/>
    <x v="3"/>
    <x v="10"/>
    <x v="2"/>
    <x v="9"/>
    <n v="2"/>
    <x v="0"/>
    <n v="0.99879867854640103"/>
    <n v="15.2551250457763"/>
    <n v="0.95348837209302295"/>
    <n v="5"/>
    <n v="7"/>
    <n v="0.94615384615384601"/>
    <n v="0.9609375"/>
    <n v="59.8607947826385"/>
    <n v="9854"/>
    <n v="123"/>
  </r>
  <r>
    <s v="4fold"/>
    <x v="2"/>
    <x v="3"/>
    <x v="10"/>
    <x v="2"/>
    <x v="9"/>
    <n v="2"/>
    <x v="1"/>
    <n v="0.99889950477714895"/>
    <n v="39.555653095245297"/>
    <n v="0.95736434108527102"/>
    <n v="9"/>
    <n v="13"/>
    <n v="0.95"/>
    <n v="0.96484375"/>
    <n v="59.8607947826385"/>
    <n v="19722"/>
    <n v="247"/>
  </r>
  <r>
    <s v="4fold"/>
    <x v="2"/>
    <x v="3"/>
    <x v="10"/>
    <x v="2"/>
    <x v="9"/>
    <n v="2"/>
    <x v="2"/>
    <n v="0.99809847878302604"/>
    <n v="17.872504949569699"/>
    <n v="0.92883895131086103"/>
    <n v="4"/>
    <n v="15"/>
    <n v="0.89208633093525103"/>
    <n v="0.96875"/>
    <n v="59.8607947826385"/>
    <n v="9849"/>
    <n v="124"/>
  </r>
  <r>
    <s v="4fold"/>
    <x v="2"/>
    <x v="3"/>
    <x v="10"/>
    <x v="2"/>
    <x v="10"/>
    <n v="0"/>
    <x v="0"/>
    <n v="0.99859845830413396"/>
    <n v="15.3425168991088"/>
    <n v="0.94736842105263097"/>
    <n v="2"/>
    <n v="12"/>
    <n v="0.91304347826086896"/>
    <n v="0.984375"/>
    <n v="87.002847909927297"/>
    <n v="9849"/>
    <n v="126"/>
  </r>
  <r>
    <s v="4fold"/>
    <x v="2"/>
    <x v="3"/>
    <x v="10"/>
    <x v="2"/>
    <x v="10"/>
    <n v="0"/>
    <x v="1"/>
    <n v="0.99854876645148305"/>
    <n v="29.152251005172701"/>
    <n v="0.94579439252336395"/>
    <n v="3"/>
    <n v="26"/>
    <n v="0.90681003584229303"/>
    <n v="0.98828125"/>
    <n v="87.002847909927297"/>
    <n v="19701"/>
    <n v="253"/>
  </r>
  <r>
    <s v="4fold"/>
    <x v="2"/>
    <x v="3"/>
    <x v="10"/>
    <x v="2"/>
    <x v="10"/>
    <n v="0"/>
    <x v="2"/>
    <n v="0.99890000000000001"/>
    <n v="15.3344061374664"/>
    <n v="0.95752895752895695"/>
    <n v="4"/>
    <n v="7"/>
    <n v="0.94656488549618301"/>
    <n v="0.96875"/>
    <n v="87.002847909927297"/>
    <n v="9865"/>
    <n v="124"/>
  </r>
  <r>
    <s v="4fold"/>
    <x v="2"/>
    <x v="3"/>
    <x v="10"/>
    <x v="2"/>
    <x v="10"/>
    <n v="1"/>
    <x v="0"/>
    <n v="0.99779757733506802"/>
    <n v="15.0154860019683"/>
    <n v="0.91911764705882304"/>
    <n v="3"/>
    <n v="19"/>
    <n v="0.86805555555555503"/>
    <n v="0.9765625"/>
    <n v="87.314381122589097"/>
    <n v="9842"/>
    <n v="125"/>
  </r>
  <r>
    <s v="4fold"/>
    <x v="2"/>
    <x v="3"/>
    <x v="10"/>
    <x v="2"/>
    <x v="10"/>
    <n v="1"/>
    <x v="1"/>
    <n v="0.99854941976790701"/>
    <n v="29.101255893707201"/>
    <n v="0.94599627560521404"/>
    <n v="2"/>
    <n v="27"/>
    <n v="0.90391459074733005"/>
    <n v="0.9921875"/>
    <n v="87.314381122589097"/>
    <n v="19709"/>
    <n v="254"/>
  </r>
  <r>
    <s v="4fold"/>
    <x v="2"/>
    <x v="3"/>
    <x v="10"/>
    <x v="2"/>
    <x v="10"/>
    <n v="1"/>
    <x v="2"/>
    <n v="0.99839855870283201"/>
    <n v="15.242650985717701"/>
    <n v="0.94117647058823495"/>
    <n v="0"/>
    <n v="16"/>
    <n v="0.88888888888888795"/>
    <n v="1"/>
    <n v="87.314381122589097"/>
    <n v="9847"/>
    <n v="128"/>
  </r>
  <r>
    <s v="4fold"/>
    <x v="2"/>
    <x v="3"/>
    <x v="10"/>
    <x v="2"/>
    <x v="10"/>
    <n v="2"/>
    <x v="0"/>
    <n v="0.997897687456201"/>
    <n v="15.066211938858"/>
    <n v="0.92250922509224997"/>
    <n v="3"/>
    <n v="18"/>
    <n v="0.87412587412587395"/>
    <n v="0.9765625"/>
    <n v="88.381579875946002"/>
    <n v="9843"/>
    <n v="125"/>
  </r>
  <r>
    <s v="4fold"/>
    <x v="2"/>
    <x v="3"/>
    <x v="10"/>
    <x v="2"/>
    <x v="10"/>
    <n v="2"/>
    <x v="1"/>
    <n v="0.99869941473663104"/>
    <n v="30.941630840301499"/>
    <n v="0.95149253731343197"/>
    <n v="1"/>
    <n v="25"/>
    <n v="0.91071428571428503"/>
    <n v="0.99609375"/>
    <n v="88.381579875946002"/>
    <n v="19710"/>
    <n v="255"/>
  </r>
  <r>
    <s v="4fold"/>
    <x v="2"/>
    <x v="3"/>
    <x v="10"/>
    <x v="2"/>
    <x v="10"/>
    <n v="2"/>
    <x v="2"/>
    <n v="0.99829863891112802"/>
    <n v="15.0035951137542"/>
    <n v="0.93726937269372601"/>
    <n v="1"/>
    <n v="16"/>
    <n v="0.88811188811188801"/>
    <n v="0.9921875"/>
    <n v="88.381579875946002"/>
    <n v="9848"/>
    <n v="127"/>
  </r>
  <r>
    <s v="4fold"/>
    <x v="2"/>
    <x v="3"/>
    <x v="10"/>
    <x v="2"/>
    <x v="11"/>
    <n v="0"/>
    <x v="0"/>
    <n v="0.99859845830413396"/>
    <n v="13.9951839447021"/>
    <n v="0.94399999999999995"/>
    <n v="10"/>
    <n v="4"/>
    <n v="0.96721311475409799"/>
    <n v="0.921875"/>
    <n v="66.390763998031602"/>
    <n v="9857"/>
    <n v="118"/>
  </r>
  <r>
    <s v="4fold"/>
    <x v="2"/>
    <x v="3"/>
    <x v="10"/>
    <x v="2"/>
    <x v="11"/>
    <n v="0"/>
    <x v="1"/>
    <n v="0.99959965971075404"/>
    <n v="29.648677110671901"/>
    <n v="0.98443579766536904"/>
    <n v="3"/>
    <n v="5"/>
    <n v="0.98062015503875899"/>
    <n v="0.98828125"/>
    <n v="66.390763998031602"/>
    <n v="19722"/>
    <n v="253"/>
  </r>
  <r>
    <s v="4fold"/>
    <x v="2"/>
    <x v="3"/>
    <x v="10"/>
    <x v="2"/>
    <x v="11"/>
    <n v="0"/>
    <x v="2"/>
    <n v="0.99819999999999998"/>
    <n v="13.944718837738"/>
    <n v="0.92682926829268197"/>
    <n v="14"/>
    <n v="4"/>
    <n v="0.96610169491525399"/>
    <n v="0.890625"/>
    <n v="66.390763998031602"/>
    <n v="9868"/>
    <n v="114"/>
  </r>
  <r>
    <s v="4fold"/>
    <x v="2"/>
    <x v="3"/>
    <x v="10"/>
    <x v="2"/>
    <x v="11"/>
    <n v="1"/>
    <x v="0"/>
    <n v="0.99869856842526705"/>
    <n v="14.1736531257629"/>
    <n v="0.94820717131474097"/>
    <n v="9"/>
    <n v="4"/>
    <n v="0.96747967479674801"/>
    <n v="0.9296875"/>
    <n v="66.778404951095496"/>
    <n v="9857"/>
    <n v="119"/>
  </r>
  <r>
    <s v="4fold"/>
    <x v="2"/>
    <x v="3"/>
    <x v="10"/>
    <x v="2"/>
    <x v="11"/>
    <n v="1"/>
    <x v="1"/>
    <n v="0.99954981992797098"/>
    <n v="29.840608835220301"/>
    <n v="0.98217821782178205"/>
    <n v="8"/>
    <n v="1"/>
    <n v="0.99598393574297095"/>
    <n v="0.96875"/>
    <n v="66.778404951095496"/>
    <n v="19735"/>
    <n v="248"/>
  </r>
  <r>
    <s v="4fold"/>
    <x v="2"/>
    <x v="3"/>
    <x v="10"/>
    <x v="2"/>
    <x v="11"/>
    <n v="1"/>
    <x v="2"/>
    <n v="0.99859873886497796"/>
    <n v="14.9148180484771"/>
    <n v="0.94573643410852704"/>
    <n v="6"/>
    <n v="8"/>
    <n v="0.93846153846153801"/>
    <n v="0.953125"/>
    <n v="66.778404951095496"/>
    <n v="9855"/>
    <n v="122"/>
  </r>
  <r>
    <s v="4fold"/>
    <x v="2"/>
    <x v="3"/>
    <x v="10"/>
    <x v="2"/>
    <x v="11"/>
    <n v="2"/>
    <x v="0"/>
    <n v="0.99899889878866699"/>
    <n v="15.420968055725"/>
    <n v="0.96124031007751898"/>
    <n v="4"/>
    <n v="6"/>
    <n v="0.95384615384615301"/>
    <n v="0.96875"/>
    <n v="64.695302963256793"/>
    <n v="9855"/>
    <n v="124"/>
  </r>
  <r>
    <s v="4fold"/>
    <x v="2"/>
    <x v="3"/>
    <x v="10"/>
    <x v="2"/>
    <x v="11"/>
    <n v="2"/>
    <x v="1"/>
    <n v="0.99939972987844505"/>
    <n v="30.733253002166698"/>
    <n v="0.97647058823529398"/>
    <n v="7"/>
    <n v="5"/>
    <n v="0.98031496062992096"/>
    <n v="0.97265625"/>
    <n v="64.695302963256793"/>
    <n v="19730"/>
    <n v="249"/>
  </r>
  <r>
    <s v="4fold"/>
    <x v="2"/>
    <x v="3"/>
    <x v="10"/>
    <x v="2"/>
    <x v="11"/>
    <n v="2"/>
    <x v="2"/>
    <n v="0.99829863891112802"/>
    <n v="14.4553589820861"/>
    <n v="0.93584905660377304"/>
    <n v="4"/>
    <n v="13"/>
    <n v="0.90510948905109401"/>
    <n v="0.96875"/>
    <n v="64.695302963256793"/>
    <n v="9851"/>
    <n v="124"/>
  </r>
  <r>
    <s v="4fold"/>
    <x v="2"/>
    <x v="3"/>
    <x v="2"/>
    <x v="0"/>
    <x v="0"/>
    <n v="0"/>
    <x v="0"/>
    <n v="0.94185930151105701"/>
    <n v="16.1368248462677"/>
    <n v="0"/>
    <n v="581"/>
    <n v="0"/>
    <n v="0"/>
    <n v="0"/>
    <n v="305.38390302658001"/>
    <n v="9412"/>
    <n v="0"/>
  </r>
  <r>
    <s v="4fold"/>
    <x v="2"/>
    <x v="3"/>
    <x v="2"/>
    <x v="0"/>
    <x v="0"/>
    <n v="0"/>
    <x v="1"/>
    <n v="0.94166249374061095"/>
    <n v="32.441386938095"/>
    <n v="0"/>
    <n v="1165"/>
    <n v="0"/>
    <n v="0"/>
    <n v="0"/>
    <n v="305.38390302658001"/>
    <n v="18805"/>
    <n v="0"/>
  </r>
  <r>
    <s v="4fold"/>
    <x v="2"/>
    <x v="3"/>
    <x v="2"/>
    <x v="0"/>
    <x v="0"/>
    <n v="0"/>
    <x v="2"/>
    <n v="0.94155260265760798"/>
    <n v="16.960345983505199"/>
    <n v="0"/>
    <n v="585"/>
    <n v="0"/>
    <n v="0"/>
    <n v="0"/>
    <n v="305.38390302658001"/>
    <n v="9424"/>
    <n v="0"/>
  </r>
  <r>
    <s v="4fold"/>
    <x v="2"/>
    <x v="3"/>
    <x v="2"/>
    <x v="0"/>
    <x v="0"/>
    <n v="1"/>
    <x v="0"/>
    <n v="0.94185930151105701"/>
    <n v="16.172226905822701"/>
    <n v="0"/>
    <n v="581"/>
    <n v="0"/>
    <n v="0"/>
    <n v="0"/>
    <n v="295.24507093429497"/>
    <n v="9412"/>
    <n v="0"/>
  </r>
  <r>
    <s v="4fold"/>
    <x v="2"/>
    <x v="3"/>
    <x v="2"/>
    <x v="0"/>
    <x v="0"/>
    <n v="1"/>
    <x v="1"/>
    <n v="0.94155876618507195"/>
    <n v="29.369521856307902"/>
    <n v="0"/>
    <n v="1169"/>
    <n v="0"/>
    <n v="0"/>
    <n v="0"/>
    <n v="295.24507093429497"/>
    <n v="18834"/>
    <n v="0"/>
  </r>
  <r>
    <s v="4fold"/>
    <x v="2"/>
    <x v="3"/>
    <x v="2"/>
    <x v="0"/>
    <x v="0"/>
    <n v="1"/>
    <x v="2"/>
    <n v="0.94176022453889296"/>
    <n v="16.502237796783401"/>
    <n v="0"/>
    <n v="581"/>
    <n v="0"/>
    <n v="0"/>
    <n v="0"/>
    <n v="295.24507093429497"/>
    <n v="9395"/>
    <n v="0"/>
  </r>
  <r>
    <s v="4fold"/>
    <x v="2"/>
    <x v="3"/>
    <x v="2"/>
    <x v="0"/>
    <x v="0"/>
    <n v="2"/>
    <x v="0"/>
    <n v="0.94185930151105701"/>
    <n v="16.189447164535501"/>
    <n v="0"/>
    <n v="581"/>
    <n v="0"/>
    <n v="0"/>
    <n v="0"/>
    <n v="294.12106204032898"/>
    <n v="9412"/>
    <n v="0"/>
  </r>
  <r>
    <s v="4fold"/>
    <x v="2"/>
    <x v="3"/>
    <x v="2"/>
    <x v="0"/>
    <x v="0"/>
    <n v="2"/>
    <x v="1"/>
    <n v="0.94165624218163602"/>
    <n v="30.836524963378899"/>
    <n v="0"/>
    <n v="1166"/>
    <n v="0"/>
    <n v="0"/>
    <n v="0"/>
    <n v="294.12106204032898"/>
    <n v="18819"/>
    <n v="0"/>
  </r>
  <r>
    <s v="4fold"/>
    <x v="2"/>
    <x v="3"/>
    <x v="2"/>
    <x v="0"/>
    <x v="0"/>
    <n v="2"/>
    <x v="2"/>
    <n v="0.94156493896337801"/>
    <n v="15.805142879486"/>
    <n v="0"/>
    <n v="584"/>
    <n v="0"/>
    <n v="0"/>
    <n v="0"/>
    <n v="294.12106204032898"/>
    <n v="9410"/>
    <n v="0"/>
  </r>
  <r>
    <s v="4fold"/>
    <x v="2"/>
    <x v="3"/>
    <x v="2"/>
    <x v="1"/>
    <x v="7"/>
    <n v="0"/>
    <x v="0"/>
    <n v="0.92384669268487896"/>
    <n v="10.169034004211399"/>
    <n v="0.50098360655737695"/>
    <n v="199"/>
    <n v="562"/>
    <n v="0.40466101694915202"/>
    <n v="0.65748709122203097"/>
    <n v="22.610196828842099"/>
    <n v="8850"/>
    <n v="382"/>
  </r>
  <r>
    <s v="4fold"/>
    <x v="2"/>
    <x v="3"/>
    <x v="2"/>
    <x v="1"/>
    <x v="7"/>
    <n v="0"/>
    <x v="1"/>
    <n v="0.92648973460190198"/>
    <n v="20.144846916198698"/>
    <n v="0.50169721656483302"/>
    <n v="426"/>
    <n v="1042"/>
    <n v="0.414935429533969"/>
    <n v="0.63433476394849697"/>
    <n v="22.610196828842099"/>
    <n v="17763"/>
    <n v="739"/>
  </r>
  <r>
    <s v="4fold"/>
    <x v="2"/>
    <x v="3"/>
    <x v="2"/>
    <x v="1"/>
    <x v="7"/>
    <n v="0"/>
    <x v="2"/>
    <n v="0.93006294335098405"/>
    <n v="10.9182560443878"/>
    <n v="0.525101763907734"/>
    <n v="198"/>
    <n v="502"/>
    <n v="0.43532058492688402"/>
    <n v="0.66153846153846096"/>
    <n v="22.610196828842099"/>
    <n v="8922"/>
    <n v="387"/>
  </r>
  <r>
    <s v="4fold"/>
    <x v="2"/>
    <x v="3"/>
    <x v="2"/>
    <x v="1"/>
    <x v="7"/>
    <n v="1"/>
    <x v="0"/>
    <n v="0.92334634243970704"/>
    <n v="10.2761719226837"/>
    <n v="0.49934640522875801"/>
    <n v="199"/>
    <n v="567"/>
    <n v="0.40252897787144298"/>
    <n v="0.65748709122203097"/>
    <n v="22.832881927490199"/>
    <n v="8845"/>
    <n v="382"/>
  </r>
  <r>
    <s v="4fold"/>
    <x v="2"/>
    <x v="3"/>
    <x v="2"/>
    <x v="1"/>
    <x v="7"/>
    <n v="1"/>
    <x v="1"/>
    <n v="0.92646103084537301"/>
    <n v="20.844634056091301"/>
    <n v="0.51275256707519001"/>
    <n v="395"/>
    <n v="1076"/>
    <n v="0.41837837837837799"/>
    <n v="0.66210436270316497"/>
    <n v="22.832881927490199"/>
    <n v="17758"/>
    <n v="774"/>
  </r>
  <r>
    <s v="4fold"/>
    <x v="2"/>
    <x v="3"/>
    <x v="2"/>
    <x v="1"/>
    <x v="7"/>
    <n v="1"/>
    <x v="2"/>
    <n v="0.92722534081796304"/>
    <n v="10.226696968078601"/>
    <n v="0.49301675977653597"/>
    <n v="228"/>
    <n v="498"/>
    <n v="0.41480611045828403"/>
    <n v="0.60757314974182397"/>
    <n v="22.832881927490199"/>
    <n v="8897"/>
    <n v="353"/>
  </r>
  <r>
    <s v="4fold"/>
    <x v="2"/>
    <x v="3"/>
    <x v="2"/>
    <x v="1"/>
    <x v="7"/>
    <n v="2"/>
    <x v="0"/>
    <n v="0.92154508155708903"/>
    <n v="10.3036057949066"/>
    <n v="0.49614395886889401"/>
    <n v="195"/>
    <n v="589"/>
    <n v="0.39589743589743498"/>
    <n v="0.66437177280550697"/>
    <n v="22.928174018859799"/>
    <n v="8823"/>
    <n v="386"/>
  </r>
  <r>
    <s v="4fold"/>
    <x v="2"/>
    <x v="3"/>
    <x v="2"/>
    <x v="1"/>
    <x v="7"/>
    <n v="2"/>
    <x v="1"/>
    <n v="0.92784588441330995"/>
    <n v="19.9540948867797"/>
    <n v="0.51283783783783699"/>
    <n v="407"/>
    <n v="1035"/>
    <n v="0.42307692307692302"/>
    <n v="0.65094339622641495"/>
    <n v="22.928174018859799"/>
    <n v="17784"/>
    <n v="759"/>
  </r>
  <r>
    <s v="4fold"/>
    <x v="2"/>
    <x v="3"/>
    <x v="2"/>
    <x v="1"/>
    <x v="7"/>
    <n v="2"/>
    <x v="2"/>
    <n v="0.921352811687012"/>
    <n v="10.2178070545196"/>
    <n v="0.496153846153846"/>
    <n v="197"/>
    <n v="589"/>
    <n v="0.39651639344262202"/>
    <n v="0.66267123287671204"/>
    <n v="22.928174018859799"/>
    <n v="8821"/>
    <n v="387"/>
  </r>
  <r>
    <s v="4fold"/>
    <x v="2"/>
    <x v="3"/>
    <x v="2"/>
    <x v="1"/>
    <x v="8"/>
    <n v="0"/>
    <x v="0"/>
    <n v="0.92394676273391296"/>
    <n v="10.2418658733367"/>
    <n v="0.50196592398427198"/>
    <n v="198"/>
    <n v="562"/>
    <n v="0.40529100529100498"/>
    <n v="0.65920826161790003"/>
    <n v="21.825218915939299"/>
    <n v="8850"/>
    <n v="383"/>
  </r>
  <r>
    <s v="4fold"/>
    <x v="2"/>
    <x v="3"/>
    <x v="2"/>
    <x v="1"/>
    <x v="8"/>
    <n v="0"/>
    <x v="1"/>
    <n v="0.92623935903855703"/>
    <n v="20.614243030548"/>
    <n v="0.50118523535387705"/>
    <n v="425"/>
    <n v="1048"/>
    <n v="0.413870246085011"/>
    <n v="0.63519313304721003"/>
    <n v="21.825218915939299"/>
    <n v="17757"/>
    <n v="740"/>
  </r>
  <r>
    <s v="4fold"/>
    <x v="2"/>
    <x v="3"/>
    <x v="2"/>
    <x v="1"/>
    <x v="8"/>
    <n v="0"/>
    <x v="2"/>
    <n v="0.93006294335098405"/>
    <n v="10.6066529750823"/>
    <n v="0.52574525745257406"/>
    <n v="197"/>
    <n v="503"/>
    <n v="0.43546576879910198"/>
    <n v="0.663247863247863"/>
    <n v="21.825218915939299"/>
    <n v="8921"/>
    <n v="388"/>
  </r>
  <r>
    <s v="4fold"/>
    <x v="2"/>
    <x v="3"/>
    <x v="2"/>
    <x v="1"/>
    <x v="8"/>
    <n v="1"/>
    <x v="0"/>
    <n v="0.92304613229260402"/>
    <n v="10.81258893013"/>
    <n v="0.49836921069797702"/>
    <n v="199"/>
    <n v="570"/>
    <n v="0.40126050420168002"/>
    <n v="0.65748709122203097"/>
    <n v="23.605029821395799"/>
    <n v="8842"/>
    <n v="382"/>
  </r>
  <r>
    <s v="4fold"/>
    <x v="2"/>
    <x v="3"/>
    <x v="2"/>
    <x v="1"/>
    <x v="8"/>
    <n v="1"/>
    <x v="1"/>
    <n v="0.92636104584312295"/>
    <n v="20.562402963638299"/>
    <n v="0.51337958374628301"/>
    <n v="392"/>
    <n v="1081"/>
    <n v="0.41819160387513399"/>
    <n v="0.66467065868263397"/>
    <n v="23.605029821395799"/>
    <n v="17753"/>
    <n v="777"/>
  </r>
  <r>
    <s v="4fold"/>
    <x v="2"/>
    <x v="3"/>
    <x v="2"/>
    <x v="1"/>
    <x v="8"/>
    <n v="1"/>
    <x v="2"/>
    <n v="0.92722534081796304"/>
    <n v="10.2101600170135"/>
    <n v="0.49301675977653597"/>
    <n v="228"/>
    <n v="498"/>
    <n v="0.41480611045828403"/>
    <n v="0.60757314974182397"/>
    <n v="23.605029821395799"/>
    <n v="8897"/>
    <n v="353"/>
  </r>
  <r>
    <s v="4fold"/>
    <x v="2"/>
    <x v="3"/>
    <x v="2"/>
    <x v="1"/>
    <x v="8"/>
    <n v="2"/>
    <x v="0"/>
    <n v="0.92134494145902102"/>
    <n v="10.151451110839799"/>
    <n v="0.498084291187739"/>
    <n v="191"/>
    <n v="595"/>
    <n v="0.39593908629441599"/>
    <n v="0.67125645438898396"/>
    <n v="21.501641988754201"/>
    <n v="8817"/>
    <n v="390"/>
  </r>
  <r>
    <s v="4fold"/>
    <x v="2"/>
    <x v="3"/>
    <x v="2"/>
    <x v="1"/>
    <x v="8"/>
    <n v="2"/>
    <x v="1"/>
    <n v="0.92664498373780302"/>
    <n v="19.724159002303999"/>
    <n v="0.50969899665551799"/>
    <n v="404"/>
    <n v="1062"/>
    <n v="0.417763157894736"/>
    <n v="0.65351629502572794"/>
    <n v="21.501641988754201"/>
    <n v="17757"/>
    <n v="762"/>
  </r>
  <r>
    <s v="4fold"/>
    <x v="2"/>
    <x v="3"/>
    <x v="2"/>
    <x v="1"/>
    <x v="8"/>
    <n v="2"/>
    <x v="2"/>
    <n v="0.92035221132679601"/>
    <n v="10.791920900344801"/>
    <n v="0.49363867684478302"/>
    <n v="196"/>
    <n v="600"/>
    <n v="0.39271255060728699"/>
    <n v="0.66438356164383505"/>
    <n v="21.501641988754201"/>
    <n v="8810"/>
    <n v="388"/>
  </r>
  <r>
    <s v="4fold"/>
    <x v="2"/>
    <x v="3"/>
    <x v="2"/>
    <x v="1"/>
    <x v="13"/>
    <n v="0"/>
    <x v="0"/>
    <n v="0.92364655258681005"/>
    <n v="149.18714094161899"/>
    <n v="0.50032743942370606"/>
    <n v="199"/>
    <n v="564"/>
    <n v="0.403805496828752"/>
    <n v="0.65748709122203097"/>
    <n v="48.8904740810394"/>
    <n v="8848"/>
    <n v="382"/>
  </r>
  <r>
    <s v="4fold"/>
    <x v="2"/>
    <x v="3"/>
    <x v="2"/>
    <x v="1"/>
    <x v="13"/>
    <n v="0"/>
    <x v="1"/>
    <n v="0.92613920881321898"/>
    <n v="20.354037046432399"/>
    <n v="0.50050795800880399"/>
    <n v="426"/>
    <n v="1049"/>
    <n v="0.41331096196868"/>
    <n v="0.63433476394849697"/>
    <n v="48.8904740810394"/>
    <n v="17756"/>
    <n v="739"/>
  </r>
  <r>
    <s v="4fold"/>
    <x v="2"/>
    <x v="3"/>
    <x v="2"/>
    <x v="1"/>
    <x v="13"/>
    <n v="0"/>
    <x v="2"/>
    <n v="0.929863123189129"/>
    <n v="150.775894880294"/>
    <n v="0.52309782608695599"/>
    <n v="200"/>
    <n v="502"/>
    <n v="0.434047350620067"/>
    <n v="0.658119658119658"/>
    <n v="48.8904740810394"/>
    <n v="8922"/>
    <n v="385"/>
  </r>
  <r>
    <s v="4fold"/>
    <x v="2"/>
    <x v="3"/>
    <x v="2"/>
    <x v="1"/>
    <x v="13"/>
    <n v="1"/>
    <x v="0"/>
    <n v="0.92294606224357001"/>
    <n v="10.5508558750152"/>
    <n v="0.49804432855280301"/>
    <n v="199"/>
    <n v="571"/>
    <n v="0.400839454354669"/>
    <n v="0.65748709122203097"/>
    <n v="47.744997978210399"/>
    <n v="8841"/>
    <n v="382"/>
  </r>
  <r>
    <s v="4fold"/>
    <x v="2"/>
    <x v="3"/>
    <x v="2"/>
    <x v="1"/>
    <x v="13"/>
    <n v="1"/>
    <x v="1"/>
    <n v="0.92601109833524897"/>
    <n v="19.5200130939483"/>
    <n v="0.51090548578982098"/>
    <n v="396"/>
    <n v="1084"/>
    <n v="0.41626278944534101"/>
    <n v="0.66124893071000801"/>
    <n v="47.744997978210399"/>
    <n v="17750"/>
    <n v="773"/>
  </r>
  <r>
    <s v="4fold"/>
    <x v="2"/>
    <x v="3"/>
    <x v="2"/>
    <x v="1"/>
    <x v="13"/>
    <n v="1"/>
    <x v="2"/>
    <n v="0.92652365677626303"/>
    <n v="10.3574788570404"/>
    <n v="0.48990953375086899"/>
    <n v="229"/>
    <n v="504"/>
    <n v="0.41121495327102803"/>
    <n v="0.60585197934595503"/>
    <n v="47.744997978210399"/>
    <n v="8891"/>
    <n v="352"/>
  </r>
  <r>
    <s v="4fold"/>
    <x v="2"/>
    <x v="3"/>
    <x v="2"/>
    <x v="1"/>
    <x v="13"/>
    <n v="2"/>
    <x v="0"/>
    <n v="0.92074452116481498"/>
    <n v="10.1677999496459"/>
    <n v="0.49425287356321801"/>
    <n v="194"/>
    <n v="598"/>
    <n v="0.39289340101522802"/>
    <n v="0.66609294320137602"/>
    <n v="48.354981899261396"/>
    <n v="8814"/>
    <n v="387"/>
  </r>
  <r>
    <s v="4fold"/>
    <x v="2"/>
    <x v="3"/>
    <x v="2"/>
    <x v="1"/>
    <x v="13"/>
    <n v="2"/>
    <x v="1"/>
    <n v="0.926995246434826"/>
    <n v="19.970932960510201"/>
    <n v="0.50957983193277301"/>
    <n v="408"/>
    <n v="1051"/>
    <n v="0.419016030956329"/>
    <n v="0.65008576329331003"/>
    <n v="48.354981899261396"/>
    <n v="17768"/>
    <n v="758"/>
  </r>
  <r>
    <s v="4fold"/>
    <x v="2"/>
    <x v="3"/>
    <x v="2"/>
    <x v="1"/>
    <x v="13"/>
    <n v="2"/>
    <x v="2"/>
    <n v="0.92045227136281704"/>
    <n v="9.9959981441497803"/>
    <n v="0.49459631277813099"/>
    <n v="195"/>
    <n v="600"/>
    <n v="0.39332659251769397"/>
    <n v="0.66609589041095896"/>
    <n v="48.354981899261396"/>
    <n v="8810"/>
    <n v="389"/>
  </r>
  <r>
    <s v="4fold"/>
    <x v="2"/>
    <x v="3"/>
    <x v="2"/>
    <x v="2"/>
    <x v="9"/>
    <n v="0"/>
    <x v="0"/>
    <n v="0.95116581607124895"/>
    <n v="19.090492010116499"/>
    <n v="0.44796380090497701"/>
    <n v="383"/>
    <n v="105"/>
    <n v="0.65346534653465305"/>
    <n v="0.34079173838209897"/>
    <n v="63.717185020446699"/>
    <n v="9307"/>
    <n v="198"/>
  </r>
  <r>
    <s v="4fold"/>
    <x v="2"/>
    <x v="3"/>
    <x v="2"/>
    <x v="2"/>
    <x v="9"/>
    <n v="0"/>
    <x v="1"/>
    <n v="0.95137706559839696"/>
    <n v="39.322299957275298"/>
    <n v="0.43513670738801602"/>
    <n v="791"/>
    <n v="180"/>
    <n v="0.67509025270758105"/>
    <n v="0.32103004291845399"/>
    <n v="63.717185020446699"/>
    <n v="18625"/>
    <n v="374"/>
  </r>
  <r>
    <s v="4fold"/>
    <x v="2"/>
    <x v="3"/>
    <x v="2"/>
    <x v="2"/>
    <x v="9"/>
    <n v="0"/>
    <x v="2"/>
    <n v="0.94954540913178098"/>
    <n v="20.737513065338099"/>
    <n v="0.41073512252041999"/>
    <n v="409"/>
    <n v="96"/>
    <n v="0.64705882352941102"/>
    <n v="0.30085470085470001"/>
    <n v="63.717185020446699"/>
    <n v="9328"/>
    <n v="176"/>
  </r>
  <r>
    <s v="4fold"/>
    <x v="2"/>
    <x v="3"/>
    <x v="2"/>
    <x v="2"/>
    <x v="9"/>
    <n v="1"/>
    <x v="0"/>
    <n v="0.94996497548283798"/>
    <n v="16.099873065948401"/>
    <n v="0.49083503054989802"/>
    <n v="340"/>
    <n v="160"/>
    <n v="0.60099750623441395"/>
    <n v="0.41480206540447501"/>
    <n v="62.0525159835815"/>
    <n v="9252"/>
    <n v="241"/>
  </r>
  <r>
    <s v="4fold"/>
    <x v="2"/>
    <x v="3"/>
    <x v="2"/>
    <x v="2"/>
    <x v="9"/>
    <n v="1"/>
    <x v="1"/>
    <n v="0.95300704894265797"/>
    <n v="39.323924064636202"/>
    <n v="0.53694581280788101"/>
    <n v="624"/>
    <n v="316"/>
    <n v="0.632984901277584"/>
    <n v="0.466210436270316"/>
    <n v="62.0525159835815"/>
    <n v="18518"/>
    <n v="545"/>
  </r>
  <r>
    <s v="4fold"/>
    <x v="2"/>
    <x v="3"/>
    <x v="2"/>
    <x v="2"/>
    <x v="9"/>
    <n v="1"/>
    <x v="2"/>
    <n v="0.95218524458700804"/>
    <n v="19.734529972076398"/>
    <n v="0.49092849519743798"/>
    <n v="351"/>
    <n v="126"/>
    <n v="0.64606741573033699"/>
    <n v="0.39586919104991303"/>
    <n v="62.0525159835815"/>
    <n v="9269"/>
    <n v="230"/>
  </r>
  <r>
    <s v="4fold"/>
    <x v="2"/>
    <x v="3"/>
    <x v="2"/>
    <x v="2"/>
    <x v="9"/>
    <n v="2"/>
    <x v="0"/>
    <n v="0.94886420494346002"/>
    <n v="15.7700169086456"/>
    <n v="0.510067114093959"/>
    <n v="315"/>
    <n v="196"/>
    <n v="0.57575757575757502"/>
    <n v="0.45783132530120402"/>
    <n v="61.803420066833397"/>
    <n v="9216"/>
    <n v="266"/>
  </r>
  <r>
    <s v="4fold"/>
    <x v="2"/>
    <x v="3"/>
    <x v="2"/>
    <x v="2"/>
    <x v="9"/>
    <n v="2"/>
    <x v="1"/>
    <n v="0.95236427320490302"/>
    <n v="38.729940891265798"/>
    <n v="0.545801526717557"/>
    <n v="594"/>
    <n v="358"/>
    <n v="0.61505376344086005"/>
    <n v="0.490566037735849"/>
    <n v="61.803420066833397"/>
    <n v="18461"/>
    <n v="572"/>
  </r>
  <r>
    <s v="4fold"/>
    <x v="2"/>
    <x v="3"/>
    <x v="2"/>
    <x v="2"/>
    <x v="9"/>
    <n v="2"/>
    <x v="2"/>
    <n v="0.94856914148489002"/>
    <n v="18.0334150791168"/>
    <n v="0.53442028985507195"/>
    <n v="289"/>
    <n v="225"/>
    <n v="0.56730769230769196"/>
    <n v="0.50513698630136905"/>
    <n v="61.803420066833397"/>
    <n v="9185"/>
    <n v="295"/>
  </r>
  <r>
    <s v="4fold"/>
    <x v="2"/>
    <x v="3"/>
    <x v="2"/>
    <x v="2"/>
    <x v="10"/>
    <n v="0"/>
    <x v="0"/>
    <n v="0.95126588612028395"/>
    <n v="15.690527915954499"/>
    <n v="0.43040935672514602"/>
    <n v="397"/>
    <n v="90"/>
    <n v="0.67153284671532798"/>
    <n v="0.316695352839931"/>
    <n v="88.503982067108097"/>
    <n v="9322"/>
    <n v="184"/>
  </r>
  <r>
    <s v="4fold"/>
    <x v="2"/>
    <x v="3"/>
    <x v="2"/>
    <x v="2"/>
    <x v="10"/>
    <n v="0"/>
    <x v="1"/>
    <n v="0.95152729093640398"/>
    <n v="29.9372589588165"/>
    <n v="0.43058823529411699"/>
    <n v="799"/>
    <n v="169"/>
    <n v="0.68411214953271005"/>
    <n v="0.31416309012875498"/>
    <n v="88.503982067108097"/>
    <n v="18636"/>
    <n v="366"/>
  </r>
  <r>
    <s v="4fold"/>
    <x v="2"/>
    <x v="3"/>
    <x v="2"/>
    <x v="2"/>
    <x v="10"/>
    <n v="0"/>
    <x v="2"/>
    <n v="0.94944549905085396"/>
    <n v="15.8067979812622"/>
    <n v="0.39618138424820998"/>
    <n v="419"/>
    <n v="87"/>
    <n v="0.65612648221343794"/>
    <n v="0.28376068376068297"/>
    <n v="88.503982067108097"/>
    <n v="9337"/>
    <n v="166"/>
  </r>
  <r>
    <s v="4fold"/>
    <x v="2"/>
    <x v="3"/>
    <x v="2"/>
    <x v="2"/>
    <x v="10"/>
    <n v="1"/>
    <x v="0"/>
    <n v="0.94646252376663598"/>
    <n v="15.1189198493957"/>
    <n v="0.38996579247434399"/>
    <n v="410"/>
    <n v="125"/>
    <n v="0.57770270270270196"/>
    <n v="0.29432013769363102"/>
    <n v="88.929816007614093"/>
    <n v="9287"/>
    <n v="171"/>
  </r>
  <r>
    <s v="4fold"/>
    <x v="2"/>
    <x v="3"/>
    <x v="2"/>
    <x v="2"/>
    <x v="10"/>
    <n v="1"/>
    <x v="1"/>
    <n v="0.95010748387741795"/>
    <n v="31.5464298725128"/>
    <n v="0.44120940649495999"/>
    <n v="775"/>
    <n v="223"/>
    <n v="0.63857374392220401"/>
    <n v="0.33704020530367801"/>
    <n v="88.929816007614093"/>
    <n v="18611"/>
    <n v="394"/>
  </r>
  <r>
    <s v="4fold"/>
    <x v="2"/>
    <x v="3"/>
    <x v="2"/>
    <x v="2"/>
    <x v="10"/>
    <n v="1"/>
    <x v="2"/>
    <n v="0.94837610264635097"/>
    <n v="16.0919139385223"/>
    <n v="0.40462427745664697"/>
    <n v="406"/>
    <n v="109"/>
    <n v="0.61619718309859095"/>
    <n v="0.30120481927710802"/>
    <n v="88.929816007614093"/>
    <n v="9286"/>
    <n v="175"/>
  </r>
  <r>
    <s v="4fold"/>
    <x v="2"/>
    <x v="3"/>
    <x v="2"/>
    <x v="2"/>
    <x v="10"/>
    <n v="2"/>
    <x v="0"/>
    <n v="0.95126588612028395"/>
    <n v="14.9886560440063"/>
    <n v="0.51924975320829203"/>
    <n v="318"/>
    <n v="169"/>
    <n v="0.60879629629629595"/>
    <n v="0.45266781411359702"/>
    <n v="89.281795024871798"/>
    <n v="9243"/>
    <n v="263"/>
  </r>
  <r>
    <s v="4fold"/>
    <x v="2"/>
    <x v="3"/>
    <x v="2"/>
    <x v="2"/>
    <x v="10"/>
    <n v="2"/>
    <x v="1"/>
    <n v="0.953264948711533"/>
    <n v="30.609254837036101"/>
    <n v="0.54035433070866101"/>
    <n v="617"/>
    <n v="317"/>
    <n v="0.63394919168591202"/>
    <n v="0.47084048027444197"/>
    <n v="89.281795024871798"/>
    <n v="18502"/>
    <n v="549"/>
  </r>
  <r>
    <s v="4fold"/>
    <x v="2"/>
    <x v="3"/>
    <x v="2"/>
    <x v="2"/>
    <x v="10"/>
    <n v="2"/>
    <x v="2"/>
    <n v="0.94996998198919302"/>
    <n v="14.7778680324554"/>
    <n v="0.53874538745387401"/>
    <n v="292"/>
    <n v="208"/>
    <n v="0.58399999999999996"/>
    <n v="0.5"/>
    <n v="89.281795024871798"/>
    <n v="9202"/>
    <n v="292"/>
  </r>
  <r>
    <s v="4fold"/>
    <x v="2"/>
    <x v="3"/>
    <x v="2"/>
    <x v="2"/>
    <x v="11"/>
    <n v="0"/>
    <x v="0"/>
    <n v="0.95176623636545499"/>
    <n v="14.8518300056457"/>
    <n v="0.45842696629213397"/>
    <n v="377"/>
    <n v="105"/>
    <n v="0.66019417475728104"/>
    <n v="0.35111876075731402"/>
    <n v="69.673394918441701"/>
    <n v="9307"/>
    <n v="204"/>
  </r>
  <r>
    <s v="4fold"/>
    <x v="2"/>
    <x v="3"/>
    <x v="2"/>
    <x v="2"/>
    <x v="11"/>
    <n v="0"/>
    <x v="1"/>
    <n v="0.95453179769654395"/>
    <n v="30.843380212783799"/>
    <n v="0.49778761061946802"/>
    <n v="715"/>
    <n v="193"/>
    <n v="0.69984447900466495"/>
    <n v="0.3862660944206"/>
    <n v="69.673394918441701"/>
    <n v="18612"/>
    <n v="450"/>
  </r>
  <r>
    <s v="4fold"/>
    <x v="2"/>
    <x v="3"/>
    <x v="2"/>
    <x v="2"/>
    <x v="11"/>
    <n v="0"/>
    <x v="2"/>
    <n v="0.95234289139774198"/>
    <n v="15.922297000885001"/>
    <n v="0.47292817679558002"/>
    <n v="371"/>
    <n v="106"/>
    <n v="0.66874999999999996"/>
    <n v="0.36581196581196501"/>
    <n v="69.673394918441701"/>
    <n v="9318"/>
    <n v="214"/>
  </r>
  <r>
    <s v="4fold"/>
    <x v="2"/>
    <x v="3"/>
    <x v="2"/>
    <x v="2"/>
    <x v="11"/>
    <n v="1"/>
    <x v="0"/>
    <n v="0.95076553587511203"/>
    <n v="15.4545910358428"/>
    <n v="0.51479289940828399"/>
    <n v="320"/>
    <n v="172"/>
    <n v="0.60277136258660502"/>
    <n v="0.44922547332185803"/>
    <n v="73.653324842453003"/>
    <n v="9240"/>
    <n v="261"/>
  </r>
  <r>
    <s v="4fold"/>
    <x v="2"/>
    <x v="3"/>
    <x v="2"/>
    <x v="2"/>
    <x v="11"/>
    <n v="1"/>
    <x v="1"/>
    <n v="0.95535669649552502"/>
    <n v="31.133389949798499"/>
    <n v="0.56587263004375299"/>
    <n v="587"/>
    <n v="306"/>
    <n v="0.65540540540540504"/>
    <n v="0.49786142001710798"/>
    <n v="73.653324842453003"/>
    <n v="18528"/>
    <n v="582"/>
  </r>
  <r>
    <s v="4fold"/>
    <x v="2"/>
    <x v="3"/>
    <x v="2"/>
    <x v="2"/>
    <x v="11"/>
    <n v="1"/>
    <x v="2"/>
    <n v="0.94927826784282199"/>
    <n v="14.9709918498992"/>
    <n v="0.49500998003991997"/>
    <n v="333"/>
    <n v="173"/>
    <n v="0.58907363420427505"/>
    <n v="0.42685025817555899"/>
    <n v="73.653324842453003"/>
    <n v="9222"/>
    <n v="248"/>
  </r>
  <r>
    <s v="4fold"/>
    <x v="2"/>
    <x v="3"/>
    <x v="2"/>
    <x v="2"/>
    <x v="11"/>
    <n v="2"/>
    <x v="0"/>
    <n v="0.94986490543380298"/>
    <n v="14.64923787117"/>
    <n v="0.51026392961876799"/>
    <n v="320"/>
    <n v="181"/>
    <n v="0.59049773755656099"/>
    <n v="0.44922547332185803"/>
    <n v="67.305212974548297"/>
    <n v="9231"/>
    <n v="261"/>
  </r>
  <r>
    <s v="4fold"/>
    <x v="2"/>
    <x v="3"/>
    <x v="2"/>
    <x v="2"/>
    <x v="11"/>
    <n v="2"/>
    <x v="1"/>
    <n v="0.95561671253439995"/>
    <n v="29.876286029815599"/>
    <n v="0.56625916870415605"/>
    <n v="587"/>
    <n v="300"/>
    <n v="0.65870307167235498"/>
    <n v="0.49656946826758103"/>
    <n v="67.305212974548297"/>
    <n v="18519"/>
    <n v="579"/>
  </r>
  <r>
    <s v="4fold"/>
    <x v="2"/>
    <x v="3"/>
    <x v="2"/>
    <x v="2"/>
    <x v="11"/>
    <n v="2"/>
    <x v="2"/>
    <n v="0.94996998198919302"/>
    <n v="14.704046010971"/>
    <n v="0.53358208955223796"/>
    <n v="298"/>
    <n v="202"/>
    <n v="0.58606557377049096"/>
    <n v="0.48972602739726001"/>
    <n v="67.305212974548297"/>
    <n v="9208"/>
    <n v="286"/>
  </r>
  <r>
    <s v="4fold"/>
    <x v="2"/>
    <x v="3"/>
    <x v="3"/>
    <x v="0"/>
    <x v="0"/>
    <n v="0"/>
    <x v="0"/>
    <n v="0.878818227341011"/>
    <n v="21.936828851699801"/>
    <n v="0"/>
    <n v="1210"/>
    <n v="0"/>
    <n v="0"/>
    <n v="0"/>
    <n v="439.468559980392"/>
    <n v="8775"/>
    <n v="0"/>
  </r>
  <r>
    <s v="4fold"/>
    <x v="2"/>
    <x v="3"/>
    <x v="3"/>
    <x v="0"/>
    <x v="0"/>
    <n v="0"/>
    <x v="1"/>
    <n v="0.87832090859058298"/>
    <n v="47.799730062484699"/>
    <n v="0"/>
    <n v="2432"/>
    <n v="0"/>
    <n v="0"/>
    <n v="0"/>
    <n v="439.468559980392"/>
    <n v="17555"/>
    <n v="0"/>
  </r>
  <r>
    <s v="4fold"/>
    <x v="2"/>
    <x v="3"/>
    <x v="3"/>
    <x v="0"/>
    <x v="0"/>
    <n v="0"/>
    <x v="2"/>
    <n v="0.87860000000000005"/>
    <n v="38.2489299774169"/>
    <n v="0"/>
    <n v="1214"/>
    <n v="0"/>
    <n v="0"/>
    <n v="0"/>
    <n v="439.468559980392"/>
    <n v="8786"/>
    <n v="0"/>
  </r>
  <r>
    <s v="4fold"/>
    <x v="2"/>
    <x v="3"/>
    <x v="3"/>
    <x v="0"/>
    <x v="0"/>
    <n v="1"/>
    <x v="0"/>
    <n v="0.878818227341011"/>
    <n v="21.985707044601401"/>
    <n v="0"/>
    <n v="1210"/>
    <n v="0"/>
    <n v="0"/>
    <n v="0"/>
    <n v="382.791707038879"/>
    <n v="8775"/>
    <n v="0"/>
  </r>
  <r>
    <s v="4fold"/>
    <x v="2"/>
    <x v="3"/>
    <x v="3"/>
    <x v="0"/>
    <x v="0"/>
    <n v="1"/>
    <x v="1"/>
    <n v="0.87832566513302601"/>
    <n v="41.839483022689798"/>
    <n v="0"/>
    <n v="2433"/>
    <n v="0"/>
    <n v="0"/>
    <n v="0"/>
    <n v="382.791707038879"/>
    <n v="17563"/>
    <n v="0"/>
  </r>
  <r>
    <s v="4fold"/>
    <x v="2"/>
    <x v="3"/>
    <x v="3"/>
    <x v="0"/>
    <x v="0"/>
    <n v="1"/>
    <x v="2"/>
    <n v="0.878590731658492"/>
    <n v="20.630712032318101"/>
    <n v="0"/>
    <n v="1213"/>
    <n v="0"/>
    <n v="0"/>
    <n v="0"/>
    <n v="382.791707038879"/>
    <n v="8778"/>
    <n v="0"/>
  </r>
  <r>
    <s v="4fold"/>
    <x v="2"/>
    <x v="3"/>
    <x v="3"/>
    <x v="0"/>
    <x v="0"/>
    <n v="2"/>
    <x v="0"/>
    <n v="0.878818227341011"/>
    <n v="24.281996011734002"/>
    <n v="0"/>
    <n v="1210"/>
    <n v="0"/>
    <n v="0"/>
    <n v="0"/>
    <n v="374.52379298210099"/>
    <n v="8775"/>
    <n v="0"/>
  </r>
  <r>
    <s v="4fold"/>
    <x v="2"/>
    <x v="3"/>
    <x v="3"/>
    <x v="0"/>
    <x v="0"/>
    <n v="2"/>
    <x v="1"/>
    <n v="0.87859536791556203"/>
    <n v="47.020411968231201"/>
    <n v="0"/>
    <n v="2427"/>
    <n v="0"/>
    <n v="0"/>
    <n v="0"/>
    <n v="374.52379298210099"/>
    <n v="17564"/>
    <n v="0"/>
  </r>
  <r>
    <s v="4fold"/>
    <x v="2"/>
    <x v="3"/>
    <x v="3"/>
    <x v="0"/>
    <x v="0"/>
    <n v="2"/>
    <x v="2"/>
    <n v="0.87805122048819495"/>
    <n v="21.1693708896636"/>
    <n v="0"/>
    <n v="1219"/>
    <n v="0"/>
    <n v="0"/>
    <n v="0"/>
    <n v="374.52379298210099"/>
    <n v="8777"/>
    <n v="0"/>
  </r>
  <r>
    <s v="4fold"/>
    <x v="2"/>
    <x v="3"/>
    <x v="3"/>
    <x v="1"/>
    <x v="7"/>
    <n v="0"/>
    <x v="0"/>
    <n v="0.82033049574361505"/>
    <n v="14.949998855590801"/>
    <n v="0.47110849056603699"/>
    <n v="411"/>
    <n v="1383"/>
    <n v="0.36617781851512299"/>
    <n v="0.66033057851239596"/>
    <n v="80.973891973495398"/>
    <n v="7392"/>
    <n v="799"/>
  </r>
  <r>
    <s v="4fold"/>
    <x v="2"/>
    <x v="3"/>
    <x v="3"/>
    <x v="1"/>
    <x v="7"/>
    <n v="0"/>
    <x v="1"/>
    <n v="0.83284134687546896"/>
    <n v="26.150713920593201"/>
    <n v="0.52004022410573103"/>
    <n v="622"/>
    <n v="2719"/>
    <n v="0.39964672113049199"/>
    <n v="0.74424342105263097"/>
    <n v="80.973891973495398"/>
    <n v="14836"/>
    <n v="1810"/>
  </r>
  <r>
    <s v="4fold"/>
    <x v="2"/>
    <x v="3"/>
    <x v="3"/>
    <x v="1"/>
    <x v="7"/>
    <n v="0"/>
    <x v="2"/>
    <n v="0.81769999999999998"/>
    <n v="12.857223033905001"/>
    <n v="0.462400471837216"/>
    <n v="430"/>
    <n v="1393"/>
    <n v="0.36012861736334401"/>
    <n v="0.64579901153212504"/>
    <n v="80.973891973495398"/>
    <n v="7393"/>
    <n v="784"/>
  </r>
  <r>
    <s v="4fold"/>
    <x v="2"/>
    <x v="3"/>
    <x v="3"/>
    <x v="1"/>
    <x v="7"/>
    <n v="1"/>
    <x v="0"/>
    <n v="0.83074611917876795"/>
    <n v="11.6747741699218"/>
    <n v="0.478716841455891"/>
    <n v="434"/>
    <n v="1256"/>
    <n v="0.38188976377952699"/>
    <n v="0.64132231404958595"/>
    <n v="29.893031835555998"/>
    <n v="7519"/>
    <n v="776"/>
  </r>
  <r>
    <s v="4fold"/>
    <x v="2"/>
    <x v="3"/>
    <x v="3"/>
    <x v="1"/>
    <x v="7"/>
    <n v="1"/>
    <x v="1"/>
    <n v="0.84531906381276201"/>
    <n v="25.035583019256499"/>
    <n v="0.52728106373223205"/>
    <n v="708"/>
    <n v="2385"/>
    <n v="0.41970802919708"/>
    <n v="0.70900123304562201"/>
    <n v="29.893031835555998"/>
    <n v="15178"/>
    <n v="1725"/>
  </r>
  <r>
    <s v="4fold"/>
    <x v="2"/>
    <x v="3"/>
    <x v="3"/>
    <x v="1"/>
    <x v="7"/>
    <n v="1"/>
    <x v="2"/>
    <n v="0.82534280852767405"/>
    <n v="11.1357598304748"/>
    <n v="0.47296889157354199"/>
    <n v="430"/>
    <n v="1315"/>
    <n v="0.37321258341277402"/>
    <n v="0.64550700741961997"/>
    <n v="29.893031835555998"/>
    <n v="7463"/>
    <n v="783"/>
  </r>
  <r>
    <s v="4fold"/>
    <x v="2"/>
    <x v="3"/>
    <x v="3"/>
    <x v="1"/>
    <x v="7"/>
    <n v="2"/>
    <x v="0"/>
    <n v="0.82083124687030495"/>
    <n v="13.7060039043426"/>
    <n v="0.470239857862007"/>
    <n v="416"/>
    <n v="1373"/>
    <n v="0.36640516843562498"/>
    <n v="0.65619834710743796"/>
    <n v="26.359249114990199"/>
    <n v="7402"/>
    <n v="794"/>
  </r>
  <r>
    <s v="4fold"/>
    <x v="2"/>
    <x v="3"/>
    <x v="3"/>
    <x v="1"/>
    <x v="7"/>
    <n v="2"/>
    <x v="1"/>
    <n v="0.82992346555950103"/>
    <n v="25.6866838932037"/>
    <n v="0.50277859023106097"/>
    <n v="708"/>
    <n v="2692"/>
    <n v="0.38970754930854601"/>
    <n v="0.70828182941903495"/>
    <n v="26.359249114990199"/>
    <n v="14872"/>
    <n v="1719"/>
  </r>
  <r>
    <s v="4fold"/>
    <x v="2"/>
    <x v="3"/>
    <x v="3"/>
    <x v="1"/>
    <x v="7"/>
    <n v="2"/>
    <x v="2"/>
    <n v="0.82302921168467302"/>
    <n v="14.011270999908399"/>
    <n v="0.480774875256824"/>
    <n v="400"/>
    <n v="1369"/>
    <n v="0.37431444241316197"/>
    <n v="0.67186218211648896"/>
    <n v="26.359249114990199"/>
    <n v="7408"/>
    <n v="819"/>
  </r>
  <r>
    <s v="4fold"/>
    <x v="2"/>
    <x v="3"/>
    <x v="3"/>
    <x v="1"/>
    <x v="8"/>
    <n v="0"/>
    <x v="0"/>
    <n v="0.82393590385578297"/>
    <n v="15.0704641342163"/>
    <n v="0.47491039426523302"/>
    <n v="415"/>
    <n v="1343"/>
    <n v="0.37184284377923199"/>
    <n v="0.65702479338842901"/>
    <n v="285.46693015098498"/>
    <n v="7432"/>
    <n v="795"/>
  </r>
  <r>
    <s v="4fold"/>
    <x v="2"/>
    <x v="3"/>
    <x v="3"/>
    <x v="1"/>
    <x v="8"/>
    <n v="0"/>
    <x v="1"/>
    <n v="0.83524290789012801"/>
    <n v="40.224941015243502"/>
    <n v="0.52115748145993801"/>
    <n v="640"/>
    <n v="2653"/>
    <n v="0.40314960629921198"/>
    <n v="0.73684210526315697"/>
    <n v="285.46693015098498"/>
    <n v="14902"/>
    <n v="1792"/>
  </r>
  <r>
    <s v="4fold"/>
    <x v="2"/>
    <x v="3"/>
    <x v="3"/>
    <x v="1"/>
    <x v="8"/>
    <n v="0"/>
    <x v="2"/>
    <n v="0.81940000000000002"/>
    <n v="18.816662788391099"/>
    <n v="0.46089552238805898"/>
    <n v="442"/>
    <n v="1364"/>
    <n v="0.36142322097378199"/>
    <n v="0.63591433278418397"/>
    <n v="285.46693015098498"/>
    <n v="7422"/>
    <n v="772"/>
  </r>
  <r>
    <s v="4fold"/>
    <x v="2"/>
    <x v="3"/>
    <x v="3"/>
    <x v="1"/>
    <x v="8"/>
    <n v="1"/>
    <x v="0"/>
    <n v="0.83355032548823205"/>
    <n v="12.974347114562899"/>
    <n v="0.47997496871088802"/>
    <n v="443"/>
    <n v="1219"/>
    <n v="0.38620342396777402"/>
    <n v="0.633884297520661"/>
    <n v="25.2904469966888"/>
    <n v="7556"/>
    <n v="767"/>
  </r>
  <r>
    <s v="4fold"/>
    <x v="2"/>
    <x v="3"/>
    <x v="3"/>
    <x v="1"/>
    <x v="8"/>
    <n v="1"/>
    <x v="1"/>
    <n v="0.84751950390078001"/>
    <n v="22.836885929107599"/>
    <n v="0.52779928759485795"/>
    <n v="729"/>
    <n v="2320"/>
    <n v="0.42345924453280298"/>
    <n v="0.70036991368680601"/>
    <n v="25.2904469966888"/>
    <n v="15243"/>
    <n v="1704"/>
  </r>
  <r>
    <s v="4fold"/>
    <x v="2"/>
    <x v="3"/>
    <x v="3"/>
    <x v="1"/>
    <x v="8"/>
    <n v="1"/>
    <x v="2"/>
    <n v="0.82784506055449902"/>
    <n v="11.1668410301208"/>
    <n v="0.47528981086027999"/>
    <n v="434"/>
    <n v="1286"/>
    <n v="0.37723970944309898"/>
    <n v="0.64220939818631495"/>
    <n v="25.2904469966888"/>
    <n v="7492"/>
    <n v="779"/>
  </r>
  <r>
    <s v="4fold"/>
    <x v="2"/>
    <x v="3"/>
    <x v="3"/>
    <x v="1"/>
    <x v="8"/>
    <n v="2"/>
    <x v="0"/>
    <n v="0.82173259889834704"/>
    <n v="13.1961240768432"/>
    <n v="0.46770334928229601"/>
    <n v="428"/>
    <n v="1352"/>
    <n v="0.36644798500468601"/>
    <n v="0.64628099173553699"/>
    <n v="29.408467054367001"/>
    <n v="7423"/>
    <n v="782"/>
  </r>
  <r>
    <s v="4fold"/>
    <x v="2"/>
    <x v="3"/>
    <x v="3"/>
    <x v="1"/>
    <x v="8"/>
    <n v="2"/>
    <x v="1"/>
    <n v="0.83152418588364696"/>
    <n v="27.799539089202799"/>
    <n v="0.50118483412322201"/>
    <n v="735"/>
    <n v="2633"/>
    <n v="0.39121387283236903"/>
    <n v="0.69715698393077796"/>
    <n v="29.408467054367001"/>
    <n v="14931"/>
    <n v="1692"/>
  </r>
  <r>
    <s v="4fold"/>
    <x v="2"/>
    <x v="3"/>
    <x v="3"/>
    <x v="1"/>
    <x v="8"/>
    <n v="2"/>
    <x v="2"/>
    <n v="0.82452981192476904"/>
    <n v="14.5480408668518"/>
    <n v="0.48259587020648897"/>
    <n v="401"/>
    <n v="1353"/>
    <n v="0.376784891754951"/>
    <n v="0.67104183757178004"/>
    <n v="29.408467054367001"/>
    <n v="7424"/>
    <n v="818"/>
  </r>
  <r>
    <s v="4fold"/>
    <x v="2"/>
    <x v="3"/>
    <x v="3"/>
    <x v="1"/>
    <x v="13"/>
    <n v="0"/>
    <x v="0"/>
    <n v="0.84717075613420101"/>
    <n v="575.68044900894097"/>
    <n v="0.47668038408779101"/>
    <n v="515"/>
    <n v="1011"/>
    <n v="0.4073856975381"/>
    <n v="0.57438016528925595"/>
    <n v="140.07663488387999"/>
    <n v="7764"/>
    <n v="695"/>
  </r>
  <r>
    <s v="4fold"/>
    <x v="2"/>
    <x v="3"/>
    <x v="3"/>
    <x v="1"/>
    <x v="13"/>
    <n v="0"/>
    <x v="1"/>
    <n v="0.85860809526191995"/>
    <n v="32.483546972274702"/>
    <n v="0.53304692663582198"/>
    <n v="819"/>
    <n v="2007"/>
    <n v="0.445580110497237"/>
    <n v="0.66324013157894701"/>
    <n v="140.07663488387999"/>
    <n v="15548"/>
    <n v="1613"/>
  </r>
  <r>
    <s v="4fold"/>
    <x v="2"/>
    <x v="3"/>
    <x v="3"/>
    <x v="1"/>
    <x v="13"/>
    <n v="0"/>
    <x v="2"/>
    <n v="0.84240000000000004"/>
    <n v="351.18349695205598"/>
    <n v="0.46467391304347799"/>
    <n v="530"/>
    <n v="1046"/>
    <n v="0.39537572254335202"/>
    <n v="0.56342668863261902"/>
    <n v="140.07663488387999"/>
    <n v="7740"/>
    <n v="684"/>
  </r>
  <r>
    <s v="4fold"/>
    <x v="2"/>
    <x v="3"/>
    <x v="3"/>
    <x v="1"/>
    <x v="13"/>
    <n v="1"/>
    <x v="0"/>
    <n v="0.849273910866299"/>
    <n v="12.991101026535"/>
    <n v="0.469510045823052"/>
    <n v="544"/>
    <n v="961"/>
    <n v="0.409342347879532"/>
    <n v="0.55041322314049501"/>
    <n v="101.80756402015599"/>
    <n v="7814"/>
    <n v="666"/>
  </r>
  <r>
    <s v="4fold"/>
    <x v="2"/>
    <x v="3"/>
    <x v="3"/>
    <x v="1"/>
    <x v="13"/>
    <n v="1"/>
    <x v="1"/>
    <n v="0.86487297459491896"/>
    <n v="23.700757980346602"/>
    <n v="0.52696078431372495"/>
    <n v="928"/>
    <n v="1774"/>
    <n v="0.45898139676730698"/>
    <n v="0.61857788738183295"/>
    <n v="101.80756402015599"/>
    <n v="15789"/>
    <n v="1505"/>
  </r>
  <r>
    <s v="4fold"/>
    <x v="2"/>
    <x v="3"/>
    <x v="3"/>
    <x v="1"/>
    <x v="13"/>
    <n v="1"/>
    <x v="2"/>
    <n v="0.84906415774196697"/>
    <n v="13.5422201156616"/>
    <n v="0.47964113181504398"/>
    <n v="518"/>
    <n v="990"/>
    <n v="0.41246290801186902"/>
    <n v="0.57295960428689197"/>
    <n v="101.80756402015599"/>
    <n v="7788"/>
    <n v="695"/>
  </r>
  <r>
    <s v="4fold"/>
    <x v="2"/>
    <x v="3"/>
    <x v="3"/>
    <x v="1"/>
    <x v="13"/>
    <n v="2"/>
    <x v="0"/>
    <n v="0.84536805207811705"/>
    <n v="14.163282871246301"/>
    <n v="0.47589952477936098"/>
    <n v="509"/>
    <n v="1035"/>
    <n v="0.40380184331797198"/>
    <n v="0.57933884297520599"/>
    <n v="66.743754148483205"/>
    <n v="7740"/>
    <n v="701"/>
  </r>
  <r>
    <s v="4fold"/>
    <x v="2"/>
    <x v="3"/>
    <x v="3"/>
    <x v="1"/>
    <x v="13"/>
    <n v="2"/>
    <x v="1"/>
    <n v="0.85488469811415102"/>
    <n v="28.495397090911801"/>
    <n v="0.513173351233428"/>
    <n v="898"/>
    <n v="2003"/>
    <n v="0.432899207248018"/>
    <n v="0.629995879686856"/>
    <n v="66.743754148483205"/>
    <n v="15561"/>
    <n v="1529"/>
  </r>
  <r>
    <s v="4fold"/>
    <x v="2"/>
    <x v="3"/>
    <x v="3"/>
    <x v="1"/>
    <x v="13"/>
    <n v="2"/>
    <x v="2"/>
    <n v="0.84323729491796695"/>
    <n v="13.385858058929401"/>
    <n v="0.47957489206243697"/>
    <n v="497"/>
    <n v="1070"/>
    <n v="0.40290178571428498"/>
    <n v="0.59228876127973695"/>
    <n v="66.743754148483205"/>
    <n v="7707"/>
    <n v="722"/>
  </r>
  <r>
    <s v="4fold"/>
    <x v="2"/>
    <x v="3"/>
    <x v="3"/>
    <x v="2"/>
    <x v="9"/>
    <n v="0"/>
    <x v="0"/>
    <n v="0.878818227341011"/>
    <n v="25.666640996932902"/>
    <n v="5.1724137931034399E-2"/>
    <n v="1177"/>
    <n v="33"/>
    <n v="0.5"/>
    <n v="2.7272727272727199E-2"/>
    <n v="84.709871053695593"/>
    <n v="8742"/>
    <n v="33"/>
  </r>
  <r>
    <s v="4fold"/>
    <x v="2"/>
    <x v="3"/>
    <x v="3"/>
    <x v="2"/>
    <x v="9"/>
    <n v="0"/>
    <x v="1"/>
    <n v="0.87962175414019095"/>
    <n v="52.354266881942699"/>
    <n v="6.6718386346004604E-2"/>
    <n v="2346"/>
    <n v="60"/>
    <n v="0.58904109589041098"/>
    <n v="3.5361842105263101E-2"/>
    <n v="84.709871053695593"/>
    <n v="17495"/>
    <n v="86"/>
  </r>
  <r>
    <s v="4fold"/>
    <x v="2"/>
    <x v="3"/>
    <x v="3"/>
    <x v="2"/>
    <x v="9"/>
    <n v="0"/>
    <x v="2"/>
    <n v="0.87849999999999995"/>
    <n v="28.538844823837199"/>
    <n v="5.4474708171206199E-2"/>
    <n v="1179"/>
    <n v="36"/>
    <n v="0.49295774647887303"/>
    <n v="2.8830313014827001E-2"/>
    <n v="84.709871053695593"/>
    <n v="8750"/>
    <n v="35"/>
  </r>
  <r>
    <s v="4fold"/>
    <x v="2"/>
    <x v="3"/>
    <x v="3"/>
    <x v="2"/>
    <x v="9"/>
    <n v="1"/>
    <x v="0"/>
    <n v="0.880220330495743"/>
    <n v="20.7137789726257"/>
    <n v="5.0793650793650703E-2"/>
    <n v="1178"/>
    <n v="18"/>
    <n v="0.64"/>
    <n v="2.6446280991735498E-2"/>
    <n v="66.779619932174597"/>
    <n v="8757"/>
    <n v="32"/>
  </r>
  <r>
    <s v="4fold"/>
    <x v="2"/>
    <x v="3"/>
    <x v="3"/>
    <x v="2"/>
    <x v="9"/>
    <n v="1"/>
    <x v="1"/>
    <n v="0.87962592518503702"/>
    <n v="46.508099079132002"/>
    <n v="5.1988972036234697E-2"/>
    <n v="2367"/>
    <n v="40"/>
    <n v="0.62264150943396201"/>
    <n v="2.7127003699136801E-2"/>
    <n v="66.779619932174597"/>
    <n v="17523"/>
    <n v="66"/>
  </r>
  <r>
    <s v="4fold"/>
    <x v="2"/>
    <x v="3"/>
    <x v="3"/>
    <x v="2"/>
    <x v="9"/>
    <n v="1"/>
    <x v="2"/>
    <n v="0.87819037133419997"/>
    <n v="20.226735115051198"/>
    <n v="3.3359809372517799E-2"/>
    <n v="1192"/>
    <n v="25"/>
    <n v="0.45652173913043398"/>
    <n v="1.7312448474855701E-2"/>
    <n v="66.779619932174597"/>
    <n v="8753"/>
    <n v="21"/>
  </r>
  <r>
    <s v="4fold"/>
    <x v="2"/>
    <x v="3"/>
    <x v="3"/>
    <x v="2"/>
    <x v="9"/>
    <n v="2"/>
    <x v="0"/>
    <n v="0.88102153229844704"/>
    <n v="21.4923288822174"/>
    <n v="6.3091482649842198E-2"/>
    <n v="1170"/>
    <n v="18"/>
    <n v="0.68965517241379304"/>
    <n v="3.3057851239669402E-2"/>
    <n v="82.504491806030202"/>
    <n v="8757"/>
    <n v="40"/>
  </r>
  <r>
    <s v="4fold"/>
    <x v="2"/>
    <x v="3"/>
    <x v="3"/>
    <x v="2"/>
    <x v="9"/>
    <n v="2"/>
    <x v="1"/>
    <n v="0.88029613325996703"/>
    <n v="53.395496129989603"/>
    <n v="5.52704303197789E-2"/>
    <n v="2357"/>
    <n v="36"/>
    <n v="0.660377358490566"/>
    <n v="2.88421920065925E-2"/>
    <n v="82.504491806030202"/>
    <n v="17528"/>
    <n v="70"/>
  </r>
  <r>
    <s v="4fold"/>
    <x v="2"/>
    <x v="3"/>
    <x v="3"/>
    <x v="2"/>
    <x v="9"/>
    <n v="2"/>
    <x v="2"/>
    <n v="0.87855142056822699"/>
    <n v="24.440141916275"/>
    <n v="4.8589341692789903E-2"/>
    <n v="1188"/>
    <n v="26"/>
    <n v="0.54385964912280704"/>
    <n v="2.5430680885972098E-2"/>
    <n v="82.504491806030202"/>
    <n v="8751"/>
    <n v="31"/>
  </r>
  <r>
    <s v="4fold"/>
    <x v="2"/>
    <x v="3"/>
    <x v="3"/>
    <x v="2"/>
    <x v="10"/>
    <n v="0"/>
    <x v="0"/>
    <n v="0.87761642463695499"/>
    <n v="20.983355998992899"/>
    <n v="5.2713178294573601E-2"/>
    <n v="1176"/>
    <n v="46"/>
    <n v="0.42499999999999999"/>
    <n v="2.8099173553718999E-2"/>
    <n v="117.51657295227"/>
    <n v="8729"/>
    <n v="34"/>
  </r>
  <r>
    <s v="4fold"/>
    <x v="2"/>
    <x v="3"/>
    <x v="3"/>
    <x v="2"/>
    <x v="10"/>
    <n v="0"/>
    <x v="1"/>
    <n v="0.87972181918246795"/>
    <n v="41.557055950164703"/>
    <n v="7.1097372488408001E-2"/>
    <n v="2340"/>
    <n v="64"/>
    <n v="0.58974358974358898"/>
    <n v="3.7828947368420997E-2"/>
    <n v="117.51657295227"/>
    <n v="17491"/>
    <n v="92"/>
  </r>
  <r>
    <s v="4fold"/>
    <x v="2"/>
    <x v="3"/>
    <x v="3"/>
    <x v="2"/>
    <x v="10"/>
    <n v="0"/>
    <x v="2"/>
    <n v="0.87729999999999997"/>
    <n v="21.747777938842699"/>
    <n v="5.2509652509652498E-2"/>
    <n v="1180"/>
    <n v="47"/>
    <n v="0.41975308641975301"/>
    <n v="2.8006589785831901E-2"/>
    <n v="117.51657295227"/>
    <n v="8739"/>
    <n v="34"/>
  </r>
  <r>
    <s v="4fold"/>
    <x v="2"/>
    <x v="3"/>
    <x v="3"/>
    <x v="2"/>
    <x v="10"/>
    <n v="1"/>
    <x v="0"/>
    <n v="0.880220330495743"/>
    <n v="20.152063131332302"/>
    <n v="5.0793650793650703E-2"/>
    <n v="1178"/>
    <n v="18"/>
    <n v="0.64"/>
    <n v="2.6446280991735498E-2"/>
    <n v="105.101234912872"/>
    <n v="8757"/>
    <n v="32"/>
  </r>
  <r>
    <s v="4fold"/>
    <x v="2"/>
    <x v="3"/>
    <x v="3"/>
    <x v="2"/>
    <x v="10"/>
    <n v="1"/>
    <x v="1"/>
    <n v="0.87962592518503702"/>
    <n v="41.321171998977597"/>
    <n v="5.1988972036234697E-2"/>
    <n v="2367"/>
    <n v="40"/>
    <n v="0.62264150943396201"/>
    <n v="2.7127003699136801E-2"/>
    <n v="105.101234912872"/>
    <n v="17523"/>
    <n v="66"/>
  </r>
  <r>
    <s v="4fold"/>
    <x v="2"/>
    <x v="3"/>
    <x v="3"/>
    <x v="2"/>
    <x v="10"/>
    <n v="1"/>
    <x v="2"/>
    <n v="0.87819037133419997"/>
    <n v="20.097202062606801"/>
    <n v="3.3359809372517799E-2"/>
    <n v="1192"/>
    <n v="25"/>
    <n v="0.45652173913043398"/>
    <n v="1.7312448474855701E-2"/>
    <n v="105.101234912872"/>
    <n v="8753"/>
    <n v="21"/>
  </r>
  <r>
    <s v="4fold"/>
    <x v="2"/>
    <x v="3"/>
    <x v="3"/>
    <x v="2"/>
    <x v="10"/>
    <n v="2"/>
    <x v="0"/>
    <n v="0.88072108162243301"/>
    <n v="18.884813070297199"/>
    <n v="4.9481245011971202E-2"/>
    <n v="1179"/>
    <n v="12"/>
    <n v="0.72093023255813904"/>
    <n v="2.5619834710743802E-2"/>
    <n v="108.238645076751"/>
    <n v="8763"/>
    <n v="31"/>
  </r>
  <r>
    <s v="4fold"/>
    <x v="2"/>
    <x v="3"/>
    <x v="3"/>
    <x v="2"/>
    <x v="10"/>
    <n v="2"/>
    <x v="1"/>
    <n v="0.87989595317892999"/>
    <n v="37.671721935272203"/>
    <n v="3.9984006397440999E-2"/>
    <n v="2377"/>
    <n v="24"/>
    <n v="0.67567567567567499"/>
    <n v="2.0601565718994599E-2"/>
    <n v="108.238645076751"/>
    <n v="17540"/>
    <n v="50"/>
  </r>
  <r>
    <s v="4fold"/>
    <x v="2"/>
    <x v="3"/>
    <x v="3"/>
    <x v="2"/>
    <x v="10"/>
    <n v="2"/>
    <x v="2"/>
    <n v="0.87855142056822699"/>
    <n v="18.756957054138098"/>
    <n v="3.6507936507936503E-2"/>
    <n v="1196"/>
    <n v="18"/>
    <n v="0.56097560975609695"/>
    <n v="1.8867924528301799E-2"/>
    <n v="108.238645076751"/>
    <n v="8759"/>
    <n v="23"/>
  </r>
  <r>
    <s v="4fold"/>
    <x v="2"/>
    <x v="3"/>
    <x v="3"/>
    <x v="2"/>
    <x v="11"/>
    <n v="0"/>
    <x v="0"/>
    <n v="0.88312468703054503"/>
    <n v="42.637374877929602"/>
    <n v="0.220440881763527"/>
    <n v="1045"/>
    <n v="122"/>
    <n v="0.57491289198606199"/>
    <n v="0.13636363636363599"/>
    <n v="96.0278639793396"/>
    <n v="8653"/>
    <n v="165"/>
  </r>
  <r>
    <s v="4fold"/>
    <x v="2"/>
    <x v="3"/>
    <x v="3"/>
    <x v="2"/>
    <x v="11"/>
    <n v="0"/>
    <x v="1"/>
    <n v="0.89092910391754598"/>
    <n v="69.926614999771104"/>
    <n v="0.28758169934640498"/>
    <n v="1992"/>
    <n v="188"/>
    <n v="0.70063694267515897"/>
    <n v="0.18092105263157801"/>
    <n v="96.0278639793396"/>
    <n v="17367"/>
    <n v="440"/>
  </r>
  <r>
    <s v="4fold"/>
    <x v="2"/>
    <x v="3"/>
    <x v="3"/>
    <x v="2"/>
    <x v="11"/>
    <n v="0"/>
    <x v="2"/>
    <n v="0.88739999999999997"/>
    <n v="22.234424829483"/>
    <n v="0.259210526315789"/>
    <n v="1017"/>
    <n v="109"/>
    <n v="0.64379084967320199"/>
    <n v="0.162273476112026"/>
    <n v="96.0278639793396"/>
    <n v="8677"/>
    <n v="197"/>
  </r>
  <r>
    <s v="4fold"/>
    <x v="2"/>
    <x v="3"/>
    <x v="3"/>
    <x v="2"/>
    <x v="11"/>
    <n v="1"/>
    <x v="0"/>
    <n v="0.88733099649474201"/>
    <n v="20.2644090652465"/>
    <n v="0.29993777224642099"/>
    <n v="969"/>
    <n v="156"/>
    <n v="0.60705289672544005"/>
    <n v="0.199173553719008"/>
    <n v="83.436719894409094"/>
    <n v="8619"/>
    <n v="241"/>
  </r>
  <r>
    <s v="4fold"/>
    <x v="2"/>
    <x v="3"/>
    <x v="3"/>
    <x v="2"/>
    <x v="11"/>
    <n v="1"/>
    <x v="1"/>
    <n v="0.88967793558711705"/>
    <n v="43.708745002746497"/>
    <n v="0.32496940024479798"/>
    <n v="1902"/>
    <n v="304"/>
    <n v="0.635928143712574"/>
    <n v="0.21824907521578299"/>
    <n v="83.436719894409094"/>
    <n v="17259"/>
    <n v="531"/>
  </r>
  <r>
    <s v="4fold"/>
    <x v="2"/>
    <x v="3"/>
    <x v="3"/>
    <x v="2"/>
    <x v="11"/>
    <n v="1"/>
    <x v="2"/>
    <n v="0.88739865879291302"/>
    <n v="19.207926034927301"/>
    <n v="0.30254184748914997"/>
    <n v="969"/>
    <n v="156"/>
    <n v="0.61"/>
    <n v="0.201154163231657"/>
    <n v="83.436719894409094"/>
    <n v="8622"/>
    <n v="244"/>
  </r>
  <r>
    <s v="4fold"/>
    <x v="2"/>
    <x v="3"/>
    <x v="3"/>
    <x v="2"/>
    <x v="11"/>
    <n v="2"/>
    <x v="0"/>
    <n v="0.883525287931897"/>
    <n v="22.588191986083899"/>
    <n v="0.36896364622897398"/>
    <n v="870"/>
    <n v="293"/>
    <n v="0.53712480252764605"/>
    <n v="0.28099173553718998"/>
    <n v="84.683570146560598"/>
    <n v="8482"/>
    <n v="340"/>
  </r>
  <r>
    <s v="4fold"/>
    <x v="2"/>
    <x v="3"/>
    <x v="3"/>
    <x v="2"/>
    <x v="11"/>
    <n v="2"/>
    <x v="1"/>
    <n v="0.89015056775548995"/>
    <n v="36.897012948989797"/>
    <n v="0.41283422459892999"/>
    <n v="1655"/>
    <n v="541"/>
    <n v="0.58796648895658798"/>
    <n v="0.31808817470127698"/>
    <n v="84.683570146560598"/>
    <n v="17023"/>
    <n v="772"/>
  </r>
  <r>
    <s v="4fold"/>
    <x v="2"/>
    <x v="3"/>
    <x v="3"/>
    <x v="2"/>
    <x v="11"/>
    <n v="2"/>
    <x v="2"/>
    <n v="0.88165266106442497"/>
    <n v="18.469721078872599"/>
    <n v="0.37506603275224498"/>
    <n v="864"/>
    <n v="319"/>
    <n v="0.52670623145400597"/>
    <n v="0.29122231337161603"/>
    <n v="84.683570146560598"/>
    <n v="8458"/>
    <n v="355"/>
  </r>
  <r>
    <s v="4fold"/>
    <x v="2"/>
    <x v="3"/>
    <x v="4"/>
    <x v="0"/>
    <x v="0"/>
    <n v="0"/>
    <x v="0"/>
    <n v="0.85830162227117901"/>
    <n v="18.275267839431699"/>
    <n v="0"/>
    <n v="1415"/>
    <n v="0"/>
    <n v="0"/>
    <n v="0"/>
    <n v="373.51228904724098"/>
    <n v="8571"/>
    <n v="0"/>
  </r>
  <r>
    <s v="4fold"/>
    <x v="2"/>
    <x v="3"/>
    <x v="4"/>
    <x v="0"/>
    <x v="0"/>
    <n v="0"/>
    <x v="1"/>
    <n v="0.859078184363127"/>
    <n v="35.835590124130199"/>
    <n v="0"/>
    <n v="2819"/>
    <n v="0"/>
    <n v="0"/>
    <n v="0"/>
    <n v="373.51228904724098"/>
    <n v="17185"/>
    <n v="0"/>
  </r>
  <r>
    <s v="4fold"/>
    <x v="2"/>
    <x v="3"/>
    <x v="4"/>
    <x v="0"/>
    <x v="0"/>
    <n v="0"/>
    <x v="2"/>
    <n v="0.85834502103786803"/>
    <n v="18.4728648662567"/>
    <n v="0"/>
    <n v="1414"/>
    <n v="0"/>
    <n v="0"/>
    <n v="0"/>
    <n v="373.51228904724098"/>
    <n v="8568"/>
    <n v="0"/>
  </r>
  <r>
    <s v="4fold"/>
    <x v="2"/>
    <x v="3"/>
    <x v="4"/>
    <x v="0"/>
    <x v="0"/>
    <n v="1"/>
    <x v="0"/>
    <n v="0.85830162227117901"/>
    <n v="26.327436923980699"/>
    <n v="0"/>
    <n v="1415"/>
    <n v="0"/>
    <n v="0"/>
    <n v="0"/>
    <n v="407.969192981719"/>
    <n v="8571"/>
    <n v="0"/>
  </r>
  <r>
    <s v="4fold"/>
    <x v="2"/>
    <x v="3"/>
    <x v="4"/>
    <x v="0"/>
    <x v="0"/>
    <n v="1"/>
    <x v="1"/>
    <n v="0.85865105573901701"/>
    <n v="58.566221952438298"/>
    <n v="0"/>
    <n v="2825"/>
    <n v="0"/>
    <n v="0"/>
    <n v="0"/>
    <n v="407.969192981719"/>
    <n v="17161"/>
    <n v="0"/>
  </r>
  <r>
    <s v="4fold"/>
    <x v="2"/>
    <x v="3"/>
    <x v="4"/>
    <x v="0"/>
    <x v="0"/>
    <n v="1"/>
    <x v="2"/>
    <n v="0.85919999999999996"/>
    <n v="29.843826055526701"/>
    <n v="0"/>
    <n v="1408"/>
    <n v="0"/>
    <n v="0"/>
    <n v="0"/>
    <n v="407.969192981719"/>
    <n v="8592"/>
    <n v="0"/>
  </r>
  <r>
    <s v="4fold"/>
    <x v="2"/>
    <x v="3"/>
    <x v="4"/>
    <x v="0"/>
    <x v="0"/>
    <n v="2"/>
    <x v="0"/>
    <n v="0.85830162227117901"/>
    <n v="19.2546579837799"/>
    <n v="0"/>
    <n v="1415"/>
    <n v="0"/>
    <n v="0"/>
    <n v="0"/>
    <n v="368.44846606254498"/>
    <n v="8571"/>
    <n v="0"/>
  </r>
  <r>
    <s v="4fold"/>
    <x v="2"/>
    <x v="3"/>
    <x v="4"/>
    <x v="0"/>
    <x v="0"/>
    <n v="2"/>
    <x v="1"/>
    <n v="0.85877289560604497"/>
    <n v="36.013027906417797"/>
    <n v="0"/>
    <n v="2822"/>
    <n v="0"/>
    <n v="0"/>
    <n v="0"/>
    <n v="368.44846606254498"/>
    <n v="17160"/>
    <n v="0"/>
  </r>
  <r>
    <s v="4fold"/>
    <x v="2"/>
    <x v="3"/>
    <x v="4"/>
    <x v="0"/>
    <x v="0"/>
    <n v="2"/>
    <x v="2"/>
    <n v="0.85895641743302598"/>
    <n v="19.899432182312001"/>
    <n v="0"/>
    <n v="1411"/>
    <n v="0"/>
    <n v="0"/>
    <n v="0"/>
    <n v="368.44846606254498"/>
    <n v="8593"/>
    <n v="0"/>
  </r>
  <r>
    <s v="4fold"/>
    <x v="2"/>
    <x v="3"/>
    <x v="4"/>
    <x v="1"/>
    <x v="7"/>
    <n v="0"/>
    <x v="0"/>
    <n v="0.75545764069697496"/>
    <n v="18.0947618484497"/>
    <n v="0.49856262833675502"/>
    <n v="201"/>
    <n v="2241"/>
    <n v="0.35137481910274898"/>
    <n v="0.85795053003533495"/>
    <n v="42.535961866378699"/>
    <n v="6330"/>
    <n v="1214"/>
  </r>
  <r>
    <s v="4fold"/>
    <x v="2"/>
    <x v="3"/>
    <x v="4"/>
    <x v="1"/>
    <x v="7"/>
    <n v="0"/>
    <x v="1"/>
    <n v="0.76544691061787595"/>
    <n v="27.271825075149501"/>
    <n v="0.51698579369981401"/>
    <n v="308"/>
    <n v="4384"/>
    <n v="0.36417693981145699"/>
    <n v="0.89074139765874405"/>
    <n v="42.535961866378699"/>
    <n v="12801"/>
    <n v="2511"/>
  </r>
  <r>
    <s v="4fold"/>
    <x v="2"/>
    <x v="3"/>
    <x v="4"/>
    <x v="1"/>
    <x v="7"/>
    <n v="0"/>
    <x v="2"/>
    <n v="0.76357443398116598"/>
    <n v="15.9857399463653"/>
    <n v="0.50689511073965698"/>
    <n v="201"/>
    <n v="2159"/>
    <n v="0.35972716488730699"/>
    <n v="0.85785007072135699"/>
    <n v="42.535961866378699"/>
    <n v="6409"/>
    <n v="1213"/>
  </r>
  <r>
    <s v="4fold"/>
    <x v="2"/>
    <x v="3"/>
    <x v="4"/>
    <x v="1"/>
    <x v="7"/>
    <n v="1"/>
    <x v="0"/>
    <n v="0.75445623873422796"/>
    <n v="24.926411867141699"/>
    <n v="0.49650924024640603"/>
    <n v="206"/>
    <n v="2246"/>
    <n v="0.34992764109985502"/>
    <n v="0.85441696113074195"/>
    <n v="39.5824520587921"/>
    <n v="6325"/>
    <n v="1209"/>
  </r>
  <r>
    <s v="4fold"/>
    <x v="2"/>
    <x v="3"/>
    <x v="4"/>
    <x v="1"/>
    <x v="7"/>
    <n v="1"/>
    <x v="1"/>
    <n v="0.77038927249074296"/>
    <n v="68.460688114166203"/>
    <n v="0.52312168762340205"/>
    <n v="308"/>
    <n v="4281"/>
    <n v="0.37025595763459801"/>
    <n v="0.890973451327433"/>
    <n v="39.5824520587921"/>
    <n v="12880"/>
    <n v="2517"/>
  </r>
  <r>
    <s v="4fold"/>
    <x v="2"/>
    <x v="3"/>
    <x v="4"/>
    <x v="1"/>
    <x v="7"/>
    <n v="1"/>
    <x v="2"/>
    <n v="0.75019999999999998"/>
    <n v="33.483358144760103"/>
    <n v="0.490204081632653"/>
    <n v="207"/>
    <n v="2291"/>
    <n v="0.343928980526918"/>
    <n v="0.85298295454545403"/>
    <n v="39.5824520587921"/>
    <n v="6301"/>
    <n v="1201"/>
  </r>
  <r>
    <s v="4fold"/>
    <x v="2"/>
    <x v="3"/>
    <x v="4"/>
    <x v="1"/>
    <x v="7"/>
    <n v="2"/>
    <x v="0"/>
    <n v="0.758561986781494"/>
    <n v="15.7930850982666"/>
    <n v="0.49968873210209502"/>
    <n v="211"/>
    <n v="2200"/>
    <n v="0.35370152761457102"/>
    <n v="0.85088339222614795"/>
    <n v="39.792034864425602"/>
    <n v="6371"/>
    <n v="1204"/>
  </r>
  <r>
    <s v="4fold"/>
    <x v="2"/>
    <x v="3"/>
    <x v="4"/>
    <x v="1"/>
    <x v="7"/>
    <n v="2"/>
    <x v="1"/>
    <n v="0.76578921028925995"/>
    <n v="29.299760103225701"/>
    <n v="0.51452282157676299"/>
    <n v="342"/>
    <n v="4338"/>
    <n v="0.36374303314755002"/>
    <n v="0.87880935506732805"/>
    <n v="39.792034864425602"/>
    <n v="12822"/>
    <n v="2480"/>
  </r>
  <r>
    <s v="4fold"/>
    <x v="2"/>
    <x v="3"/>
    <x v="4"/>
    <x v="1"/>
    <x v="7"/>
    <n v="2"/>
    <x v="2"/>
    <n v="0.76749300279888"/>
    <n v="13.3221321105957"/>
    <n v="0.51298157453936299"/>
    <n v="186"/>
    <n v="2140"/>
    <n v="0.364041604754829"/>
    <n v="0.86817859673990005"/>
    <n v="39.792034864425602"/>
    <n v="6453"/>
    <n v="1225"/>
  </r>
  <r>
    <s v="4fold"/>
    <x v="2"/>
    <x v="3"/>
    <x v="4"/>
    <x v="1"/>
    <x v="8"/>
    <n v="0"/>
    <x v="0"/>
    <n v="0.75405567794912798"/>
    <n v="16.2565629482269"/>
    <n v="0.49692748873412501"/>
    <n v="202"/>
    <n v="2254"/>
    <n v="0.34987020478800102"/>
    <n v="0.85724381625441604"/>
    <n v="43.649259090423499"/>
    <n v="6317"/>
    <n v="1213"/>
  </r>
  <r>
    <s v="4fold"/>
    <x v="2"/>
    <x v="3"/>
    <x v="4"/>
    <x v="1"/>
    <x v="8"/>
    <n v="0"/>
    <x v="1"/>
    <n v="0.764197160567886"/>
    <n v="32.323166131973203"/>
    <n v="0.51456210764639199"/>
    <n v="319"/>
    <n v="4398"/>
    <n v="0.36242389098289302"/>
    <n v="0.886839304717985"/>
    <n v="43.649259090423499"/>
    <n v="12787"/>
    <n v="2500"/>
  </r>
  <r>
    <s v="4fold"/>
    <x v="2"/>
    <x v="3"/>
    <x v="4"/>
    <x v="1"/>
    <x v="8"/>
    <n v="0"/>
    <x v="2"/>
    <n v="0.76237227008615505"/>
    <n v="13.192034959793"/>
    <n v="0.50480167014613697"/>
    <n v="205"/>
    <n v="2167"/>
    <n v="0.35811611374407498"/>
    <n v="0.85502121640735496"/>
    <n v="43.649259090423499"/>
    <n v="6401"/>
    <n v="1209"/>
  </r>
  <r>
    <s v="4fold"/>
    <x v="2"/>
    <x v="3"/>
    <x v="4"/>
    <x v="1"/>
    <x v="8"/>
    <n v="1"/>
    <x v="0"/>
    <n v="0.75395553775285395"/>
    <n v="14.161557912826501"/>
    <n v="0.49661954517516899"/>
    <n v="203"/>
    <n v="2254"/>
    <n v="0.34968263127524501"/>
    <n v="0.85653710247349801"/>
    <n v="26.645925998687702"/>
    <n v="6317"/>
    <n v="1212"/>
  </r>
  <r>
    <s v="4fold"/>
    <x v="2"/>
    <x v="3"/>
    <x v="4"/>
    <x v="1"/>
    <x v="8"/>
    <n v="1"/>
    <x v="1"/>
    <n v="0.76943860702491695"/>
    <n v="26.0531020164489"/>
    <n v="0.52199170124481298"/>
    <n v="309"/>
    <n v="4299"/>
    <n v="0.36918561995597898"/>
    <n v="0.89061946902654798"/>
    <n v="26.645925998687702"/>
    <n v="12862"/>
    <n v="2516"/>
  </r>
  <r>
    <s v="4fold"/>
    <x v="2"/>
    <x v="3"/>
    <x v="4"/>
    <x v="1"/>
    <x v="8"/>
    <n v="1"/>
    <x v="2"/>
    <n v="0.74819999999999998"/>
    <n v="12.382518053054801"/>
    <n v="0.48841934173100299"/>
    <n v="206"/>
    <n v="2312"/>
    <n v="0.34206033010813802"/>
    <n v="0.85369318181818099"/>
    <n v="26.645925998687702"/>
    <n v="6280"/>
    <n v="1202"/>
  </r>
  <r>
    <s v="4fold"/>
    <x v="2"/>
    <x v="3"/>
    <x v="4"/>
    <x v="1"/>
    <x v="8"/>
    <n v="2"/>
    <x v="0"/>
    <n v="0.75705988383737199"/>
    <n v="11.247753858566201"/>
    <n v="0.49709784411276903"/>
    <n v="216"/>
    <n v="2210"/>
    <n v="0.35171604576122001"/>
    <n v="0.84734982332155395"/>
    <n v="90.668978214263902"/>
    <n v="6361"/>
    <n v="1199"/>
  </r>
  <r>
    <s v="4fold"/>
    <x v="2"/>
    <x v="3"/>
    <x v="4"/>
    <x v="1"/>
    <x v="8"/>
    <n v="2"/>
    <x v="1"/>
    <n v="0.76463817435692105"/>
    <n v="27.9237010478973"/>
    <n v="0.51238983929497095"/>
    <n v="351"/>
    <n v="4352"/>
    <n v="0.362157408764473"/>
    <n v="0.87562012756909902"/>
    <n v="90.668978214263902"/>
    <n v="12808"/>
    <n v="2471"/>
  </r>
  <r>
    <s v="4fold"/>
    <x v="2"/>
    <x v="3"/>
    <x v="4"/>
    <x v="1"/>
    <x v="8"/>
    <n v="2"/>
    <x v="2"/>
    <n v="0.76539384246301401"/>
    <n v="12.590108871459901"/>
    <n v="0.51032756102649701"/>
    <n v="188"/>
    <n v="2159"/>
    <n v="0.36162034299231199"/>
    <n v="0.866761162296243"/>
    <n v="90.668978214263902"/>
    <n v="6434"/>
    <n v="1223"/>
  </r>
  <r>
    <s v="4fold"/>
    <x v="2"/>
    <x v="3"/>
    <x v="4"/>
    <x v="1"/>
    <x v="13"/>
    <n v="0"/>
    <x v="0"/>
    <n v="0.76667334267975096"/>
    <n v="213.42447900772001"/>
    <n v="0.50341005967604402"/>
    <n v="234"/>
    <n v="2096"/>
    <n v="0.36039060115959698"/>
    <n v="0.834628975265017"/>
    <n v="91.268465042114201"/>
    <n v="6475"/>
    <n v="1181"/>
  </r>
  <r>
    <s v="4fold"/>
    <x v="2"/>
    <x v="3"/>
    <x v="4"/>
    <x v="1"/>
    <x v="13"/>
    <n v="0"/>
    <x v="1"/>
    <n v="0.77734453109378099"/>
    <n v="22.703846931457502"/>
    <n v="0.52210300429184497"/>
    <n v="386"/>
    <n v="4068"/>
    <n v="0.37425011536686598"/>
    <n v="0.86307201135154299"/>
    <n v="91.268465042114201"/>
    <n v="13117"/>
    <n v="2433"/>
  </r>
  <r>
    <s v="4fold"/>
    <x v="2"/>
    <x v="3"/>
    <x v="4"/>
    <x v="1"/>
    <x v="13"/>
    <n v="0"/>
    <x v="2"/>
    <n v="0.77339210579042195"/>
    <n v="199.47763895988399"/>
    <n v="0.507618632999564"/>
    <n v="248"/>
    <n v="2014"/>
    <n v="0.36666666666666597"/>
    <n v="0.824611032531824"/>
    <n v="91.268465042114201"/>
    <n v="6554"/>
    <n v="1166"/>
  </r>
  <r>
    <s v="4fold"/>
    <x v="2"/>
    <x v="3"/>
    <x v="4"/>
    <x v="1"/>
    <x v="13"/>
    <n v="1"/>
    <x v="0"/>
    <n v="0.76366913679150805"/>
    <n v="11.6551527976989"/>
    <n v="0.49851253718657002"/>
    <n v="242"/>
    <n v="2118"/>
    <n v="0.35642661804922499"/>
    <n v="0.82897526501766705"/>
    <n v="102.023124217987"/>
    <n v="6453"/>
    <n v="1173"/>
  </r>
  <r>
    <s v="4fold"/>
    <x v="2"/>
    <x v="3"/>
    <x v="4"/>
    <x v="1"/>
    <x v="13"/>
    <n v="1"/>
    <x v="1"/>
    <n v="0.78059641749224395"/>
    <n v="24.885574102401701"/>
    <n v="0.52620205294435396"/>
    <n v="390"/>
    <n v="3995"/>
    <n v="0.37869362363919101"/>
    <n v="0.86194690265486695"/>
    <n v="102.023124217987"/>
    <n v="13166"/>
    <n v="2435"/>
  </r>
  <r>
    <s v="4fold"/>
    <x v="2"/>
    <x v="3"/>
    <x v="4"/>
    <x v="1"/>
    <x v="13"/>
    <n v="1"/>
    <x v="2"/>
    <n v="0.76129999999999998"/>
    <n v="14.3861980438232"/>
    <n v="0.49630723781388397"/>
    <n v="232"/>
    <n v="2155"/>
    <n v="0.35304713299309498"/>
    <n v="0.83522727272727204"/>
    <n v="102.023124217987"/>
    <n v="6437"/>
    <n v="1176"/>
  </r>
  <r>
    <s v="4fold"/>
    <x v="2"/>
    <x v="3"/>
    <x v="4"/>
    <x v="1"/>
    <x v="13"/>
    <n v="2"/>
    <x v="0"/>
    <n v="0.76917684758662097"/>
    <n v="14.4249119758605"/>
    <n v="0.50398106305143098"/>
    <n v="244"/>
    <n v="2061"/>
    <n v="0.36231435643564303"/>
    <n v="0.82756183745583001"/>
    <n v="196.775475025177"/>
    <n v="6510"/>
    <n v="1171"/>
  </r>
  <r>
    <s v="4fold"/>
    <x v="2"/>
    <x v="3"/>
    <x v="4"/>
    <x v="1"/>
    <x v="13"/>
    <n v="2"/>
    <x v="1"/>
    <n v="0.77694925432889606"/>
    <n v="32.792877912521298"/>
    <n v="0.51831838322706103"/>
    <n v="424"/>
    <n v="4033"/>
    <n v="0.37288135593220301"/>
    <n v="0.84975194897235995"/>
    <n v="196.775475025177"/>
    <n v="13127"/>
    <n v="2398"/>
  </r>
  <r>
    <s v="4fold"/>
    <x v="2"/>
    <x v="3"/>
    <x v="4"/>
    <x v="1"/>
    <x v="13"/>
    <n v="2"/>
    <x v="2"/>
    <n v="0.77628948420631705"/>
    <n v="14.430731773376399"/>
    <n v="0.51368970013037796"/>
    <n v="229"/>
    <n v="2009"/>
    <n v="0.37041679724224302"/>
    <n v="0.83770375620127502"/>
    <n v="196.775475025177"/>
    <n v="6584"/>
    <n v="1182"/>
  </r>
  <r>
    <s v="4fold"/>
    <x v="2"/>
    <x v="3"/>
    <x v="4"/>
    <x v="2"/>
    <x v="9"/>
    <n v="0"/>
    <x v="0"/>
    <n v="0.86561185659923801"/>
    <n v="25.782566070556602"/>
    <n v="0.43849372384937202"/>
    <n v="891"/>
    <n v="451"/>
    <n v="0.53743589743589704"/>
    <n v="0.37031802120141299"/>
    <n v="104.147676944732"/>
    <n v="8120"/>
    <n v="524"/>
  </r>
  <r>
    <s v="4fold"/>
    <x v="2"/>
    <x v="3"/>
    <x v="4"/>
    <x v="2"/>
    <x v="9"/>
    <n v="0"/>
    <x v="1"/>
    <n v="0.86912617476504594"/>
    <n v="52.746725082397397"/>
    <n v="0.45390070921985798"/>
    <n v="1731"/>
    <n v="887"/>
    <n v="0.550886075949367"/>
    <n v="0.385952465413267"/>
    <n v="104.147676944732"/>
    <n v="16298"/>
    <n v="1088"/>
  </r>
  <r>
    <s v="4fold"/>
    <x v="2"/>
    <x v="3"/>
    <x v="4"/>
    <x v="2"/>
    <x v="9"/>
    <n v="0"/>
    <x v="2"/>
    <n v="0.86696052895211295"/>
    <n v="25.158713102340698"/>
    <n v="0.44941956882255302"/>
    <n v="872"/>
    <n v="456"/>
    <n v="0.54308617234468903"/>
    <n v="0.383309759547383"/>
    <n v="104.147676944732"/>
    <n v="8112"/>
    <n v="542"/>
  </r>
  <r>
    <s v="4fold"/>
    <x v="2"/>
    <x v="3"/>
    <x v="4"/>
    <x v="2"/>
    <x v="9"/>
    <n v="1"/>
    <x v="0"/>
    <n v="0.87121970759062595"/>
    <n v="23.423890113830499"/>
    <n v="0.39850327408793201"/>
    <n v="989"/>
    <n v="297"/>
    <n v="0.58921161825726098"/>
    <n v="0.30106007067137802"/>
    <n v="127.41584897041299"/>
    <n v="8274"/>
    <n v="426"/>
  </r>
  <r>
    <s v="4fold"/>
    <x v="2"/>
    <x v="3"/>
    <x v="4"/>
    <x v="2"/>
    <x v="9"/>
    <n v="1"/>
    <x v="1"/>
    <n v="0.872260582407685"/>
    <n v="61.115906953811603"/>
    <n v="0.407519145973543"/>
    <n v="1947"/>
    <n v="606"/>
    <n v="0.59164420485175195"/>
    <n v="0.31079646017699097"/>
    <n v="127.41584897041299"/>
    <n v="16555"/>
    <n v="878"/>
  </r>
  <r>
    <s v="4fold"/>
    <x v="2"/>
    <x v="3"/>
    <x v="4"/>
    <x v="2"/>
    <x v="9"/>
    <n v="1"/>
    <x v="2"/>
    <n v="0.87390000000000001"/>
    <n v="39.648272037506104"/>
    <n v="0.40490797546012203"/>
    <n v="979"/>
    <n v="282"/>
    <n v="0.60337552742615996"/>
    <n v="0.3046875"/>
    <n v="127.41584897041299"/>
    <n v="8310"/>
    <n v="429"/>
  </r>
  <r>
    <s v="4fold"/>
    <x v="2"/>
    <x v="3"/>
    <x v="4"/>
    <x v="2"/>
    <x v="9"/>
    <n v="2"/>
    <x v="0"/>
    <n v="0.87131984778690097"/>
    <n v="22.000808954238799"/>
    <n v="0.42556995976754503"/>
    <n v="939"/>
    <n v="346"/>
    <n v="0.57907542579075399"/>
    <n v="0.336395759717314"/>
    <n v="139.57527995109501"/>
    <n v="8225"/>
    <n v="476"/>
  </r>
  <r>
    <s v="4fold"/>
    <x v="2"/>
    <x v="3"/>
    <x v="4"/>
    <x v="2"/>
    <x v="9"/>
    <n v="2"/>
    <x v="1"/>
    <n v="0.87403663296967204"/>
    <n v="50.138361930847097"/>
    <n v="0.43879598662207298"/>
    <n v="1838"/>
    <n v="679"/>
    <n v="0.59170174383644003"/>
    <n v="0.34868887313961699"/>
    <n v="139.57527995109501"/>
    <n v="16481"/>
    <n v="984"/>
  </r>
  <r>
    <s v="4fold"/>
    <x v="2"/>
    <x v="3"/>
    <x v="4"/>
    <x v="2"/>
    <x v="9"/>
    <n v="2"/>
    <x v="2"/>
    <n v="0.87145141943222704"/>
    <n v="29.122847080230699"/>
    <n v="0.42996453900709197"/>
    <n v="926"/>
    <n v="360"/>
    <n v="0.57396449704142005"/>
    <n v="0.34372785258681698"/>
    <n v="139.57527995109501"/>
    <n v="8233"/>
    <n v="485"/>
  </r>
  <r>
    <s v="4fold"/>
    <x v="2"/>
    <x v="3"/>
    <x v="4"/>
    <x v="2"/>
    <x v="10"/>
    <n v="0"/>
    <x v="0"/>
    <n v="0.87382335269377098"/>
    <n v="19.703147888183501"/>
    <n v="0.36555891238670701"/>
    <n v="1052"/>
    <n v="208"/>
    <n v="0.63572679509632202"/>
    <n v="0.25653710247349798"/>
    <n v="124.385252952575"/>
    <n v="8363"/>
    <n v="363"/>
  </r>
  <r>
    <s v="4fold"/>
    <x v="2"/>
    <x v="3"/>
    <x v="4"/>
    <x v="2"/>
    <x v="10"/>
    <n v="0"/>
    <x v="1"/>
    <n v="0.87392521495700803"/>
    <n v="49.633697986602698"/>
    <n v="0.36760280842527499"/>
    <n v="2086"/>
    <n v="436"/>
    <n v="0.62703165098374603"/>
    <n v="0.26002128414331299"/>
    <n v="124.385252952575"/>
    <n v="16749"/>
    <n v="733"/>
  </r>
  <r>
    <s v="4fold"/>
    <x v="2"/>
    <x v="3"/>
    <x v="4"/>
    <x v="2"/>
    <x v="10"/>
    <n v="0"/>
    <x v="2"/>
    <n v="0.86936485674213504"/>
    <n v="24.054131984710601"/>
    <n v="0.33874239350912699"/>
    <n v="1080"/>
    <n v="224"/>
    <n v="0.59856630824372703"/>
    <n v="0.23620933521923601"/>
    <n v="124.385252952575"/>
    <n v="8344"/>
    <n v="334"/>
  </r>
  <r>
    <s v="4fold"/>
    <x v="2"/>
    <x v="3"/>
    <x v="4"/>
    <x v="2"/>
    <x v="10"/>
    <n v="1"/>
    <x v="0"/>
    <n v="0.87442419387142001"/>
    <n v="21.445511102676299"/>
    <n v="0.348232848232848"/>
    <n v="1080"/>
    <n v="174"/>
    <n v="0.65815324165029399"/>
    <n v="0.23674911660777301"/>
    <n v="144.907751083374"/>
    <n v="8397"/>
    <n v="335"/>
  </r>
  <r>
    <s v="4fold"/>
    <x v="2"/>
    <x v="3"/>
    <x v="4"/>
    <x v="2"/>
    <x v="10"/>
    <n v="1"/>
    <x v="1"/>
    <n v="0.873111177824477"/>
    <n v="83.917614936828599"/>
    <n v="0.33820459290187799"/>
    <n v="2177"/>
    <n v="359"/>
    <n v="0.64349553128103198"/>
    <n v="0.22938053097345101"/>
    <n v="144.907751083374"/>
    <n v="16802"/>
    <n v="648"/>
  </r>
  <r>
    <s v="4fold"/>
    <x v="2"/>
    <x v="3"/>
    <x v="4"/>
    <x v="2"/>
    <x v="10"/>
    <n v="1"/>
    <x v="2"/>
    <n v="0.875"/>
    <n v="23.4007341861724"/>
    <n v="0.34827945776850799"/>
    <n v="1074"/>
    <n v="176"/>
    <n v="0.65490196078431295"/>
    <n v="0.23721590909090901"/>
    <n v="144.907751083374"/>
    <n v="8416"/>
    <n v="334"/>
  </r>
  <r>
    <s v="4fold"/>
    <x v="2"/>
    <x v="3"/>
    <x v="4"/>
    <x v="2"/>
    <x v="10"/>
    <n v="2"/>
    <x v="0"/>
    <n v="0.87172040857199995"/>
    <n v="24.299335002899099"/>
    <n v="0.40501625638643701"/>
    <n v="979"/>
    <n v="302"/>
    <n v="0.59078590785907803"/>
    <n v="0.30812720848056502"/>
    <n v="151.54782986640899"/>
    <n v="8269"/>
    <n v="436"/>
  </r>
  <r>
    <s v="4fold"/>
    <x v="2"/>
    <x v="3"/>
    <x v="4"/>
    <x v="2"/>
    <x v="10"/>
    <n v="2"/>
    <x v="1"/>
    <n v="0.87343609248323495"/>
    <n v="44.1739728450775"/>
    <n v="0.41062689349801901"/>
    <n v="1941"/>
    <n v="588"/>
    <n v="0.59972770592239599"/>
    <n v="0.31218993621544999"/>
    <n v="151.54782986640899"/>
    <n v="16572"/>
    <n v="881"/>
  </r>
  <r>
    <s v="4fold"/>
    <x v="2"/>
    <x v="3"/>
    <x v="4"/>
    <x v="2"/>
    <x v="10"/>
    <n v="2"/>
    <x v="2"/>
    <n v="0.87325069972011105"/>
    <n v="28.373965024948099"/>
    <n v="0.40968342644320199"/>
    <n v="971"/>
    <n v="297"/>
    <n v="0.59701492537313405"/>
    <n v="0.31183557760453501"/>
    <n v="151.54782986640899"/>
    <n v="8296"/>
    <n v="440"/>
  </r>
  <r>
    <s v="4fold"/>
    <x v="2"/>
    <x v="3"/>
    <x v="4"/>
    <x v="2"/>
    <x v="11"/>
    <n v="0"/>
    <x v="0"/>
    <n v="0.87943120368515904"/>
    <n v="18.996079921722401"/>
    <n v="0.415533980582524"/>
    <n v="987"/>
    <n v="217"/>
    <n v="0.66356589147286804"/>
    <n v="0.30247349823321501"/>
    <n v="102.22463393211299"/>
    <n v="8354"/>
    <n v="428"/>
  </r>
  <r>
    <s v="4fold"/>
    <x v="2"/>
    <x v="3"/>
    <x v="4"/>
    <x v="2"/>
    <x v="11"/>
    <n v="0"/>
    <x v="1"/>
    <n v="0.88197360527894397"/>
    <n v="41.025873899459803"/>
    <n v="0.43638099785151502"/>
    <n v="1905"/>
    <n v="456"/>
    <n v="0.66715328467153201"/>
    <n v="0.32422844980489501"/>
    <n v="102.22463393211299"/>
    <n v="16729"/>
    <n v="914"/>
  </r>
  <r>
    <s v="4fold"/>
    <x v="2"/>
    <x v="3"/>
    <x v="4"/>
    <x v="2"/>
    <x v="11"/>
    <n v="0"/>
    <x v="2"/>
    <n v="0.87798036465638096"/>
    <n v="22.1036071777343"/>
    <n v="0.42165242165242101"/>
    <n v="970"/>
    <n v="248"/>
    <n v="0.64161849710982599"/>
    <n v="0.31400282885431402"/>
    <n v="102.22463393211299"/>
    <n v="8320"/>
    <n v="444"/>
  </r>
  <r>
    <s v="4fold"/>
    <x v="2"/>
    <x v="3"/>
    <x v="4"/>
    <x v="2"/>
    <x v="11"/>
    <n v="1"/>
    <x v="0"/>
    <n v="0.87903064290006006"/>
    <n v="21.881612062454199"/>
    <n v="0.40492610837438398"/>
    <n v="1004"/>
    <n v="204"/>
    <n v="0.66829268292682897"/>
    <n v="0.29045936395759703"/>
    <n v="106.223824977874"/>
    <n v="8367"/>
    <n v="411"/>
  </r>
  <r>
    <s v="4fold"/>
    <x v="2"/>
    <x v="3"/>
    <x v="4"/>
    <x v="2"/>
    <x v="11"/>
    <n v="1"/>
    <x v="1"/>
    <n v="0.88126688682077403"/>
    <n v="38.102166891098001"/>
    <n v="0.42750301568154397"/>
    <n v="1939"/>
    <n v="434"/>
    <n v="0.67121212121212104"/>
    <n v="0.31362831858406998"/>
    <n v="106.223824977874"/>
    <n v="16727"/>
    <n v="886"/>
  </r>
  <r>
    <s v="4fold"/>
    <x v="2"/>
    <x v="3"/>
    <x v="4"/>
    <x v="2"/>
    <x v="11"/>
    <n v="1"/>
    <x v="2"/>
    <n v="0.87819999999999998"/>
    <n v="44.600651979446397"/>
    <n v="0.40758754863813201"/>
    <n v="989"/>
    <n v="229"/>
    <n v="0.64660493827160404"/>
    <n v="0.29758522727272702"/>
    <n v="106.223824977874"/>
    <n v="8363"/>
    <n v="419"/>
  </r>
  <r>
    <s v="4fold"/>
    <x v="2"/>
    <x v="3"/>
    <x v="4"/>
    <x v="2"/>
    <x v="11"/>
    <n v="2"/>
    <x v="0"/>
    <n v="0.87873022231123499"/>
    <n v="21.898783922195399"/>
    <n v="0.40549828178694097"/>
    <n v="1002"/>
    <n v="209"/>
    <n v="0.66398713826366496"/>
    <n v="0.29187279151943402"/>
    <n v="132.70412611961299"/>
    <n v="8362"/>
    <n v="413"/>
  </r>
  <r>
    <s v="4fold"/>
    <x v="2"/>
    <x v="3"/>
    <x v="4"/>
    <x v="2"/>
    <x v="11"/>
    <n v="2"/>
    <x v="1"/>
    <n v="0.88299469522570295"/>
    <n v="41.041149854659999"/>
    <n v="0.42947779404587599"/>
    <n v="1942"/>
    <n v="396"/>
    <n v="0.68965517241379304"/>
    <n v="0.31183557760453501"/>
    <n v="132.70412611961299"/>
    <n v="16764"/>
    <n v="880"/>
  </r>
  <r>
    <s v="4fold"/>
    <x v="2"/>
    <x v="3"/>
    <x v="4"/>
    <x v="2"/>
    <x v="11"/>
    <n v="2"/>
    <x v="2"/>
    <n v="0.88224710115953597"/>
    <n v="27.7301471233367"/>
    <n v="0.42424242424242398"/>
    <n v="977"/>
    <n v="201"/>
    <n v="0.68346456692913304"/>
    <n v="0.30758327427356402"/>
    <n v="132.70412611961299"/>
    <n v="8392"/>
    <n v="434"/>
  </r>
  <r>
    <s v="4fold"/>
    <x v="2"/>
    <x v="3"/>
    <x v="5"/>
    <x v="0"/>
    <x v="0"/>
    <n v="0"/>
    <x v="0"/>
    <n v="0.96866553208529305"/>
    <n v="16.041291952133101"/>
    <n v="2.4922118380062301E-2"/>
    <n v="313"/>
    <n v="0"/>
    <n v="1"/>
    <n v="1.26182965299684E-2"/>
    <n v="292.63182806968598"/>
    <n v="9672"/>
    <n v="4"/>
  </r>
  <r>
    <s v="4fold"/>
    <x v="2"/>
    <x v="3"/>
    <x v="5"/>
    <x v="0"/>
    <x v="0"/>
    <n v="0"/>
    <x v="1"/>
    <n v="0.96805319468053197"/>
    <n v="31.334213018417302"/>
    <n v="1.54083204930662E-2"/>
    <n v="639"/>
    <n v="0"/>
    <n v="1"/>
    <n v="7.7639751552795004E-3"/>
    <n v="292.63182806968598"/>
    <n v="19358"/>
    <n v="5"/>
  </r>
  <r>
    <s v="4fold"/>
    <x v="2"/>
    <x v="3"/>
    <x v="5"/>
    <x v="0"/>
    <x v="0"/>
    <n v="0"/>
    <x v="2"/>
    <n v="0.96773547094188295"/>
    <n v="16.820934772491398"/>
    <n v="0"/>
    <n v="322"/>
    <n v="0"/>
    <n v="0"/>
    <n v="0"/>
    <n v="292.63182806968598"/>
    <n v="9658"/>
    <n v="0"/>
  </r>
  <r>
    <s v="4fold"/>
    <x v="2"/>
    <x v="3"/>
    <x v="5"/>
    <x v="0"/>
    <x v="0"/>
    <n v="1"/>
    <x v="0"/>
    <n v="0.96866553208529305"/>
    <n v="16.188949108123701"/>
    <n v="5.4380664652567898E-2"/>
    <n v="308"/>
    <n v="5"/>
    <n v="0.64285714285714202"/>
    <n v="2.8391167192429002E-2"/>
    <n v="298.86373996734602"/>
    <n v="9667"/>
    <n v="9"/>
  </r>
  <r>
    <s v="4fold"/>
    <x v="2"/>
    <x v="3"/>
    <x v="5"/>
    <x v="0"/>
    <x v="0"/>
    <n v="1"/>
    <x v="1"/>
    <n v="0.96841421360387803"/>
    <n v="30.784865856170601"/>
    <n v="7.0588235294117604E-2"/>
    <n v="626"/>
    <n v="6"/>
    <n v="0.8"/>
    <n v="3.6923076923076899E-2"/>
    <n v="298.86373996734602"/>
    <n v="19353"/>
    <n v="24"/>
  </r>
  <r>
    <s v="4fold"/>
    <x v="2"/>
    <x v="3"/>
    <x v="5"/>
    <x v="0"/>
    <x v="0"/>
    <n v="1"/>
    <x v="2"/>
    <n v="0.96911661486012202"/>
    <n v="16.076976060867299"/>
    <n v="5.5214723926380299E-2"/>
    <n v="307"/>
    <n v="1"/>
    <n v="0.9"/>
    <n v="2.8481012658227799E-2"/>
    <n v="298.86373996734602"/>
    <n v="9656"/>
    <n v="9"/>
  </r>
  <r>
    <s v="4fold"/>
    <x v="2"/>
    <x v="3"/>
    <x v="5"/>
    <x v="0"/>
    <x v="0"/>
    <n v="2"/>
    <x v="0"/>
    <n v="0.96866553208529305"/>
    <n v="16.196336984634399"/>
    <n v="3.6923076923076899E-2"/>
    <n v="311"/>
    <n v="2"/>
    <n v="0.75"/>
    <n v="1.8927444794952598E-2"/>
    <n v="291.57116293907097"/>
    <n v="9670"/>
    <n v="6"/>
  </r>
  <r>
    <s v="4fold"/>
    <x v="2"/>
    <x v="3"/>
    <x v="5"/>
    <x v="0"/>
    <x v="0"/>
    <n v="2"/>
    <x v="1"/>
    <n v="0.96842580063148398"/>
    <n v="30.120766878127998"/>
    <n v="3.0769230769230702E-2"/>
    <n v="628"/>
    <n v="2"/>
    <n v="0.83333333333333304"/>
    <n v="1.56739811912225E-2"/>
    <n v="291.57116293907097"/>
    <n v="19313"/>
    <n v="10"/>
  </r>
  <r>
    <s v="4fold"/>
    <x v="2"/>
    <x v="3"/>
    <x v="5"/>
    <x v="0"/>
    <x v="0"/>
    <n v="2"/>
    <x v="2"/>
    <n v="0.96749426662678195"/>
    <n v="15.8965468406677"/>
    <n v="3.5502958579881602E-2"/>
    <n v="322"/>
    <n v="4"/>
    <n v="0.6"/>
    <n v="1.8292682926829201E-2"/>
    <n v="291.57116293907097"/>
    <n v="9697"/>
    <n v="6"/>
  </r>
  <r>
    <s v="4fold"/>
    <x v="2"/>
    <x v="3"/>
    <x v="5"/>
    <x v="1"/>
    <x v="7"/>
    <n v="0"/>
    <x v="0"/>
    <n v="0.93903293622985196"/>
    <n v="10.2250659465789"/>
    <n v="0.38422649140546"/>
    <n v="127"/>
    <n v="482"/>
    <n v="0.28273809523809501"/>
    <n v="0.59936908517350096"/>
    <n v="21.4612071514129"/>
    <n v="9190"/>
    <n v="190"/>
  </r>
  <r>
    <s v="4fold"/>
    <x v="2"/>
    <x v="3"/>
    <x v="5"/>
    <x v="1"/>
    <x v="7"/>
    <n v="0"/>
    <x v="1"/>
    <n v="0.94255574442555701"/>
    <n v="20.108331918716399"/>
    <n v="0.41526717557251902"/>
    <n v="236"/>
    <n v="913"/>
    <n v="0.30885692657077901"/>
    <n v="0.63354037267080698"/>
    <n v="21.4612071514129"/>
    <n v="18445"/>
    <n v="408"/>
  </r>
  <r>
    <s v="4fold"/>
    <x v="2"/>
    <x v="3"/>
    <x v="5"/>
    <x v="1"/>
    <x v="7"/>
    <n v="0"/>
    <x v="2"/>
    <n v="0.94869739478957904"/>
    <n v="10.5660400390625"/>
    <n v="0.445887445887445"/>
    <n v="116"/>
    <n v="396"/>
    <n v="0.34219269102990002"/>
    <n v="0.63975155279503104"/>
    <n v="21.4612071514129"/>
    <n v="9262"/>
    <n v="206"/>
  </r>
  <r>
    <s v="4fold"/>
    <x v="2"/>
    <x v="3"/>
    <x v="5"/>
    <x v="1"/>
    <x v="7"/>
    <n v="1"/>
    <x v="0"/>
    <n v="0.93903293622985196"/>
    <n v="9.8756699562072701"/>
    <n v="0.38546922300706299"/>
    <n v="126"/>
    <n v="483"/>
    <n v="0.28338278931750699"/>
    <n v="0.60252365930599305"/>
    <n v="22.4567019939422"/>
    <n v="9189"/>
    <n v="191"/>
  </r>
  <r>
    <s v="4fold"/>
    <x v="2"/>
    <x v="3"/>
    <x v="5"/>
    <x v="1"/>
    <x v="7"/>
    <n v="1"/>
    <x v="1"/>
    <n v="0.94377530111449803"/>
    <n v="19.436495065689002"/>
    <n v="0.428643981716607"/>
    <n v="228"/>
    <n v="897"/>
    <n v="0.31993934799090201"/>
    <n v="0.64923076923076894"/>
    <n v="22.4567019939422"/>
    <n v="18462"/>
    <n v="422"/>
  </r>
  <r>
    <s v="4fold"/>
    <x v="2"/>
    <x v="3"/>
    <x v="5"/>
    <x v="1"/>
    <x v="7"/>
    <n v="1"/>
    <x v="2"/>
    <n v="0.94535245161937198"/>
    <n v="10.115307092666599"/>
    <n v="0.41711229946523998"/>
    <n v="121"/>
    <n v="424"/>
    <n v="0.315024232633279"/>
    <n v="0.617088607594936"/>
    <n v="22.4567019939422"/>
    <n v="9233"/>
    <n v="195"/>
  </r>
  <r>
    <s v="4fold"/>
    <x v="2"/>
    <x v="3"/>
    <x v="5"/>
    <x v="1"/>
    <x v="7"/>
    <n v="2"/>
    <x v="0"/>
    <n v="0.93823205526078601"/>
    <n v="10.1922340393066"/>
    <n v="0.38238238238238198"/>
    <n v="126"/>
    <n v="491"/>
    <n v="0.28005865102639199"/>
    <n v="0.60252365930599305"/>
    <n v="23.287056922912502"/>
    <n v="9181"/>
    <n v="191"/>
  </r>
  <r>
    <s v="4fold"/>
    <x v="2"/>
    <x v="3"/>
    <x v="5"/>
    <x v="1"/>
    <x v="7"/>
    <n v="2"/>
    <x v="1"/>
    <n v="0.94622362551997197"/>
    <n v="20.829107046127302"/>
    <n v="0.43016463090812501"/>
    <n v="233"/>
    <n v="840"/>
    <n v="0.32530120481927699"/>
    <n v="0.63479623824451403"/>
    <n v="23.287056922912502"/>
    <n v="18475"/>
    <n v="405"/>
  </r>
  <r>
    <s v="4fold"/>
    <x v="2"/>
    <x v="3"/>
    <x v="5"/>
    <x v="1"/>
    <x v="7"/>
    <n v="2"/>
    <x v="2"/>
    <n v="0.93797985841060905"/>
    <n v="9.9444239139556796"/>
    <n v="0.40761904761904699"/>
    <n v="114"/>
    <n v="508"/>
    <n v="0.296398891966759"/>
    <n v="0.65243902439024304"/>
    <n v="23.287056922912502"/>
    <n v="9193"/>
    <n v="214"/>
  </r>
  <r>
    <s v="4fold"/>
    <x v="2"/>
    <x v="3"/>
    <x v="5"/>
    <x v="1"/>
    <x v="8"/>
    <n v="0"/>
    <x v="0"/>
    <n v="0.93893282610871898"/>
    <n v="10.5616741180419"/>
    <n v="0.38383838383838298"/>
    <n v="127"/>
    <n v="483"/>
    <n v="0.28231797919762203"/>
    <n v="0.59936908517350096"/>
    <n v="23.282255887985201"/>
    <n v="9189"/>
    <n v="190"/>
  </r>
  <r>
    <s v="4fold"/>
    <x v="2"/>
    <x v="3"/>
    <x v="5"/>
    <x v="1"/>
    <x v="8"/>
    <n v="0"/>
    <x v="1"/>
    <n v="0.94250574942505705"/>
    <n v="19.7922890186309"/>
    <n v="0.41505595116988803"/>
    <n v="236"/>
    <n v="914"/>
    <n v="0.30862329803328198"/>
    <n v="0.63354037267080698"/>
    <n v="23.282255887985201"/>
    <n v="18444"/>
    <n v="408"/>
  </r>
  <r>
    <s v="4fold"/>
    <x v="2"/>
    <x v="3"/>
    <x v="5"/>
    <x v="1"/>
    <x v="8"/>
    <n v="0"/>
    <x v="2"/>
    <n v="0.94839679358717399"/>
    <n v="11.147878170013399"/>
    <n v="0.44444444444444398"/>
    <n v="116"/>
    <n v="399"/>
    <n v="0.34049586776859497"/>
    <n v="0.63975155279503104"/>
    <n v="23.282255887985201"/>
    <n v="9259"/>
    <n v="206"/>
  </r>
  <r>
    <s v="4fold"/>
    <x v="2"/>
    <x v="3"/>
    <x v="5"/>
    <x v="1"/>
    <x v="8"/>
    <n v="1"/>
    <x v="0"/>
    <n v="0.93893282610871898"/>
    <n v="10.524477005004799"/>
    <n v="0.38508064516128998"/>
    <n v="126"/>
    <n v="484"/>
    <n v="0.28296296296296197"/>
    <n v="0.60252365930599305"/>
    <n v="22.505757093429501"/>
    <n v="9188"/>
    <n v="191"/>
  </r>
  <r>
    <s v="4fold"/>
    <x v="2"/>
    <x v="3"/>
    <x v="5"/>
    <x v="1"/>
    <x v="8"/>
    <n v="1"/>
    <x v="1"/>
    <n v="0.94382527862461896"/>
    <n v="20.161365032195999"/>
    <n v="0.42886178861788599"/>
    <n v="228"/>
    <n v="896"/>
    <n v="0.32018209408194198"/>
    <n v="0.64923076923076894"/>
    <n v="22.505757093429501"/>
    <n v="18463"/>
    <n v="422"/>
  </r>
  <r>
    <s v="4fold"/>
    <x v="2"/>
    <x v="3"/>
    <x v="5"/>
    <x v="1"/>
    <x v="8"/>
    <n v="1"/>
    <x v="2"/>
    <n v="0.94545272235034505"/>
    <n v="9.9472720623016304"/>
    <n v="0.41755888650963502"/>
    <n v="121"/>
    <n v="423"/>
    <n v="0.31553398058252402"/>
    <n v="0.617088607594936"/>
    <n v="22.505757093429501"/>
    <n v="9234"/>
    <n v="195"/>
  </r>
  <r>
    <s v="4fold"/>
    <x v="2"/>
    <x v="3"/>
    <x v="5"/>
    <x v="1"/>
    <x v="8"/>
    <n v="2"/>
    <x v="0"/>
    <n v="0.93823205526078601"/>
    <n v="10.0940639972686"/>
    <n v="0.38238238238238198"/>
    <n v="126"/>
    <n v="491"/>
    <n v="0.28005865102639199"/>
    <n v="0.60252365930599305"/>
    <n v="21.254390954971299"/>
    <n v="9181"/>
    <n v="191"/>
  </r>
  <r>
    <s v="4fold"/>
    <x v="2"/>
    <x v="3"/>
    <x v="5"/>
    <x v="1"/>
    <x v="8"/>
    <n v="2"/>
    <x v="1"/>
    <n v="0.94602315441286999"/>
    <n v="20.173667907714801"/>
    <n v="0.42925278219395802"/>
    <n v="233"/>
    <n v="844"/>
    <n v="0.32425940752602"/>
    <n v="0.63479623824451403"/>
    <n v="21.254390954971299"/>
    <n v="18471"/>
    <n v="405"/>
  </r>
  <r>
    <s v="4fold"/>
    <x v="2"/>
    <x v="3"/>
    <x v="5"/>
    <x v="1"/>
    <x v="8"/>
    <n v="2"/>
    <x v="2"/>
    <n v="0.93788014757204097"/>
    <n v="10.238741874694799"/>
    <n v="0.40723120837297799"/>
    <n v="114"/>
    <n v="509"/>
    <n v="0.29598893499308399"/>
    <n v="0.65243902439024304"/>
    <n v="21.254390954971299"/>
    <n v="9192"/>
    <n v="214"/>
  </r>
  <r>
    <s v="4fold"/>
    <x v="2"/>
    <x v="3"/>
    <x v="5"/>
    <x v="1"/>
    <x v="13"/>
    <n v="0"/>
    <x v="0"/>
    <n v="0.938832715987586"/>
    <n v="150.48735213279701"/>
    <n v="0.38345105953582198"/>
    <n v="127"/>
    <n v="484"/>
    <n v="0.281899109792284"/>
    <n v="0.59936908517350096"/>
    <n v="47.954665184020897"/>
    <n v="9188"/>
    <n v="190"/>
  </r>
  <r>
    <s v="4fold"/>
    <x v="2"/>
    <x v="3"/>
    <x v="5"/>
    <x v="1"/>
    <x v="13"/>
    <n v="0"/>
    <x v="1"/>
    <n v="0.94235576442355695"/>
    <n v="20.168127059936499"/>
    <n v="0.41323155216284901"/>
    <n v="238"/>
    <n v="915"/>
    <n v="0.30734292202876601"/>
    <n v="0.63043478260869501"/>
    <n v="47.954665184020897"/>
    <n v="18443"/>
    <n v="406"/>
  </r>
  <r>
    <s v="4fold"/>
    <x v="2"/>
    <x v="3"/>
    <x v="5"/>
    <x v="1"/>
    <x v="13"/>
    <n v="0"/>
    <x v="2"/>
    <n v="0.948196392785571"/>
    <n v="146.19040489196701"/>
    <n v="0.442286947141316"/>
    <n v="117"/>
    <n v="400"/>
    <n v="0.338842975206611"/>
    <n v="0.63664596273291896"/>
    <n v="47.954665184020897"/>
    <n v="9258"/>
    <n v="205"/>
  </r>
  <r>
    <s v="4fold"/>
    <x v="2"/>
    <x v="3"/>
    <x v="5"/>
    <x v="1"/>
    <x v="13"/>
    <n v="1"/>
    <x v="0"/>
    <n v="0.938832715987586"/>
    <n v="10.627085208892799"/>
    <n v="0.38345105953582198"/>
    <n v="127"/>
    <n v="484"/>
    <n v="0.281899109792284"/>
    <n v="0.59936908517350096"/>
    <n v="46.352739095687802"/>
    <n v="9188"/>
    <n v="190"/>
  </r>
  <r>
    <s v="4fold"/>
    <x v="2"/>
    <x v="3"/>
    <x v="5"/>
    <x v="1"/>
    <x v="13"/>
    <n v="1"/>
    <x v="1"/>
    <n v="0.943725323604378"/>
    <n v="20.216735124587998"/>
    <n v="0.42842639593908599"/>
    <n v="228"/>
    <n v="898"/>
    <n v="0.31969696969696898"/>
    <n v="0.64923076923076894"/>
    <n v="46.352739095687802"/>
    <n v="18461"/>
    <n v="422"/>
  </r>
  <r>
    <s v="4fold"/>
    <x v="2"/>
    <x v="3"/>
    <x v="5"/>
    <x v="1"/>
    <x v="13"/>
    <n v="1"/>
    <x v="2"/>
    <n v="0.94545272235034505"/>
    <n v="10.0120401382446"/>
    <n v="0.41630901287553601"/>
    <n v="122"/>
    <n v="422"/>
    <n v="0.31493506493506401"/>
    <n v="0.613924050632911"/>
    <n v="46.352739095687802"/>
    <n v="9235"/>
    <n v="194"/>
  </r>
  <r>
    <s v="4fold"/>
    <x v="2"/>
    <x v="3"/>
    <x v="5"/>
    <x v="1"/>
    <x v="13"/>
    <n v="2"/>
    <x v="0"/>
    <n v="0.93873260586645302"/>
    <n v="10.238185882568301"/>
    <n v="0.38430583501005999"/>
    <n v="126"/>
    <n v="486"/>
    <n v="0.282127031019202"/>
    <n v="0.60252365930599305"/>
    <n v="47.925992012023897"/>
    <n v="9186"/>
    <n v="191"/>
  </r>
  <r>
    <s v="4fold"/>
    <x v="2"/>
    <x v="3"/>
    <x v="5"/>
    <x v="1"/>
    <x v="13"/>
    <n v="2"/>
    <x v="1"/>
    <n v="0.94642409662707305"/>
    <n v="20.126611948013299"/>
    <n v="0.43047416089504498"/>
    <n v="234"/>
    <n v="835"/>
    <n v="0.32606941081517299"/>
    <n v="0.63322884012539105"/>
    <n v="47.925992012023897"/>
    <n v="18480"/>
    <n v="404"/>
  </r>
  <r>
    <s v="4fold"/>
    <x v="2"/>
    <x v="3"/>
    <x v="5"/>
    <x v="1"/>
    <x v="13"/>
    <n v="2"/>
    <x v="2"/>
    <n v="0.93877754511915401"/>
    <n v="10.619590044021599"/>
    <n v="0.410748560460652"/>
    <n v="114"/>
    <n v="500"/>
    <n v="0.29971988795518201"/>
    <n v="0.65243902439024304"/>
    <n v="47.925992012023897"/>
    <n v="9201"/>
    <n v="214"/>
  </r>
  <r>
    <s v="4fold"/>
    <x v="2"/>
    <x v="3"/>
    <x v="5"/>
    <x v="2"/>
    <x v="9"/>
    <n v="0"/>
    <x v="0"/>
    <n v="0.97567324056462101"/>
    <n v="19.1150319576263"/>
    <n v="0.47288503253796099"/>
    <n v="208"/>
    <n v="35"/>
    <n v="0.75694444444444398"/>
    <n v="0.34384858044164002"/>
    <n v="62.351757049560497"/>
    <n v="9637"/>
    <n v="109"/>
  </r>
  <r>
    <s v="4fold"/>
    <x v="2"/>
    <x v="3"/>
    <x v="5"/>
    <x v="2"/>
    <x v="9"/>
    <n v="0"/>
    <x v="1"/>
    <n v="0.97710228977102198"/>
    <n v="37.0466949939727"/>
    <n v="0.524896265560166"/>
    <n v="391"/>
    <n v="67"/>
    <n v="0.79062500000000002"/>
    <n v="0.39285714285714202"/>
    <n v="62.351757049560497"/>
    <n v="19291"/>
    <n v="253"/>
  </r>
  <r>
    <s v="4fold"/>
    <x v="2"/>
    <x v="3"/>
    <x v="5"/>
    <x v="2"/>
    <x v="9"/>
    <n v="0"/>
    <x v="2"/>
    <n v="0.97545090180360705"/>
    <n v="19.038464069366398"/>
    <n v="0.473118279569892"/>
    <n v="212"/>
    <n v="33"/>
    <n v="0.76923076923076905"/>
    <n v="0.341614906832298"/>
    <n v="62.351757049560497"/>
    <n v="9625"/>
    <n v="110"/>
  </r>
  <r>
    <s v="4fold"/>
    <x v="2"/>
    <x v="3"/>
    <x v="5"/>
    <x v="2"/>
    <x v="9"/>
    <n v="1"/>
    <x v="0"/>
    <n v="0.97657423165482005"/>
    <n v="15.163783073425201"/>
    <n v="0.50840336134453701"/>
    <n v="196"/>
    <n v="38"/>
    <n v="0.76100628930817604"/>
    <n v="0.38170347003154498"/>
    <n v="64.643213987350407"/>
    <n v="9634"/>
    <n v="121"/>
  </r>
  <r>
    <s v="4fold"/>
    <x v="2"/>
    <x v="3"/>
    <x v="5"/>
    <x v="2"/>
    <x v="9"/>
    <n v="1"/>
    <x v="1"/>
    <n v="0.977210255385076"/>
    <n v="38.504179954528801"/>
    <n v="0.54308617234468903"/>
    <n v="379"/>
    <n v="77"/>
    <n v="0.77873563218390796"/>
    <n v="0.41692307692307601"/>
    <n v="64.643213987350407"/>
    <n v="19282"/>
    <n v="271"/>
  </r>
  <r>
    <s v="4fold"/>
    <x v="2"/>
    <x v="3"/>
    <x v="5"/>
    <x v="2"/>
    <x v="9"/>
    <n v="1"/>
    <x v="2"/>
    <n v="0.97433069287075103"/>
    <n v="18.943842172622599"/>
    <n v="0.43859649122806998"/>
    <n v="216"/>
    <n v="40"/>
    <n v="0.71428571428571397"/>
    <n v="0.316455696202531"/>
    <n v="64.643213987350407"/>
    <n v="9617"/>
    <n v="100"/>
  </r>
  <r>
    <s v="4fold"/>
    <x v="2"/>
    <x v="3"/>
    <x v="5"/>
    <x v="2"/>
    <x v="9"/>
    <n v="2"/>
    <x v="0"/>
    <n v="0.97487235959555496"/>
    <n v="15.1387519836425"/>
    <n v="0.41217798594847699"/>
    <n v="229"/>
    <n v="22"/>
    <n v="0.8"/>
    <n v="0.27760252365930599"/>
    <n v="59.4928138256073"/>
    <n v="9650"/>
    <n v="88"/>
  </r>
  <r>
    <s v="4fold"/>
    <x v="2"/>
    <x v="3"/>
    <x v="5"/>
    <x v="2"/>
    <x v="9"/>
    <n v="2"/>
    <x v="1"/>
    <n v="0.97519170049616599"/>
    <n v="36.978266000747603"/>
    <n v="0.41001191895113198"/>
    <n v="466"/>
    <n v="29"/>
    <n v="0.85572139303482497"/>
    <n v="0.26959247648902801"/>
    <n v="59.4928138256073"/>
    <n v="19286"/>
    <n v="172"/>
  </r>
  <r>
    <s v="4fold"/>
    <x v="2"/>
    <x v="3"/>
    <x v="5"/>
    <x v="2"/>
    <x v="9"/>
    <n v="2"/>
    <x v="2"/>
    <n v="0.97547113371223404"/>
    <n v="18.071549892425502"/>
    <n v="0.45814977973568199"/>
    <n v="224"/>
    <n v="22"/>
    <n v="0.82539682539682502"/>
    <n v="0.31707317073170699"/>
    <n v="59.4928138256073"/>
    <n v="9679"/>
    <n v="104"/>
  </r>
  <r>
    <s v="4fold"/>
    <x v="2"/>
    <x v="3"/>
    <x v="5"/>
    <x v="2"/>
    <x v="10"/>
    <n v="0"/>
    <x v="0"/>
    <n v="0.97597357092801995"/>
    <n v="14.9920620918273"/>
    <n v="0.47598253275109098"/>
    <n v="208"/>
    <n v="32"/>
    <n v="0.77304964539007004"/>
    <n v="0.34384858044164002"/>
    <n v="85.741551876068101"/>
    <n v="9640"/>
    <n v="109"/>
  </r>
  <r>
    <s v="4fold"/>
    <x v="2"/>
    <x v="3"/>
    <x v="5"/>
    <x v="2"/>
    <x v="10"/>
    <n v="0"/>
    <x v="1"/>
    <n v="0.97715228477152205"/>
    <n v="30.510838985443101"/>
    <n v="0.52346193952033304"/>
    <n v="393"/>
    <n v="64"/>
    <n v="0.79682539682539599"/>
    <n v="0.38975155279503099"/>
    <n v="85.741551876068101"/>
    <n v="19294"/>
    <n v="251"/>
  </r>
  <r>
    <s v="4fold"/>
    <x v="2"/>
    <x v="3"/>
    <x v="5"/>
    <x v="2"/>
    <x v="10"/>
    <n v="0"/>
    <x v="2"/>
    <n v="0.97555110220440799"/>
    <n v="15.685646057128899"/>
    <n v="0.47413793103448199"/>
    <n v="212"/>
    <n v="32"/>
    <n v="0.77464788732394296"/>
    <n v="0.341614906832298"/>
    <n v="85.741551876068101"/>
    <n v="9626"/>
    <n v="110"/>
  </r>
  <r>
    <s v="4fold"/>
    <x v="2"/>
    <x v="3"/>
    <x v="5"/>
    <x v="2"/>
    <x v="10"/>
    <n v="1"/>
    <x v="0"/>
    <n v="0.97727500250275301"/>
    <n v="15.391099929809499"/>
    <n v="0.48526077097505599"/>
    <n v="210"/>
    <n v="17"/>
    <n v="0.86290322580645096"/>
    <n v="0.337539432176656"/>
    <n v="89.118083953857393"/>
    <n v="9655"/>
    <n v="107"/>
  </r>
  <r>
    <s v="4fold"/>
    <x v="2"/>
    <x v="3"/>
    <x v="5"/>
    <x v="2"/>
    <x v="10"/>
    <n v="1"/>
    <x v="1"/>
    <n v="0.97751012044579899"/>
    <n v="30.193415880203201"/>
    <n v="0.51086956521739102"/>
    <n v="415"/>
    <n v="35"/>
    <n v="0.87037037037037002"/>
    <n v="0.36153846153846098"/>
    <n v="89.118083953857393"/>
    <n v="19324"/>
    <n v="235"/>
  </r>
  <r>
    <s v="4fold"/>
    <x v="2"/>
    <x v="3"/>
    <x v="5"/>
    <x v="2"/>
    <x v="10"/>
    <n v="1"/>
    <x v="2"/>
    <n v="0.97523312944951301"/>
    <n v="14.2666351795196"/>
    <n v="0.42154566744730598"/>
    <n v="226"/>
    <n v="21"/>
    <n v="0.81081081081080997"/>
    <n v="0.284810126582278"/>
    <n v="89.118083953857393"/>
    <n v="9636"/>
    <n v="90"/>
  </r>
  <r>
    <s v="4fold"/>
    <x v="2"/>
    <x v="3"/>
    <x v="5"/>
    <x v="2"/>
    <x v="10"/>
    <n v="2"/>
    <x v="0"/>
    <n v="0.97487235959555496"/>
    <n v="14.859186887741"/>
    <n v="0.41217798594847699"/>
    <n v="229"/>
    <n v="22"/>
    <n v="0.8"/>
    <n v="0.27760252365930599"/>
    <n v="85.798572063446002"/>
    <n v="9650"/>
    <n v="88"/>
  </r>
  <r>
    <s v="4fold"/>
    <x v="2"/>
    <x v="3"/>
    <x v="5"/>
    <x v="2"/>
    <x v="10"/>
    <n v="2"/>
    <x v="1"/>
    <n v="0.97519170049616599"/>
    <n v="29.652868032455402"/>
    <n v="0.41001191895113198"/>
    <n v="466"/>
    <n v="29"/>
    <n v="0.85572139303482497"/>
    <n v="0.26959247648902801"/>
    <n v="85.798572063446002"/>
    <n v="19286"/>
    <n v="172"/>
  </r>
  <r>
    <s v="4fold"/>
    <x v="2"/>
    <x v="3"/>
    <x v="5"/>
    <x v="2"/>
    <x v="10"/>
    <n v="2"/>
    <x v="2"/>
    <n v="0.97547113371223404"/>
    <n v="15.4278290271759"/>
    <n v="0.45814977973568199"/>
    <n v="224"/>
    <n v="22"/>
    <n v="0.82539682539682502"/>
    <n v="0.31707317073170699"/>
    <n v="85.798572063446002"/>
    <n v="9679"/>
    <n v="104"/>
  </r>
  <r>
    <s v="4fold"/>
    <x v="2"/>
    <x v="3"/>
    <x v="5"/>
    <x v="2"/>
    <x v="11"/>
    <n v="0"/>
    <x v="0"/>
    <n v="0.97527280008008799"/>
    <n v="14.713160991668699"/>
    <n v="0.488612836438923"/>
    <n v="199"/>
    <n v="48"/>
    <n v="0.71084337349397497"/>
    <n v="0.37223974763406897"/>
    <n v="67.005919933319007"/>
    <n v="9624"/>
    <n v="118"/>
  </r>
  <r>
    <s v="4fold"/>
    <x v="2"/>
    <x v="3"/>
    <x v="5"/>
    <x v="2"/>
    <x v="11"/>
    <n v="0"/>
    <x v="1"/>
    <n v="0.97915208479152005"/>
    <n v="31.712653160095201"/>
    <n v="0.58997050147492602"/>
    <n v="344"/>
    <n v="73"/>
    <n v="0.80428954423592403"/>
    <n v="0.46583850931677001"/>
    <n v="67.005919933319007"/>
    <n v="19285"/>
    <n v="300"/>
  </r>
  <r>
    <s v="4fold"/>
    <x v="2"/>
    <x v="3"/>
    <x v="5"/>
    <x v="2"/>
    <x v="11"/>
    <n v="0"/>
    <x v="2"/>
    <n v="0.97625250501002003"/>
    <n v="16.152471065521201"/>
    <n v="0.50314465408804998"/>
    <n v="202"/>
    <n v="35"/>
    <n v="0.77419354838709598"/>
    <n v="0.37267080745341602"/>
    <n v="67.005919933319007"/>
    <n v="9623"/>
    <n v="120"/>
  </r>
  <r>
    <s v="4fold"/>
    <x v="2"/>
    <x v="3"/>
    <x v="5"/>
    <x v="2"/>
    <x v="11"/>
    <n v="1"/>
    <x v="0"/>
    <n v="0.97717489238161903"/>
    <n v="15.919289112091001"/>
    <n v="0.47945205479452002"/>
    <n v="212"/>
    <n v="16"/>
    <n v="0.86776859504132198"/>
    <n v="0.33123028391167098"/>
    <n v="67.089531183242798"/>
    <n v="9656"/>
    <n v="105"/>
  </r>
  <r>
    <s v="4fold"/>
    <x v="2"/>
    <x v="3"/>
    <x v="5"/>
    <x v="2"/>
    <x v="11"/>
    <n v="1"/>
    <x v="1"/>
    <n v="0.97845969313808701"/>
    <n v="31.690881967544499"/>
    <n v="0.52164261931187506"/>
    <n v="415"/>
    <n v="16"/>
    <n v="0.936254980079681"/>
    <n v="0.36153846153846098"/>
    <n v="67.089531183242798"/>
    <n v="19343"/>
    <n v="235"/>
  </r>
  <r>
    <s v="4fold"/>
    <x v="2"/>
    <x v="3"/>
    <x v="5"/>
    <x v="2"/>
    <x v="11"/>
    <n v="1"/>
    <x v="2"/>
    <n v="0.97523312944951301"/>
    <n v="14.859965801238999"/>
    <n v="0.42691415313225001"/>
    <n v="224"/>
    <n v="23"/>
    <n v="0.8"/>
    <n v="0.291139240506329"/>
    <n v="67.089531183242798"/>
    <n v="9634"/>
    <n v="92"/>
  </r>
  <r>
    <s v="4fold"/>
    <x v="2"/>
    <x v="3"/>
    <x v="5"/>
    <x v="2"/>
    <x v="11"/>
    <n v="2"/>
    <x v="0"/>
    <n v="0.97327059765742296"/>
    <n v="14.6858730316162"/>
    <n v="0.53726169844020799"/>
    <n v="162"/>
    <n v="105"/>
    <n v="0.59615384615384603"/>
    <n v="0.48895899053627701"/>
    <n v="72.866655111312795"/>
    <n v="9567"/>
    <n v="155"/>
  </r>
  <r>
    <s v="4fold"/>
    <x v="2"/>
    <x v="3"/>
    <x v="5"/>
    <x v="2"/>
    <x v="11"/>
    <n v="2"/>
    <x v="1"/>
    <n v="0.97719641156718196"/>
    <n v="29.500494956970201"/>
    <n v="0.59555555555555495"/>
    <n v="303"/>
    <n v="152"/>
    <n v="0.68788501026694004"/>
    <n v="0.52507836990595602"/>
    <n v="72.866655111312795"/>
    <n v="19163"/>
    <n v="335"/>
  </r>
  <r>
    <s v="4fold"/>
    <x v="2"/>
    <x v="3"/>
    <x v="5"/>
    <x v="2"/>
    <x v="11"/>
    <n v="2"/>
    <x v="2"/>
    <n v="0.97307807358659804"/>
    <n v="15.090802192687899"/>
    <n v="0.58333333333333304"/>
    <n v="139"/>
    <n v="131"/>
    <n v="0.59062499999999996"/>
    <n v="0.57621951219512102"/>
    <n v="72.866655111312795"/>
    <n v="9570"/>
    <n v="189"/>
  </r>
  <r>
    <s v="4fold"/>
    <x v="2"/>
    <x v="3"/>
    <x v="6"/>
    <x v="0"/>
    <x v="0"/>
    <n v="0"/>
    <x v="0"/>
    <n v="0.90606907566380501"/>
    <n v="20.3518288135528"/>
    <n v="0"/>
    <n v="941"/>
    <n v="0"/>
    <n v="0"/>
    <n v="0"/>
    <n v="346.27614188194201"/>
    <n v="9077"/>
    <n v="0"/>
  </r>
  <r>
    <s v="4fold"/>
    <x v="2"/>
    <x v="3"/>
    <x v="6"/>
    <x v="0"/>
    <x v="0"/>
    <n v="0"/>
    <x v="1"/>
    <n v="0.90632353677464494"/>
    <n v="38.146826028823803"/>
    <n v="0"/>
    <n v="1871"/>
    <n v="0"/>
    <n v="0"/>
    <n v="0"/>
    <n v="346.27614188194201"/>
    <n v="18102"/>
    <n v="0"/>
  </r>
  <r>
    <s v="4fold"/>
    <x v="2"/>
    <x v="3"/>
    <x v="6"/>
    <x v="0"/>
    <x v="0"/>
    <n v="0"/>
    <x v="2"/>
    <n v="0.90648491530520103"/>
    <n v="18.327156066894499"/>
    <n v="0"/>
    <n v="933"/>
    <n v="0"/>
    <n v="0"/>
    <n v="0"/>
    <n v="346.27614188194201"/>
    <n v="9044"/>
    <n v="0"/>
  </r>
  <r>
    <s v="4fold"/>
    <x v="2"/>
    <x v="3"/>
    <x v="6"/>
    <x v="0"/>
    <x v="0"/>
    <n v="1"/>
    <x v="0"/>
    <n v="0.90606907566380501"/>
    <n v="18.6813449859619"/>
    <n v="0"/>
    <n v="941"/>
    <n v="0"/>
    <n v="0"/>
    <n v="0"/>
    <n v="336.42047786712601"/>
    <n v="9077"/>
    <n v="0"/>
  </r>
  <r>
    <s v="4fold"/>
    <x v="2"/>
    <x v="3"/>
    <x v="6"/>
    <x v="0"/>
    <x v="0"/>
    <n v="1"/>
    <x v="1"/>
    <n v="0.90651302605210404"/>
    <n v="36.871037006378103"/>
    <n v="0"/>
    <n v="1866"/>
    <n v="0"/>
    <n v="0"/>
    <n v="0"/>
    <n v="336.42047786712601"/>
    <n v="18094"/>
    <n v="0"/>
  </r>
  <r>
    <s v="4fold"/>
    <x v="2"/>
    <x v="3"/>
    <x v="6"/>
    <x v="0"/>
    <x v="0"/>
    <n v="1"/>
    <x v="2"/>
    <n v="0.90610610610610598"/>
    <n v="20.325284004211401"/>
    <n v="0"/>
    <n v="938"/>
    <n v="0"/>
    <n v="0"/>
    <n v="0"/>
    <n v="336.42047786712601"/>
    <n v="9052"/>
    <n v="0"/>
  </r>
  <r>
    <s v="4fold"/>
    <x v="2"/>
    <x v="3"/>
    <x v="6"/>
    <x v="0"/>
    <x v="0"/>
    <n v="2"/>
    <x v="0"/>
    <n v="0.90606907566380501"/>
    <n v="17.679428100585898"/>
    <n v="0"/>
    <n v="941"/>
    <n v="0"/>
    <n v="0"/>
    <n v="0"/>
    <n v="302.51527118682799"/>
    <n v="9077"/>
    <n v="0"/>
  </r>
  <r>
    <s v="4fold"/>
    <x v="2"/>
    <x v="3"/>
    <x v="6"/>
    <x v="0"/>
    <x v="0"/>
    <n v="2"/>
    <x v="1"/>
    <n v="0.90629538738919202"/>
    <n v="32.891499042510901"/>
    <n v="0"/>
    <n v="1871"/>
    <n v="0"/>
    <n v="0"/>
    <n v="0"/>
    <n v="302.51527118682799"/>
    <n v="18096"/>
    <n v="0"/>
  </r>
  <r>
    <s v="4fold"/>
    <x v="2"/>
    <x v="3"/>
    <x v="6"/>
    <x v="0"/>
    <x v="0"/>
    <n v="2"/>
    <x v="2"/>
    <n v="0.90654111990383601"/>
    <n v="17.143664121627801"/>
    <n v="0"/>
    <n v="933"/>
    <n v="0"/>
    <n v="0"/>
    <n v="0"/>
    <n v="302.51527118682799"/>
    <n v="9050"/>
    <n v="0"/>
  </r>
  <r>
    <s v="4fold"/>
    <x v="2"/>
    <x v="3"/>
    <x v="6"/>
    <x v="1"/>
    <x v="7"/>
    <n v="0"/>
    <x v="0"/>
    <n v="0.85406268716310596"/>
    <n v="13.2873349189758"/>
    <n v="0.52470741222366701"/>
    <n v="134"/>
    <n v="1328"/>
    <n v="0.37798594847775102"/>
    <n v="0.85759829968118995"/>
    <n v="25.788777112960801"/>
    <n v="7749"/>
    <n v="807"/>
  </r>
  <r>
    <s v="4fold"/>
    <x v="2"/>
    <x v="3"/>
    <x v="6"/>
    <x v="1"/>
    <x v="7"/>
    <n v="0"/>
    <x v="1"/>
    <n v="0.86236419165873901"/>
    <n v="24.481981039047199"/>
    <n v="0.55000818464560397"/>
    <n v="191"/>
    <n v="2558"/>
    <n v="0.39641340254837099"/>
    <n v="0.89791555318011695"/>
    <n v="25.788777112960801"/>
    <n v="15544"/>
    <n v="1680"/>
  </r>
  <r>
    <s v="4fold"/>
    <x v="2"/>
    <x v="3"/>
    <x v="6"/>
    <x v="1"/>
    <x v="7"/>
    <n v="0"/>
    <x v="2"/>
    <n v="0.85386388693996196"/>
    <n v="12.9986450672149"/>
    <n v="0.52290575916230297"/>
    <n v="134"/>
    <n v="1324"/>
    <n v="0.37635421573245398"/>
    <n v="0.85637727759914195"/>
    <n v="25.788777112960801"/>
    <n v="7720"/>
    <n v="799"/>
  </r>
  <r>
    <s v="4fold"/>
    <x v="2"/>
    <x v="3"/>
    <x v="6"/>
    <x v="1"/>
    <x v="7"/>
    <n v="1"/>
    <x v="0"/>
    <n v="0.85276502295867396"/>
    <n v="13.9299900531768"/>
    <n v="0.52125933138591296"/>
    <n v="138"/>
    <n v="1337"/>
    <n v="0.37523364485981298"/>
    <n v="0.85334750265674797"/>
    <n v="27.678528070449801"/>
    <n v="7740"/>
    <n v="803"/>
  </r>
  <r>
    <s v="4fold"/>
    <x v="2"/>
    <x v="3"/>
    <x v="6"/>
    <x v="1"/>
    <x v="7"/>
    <n v="1"/>
    <x v="1"/>
    <n v="0.86012024048096103"/>
    <n v="27.496554136276199"/>
    <n v="0.545128706419029"/>
    <n v="193"/>
    <n v="2599"/>
    <n v="0.39161985018726497"/>
    <n v="0.89657020364415796"/>
    <n v="27.678528070449801"/>
    <n v="15495"/>
    <n v="1673"/>
  </r>
  <r>
    <s v="4fold"/>
    <x v="2"/>
    <x v="3"/>
    <x v="6"/>
    <x v="1"/>
    <x v="7"/>
    <n v="1"/>
    <x v="2"/>
    <n v="0.85485485485485402"/>
    <n v="14.151782035827599"/>
    <n v="0.52459016393442603"/>
    <n v="138"/>
    <n v="1312"/>
    <n v="0.37878787878787801"/>
    <n v="0.85287846481876295"/>
    <n v="27.678528070449801"/>
    <n v="7740"/>
    <n v="800"/>
  </r>
  <r>
    <s v="4fold"/>
    <x v="2"/>
    <x v="3"/>
    <x v="6"/>
    <x v="1"/>
    <x v="7"/>
    <n v="2"/>
    <x v="0"/>
    <n v="0.848472749051706"/>
    <n v="11.3364329338073"/>
    <n v="0.51532567049808398"/>
    <n v="134"/>
    <n v="1384"/>
    <n v="0.36832496576905499"/>
    <n v="0.85759829968118995"/>
    <n v="26.381291866302401"/>
    <n v="7693"/>
    <n v="807"/>
  </r>
  <r>
    <s v="4fold"/>
    <x v="2"/>
    <x v="3"/>
    <x v="6"/>
    <x v="1"/>
    <x v="7"/>
    <n v="2"/>
    <x v="1"/>
    <n v="0.85526118094856496"/>
    <n v="23.627316951751698"/>
    <n v="0.53311793214862602"/>
    <n v="221"/>
    <n v="2669"/>
    <n v="0.38203287798101399"/>
    <n v="0.88188134687332898"/>
    <n v="26.381291866302401"/>
    <n v="15427"/>
    <n v="1650"/>
  </r>
  <r>
    <s v="4fold"/>
    <x v="2"/>
    <x v="3"/>
    <x v="6"/>
    <x v="1"/>
    <x v="7"/>
    <n v="2"/>
    <x v="2"/>
    <n v="0.85044575778824005"/>
    <n v="12.075964927673301"/>
    <n v="0.52254557083466502"/>
    <n v="116"/>
    <n v="1377"/>
    <n v="0.37237921604375501"/>
    <n v="0.87566988210075003"/>
    <n v="26.381291866302401"/>
    <n v="7673"/>
    <n v="817"/>
  </r>
  <r>
    <s v="4fold"/>
    <x v="2"/>
    <x v="3"/>
    <x v="6"/>
    <x v="1"/>
    <x v="8"/>
    <n v="0"/>
    <x v="0"/>
    <n v="0.85016969454980995"/>
    <n v="13.5654900074005"/>
    <n v="0.51782846129135895"/>
    <n v="135"/>
    <n v="1366"/>
    <n v="0.37108655616942898"/>
    <n v="0.85653560042507904"/>
    <n v="28.6150879859924"/>
    <n v="7711"/>
    <n v="806"/>
  </r>
  <r>
    <s v="4fold"/>
    <x v="2"/>
    <x v="3"/>
    <x v="6"/>
    <x v="1"/>
    <x v="8"/>
    <n v="0"/>
    <x v="1"/>
    <n v="0.85855905472387695"/>
    <n v="28.7290389537811"/>
    <n v="0.54354499919211496"/>
    <n v="189"/>
    <n v="2636"/>
    <n v="0.38953219082908702"/>
    <n v="0.89898450026723598"/>
    <n v="28.6150879859924"/>
    <n v="15466"/>
    <n v="1682"/>
  </r>
  <r>
    <s v="4fold"/>
    <x v="2"/>
    <x v="3"/>
    <x v="6"/>
    <x v="1"/>
    <x v="8"/>
    <n v="0"/>
    <x v="2"/>
    <n v="0.84925328254986399"/>
    <n v="13.7493829727172"/>
    <n v="0.51515151515151503"/>
    <n v="134"/>
    <n v="1370"/>
    <n v="0.36837252189949199"/>
    <n v="0.85637727759914195"/>
    <n v="28.6150879859924"/>
    <n v="7674"/>
    <n v="799"/>
  </r>
  <r>
    <s v="4fold"/>
    <x v="2"/>
    <x v="3"/>
    <x v="6"/>
    <x v="1"/>
    <x v="8"/>
    <n v="1"/>
    <x v="0"/>
    <n v="0.84897185066879599"/>
    <n v="11.050620079040501"/>
    <n v="0.51490862455915298"/>
    <n v="138"/>
    <n v="1375"/>
    <n v="0.36868686868686801"/>
    <n v="0.85334750265674797"/>
    <n v="23.6223320960998"/>
    <n v="7702"/>
    <n v="803"/>
  </r>
  <r>
    <s v="4fold"/>
    <x v="2"/>
    <x v="3"/>
    <x v="6"/>
    <x v="1"/>
    <x v="8"/>
    <n v="1"/>
    <x v="1"/>
    <n v="0.85621242484969895"/>
    <n v="22.602329015731801"/>
    <n v="0.53739522888459001"/>
    <n v="199"/>
    <n v="2671"/>
    <n v="0.38427846934071003"/>
    <n v="0.89335476956055704"/>
    <n v="23.6223320960998"/>
    <n v="15423"/>
    <n v="1667"/>
  </r>
  <r>
    <s v="4fold"/>
    <x v="2"/>
    <x v="3"/>
    <x v="6"/>
    <x v="1"/>
    <x v="8"/>
    <n v="1"/>
    <x v="2"/>
    <n v="0.851751751751751"/>
    <n v="11.854799985885601"/>
    <n v="0.51931191171697499"/>
    <n v="138"/>
    <n v="1343"/>
    <n v="0.37330844610359298"/>
    <n v="0.85287846481876295"/>
    <n v="23.6223320960998"/>
    <n v="7709"/>
    <n v="800"/>
  </r>
  <r>
    <s v="4fold"/>
    <x v="2"/>
    <x v="3"/>
    <x v="6"/>
    <x v="1"/>
    <x v="8"/>
    <n v="2"/>
    <x v="0"/>
    <n v="0.84557795967258897"/>
    <n v="14.9038798809051"/>
    <n v="0.51121642969984205"/>
    <n v="132"/>
    <n v="1415"/>
    <n v="0.36375899280575502"/>
    <n v="0.85972369819341099"/>
    <n v="24.696488857269198"/>
    <n v="7662"/>
    <n v="809"/>
  </r>
  <r>
    <s v="4fold"/>
    <x v="2"/>
    <x v="3"/>
    <x v="6"/>
    <x v="1"/>
    <x v="8"/>
    <n v="2"/>
    <x v="1"/>
    <n v="0.85095407422246705"/>
    <n v="24.780075073242099"/>
    <n v="0.52520740268027999"/>
    <n v="225"/>
    <n v="2751"/>
    <n v="0.37434614509893099"/>
    <n v="0.87974345269909104"/>
    <n v="24.696488857269198"/>
    <n v="15345"/>
    <n v="1646"/>
  </r>
  <r>
    <s v="4fold"/>
    <x v="2"/>
    <x v="3"/>
    <x v="6"/>
    <x v="1"/>
    <x v="8"/>
    <n v="2"/>
    <x v="2"/>
    <n v="0.84744064910347505"/>
    <n v="12.4308269023895"/>
    <n v="0.51849509958899698"/>
    <n v="113"/>
    <n v="1410"/>
    <n v="0.367713004484304"/>
    <n v="0.87888531618435095"/>
    <n v="24.696488857269198"/>
    <n v="7640"/>
    <n v="820"/>
  </r>
  <r>
    <s v="4fold"/>
    <x v="2"/>
    <x v="3"/>
    <x v="6"/>
    <x v="1"/>
    <x v="13"/>
    <n v="0"/>
    <x v="0"/>
    <n v="0.85765621880614895"/>
    <n v="292.272649049758"/>
    <n v="0.52115513767629196"/>
    <n v="165"/>
    <n v="1261"/>
    <n v="0.38095238095237999"/>
    <n v="0.82465462274176404"/>
    <n v="80.871116161346393"/>
    <n v="7816"/>
    <n v="776"/>
  </r>
  <r>
    <s v="4fold"/>
    <x v="2"/>
    <x v="3"/>
    <x v="6"/>
    <x v="1"/>
    <x v="13"/>
    <n v="0"/>
    <x v="1"/>
    <n v="0.86807189706103205"/>
    <n v="29.010690927505401"/>
    <n v="0.55301102629346899"/>
    <n v="241"/>
    <n v="2394"/>
    <n v="0.40506958250496999"/>
    <n v="0.87119187600213699"/>
    <n v="80.871116161346393"/>
    <n v="15708"/>
    <n v="1630"/>
  </r>
  <r>
    <s v="4fold"/>
    <x v="2"/>
    <x v="3"/>
    <x v="6"/>
    <x v="1"/>
    <x v="13"/>
    <n v="0"/>
    <x v="2"/>
    <n v="0.85827403026962001"/>
    <n v="345.50450921058598"/>
    <n v="0.52390572390572299"/>
    <n v="155"/>
    <n v="1259"/>
    <n v="0.38193421698576302"/>
    <n v="0.83386923901393295"/>
    <n v="80.871116161346393"/>
    <n v="7785"/>
    <n v="778"/>
  </r>
  <r>
    <s v="4fold"/>
    <x v="2"/>
    <x v="3"/>
    <x v="6"/>
    <x v="1"/>
    <x v="13"/>
    <n v="1"/>
    <x v="0"/>
    <n v="0.85755639848273102"/>
    <n v="12.147698163986201"/>
    <n v="0.51969033995287695"/>
    <n v="169"/>
    <n v="1258"/>
    <n v="0.38029556650246299"/>
    <n v="0.82040382571732196"/>
    <n v="101.648686170578"/>
    <n v="7819"/>
    <n v="772"/>
  </r>
  <r>
    <s v="4fold"/>
    <x v="2"/>
    <x v="3"/>
    <x v="6"/>
    <x v="1"/>
    <x v="13"/>
    <n v="1"/>
    <x v="1"/>
    <n v="0.86487975951903795"/>
    <n v="24.049176931381201"/>
    <n v="0.54679885733490097"/>
    <n v="239"/>
    <n v="2458"/>
    <n v="0.39828641370869"/>
    <n v="0.87191854233654797"/>
    <n v="101.648686170578"/>
    <n v="15636"/>
    <n v="1627"/>
  </r>
  <r>
    <s v="4fold"/>
    <x v="2"/>
    <x v="3"/>
    <x v="6"/>
    <x v="1"/>
    <x v="13"/>
    <n v="1"/>
    <x v="2"/>
    <n v="0.85865865865865798"/>
    <n v="12.312702178955"/>
    <n v="0.52232746955345"/>
    <n v="166"/>
    <n v="1246"/>
    <n v="0.38255698711595598"/>
    <n v="0.82302771855010604"/>
    <n v="101.648686170578"/>
    <n v="7806"/>
    <n v="772"/>
  </r>
  <r>
    <s v="4fold"/>
    <x v="2"/>
    <x v="3"/>
    <x v="6"/>
    <x v="1"/>
    <x v="13"/>
    <n v="2"/>
    <x v="0"/>
    <n v="0.85436214813335998"/>
    <n v="12.9640300273895"/>
    <n v="0.514798802793481"/>
    <n v="167"/>
    <n v="1292"/>
    <n v="0.37463697967086101"/>
    <n v="0.822529224229543"/>
    <n v="54.854065179824801"/>
    <n v="7785"/>
    <n v="774"/>
  </r>
  <r>
    <s v="4fold"/>
    <x v="2"/>
    <x v="3"/>
    <x v="6"/>
    <x v="1"/>
    <x v="13"/>
    <n v="2"/>
    <x v="1"/>
    <n v="0.86147142785596198"/>
    <n v="26.110249996185299"/>
    <n v="0.537458193979933"/>
    <n v="264"/>
    <n v="2502"/>
    <n v="0.39109272329033801"/>
    <n v="0.85889898450026703"/>
    <n v="54.854065179824801"/>
    <n v="15594"/>
    <n v="1607"/>
  </r>
  <r>
    <s v="4fold"/>
    <x v="2"/>
    <x v="3"/>
    <x v="6"/>
    <x v="1"/>
    <x v="13"/>
    <n v="2"/>
    <x v="2"/>
    <n v="0.85595512371030702"/>
    <n v="12.356770038604701"/>
    <n v="0.52415618795499597"/>
    <n v="141"/>
    <n v="1297"/>
    <n v="0.37912876974629001"/>
    <n v="0.84887459807073895"/>
    <n v="54.854065179824801"/>
    <n v="7753"/>
    <n v="792"/>
  </r>
  <r>
    <s v="4fold"/>
    <x v="2"/>
    <x v="3"/>
    <x v="6"/>
    <x v="2"/>
    <x v="9"/>
    <n v="0"/>
    <x v="0"/>
    <n v="0.90606907566380501"/>
    <n v="24.1604290008544"/>
    <n v="0"/>
    <n v="941"/>
    <n v="0"/>
    <n v="0"/>
    <n v="0"/>
    <n v="76.467097043991004"/>
    <n v="9077"/>
    <n v="0"/>
  </r>
  <r>
    <s v="4fold"/>
    <x v="2"/>
    <x v="3"/>
    <x v="6"/>
    <x v="2"/>
    <x v="9"/>
    <n v="0"/>
    <x v="1"/>
    <n v="0.90632353677464494"/>
    <n v="44.516217947006197"/>
    <n v="0"/>
    <n v="1871"/>
    <n v="0"/>
    <n v="0"/>
    <n v="0"/>
    <n v="76.467097043991004"/>
    <n v="18102"/>
    <n v="0"/>
  </r>
  <r>
    <s v="4fold"/>
    <x v="2"/>
    <x v="3"/>
    <x v="6"/>
    <x v="2"/>
    <x v="9"/>
    <n v="0"/>
    <x v="2"/>
    <n v="0.90648491530520103"/>
    <n v="22.730298995971602"/>
    <n v="0"/>
    <n v="933"/>
    <n v="0"/>
    <n v="0"/>
    <n v="0"/>
    <n v="76.467097043991004"/>
    <n v="9044"/>
    <n v="0"/>
  </r>
  <r>
    <s v="4fold"/>
    <x v="2"/>
    <x v="3"/>
    <x v="6"/>
    <x v="2"/>
    <x v="9"/>
    <n v="1"/>
    <x v="0"/>
    <n v="0.90247554402076202"/>
    <n v="19.370130777359002"/>
    <n v="0.456920511395219"/>
    <n v="530"/>
    <n v="447"/>
    <n v="0.47902097902097901"/>
    <n v="0.43676939426142403"/>
    <n v="76.002413034439002"/>
    <n v="8630"/>
    <n v="411"/>
  </r>
  <r>
    <s v="4fold"/>
    <x v="2"/>
    <x v="3"/>
    <x v="6"/>
    <x v="2"/>
    <x v="9"/>
    <n v="1"/>
    <x v="1"/>
    <n v="0.90656312625250501"/>
    <n v="49.875602006912203"/>
    <n v="0.47685834502103702"/>
    <n v="1016"/>
    <n v="849"/>
    <n v="0.50029429075927001"/>
    <n v="0.45551982851018202"/>
    <n v="76.002413034439002"/>
    <n v="17245"/>
    <n v="850"/>
  </r>
  <r>
    <s v="4fold"/>
    <x v="2"/>
    <x v="3"/>
    <x v="6"/>
    <x v="2"/>
    <x v="9"/>
    <n v="1"/>
    <x v="2"/>
    <n v="0.90630630630630604"/>
    <n v="24.805254936218201"/>
    <n v="0.46878547105561802"/>
    <n v="525"/>
    <n v="411"/>
    <n v="0.50121359223300899"/>
    <n v="0.44029850746268601"/>
    <n v="76.002413034439002"/>
    <n v="8641"/>
    <n v="413"/>
  </r>
  <r>
    <s v="4fold"/>
    <x v="2"/>
    <x v="3"/>
    <x v="6"/>
    <x v="2"/>
    <x v="9"/>
    <n v="2"/>
    <x v="0"/>
    <n v="0.90606907566380501"/>
    <n v="17.648032903671201"/>
    <n v="0"/>
    <n v="941"/>
    <n v="0"/>
    <n v="0"/>
    <n v="0"/>
    <n v="69.210255146026597"/>
    <n v="9077"/>
    <n v="0"/>
  </r>
  <r>
    <s v="4fold"/>
    <x v="2"/>
    <x v="3"/>
    <x v="6"/>
    <x v="2"/>
    <x v="9"/>
    <n v="2"/>
    <x v="1"/>
    <n v="0.90629538738919202"/>
    <n v="39.480396986007598"/>
    <n v="0"/>
    <n v="1871"/>
    <n v="0"/>
    <n v="0"/>
    <n v="0"/>
    <n v="69.210255146026597"/>
    <n v="18096"/>
    <n v="0"/>
  </r>
  <r>
    <s v="4fold"/>
    <x v="2"/>
    <x v="3"/>
    <x v="6"/>
    <x v="2"/>
    <x v="9"/>
    <n v="2"/>
    <x v="2"/>
    <n v="0.90654111990383601"/>
    <n v="20.948574066162099"/>
    <n v="0"/>
    <n v="933"/>
    <n v="0"/>
    <n v="0"/>
    <n v="0"/>
    <n v="69.210255146026597"/>
    <n v="9050"/>
    <n v="0"/>
  </r>
  <r>
    <s v="4fold"/>
    <x v="2"/>
    <x v="3"/>
    <x v="6"/>
    <x v="2"/>
    <x v="10"/>
    <n v="0"/>
    <x v="0"/>
    <n v="0.90946296666001203"/>
    <n v="19.3316249847412"/>
    <n v="0.42118698149329897"/>
    <n v="611"/>
    <n v="296"/>
    <n v="0.52715654952076596"/>
    <n v="0.35069075451647103"/>
    <n v="116.836930990219"/>
    <n v="8781"/>
    <n v="330"/>
  </r>
  <r>
    <s v="4fold"/>
    <x v="2"/>
    <x v="3"/>
    <x v="6"/>
    <x v="2"/>
    <x v="10"/>
    <n v="0"/>
    <x v="1"/>
    <n v="0.91128022830821598"/>
    <n v="40.648275852203298"/>
    <n v="0.42467532467532398"/>
    <n v="1217"/>
    <n v="555"/>
    <n v="0.54094292803970201"/>
    <n v="0.34954569748797398"/>
    <n v="116.836930990219"/>
    <n v="17547"/>
    <n v="654"/>
  </r>
  <r>
    <s v="4fold"/>
    <x v="2"/>
    <x v="3"/>
    <x v="6"/>
    <x v="2"/>
    <x v="10"/>
    <n v="0"/>
    <x v="2"/>
    <n v="0.91320036082990796"/>
    <n v="21.3573958873748"/>
    <n v="0.42343541944074498"/>
    <n v="615"/>
    <n v="251"/>
    <n v="0.55887521968365494"/>
    <n v="0.34083601286173598"/>
    <n v="116.836930990219"/>
    <n v="8793"/>
    <n v="318"/>
  </r>
  <r>
    <s v="4fold"/>
    <x v="2"/>
    <x v="3"/>
    <x v="6"/>
    <x v="2"/>
    <x v="10"/>
    <n v="1"/>
    <x v="0"/>
    <n v="0.90696745857456496"/>
    <n v="17.651607036590502"/>
    <n v="0.42111801242236002"/>
    <n v="602"/>
    <n v="330"/>
    <n v="0.50672645739910305"/>
    <n v="0.360255047821466"/>
    <n v="106.455878973007"/>
    <n v="8747"/>
    <n v="339"/>
  </r>
  <r>
    <s v="4fold"/>
    <x v="2"/>
    <x v="3"/>
    <x v="6"/>
    <x v="2"/>
    <x v="10"/>
    <n v="1"/>
    <x v="1"/>
    <n v="0.91182364729458898"/>
    <n v="32.722352027893002"/>
    <n v="0.44233206590620999"/>
    <n v="1168"/>
    <n v="592"/>
    <n v="0.54108527131782902"/>
    <n v="0.37406216505894901"/>
    <n v="106.455878973007"/>
    <n v="17502"/>
    <n v="698"/>
  </r>
  <r>
    <s v="4fold"/>
    <x v="2"/>
    <x v="3"/>
    <x v="6"/>
    <x v="2"/>
    <x v="10"/>
    <n v="1"/>
    <x v="2"/>
    <n v="0.90800800800800796"/>
    <n v="16.962366104125898"/>
    <n v="0.40671400903808902"/>
    <n v="623"/>
    <n v="296"/>
    <n v="0.51554828150572796"/>
    <n v="0.33582089552238797"/>
    <n v="106.455878973007"/>
    <n v="8756"/>
    <n v="315"/>
  </r>
  <r>
    <s v="4fold"/>
    <x v="2"/>
    <x v="3"/>
    <x v="6"/>
    <x v="2"/>
    <x v="10"/>
    <n v="2"/>
    <x v="0"/>
    <n v="0.90606907566380501"/>
    <n v="16.072364807128899"/>
    <n v="0"/>
    <n v="941"/>
    <n v="0"/>
    <n v="0"/>
    <n v="0"/>
    <n v="89.363663196563706"/>
    <n v="9077"/>
    <n v="0"/>
  </r>
  <r>
    <s v="4fold"/>
    <x v="2"/>
    <x v="3"/>
    <x v="6"/>
    <x v="2"/>
    <x v="10"/>
    <n v="2"/>
    <x v="1"/>
    <n v="0.90629538738919202"/>
    <n v="32.034832000732401"/>
    <n v="0"/>
    <n v="1871"/>
    <n v="0"/>
    <n v="0"/>
    <n v="0"/>
    <n v="89.363663196563706"/>
    <n v="18096"/>
    <n v="0"/>
  </r>
  <r>
    <s v="4fold"/>
    <x v="2"/>
    <x v="3"/>
    <x v="6"/>
    <x v="2"/>
    <x v="10"/>
    <n v="2"/>
    <x v="2"/>
    <n v="0.90654111990383601"/>
    <n v="16.600044012069699"/>
    <n v="0"/>
    <n v="933"/>
    <n v="0"/>
    <n v="0"/>
    <n v="0"/>
    <n v="89.363663196563706"/>
    <n v="9050"/>
    <n v="0"/>
  </r>
  <r>
    <s v="4fold"/>
    <x v="2"/>
    <x v="3"/>
    <x v="6"/>
    <x v="2"/>
    <x v="11"/>
    <n v="0"/>
    <x v="0"/>
    <n v="0.91505290477141099"/>
    <n v="21.682891130447299"/>
    <n v="0.402807017543859"/>
    <n v="654"/>
    <n v="197"/>
    <n v="0.59297520661156999"/>
    <n v="0.30499468650371903"/>
    <n v="81.115202903747502"/>
    <n v="8880"/>
    <n v="287"/>
  </r>
  <r>
    <s v="4fold"/>
    <x v="2"/>
    <x v="3"/>
    <x v="6"/>
    <x v="2"/>
    <x v="11"/>
    <n v="0"/>
    <x v="1"/>
    <n v="0.91874029940419499"/>
    <n v="33.705893039703298"/>
    <n v="0.433112120153684"/>
    <n v="1251"/>
    <n v="372"/>
    <n v="0.625"/>
    <n v="0.33137359700694802"/>
    <n v="81.115202903747502"/>
    <n v="17730"/>
    <n v="620"/>
  </r>
  <r>
    <s v="4fold"/>
    <x v="2"/>
    <x v="3"/>
    <x v="6"/>
    <x v="2"/>
    <x v="11"/>
    <n v="0"/>
    <x v="2"/>
    <n v="0.91730981256890798"/>
    <n v="17.240411996841399"/>
    <n v="0.41364605543709998"/>
    <n v="642"/>
    <n v="183"/>
    <n v="0.613924050632911"/>
    <n v="0.31189710610932397"/>
    <n v="81.115202903747502"/>
    <n v="8861"/>
    <n v="291"/>
  </r>
  <r>
    <s v="4fold"/>
    <x v="2"/>
    <x v="3"/>
    <x v="6"/>
    <x v="2"/>
    <x v="11"/>
    <n v="1"/>
    <x v="0"/>
    <n v="0.91135955280495096"/>
    <n v="19.636083841323799"/>
    <n v="0.42635658914728602"/>
    <n v="611"/>
    <n v="277"/>
    <n v="0.54365733113673798"/>
    <n v="0.35069075451647103"/>
    <n v="84.837692022323594"/>
    <n v="8800"/>
    <n v="330"/>
  </r>
  <r>
    <s v="4fold"/>
    <x v="2"/>
    <x v="3"/>
    <x v="6"/>
    <x v="2"/>
    <x v="11"/>
    <n v="1"/>
    <x v="1"/>
    <n v="0.916032064128256"/>
    <n v="37.066955089568999"/>
    <n v="0.46143958868894602"/>
    <n v="1148"/>
    <n v="528"/>
    <n v="0.57624398073836203"/>
    <n v="0.38478027867095299"/>
    <n v="84.837692022323594"/>
    <n v="17566"/>
    <n v="718"/>
  </r>
  <r>
    <s v="4fold"/>
    <x v="2"/>
    <x v="3"/>
    <x v="6"/>
    <x v="2"/>
    <x v="11"/>
    <n v="1"/>
    <x v="2"/>
    <n v="0.91461461461461402"/>
    <n v="17.987116098403899"/>
    <n v="0.45074050225370199"/>
    <n v="588"/>
    <n v="265"/>
    <n v="0.56910569105691"/>
    <n v="0.37313432835820898"/>
    <n v="84.837692022323594"/>
    <n v="8787"/>
    <n v="350"/>
  </r>
  <r>
    <s v="4fold"/>
    <x v="2"/>
    <x v="3"/>
    <x v="6"/>
    <x v="2"/>
    <x v="11"/>
    <n v="2"/>
    <x v="0"/>
    <n v="0.91106009183469705"/>
    <n v="15.731842994689901"/>
    <n v="0.43714466203411201"/>
    <n v="595"/>
    <n v="296"/>
    <n v="0.53894080996884697"/>
    <n v="0.36769394261423999"/>
    <n v="69.389065027236896"/>
    <n v="8781"/>
    <n v="346"/>
  </r>
  <r>
    <s v="4fold"/>
    <x v="2"/>
    <x v="3"/>
    <x v="6"/>
    <x v="2"/>
    <x v="11"/>
    <n v="2"/>
    <x v="1"/>
    <n v="0.91781439374968699"/>
    <n v="31.9365680217742"/>
    <n v="0.47954329210275898"/>
    <n v="1115"/>
    <n v="526"/>
    <n v="0.58970358814352497"/>
    <n v="0.40406199893105199"/>
    <n v="69.389065027236896"/>
    <n v="17570"/>
    <n v="756"/>
  </r>
  <r>
    <s v="4fold"/>
    <x v="2"/>
    <x v="3"/>
    <x v="6"/>
    <x v="2"/>
    <x v="11"/>
    <n v="2"/>
    <x v="2"/>
    <n v="0.91114895322047396"/>
    <n v="15.9109840393066"/>
    <n v="0.44872591671845802"/>
    <n v="572"/>
    <n v="315"/>
    <n v="0.53402366863905304"/>
    <n v="0.38692390139335398"/>
    <n v="69.389065027236896"/>
    <n v="8735"/>
    <n v="361"/>
  </r>
  <r>
    <s v="4fold"/>
    <x v="2"/>
    <x v="3"/>
    <x v="8"/>
    <x v="0"/>
    <x v="0"/>
    <n v="0"/>
    <x v="0"/>
    <n v="0.97089999999999999"/>
    <n v="16.1880569458007"/>
    <n v="0"/>
    <n v="291"/>
    <n v="0"/>
    <n v="0"/>
    <n v="0"/>
    <n v="297.128093957901"/>
    <n v="9709"/>
    <n v="0"/>
  </r>
  <r>
    <s v="4fold"/>
    <x v="2"/>
    <x v="3"/>
    <x v="8"/>
    <x v="0"/>
    <x v="0"/>
    <n v="0"/>
    <x v="1"/>
    <n v="0.97096079707605198"/>
    <n v="31.095551013946501"/>
    <n v="0"/>
    <n v="580"/>
    <n v="0"/>
    <n v="0"/>
    <n v="0"/>
    <n v="297.128093957901"/>
    <n v="19393"/>
    <n v="0"/>
  </r>
  <r>
    <s v="4fold"/>
    <x v="2"/>
    <x v="3"/>
    <x v="8"/>
    <x v="0"/>
    <x v="0"/>
    <n v="0"/>
    <x v="2"/>
    <n v="0.97089708970897004"/>
    <n v="14.2832720279693"/>
    <n v="0"/>
    <n v="291"/>
    <n v="0"/>
    <n v="0"/>
    <n v="0"/>
    <n v="297.128093957901"/>
    <n v="9708"/>
    <n v="0"/>
  </r>
  <r>
    <s v="4fold"/>
    <x v="2"/>
    <x v="3"/>
    <x v="8"/>
    <x v="0"/>
    <x v="0"/>
    <n v="1"/>
    <x v="0"/>
    <n v="0.97089999999999999"/>
    <n v="15.834023952484101"/>
    <n v="0"/>
    <n v="291"/>
    <n v="0"/>
    <n v="0"/>
    <n v="0"/>
    <n v="296.87300205230702"/>
    <n v="9709"/>
    <n v="0"/>
  </r>
  <r>
    <s v="4fold"/>
    <x v="2"/>
    <x v="3"/>
    <x v="8"/>
    <x v="0"/>
    <x v="0"/>
    <n v="1"/>
    <x v="1"/>
    <n v="0.970941282384715"/>
    <n v="30.676933050155601"/>
    <n v="0"/>
    <n v="581"/>
    <n v="0"/>
    <n v="0"/>
    <n v="0"/>
    <n v="296.87300205230702"/>
    <n v="19413"/>
    <n v="0"/>
  </r>
  <r>
    <s v="4fold"/>
    <x v="2"/>
    <x v="3"/>
    <x v="8"/>
    <x v="0"/>
    <x v="0"/>
    <n v="1"/>
    <x v="2"/>
    <n v="0.97093605933052696"/>
    <n v="16.157003879547101"/>
    <n v="0"/>
    <n v="290"/>
    <n v="0"/>
    <n v="0"/>
    <n v="0"/>
    <n v="296.87300205230702"/>
    <n v="9688"/>
    <n v="0"/>
  </r>
  <r>
    <s v="4fold"/>
    <x v="2"/>
    <x v="3"/>
    <x v="8"/>
    <x v="0"/>
    <x v="0"/>
    <n v="2"/>
    <x v="0"/>
    <n v="0.97089999999999999"/>
    <n v="15.8310739994049"/>
    <n v="0"/>
    <n v="291"/>
    <n v="0"/>
    <n v="0"/>
    <n v="0"/>
    <n v="290.589097976684"/>
    <n v="9709"/>
    <n v="0"/>
  </r>
  <r>
    <s v="4fold"/>
    <x v="2"/>
    <x v="3"/>
    <x v="8"/>
    <x v="0"/>
    <x v="0"/>
    <n v="2"/>
    <x v="1"/>
    <n v="0.97091655403714205"/>
    <n v="29.827886819839399"/>
    <n v="0"/>
    <n v="581"/>
    <n v="0"/>
    <n v="0"/>
    <n v="0"/>
    <n v="290.589097976684"/>
    <n v="19396"/>
    <n v="0"/>
  </r>
  <r>
    <s v="4fold"/>
    <x v="2"/>
    <x v="3"/>
    <x v="8"/>
    <x v="0"/>
    <x v="0"/>
    <n v="2"/>
    <x v="2"/>
    <n v="0.97098549274637302"/>
    <n v="16.630101919174098"/>
    <n v="0"/>
    <n v="290"/>
    <n v="0"/>
    <n v="0"/>
    <n v="0"/>
    <n v="290.589097976684"/>
    <n v="9705"/>
    <n v="0"/>
  </r>
  <r>
    <s v="4fold"/>
    <x v="2"/>
    <x v="3"/>
    <x v="8"/>
    <x v="1"/>
    <x v="7"/>
    <n v="0"/>
    <x v="0"/>
    <n v="0.97260000000000002"/>
    <n v="9.9668109416961599"/>
    <n v="0.62771739130434701"/>
    <n v="60"/>
    <n v="214"/>
    <n v="0.51910112359550498"/>
    <n v="0.79381443298969001"/>
    <n v="22.887110948562601"/>
    <n v="9495"/>
    <n v="231"/>
  </r>
  <r>
    <s v="4fold"/>
    <x v="2"/>
    <x v="3"/>
    <x v="8"/>
    <x v="1"/>
    <x v="7"/>
    <n v="0"/>
    <x v="1"/>
    <n v="0.97691884043458599"/>
    <n v="20.120064973831099"/>
    <n v="0.68052668052667997"/>
    <n v="89"/>
    <n v="372"/>
    <n v="0.56894553881807597"/>
    <n v="0.84655172413793101"/>
    <n v="22.887110948562601"/>
    <n v="19021"/>
    <n v="491"/>
  </r>
  <r>
    <s v="4fold"/>
    <x v="2"/>
    <x v="3"/>
    <x v="8"/>
    <x v="1"/>
    <x v="7"/>
    <n v="0"/>
    <x v="2"/>
    <n v="0.97369736973697296"/>
    <n v="9.8213808536529505"/>
    <n v="0.63724137931034397"/>
    <n v="60"/>
    <n v="203"/>
    <n v="0.532258064516129"/>
    <n v="0.79381443298969001"/>
    <n v="22.887110948562601"/>
    <n v="9505"/>
    <n v="231"/>
  </r>
  <r>
    <s v="4fold"/>
    <x v="2"/>
    <x v="3"/>
    <x v="8"/>
    <x v="1"/>
    <x v="7"/>
    <n v="1"/>
    <x v="0"/>
    <n v="0.97560000000000002"/>
    <n v="10.167464017867999"/>
    <n v="0.65042979942693402"/>
    <n v="64"/>
    <n v="180"/>
    <n v="0.55773955773955697"/>
    <n v="0.780068728522336"/>
    <n v="20.891705036163302"/>
    <n v="9529"/>
    <n v="227"/>
  </r>
  <r>
    <s v="4fold"/>
    <x v="2"/>
    <x v="3"/>
    <x v="8"/>
    <x v="1"/>
    <x v="7"/>
    <n v="1"/>
    <x v="1"/>
    <n v="0.97954386315894704"/>
    <n v="20.0732100009918"/>
    <n v="0.70806566738044197"/>
    <n v="85"/>
    <n v="324"/>
    <n v="0.60487804878048701"/>
    <n v="0.85370051635111799"/>
    <n v="20.891705036163302"/>
    <n v="19089"/>
    <n v="496"/>
  </r>
  <r>
    <s v="4fold"/>
    <x v="2"/>
    <x v="3"/>
    <x v="8"/>
    <x v="1"/>
    <x v="7"/>
    <n v="1"/>
    <x v="2"/>
    <n v="0.97775105231509296"/>
    <n v="9.0956528186798096"/>
    <n v="0.66766467065868196"/>
    <n v="67"/>
    <n v="155"/>
    <n v="0.58994708994709"/>
    <n v="0.76896551724137896"/>
    <n v="20.891705036163302"/>
    <n v="9533"/>
    <n v="223"/>
  </r>
  <r>
    <s v="4fold"/>
    <x v="2"/>
    <x v="3"/>
    <x v="8"/>
    <x v="1"/>
    <x v="7"/>
    <n v="2"/>
    <x v="0"/>
    <n v="0.97309999999999997"/>
    <n v="10.0811941623687"/>
    <n v="0.63201094391244805"/>
    <n v="60"/>
    <n v="209"/>
    <n v="0.52500000000000002"/>
    <n v="0.79381443298969001"/>
    <n v="22.9262981414794"/>
    <n v="9500"/>
    <n v="231"/>
  </r>
  <r>
    <s v="4fold"/>
    <x v="2"/>
    <x v="3"/>
    <x v="8"/>
    <x v="1"/>
    <x v="7"/>
    <n v="2"/>
    <x v="1"/>
    <n v="0.97697351954747902"/>
    <n v="20.313064813613799"/>
    <n v="0.68099861303744802"/>
    <n v="90"/>
    <n v="370"/>
    <n v="0.57026713124274098"/>
    <n v="0.84509466437177205"/>
    <n v="22.9262981414794"/>
    <n v="19026"/>
    <n v="491"/>
  </r>
  <r>
    <s v="4fold"/>
    <x v="2"/>
    <x v="3"/>
    <x v="8"/>
    <x v="1"/>
    <x v="7"/>
    <n v="2"/>
    <x v="2"/>
    <n v="0.97248624312155996"/>
    <n v="10.391931056976301"/>
    <n v="0.62277091906721505"/>
    <n v="63"/>
    <n v="212"/>
    <n v="0.51708428246013605"/>
    <n v="0.78275862068965496"/>
    <n v="22.9262981414794"/>
    <n v="9493"/>
    <n v="227"/>
  </r>
  <r>
    <s v="4fold"/>
    <x v="2"/>
    <x v="3"/>
    <x v="8"/>
    <x v="1"/>
    <x v="8"/>
    <n v="0"/>
    <x v="0"/>
    <n v="0.97230000000000005"/>
    <n v="11.832287788391101"/>
    <n v="0.629183400267737"/>
    <n v="56"/>
    <n v="221"/>
    <n v="0.515350877192982"/>
    <n v="0.80756013745704402"/>
    <n v="22.8753068447113"/>
    <n v="9488"/>
    <n v="235"/>
  </r>
  <r>
    <s v="4fold"/>
    <x v="2"/>
    <x v="3"/>
    <x v="8"/>
    <x v="1"/>
    <x v="8"/>
    <n v="0"/>
    <x v="1"/>
    <n v="0.97596755620087094"/>
    <n v="20.674841165542599"/>
    <n v="0.67032967032966995"/>
    <n v="92"/>
    <n v="388"/>
    <n v="0.557077625570776"/>
    <n v="0.84137931034482705"/>
    <n v="22.8753068447113"/>
    <n v="19005"/>
    <n v="488"/>
  </r>
  <r>
    <s v="4fold"/>
    <x v="2"/>
    <x v="3"/>
    <x v="8"/>
    <x v="1"/>
    <x v="8"/>
    <n v="0"/>
    <x v="2"/>
    <n v="0.97449744974497399"/>
    <n v="11.2826688289642"/>
    <n v="0.64827586206896504"/>
    <n v="56"/>
    <n v="199"/>
    <n v="0.54147465437788"/>
    <n v="0.80756013745704402"/>
    <n v="22.8753068447113"/>
    <n v="9509"/>
    <n v="235"/>
  </r>
  <r>
    <s v="4fold"/>
    <x v="2"/>
    <x v="3"/>
    <x v="8"/>
    <x v="1"/>
    <x v="8"/>
    <n v="1"/>
    <x v="0"/>
    <n v="0.97499999999999998"/>
    <n v="10.2579770088195"/>
    <n v="0.64689265536723095"/>
    <n v="62"/>
    <n v="188"/>
    <n v="0.54916067146282899"/>
    <n v="0.78694158075601295"/>
    <n v="22.236314058303801"/>
    <n v="9521"/>
    <n v="229"/>
  </r>
  <r>
    <s v="4fold"/>
    <x v="2"/>
    <x v="3"/>
    <x v="8"/>
    <x v="1"/>
    <x v="8"/>
    <n v="1"/>
    <x v="1"/>
    <n v="0.97814344303290901"/>
    <n v="19.369283914566001"/>
    <n v="0.69290231904427202"/>
    <n v="88"/>
    <n v="349"/>
    <n v="0.58551068883610402"/>
    <n v="0.84853700516351105"/>
    <n v="22.236314058303801"/>
    <n v="19064"/>
    <n v="493"/>
  </r>
  <r>
    <s v="4fold"/>
    <x v="2"/>
    <x v="3"/>
    <x v="8"/>
    <x v="1"/>
    <x v="8"/>
    <n v="1"/>
    <x v="2"/>
    <n v="0.97634796552415304"/>
    <n v="10.450352191925001"/>
    <n v="0.65697674418604601"/>
    <n v="64"/>
    <n v="172"/>
    <n v="0.56783919597989896"/>
    <n v="0.77931034482758599"/>
    <n v="22.236314058303801"/>
    <n v="9516"/>
    <n v="226"/>
  </r>
  <r>
    <s v="4fold"/>
    <x v="2"/>
    <x v="3"/>
    <x v="8"/>
    <x v="1"/>
    <x v="8"/>
    <n v="2"/>
    <x v="0"/>
    <n v="0.97240000000000004"/>
    <n v="10.180935144424399"/>
    <n v="0.62903225806451601"/>
    <n v="57"/>
    <n v="219"/>
    <n v="0.51655629139072801"/>
    <n v="0.80412371134020599"/>
    <n v="22.436437129974301"/>
    <n v="9490"/>
    <n v="234"/>
  </r>
  <r>
    <s v="4fold"/>
    <x v="2"/>
    <x v="3"/>
    <x v="8"/>
    <x v="1"/>
    <x v="8"/>
    <n v="2"/>
    <x v="1"/>
    <n v="0.97602242578965803"/>
    <n v="20.109762907028198"/>
    <n v="0.67169294037011595"/>
    <n v="91"/>
    <n v="388"/>
    <n v="0.55808656036446402"/>
    <n v="0.843373493975903"/>
    <n v="22.436437129974301"/>
    <n v="19008"/>
    <n v="490"/>
  </r>
  <r>
    <s v="4fold"/>
    <x v="2"/>
    <x v="3"/>
    <x v="8"/>
    <x v="1"/>
    <x v="8"/>
    <n v="2"/>
    <x v="2"/>
    <n v="0.97108554277138504"/>
    <n v="9.9709091186523402"/>
    <n v="0.60998650472334603"/>
    <n v="64"/>
    <n v="225"/>
    <n v="0.50110864745010997"/>
    <n v="0.77931034482758599"/>
    <n v="22.436437129974301"/>
    <n v="9480"/>
    <n v="226"/>
  </r>
  <r>
    <s v="4fold"/>
    <x v="2"/>
    <x v="3"/>
    <x v="8"/>
    <x v="1"/>
    <x v="13"/>
    <n v="0"/>
    <x v="0"/>
    <n v="0.98219999999999996"/>
    <n v="147.15993285179101"/>
    <n v="0.70234113712374502"/>
    <n v="81"/>
    <n v="97"/>
    <n v="0.68403908794788204"/>
    <n v="0.72164948453608202"/>
    <n v="50.2949569225311"/>
    <n v="9612"/>
    <n v="210"/>
  </r>
  <r>
    <s v="4fold"/>
    <x v="2"/>
    <x v="3"/>
    <x v="8"/>
    <x v="1"/>
    <x v="13"/>
    <n v="0"/>
    <x v="1"/>
    <n v="0.98538026335552997"/>
    <n v="19.384639024734401"/>
    <n v="0.754621848739495"/>
    <n v="131"/>
    <n v="161"/>
    <n v="0.73606557377049098"/>
    <n v="0.77413793103448203"/>
    <n v="50.2949569225311"/>
    <n v="19232"/>
    <n v="449"/>
  </r>
  <r>
    <s v="4fold"/>
    <x v="2"/>
    <x v="3"/>
    <x v="8"/>
    <x v="1"/>
    <x v="13"/>
    <n v="0"/>
    <x v="2"/>
    <n v="0.98179817981798101"/>
    <n v="149.29987597465501"/>
    <n v="0.693602693602693"/>
    <n v="85"/>
    <n v="97"/>
    <n v="0.67986798679867899"/>
    <n v="0.70790378006872801"/>
    <n v="50.2949569225311"/>
    <n v="9611"/>
    <n v="206"/>
  </r>
  <r>
    <s v="4fold"/>
    <x v="2"/>
    <x v="3"/>
    <x v="8"/>
    <x v="1"/>
    <x v="13"/>
    <n v="1"/>
    <x v="0"/>
    <n v="0.98399999999999999"/>
    <n v="10.6826128959655"/>
    <n v="0.72696245733788301"/>
    <n v="78"/>
    <n v="82"/>
    <n v="0.72203389830508402"/>
    <n v="0.731958762886597"/>
    <n v="47.6638729572296"/>
    <n v="9627"/>
    <n v="213"/>
  </r>
  <r>
    <s v="4fold"/>
    <x v="2"/>
    <x v="3"/>
    <x v="8"/>
    <x v="1"/>
    <x v="13"/>
    <n v="1"/>
    <x v="1"/>
    <n v="0.98584575372611705"/>
    <n v="19.731832981109601"/>
    <n v="0.76118143459915599"/>
    <n v="130"/>
    <n v="153"/>
    <n v="0.74668874172185395"/>
    <n v="0.77624784853700501"/>
    <n v="47.6638729572296"/>
    <n v="19260"/>
    <n v="451"/>
  </r>
  <r>
    <s v="4fold"/>
    <x v="2"/>
    <x v="3"/>
    <x v="8"/>
    <x v="1"/>
    <x v="13"/>
    <n v="1"/>
    <x v="2"/>
    <n v="0.98386450190418895"/>
    <n v="10.384418010711601"/>
    <n v="0.71704745166959505"/>
    <n v="86"/>
    <n v="75"/>
    <n v="0.73118279569892397"/>
    <n v="0.70344827586206804"/>
    <n v="47.6638729572296"/>
    <n v="9613"/>
    <n v="204"/>
  </r>
  <r>
    <s v="4fold"/>
    <x v="2"/>
    <x v="3"/>
    <x v="8"/>
    <x v="1"/>
    <x v="13"/>
    <n v="2"/>
    <x v="0"/>
    <n v="0.98180000000000001"/>
    <n v="10.3766598701477"/>
    <n v="0.69463087248322097"/>
    <n v="84"/>
    <n v="98"/>
    <n v="0.67868852459016304"/>
    <n v="0.71134020618556704"/>
    <n v="49.599004983901899"/>
    <n v="9611"/>
    <n v="207"/>
  </r>
  <r>
    <s v="4fold"/>
    <x v="2"/>
    <x v="3"/>
    <x v="8"/>
    <x v="1"/>
    <x v="13"/>
    <n v="2"/>
    <x v="1"/>
    <n v="0.98473244230865498"/>
    <n v="20.4761559963226"/>
    <n v="0.74604496253122399"/>
    <n v="133"/>
    <n v="172"/>
    <n v="0.72258064516128995"/>
    <n v="0.77108433734939696"/>
    <n v="49.599004983901899"/>
    <n v="19224"/>
    <n v="448"/>
  </r>
  <r>
    <s v="4fold"/>
    <x v="2"/>
    <x v="3"/>
    <x v="8"/>
    <x v="1"/>
    <x v="13"/>
    <n v="2"/>
    <x v="2"/>
    <n v="0.98239119559779797"/>
    <n v="9.7408812046051008"/>
    <n v="0.69965870307167199"/>
    <n v="85"/>
    <n v="91"/>
    <n v="0.69256756756756699"/>
    <n v="0.70689655172413701"/>
    <n v="49.599004983901899"/>
    <n v="9614"/>
    <n v="205"/>
  </r>
  <r>
    <s v="4fold"/>
    <x v="2"/>
    <x v="3"/>
    <x v="8"/>
    <x v="2"/>
    <x v="9"/>
    <n v="0"/>
    <x v="0"/>
    <n v="0.98609999999999998"/>
    <n v="18.151520967483499"/>
    <n v="0.76559865092748702"/>
    <n v="64"/>
    <n v="75"/>
    <n v="0.75165562913907202"/>
    <n v="0.780068728522336"/>
    <n v="59.815291166305499"/>
    <n v="9634"/>
    <n v="227"/>
  </r>
  <r>
    <s v="4fold"/>
    <x v="2"/>
    <x v="3"/>
    <x v="8"/>
    <x v="2"/>
    <x v="9"/>
    <n v="0"/>
    <x v="1"/>
    <n v="0.98733289941420899"/>
    <n v="38.033087968826202"/>
    <n v="0.77748460861917301"/>
    <n v="138"/>
    <n v="115"/>
    <n v="0.79353680430879703"/>
    <n v="0.76206896551724101"/>
    <n v="59.815291166305499"/>
    <n v="19278"/>
    <n v="442"/>
  </r>
  <r>
    <s v="4fold"/>
    <x v="2"/>
    <x v="3"/>
    <x v="8"/>
    <x v="2"/>
    <x v="9"/>
    <n v="0"/>
    <x v="2"/>
    <n v="0.98329832983298304"/>
    <n v="18.3888289928436"/>
    <n v="0.71550255536626906"/>
    <n v="81"/>
    <n v="86"/>
    <n v="0.70945945945945899"/>
    <n v="0.72164948453608202"/>
    <n v="59.815291166305499"/>
    <n v="9622"/>
    <n v="210"/>
  </r>
  <r>
    <s v="4fold"/>
    <x v="2"/>
    <x v="3"/>
    <x v="8"/>
    <x v="2"/>
    <x v="9"/>
    <n v="1"/>
    <x v="0"/>
    <n v="0.98709999999999998"/>
    <n v="14.389118909835799"/>
    <n v="0.77796901893287396"/>
    <n v="65"/>
    <n v="64"/>
    <n v="0.77931034482758599"/>
    <n v="0.77663230240549797"/>
    <n v="60.973582029342602"/>
    <n v="9645"/>
    <n v="226"/>
  </r>
  <r>
    <s v="4fold"/>
    <x v="2"/>
    <x v="3"/>
    <x v="8"/>
    <x v="2"/>
    <x v="9"/>
    <n v="1"/>
    <x v="1"/>
    <n v="0.98579573872161597"/>
    <n v="36.428133964538503"/>
    <n v="0.75043936731107197"/>
    <n v="154"/>
    <n v="130"/>
    <n v="0.76660682226211796"/>
    <n v="0.73493975903614395"/>
    <n v="60.973582029342602"/>
    <n v="19283"/>
    <n v="427"/>
  </r>
  <r>
    <s v="4fold"/>
    <x v="2"/>
    <x v="3"/>
    <x v="8"/>
    <x v="2"/>
    <x v="9"/>
    <n v="1"/>
    <x v="2"/>
    <n v="0.98757265985167297"/>
    <n v="18.4191331863403"/>
    <n v="0.77205882352941102"/>
    <n v="80"/>
    <n v="44"/>
    <n v="0.82677165354330695"/>
    <n v="0.72413793103448199"/>
    <n v="60.973582029342602"/>
    <n v="9644"/>
    <n v="210"/>
  </r>
  <r>
    <s v="4fold"/>
    <x v="2"/>
    <x v="3"/>
    <x v="8"/>
    <x v="2"/>
    <x v="9"/>
    <n v="2"/>
    <x v="0"/>
    <n v="0.98680000000000001"/>
    <n v="14.646075010299599"/>
    <n v="0.77551020408163196"/>
    <n v="63"/>
    <n v="69"/>
    <n v="0.76767676767676696"/>
    <n v="0.78350515463917503"/>
    <n v="61.728151082992497"/>
    <n v="9640"/>
    <n v="228"/>
  </r>
  <r>
    <s v="4fold"/>
    <x v="2"/>
    <x v="3"/>
    <x v="8"/>
    <x v="2"/>
    <x v="9"/>
    <n v="2"/>
    <x v="1"/>
    <n v="0.98648445712569399"/>
    <n v="36.952003955841001"/>
    <n v="0.76190476190476197"/>
    <n v="149"/>
    <n v="121"/>
    <n v="0.78119349005424898"/>
    <n v="0.74354561101548999"/>
    <n v="61.728151082992497"/>
    <n v="19275"/>
    <n v="432"/>
  </r>
  <r>
    <s v="4fold"/>
    <x v="2"/>
    <x v="3"/>
    <x v="8"/>
    <x v="2"/>
    <x v="9"/>
    <n v="2"/>
    <x v="2"/>
    <n v="0.98499249624812402"/>
    <n v="17.631155967712399"/>
    <n v="0.74489795918367296"/>
    <n v="71"/>
    <n v="79"/>
    <n v="0.73489932885905995"/>
    <n v="0.75517241379310296"/>
    <n v="61.728151082992497"/>
    <n v="9626"/>
    <n v="219"/>
  </r>
  <r>
    <s v="4fold"/>
    <x v="2"/>
    <x v="3"/>
    <x v="8"/>
    <x v="2"/>
    <x v="10"/>
    <n v="0"/>
    <x v="0"/>
    <n v="0.98619999999999997"/>
    <n v="15.617452859878499"/>
    <n v="0.76206896551724101"/>
    <n v="70"/>
    <n v="68"/>
    <n v="0.76470588235294101"/>
    <n v="0.75945017182130503"/>
    <n v="90.319859027862506"/>
    <n v="9641"/>
    <n v="221"/>
  </r>
  <r>
    <s v="4fold"/>
    <x v="2"/>
    <x v="3"/>
    <x v="8"/>
    <x v="2"/>
    <x v="10"/>
    <n v="0"/>
    <x v="1"/>
    <n v="0.98718269664046399"/>
    <n v="29.705077171325598"/>
    <n v="0.77019748653500897"/>
    <n v="151"/>
    <n v="105"/>
    <n v="0.80337078651685301"/>
    <n v="0.73965517241379297"/>
    <n v="90.319859027862506"/>
    <n v="19288"/>
    <n v="429"/>
  </r>
  <r>
    <s v="4fold"/>
    <x v="2"/>
    <x v="3"/>
    <x v="8"/>
    <x v="2"/>
    <x v="10"/>
    <n v="0"/>
    <x v="2"/>
    <n v="0.98379837983798302"/>
    <n v="15.361774921417201"/>
    <n v="0.71174377224199203"/>
    <n v="91"/>
    <n v="71"/>
    <n v="0.73800738007379996"/>
    <n v="0.68728522336769704"/>
    <n v="90.319859027862506"/>
    <n v="9637"/>
    <n v="200"/>
  </r>
  <r>
    <s v="4fold"/>
    <x v="2"/>
    <x v="3"/>
    <x v="8"/>
    <x v="2"/>
    <x v="10"/>
    <n v="1"/>
    <x v="0"/>
    <n v="0.98699999999999999"/>
    <n v="14.748249053955"/>
    <n v="0.77351916376306595"/>
    <n v="69"/>
    <n v="61"/>
    <n v="0.78445229681978801"/>
    <n v="0.76288659793814395"/>
    <n v="91.075731992721501"/>
    <n v="9648"/>
    <n v="222"/>
  </r>
  <r>
    <s v="4fold"/>
    <x v="2"/>
    <x v="3"/>
    <x v="8"/>
    <x v="2"/>
    <x v="10"/>
    <n v="1"/>
    <x v="1"/>
    <n v="0.98589576873061902"/>
    <n v="37.061887025833101"/>
    <n v="0.74776386404293305"/>
    <n v="163"/>
    <n v="119"/>
    <n v="0.77839851024208495"/>
    <n v="0.71944922547332102"/>
    <n v="91.075731992721501"/>
    <n v="19294"/>
    <n v="418"/>
  </r>
  <r>
    <s v="4fold"/>
    <x v="2"/>
    <x v="3"/>
    <x v="8"/>
    <x v="2"/>
    <x v="10"/>
    <n v="1"/>
    <x v="2"/>
    <n v="0.98817398276207602"/>
    <n v="15.735077142715401"/>
    <n v="0.778195488721804"/>
    <n v="83"/>
    <n v="35"/>
    <n v="0.85537190082644599"/>
    <n v="0.71379310344827496"/>
    <n v="91.075731992721501"/>
    <n v="9653"/>
    <n v="207"/>
  </r>
  <r>
    <s v="4fold"/>
    <x v="2"/>
    <x v="3"/>
    <x v="8"/>
    <x v="2"/>
    <x v="10"/>
    <n v="2"/>
    <x v="0"/>
    <n v="0.9869"/>
    <n v="15.8487091064453"/>
    <n v="0.77683134582623503"/>
    <n v="63"/>
    <n v="68"/>
    <n v="0.77027027027026995"/>
    <n v="0.78350515463917503"/>
    <n v="88.366595029830904"/>
    <n v="9641"/>
    <n v="228"/>
  </r>
  <r>
    <s v="4fold"/>
    <x v="2"/>
    <x v="3"/>
    <x v="8"/>
    <x v="2"/>
    <x v="10"/>
    <n v="2"/>
    <x v="1"/>
    <n v="0.98663462982429795"/>
    <n v="31.109295129776001"/>
    <n v="0.76392572944296999"/>
    <n v="149"/>
    <n v="118"/>
    <n v="0.78545454545454496"/>
    <n v="0.74354561101548999"/>
    <n v="88.366595029830904"/>
    <n v="19278"/>
    <n v="432"/>
  </r>
  <r>
    <s v="4fold"/>
    <x v="2"/>
    <x v="3"/>
    <x v="8"/>
    <x v="2"/>
    <x v="10"/>
    <n v="2"/>
    <x v="2"/>
    <n v="0.98499249624812402"/>
    <n v="14.0570590496063"/>
    <n v="0.74489795918367296"/>
    <n v="71"/>
    <n v="79"/>
    <n v="0.73489932885905995"/>
    <n v="0.75517241379310296"/>
    <n v="88.366595029830904"/>
    <n v="9626"/>
    <n v="219"/>
  </r>
  <r>
    <s v="4fold"/>
    <x v="2"/>
    <x v="3"/>
    <x v="8"/>
    <x v="2"/>
    <x v="11"/>
    <n v="0"/>
    <x v="0"/>
    <n v="0.98580000000000001"/>
    <n v="14.809597969055099"/>
    <n v="0.74733096085409201"/>
    <n v="81"/>
    <n v="61"/>
    <n v="0.77490774907749005"/>
    <n v="0.72164948453608202"/>
    <n v="69.625730037689195"/>
    <n v="9648"/>
    <n v="210"/>
  </r>
  <r>
    <s v="4fold"/>
    <x v="2"/>
    <x v="3"/>
    <x v="8"/>
    <x v="2"/>
    <x v="11"/>
    <n v="0"/>
    <x v="1"/>
    <n v="0.98918540029039204"/>
    <n v="29.0997440814971"/>
    <n v="0.79962894248608496"/>
    <n v="149"/>
    <n v="67"/>
    <n v="0.865461847389558"/>
    <n v="0.74310344827586206"/>
    <n v="69.625730037689195"/>
    <n v="19326"/>
    <n v="431"/>
  </r>
  <r>
    <s v="4fold"/>
    <x v="2"/>
    <x v="3"/>
    <x v="8"/>
    <x v="2"/>
    <x v="11"/>
    <n v="0"/>
    <x v="2"/>
    <n v="0.984998499849985"/>
    <n v="14.9972450733184"/>
    <n v="0.72426470588235203"/>
    <n v="94"/>
    <n v="56"/>
    <n v="0.77865612648221305"/>
    <n v="0.67697594501718195"/>
    <n v="69.625730037689195"/>
    <n v="9652"/>
    <n v="197"/>
  </r>
  <r>
    <s v="4fold"/>
    <x v="2"/>
    <x v="3"/>
    <x v="8"/>
    <x v="2"/>
    <x v="11"/>
    <n v="1"/>
    <x v="0"/>
    <n v="0.98580000000000001"/>
    <n v="15.217772006988501"/>
    <n v="0.74822695035460995"/>
    <n v="80"/>
    <n v="62"/>
    <n v="0.77289377289377204"/>
    <n v="0.72508591065292005"/>
    <n v="69.914731979370103"/>
    <n v="9647"/>
    <n v="211"/>
  </r>
  <r>
    <s v="4fold"/>
    <x v="2"/>
    <x v="3"/>
    <x v="8"/>
    <x v="2"/>
    <x v="11"/>
    <n v="1"/>
    <x v="1"/>
    <n v="0.98779633890166996"/>
    <n v="29.2047519683837"/>
    <n v="0.775322283609576"/>
    <n v="160"/>
    <n v="84"/>
    <n v="0.83366336633663296"/>
    <n v="0.72461273666092896"/>
    <n v="69.914731979370103"/>
    <n v="19329"/>
    <n v="421"/>
  </r>
  <r>
    <s v="4fold"/>
    <x v="2"/>
    <x v="3"/>
    <x v="8"/>
    <x v="2"/>
    <x v="11"/>
    <n v="1"/>
    <x v="2"/>
    <n v="0.98586891160553203"/>
    <n v="16.708612918853699"/>
    <n v="0.73142857142857098"/>
    <n v="98"/>
    <n v="43"/>
    <n v="0.81702127659574397"/>
    <n v="0.66206896551724104"/>
    <n v="69.914731979370103"/>
    <n v="9645"/>
    <n v="192"/>
  </r>
  <r>
    <s v="4fold"/>
    <x v="2"/>
    <x v="3"/>
    <x v="8"/>
    <x v="2"/>
    <x v="11"/>
    <n v="2"/>
    <x v="0"/>
    <n v="0.98709999999999998"/>
    <n v="16.134932041168199"/>
    <n v="0.781725888324873"/>
    <n v="60"/>
    <n v="69"/>
    <n v="0.77"/>
    <n v="0.79381443298969001"/>
    <n v="70.491420984268103"/>
    <n v="9640"/>
    <n v="231"/>
  </r>
  <r>
    <s v="4fold"/>
    <x v="2"/>
    <x v="3"/>
    <x v="8"/>
    <x v="2"/>
    <x v="11"/>
    <n v="2"/>
    <x v="1"/>
    <n v="0.98873704760474501"/>
    <n v="29.9460799694061"/>
    <n v="0.79892761394101797"/>
    <n v="134"/>
    <n v="91"/>
    <n v="0.83085501858735999"/>
    <n v="0.76936316695352802"/>
    <n v="70.491420984268103"/>
    <n v="19305"/>
    <n v="447"/>
  </r>
  <r>
    <s v="4fold"/>
    <x v="2"/>
    <x v="3"/>
    <x v="8"/>
    <x v="2"/>
    <x v="11"/>
    <n v="2"/>
    <x v="2"/>
    <n v="0.98629314657328604"/>
    <n v="16.207301855087199"/>
    <n v="0.76897133220910596"/>
    <n v="62"/>
    <n v="75"/>
    <n v="0.75247524752475203"/>
    <n v="0.78620689655172404"/>
    <n v="70.491420984268103"/>
    <n v="9630"/>
    <n v="228"/>
  </r>
  <r>
    <s v="4fold"/>
    <x v="2"/>
    <x v="0"/>
    <x v="3"/>
    <x v="0"/>
    <x v="0"/>
    <n v="0"/>
    <x v="0"/>
    <n v="0.87802924093731205"/>
    <n v="24.033580064773499"/>
    <n v="0"/>
    <n v="1218"/>
    <n v="0"/>
    <n v="0"/>
    <n v="0"/>
    <n v="456.88204503059302"/>
    <n v="8768"/>
    <n v="0"/>
  </r>
  <r>
    <s v="4fold"/>
    <x v="2"/>
    <x v="0"/>
    <x v="3"/>
    <x v="0"/>
    <x v="0"/>
    <n v="0"/>
    <x v="1"/>
    <n v="0.87881669836820497"/>
    <n v="163.39272212982101"/>
    <n v="0"/>
    <n v="2421"/>
    <n v="0"/>
    <n v="0"/>
    <n v="0"/>
    <n v="456.88204503059302"/>
    <n v="17557"/>
    <n v="0"/>
  </r>
  <r>
    <s v="4fold"/>
    <x v="2"/>
    <x v="0"/>
    <x v="3"/>
    <x v="0"/>
    <x v="0"/>
    <n v="0"/>
    <x v="2"/>
    <n v="0.87839728217426005"/>
    <n v="36.003375053405698"/>
    <n v="0"/>
    <n v="1217"/>
    <n v="0"/>
    <n v="0"/>
    <n v="0"/>
    <n v="456.88204503059302"/>
    <n v="8791"/>
    <n v="0"/>
  </r>
  <r>
    <s v="4fold"/>
    <x v="2"/>
    <x v="0"/>
    <x v="3"/>
    <x v="1"/>
    <x v="7"/>
    <n v="0"/>
    <x v="0"/>
    <n v="0.84878830362507496"/>
    <n v="13.0958788394927"/>
    <n v="0.48464163822525502"/>
    <n v="508"/>
    <n v="1002"/>
    <n v="0.414719626168224"/>
    <n v="0.58292282430213405"/>
    <n v="50.058932065963702"/>
    <n v="7766"/>
    <n v="710"/>
  </r>
  <r>
    <s v="4fold"/>
    <x v="2"/>
    <x v="0"/>
    <x v="3"/>
    <x v="1"/>
    <x v="7"/>
    <n v="0"/>
    <x v="1"/>
    <n v="0.87626389027930696"/>
    <n v="27.895032882690401"/>
    <n v="0.58101694915254198"/>
    <n v="707"/>
    <n v="1765"/>
    <n v="0.49267030755964297"/>
    <n v="0.70797191243287805"/>
    <n v="50.058932065963702"/>
    <n v="15792"/>
    <n v="1714"/>
  </r>
  <r>
    <s v="4fold"/>
    <x v="2"/>
    <x v="0"/>
    <x v="3"/>
    <x v="1"/>
    <x v="7"/>
    <n v="0"/>
    <x v="2"/>
    <n v="0.83872901678656997"/>
    <n v="13.999907970428399"/>
    <n v="0.44763860369609798"/>
    <n v="563"/>
    <n v="1051"/>
    <n v="0.38357771260996998"/>
    <n v="0.53738701725554605"/>
    <n v="50.058932065963702"/>
    <n v="7740"/>
    <n v="654"/>
  </r>
  <r>
    <s v="4fold"/>
    <x v="2"/>
    <x v="0"/>
    <x v="3"/>
    <x v="1"/>
    <x v="8"/>
    <n v="0"/>
    <x v="0"/>
    <n v="0.848988584017624"/>
    <n v="13.6881239414215"/>
    <n v="0.48707482993197199"/>
    <n v="502"/>
    <n v="1006"/>
    <n v="0.41579558652729298"/>
    <n v="0.58784893267651805"/>
    <n v="76.448578119277897"/>
    <n v="7762"/>
    <n v="716"/>
  </r>
  <r>
    <s v="4fold"/>
    <x v="2"/>
    <x v="0"/>
    <x v="3"/>
    <x v="1"/>
    <x v="8"/>
    <n v="0"/>
    <x v="1"/>
    <n v="0.87636400040044005"/>
    <n v="25.539972066879201"/>
    <n v="0.58092975907702704"/>
    <n v="709"/>
    <n v="1761"/>
    <n v="0.49294558019003698"/>
    <n v="0.70714580751755396"/>
    <n v="76.448578119277897"/>
    <n v="15796"/>
    <n v="1712"/>
  </r>
  <r>
    <s v="4fold"/>
    <x v="2"/>
    <x v="0"/>
    <x v="3"/>
    <x v="1"/>
    <x v="8"/>
    <n v="0"/>
    <x v="2"/>
    <n v="0.83862909672262098"/>
    <n v="14.480581998825"/>
    <n v="0.44824051930303999"/>
    <n v="561"/>
    <n v="1054"/>
    <n v="0.38362573099415198"/>
    <n v="0.53903040262941604"/>
    <n v="76.448578119277897"/>
    <n v="7737"/>
    <n v="656"/>
  </r>
  <r>
    <s v="4fold"/>
    <x v="2"/>
    <x v="0"/>
    <x v="3"/>
    <x v="1"/>
    <x v="13"/>
    <n v="0"/>
    <x v="0"/>
    <n v="0.85179250951331797"/>
    <n v="425.13543891906698"/>
    <n v="0.49140893470790298"/>
    <n v="503"/>
    <n v="977"/>
    <n v="0.42257683215129999"/>
    <n v="0.58702791461412096"/>
    <n v="154.61839008331299"/>
    <n v="7791"/>
    <n v="715"/>
  </r>
  <r>
    <s v="4fold"/>
    <x v="2"/>
    <x v="0"/>
    <x v="3"/>
    <x v="1"/>
    <x v="13"/>
    <n v="0"/>
    <x v="1"/>
    <n v="0.878716588247071"/>
    <n v="118.754295110702"/>
    <n v="0.57838872455194001"/>
    <n v="759"/>
    <n v="1664"/>
    <n v="0.49969933854479798"/>
    <n v="0.68649318463444797"/>
    <n v="154.61839008331299"/>
    <n v="15893"/>
    <n v="1662"/>
  </r>
  <r>
    <s v="4fold"/>
    <x v="2"/>
    <x v="0"/>
    <x v="3"/>
    <x v="1"/>
    <x v="13"/>
    <n v="0"/>
    <x v="2"/>
    <n v="0.84092725819344505"/>
    <n v="396.11830210685702"/>
    <n v="0.44760582928521803"/>
    <n v="572"/>
    <n v="1020"/>
    <n v="0.38738738738738698"/>
    <n v="0.52999178307313"/>
    <n v="154.61839008331299"/>
    <n v="7771"/>
    <n v="645"/>
  </r>
  <r>
    <s v="4fold"/>
    <x v="2"/>
    <x v="0"/>
    <x v="3"/>
    <x v="2"/>
    <x v="9"/>
    <n v="0"/>
    <x v="0"/>
    <n v="0.87802924093731205"/>
    <n v="26.665431022644"/>
    <n v="0"/>
    <n v="1218"/>
    <n v="0"/>
    <n v="0"/>
    <n v="0"/>
    <n v="102.592709064483"/>
    <n v="8768"/>
    <n v="0"/>
  </r>
  <r>
    <s v="4fold"/>
    <x v="2"/>
    <x v="0"/>
    <x v="3"/>
    <x v="2"/>
    <x v="9"/>
    <n v="0"/>
    <x v="1"/>
    <n v="0.87881669836820497"/>
    <n v="49.148586988449097"/>
    <n v="0"/>
    <n v="2421"/>
    <n v="0"/>
    <n v="0"/>
    <n v="0"/>
    <n v="102.592709064483"/>
    <n v="17557"/>
    <n v="0"/>
  </r>
  <r>
    <s v="4fold"/>
    <x v="2"/>
    <x v="0"/>
    <x v="3"/>
    <x v="2"/>
    <x v="9"/>
    <n v="0"/>
    <x v="2"/>
    <n v="0.87839728217426005"/>
    <n v="25.874252080917302"/>
    <n v="0"/>
    <n v="1217"/>
    <n v="0"/>
    <n v="0"/>
    <n v="0"/>
    <n v="102.592709064483"/>
    <n v="8791"/>
    <n v="0"/>
  </r>
  <r>
    <s v="4fold"/>
    <x v="2"/>
    <x v="0"/>
    <x v="3"/>
    <x v="2"/>
    <x v="10"/>
    <n v="0"/>
    <x v="0"/>
    <n v="0.87802924093731205"/>
    <n v="22.143553972244199"/>
    <n v="0"/>
    <n v="1218"/>
    <n v="0"/>
    <n v="0"/>
    <n v="0"/>
    <n v="106.55578899383499"/>
    <n v="8768"/>
    <n v="0"/>
  </r>
  <r>
    <s v="4fold"/>
    <x v="2"/>
    <x v="0"/>
    <x v="3"/>
    <x v="2"/>
    <x v="10"/>
    <n v="0"/>
    <x v="1"/>
    <n v="0.87881669836820497"/>
    <n v="44.904278993606503"/>
    <n v="0"/>
    <n v="2421"/>
    <n v="0"/>
    <n v="0"/>
    <n v="0"/>
    <n v="106.55578899383499"/>
    <n v="17557"/>
    <n v="0"/>
  </r>
  <r>
    <s v="4fold"/>
    <x v="2"/>
    <x v="0"/>
    <x v="3"/>
    <x v="2"/>
    <x v="10"/>
    <n v="0"/>
    <x v="2"/>
    <n v="0.87839728217426005"/>
    <n v="22.495431184768599"/>
    <n v="0"/>
    <n v="1217"/>
    <n v="0"/>
    <n v="0"/>
    <n v="0"/>
    <n v="106.55578899383499"/>
    <n v="8791"/>
    <n v="0"/>
  </r>
  <r>
    <s v="4fold"/>
    <x v="2"/>
    <x v="0"/>
    <x v="3"/>
    <x v="2"/>
    <x v="11"/>
    <n v="0"/>
    <x v="0"/>
    <n v="0.87812938113358696"/>
    <n v="20.916879892349201"/>
    <n v="1.29764801297648E-2"/>
    <n v="1210"/>
    <n v="7"/>
    <n v="0.53333333333333299"/>
    <n v="6.56814449917898E-3"/>
    <n v="115.988927841186"/>
    <n v="8761"/>
    <n v="8"/>
  </r>
  <r>
    <s v="4fold"/>
    <x v="2"/>
    <x v="0"/>
    <x v="3"/>
    <x v="2"/>
    <x v="11"/>
    <n v="0"/>
    <x v="1"/>
    <n v="0.87906697367103803"/>
    <n v="61.0075008869171"/>
    <n v="1.94805194805194E-2"/>
    <n v="2397"/>
    <n v="19"/>
    <n v="0.55813953488372003"/>
    <n v="9.9132589838909508E-3"/>
    <n v="115.988927841186"/>
    <n v="17538"/>
    <n v="24"/>
  </r>
  <r>
    <s v="4fold"/>
    <x v="2"/>
    <x v="0"/>
    <x v="3"/>
    <x v="2"/>
    <x v="11"/>
    <n v="0"/>
    <x v="2"/>
    <n v="0.87889688249400399"/>
    <n v="32.7050521373748"/>
    <n v="1.6233766233766201E-2"/>
    <n v="1207"/>
    <n v="5"/>
    <n v="0.66666666666666596"/>
    <n v="8.2169268693508598E-3"/>
    <n v="115.988927841186"/>
    <n v="8786"/>
    <n v="10"/>
  </r>
  <r>
    <s v="4fold"/>
    <x v="2"/>
    <x v="0"/>
    <x v="4"/>
    <x v="0"/>
    <x v="0"/>
    <n v="0"/>
    <x v="0"/>
    <n v="0.85859796285200696"/>
    <n v="20.597625970840401"/>
    <n v="0"/>
    <n v="1416"/>
    <n v="0"/>
    <n v="0"/>
    <n v="0"/>
    <n v="392.99126791954001"/>
    <n v="8598"/>
    <n v="0"/>
  </r>
  <r>
    <s v="4fold"/>
    <x v="2"/>
    <x v="0"/>
    <x v="4"/>
    <x v="0"/>
    <x v="0"/>
    <n v="0"/>
    <x v="1"/>
    <n v="0.85869456402042199"/>
    <n v="71.440436124801593"/>
    <n v="0"/>
    <n v="2823"/>
    <n v="0"/>
    <n v="0"/>
    <n v="0"/>
    <n v="392.99126791954001"/>
    <n v="17155"/>
    <n v="0"/>
  </r>
  <r>
    <s v="4fold"/>
    <x v="2"/>
    <x v="0"/>
    <x v="4"/>
    <x v="0"/>
    <x v="0"/>
    <n v="0"/>
    <x v="2"/>
    <n v="0.858817635270541"/>
    <n v="18.776301860809301"/>
    <n v="0"/>
    <n v="1409"/>
    <n v="0"/>
    <n v="0"/>
    <n v="0"/>
    <n v="392.99126791954001"/>
    <n v="8571"/>
    <n v="0"/>
  </r>
  <r>
    <s v="4fold"/>
    <x v="2"/>
    <x v="0"/>
    <x v="4"/>
    <x v="0"/>
    <x v="0"/>
    <n v="1"/>
    <x v="0"/>
    <n v="0.85859796285200696"/>
    <n v="23.955189943313599"/>
    <n v="0"/>
    <n v="1416"/>
    <n v="0"/>
    <n v="0"/>
    <n v="0"/>
    <n v="474.93040180206299"/>
    <n v="8598"/>
    <n v="0"/>
  </r>
  <r>
    <s v="4fold"/>
    <x v="2"/>
    <x v="0"/>
    <x v="4"/>
    <x v="0"/>
    <x v="0"/>
    <n v="1"/>
    <x v="1"/>
    <n v="0.85870218305627799"/>
    <n v="54.9640119075775"/>
    <n v="0"/>
    <n v="2822"/>
    <n v="0"/>
    <n v="0"/>
    <n v="0"/>
    <n v="474.93040180206299"/>
    <n v="17150"/>
    <n v="0"/>
  </r>
  <r>
    <s v="4fold"/>
    <x v="2"/>
    <x v="0"/>
    <x v="4"/>
    <x v="0"/>
    <x v="0"/>
    <n v="1"/>
    <x v="2"/>
    <n v="0.85880232325255301"/>
    <n v="30.278765916824302"/>
    <n v="0"/>
    <n v="1410"/>
    <n v="0"/>
    <n v="0"/>
    <n v="0"/>
    <n v="474.93040180206299"/>
    <n v="8576"/>
    <n v="0"/>
  </r>
  <r>
    <s v="4fold"/>
    <x v="2"/>
    <x v="0"/>
    <x v="4"/>
    <x v="0"/>
    <x v="0"/>
    <n v="2"/>
    <x v="0"/>
    <n v="0.85859796285200696"/>
    <n v="23.766726016998199"/>
    <n v="0"/>
    <n v="1416"/>
    <n v="0"/>
    <n v="0"/>
    <n v="0"/>
    <n v="371.71978211402802"/>
    <n v="8598"/>
    <n v="0"/>
  </r>
  <r>
    <s v="4fold"/>
    <x v="2"/>
    <x v="0"/>
    <x v="4"/>
    <x v="0"/>
    <x v="0"/>
    <n v="2"/>
    <x v="1"/>
    <n v="0.85880997696083305"/>
    <n v="48.372663021087597"/>
    <n v="0"/>
    <n v="2819"/>
    <n v="0"/>
    <n v="0"/>
    <n v="0"/>
    <n v="371.71978211402802"/>
    <n v="17147"/>
    <n v="0"/>
  </r>
  <r>
    <s v="4fold"/>
    <x v="2"/>
    <x v="0"/>
    <x v="4"/>
    <x v="0"/>
    <x v="0"/>
    <n v="2"/>
    <x v="2"/>
    <n v="0.85858686949559604"/>
    <n v="40.436700820922802"/>
    <n v="0"/>
    <n v="1413"/>
    <n v="0"/>
    <n v="0"/>
    <n v="0"/>
    <n v="371.71978211402802"/>
    <n v="8579"/>
    <n v="0"/>
  </r>
  <r>
    <s v="4fold"/>
    <x v="2"/>
    <x v="0"/>
    <x v="4"/>
    <x v="1"/>
    <x v="7"/>
    <n v="0"/>
    <x v="0"/>
    <n v="0.79858198522069102"/>
    <n v="17.864902973174999"/>
    <n v="0.51385876114726403"/>
    <n v="350"/>
    <n v="1667"/>
    <n v="0.39004756677643598"/>
    <n v="0.75282485875706195"/>
    <n v="39.878205060958798"/>
    <n v="6931"/>
    <n v="1066"/>
  </r>
  <r>
    <s v="4fold"/>
    <x v="2"/>
    <x v="0"/>
    <x v="4"/>
    <x v="1"/>
    <x v="7"/>
    <n v="0"/>
    <x v="1"/>
    <n v="0.82665932525778296"/>
    <n v="32.650516986846903"/>
    <n v="0.578145937385796"/>
    <n v="450"/>
    <n v="3013"/>
    <n v="0.44058670627552898"/>
    <n v="0.84059511158342104"/>
    <n v="39.878205060958798"/>
    <n v="14142"/>
    <n v="2373"/>
  </r>
  <r>
    <s v="4fold"/>
    <x v="2"/>
    <x v="0"/>
    <x v="4"/>
    <x v="1"/>
    <x v="7"/>
    <n v="0"/>
    <x v="2"/>
    <n v="0.79108216432865697"/>
    <n v="13.4005558490753"/>
    <n v="0.50011987532965696"/>
    <n v="366"/>
    <n v="1719"/>
    <n v="0.37762490948587901"/>
    <n v="0.74024130589070203"/>
    <n v="39.878205060958798"/>
    <n v="6852"/>
    <n v="1043"/>
  </r>
  <r>
    <s v="4fold"/>
    <x v="2"/>
    <x v="0"/>
    <x v="4"/>
    <x v="1"/>
    <x v="7"/>
    <n v="1"/>
    <x v="0"/>
    <n v="0.79808268424206097"/>
    <n v="16.756772041320801"/>
    <n v="0.51277108433734897"/>
    <n v="352"/>
    <n v="1670"/>
    <n v="0.38917337234820698"/>
    <n v="0.75141242937853103"/>
    <n v="104.211740016937"/>
    <n v="6928"/>
    <n v="1064"/>
  </r>
  <r>
    <s v="4fold"/>
    <x v="2"/>
    <x v="0"/>
    <x v="4"/>
    <x v="1"/>
    <x v="7"/>
    <n v="1"/>
    <x v="1"/>
    <n v="0.82129981974764599"/>
    <n v="31.228775024413999"/>
    <n v="0.57098208919341198"/>
    <n v="447"/>
    <n v="3122"/>
    <n v="0.43205384755321002"/>
    <n v="0.84160170092133202"/>
    <n v="104.211740016937"/>
    <n v="14028"/>
    <n v="2375"/>
  </r>
  <r>
    <s v="4fold"/>
    <x v="2"/>
    <x v="0"/>
    <x v="4"/>
    <x v="1"/>
    <x v="7"/>
    <n v="1"/>
    <x v="2"/>
    <n v="0.80312437412377302"/>
    <n v="17.162059068679799"/>
    <n v="0.51955034213098705"/>
    <n v="347"/>
    <n v="1619"/>
    <n v="0.39634601043996998"/>
    <n v="0.75390070921985797"/>
    <n v="104.211740016937"/>
    <n v="6957"/>
    <n v="1063"/>
  </r>
  <r>
    <s v="4fold"/>
    <x v="2"/>
    <x v="0"/>
    <x v="4"/>
    <x v="1"/>
    <x v="7"/>
    <n v="2"/>
    <x v="0"/>
    <n v="0.80657080087876898"/>
    <n v="17.719352006912199"/>
    <n v="0.52231812577065295"/>
    <n v="357"/>
    <n v="1580"/>
    <n v="0.40128836680560798"/>
    <n v="0.74788135593220295"/>
    <n v="45.013668060302699"/>
    <n v="7018"/>
    <n v="1059"/>
  </r>
  <r>
    <s v="4fold"/>
    <x v="2"/>
    <x v="0"/>
    <x v="4"/>
    <x v="1"/>
    <x v="7"/>
    <n v="2"/>
    <x v="1"/>
    <n v="0.82705599519182604"/>
    <n v="29.805028915405199"/>
    <n v="0.57864551555826704"/>
    <n v="448"/>
    <n v="3005"/>
    <n v="0.441034226190476"/>
    <n v="0.84107839659453698"/>
    <n v="45.013668060302699"/>
    <n v="14142"/>
    <n v="2371"/>
  </r>
  <r>
    <s v="4fold"/>
    <x v="2"/>
    <x v="0"/>
    <x v="4"/>
    <x v="1"/>
    <x v="7"/>
    <n v="2"/>
    <x v="2"/>
    <n v="0.81164931945556396"/>
    <n v="13.335193157196001"/>
    <n v="0.52209243270695704"/>
    <n v="385"/>
    <n v="1497"/>
    <n v="0.40712871287128699"/>
    <n v="0.72753007784854895"/>
    <n v="45.013668060302699"/>
    <n v="7082"/>
    <n v="1028"/>
  </r>
  <r>
    <s v="4fold"/>
    <x v="2"/>
    <x v="0"/>
    <x v="4"/>
    <x v="1"/>
    <x v="8"/>
    <n v="0"/>
    <x v="0"/>
    <n v="0.79618534052326695"/>
    <n v="18.523608922958299"/>
    <n v="0.51300405631114199"/>
    <n v="341"/>
    <n v="1700"/>
    <n v="0.38738738738738698"/>
    <n v="0.75918079096045199"/>
    <n v="42.874192953109699"/>
    <n v="6898"/>
    <n v="1075"/>
  </r>
  <r>
    <s v="4fold"/>
    <x v="2"/>
    <x v="0"/>
    <x v="4"/>
    <x v="1"/>
    <x v="8"/>
    <n v="0"/>
    <x v="1"/>
    <n v="0.82370607668435203"/>
    <n v="33.483639001846299"/>
    <n v="0.57474040086935496"/>
    <n v="443"/>
    <n v="3079"/>
    <n v="0.43597728521707202"/>
    <n v="0.84307474318101305"/>
    <n v="42.874192953109699"/>
    <n v="14076"/>
    <n v="2380"/>
  </r>
  <r>
    <s v="4fold"/>
    <x v="2"/>
    <x v="0"/>
    <x v="4"/>
    <x v="1"/>
    <x v="8"/>
    <n v="0"/>
    <x v="2"/>
    <n v="0.78937875751502995"/>
    <n v="15.0857229232788"/>
    <n v="0.501186521120076"/>
    <n v="353"/>
    <n v="1749"/>
    <n v="0.376470588235294"/>
    <n v="0.74946770759403802"/>
    <n v="42.874192953109699"/>
    <n v="6822"/>
    <n v="1056"/>
  </r>
  <r>
    <s v="4fold"/>
    <x v="2"/>
    <x v="0"/>
    <x v="4"/>
    <x v="1"/>
    <x v="8"/>
    <n v="1"/>
    <x v="0"/>
    <n v="0.79568603954463701"/>
    <n v="13.7882418632507"/>
    <n v="0.51192748091603002"/>
    <n v="343"/>
    <n v="1703"/>
    <n v="0.38652737752161298"/>
    <n v="0.75776836158192096"/>
    <n v="29.460904121398901"/>
    <n v="6895"/>
    <n v="1073"/>
  </r>
  <r>
    <s v="4fold"/>
    <x v="2"/>
    <x v="0"/>
    <x v="4"/>
    <x v="1"/>
    <x v="8"/>
    <n v="1"/>
    <x v="1"/>
    <n v="0.81909673542960104"/>
    <n v="31.141086816787698"/>
    <n v="0.56849396870894497"/>
    <n v="442"/>
    <n v="3171"/>
    <n v="0.428751576292559"/>
    <n v="0.843373493975903"/>
    <n v="29.460904121398901"/>
    <n v="13979"/>
    <n v="2380"/>
  </r>
  <r>
    <s v="4fold"/>
    <x v="2"/>
    <x v="0"/>
    <x v="4"/>
    <x v="1"/>
    <x v="8"/>
    <n v="1"/>
    <x v="2"/>
    <n v="0.80062086921690301"/>
    <n v="18.979066133499099"/>
    <n v="0.51966224366706804"/>
    <n v="333"/>
    <n v="1658"/>
    <n v="0.393784277879341"/>
    <n v="0.76382978723404205"/>
    <n v="29.460904121398901"/>
    <n v="6918"/>
    <n v="1077"/>
  </r>
  <r>
    <s v="4fold"/>
    <x v="2"/>
    <x v="0"/>
    <x v="4"/>
    <x v="1"/>
    <x v="8"/>
    <n v="2"/>
    <x v="0"/>
    <n v="0.80447373676852396"/>
    <n v="15.481590986251801"/>
    <n v="0.521505376344086"/>
    <n v="349"/>
    <n v="1609"/>
    <n v="0.39872944693572498"/>
    <n v="0.75353107344632697"/>
    <n v="51.137603998184197"/>
    <n v="6989"/>
    <n v="1067"/>
  </r>
  <r>
    <s v="4fold"/>
    <x v="2"/>
    <x v="0"/>
    <x v="4"/>
    <x v="1"/>
    <x v="8"/>
    <n v="2"/>
    <x v="1"/>
    <n v="0.82470199338876005"/>
    <n v="29.847715139388999"/>
    <n v="0.57555178268251195"/>
    <n v="446"/>
    <n v="3054"/>
    <n v="0.43725815367606402"/>
    <n v="0.84178786803831096"/>
    <n v="51.137603998184197"/>
    <n v="14093"/>
    <n v="2373"/>
  </r>
  <r>
    <s v="4fold"/>
    <x v="2"/>
    <x v="0"/>
    <x v="4"/>
    <x v="1"/>
    <x v="8"/>
    <n v="2"/>
    <x v="2"/>
    <n v="0.80944755804643698"/>
    <n v="23.6717269420623"/>
    <n v="0.52160804020100504"/>
    <n v="375"/>
    <n v="1529"/>
    <n v="0.40436306973120301"/>
    <n v="0.73460721868365098"/>
    <n v="51.137603998184197"/>
    <n v="7050"/>
    <n v="1038"/>
  </r>
  <r>
    <s v="4fold"/>
    <x v="2"/>
    <x v="0"/>
    <x v="4"/>
    <x v="1"/>
    <x v="13"/>
    <n v="0"/>
    <x v="0"/>
    <n v="0.79169163171559798"/>
    <n v="222.25773596763599"/>
    <n v="0.51510925151092501"/>
    <n v="308"/>
    <n v="1778"/>
    <n v="0.38392238392238298"/>
    <n v="0.78248587570621397"/>
    <n v="88.855536937713595"/>
    <n v="6820"/>
    <n v="1108"/>
  </r>
  <r>
    <s v="4fold"/>
    <x v="2"/>
    <x v="0"/>
    <x v="4"/>
    <x v="1"/>
    <x v="13"/>
    <n v="0"/>
    <x v="1"/>
    <n v="0.81950145159675603"/>
    <n v="22.492961883544901"/>
    <n v="0.56938141867685699"/>
    <n v="439"/>
    <n v="3167"/>
    <n v="0.42947216717708497"/>
    <n v="0.84449167552249305"/>
    <n v="88.855536937713595"/>
    <n v="13988"/>
    <n v="2384"/>
  </r>
  <r>
    <s v="4fold"/>
    <x v="2"/>
    <x v="0"/>
    <x v="4"/>
    <x v="1"/>
    <x v="13"/>
    <n v="0"/>
    <x v="2"/>
    <n v="0.78587174348697397"/>
    <n v="198.27629089355401"/>
    <n v="0.50290765294254403"/>
    <n v="328"/>
    <n v="1809"/>
    <n v="0.37404844290657402"/>
    <n v="0.76721078779275997"/>
    <n v="88.855536937713595"/>
    <n v="6762"/>
    <n v="1081"/>
  </r>
  <r>
    <s v="4fold"/>
    <x v="2"/>
    <x v="0"/>
    <x v="4"/>
    <x v="1"/>
    <x v="13"/>
    <n v="1"/>
    <x v="0"/>
    <n v="0.79139205112842004"/>
    <n v="13.391173124313299"/>
    <n v="0.51225776325005801"/>
    <n v="319"/>
    <n v="1770"/>
    <n v="0.38262992675270302"/>
    <n v="0.77471751412429302"/>
    <n v="73.602910041808997"/>
    <n v="6828"/>
    <n v="1097"/>
  </r>
  <r>
    <s v="4fold"/>
    <x v="2"/>
    <x v="0"/>
    <x v="4"/>
    <x v="1"/>
    <x v="13"/>
    <n v="1"/>
    <x v="1"/>
    <n v="0.81479070698978495"/>
    <n v="25.3854608535766"/>
    <n v="0.562507392075694"/>
    <n v="444"/>
    <n v="3255"/>
    <n v="0.42215515710988799"/>
    <n v="0.84266477675407503"/>
    <n v="73.602910041808997"/>
    <n v="13895"/>
    <n v="2378"/>
  </r>
  <r>
    <s v="4fold"/>
    <x v="2"/>
    <x v="0"/>
    <x v="4"/>
    <x v="1"/>
    <x v="13"/>
    <n v="1"/>
    <x v="2"/>
    <n v="0.79751652313238497"/>
    <n v="23.027213811874301"/>
    <n v="0.52378709373527998"/>
    <n v="298"/>
    <n v="1724"/>
    <n v="0.39210155148095899"/>
    <n v="0.78865248226950302"/>
    <n v="73.602910041808997"/>
    <n v="6852"/>
    <n v="1112"/>
  </r>
  <r>
    <s v="4fold"/>
    <x v="2"/>
    <x v="0"/>
    <x v="4"/>
    <x v="1"/>
    <x v="13"/>
    <n v="2"/>
    <x v="0"/>
    <n v="0.79838226482923902"/>
    <n v="13.7773678302764"/>
    <n v="0.51733205833134099"/>
    <n v="334"/>
    <n v="1685"/>
    <n v="0.39103722443079098"/>
    <n v="0.76412429378530999"/>
    <n v="218.94622087478601"/>
    <n v="6913"/>
    <n v="1082"/>
  </r>
  <r>
    <s v="4fold"/>
    <x v="2"/>
    <x v="0"/>
    <x v="4"/>
    <x v="1"/>
    <x v="13"/>
    <n v="2"/>
    <x v="1"/>
    <n v="0.82019433036161404"/>
    <n v="27.305567026138299"/>
    <n v="0.56882056209464305"/>
    <n v="451"/>
    <n v="3139"/>
    <n v="0.42999818412928997"/>
    <n v="0.84001418942887496"/>
    <n v="218.94622087478601"/>
    <n v="14008"/>
    <n v="2368"/>
  </r>
  <r>
    <s v="4fold"/>
    <x v="2"/>
    <x v="0"/>
    <x v="4"/>
    <x v="1"/>
    <x v="13"/>
    <n v="2"/>
    <x v="2"/>
    <n v="0.80594475580464298"/>
    <n v="12.5394730567932"/>
    <n v="0.52111632501852301"/>
    <n v="358"/>
    <n v="1581"/>
    <n v="0.40022761760242698"/>
    <n v="0.74663835810332602"/>
    <n v="218.94622087478601"/>
    <n v="6998"/>
    <n v="1055"/>
  </r>
  <r>
    <s v="4fold"/>
    <x v="2"/>
    <x v="0"/>
    <x v="4"/>
    <x v="2"/>
    <x v="9"/>
    <n v="0"/>
    <x v="0"/>
    <n v="0.85779908128619897"/>
    <n v="26.585246086120598"/>
    <n v="0.13381995133819899"/>
    <n v="1306"/>
    <n v="118"/>
    <n v="0.48245614035087703"/>
    <n v="7.7683615819209004E-2"/>
    <n v="102.22471117973301"/>
    <n v="8480"/>
    <n v="110"/>
  </r>
  <r>
    <s v="4fold"/>
    <x v="2"/>
    <x v="0"/>
    <x v="4"/>
    <x v="2"/>
    <x v="9"/>
    <n v="0"/>
    <x v="1"/>
    <n v="0.85889478426268895"/>
    <n v="52.090363025665198"/>
    <n v="0.14756576957967901"/>
    <n v="2579"/>
    <n v="240"/>
    <n v="0.504132231404958"/>
    <n v="8.6432872830322305E-2"/>
    <n v="102.22471117973301"/>
    <n v="16915"/>
    <n v="244"/>
  </r>
  <r>
    <s v="4fold"/>
    <x v="2"/>
    <x v="0"/>
    <x v="4"/>
    <x v="2"/>
    <x v="9"/>
    <n v="0"/>
    <x v="2"/>
    <n v="0.85671342685370699"/>
    <n v="27.8724670410156"/>
    <n v="0.14165666266506599"/>
    <n v="1291"/>
    <n v="139"/>
    <n v="0.45914396887159498"/>
    <n v="8.3747338537970104E-2"/>
    <n v="102.22471117973301"/>
    <n v="8432"/>
    <n v="118"/>
  </r>
  <r>
    <s v="4fold"/>
    <x v="2"/>
    <x v="0"/>
    <x v="4"/>
    <x v="2"/>
    <x v="9"/>
    <n v="1"/>
    <x v="0"/>
    <n v="0.85859796285200696"/>
    <n v="29.994875907897899"/>
    <n v="0"/>
    <n v="1416"/>
    <n v="0"/>
    <n v="0"/>
    <n v="0"/>
    <n v="105.85781097412099"/>
    <n v="8598"/>
    <n v="0"/>
  </r>
  <r>
    <s v="4fold"/>
    <x v="2"/>
    <x v="0"/>
    <x v="4"/>
    <x v="2"/>
    <x v="9"/>
    <n v="1"/>
    <x v="1"/>
    <n v="0.85870218305627799"/>
    <n v="73.820593833923297"/>
    <n v="0"/>
    <n v="2822"/>
    <n v="0"/>
    <n v="0"/>
    <n v="0"/>
    <n v="105.85781097412099"/>
    <n v="17150"/>
    <n v="0"/>
  </r>
  <r>
    <s v="4fold"/>
    <x v="2"/>
    <x v="0"/>
    <x v="4"/>
    <x v="2"/>
    <x v="9"/>
    <n v="1"/>
    <x v="2"/>
    <n v="0.85880232325255301"/>
    <n v="32.457675933837798"/>
    <n v="0"/>
    <n v="1410"/>
    <n v="0"/>
    <n v="0"/>
    <n v="0"/>
    <n v="105.85781097412099"/>
    <n v="8576"/>
    <n v="0"/>
  </r>
  <r>
    <s v="4fold"/>
    <x v="2"/>
    <x v="0"/>
    <x v="4"/>
    <x v="2"/>
    <x v="9"/>
    <n v="2"/>
    <x v="0"/>
    <n v="0.86309167165967604"/>
    <n v="26.469308137893599"/>
    <n v="0.36907501150483202"/>
    <n v="1015"/>
    <n v="356"/>
    <n v="0.52972258916776704"/>
    <n v="0.28319209039547999"/>
    <n v="110.649945974349"/>
    <n v="8242"/>
    <n v="401"/>
  </r>
  <r>
    <s v="4fold"/>
    <x v="2"/>
    <x v="0"/>
    <x v="4"/>
    <x v="2"/>
    <x v="9"/>
    <n v="2"/>
    <x v="1"/>
    <n v="0.86236602223780401"/>
    <n v="79.056994915008502"/>
    <n v="0.35127478753541003"/>
    <n v="2075"/>
    <n v="673"/>
    <n v="0.52505292872265297"/>
    <n v="0.26392337708407199"/>
    <n v="110.649945974349"/>
    <n v="16474"/>
    <n v="744"/>
  </r>
  <r>
    <s v="4fold"/>
    <x v="2"/>
    <x v="0"/>
    <x v="4"/>
    <x v="2"/>
    <x v="9"/>
    <n v="2"/>
    <x v="2"/>
    <n v="0.86339071257005595"/>
    <n v="38.396834850311201"/>
    <n v="0.353999053478466"/>
    <n v="1039"/>
    <n v="326"/>
    <n v="0.53428571428571403"/>
    <n v="0.26468506723283702"/>
    <n v="110.649945974349"/>
    <n v="8253"/>
    <n v="374"/>
  </r>
  <r>
    <s v="4fold"/>
    <x v="2"/>
    <x v="0"/>
    <x v="4"/>
    <x v="2"/>
    <x v="10"/>
    <n v="0"/>
    <x v="0"/>
    <n v="0.87197922907928904"/>
    <n v="26.353751897811801"/>
    <n v="0.33229166666666599"/>
    <n v="1097"/>
    <n v="185"/>
    <n v="0.63293650793650702"/>
    <n v="0.22528248587570601"/>
    <n v="127.61601090431201"/>
    <n v="8413"/>
    <n v="319"/>
  </r>
  <r>
    <s v="4fold"/>
    <x v="2"/>
    <x v="0"/>
    <x v="4"/>
    <x v="2"/>
    <x v="10"/>
    <n v="0"/>
    <x v="1"/>
    <n v="0.87030733807187899"/>
    <n v="44.1339528560638"/>
    <n v="0.31364238410596001"/>
    <n v="2231"/>
    <n v="360"/>
    <n v="0.621848739495798"/>
    <n v="0.20970598653914199"/>
    <n v="127.61601090431201"/>
    <n v="16795"/>
    <n v="592"/>
  </r>
  <r>
    <s v="4fold"/>
    <x v="2"/>
    <x v="0"/>
    <x v="4"/>
    <x v="2"/>
    <x v="10"/>
    <n v="0"/>
    <x v="2"/>
    <n v="0.86973947895791504"/>
    <n v="27.5036408901214"/>
    <n v="0.30777422790202302"/>
    <n v="1120"/>
    <n v="180"/>
    <n v="0.61620469083155605"/>
    <n v="0.20511000709723201"/>
    <n v="127.61601090431201"/>
    <n v="8391"/>
    <n v="289"/>
  </r>
  <r>
    <s v="4fold"/>
    <x v="2"/>
    <x v="0"/>
    <x v="4"/>
    <x v="2"/>
    <x v="10"/>
    <n v="1"/>
    <x v="0"/>
    <n v="0.85859796285200696"/>
    <n v="21.0406639575958"/>
    <n v="0"/>
    <n v="1416"/>
    <n v="0"/>
    <n v="0"/>
    <n v="0"/>
    <n v="132.41189789772"/>
    <n v="8598"/>
    <n v="0"/>
  </r>
  <r>
    <s v="4fold"/>
    <x v="2"/>
    <x v="0"/>
    <x v="4"/>
    <x v="2"/>
    <x v="10"/>
    <n v="1"/>
    <x v="1"/>
    <n v="0.85870218305627799"/>
    <n v="91.378358840942298"/>
    <n v="0"/>
    <n v="2822"/>
    <n v="0"/>
    <n v="0"/>
    <n v="0"/>
    <n v="132.41189789772"/>
    <n v="17150"/>
    <n v="0"/>
  </r>
  <r>
    <s v="4fold"/>
    <x v="2"/>
    <x v="0"/>
    <x v="4"/>
    <x v="2"/>
    <x v="10"/>
    <n v="1"/>
    <x v="2"/>
    <n v="0.85880232325255301"/>
    <n v="21.444044828414899"/>
    <n v="0"/>
    <n v="1410"/>
    <n v="0"/>
    <n v="0"/>
    <n v="0"/>
    <n v="132.41189789772"/>
    <n v="8576"/>
    <n v="0"/>
  </r>
  <r>
    <s v="4fold"/>
    <x v="2"/>
    <x v="0"/>
    <x v="4"/>
    <x v="2"/>
    <x v="10"/>
    <n v="2"/>
    <x v="0"/>
    <n v="0.87157978829638505"/>
    <n v="21.466276884078901"/>
    <n v="0.33436853002070299"/>
    <n v="1093"/>
    <n v="193"/>
    <n v="0.62596899224806202"/>
    <n v="0.22810734463276799"/>
    <n v="141.61315393447799"/>
    <n v="8405"/>
    <n v="323"/>
  </r>
  <r>
    <s v="4fold"/>
    <x v="2"/>
    <x v="0"/>
    <x v="4"/>
    <x v="2"/>
    <x v="10"/>
    <n v="2"/>
    <x v="1"/>
    <n v="0.87083041169988895"/>
    <n v="42.618501901626502"/>
    <n v="0.32113714135298699"/>
    <n v="2209"/>
    <n v="370"/>
    <n v="0.62244897959183598"/>
    <n v="0.21638879035118799"/>
    <n v="141.61315393447799"/>
    <n v="16777"/>
    <n v="610"/>
  </r>
  <r>
    <s v="4fold"/>
    <x v="2"/>
    <x v="0"/>
    <x v="4"/>
    <x v="2"/>
    <x v="10"/>
    <n v="2"/>
    <x v="2"/>
    <n v="0.86809447558046404"/>
    <n v="22.972814083099301"/>
    <n v="0.29669156883671199"/>
    <n v="1135"/>
    <n v="183"/>
    <n v="0.60303687635574799"/>
    <n v="0.19674451521585201"/>
    <n v="141.61315393447799"/>
    <n v="8396"/>
    <n v="278"/>
  </r>
  <r>
    <s v="4fold"/>
    <x v="2"/>
    <x v="0"/>
    <x v="4"/>
    <x v="2"/>
    <x v="11"/>
    <n v="0"/>
    <x v="0"/>
    <n v="0.87307769123227397"/>
    <n v="20.274172067642201"/>
    <n v="0.41184636742248898"/>
    <n v="971"/>
    <n v="300"/>
    <n v="0.59731543624160999"/>
    <n v="0.31426553672316299"/>
    <n v="105.80932497978201"/>
    <n v="8298"/>
    <n v="445"/>
  </r>
  <r>
    <s v="4fold"/>
    <x v="2"/>
    <x v="0"/>
    <x v="4"/>
    <x v="2"/>
    <x v="11"/>
    <n v="0"/>
    <x v="1"/>
    <n v="0.87906697367103803"/>
    <n v="39.928690910339299"/>
    <n v="0.42448785135778899"/>
    <n v="1932"/>
    <n v="484"/>
    <n v="0.64800000000000002"/>
    <n v="0.31562167906482402"/>
    <n v="105.80932497978201"/>
    <n v="16671"/>
    <n v="891"/>
  </r>
  <r>
    <s v="4fold"/>
    <x v="2"/>
    <x v="0"/>
    <x v="4"/>
    <x v="2"/>
    <x v="11"/>
    <n v="0"/>
    <x v="2"/>
    <n v="0.87064128256512996"/>
    <n v="21.0739970207214"/>
    <n v="0.38844149692088997"/>
    <n v="999"/>
    <n v="292"/>
    <n v="0.58404558404558404"/>
    <n v="0.29098651525904801"/>
    <n v="105.80932497978201"/>
    <n v="8279"/>
    <n v="410"/>
  </r>
  <r>
    <s v="4fold"/>
    <x v="2"/>
    <x v="0"/>
    <x v="4"/>
    <x v="2"/>
    <x v="11"/>
    <n v="1"/>
    <x v="0"/>
    <n v="0.87317755142800002"/>
    <n v="19.556992769241301"/>
    <n v="0.41149212233549498"/>
    <n v="972"/>
    <n v="298"/>
    <n v="0.59838274932614499"/>
    <n v="0.31355932203389802"/>
    <n v="232.501603126525"/>
    <n v="8300"/>
    <n v="444"/>
  </r>
  <r>
    <s v="4fold"/>
    <x v="2"/>
    <x v="0"/>
    <x v="4"/>
    <x v="2"/>
    <x v="11"/>
    <n v="1"/>
    <x v="1"/>
    <n v="0.87567594632485402"/>
    <n v="37.724729061126702"/>
    <n v="0.40838694305456202"/>
    <n v="1965"/>
    <n v="518"/>
    <n v="0.62327272727272698"/>
    <n v="0.30368532955350802"/>
    <n v="232.501603126525"/>
    <n v="16632"/>
    <n v="857"/>
  </r>
  <r>
    <s v="4fold"/>
    <x v="2"/>
    <x v="0"/>
    <x v="4"/>
    <x v="2"/>
    <x v="11"/>
    <n v="1"/>
    <x v="2"/>
    <n v="0.87863008211496096"/>
    <n v="26.550323009490899"/>
    <n v="0.42230695900857901"/>
    <n v="967"/>
    <n v="245"/>
    <n v="0.643895348837209"/>
    <n v="0.31418439716312002"/>
    <n v="232.501603126525"/>
    <n v="8331"/>
    <n v="443"/>
  </r>
  <r>
    <s v="4fold"/>
    <x v="2"/>
    <x v="0"/>
    <x v="4"/>
    <x v="2"/>
    <x v="11"/>
    <n v="2"/>
    <x v="0"/>
    <n v="0.87177950868783705"/>
    <n v="22.1097700595855"/>
    <n v="0.39031339031339002"/>
    <n v="1005"/>
    <n v="279"/>
    <n v="0.59565217391304304"/>
    <n v="0.29025423728813499"/>
    <n v="97.0178959369659"/>
    <n v="8319"/>
    <n v="411"/>
  </r>
  <r>
    <s v="4fold"/>
    <x v="2"/>
    <x v="0"/>
    <x v="4"/>
    <x v="2"/>
    <x v="11"/>
    <n v="2"/>
    <x v="1"/>
    <n v="0.87558850045076597"/>
    <n v="41.331309080123901"/>
    <n v="0.39883833494675702"/>
    <n v="1995"/>
    <n v="489"/>
    <n v="0.62757044935262696"/>
    <n v="0.29230223483504703"/>
    <n v="97.0178959369659"/>
    <n v="16658"/>
    <n v="824"/>
  </r>
  <r>
    <s v="4fold"/>
    <x v="2"/>
    <x v="0"/>
    <x v="4"/>
    <x v="2"/>
    <x v="11"/>
    <n v="2"/>
    <x v="2"/>
    <n v="0.87710168134507605"/>
    <n v="21.708308935165402"/>
    <n v="0.40097560975609697"/>
    <n v="1002"/>
    <n v="226"/>
    <n v="0.64521193092621598"/>
    <n v="0.290870488322717"/>
    <n v="97.0178959369659"/>
    <n v="8353"/>
    <n v="411"/>
  </r>
  <r>
    <s v="4fold"/>
    <x v="1"/>
    <x v="0"/>
    <x v="11"/>
    <x v="1"/>
    <x v="7"/>
    <n v="0"/>
    <x v="0"/>
    <n v="0.99007717750826896"/>
    <n v="2.12298107147216"/>
    <n v="0.60869565217391297"/>
    <n v="22"/>
    <n v="77"/>
    <n v="0.5"/>
    <n v="0.77777777777777701"/>
    <n v="4.4710760116577104"/>
    <n v="9801"/>
    <n v="77"/>
  </r>
  <r>
    <s v="4fold"/>
    <x v="1"/>
    <x v="0"/>
    <x v="11"/>
    <x v="1"/>
    <x v="7"/>
    <n v="0"/>
    <x v="1"/>
    <n v="0.98965000000000003"/>
    <n v="4.1234190464019704"/>
    <n v="0.60869565217391297"/>
    <n v="34"/>
    <n v="173"/>
    <n v="0.48203592814371199"/>
    <n v="0.82564102564102504"/>
    <n v="4.4710760116577104"/>
    <n v="19632"/>
    <n v="161"/>
  </r>
  <r>
    <s v="4fold"/>
    <x v="1"/>
    <x v="0"/>
    <x v="11"/>
    <x v="1"/>
    <x v="7"/>
    <n v="0"/>
    <x v="2"/>
    <n v="0.98999499749874897"/>
    <n v="1.9863109588623"/>
    <n v="0.60629921259842501"/>
    <n v="20"/>
    <n v="80"/>
    <n v="0.49044585987261102"/>
    <n v="0.79381443298969001"/>
    <n v="4.4710760116577104"/>
    <n v="9818"/>
    <n v="77"/>
  </r>
  <r>
    <s v="4fold"/>
    <x v="1"/>
    <x v="0"/>
    <x v="11"/>
    <x v="1"/>
    <x v="7"/>
    <n v="1"/>
    <x v="0"/>
    <n v="0.99077879121980506"/>
    <n v="1.9463961124420099"/>
    <n v="0.62903225806451601"/>
    <n v="21"/>
    <n v="71"/>
    <n v="0.52348993288590595"/>
    <n v="0.78787878787878696"/>
    <n v="4.5932710170745796"/>
    <n v="9807"/>
    <n v="78"/>
  </r>
  <r>
    <s v="4fold"/>
    <x v="1"/>
    <x v="0"/>
    <x v="11"/>
    <x v="1"/>
    <x v="7"/>
    <n v="1"/>
    <x v="1"/>
    <n v="0.99085457271364297"/>
    <n v="3.1556019783020002"/>
    <n v="0.64739884393063496"/>
    <n v="27"/>
    <n v="156"/>
    <n v="0.51851851851851805"/>
    <n v="0.86153846153846103"/>
    <n v="4.5932710170745796"/>
    <n v="19659"/>
    <n v="168"/>
  </r>
  <r>
    <s v="4fold"/>
    <x v="1"/>
    <x v="0"/>
    <x v="11"/>
    <x v="1"/>
    <x v="7"/>
    <n v="1"/>
    <x v="2"/>
    <n v="0.98788182273410097"/>
    <n v="1.85417509078979"/>
    <n v="0.53639846743295005"/>
    <n v="27"/>
    <n v="94"/>
    <n v="0.42682926829268197"/>
    <n v="0.72164948453608202"/>
    <n v="4.5932710170745796"/>
    <n v="9794"/>
    <n v="70"/>
  </r>
  <r>
    <s v="4fold"/>
    <x v="1"/>
    <x v="0"/>
    <x v="11"/>
    <x v="1"/>
    <x v="7"/>
    <n v="2"/>
    <x v="0"/>
    <n v="0.99077879121980506"/>
    <n v="1.9793000221252399"/>
    <n v="0.61344537815125999"/>
    <n v="26"/>
    <n v="66"/>
    <n v="0.52517985611510698"/>
    <n v="0.73737373737373701"/>
    <n v="5.1258080005645699"/>
    <n v="9812"/>
    <n v="73"/>
  </r>
  <r>
    <s v="4fold"/>
    <x v="1"/>
    <x v="0"/>
    <x v="11"/>
    <x v="1"/>
    <x v="7"/>
    <n v="2"/>
    <x v="1"/>
    <n v="0.99069069069069005"/>
    <n v="3.54313611984252"/>
    <n v="0.628"/>
    <n v="37"/>
    <n v="149"/>
    <n v="0.513071895424836"/>
    <n v="0.80927835051546304"/>
    <n v="5.1258080005645699"/>
    <n v="19637"/>
    <n v="157"/>
  </r>
  <r>
    <s v="4fold"/>
    <x v="1"/>
    <x v="0"/>
    <x v="11"/>
    <x v="1"/>
    <x v="7"/>
    <n v="2"/>
    <x v="2"/>
    <n v="0.99091362955566598"/>
    <n v="1.88778519630432"/>
    <n v="0.63157894736842102"/>
    <n v="20"/>
    <n v="71"/>
    <n v="0.52348993288590595"/>
    <n v="0.79591836734693799"/>
    <n v="5.1258080005645699"/>
    <n v="9846"/>
    <n v="78"/>
  </r>
  <r>
    <s v="4fold"/>
    <x v="1"/>
    <x v="0"/>
    <x v="11"/>
    <x v="1"/>
    <x v="8"/>
    <n v="0"/>
    <x v="0"/>
    <n v="0.98997694697804905"/>
    <n v="2.4095170497894198"/>
    <n v="0.60629921259842501"/>
    <n v="22"/>
    <n v="78"/>
    <n v="0.49677419354838698"/>
    <n v="0.77777777777777701"/>
    <n v="4.7709751129150302"/>
    <n v="9800"/>
    <n v="77"/>
  </r>
  <r>
    <s v="4fold"/>
    <x v="1"/>
    <x v="0"/>
    <x v="11"/>
    <x v="1"/>
    <x v="8"/>
    <n v="0"/>
    <x v="1"/>
    <n v="0.98939999999999995"/>
    <n v="4.1782009601593"/>
    <n v="0.60299625468164697"/>
    <n v="34"/>
    <n v="178"/>
    <n v="0.474926253687315"/>
    <n v="0.82564102564102504"/>
    <n v="4.7709751129150302"/>
    <n v="19627"/>
    <n v="161"/>
  </r>
  <r>
    <s v="4fold"/>
    <x v="1"/>
    <x v="0"/>
    <x v="11"/>
    <x v="1"/>
    <x v="8"/>
    <n v="0"/>
    <x v="2"/>
    <n v="0.98989494747373596"/>
    <n v="2.0935070514678902"/>
    <n v="0.60392156862744995"/>
    <n v="20"/>
    <n v="81"/>
    <n v="0.487341772151898"/>
    <n v="0.79381443298969001"/>
    <n v="4.7709751129150302"/>
    <n v="9817"/>
    <n v="77"/>
  </r>
  <r>
    <s v="4fold"/>
    <x v="1"/>
    <x v="0"/>
    <x v="11"/>
    <x v="1"/>
    <x v="8"/>
    <n v="1"/>
    <x v="0"/>
    <n v="0.99057833015936603"/>
    <n v="1.8555169105529701"/>
    <n v="0.624"/>
    <n v="21"/>
    <n v="73"/>
    <n v="0.51655629139072801"/>
    <n v="0.78787878787878696"/>
    <n v="4.2239110469818097"/>
    <n v="9805"/>
    <n v="78"/>
  </r>
  <r>
    <s v="4fold"/>
    <x v="1"/>
    <x v="0"/>
    <x v="11"/>
    <x v="1"/>
    <x v="8"/>
    <n v="1"/>
    <x v="1"/>
    <n v="0.99060469765117398"/>
    <n v="4.2363910675048801"/>
    <n v="0.64122137404580104"/>
    <n v="27"/>
    <n v="161"/>
    <n v="0.51063829787234005"/>
    <n v="0.86153846153846103"/>
    <n v="4.2239110469818097"/>
    <n v="19654"/>
    <n v="168"/>
  </r>
  <r>
    <s v="4fold"/>
    <x v="1"/>
    <x v="0"/>
    <x v="11"/>
    <x v="1"/>
    <x v="8"/>
    <n v="1"/>
    <x v="2"/>
    <n v="0.98768152228342498"/>
    <n v="2.0370280742645201"/>
    <n v="0.53231939163498099"/>
    <n v="27"/>
    <n v="96"/>
    <n v="0.421686746987951"/>
    <n v="0.72164948453608202"/>
    <n v="4.2239110469818097"/>
    <n v="9792"/>
    <n v="70"/>
  </r>
  <r>
    <s v="4fold"/>
    <x v="1"/>
    <x v="0"/>
    <x v="11"/>
    <x v="1"/>
    <x v="8"/>
    <n v="2"/>
    <x v="0"/>
    <n v="0.99047809962914701"/>
    <n v="3.3171181678771902"/>
    <n v="0.60580912863070502"/>
    <n v="26"/>
    <n v="69"/>
    <n v="0.51408450704225295"/>
    <n v="0.73737373737373701"/>
    <n v="6.1711118221282897"/>
    <n v="9809"/>
    <n v="73"/>
  </r>
  <r>
    <s v="4fold"/>
    <x v="1"/>
    <x v="0"/>
    <x v="11"/>
    <x v="1"/>
    <x v="8"/>
    <n v="2"/>
    <x v="1"/>
    <n v="0.99054054054053997"/>
    <n v="6.0630748271942103"/>
    <n v="0.624254473161033"/>
    <n v="37"/>
    <n v="152"/>
    <n v="0.50809061488673102"/>
    <n v="0.80927835051546304"/>
    <n v="6.1711118221282897"/>
    <n v="19634"/>
    <n v="157"/>
  </r>
  <r>
    <s v="4fold"/>
    <x v="1"/>
    <x v="0"/>
    <x v="11"/>
    <x v="1"/>
    <x v="8"/>
    <n v="2"/>
    <x v="2"/>
    <n v="0.99091362955566598"/>
    <n v="2.9939050674438401"/>
    <n v="0.634538152610441"/>
    <n v="19"/>
    <n v="72"/>
    <n v="0.52317880794701899"/>
    <n v="0.80612244897959096"/>
    <n v="6.1711118221282897"/>
    <n v="9845"/>
    <n v="79"/>
  </r>
  <r>
    <s v="4fold"/>
    <x v="1"/>
    <x v="0"/>
    <x v="11"/>
    <x v="1"/>
    <x v="13"/>
    <n v="0"/>
    <x v="0"/>
    <n v="0.989576024857171"/>
    <n v="40.646986007690401"/>
    <n v="0.6"/>
    <n v="21"/>
    <n v="83"/>
    <n v="0.48447204968944102"/>
    <n v="0.78787878787878696"/>
    <n v="11.4390549659729"/>
    <n v="9795"/>
    <n v="78"/>
  </r>
  <r>
    <s v="4fold"/>
    <x v="1"/>
    <x v="0"/>
    <x v="11"/>
    <x v="1"/>
    <x v="13"/>
    <n v="0"/>
    <x v="1"/>
    <n v="0.98904999999999998"/>
    <n v="3.45612597465515"/>
    <n v="0.59963436928701996"/>
    <n v="31"/>
    <n v="188"/>
    <n v="0.46590909090909"/>
    <n v="0.84102564102564104"/>
    <n v="11.4390549659729"/>
    <n v="19617"/>
    <n v="164"/>
  </r>
  <r>
    <s v="4fold"/>
    <x v="1"/>
    <x v="0"/>
    <x v="11"/>
    <x v="1"/>
    <x v="13"/>
    <n v="0"/>
    <x v="2"/>
    <n v="0.98899449724862398"/>
    <n v="41.135277032852102"/>
    <n v="0.58333333333333304"/>
    <n v="20"/>
    <n v="90"/>
    <n v="0.46107784431137699"/>
    <n v="0.79381443298969001"/>
    <n v="11.4390549659729"/>
    <n v="9808"/>
    <n v="77"/>
  </r>
  <r>
    <s v="4fold"/>
    <x v="1"/>
    <x v="0"/>
    <x v="11"/>
    <x v="1"/>
    <x v="13"/>
    <n v="1"/>
    <x v="0"/>
    <n v="0.989576024857171"/>
    <n v="2.0525701045989901"/>
    <n v="0.6"/>
    <n v="21"/>
    <n v="83"/>
    <n v="0.48447204968944102"/>
    <n v="0.78787878787878696"/>
    <n v="9.8165631294250399"/>
    <n v="9795"/>
    <n v="78"/>
  </r>
  <r>
    <s v="4fold"/>
    <x v="1"/>
    <x v="0"/>
    <x v="11"/>
    <x v="1"/>
    <x v="13"/>
    <n v="1"/>
    <x v="1"/>
    <n v="0.99005497251374297"/>
    <n v="3.7415421009063698"/>
    <n v="0.629422718808193"/>
    <n v="26"/>
    <n v="173"/>
    <n v="0.49415204678362501"/>
    <n v="0.86666666666666603"/>
    <n v="9.8165631294250399"/>
    <n v="19642"/>
    <n v="169"/>
  </r>
  <r>
    <s v="4fold"/>
    <x v="1"/>
    <x v="0"/>
    <x v="11"/>
    <x v="1"/>
    <x v="13"/>
    <n v="1"/>
    <x v="2"/>
    <n v="0.98788182273410097"/>
    <n v="1.7817358970642001"/>
    <n v="0.54681647940074896"/>
    <n v="24"/>
    <n v="97"/>
    <n v="0.42941176470588199"/>
    <n v="0.75257731958762797"/>
    <n v="9.8165631294250399"/>
    <n v="9791"/>
    <n v="73"/>
  </r>
  <r>
    <s v="4fold"/>
    <x v="1"/>
    <x v="0"/>
    <x v="11"/>
    <x v="1"/>
    <x v="13"/>
    <n v="2"/>
    <x v="0"/>
    <n v="0.99017740803848797"/>
    <n v="2.1552479267120299"/>
    <n v="0.60162601626016199"/>
    <n v="25"/>
    <n v="73"/>
    <n v="0.50340136054421702"/>
    <n v="0.74747474747474696"/>
    <n v="9.7976758480072004"/>
    <n v="9805"/>
    <n v="74"/>
  </r>
  <r>
    <s v="4fold"/>
    <x v="1"/>
    <x v="0"/>
    <x v="11"/>
    <x v="1"/>
    <x v="13"/>
    <n v="2"/>
    <x v="1"/>
    <n v="0.98968968968968896"/>
    <n v="4.92136406898498"/>
    <n v="0.60536398467432895"/>
    <n v="36"/>
    <n v="170"/>
    <n v="0.48170731707316999"/>
    <n v="0.81443298969072098"/>
    <n v="9.7976758480072004"/>
    <n v="19616"/>
    <n v="158"/>
  </r>
  <r>
    <s v="4fold"/>
    <x v="1"/>
    <x v="0"/>
    <x v="11"/>
    <x v="1"/>
    <x v="13"/>
    <n v="2"/>
    <x v="2"/>
    <n v="0.99061407888167696"/>
    <n v="2.0410850048065101"/>
    <n v="0.62992125984251901"/>
    <n v="18"/>
    <n v="76"/>
    <n v="0.512820512820512"/>
    <n v="0.81632653061224403"/>
    <n v="9.7976758480072004"/>
    <n v="9841"/>
    <n v="80"/>
  </r>
  <r>
    <s v="4fold"/>
    <x v="1"/>
    <x v="0"/>
    <x v="11"/>
    <x v="2"/>
    <x v="10"/>
    <n v="0"/>
    <x v="0"/>
    <n v="0.99248271023353696"/>
    <n v="4.98734283447265"/>
    <n v="0.46043165467625902"/>
    <n v="67"/>
    <n v="8"/>
    <n v="0.8"/>
    <n v="0.32323232323232298"/>
    <n v="9.5684309005737305"/>
    <n v="9870"/>
    <n v="32"/>
  </r>
  <r>
    <s v="4fold"/>
    <x v="1"/>
    <x v="0"/>
    <x v="11"/>
    <x v="2"/>
    <x v="10"/>
    <n v="0"/>
    <x v="1"/>
    <n v="0.99350000000000005"/>
    <n v="10.4492709636688"/>
    <n v="0.53237410071942404"/>
    <n v="121"/>
    <n v="9"/>
    <n v="0.89156626506024095"/>
    <n v="0.37948717948717903"/>
    <n v="9.5684309005737305"/>
    <n v="19796"/>
    <n v="74"/>
  </r>
  <r>
    <s v="4fold"/>
    <x v="1"/>
    <x v="0"/>
    <x v="11"/>
    <x v="2"/>
    <x v="10"/>
    <n v="0"/>
    <x v="2"/>
    <n v="0.99339669834917399"/>
    <n v="5.0156769752502397"/>
    <n v="0.54794520547945202"/>
    <n v="57"/>
    <n v="9"/>
    <n v="0.81632653061224403"/>
    <n v="0.41237113402061798"/>
    <n v="9.5684309005737305"/>
    <n v="9889"/>
    <n v="40"/>
  </r>
  <r>
    <s v="4fold"/>
    <x v="1"/>
    <x v="0"/>
    <x v="11"/>
    <x v="2"/>
    <x v="10"/>
    <n v="1"/>
    <x v="0"/>
    <n v="0.99208178811265901"/>
    <n v="4.4626770019531197"/>
    <n v="0.39694656488549601"/>
    <n v="73"/>
    <n v="6"/>
    <n v="0.8125"/>
    <n v="0.26262626262626199"/>
    <n v="10.7726728916168"/>
    <n v="9872"/>
    <n v="26"/>
  </r>
  <r>
    <s v="4fold"/>
    <x v="1"/>
    <x v="0"/>
    <x v="11"/>
    <x v="2"/>
    <x v="10"/>
    <n v="1"/>
    <x v="1"/>
    <n v="0.99360319840079903"/>
    <n v="11.9850680828094"/>
    <n v="0.53284671532846695"/>
    <n v="122"/>
    <n v="6"/>
    <n v="0.924050632911392"/>
    <n v="0.37435897435897397"/>
    <n v="10.7726728916168"/>
    <n v="19809"/>
    <n v="73"/>
  </r>
  <r>
    <s v="4fold"/>
    <x v="1"/>
    <x v="0"/>
    <x v="11"/>
    <x v="2"/>
    <x v="10"/>
    <n v="1"/>
    <x v="2"/>
    <n v="0.99238858287431098"/>
    <n v="5.4014768600463796"/>
    <n v="0.39682539682539603"/>
    <n v="72"/>
    <n v="4"/>
    <n v="0.86206896551724099"/>
    <n v="0.25773195876288602"/>
    <n v="10.7726728916168"/>
    <n v="9884"/>
    <n v="25"/>
  </r>
  <r>
    <s v="4fold"/>
    <x v="1"/>
    <x v="0"/>
    <x v="11"/>
    <x v="2"/>
    <x v="10"/>
    <n v="2"/>
    <x v="0"/>
    <n v="0.99218201864287803"/>
    <n v="5.7168219089508003"/>
    <n v="0.45070422535211202"/>
    <n v="67"/>
    <n v="11"/>
    <n v="0.74418604651162701"/>
    <n v="0.32323232323232298"/>
    <n v="10.051909923553399"/>
    <n v="9867"/>
    <n v="32"/>
  </r>
  <r>
    <s v="4fold"/>
    <x v="1"/>
    <x v="0"/>
    <x v="11"/>
    <x v="2"/>
    <x v="10"/>
    <n v="2"/>
    <x v="1"/>
    <n v="0.99334334334334295"/>
    <n v="12.5733609199523"/>
    <n v="0.55518394648829394"/>
    <n v="111"/>
    <n v="22"/>
    <n v="0.79047619047619"/>
    <n v="0.42783505154639101"/>
    <n v="10.051909923553399"/>
    <n v="19764"/>
    <n v="83"/>
  </r>
  <r>
    <s v="4fold"/>
    <x v="1"/>
    <x v="0"/>
    <x v="11"/>
    <x v="2"/>
    <x v="10"/>
    <n v="2"/>
    <x v="2"/>
    <n v="0.99380928607089303"/>
    <n v="5.5795190334319997"/>
    <n v="0.56338028169013998"/>
    <n v="58"/>
    <n v="4"/>
    <n v="0.90909090909090895"/>
    <n v="0.40816326530612201"/>
    <n v="10.051909923553399"/>
    <n v="9913"/>
    <n v="40"/>
  </r>
  <r>
    <s v="4fold"/>
    <x v="1"/>
    <x v="0"/>
    <x v="11"/>
    <x v="2"/>
    <x v="14"/>
    <n v="0"/>
    <x v="0"/>
    <n v="0.99218201864287803"/>
    <n v="3.8095028400421098"/>
    <n v="0.390625"/>
    <n v="74"/>
    <n v="4"/>
    <n v="0.86206896551724099"/>
    <n v="0.25252525252525199"/>
    <n v="13.791532993316601"/>
    <n v="9874"/>
    <n v="25"/>
  </r>
  <r>
    <s v="4fold"/>
    <x v="1"/>
    <x v="0"/>
    <x v="11"/>
    <x v="2"/>
    <x v="14"/>
    <n v="0"/>
    <x v="1"/>
    <n v="0.99355000000000004"/>
    <n v="7.8141582012176496"/>
    <n v="0.51320754716981098"/>
    <n v="127"/>
    <n v="2"/>
    <n v="0.97142857142857097"/>
    <n v="0.34871794871794798"/>
    <n v="13.791532993316601"/>
    <n v="19803"/>
    <n v="68"/>
  </r>
  <r>
    <s v="4fold"/>
    <x v="1"/>
    <x v="0"/>
    <x v="11"/>
    <x v="2"/>
    <x v="14"/>
    <n v="0"/>
    <x v="2"/>
    <n v="0.99259629814907402"/>
    <n v="3.83964896202087"/>
    <n v="0.45588235294117602"/>
    <n v="66"/>
    <n v="8"/>
    <n v="0.79487179487179405"/>
    <n v="0.31958762886597902"/>
    <n v="13.791532993316601"/>
    <n v="9890"/>
    <n v="31"/>
  </r>
  <r>
    <s v="4fold"/>
    <x v="1"/>
    <x v="0"/>
    <x v="11"/>
    <x v="2"/>
    <x v="14"/>
    <n v="1"/>
    <x v="0"/>
    <n v="0.99178109652199997"/>
    <n v="4.4079279899597097"/>
    <n v="0.38805970149253699"/>
    <n v="73"/>
    <n v="9"/>
    <n v="0.74285714285714199"/>
    <n v="0.26262626262626199"/>
    <n v="15.1869208812713"/>
    <n v="9869"/>
    <n v="26"/>
  </r>
  <r>
    <s v="4fold"/>
    <x v="1"/>
    <x v="0"/>
    <x v="11"/>
    <x v="2"/>
    <x v="14"/>
    <n v="1"/>
    <x v="1"/>
    <n v="0.99360319840079903"/>
    <n v="8.8649969100952095"/>
    <n v="0.54285714285714204"/>
    <n v="119"/>
    <n v="9"/>
    <n v="0.89411764705882302"/>
    <n v="0.38974358974358903"/>
    <n v="15.1869208812713"/>
    <n v="19806"/>
    <n v="76"/>
  </r>
  <r>
    <s v="4fold"/>
    <x v="1"/>
    <x v="0"/>
    <x v="11"/>
    <x v="2"/>
    <x v="14"/>
    <n v="1"/>
    <x v="2"/>
    <n v="0.99238858287431098"/>
    <n v="4.1976680755615199"/>
    <n v="0.406249999999999"/>
    <n v="71"/>
    <n v="5"/>
    <n v="0.83870967741935398"/>
    <n v="0.268041237113402"/>
    <n v="15.1869208812713"/>
    <n v="9883"/>
    <n v="26"/>
  </r>
  <r>
    <s v="4fold"/>
    <x v="1"/>
    <x v="0"/>
    <x v="11"/>
    <x v="2"/>
    <x v="14"/>
    <n v="2"/>
    <x v="0"/>
    <n v="0.99218201864287803"/>
    <n v="4.6811959743499703"/>
    <n v="0.45070422535211202"/>
    <n v="67"/>
    <n v="11"/>
    <n v="0.74418604651162701"/>
    <n v="0.32323232323232298"/>
    <n v="15.4869911670684"/>
    <n v="9867"/>
    <n v="32"/>
  </r>
  <r>
    <s v="4fold"/>
    <x v="1"/>
    <x v="0"/>
    <x v="11"/>
    <x v="2"/>
    <x v="14"/>
    <n v="2"/>
    <x v="1"/>
    <n v="0.99339339339339305"/>
    <n v="9.3345742225646902"/>
    <n v="0.55405405405405395"/>
    <n v="112"/>
    <n v="20"/>
    <n v="0.80392156862745101"/>
    <n v="0.42268041237113402"/>
    <n v="15.4869911670684"/>
    <n v="19766"/>
    <n v="82"/>
  </r>
  <r>
    <s v="4fold"/>
    <x v="1"/>
    <x v="0"/>
    <x v="11"/>
    <x v="2"/>
    <x v="14"/>
    <n v="2"/>
    <x v="2"/>
    <n v="0.99380928607089303"/>
    <n v="4.86863017082214"/>
    <n v="0.56338028169013998"/>
    <n v="58"/>
    <n v="4"/>
    <n v="0.90909090909090895"/>
    <n v="0.40816326530612201"/>
    <n v="15.4869911670684"/>
    <n v="9913"/>
    <n v="40"/>
  </r>
  <r>
    <s v="4fold"/>
    <x v="1"/>
    <x v="0"/>
    <x v="11"/>
    <x v="2"/>
    <x v="11"/>
    <n v="0"/>
    <x v="0"/>
    <n v="0.991179713340683"/>
    <n v="3.99320983886718"/>
    <n v="0.40540540540540498"/>
    <n v="69"/>
    <n v="19"/>
    <n v="0.61224489795918302"/>
    <n v="0.30303030303030298"/>
    <n v="8.1216459274291992"/>
    <n v="9859"/>
    <n v="30"/>
  </r>
  <r>
    <s v="4fold"/>
    <x v="1"/>
    <x v="0"/>
    <x v="11"/>
    <x v="2"/>
    <x v="11"/>
    <n v="0"/>
    <x v="1"/>
    <n v="0.99395"/>
    <n v="7.3705558776855398"/>
    <n v="0.592592592592592"/>
    <n v="107"/>
    <n v="14"/>
    <n v="0.86274509803921495"/>
    <n v="0.45128205128205101"/>
    <n v="8.1216459274291992"/>
    <n v="19791"/>
    <n v="88"/>
  </r>
  <r>
    <s v="4fold"/>
    <x v="1"/>
    <x v="0"/>
    <x v="11"/>
    <x v="2"/>
    <x v="11"/>
    <n v="0"/>
    <x v="2"/>
    <n v="0.99189594797398695"/>
    <n v="3.6859269142150799"/>
    <n v="0.49689440993788803"/>
    <n v="57"/>
    <n v="24"/>
    <n v="0.625"/>
    <n v="0.41237113402061798"/>
    <n v="8.1216459274291992"/>
    <n v="9874"/>
    <n v="40"/>
  </r>
  <r>
    <s v="4fold"/>
    <x v="1"/>
    <x v="0"/>
    <x v="11"/>
    <x v="2"/>
    <x v="11"/>
    <n v="1"/>
    <x v="0"/>
    <n v="0.99158063546156106"/>
    <n v="4.3590090274810702"/>
    <n v="0.44"/>
    <n v="66"/>
    <n v="18"/>
    <n v="0.64705882352941102"/>
    <n v="0.33333333333333298"/>
    <n v="8.4095149040222097"/>
    <n v="9860"/>
    <n v="33"/>
  </r>
  <r>
    <s v="4fold"/>
    <x v="1"/>
    <x v="0"/>
    <x v="11"/>
    <x v="2"/>
    <x v="11"/>
    <n v="1"/>
    <x v="1"/>
    <n v="0.99395302348825498"/>
    <n v="7.6122148036956698"/>
    <n v="0.592592592592592"/>
    <n v="107"/>
    <n v="14"/>
    <n v="0.86274509803921495"/>
    <n v="0.45128205128205101"/>
    <n v="8.4095149040222097"/>
    <n v="19801"/>
    <n v="88"/>
  </r>
  <r>
    <s v="4fold"/>
    <x v="1"/>
    <x v="0"/>
    <x v="11"/>
    <x v="2"/>
    <x v="11"/>
    <n v="1"/>
    <x v="2"/>
    <n v="0.99298948422633904"/>
    <n v="3.9534900188446001"/>
    <n v="0.52702702702702697"/>
    <n v="58"/>
    <n v="12"/>
    <n v="0.76470588235294101"/>
    <n v="0.402061855670103"/>
    <n v="8.4095149040222097"/>
    <n v="9876"/>
    <n v="39"/>
  </r>
  <r>
    <s v="4fold"/>
    <x v="1"/>
    <x v="0"/>
    <x v="11"/>
    <x v="2"/>
    <x v="11"/>
    <n v="2"/>
    <x v="0"/>
    <n v="0.99158063546156106"/>
    <n v="4.5851280689239502"/>
    <n v="0.36363636363636298"/>
    <n v="75"/>
    <n v="9"/>
    <n v="0.72727272727272696"/>
    <n v="0.24242424242424199"/>
    <n v="9.5238070487976003"/>
    <n v="9869"/>
    <n v="24"/>
  </r>
  <r>
    <s v="4fold"/>
    <x v="1"/>
    <x v="0"/>
    <x v="11"/>
    <x v="2"/>
    <x v="11"/>
    <n v="2"/>
    <x v="1"/>
    <n v="0.99359359359359301"/>
    <n v="9.8659060001373202"/>
    <n v="0.55244755244755195"/>
    <n v="115"/>
    <n v="13"/>
    <n v="0.85869565217391297"/>
    <n v="0.40721649484535999"/>
    <n v="9.5238070487976003"/>
    <n v="19773"/>
    <n v="79"/>
  </r>
  <r>
    <s v="4fold"/>
    <x v="1"/>
    <x v="0"/>
    <x v="11"/>
    <x v="2"/>
    <x v="11"/>
    <n v="2"/>
    <x v="2"/>
    <n v="0.99251123315027401"/>
    <n v="4.6448669433593697"/>
    <n v="0.452554744525547"/>
    <n v="67"/>
    <n v="8"/>
    <n v="0.79487179487179405"/>
    <n v="0.31632653061224397"/>
    <n v="9.5238070487976003"/>
    <n v="9909"/>
    <n v="31"/>
  </r>
  <r>
    <s v="4fold"/>
    <x v="1"/>
    <x v="0"/>
    <x v="11"/>
    <x v="2"/>
    <x v="12"/>
    <n v="0"/>
    <x v="0"/>
    <n v="0.99168086599178096"/>
    <n v="3.822998046875"/>
    <n v="0.44295302013422799"/>
    <n v="66"/>
    <n v="17"/>
    <n v="0.66"/>
    <n v="0.33333333333333298"/>
    <n v="11.015442132949801"/>
    <n v="9861"/>
    <n v="33"/>
  </r>
  <r>
    <s v="4fold"/>
    <x v="1"/>
    <x v="0"/>
    <x v="11"/>
    <x v="2"/>
    <x v="12"/>
    <n v="0"/>
    <x v="1"/>
    <n v="0.99424999999999997"/>
    <n v="7.9999887943267796"/>
    <n v="0.60481099656357296"/>
    <n v="107"/>
    <n v="8"/>
    <n v="0.91666666666666596"/>
    <n v="0.45128205128205101"/>
    <n v="11.015442132949801"/>
    <n v="19797"/>
    <n v="88"/>
  </r>
  <r>
    <s v="4fold"/>
    <x v="1"/>
    <x v="0"/>
    <x v="11"/>
    <x v="2"/>
    <x v="12"/>
    <n v="0"/>
    <x v="2"/>
    <n v="0.99289644822411205"/>
    <n v="3.6146011352539"/>
    <n v="0.52980132450331097"/>
    <n v="57"/>
    <n v="14"/>
    <n v="0.74074074074074003"/>
    <n v="0.41237113402061798"/>
    <n v="11.015442132949801"/>
    <n v="9884"/>
    <n v="40"/>
  </r>
  <r>
    <s v="4fold"/>
    <x v="1"/>
    <x v="0"/>
    <x v="11"/>
    <x v="2"/>
    <x v="12"/>
    <n v="1"/>
    <x v="0"/>
    <n v="0.99138017440112203"/>
    <n v="4.2144298553466797"/>
    <n v="0.42666666666666597"/>
    <n v="67"/>
    <n v="19"/>
    <n v="0.62745098039215597"/>
    <n v="0.32323232323232298"/>
    <n v="11.8253140449523"/>
    <n v="9859"/>
    <n v="32"/>
  </r>
  <r>
    <s v="4fold"/>
    <x v="1"/>
    <x v="0"/>
    <x v="11"/>
    <x v="2"/>
    <x v="12"/>
    <n v="1"/>
    <x v="1"/>
    <n v="0.99430284857571205"/>
    <n v="8.57961106300354"/>
    <n v="0.61224489795918302"/>
    <n v="105"/>
    <n v="9"/>
    <n v="0.90909090909090895"/>
    <n v="0.46153846153846101"/>
    <n v="11.8253140449523"/>
    <n v="19806"/>
    <n v="90"/>
  </r>
  <r>
    <s v="4fold"/>
    <x v="1"/>
    <x v="0"/>
    <x v="11"/>
    <x v="2"/>
    <x v="12"/>
    <n v="1"/>
    <x v="2"/>
    <n v="0.99178768152228303"/>
    <n v="3.8937070369720401"/>
    <n v="0.43835616438356101"/>
    <n v="65"/>
    <n v="17"/>
    <n v="0.65306122448979498"/>
    <n v="0.32989690721649401"/>
    <n v="11.8253140449523"/>
    <n v="9871"/>
    <n v="32"/>
  </r>
  <r>
    <s v="4fold"/>
    <x v="1"/>
    <x v="0"/>
    <x v="11"/>
    <x v="2"/>
    <x v="12"/>
    <n v="2"/>
    <x v="0"/>
    <n v="0.991981557582439"/>
    <n v="4.3259558677673304"/>
    <n v="0.45205479452054798"/>
    <n v="66"/>
    <n v="14"/>
    <n v="0.70212765957446799"/>
    <n v="0.33333333333333298"/>
    <n v="11.455381155014001"/>
    <n v="9864"/>
    <n v="33"/>
  </r>
  <r>
    <s v="4fold"/>
    <x v="1"/>
    <x v="0"/>
    <x v="11"/>
    <x v="2"/>
    <x v="12"/>
    <n v="2"/>
    <x v="1"/>
    <n v="0.99414414414414398"/>
    <n v="8.4904940128326398"/>
    <n v="0.597938144329896"/>
    <n v="107"/>
    <n v="10"/>
    <n v="0.89690721649484495"/>
    <n v="0.44845360824742198"/>
    <n v="11.455381155014001"/>
    <n v="19776"/>
    <n v="87"/>
  </r>
  <r>
    <s v="4fold"/>
    <x v="1"/>
    <x v="0"/>
    <x v="11"/>
    <x v="2"/>
    <x v="12"/>
    <n v="2"/>
    <x v="2"/>
    <n v="0.99350973539690401"/>
    <n v="4.2606658935546804"/>
    <n v="0.55782312925169997"/>
    <n v="57"/>
    <n v="8"/>
    <n v="0.83673469387755095"/>
    <n v="0.41836734693877498"/>
    <n v="11.455381155014001"/>
    <n v="9909"/>
    <n v="41"/>
  </r>
  <r>
    <s v="4fold"/>
    <x v="1"/>
    <x v="0"/>
    <x v="11"/>
    <x v="2"/>
    <x v="15"/>
    <n v="0"/>
    <x v="0"/>
    <n v="0.992783401824195"/>
    <n v="3.5128262042999201"/>
    <n v="0.5"/>
    <n v="63"/>
    <n v="9"/>
    <n v="0.8"/>
    <n v="0.36363636363636298"/>
    <n v="10.172235965728699"/>
    <n v="9869"/>
    <n v="36"/>
  </r>
  <r>
    <s v="4fold"/>
    <x v="1"/>
    <x v="0"/>
    <x v="11"/>
    <x v="2"/>
    <x v="15"/>
    <n v="0"/>
    <x v="1"/>
    <n v="0.99434999999999996"/>
    <n v="7.8811140060424796"/>
    <n v="0.61952861952861904"/>
    <n v="103"/>
    <n v="10"/>
    <n v="0.90196078431372495"/>
    <n v="0.47179487179487101"/>
    <n v="10.172235965728699"/>
    <n v="19795"/>
    <n v="92"/>
  </r>
  <r>
    <s v="4fold"/>
    <x v="1"/>
    <x v="0"/>
    <x v="11"/>
    <x v="2"/>
    <x v="15"/>
    <n v="0"/>
    <x v="2"/>
    <n v="0.99329664832416198"/>
    <n v="3.9524939060211102"/>
    <n v="0.55033557046979797"/>
    <n v="56"/>
    <n v="11"/>
    <n v="0.78846153846153799"/>
    <n v="0.42268041237113402"/>
    <n v="10.172235965728699"/>
    <n v="9887"/>
    <n v="41"/>
  </r>
  <r>
    <s v="4fold"/>
    <x v="1"/>
    <x v="0"/>
    <x v="11"/>
    <x v="2"/>
    <x v="15"/>
    <n v="1"/>
    <x v="0"/>
    <n v="0.99188132705221999"/>
    <n v="4.44229912757873"/>
    <n v="0.484076433121019"/>
    <n v="61"/>
    <n v="20"/>
    <n v="0.65517241379310298"/>
    <n v="0.38383838383838298"/>
    <n v="10.997897863387999"/>
    <n v="9858"/>
    <n v="38"/>
  </r>
  <r>
    <s v="4fold"/>
    <x v="1"/>
    <x v="0"/>
    <x v="11"/>
    <x v="2"/>
    <x v="15"/>
    <n v="1"/>
    <x v="1"/>
    <n v="0.99430284857571205"/>
    <n v="8.4911420345306396"/>
    <n v="0.639240506329113"/>
    <n v="94"/>
    <n v="20"/>
    <n v="0.834710743801652"/>
    <n v="0.517948717948718"/>
    <n v="10.997897863387999"/>
    <n v="19795"/>
    <n v="101"/>
  </r>
  <r>
    <s v="4fold"/>
    <x v="1"/>
    <x v="0"/>
    <x v="11"/>
    <x v="2"/>
    <x v="15"/>
    <n v="1"/>
    <x v="2"/>
    <n v="0.99268903355032501"/>
    <n v="4.2177839279174796"/>
    <n v="0.48226950354609899"/>
    <n v="63"/>
    <n v="10"/>
    <n v="0.77272727272727204"/>
    <n v="0.35051546391752503"/>
    <n v="10.997897863387999"/>
    <n v="9878"/>
    <n v="34"/>
  </r>
  <r>
    <s v="4fold"/>
    <x v="1"/>
    <x v="0"/>
    <x v="11"/>
    <x v="2"/>
    <x v="15"/>
    <n v="2"/>
    <x v="0"/>
    <n v="0.991981557582439"/>
    <n v="4.4198839664459202"/>
    <n v="0.42857142857142799"/>
    <n v="69"/>
    <n v="11"/>
    <n v="0.73170731707317005"/>
    <n v="0.30303030303030298"/>
    <n v="10.8085489273071"/>
    <n v="9867"/>
    <n v="30"/>
  </r>
  <r>
    <s v="4fold"/>
    <x v="1"/>
    <x v="0"/>
    <x v="11"/>
    <x v="2"/>
    <x v="15"/>
    <n v="2"/>
    <x v="1"/>
    <n v="0.99484484484484403"/>
    <n v="7.71852278709411"/>
    <n v="0.646048109965635"/>
    <n v="100"/>
    <n v="3"/>
    <n v="0.96907216494845305"/>
    <n v="0.48453608247422603"/>
    <n v="10.8085489273071"/>
    <n v="19783"/>
    <n v="94"/>
  </r>
  <r>
    <s v="4fold"/>
    <x v="1"/>
    <x v="0"/>
    <x v="11"/>
    <x v="2"/>
    <x v="15"/>
    <n v="2"/>
    <x v="2"/>
    <n v="0.99331003494757797"/>
    <n v="4.41033506393432"/>
    <n v="0.53793103448275803"/>
    <n v="59"/>
    <n v="8"/>
    <n v="0.82978723404255295"/>
    <n v="0.397959183673469"/>
    <n v="10.8085489273071"/>
    <n v="9909"/>
    <n v="39"/>
  </r>
  <r>
    <s v="4fold"/>
    <x v="1"/>
    <x v="0"/>
    <x v="12"/>
    <x v="1"/>
    <x v="7"/>
    <n v="0"/>
    <x v="0"/>
    <n v="0.99050379848060699"/>
    <n v="1.8561840057373"/>
    <n v="0.41717791411042898"/>
    <n v="49"/>
    <n v="46"/>
    <n v="0.42499999999999999"/>
    <n v="0.40963855421686701"/>
    <n v="4.2933700084686199"/>
    <n v="9875"/>
    <n v="34"/>
  </r>
  <r>
    <s v="4fold"/>
    <x v="1"/>
    <x v="0"/>
    <x v="12"/>
    <x v="1"/>
    <x v="7"/>
    <n v="0"/>
    <x v="1"/>
    <n v="0.99244735657480099"/>
    <n v="3.53160500526428"/>
    <n v="0.52664576802507801"/>
    <n v="83"/>
    <n v="68"/>
    <n v="0.55263157894736803"/>
    <n v="0.50299401197604698"/>
    <n v="4.2933700084686199"/>
    <n v="19758"/>
    <n v="84"/>
  </r>
  <r>
    <s v="4fold"/>
    <x v="1"/>
    <x v="0"/>
    <x v="12"/>
    <x v="1"/>
    <x v="7"/>
    <n v="0"/>
    <x v="2"/>
    <n v="0.991578947368421"/>
    <n v="1.9896819591522199"/>
    <n v="0.51162790697674398"/>
    <n v="41"/>
    <n v="43"/>
    <n v="0.50574712643678099"/>
    <n v="0.51764705882352902"/>
    <n v="4.2933700084686199"/>
    <n v="9847"/>
    <n v="44"/>
  </r>
  <r>
    <s v="4fold"/>
    <x v="1"/>
    <x v="0"/>
    <x v="12"/>
    <x v="1"/>
    <x v="7"/>
    <n v="1"/>
    <x v="0"/>
    <n v="0.99070371851259498"/>
    <n v="2.1151278018951398"/>
    <n v="0.42236024844720499"/>
    <n v="49"/>
    <n v="44"/>
    <n v="0.43589743589743501"/>
    <n v="0.40963855421686701"/>
    <n v="4.4411261081695503"/>
    <n v="9877"/>
    <n v="34"/>
  </r>
  <r>
    <s v="4fold"/>
    <x v="1"/>
    <x v="0"/>
    <x v="12"/>
    <x v="1"/>
    <x v="7"/>
    <n v="1"/>
    <x v="1"/>
    <n v="0.99254664599069498"/>
    <n v="4.1288518905639604"/>
    <n v="0.56811594202898497"/>
    <n v="71"/>
    <n v="78"/>
    <n v="0.55681818181818099"/>
    <n v="0.57988165680473303"/>
    <n v="4.4411261081695503"/>
    <n v="19744"/>
    <n v="98"/>
  </r>
  <r>
    <s v="4fold"/>
    <x v="1"/>
    <x v="0"/>
    <x v="12"/>
    <x v="1"/>
    <x v="7"/>
    <n v="1"/>
    <x v="2"/>
    <n v="0.99057833015936603"/>
    <n v="1.9137389659881501"/>
    <n v="0.38157894736842102"/>
    <n v="54"/>
    <n v="40"/>
    <n v="0.42028985507246303"/>
    <n v="0.34939759036144502"/>
    <n v="4.4411261081695503"/>
    <n v="9854"/>
    <n v="29"/>
  </r>
  <r>
    <s v="4fold"/>
    <x v="1"/>
    <x v="0"/>
    <x v="12"/>
    <x v="1"/>
    <x v="7"/>
    <n v="2"/>
    <x v="0"/>
    <n v="0.99070371851259498"/>
    <n v="2.0925891399383501"/>
    <n v="0.43636363636363601"/>
    <n v="47"/>
    <n v="46"/>
    <n v="0.439024390243902"/>
    <n v="0.43373493975903599"/>
    <n v="4.6365010738372803"/>
    <n v="9875"/>
    <n v="36"/>
  </r>
  <r>
    <s v="4fold"/>
    <x v="1"/>
    <x v="0"/>
    <x v="12"/>
    <x v="1"/>
    <x v="7"/>
    <n v="2"/>
    <x v="1"/>
    <n v="0.99193063352044897"/>
    <n v="4.1441929340362504"/>
    <n v="0.51940298507462601"/>
    <n v="81"/>
    <n v="80"/>
    <n v="0.52095808383233499"/>
    <n v="0.51785714285714202"/>
    <n v="4.6365010738372803"/>
    <n v="19704"/>
    <n v="87"/>
  </r>
  <r>
    <s v="4fold"/>
    <x v="1"/>
    <x v="0"/>
    <x v="12"/>
    <x v="1"/>
    <x v="7"/>
    <n v="2"/>
    <x v="2"/>
    <n v="0.99191293929712399"/>
    <n v="2.0269689559936501"/>
    <n v="0.484076433121019"/>
    <n v="46"/>
    <n v="35"/>
    <n v="0.52054794520547898"/>
    <n v="0.452380952380952"/>
    <n v="4.6365010738372803"/>
    <n v="9897"/>
    <n v="38"/>
  </r>
  <r>
    <s v="4fold"/>
    <x v="1"/>
    <x v="0"/>
    <x v="12"/>
    <x v="1"/>
    <x v="8"/>
    <n v="0"/>
    <x v="0"/>
    <n v="0.99030387844862"/>
    <n v="1.96582508087158"/>
    <n v="0.412121212121212"/>
    <n v="49"/>
    <n v="48"/>
    <n v="0.41463414634146301"/>
    <n v="0.40963855421686701"/>
    <n v="4.3478291034698398"/>
    <n v="9873"/>
    <n v="34"/>
  </r>
  <r>
    <s v="4fold"/>
    <x v="1"/>
    <x v="0"/>
    <x v="12"/>
    <x v="1"/>
    <x v="8"/>
    <n v="0"/>
    <x v="1"/>
    <n v="0.99234732156254601"/>
    <n v="3.5830669403076101"/>
    <n v="0.52037617554858895"/>
    <n v="84"/>
    <n v="69"/>
    <n v="0.54605263157894701"/>
    <n v="0.49700598802395202"/>
    <n v="4.3478291034698398"/>
    <n v="19757"/>
    <n v="83"/>
  </r>
  <r>
    <s v="4fold"/>
    <x v="1"/>
    <x v="0"/>
    <x v="12"/>
    <x v="1"/>
    <x v="8"/>
    <n v="0"/>
    <x v="2"/>
    <n v="0.991578947368421"/>
    <n v="1.8715729713439899"/>
    <n v="0.51162790697674398"/>
    <n v="41"/>
    <n v="43"/>
    <n v="0.50574712643678099"/>
    <n v="0.51764705882352902"/>
    <n v="4.3478291034698398"/>
    <n v="9847"/>
    <n v="44"/>
  </r>
  <r>
    <s v="4fold"/>
    <x v="1"/>
    <x v="0"/>
    <x v="12"/>
    <x v="1"/>
    <x v="8"/>
    <n v="1"/>
    <x v="0"/>
    <n v="0.99070371851259498"/>
    <n v="2.0579838752746502"/>
    <n v="0.42944785276073599"/>
    <n v="48"/>
    <n v="45"/>
    <n v="0.4375"/>
    <n v="0.421686746987951"/>
    <n v="4.8157711029052699"/>
    <n v="9876"/>
    <n v="35"/>
  </r>
  <r>
    <s v="4fold"/>
    <x v="1"/>
    <x v="0"/>
    <x v="12"/>
    <x v="1"/>
    <x v="8"/>
    <n v="1"/>
    <x v="1"/>
    <n v="0.99254664599069498"/>
    <n v="4.4186851978302002"/>
    <n v="0.56811594202898497"/>
    <n v="71"/>
    <n v="78"/>
    <n v="0.55681818181818099"/>
    <n v="0.57988165680473303"/>
    <n v="4.8157711029052699"/>
    <n v="19744"/>
    <n v="98"/>
  </r>
  <r>
    <s v="4fold"/>
    <x v="1"/>
    <x v="0"/>
    <x v="12"/>
    <x v="1"/>
    <x v="8"/>
    <n v="1"/>
    <x v="2"/>
    <n v="0.990377869098927"/>
    <n v="2.0594520568847599"/>
    <n v="0.37662337662337603"/>
    <n v="54"/>
    <n v="42"/>
    <n v="0.40845070422535201"/>
    <n v="0.34939759036144502"/>
    <n v="4.8157711029052699"/>
    <n v="9852"/>
    <n v="29"/>
  </r>
  <r>
    <s v="4fold"/>
    <x v="1"/>
    <x v="0"/>
    <x v="12"/>
    <x v="1"/>
    <x v="8"/>
    <n v="2"/>
    <x v="0"/>
    <n v="0.99060375849660098"/>
    <n v="1.7466549873352"/>
    <n v="0.43373493975903599"/>
    <n v="47"/>
    <n v="47"/>
    <n v="0.43373493975903599"/>
    <n v="0.43373493975903599"/>
    <n v="4.7660529613494802"/>
    <n v="9874"/>
    <n v="36"/>
  </r>
  <r>
    <s v="4fold"/>
    <x v="1"/>
    <x v="0"/>
    <x v="12"/>
    <x v="1"/>
    <x v="8"/>
    <n v="2"/>
    <x v="1"/>
    <n v="0.99188051323175597"/>
    <n v="3.9950468540191602"/>
    <n v="0.51785714285714202"/>
    <n v="81"/>
    <n v="81"/>
    <n v="0.51785714285714202"/>
    <n v="0.51785714285714202"/>
    <n v="4.7660529613494802"/>
    <n v="19703"/>
    <n v="87"/>
  </r>
  <r>
    <s v="4fold"/>
    <x v="1"/>
    <x v="0"/>
    <x v="12"/>
    <x v="1"/>
    <x v="8"/>
    <n v="2"/>
    <x v="2"/>
    <n v="0.99161341853035101"/>
    <n v="1.96352195739746"/>
    <n v="0.47499999999999998"/>
    <n v="46"/>
    <n v="38"/>
    <n v="0.5"/>
    <n v="0.452380952380952"/>
    <n v="4.7660529613494802"/>
    <n v="9894"/>
    <n v="38"/>
  </r>
  <r>
    <s v="4fold"/>
    <x v="1"/>
    <x v="0"/>
    <x v="12"/>
    <x v="1"/>
    <x v="13"/>
    <n v="0"/>
    <x v="0"/>
    <n v="0.99020391843262601"/>
    <n v="37.219434976577702"/>
    <n v="0.40963855421686701"/>
    <n v="49"/>
    <n v="49"/>
    <n v="0.40963855421686701"/>
    <n v="0.40963855421686701"/>
    <n v="9.9544448852538991"/>
    <n v="9872"/>
    <n v="34"/>
  </r>
  <r>
    <s v="4fold"/>
    <x v="1"/>
    <x v="0"/>
    <x v="12"/>
    <x v="1"/>
    <x v="13"/>
    <n v="0"/>
    <x v="1"/>
    <n v="0.99219726904416505"/>
    <n v="3.91691899299621"/>
    <n v="0.51552795031055898"/>
    <n v="84"/>
    <n v="72"/>
    <n v="0.53548387096774197"/>
    <n v="0.49700598802395202"/>
    <n v="9.9544448852538991"/>
    <n v="19754"/>
    <n v="83"/>
  </r>
  <r>
    <s v="4fold"/>
    <x v="1"/>
    <x v="0"/>
    <x v="12"/>
    <x v="1"/>
    <x v="13"/>
    <n v="0"/>
    <x v="2"/>
    <n v="0.99147869674185396"/>
    <n v="38.135900020599301"/>
    <n v="0.50867052023121395"/>
    <n v="41"/>
    <n v="44"/>
    <n v="0.5"/>
    <n v="0.51764705882352902"/>
    <n v="9.9544448852538991"/>
    <n v="9846"/>
    <n v="44"/>
  </r>
  <r>
    <s v="4fold"/>
    <x v="1"/>
    <x v="0"/>
    <x v="12"/>
    <x v="1"/>
    <x v="13"/>
    <n v="1"/>
    <x v="0"/>
    <n v="0.99060375849660098"/>
    <n v="2.26647901535034"/>
    <n v="0.43373493975903599"/>
    <n v="47"/>
    <n v="47"/>
    <n v="0.43373493975903599"/>
    <n v="0.43373493975903599"/>
    <n v="9.9862220287322998"/>
    <n v="9874"/>
    <n v="36"/>
  </r>
  <r>
    <s v="4fold"/>
    <x v="1"/>
    <x v="0"/>
    <x v="12"/>
    <x v="1"/>
    <x v="13"/>
    <n v="1"/>
    <x v="1"/>
    <n v="0.99219648841978803"/>
    <n v="4.0217270851135201"/>
    <n v="0.55681818181818099"/>
    <n v="71"/>
    <n v="85"/>
    <n v="0.53551912568306004"/>
    <n v="0.57988165680473303"/>
    <n v="9.9862220287322998"/>
    <n v="19737"/>
    <n v="98"/>
  </r>
  <r>
    <s v="4fold"/>
    <x v="1"/>
    <x v="0"/>
    <x v="12"/>
    <x v="1"/>
    <x v="13"/>
    <n v="1"/>
    <x v="2"/>
    <n v="0.98997694697804905"/>
    <n v="1.9103870391845701"/>
    <n v="0.367088607594936"/>
    <n v="54"/>
    <n v="46"/>
    <n v="0.38666666666666599"/>
    <n v="0.34939759036144502"/>
    <n v="9.9862220287322998"/>
    <n v="9848"/>
    <n v="29"/>
  </r>
  <r>
    <s v="4fold"/>
    <x v="1"/>
    <x v="0"/>
    <x v="12"/>
    <x v="1"/>
    <x v="13"/>
    <n v="2"/>
    <x v="0"/>
    <n v="0.99010395841663301"/>
    <n v="1.9671590328216499"/>
    <n v="0.414201183431952"/>
    <n v="48"/>
    <n v="51"/>
    <n v="0.40697674418604601"/>
    <n v="0.421686746987951"/>
    <n v="10.4631240367889"/>
    <n v="9870"/>
    <n v="35"/>
  </r>
  <r>
    <s v="4fold"/>
    <x v="1"/>
    <x v="0"/>
    <x v="12"/>
    <x v="1"/>
    <x v="13"/>
    <n v="2"/>
    <x v="1"/>
    <n v="0.99173015236567696"/>
    <n v="3.9233300685882502"/>
    <n v="0.51612903225806395"/>
    <n v="80"/>
    <n v="85"/>
    <n v="0.50867052023121295"/>
    <n v="0.52380952380952295"/>
    <n v="10.4631240367889"/>
    <n v="19699"/>
    <n v="88"/>
  </r>
  <r>
    <s v="4fold"/>
    <x v="1"/>
    <x v="0"/>
    <x v="12"/>
    <x v="1"/>
    <x v="13"/>
    <n v="2"/>
    <x v="2"/>
    <n v="0.99151357827476005"/>
    <n v="1.9344890117645199"/>
    <n v="0.47204968944099301"/>
    <n v="46"/>
    <n v="39"/>
    <n v="0.493506493506493"/>
    <n v="0.452380952380952"/>
    <n v="10.4631240367889"/>
    <n v="9893"/>
    <n v="38"/>
  </r>
  <r>
    <s v="4fold"/>
    <x v="1"/>
    <x v="0"/>
    <x v="12"/>
    <x v="2"/>
    <x v="10"/>
    <n v="0"/>
    <x v="0"/>
    <n v="0.99170331867253103"/>
    <n v="5.1562509536743102"/>
    <n v="0"/>
    <n v="83"/>
    <n v="0"/>
    <n v="0"/>
    <n v="0"/>
    <n v="9.2794818878173793"/>
    <n v="9921"/>
    <n v="0"/>
  </r>
  <r>
    <s v="4fold"/>
    <x v="1"/>
    <x v="0"/>
    <x v="12"/>
    <x v="2"/>
    <x v="10"/>
    <n v="0"/>
    <x v="1"/>
    <n v="0.99164707647676598"/>
    <n v="10.4339871406555"/>
    <n v="0"/>
    <n v="167"/>
    <n v="0"/>
    <n v="0"/>
    <n v="0"/>
    <n v="9.2794818878173793"/>
    <n v="19826"/>
    <n v="0"/>
  </r>
  <r>
    <s v="4fold"/>
    <x v="1"/>
    <x v="0"/>
    <x v="12"/>
    <x v="2"/>
    <x v="10"/>
    <n v="0"/>
    <x v="2"/>
    <n v="0.99147869674185396"/>
    <n v="5.0366048812866202"/>
    <n v="0"/>
    <n v="85"/>
    <n v="0"/>
    <n v="0"/>
    <n v="0"/>
    <n v="9.2794818878173793"/>
    <n v="9890"/>
    <n v="0"/>
  </r>
  <r>
    <s v="4fold"/>
    <x v="1"/>
    <x v="0"/>
    <x v="12"/>
    <x v="2"/>
    <x v="10"/>
    <n v="1"/>
    <x v="0"/>
    <n v="0.99170331867253103"/>
    <n v="3.6231708526611301"/>
    <n v="0"/>
    <n v="83"/>
    <n v="0"/>
    <n v="0"/>
    <n v="0"/>
    <n v="10.4756700992584"/>
    <n v="9921"/>
    <n v="0"/>
  </r>
  <r>
    <s v="4fold"/>
    <x v="1"/>
    <x v="0"/>
    <x v="12"/>
    <x v="2"/>
    <x v="10"/>
    <n v="1"/>
    <x v="1"/>
    <n v="0.99154619578810399"/>
    <n v="10.2914009094238"/>
    <n v="0"/>
    <n v="169"/>
    <n v="0"/>
    <n v="0"/>
    <n v="0"/>
    <n v="10.4756700992584"/>
    <n v="19822"/>
    <n v="0"/>
  </r>
  <r>
    <s v="4fold"/>
    <x v="1"/>
    <x v="0"/>
    <x v="12"/>
    <x v="2"/>
    <x v="10"/>
    <n v="1"/>
    <x v="2"/>
    <n v="0.99168086599178096"/>
    <n v="5.6931910514831499"/>
    <n v="0"/>
    <n v="83"/>
    <n v="0"/>
    <n v="0"/>
    <n v="0"/>
    <n v="10.4756700992584"/>
    <n v="9894"/>
    <n v="0"/>
  </r>
  <r>
    <s v="4fold"/>
    <x v="1"/>
    <x v="0"/>
    <x v="12"/>
    <x v="2"/>
    <x v="10"/>
    <n v="2"/>
    <x v="0"/>
    <n v="0.99170331867253103"/>
    <n v="3.6741070747375399"/>
    <n v="0"/>
    <n v="83"/>
    <n v="0"/>
    <n v="0"/>
    <n v="0"/>
    <n v="10.588510036468501"/>
    <n v="9921"/>
    <n v="0"/>
  </r>
  <r>
    <s v="4fold"/>
    <x v="1"/>
    <x v="0"/>
    <x v="12"/>
    <x v="2"/>
    <x v="10"/>
    <n v="2"/>
    <x v="1"/>
    <n v="0.99157979149959896"/>
    <n v="9.5980060100555402"/>
    <n v="0"/>
    <n v="168"/>
    <n v="0"/>
    <n v="0"/>
    <n v="0"/>
    <n v="10.588510036468501"/>
    <n v="19784"/>
    <n v="0"/>
  </r>
  <r>
    <s v="4fold"/>
    <x v="1"/>
    <x v="0"/>
    <x v="12"/>
    <x v="2"/>
    <x v="10"/>
    <n v="2"/>
    <x v="2"/>
    <n v="0.99161341853035101"/>
    <n v="5.1455440521240199"/>
    <n v="0"/>
    <n v="84"/>
    <n v="0"/>
    <n v="0"/>
    <n v="0"/>
    <n v="10.588510036468501"/>
    <n v="9932"/>
    <n v="0"/>
  </r>
  <r>
    <s v="4fold"/>
    <x v="1"/>
    <x v="0"/>
    <x v="12"/>
    <x v="2"/>
    <x v="14"/>
    <n v="0"/>
    <x v="0"/>
    <n v="0.99170331867253103"/>
    <n v="4.1280398368835396"/>
    <n v="0"/>
    <n v="83"/>
    <n v="0"/>
    <n v="0"/>
    <n v="0"/>
    <n v="14.068823099136299"/>
    <n v="9921"/>
    <n v="0"/>
  </r>
  <r>
    <s v="4fold"/>
    <x v="1"/>
    <x v="0"/>
    <x v="12"/>
    <x v="2"/>
    <x v="14"/>
    <n v="0"/>
    <x v="1"/>
    <n v="0.99164707647676598"/>
    <n v="7.7728002071380597"/>
    <n v="0"/>
    <n v="167"/>
    <n v="0"/>
    <n v="0"/>
    <n v="0"/>
    <n v="14.068823099136299"/>
    <n v="19826"/>
    <n v="0"/>
  </r>
  <r>
    <s v="4fold"/>
    <x v="1"/>
    <x v="0"/>
    <x v="12"/>
    <x v="2"/>
    <x v="14"/>
    <n v="0"/>
    <x v="2"/>
    <n v="0.99147869674185396"/>
    <n v="3.81862092018127"/>
    <n v="0"/>
    <n v="85"/>
    <n v="0"/>
    <n v="0"/>
    <n v="0"/>
    <n v="14.068823099136299"/>
    <n v="9890"/>
    <n v="0"/>
  </r>
  <r>
    <s v="4fold"/>
    <x v="1"/>
    <x v="0"/>
    <x v="12"/>
    <x v="2"/>
    <x v="14"/>
    <n v="1"/>
    <x v="0"/>
    <n v="0.99170331867253103"/>
    <n v="4.0536179542541504"/>
    <n v="0"/>
    <n v="83"/>
    <n v="0"/>
    <n v="0"/>
    <n v="0"/>
    <n v="13.576703071594199"/>
    <n v="9921"/>
    <n v="0"/>
  </r>
  <r>
    <s v="4fold"/>
    <x v="1"/>
    <x v="0"/>
    <x v="12"/>
    <x v="2"/>
    <x v="14"/>
    <n v="1"/>
    <x v="1"/>
    <n v="0.99154619578810399"/>
    <n v="7.4488360881805402"/>
    <n v="0"/>
    <n v="169"/>
    <n v="0"/>
    <n v="0"/>
    <n v="0"/>
    <n v="13.576703071594199"/>
    <n v="19822"/>
    <n v="0"/>
  </r>
  <r>
    <s v="4fold"/>
    <x v="1"/>
    <x v="0"/>
    <x v="12"/>
    <x v="2"/>
    <x v="14"/>
    <n v="1"/>
    <x v="2"/>
    <n v="0.99168086599178096"/>
    <n v="3.7641630172729399"/>
    <n v="0"/>
    <n v="83"/>
    <n v="0"/>
    <n v="0"/>
    <n v="0"/>
    <n v="13.576703071594199"/>
    <n v="9894"/>
    <n v="0"/>
  </r>
  <r>
    <s v="4fold"/>
    <x v="1"/>
    <x v="0"/>
    <x v="12"/>
    <x v="2"/>
    <x v="14"/>
    <n v="2"/>
    <x v="0"/>
    <n v="0.99170331867253103"/>
    <n v="4.0743980407714799"/>
    <n v="0"/>
    <n v="83"/>
    <n v="0"/>
    <n v="0"/>
    <n v="0"/>
    <n v="13.4674730300903"/>
    <n v="9921"/>
    <n v="0"/>
  </r>
  <r>
    <s v="4fold"/>
    <x v="1"/>
    <x v="0"/>
    <x v="12"/>
    <x v="2"/>
    <x v="14"/>
    <n v="2"/>
    <x v="1"/>
    <n v="0.99157979149959896"/>
    <n v="8.2604720592498708"/>
    <n v="0"/>
    <n v="168"/>
    <n v="0"/>
    <n v="0"/>
    <n v="0"/>
    <n v="13.4674730300903"/>
    <n v="19784"/>
    <n v="0"/>
  </r>
  <r>
    <s v="4fold"/>
    <x v="1"/>
    <x v="0"/>
    <x v="12"/>
    <x v="2"/>
    <x v="14"/>
    <n v="2"/>
    <x v="2"/>
    <n v="0.99161341853035101"/>
    <n v="3.7957701683044398"/>
    <n v="0"/>
    <n v="84"/>
    <n v="0"/>
    <n v="0"/>
    <n v="0"/>
    <n v="13.4674730300903"/>
    <n v="9932"/>
    <n v="0"/>
  </r>
  <r>
    <s v="4fold"/>
    <x v="1"/>
    <x v="0"/>
    <x v="12"/>
    <x v="2"/>
    <x v="11"/>
    <n v="0"/>
    <x v="0"/>
    <n v="0.99170331867253103"/>
    <n v="3.6412358283996502"/>
    <n v="0"/>
    <n v="83"/>
    <n v="0"/>
    <n v="0"/>
    <n v="0"/>
    <n v="8.1098530292510898"/>
    <n v="9921"/>
    <n v="0"/>
  </r>
  <r>
    <s v="4fold"/>
    <x v="1"/>
    <x v="0"/>
    <x v="12"/>
    <x v="2"/>
    <x v="11"/>
    <n v="0"/>
    <x v="1"/>
    <n v="0.99164707647676598"/>
    <n v="7.1010620594024596"/>
    <n v="0"/>
    <n v="167"/>
    <n v="0"/>
    <n v="0"/>
    <n v="0"/>
    <n v="8.1098530292510898"/>
    <n v="19826"/>
    <n v="0"/>
  </r>
  <r>
    <s v="4fold"/>
    <x v="1"/>
    <x v="0"/>
    <x v="12"/>
    <x v="2"/>
    <x v="11"/>
    <n v="0"/>
    <x v="2"/>
    <n v="0.99147869674185396"/>
    <n v="3.83881211280822"/>
    <n v="0"/>
    <n v="85"/>
    <n v="0"/>
    <n v="0"/>
    <n v="0"/>
    <n v="8.1098530292510898"/>
    <n v="9890"/>
    <n v="0"/>
  </r>
  <r>
    <s v="4fold"/>
    <x v="1"/>
    <x v="0"/>
    <x v="12"/>
    <x v="2"/>
    <x v="11"/>
    <n v="1"/>
    <x v="0"/>
    <n v="0.99170331867253103"/>
    <n v="3.9665532112121502"/>
    <n v="0"/>
    <n v="83"/>
    <n v="0"/>
    <n v="0"/>
    <n v="0"/>
    <n v="9.4106690883636404"/>
    <n v="9921"/>
    <n v="0"/>
  </r>
  <r>
    <s v="4fold"/>
    <x v="1"/>
    <x v="0"/>
    <x v="12"/>
    <x v="2"/>
    <x v="11"/>
    <n v="1"/>
    <x v="1"/>
    <n v="0.99154619578810399"/>
    <n v="7.8857338428497297"/>
    <n v="0"/>
    <n v="169"/>
    <n v="0"/>
    <n v="0"/>
    <n v="0"/>
    <n v="9.4106690883636404"/>
    <n v="19822"/>
    <n v="0"/>
  </r>
  <r>
    <s v="4fold"/>
    <x v="1"/>
    <x v="0"/>
    <x v="12"/>
    <x v="2"/>
    <x v="11"/>
    <n v="1"/>
    <x v="2"/>
    <n v="0.99168086599178096"/>
    <n v="3.6960821151733398"/>
    <n v="0"/>
    <n v="83"/>
    <n v="0"/>
    <n v="0"/>
    <n v="0"/>
    <n v="9.4106690883636404"/>
    <n v="9894"/>
    <n v="0"/>
  </r>
  <r>
    <s v="4fold"/>
    <x v="1"/>
    <x v="0"/>
    <x v="12"/>
    <x v="2"/>
    <x v="11"/>
    <n v="2"/>
    <x v="0"/>
    <n v="0.99170331867253103"/>
    <n v="4.0721402168273899"/>
    <n v="0"/>
    <n v="83"/>
    <n v="0"/>
    <n v="0"/>
    <n v="0"/>
    <n v="9.6254239082336408"/>
    <n v="9921"/>
    <n v="0"/>
  </r>
  <r>
    <s v="4fold"/>
    <x v="1"/>
    <x v="0"/>
    <x v="12"/>
    <x v="2"/>
    <x v="11"/>
    <n v="2"/>
    <x v="1"/>
    <n v="0.99157979149959896"/>
    <n v="7.9118018150329501"/>
    <n v="0"/>
    <n v="168"/>
    <n v="0"/>
    <n v="0"/>
    <n v="0"/>
    <n v="9.6254239082336408"/>
    <n v="19784"/>
    <n v="0"/>
  </r>
  <r>
    <s v="4fold"/>
    <x v="1"/>
    <x v="0"/>
    <x v="12"/>
    <x v="2"/>
    <x v="11"/>
    <n v="2"/>
    <x v="2"/>
    <n v="0.99161341853035101"/>
    <n v="4.0083010196685702"/>
    <n v="0"/>
    <n v="84"/>
    <n v="0"/>
    <n v="0"/>
    <n v="0"/>
    <n v="9.6254239082336408"/>
    <n v="9932"/>
    <n v="0"/>
  </r>
  <r>
    <s v="4fold"/>
    <x v="1"/>
    <x v="0"/>
    <x v="12"/>
    <x v="2"/>
    <x v="12"/>
    <n v="0"/>
    <x v="0"/>
    <n v="0.99170331867253103"/>
    <n v="3.96219706535339"/>
    <n v="0"/>
    <n v="83"/>
    <n v="0"/>
    <n v="0"/>
    <n v="0"/>
    <n v="11.690514087677"/>
    <n v="9921"/>
    <n v="0"/>
  </r>
  <r>
    <s v="4fold"/>
    <x v="1"/>
    <x v="0"/>
    <x v="12"/>
    <x v="2"/>
    <x v="12"/>
    <n v="0"/>
    <x v="1"/>
    <n v="0.99164707647676598"/>
    <n v="7.1083319187164298"/>
    <n v="0"/>
    <n v="167"/>
    <n v="0"/>
    <n v="0"/>
    <n v="0"/>
    <n v="11.690514087677"/>
    <n v="19826"/>
    <n v="0"/>
  </r>
  <r>
    <s v="4fold"/>
    <x v="1"/>
    <x v="0"/>
    <x v="12"/>
    <x v="2"/>
    <x v="12"/>
    <n v="0"/>
    <x v="2"/>
    <n v="0.99147869674185396"/>
    <n v="3.7595419883728001"/>
    <n v="0"/>
    <n v="85"/>
    <n v="0"/>
    <n v="0"/>
    <n v="0"/>
    <n v="11.690514087677"/>
    <n v="9890"/>
    <n v="0"/>
  </r>
  <r>
    <s v="4fold"/>
    <x v="1"/>
    <x v="0"/>
    <x v="12"/>
    <x v="2"/>
    <x v="12"/>
    <n v="1"/>
    <x v="0"/>
    <n v="0.99170331867253103"/>
    <n v="4.1904799938201904"/>
    <n v="0"/>
    <n v="83"/>
    <n v="0"/>
    <n v="0"/>
    <n v="0"/>
    <n v="12.0894567966461"/>
    <n v="9921"/>
    <n v="0"/>
  </r>
  <r>
    <s v="4fold"/>
    <x v="1"/>
    <x v="0"/>
    <x v="12"/>
    <x v="2"/>
    <x v="12"/>
    <n v="1"/>
    <x v="1"/>
    <n v="0.99154619578810399"/>
    <n v="8.6629130840301496"/>
    <n v="0"/>
    <n v="169"/>
    <n v="0"/>
    <n v="0"/>
    <n v="0"/>
    <n v="12.0894567966461"/>
    <n v="19822"/>
    <n v="0"/>
  </r>
  <r>
    <s v="4fold"/>
    <x v="1"/>
    <x v="0"/>
    <x v="12"/>
    <x v="2"/>
    <x v="12"/>
    <n v="1"/>
    <x v="2"/>
    <n v="0.99168086599178096"/>
    <n v="4.6132080554962096"/>
    <n v="0"/>
    <n v="83"/>
    <n v="0"/>
    <n v="0"/>
    <n v="0"/>
    <n v="12.0894567966461"/>
    <n v="9894"/>
    <n v="0"/>
  </r>
  <r>
    <s v="4fold"/>
    <x v="1"/>
    <x v="0"/>
    <x v="12"/>
    <x v="2"/>
    <x v="12"/>
    <n v="2"/>
    <x v="0"/>
    <n v="0.99170331867253103"/>
    <n v="3.5831091403961102"/>
    <n v="0"/>
    <n v="83"/>
    <n v="0"/>
    <n v="0"/>
    <n v="0"/>
    <n v="12.249173164367599"/>
    <n v="9921"/>
    <n v="0"/>
  </r>
  <r>
    <s v="4fold"/>
    <x v="1"/>
    <x v="0"/>
    <x v="12"/>
    <x v="2"/>
    <x v="12"/>
    <n v="2"/>
    <x v="1"/>
    <n v="0.99157979149959896"/>
    <n v="8.3495469093322701"/>
    <n v="0"/>
    <n v="168"/>
    <n v="0"/>
    <n v="0"/>
    <n v="0"/>
    <n v="12.249173164367599"/>
    <n v="19784"/>
    <n v="0"/>
  </r>
  <r>
    <s v="4fold"/>
    <x v="1"/>
    <x v="0"/>
    <x v="12"/>
    <x v="2"/>
    <x v="12"/>
    <n v="2"/>
    <x v="2"/>
    <n v="0.99161341853035101"/>
    <n v="4.2490539550781197"/>
    <n v="0"/>
    <n v="84"/>
    <n v="0"/>
    <n v="0"/>
    <n v="0"/>
    <n v="12.249173164367599"/>
    <n v="9932"/>
    <n v="0"/>
  </r>
  <r>
    <s v="4fold"/>
    <x v="1"/>
    <x v="0"/>
    <x v="12"/>
    <x v="2"/>
    <x v="15"/>
    <n v="0"/>
    <x v="0"/>
    <n v="0.99170331867253103"/>
    <n v="3.6986849308013898"/>
    <n v="0"/>
    <n v="83"/>
    <n v="0"/>
    <n v="0"/>
    <n v="0"/>
    <n v="10.158497095108"/>
    <n v="9921"/>
    <n v="0"/>
  </r>
  <r>
    <s v="4fold"/>
    <x v="1"/>
    <x v="0"/>
    <x v="12"/>
    <x v="2"/>
    <x v="15"/>
    <n v="0"/>
    <x v="1"/>
    <n v="0.99164707647676598"/>
    <n v="7.6279819011688197"/>
    <n v="0"/>
    <n v="167"/>
    <n v="0"/>
    <n v="0"/>
    <n v="0"/>
    <n v="10.158497095108"/>
    <n v="19826"/>
    <n v="0"/>
  </r>
  <r>
    <s v="4fold"/>
    <x v="1"/>
    <x v="0"/>
    <x v="12"/>
    <x v="2"/>
    <x v="15"/>
    <n v="0"/>
    <x v="2"/>
    <n v="0.99147869674185396"/>
    <n v="3.4935069084167401"/>
    <n v="0"/>
    <n v="85"/>
    <n v="0"/>
    <n v="0"/>
    <n v="0"/>
    <n v="10.158497095108"/>
    <n v="9890"/>
    <n v="0"/>
  </r>
  <r>
    <s v="4fold"/>
    <x v="1"/>
    <x v="0"/>
    <x v="12"/>
    <x v="2"/>
    <x v="15"/>
    <n v="1"/>
    <x v="0"/>
    <n v="0.99160335865653704"/>
    <n v="4.3354339599609304"/>
    <n v="0"/>
    <n v="83"/>
    <n v="1"/>
    <n v="0"/>
    <n v="0"/>
    <n v="11.6112968921661"/>
    <n v="9920"/>
    <n v="0"/>
  </r>
  <r>
    <s v="4fold"/>
    <x v="1"/>
    <x v="0"/>
    <x v="12"/>
    <x v="2"/>
    <x v="15"/>
    <n v="1"/>
    <x v="1"/>
    <n v="0.99164624080836306"/>
    <n v="7.8866980075836102"/>
    <n v="2.3391812865496998E-2"/>
    <n v="167"/>
    <n v="0"/>
    <n v="1"/>
    <n v="1.18343195266272E-2"/>
    <n v="11.6112968921661"/>
    <n v="19822"/>
    <n v="2"/>
  </r>
  <r>
    <s v="4fold"/>
    <x v="1"/>
    <x v="0"/>
    <x v="12"/>
    <x v="2"/>
    <x v="15"/>
    <n v="1"/>
    <x v="2"/>
    <n v="0.99168086599178096"/>
    <n v="4.2735388278961102"/>
    <n v="4.5977011494252797E-2"/>
    <n v="81"/>
    <n v="2"/>
    <n v="0.5"/>
    <n v="2.40963855421686E-2"/>
    <n v="11.6112968921661"/>
    <n v="9892"/>
    <n v="2"/>
  </r>
  <r>
    <s v="4fold"/>
    <x v="1"/>
    <x v="0"/>
    <x v="12"/>
    <x v="2"/>
    <x v="15"/>
    <n v="2"/>
    <x v="0"/>
    <n v="0.99140343862455005"/>
    <n v="4.0214569568633998"/>
    <n v="0"/>
    <n v="83"/>
    <n v="3"/>
    <n v="0"/>
    <n v="0"/>
    <n v="9.9144830703735298"/>
    <n v="9918"/>
    <n v="0"/>
  </r>
  <r>
    <s v="4fold"/>
    <x v="1"/>
    <x v="0"/>
    <x v="12"/>
    <x v="2"/>
    <x v="15"/>
    <n v="2"/>
    <x v="1"/>
    <n v="0.99162991178829096"/>
    <n v="8.2657880783081001"/>
    <n v="1.18343195266272E-2"/>
    <n v="167"/>
    <n v="0"/>
    <n v="1"/>
    <n v="5.9523809523809503E-3"/>
    <n v="9.9144830703735298"/>
    <n v="19784"/>
    <n v="1"/>
  </r>
  <r>
    <s v="4fold"/>
    <x v="1"/>
    <x v="0"/>
    <x v="12"/>
    <x v="2"/>
    <x v="15"/>
    <n v="2"/>
    <x v="2"/>
    <n v="0.99141373801916899"/>
    <n v="4.0164871215820304"/>
    <n v="0"/>
    <n v="84"/>
    <n v="2"/>
    <n v="0"/>
    <n v="0"/>
    <n v="9.9144830703735298"/>
    <n v="9930"/>
    <n v="0"/>
  </r>
  <r>
    <s v="4fold"/>
    <x v="1"/>
    <x v="0"/>
    <x v="13"/>
    <x v="1"/>
    <x v="7"/>
    <n v="0"/>
    <x v="0"/>
    <n v="0.98419683936787306"/>
    <n v="1.76255083084106"/>
    <n v="0.33050847457627103"/>
    <n v="91"/>
    <n v="67"/>
    <n v="0.36792452830188599"/>
    <n v="0.3"/>
    <n v="4.20936799049377"/>
    <n v="9801"/>
    <n v="39"/>
  </r>
  <r>
    <s v="4fold"/>
    <x v="1"/>
    <x v="0"/>
    <x v="13"/>
    <x v="1"/>
    <x v="7"/>
    <n v="0"/>
    <x v="1"/>
    <n v="0.98548403243567895"/>
    <n v="3.9829640388488698"/>
    <n v="0.39330543933054302"/>
    <n v="166"/>
    <n v="124"/>
    <n v="0.43119266055045802"/>
    <n v="0.36153846153846098"/>
    <n v="4.20936799049377"/>
    <n v="19594"/>
    <n v="94"/>
  </r>
  <r>
    <s v="4fold"/>
    <x v="1"/>
    <x v="0"/>
    <x v="13"/>
    <x v="1"/>
    <x v="7"/>
    <n v="0"/>
    <x v="2"/>
    <n v="0.98418734987990397"/>
    <n v="1.69486403465271"/>
    <n v="0.26851851851851799"/>
    <n v="99"/>
    <n v="59"/>
    <n v="0.32954545454545398"/>
    <n v="0.2265625"/>
    <n v="4.20936799049377"/>
    <n v="9805"/>
    <n v="29"/>
  </r>
  <r>
    <s v="4fold"/>
    <x v="1"/>
    <x v="0"/>
    <x v="13"/>
    <x v="1"/>
    <x v="7"/>
    <n v="1"/>
    <x v="0"/>
    <n v="0.98319663932786505"/>
    <n v="1.8500108718871999"/>
    <n v="0.3"/>
    <n v="94"/>
    <n v="74"/>
    <n v="0.32727272727272699"/>
    <n v="0.27692307692307599"/>
    <n v="4.5380041599273602"/>
    <n v="9794"/>
    <n v="36"/>
  </r>
  <r>
    <s v="4fold"/>
    <x v="1"/>
    <x v="0"/>
    <x v="13"/>
    <x v="1"/>
    <x v="7"/>
    <n v="1"/>
    <x v="1"/>
    <n v="0.98663596776615403"/>
    <n v="3.5674421787261901"/>
    <n v="0.42580645161290298"/>
    <n v="160"/>
    <n v="107"/>
    <n v="0.480582524271844"/>
    <n v="0.38223938223938198"/>
    <n v="4.5380041599273602"/>
    <n v="19613"/>
    <n v="99"/>
  </r>
  <r>
    <s v="4fold"/>
    <x v="1"/>
    <x v="0"/>
    <x v="13"/>
    <x v="1"/>
    <x v="7"/>
    <n v="1"/>
    <x v="2"/>
    <n v="0.98298468621759505"/>
    <n v="1.8148779869079501"/>
    <n v="0.26086956521739102"/>
    <n v="99"/>
    <n v="71"/>
    <n v="0.29702970297029702"/>
    <n v="0.232558139534883"/>
    <n v="4.5380041599273602"/>
    <n v="9791"/>
    <n v="30"/>
  </r>
  <r>
    <s v="4fold"/>
    <x v="1"/>
    <x v="0"/>
    <x v="13"/>
    <x v="1"/>
    <x v="7"/>
    <n v="2"/>
    <x v="0"/>
    <n v="0.98449689937987594"/>
    <n v="2.0435109138488698"/>
    <n v="0.32900432900432902"/>
    <n v="92"/>
    <n v="63"/>
    <n v="0.37623762376237602"/>
    <n v="0.29230769230769199"/>
    <n v="4.49405694007873"/>
    <n v="9805"/>
    <n v="38"/>
  </r>
  <r>
    <s v="4fold"/>
    <x v="1"/>
    <x v="0"/>
    <x v="13"/>
    <x v="1"/>
    <x v="7"/>
    <n v="2"/>
    <x v="1"/>
    <n v="0.98653855777410804"/>
    <n v="3.7645730972289999"/>
    <n v="0.39821029082774001"/>
    <n v="168"/>
    <n v="101"/>
    <n v="0.46842105263157802"/>
    <n v="0.34630350194552501"/>
    <n v="4.49405694007873"/>
    <n v="19625"/>
    <n v="89"/>
  </r>
  <r>
    <s v="4fold"/>
    <x v="1"/>
    <x v="0"/>
    <x v="13"/>
    <x v="1"/>
    <x v="7"/>
    <n v="2"/>
    <x v="2"/>
    <n v="0.984980474617002"/>
    <n v="1.84398984909057"/>
    <n v="0.32432432432432401"/>
    <n v="95"/>
    <n v="55"/>
    <n v="0.39560439560439498"/>
    <n v="0.27480916030534303"/>
    <n v="4.49405694007873"/>
    <n v="9801"/>
    <n v="36"/>
  </r>
  <r>
    <s v="4fold"/>
    <x v="1"/>
    <x v="0"/>
    <x v="13"/>
    <x v="1"/>
    <x v="8"/>
    <n v="0"/>
    <x v="0"/>
    <n v="0.98419683936787306"/>
    <n v="1.8015389442443801"/>
    <n v="0.33050847457627103"/>
    <n v="91"/>
    <n v="67"/>
    <n v="0.36792452830188599"/>
    <n v="0.3"/>
    <n v="4.5594930648803702"/>
    <n v="9801"/>
    <n v="39"/>
  </r>
  <r>
    <s v="4fold"/>
    <x v="1"/>
    <x v="0"/>
    <x v="13"/>
    <x v="1"/>
    <x v="8"/>
    <n v="0"/>
    <x v="1"/>
    <n v="0.98538392231454597"/>
    <n v="3.29196000099182"/>
    <n v="0.391666666666666"/>
    <n v="166"/>
    <n v="126"/>
    <n v="0.42727272727272703"/>
    <n v="0.36153846153846098"/>
    <n v="4.5594930648803702"/>
    <n v="19592"/>
    <n v="94"/>
  </r>
  <r>
    <s v="4fold"/>
    <x v="1"/>
    <x v="0"/>
    <x v="13"/>
    <x v="1"/>
    <x v="8"/>
    <n v="0"/>
    <x v="2"/>
    <n v="0.98418734987990397"/>
    <n v="2.0405690670013401"/>
    <n v="0.26851851851851799"/>
    <n v="99"/>
    <n v="59"/>
    <n v="0.32954545454545398"/>
    <n v="0.2265625"/>
    <n v="4.5594930648803702"/>
    <n v="9805"/>
    <n v="29"/>
  </r>
  <r>
    <s v="4fold"/>
    <x v="1"/>
    <x v="0"/>
    <x v="13"/>
    <x v="1"/>
    <x v="8"/>
    <n v="1"/>
    <x v="0"/>
    <n v="0.98319663932786505"/>
    <n v="1.9633469581603999"/>
    <n v="0.3"/>
    <n v="94"/>
    <n v="74"/>
    <n v="0.32727272727272699"/>
    <n v="0.27692307692307599"/>
    <n v="4.06772780418396"/>
    <n v="9794"/>
    <n v="36"/>
  </r>
  <r>
    <s v="4fold"/>
    <x v="1"/>
    <x v="0"/>
    <x v="13"/>
    <x v="1"/>
    <x v="8"/>
    <n v="1"/>
    <x v="1"/>
    <n v="0.98658591521097105"/>
    <n v="3.6602151393890301"/>
    <n v="0.42489270386266098"/>
    <n v="160"/>
    <n v="108"/>
    <n v="0.47826086956521702"/>
    <n v="0.38223938223938198"/>
    <n v="4.06772780418396"/>
    <n v="19612"/>
    <n v="99"/>
  </r>
  <r>
    <s v="4fold"/>
    <x v="1"/>
    <x v="0"/>
    <x v="13"/>
    <x v="1"/>
    <x v="8"/>
    <n v="1"/>
    <x v="2"/>
    <n v="0.98288459613652202"/>
    <n v="1.8466060161590501"/>
    <n v="0.25974025974025899"/>
    <n v="99"/>
    <n v="72"/>
    <n v="0.29411764705882298"/>
    <n v="0.232558139534883"/>
    <n v="4.06772780418396"/>
    <n v="9790"/>
    <n v="30"/>
  </r>
  <r>
    <s v="4fold"/>
    <x v="1"/>
    <x v="0"/>
    <x v="13"/>
    <x v="1"/>
    <x v="8"/>
    <n v="2"/>
    <x v="0"/>
    <n v="0.98439687937587494"/>
    <n v="2.0402340888977002"/>
    <n v="0.32758620689655099"/>
    <n v="92"/>
    <n v="64"/>
    <n v="0.37254901960784298"/>
    <n v="0.29230769230769199"/>
    <n v="4.7591359615325901"/>
    <n v="9804"/>
    <n v="38"/>
  </r>
  <r>
    <s v="4fold"/>
    <x v="1"/>
    <x v="0"/>
    <x v="13"/>
    <x v="1"/>
    <x v="8"/>
    <n v="2"/>
    <x v="1"/>
    <n v="0.986488515237952"/>
    <n v="3.94149494171142"/>
    <n v="0.39732142857142799"/>
    <n v="168"/>
    <n v="102"/>
    <n v="0.46596858638743399"/>
    <n v="0.34630350194552501"/>
    <n v="4.7591359615325901"/>
    <n v="19624"/>
    <n v="89"/>
  </r>
  <r>
    <s v="4fold"/>
    <x v="1"/>
    <x v="0"/>
    <x v="13"/>
    <x v="1"/>
    <x v="8"/>
    <n v="2"/>
    <x v="2"/>
    <n v="0.984980474617002"/>
    <n v="2.0852119922637899"/>
    <n v="0.32432432432432401"/>
    <n v="95"/>
    <n v="55"/>
    <n v="0.39560439560439498"/>
    <n v="0.27480916030534303"/>
    <n v="4.7591359615325901"/>
    <n v="9801"/>
    <n v="36"/>
  </r>
  <r>
    <s v="4fold"/>
    <x v="1"/>
    <x v="0"/>
    <x v="13"/>
    <x v="1"/>
    <x v="13"/>
    <n v="0"/>
    <x v="0"/>
    <n v="0.98359671934386805"/>
    <n v="37.924062967300401"/>
    <n v="0.305084745762711"/>
    <n v="94"/>
    <n v="70"/>
    <n v="0.339622641509433"/>
    <n v="0.27692307692307599"/>
    <n v="9.5044519901275599"/>
    <n v="9798"/>
    <n v="36"/>
  </r>
  <r>
    <s v="4fold"/>
    <x v="1"/>
    <x v="0"/>
    <x v="13"/>
    <x v="1"/>
    <x v="13"/>
    <n v="0"/>
    <x v="1"/>
    <n v="0.98533386725397898"/>
    <n v="3.6428139209747301"/>
    <n v="0.39085239085238999"/>
    <n v="166"/>
    <n v="127"/>
    <n v="0.42533936651583698"/>
    <n v="0.36153846153846098"/>
    <n v="9.5044519901275599"/>
    <n v="19591"/>
    <n v="94"/>
  </r>
  <r>
    <s v="4fold"/>
    <x v="1"/>
    <x v="0"/>
    <x v="13"/>
    <x v="1"/>
    <x v="13"/>
    <n v="0"/>
    <x v="2"/>
    <n v="0.98418734987990397"/>
    <n v="36.6732399463653"/>
    <n v="0.26168224299065401"/>
    <n v="100"/>
    <n v="58"/>
    <n v="0.32558139534883701"/>
    <n v="0.21875"/>
    <n v="9.5044519901275599"/>
    <n v="9806"/>
    <n v="28"/>
  </r>
  <r>
    <s v="4fold"/>
    <x v="1"/>
    <x v="0"/>
    <x v="13"/>
    <x v="1"/>
    <x v="13"/>
    <n v="1"/>
    <x v="0"/>
    <n v="0.98329665933186605"/>
    <n v="2.0148389339446999"/>
    <n v="0.30705394190871299"/>
    <n v="93"/>
    <n v="74"/>
    <n v="0.33333333333333298"/>
    <n v="0.28461538461538399"/>
    <n v="9.2415280342101997"/>
    <n v="9794"/>
    <n v="37"/>
  </r>
  <r>
    <s v="4fold"/>
    <x v="1"/>
    <x v="0"/>
    <x v="13"/>
    <x v="1"/>
    <x v="13"/>
    <n v="1"/>
    <x v="1"/>
    <n v="0.98633565243505605"/>
    <n v="3.2212440967559801"/>
    <n v="0.41791044776119401"/>
    <n v="161"/>
    <n v="112"/>
    <n v="0.46666666666666601"/>
    <n v="0.37837837837837801"/>
    <n v="9.2415280342101997"/>
    <n v="19608"/>
    <n v="98"/>
  </r>
  <r>
    <s v="4fold"/>
    <x v="1"/>
    <x v="0"/>
    <x v="13"/>
    <x v="1"/>
    <x v="13"/>
    <n v="1"/>
    <x v="2"/>
    <n v="0.98268441597437695"/>
    <n v="1.8928029537200901"/>
    <n v="0.26382978723404199"/>
    <n v="98"/>
    <n v="75"/>
    <n v="0.29245283018867901"/>
    <n v="0.240310077519379"/>
    <n v="9.2415280342101997"/>
    <n v="9787"/>
    <n v="31"/>
  </r>
  <r>
    <s v="4fold"/>
    <x v="1"/>
    <x v="0"/>
    <x v="13"/>
    <x v="1"/>
    <x v="13"/>
    <n v="2"/>
    <x v="0"/>
    <n v="0.98459691938387595"/>
    <n v="1.9495320320129299"/>
    <n v="0.33620689655172398"/>
    <n v="91"/>
    <n v="63"/>
    <n v="0.38235294117647001"/>
    <n v="0.3"/>
    <n v="10.2551758289337"/>
    <n v="9805"/>
    <n v="39"/>
  </r>
  <r>
    <s v="4fold"/>
    <x v="1"/>
    <x v="0"/>
    <x v="13"/>
    <x v="1"/>
    <x v="13"/>
    <n v="2"/>
    <x v="1"/>
    <n v="0.98613821748486197"/>
    <n v="4.2030251026153502"/>
    <n v="0.39120879120879098"/>
    <n v="168"/>
    <n v="109"/>
    <n v="0.449494949494949"/>
    <n v="0.34630350194552501"/>
    <n v="10.2551758289337"/>
    <n v="19617"/>
    <n v="89"/>
  </r>
  <r>
    <s v="4fold"/>
    <x v="1"/>
    <x v="0"/>
    <x v="13"/>
    <x v="1"/>
    <x v="13"/>
    <n v="2"/>
    <x v="2"/>
    <n v="0.984980474617002"/>
    <n v="2.2253458499908398"/>
    <n v="0.33035714285714202"/>
    <n v="94"/>
    <n v="56"/>
    <n v="0.39784946236559099"/>
    <n v="0.28244274809160302"/>
    <n v="10.2551758289337"/>
    <n v="9800"/>
    <n v="37"/>
  </r>
  <r>
    <s v="4fold"/>
    <x v="1"/>
    <x v="0"/>
    <x v="13"/>
    <x v="2"/>
    <x v="10"/>
    <n v="0"/>
    <x v="0"/>
    <n v="0.98699739947989595"/>
    <n v="5.0244791507720903"/>
    <n v="0"/>
    <n v="130"/>
    <n v="0"/>
    <n v="0"/>
    <n v="0"/>
    <n v="8.8848328590392995"/>
    <n v="9868"/>
    <n v="0"/>
  </r>
  <r>
    <s v="4fold"/>
    <x v="1"/>
    <x v="0"/>
    <x v="13"/>
    <x v="2"/>
    <x v="10"/>
    <n v="0"/>
    <x v="1"/>
    <n v="0.98698568425267796"/>
    <n v="9.8474459648132306"/>
    <n v="0"/>
    <n v="260"/>
    <n v="0"/>
    <n v="0"/>
    <n v="0"/>
    <n v="8.8848328590392995"/>
    <n v="19718"/>
    <n v="0"/>
  </r>
  <r>
    <s v="4fold"/>
    <x v="1"/>
    <x v="0"/>
    <x v="13"/>
    <x v="2"/>
    <x v="10"/>
    <n v="0"/>
    <x v="2"/>
    <n v="0.98718975180144097"/>
    <n v="4.8015069961547798"/>
    <n v="0"/>
    <n v="128"/>
    <n v="0"/>
    <n v="0"/>
    <n v="0"/>
    <n v="8.8848328590392995"/>
    <n v="9864"/>
    <n v="0"/>
  </r>
  <r>
    <s v="4fold"/>
    <x v="1"/>
    <x v="0"/>
    <x v="13"/>
    <x v="2"/>
    <x v="10"/>
    <n v="1"/>
    <x v="0"/>
    <n v="0.98699739947989595"/>
    <n v="3.9155809879302899"/>
    <n v="0"/>
    <n v="130"/>
    <n v="0"/>
    <n v="0"/>
    <n v="0"/>
    <n v="9.6034200191497803"/>
    <n v="9868"/>
    <n v="0"/>
  </r>
  <r>
    <s v="4fold"/>
    <x v="1"/>
    <x v="0"/>
    <x v="13"/>
    <x v="2"/>
    <x v="10"/>
    <n v="1"/>
    <x v="1"/>
    <n v="0.98703638820761797"/>
    <n v="10.153664112091001"/>
    <n v="0"/>
    <n v="259"/>
    <n v="0"/>
    <n v="0"/>
    <n v="0"/>
    <n v="9.6034200191497803"/>
    <n v="19720"/>
    <n v="0"/>
  </r>
  <r>
    <s v="4fold"/>
    <x v="1"/>
    <x v="0"/>
    <x v="13"/>
    <x v="2"/>
    <x v="10"/>
    <n v="1"/>
    <x v="2"/>
    <n v="0.98708837954158701"/>
    <n v="4.9498510360717702"/>
    <n v="0"/>
    <n v="129"/>
    <n v="0"/>
    <n v="0"/>
    <n v="0"/>
    <n v="9.6034200191497803"/>
    <n v="9862"/>
    <n v="0"/>
  </r>
  <r>
    <s v="4fold"/>
    <x v="1"/>
    <x v="0"/>
    <x v="13"/>
    <x v="2"/>
    <x v="10"/>
    <n v="2"/>
    <x v="0"/>
    <n v="0.98699739947989595"/>
    <n v="3.7885441780090301"/>
    <n v="0"/>
    <n v="130"/>
    <n v="0"/>
    <n v="0"/>
    <n v="0"/>
    <n v="9.8533539772033691"/>
    <n v="9868"/>
    <n v="0"/>
  </r>
  <r>
    <s v="4fold"/>
    <x v="1"/>
    <x v="0"/>
    <x v="13"/>
    <x v="2"/>
    <x v="10"/>
    <n v="2"/>
    <x v="1"/>
    <n v="0.98713906820797603"/>
    <n v="11.2837290763854"/>
    <n v="0"/>
    <n v="257"/>
    <n v="0"/>
    <n v="0"/>
    <n v="0"/>
    <n v="9.8533539772033691"/>
    <n v="19726"/>
    <n v="0"/>
  </r>
  <r>
    <s v="4fold"/>
    <x v="1"/>
    <x v="0"/>
    <x v="13"/>
    <x v="2"/>
    <x v="10"/>
    <n v="2"/>
    <x v="2"/>
    <n v="0.986882947832181"/>
    <n v="5.8841810226440403"/>
    <n v="0"/>
    <n v="131"/>
    <n v="0"/>
    <n v="0"/>
    <n v="0"/>
    <n v="9.8533539772033691"/>
    <n v="9856"/>
    <n v="0"/>
  </r>
  <r>
    <s v="4fold"/>
    <x v="1"/>
    <x v="0"/>
    <x v="13"/>
    <x v="2"/>
    <x v="14"/>
    <n v="0"/>
    <x v="0"/>
    <n v="0.98609721944388795"/>
    <n v="4.0721900463104204"/>
    <n v="6.7114093959731502E-2"/>
    <n v="125"/>
    <n v="14"/>
    <n v="0.26315789473684198"/>
    <n v="3.8461538461538401E-2"/>
    <n v="14.4490530490875"/>
    <n v="9854"/>
    <n v="5"/>
  </r>
  <r>
    <s v="4fold"/>
    <x v="1"/>
    <x v="0"/>
    <x v="13"/>
    <x v="2"/>
    <x v="14"/>
    <n v="0"/>
    <x v="1"/>
    <n v="0.98748623485834397"/>
    <n v="7.5026218891143799"/>
    <n v="0.20382165605095501"/>
    <n v="228"/>
    <n v="22"/>
    <n v="0.592592592592592"/>
    <n v="0.123076923076923"/>
    <n v="14.4490530490875"/>
    <n v="19696"/>
    <n v="32"/>
  </r>
  <r>
    <s v="4fold"/>
    <x v="1"/>
    <x v="0"/>
    <x v="13"/>
    <x v="2"/>
    <x v="14"/>
    <n v="0"/>
    <x v="2"/>
    <n v="0.98678943154523602"/>
    <n v="3.7446930408477699"/>
    <n v="0.108108108108108"/>
    <n v="120"/>
    <n v="12"/>
    <n v="0.4"/>
    <n v="6.25E-2"/>
    <n v="14.4490530490875"/>
    <n v="9852"/>
    <n v="8"/>
  </r>
  <r>
    <s v="4fold"/>
    <x v="1"/>
    <x v="0"/>
    <x v="13"/>
    <x v="2"/>
    <x v="14"/>
    <n v="1"/>
    <x v="0"/>
    <n v="0.98699739947989595"/>
    <n v="4.5570051670074401"/>
    <n v="0"/>
    <n v="130"/>
    <n v="0"/>
    <n v="0"/>
    <n v="0"/>
    <n v="15.8531429767608"/>
    <n v="9868"/>
    <n v="0"/>
  </r>
  <r>
    <s v="4fold"/>
    <x v="1"/>
    <x v="0"/>
    <x v="13"/>
    <x v="2"/>
    <x v="14"/>
    <n v="1"/>
    <x v="1"/>
    <n v="0.98703638820761797"/>
    <n v="8.7282991409301705"/>
    <n v="0"/>
    <n v="259"/>
    <n v="0"/>
    <n v="0"/>
    <n v="0"/>
    <n v="15.8531429767608"/>
    <n v="19720"/>
    <n v="0"/>
  </r>
  <r>
    <s v="4fold"/>
    <x v="1"/>
    <x v="0"/>
    <x v="13"/>
    <x v="2"/>
    <x v="14"/>
    <n v="1"/>
    <x v="2"/>
    <n v="0.98708837954158701"/>
    <n v="4.10682916641235"/>
    <n v="0"/>
    <n v="129"/>
    <n v="0"/>
    <n v="0"/>
    <n v="0"/>
    <n v="15.8531429767608"/>
    <n v="9862"/>
    <n v="0"/>
  </r>
  <r>
    <s v="4fold"/>
    <x v="1"/>
    <x v="0"/>
    <x v="13"/>
    <x v="2"/>
    <x v="14"/>
    <n v="2"/>
    <x v="0"/>
    <n v="0.98699739947989595"/>
    <n v="3.7639081478118799"/>
    <n v="0"/>
    <n v="130"/>
    <n v="0"/>
    <n v="0"/>
    <n v="0"/>
    <n v="13.4416320323944"/>
    <n v="9868"/>
    <n v="0"/>
  </r>
  <r>
    <s v="4fold"/>
    <x v="1"/>
    <x v="0"/>
    <x v="13"/>
    <x v="2"/>
    <x v="14"/>
    <n v="2"/>
    <x v="1"/>
    <n v="0.98713906820797603"/>
    <n v="7.7160711288452104"/>
    <n v="0"/>
    <n v="257"/>
    <n v="0"/>
    <n v="0"/>
    <n v="0"/>
    <n v="13.4416320323944"/>
    <n v="19726"/>
    <n v="0"/>
  </r>
  <r>
    <s v="4fold"/>
    <x v="1"/>
    <x v="0"/>
    <x v="13"/>
    <x v="2"/>
    <x v="14"/>
    <n v="2"/>
    <x v="2"/>
    <n v="0.986882947832181"/>
    <n v="3.9292609691619802"/>
    <n v="0"/>
    <n v="131"/>
    <n v="0"/>
    <n v="0"/>
    <n v="0"/>
    <n v="13.4416320323944"/>
    <n v="9856"/>
    <n v="0"/>
  </r>
  <r>
    <s v="4fold"/>
    <x v="1"/>
    <x v="0"/>
    <x v="13"/>
    <x v="2"/>
    <x v="11"/>
    <n v="0"/>
    <x v="0"/>
    <n v="0.98699739947989595"/>
    <n v="3.77154493331909"/>
    <n v="0"/>
    <n v="130"/>
    <n v="0"/>
    <n v="0"/>
    <n v="0"/>
    <n v="9.71441602706909"/>
    <n v="9868"/>
    <n v="0"/>
  </r>
  <r>
    <s v="4fold"/>
    <x v="1"/>
    <x v="0"/>
    <x v="13"/>
    <x v="2"/>
    <x v="11"/>
    <n v="0"/>
    <x v="1"/>
    <n v="0.98698568425267796"/>
    <n v="7.0608599185943604"/>
    <n v="0"/>
    <n v="260"/>
    <n v="0"/>
    <n v="0"/>
    <n v="0"/>
    <n v="9.71441602706909"/>
    <n v="19718"/>
    <n v="0"/>
  </r>
  <r>
    <s v="4fold"/>
    <x v="1"/>
    <x v="0"/>
    <x v="13"/>
    <x v="2"/>
    <x v="11"/>
    <n v="0"/>
    <x v="2"/>
    <n v="0.98718975180144097"/>
    <n v="3.9096579551696702"/>
    <n v="0"/>
    <n v="128"/>
    <n v="0"/>
    <n v="0"/>
    <n v="0"/>
    <n v="9.71441602706909"/>
    <n v="9864"/>
    <n v="0"/>
  </r>
  <r>
    <s v="4fold"/>
    <x v="1"/>
    <x v="0"/>
    <x v="13"/>
    <x v="2"/>
    <x v="11"/>
    <n v="1"/>
    <x v="0"/>
    <n v="0.98619723944788895"/>
    <n v="4.5439291000366202"/>
    <n v="0.126582278481012"/>
    <n v="120"/>
    <n v="18"/>
    <n v="0.35714285714285698"/>
    <n v="7.69230769230769E-2"/>
    <n v="9.4266860485076904"/>
    <n v="9850"/>
    <n v="10"/>
  </r>
  <r>
    <s v="4fold"/>
    <x v="1"/>
    <x v="0"/>
    <x v="13"/>
    <x v="2"/>
    <x v="11"/>
    <n v="1"/>
    <x v="1"/>
    <n v="0.98718654587316601"/>
    <n v="9.0833501815795898"/>
    <n v="0.189873417721519"/>
    <n v="229"/>
    <n v="27"/>
    <n v="0.52631578947368396"/>
    <n v="0.115830115830115"/>
    <n v="9.4266860485076904"/>
    <n v="19693"/>
    <n v="30"/>
  </r>
  <r>
    <s v="4fold"/>
    <x v="1"/>
    <x v="0"/>
    <x v="13"/>
    <x v="2"/>
    <x v="11"/>
    <n v="1"/>
    <x v="2"/>
    <n v="0.98648783905514903"/>
    <n v="4.7386369705200098"/>
    <n v="0.161490683229813"/>
    <n v="116"/>
    <n v="19"/>
    <n v="0.40625"/>
    <n v="0.100775193798449"/>
    <n v="9.4266860485076904"/>
    <n v="9843"/>
    <n v="13"/>
  </r>
  <r>
    <s v="4fold"/>
    <x v="1"/>
    <x v="0"/>
    <x v="13"/>
    <x v="2"/>
    <x v="11"/>
    <n v="2"/>
    <x v="0"/>
    <n v="0.98699739947989595"/>
    <n v="3.6239128112792902"/>
    <n v="0"/>
    <n v="130"/>
    <n v="0"/>
    <n v="0"/>
    <n v="0"/>
    <n v="9.1239681243896396"/>
    <n v="9868"/>
    <n v="0"/>
  </r>
  <r>
    <s v="4fold"/>
    <x v="1"/>
    <x v="0"/>
    <x v="13"/>
    <x v="2"/>
    <x v="11"/>
    <n v="2"/>
    <x v="1"/>
    <n v="0.98713906820797603"/>
    <n v="7.5421080589294398"/>
    <n v="0"/>
    <n v="257"/>
    <n v="0"/>
    <n v="0"/>
    <n v="0"/>
    <n v="9.1239681243896396"/>
    <n v="19726"/>
    <n v="0"/>
  </r>
  <r>
    <s v="4fold"/>
    <x v="1"/>
    <x v="0"/>
    <x v="13"/>
    <x v="2"/>
    <x v="11"/>
    <n v="2"/>
    <x v="2"/>
    <n v="0.986882947832181"/>
    <n v="4.1261069774627597"/>
    <n v="0"/>
    <n v="131"/>
    <n v="0"/>
    <n v="0"/>
    <n v="0"/>
    <n v="9.1239681243896396"/>
    <n v="9856"/>
    <n v="0"/>
  </r>
  <r>
    <s v="4fold"/>
    <x v="1"/>
    <x v="0"/>
    <x v="13"/>
    <x v="2"/>
    <x v="12"/>
    <n v="0"/>
    <x v="0"/>
    <n v="0.98699739947989595"/>
    <n v="3.62909507751464"/>
    <n v="0"/>
    <n v="130"/>
    <n v="0"/>
    <n v="0"/>
    <n v="0"/>
    <n v="10.6557810306549"/>
    <n v="9868"/>
    <n v="0"/>
  </r>
  <r>
    <s v="4fold"/>
    <x v="1"/>
    <x v="0"/>
    <x v="13"/>
    <x v="2"/>
    <x v="12"/>
    <n v="0"/>
    <x v="1"/>
    <n v="0.98698568425267796"/>
    <n v="7.4855890274047798"/>
    <n v="0"/>
    <n v="260"/>
    <n v="0"/>
    <n v="0"/>
    <n v="0"/>
    <n v="10.6557810306549"/>
    <n v="19718"/>
    <n v="0"/>
  </r>
  <r>
    <s v="4fold"/>
    <x v="1"/>
    <x v="0"/>
    <x v="13"/>
    <x v="2"/>
    <x v="12"/>
    <n v="0"/>
    <x v="2"/>
    <n v="0.98718975180144097"/>
    <n v="3.5045750141143799"/>
    <n v="0"/>
    <n v="128"/>
    <n v="0"/>
    <n v="0"/>
    <n v="0"/>
    <n v="10.6557810306549"/>
    <n v="9864"/>
    <n v="0"/>
  </r>
  <r>
    <s v="4fold"/>
    <x v="1"/>
    <x v="0"/>
    <x v="13"/>
    <x v="2"/>
    <x v="12"/>
    <n v="1"/>
    <x v="0"/>
    <n v="0.98699739947989595"/>
    <n v="4.3079259395599303"/>
    <n v="0"/>
    <n v="130"/>
    <n v="0"/>
    <n v="0"/>
    <n v="0"/>
    <n v="12.5326480865478"/>
    <n v="9868"/>
    <n v="0"/>
  </r>
  <r>
    <s v="4fold"/>
    <x v="1"/>
    <x v="0"/>
    <x v="13"/>
    <x v="2"/>
    <x v="12"/>
    <n v="1"/>
    <x v="1"/>
    <n v="0.98703638820761797"/>
    <n v="8.2350430488586408"/>
    <n v="0"/>
    <n v="259"/>
    <n v="0"/>
    <n v="0"/>
    <n v="0"/>
    <n v="12.5326480865478"/>
    <n v="19720"/>
    <n v="0"/>
  </r>
  <r>
    <s v="4fold"/>
    <x v="1"/>
    <x v="0"/>
    <x v="13"/>
    <x v="2"/>
    <x v="12"/>
    <n v="1"/>
    <x v="2"/>
    <n v="0.98708837954158701"/>
    <n v="4.0353980064392001"/>
    <n v="0"/>
    <n v="129"/>
    <n v="0"/>
    <n v="0"/>
    <n v="0"/>
    <n v="12.5326480865478"/>
    <n v="9862"/>
    <n v="0"/>
  </r>
  <r>
    <s v="4fold"/>
    <x v="1"/>
    <x v="0"/>
    <x v="13"/>
    <x v="2"/>
    <x v="12"/>
    <n v="2"/>
    <x v="0"/>
    <n v="0.98539707941588295"/>
    <n v="3.8239328861236501"/>
    <n v="9.8765432098765399E-2"/>
    <n v="122"/>
    <n v="24"/>
    <n v="0.25"/>
    <n v="6.15384615384615E-2"/>
    <n v="11.4117920398712"/>
    <n v="9844"/>
    <n v="8"/>
  </r>
  <r>
    <s v="4fold"/>
    <x v="1"/>
    <x v="0"/>
    <x v="13"/>
    <x v="2"/>
    <x v="12"/>
    <n v="2"/>
    <x v="1"/>
    <n v="0.98718911074413196"/>
    <n v="7.6868870258331299"/>
    <n v="0.25581395348837199"/>
    <n v="213"/>
    <n v="43"/>
    <n v="0.50574712643678099"/>
    <n v="0.17120622568093299"/>
    <n v="11.4117920398712"/>
    <n v="19683"/>
    <n v="44"/>
  </r>
  <r>
    <s v="4fold"/>
    <x v="1"/>
    <x v="0"/>
    <x v="13"/>
    <x v="2"/>
    <x v="12"/>
    <n v="2"/>
    <x v="2"/>
    <n v="0.98478021427856199"/>
    <n v="4.1420040130615199"/>
    <n v="0.13636363636363599"/>
    <n v="119"/>
    <n v="33"/>
    <n v="0.266666666666666"/>
    <n v="9.1603053435114504E-2"/>
    <n v="11.4117920398712"/>
    <n v="9823"/>
    <n v="12"/>
  </r>
  <r>
    <s v="4fold"/>
    <x v="1"/>
    <x v="0"/>
    <x v="13"/>
    <x v="2"/>
    <x v="15"/>
    <n v="0"/>
    <x v="0"/>
    <n v="0.98739747949589896"/>
    <n v="3.8299179077148402"/>
    <n v="0.13698630136986301"/>
    <n v="120"/>
    <n v="6"/>
    <n v="0.625"/>
    <n v="7.69230769230769E-2"/>
    <n v="9.5379188060760498"/>
    <n v="9862"/>
    <n v="10"/>
  </r>
  <r>
    <s v="4fold"/>
    <x v="1"/>
    <x v="0"/>
    <x v="13"/>
    <x v="2"/>
    <x v="15"/>
    <n v="0"/>
    <x v="1"/>
    <n v="0.98828711582741002"/>
    <n v="7.2807939052581698"/>
    <n v="0.20408163265306101"/>
    <n v="230"/>
    <n v="4"/>
    <n v="0.88235294117647001"/>
    <n v="0.115384615384615"/>
    <n v="9.5379188060760498"/>
    <n v="19714"/>
    <n v="30"/>
  </r>
  <r>
    <s v="4fold"/>
    <x v="1"/>
    <x v="0"/>
    <x v="13"/>
    <x v="2"/>
    <x v="15"/>
    <n v="0"/>
    <x v="2"/>
    <n v="0.98769015212169697"/>
    <n v="3.5088739395141602"/>
    <n v="0.13986013986013901"/>
    <n v="118"/>
    <n v="5"/>
    <n v="0.66666666666666596"/>
    <n v="7.8125E-2"/>
    <n v="9.5379188060760498"/>
    <n v="9859"/>
    <n v="10"/>
  </r>
  <r>
    <s v="4fold"/>
    <x v="1"/>
    <x v="0"/>
    <x v="13"/>
    <x v="2"/>
    <x v="15"/>
    <n v="1"/>
    <x v="0"/>
    <n v="0.98729745949189796"/>
    <n v="4.3665771484375"/>
    <n v="0.136054421768707"/>
    <n v="120"/>
    <n v="7"/>
    <n v="0.58823529411764697"/>
    <n v="7.69230769230769E-2"/>
    <n v="11.8557980060577"/>
    <n v="9861"/>
    <n v="10"/>
  </r>
  <r>
    <s v="4fold"/>
    <x v="1"/>
    <x v="0"/>
    <x v="13"/>
    <x v="2"/>
    <x v="15"/>
    <n v="1"/>
    <x v="1"/>
    <n v="0.98858801741828894"/>
    <n v="9.0561439990997297"/>
    <n v="0.24503311258278099"/>
    <n v="222"/>
    <n v="6"/>
    <n v="0.86046511627906896"/>
    <n v="0.14285714285714199"/>
    <n v="11.8557980060577"/>
    <n v="19714"/>
    <n v="37"/>
  </r>
  <r>
    <s v="4fold"/>
    <x v="1"/>
    <x v="0"/>
    <x v="13"/>
    <x v="2"/>
    <x v="15"/>
    <n v="1"/>
    <x v="2"/>
    <n v="0.98798919027124399"/>
    <n v="4.3744199275970397"/>
    <n v="0.240506329113924"/>
    <n v="110"/>
    <n v="10"/>
    <n v="0.65517241379310298"/>
    <n v="0.14728682170542601"/>
    <n v="11.8557980060577"/>
    <n v="9852"/>
    <n v="19"/>
  </r>
  <r>
    <s v="4fold"/>
    <x v="1"/>
    <x v="0"/>
    <x v="13"/>
    <x v="2"/>
    <x v="15"/>
    <n v="2"/>
    <x v="0"/>
    <n v="0.98679735947189395"/>
    <n v="4.4038009643554599"/>
    <n v="8.3333333333333301E-2"/>
    <n v="124"/>
    <n v="8"/>
    <n v="0.42857142857142799"/>
    <n v="4.6153846153846101E-2"/>
    <n v="11.4212260246276"/>
    <n v="9860"/>
    <n v="6"/>
  </r>
  <r>
    <s v="4fold"/>
    <x v="1"/>
    <x v="0"/>
    <x v="13"/>
    <x v="2"/>
    <x v="15"/>
    <n v="2"/>
    <x v="1"/>
    <n v="0.98824000400340195"/>
    <n v="7.7903411388397199"/>
    <n v="0.18118466898954699"/>
    <n v="231"/>
    <n v="4"/>
    <n v="0.86666666666666603"/>
    <n v="0.101167315175097"/>
    <n v="11.4212260246276"/>
    <n v="19722"/>
    <n v="26"/>
  </r>
  <r>
    <s v="4fold"/>
    <x v="1"/>
    <x v="0"/>
    <x v="13"/>
    <x v="2"/>
    <x v="15"/>
    <n v="2"/>
    <x v="2"/>
    <n v="0.98758385901672097"/>
    <n v="4.2748830318450901"/>
    <n v="0.17333333333333301"/>
    <n v="118"/>
    <n v="6"/>
    <n v="0.68421052631578905"/>
    <n v="9.9236641221374003E-2"/>
    <n v="11.4212260246276"/>
    <n v="9850"/>
    <n v="13"/>
  </r>
  <r>
    <s v="4fold"/>
    <x v="1"/>
    <x v="0"/>
    <x v="14"/>
    <x v="1"/>
    <x v="7"/>
    <n v="0"/>
    <x v="0"/>
    <n v="0.94445000500450405"/>
    <n v="1.9613780975341699"/>
    <n v="0.1287284144427"/>
    <n v="61"/>
    <n v="494"/>
    <n v="7.6635514018691495E-2"/>
    <n v="0.40196078431372501"/>
    <n v="4.5536088943481401"/>
    <n v="9395"/>
    <n v="41"/>
  </r>
  <r>
    <s v="4fold"/>
    <x v="1"/>
    <x v="0"/>
    <x v="14"/>
    <x v="1"/>
    <x v="7"/>
    <n v="0"/>
    <x v="1"/>
    <n v="0.94767121917054298"/>
    <n v="3.6744298934936501"/>
    <n v="0.17637795275590501"/>
    <n v="95"/>
    <n v="951"/>
    <n v="0.10536218250235101"/>
    <n v="0.541062801932367"/>
    <n v="4.5536088943481401"/>
    <n v="18831"/>
    <n v="112"/>
  </r>
  <r>
    <s v="4fold"/>
    <x v="1"/>
    <x v="0"/>
    <x v="14"/>
    <x v="1"/>
    <x v="7"/>
    <n v="0"/>
    <x v="2"/>
    <n v="0.94275420336269"/>
    <n v="1.84755206108093"/>
    <n v="0.135951661631419"/>
    <n v="61"/>
    <n v="511"/>
    <n v="8.0935251798561106E-2"/>
    <n v="0.42452830188679203"/>
    <n v="4.5536088943481401"/>
    <n v="9375"/>
    <n v="45"/>
  </r>
  <r>
    <s v="4fold"/>
    <x v="1"/>
    <x v="0"/>
    <x v="14"/>
    <x v="1"/>
    <x v="7"/>
    <n v="1"/>
    <x v="0"/>
    <n v="0.94465018516665"/>
    <n v="1.8470590114593499"/>
    <n v="0.13728549141965601"/>
    <n v="58"/>
    <n v="495"/>
    <n v="8.16326530612244E-2"/>
    <n v="0.43137254901960698"/>
    <n v="4.6321280002593896"/>
    <n v="9394"/>
    <n v="44"/>
  </r>
  <r>
    <s v="4fold"/>
    <x v="1"/>
    <x v="0"/>
    <x v="14"/>
    <x v="1"/>
    <x v="7"/>
    <n v="1"/>
    <x v="1"/>
    <n v="0.94549276740577604"/>
    <n v="3.3634660243988002"/>
    <n v="0.17060167555217001"/>
    <n v="98"/>
    <n v="991"/>
    <n v="0.101541251133272"/>
    <n v="0.53333333333333299"/>
    <n v="4.6321280002593896"/>
    <n v="18778"/>
    <n v="112"/>
  </r>
  <r>
    <s v="4fold"/>
    <x v="1"/>
    <x v="0"/>
    <x v="14"/>
    <x v="1"/>
    <x v="7"/>
    <n v="1"/>
    <x v="2"/>
    <n v="0.94741051789641995"/>
    <n v="1.7448930740356401"/>
    <n v="0.15705128205128199"/>
    <n v="54"/>
    <n v="472"/>
    <n v="9.4049904030710105E-2"/>
    <n v="0.475728155339805"/>
    <n v="4.6321280002593896"/>
    <n v="9427"/>
    <n v="49"/>
  </r>
  <r>
    <s v="4fold"/>
    <x v="1"/>
    <x v="0"/>
    <x v="14"/>
    <x v="1"/>
    <x v="7"/>
    <n v="2"/>
    <x v="0"/>
    <n v="0.94575117605845205"/>
    <n v="1.9601180553436199"/>
    <n v="0.16099071207430299"/>
    <n v="50"/>
    <n v="492"/>
    <n v="9.5588235294117599E-2"/>
    <n v="0.50980392156862697"/>
    <n v="4.5641951560974103"/>
    <n v="9397"/>
    <n v="52"/>
  </r>
  <r>
    <s v="4fold"/>
    <x v="1"/>
    <x v="0"/>
    <x v="14"/>
    <x v="1"/>
    <x v="7"/>
    <n v="2"/>
    <x v="1"/>
    <n v="0.94698409522856797"/>
    <n v="3.51525807380676"/>
    <n v="0.188361408882082"/>
    <n v="86"/>
    <n v="974"/>
    <n v="0.11212397447584301"/>
    <n v="0.58851674641148299"/>
    <n v="4.5641951560974103"/>
    <n v="18811"/>
    <n v="123"/>
  </r>
  <r>
    <s v="4fold"/>
    <x v="1"/>
    <x v="0"/>
    <x v="14"/>
    <x v="1"/>
    <x v="7"/>
    <n v="2"/>
    <x v="2"/>
    <n v="0.94743166115950705"/>
    <n v="1.74183201789855"/>
    <n v="0.17582417582417501"/>
    <n v="48"/>
    <n v="477"/>
    <n v="0.105065666041275"/>
    <n v="0.53846153846153799"/>
    <n v="4.5641951560974103"/>
    <n v="9406"/>
    <n v="56"/>
  </r>
  <r>
    <s v="4fold"/>
    <x v="1"/>
    <x v="0"/>
    <x v="14"/>
    <x v="1"/>
    <x v="8"/>
    <n v="0"/>
    <x v="0"/>
    <n v="0.94455009508557697"/>
    <n v="2.0166339874267498"/>
    <n v="0.131661442006269"/>
    <n v="60"/>
    <n v="494"/>
    <n v="7.8358208955223801E-2"/>
    <n v="0.41176470588235198"/>
    <n v="4.4950141906738201"/>
    <n v="9395"/>
    <n v="42"/>
  </r>
  <r>
    <s v="4fold"/>
    <x v="1"/>
    <x v="0"/>
    <x v="14"/>
    <x v="1"/>
    <x v="8"/>
    <n v="0"/>
    <x v="1"/>
    <n v="0.94762119165541003"/>
    <n v="3.7781410217285099"/>
    <n v="0.17623918174665601"/>
    <n v="95"/>
    <n v="952"/>
    <n v="0.105263157894736"/>
    <n v="0.541062801932367"/>
    <n v="4.4950141906738201"/>
    <n v="18830"/>
    <n v="112"/>
  </r>
  <r>
    <s v="4fold"/>
    <x v="1"/>
    <x v="0"/>
    <x v="14"/>
    <x v="1"/>
    <x v="8"/>
    <n v="0"/>
    <x v="2"/>
    <n v="0.94275420336269"/>
    <n v="1.8060879707336399"/>
    <n v="0.135951661631419"/>
    <n v="61"/>
    <n v="511"/>
    <n v="8.0935251798561106E-2"/>
    <n v="0.42452830188679203"/>
    <n v="4.4950141906738201"/>
    <n v="9375"/>
    <n v="45"/>
  </r>
  <r>
    <s v="4fold"/>
    <x v="1"/>
    <x v="0"/>
    <x v="14"/>
    <x v="1"/>
    <x v="8"/>
    <n v="1"/>
    <x v="0"/>
    <n v="0.94465018516665"/>
    <n v="1.6735100746154701"/>
    <n v="0.13728549141965601"/>
    <n v="58"/>
    <n v="495"/>
    <n v="8.16326530612244E-2"/>
    <n v="0.43137254901960698"/>
    <n v="4.2966570854187003"/>
    <n v="9394"/>
    <n v="44"/>
  </r>
  <r>
    <s v="4fold"/>
    <x v="1"/>
    <x v="0"/>
    <x v="14"/>
    <x v="1"/>
    <x v="8"/>
    <n v="1"/>
    <x v="1"/>
    <n v="0.94549276740577604"/>
    <n v="3.71372199058532"/>
    <n v="0.169336384439359"/>
    <n v="99"/>
    <n v="990"/>
    <n v="0.100817438692098"/>
    <n v="0.52857142857142803"/>
    <n v="4.2966570854187003"/>
    <n v="18779"/>
    <n v="111"/>
  </r>
  <r>
    <s v="4fold"/>
    <x v="1"/>
    <x v="0"/>
    <x v="14"/>
    <x v="1"/>
    <x v="8"/>
    <n v="1"/>
    <x v="2"/>
    <n v="0.94741051789641995"/>
    <n v="1.8585460186004601"/>
    <n v="0.15705128205128199"/>
    <n v="54"/>
    <n v="472"/>
    <n v="9.4049904030710105E-2"/>
    <n v="0.475728155339805"/>
    <n v="4.2966570854187003"/>
    <n v="9427"/>
    <n v="49"/>
  </r>
  <r>
    <s v="4fold"/>
    <x v="1"/>
    <x v="0"/>
    <x v="14"/>
    <x v="1"/>
    <x v="8"/>
    <n v="2"/>
    <x v="0"/>
    <n v="0.94575117605845205"/>
    <n v="1.8744978904724099"/>
    <n v="0.16099071207430299"/>
    <n v="50"/>
    <n v="492"/>
    <n v="9.5588235294117599E-2"/>
    <n v="0.50980392156862697"/>
    <n v="4.3876810073852504"/>
    <n v="9397"/>
    <n v="52"/>
  </r>
  <r>
    <s v="4fold"/>
    <x v="1"/>
    <x v="0"/>
    <x v="14"/>
    <x v="1"/>
    <x v="8"/>
    <n v="2"/>
    <x v="1"/>
    <n v="0.94698409522856797"/>
    <n v="3.65508604049682"/>
    <n v="0.188361408882082"/>
    <n v="86"/>
    <n v="974"/>
    <n v="0.11212397447584301"/>
    <n v="0.58851674641148299"/>
    <n v="4.3876810073852504"/>
    <n v="18811"/>
    <n v="123"/>
  </r>
  <r>
    <s v="4fold"/>
    <x v="1"/>
    <x v="0"/>
    <x v="14"/>
    <x v="1"/>
    <x v="8"/>
    <n v="2"/>
    <x v="2"/>
    <n v="0.94743166115950705"/>
    <n v="1.95979499816894"/>
    <n v="0.17582417582417501"/>
    <n v="48"/>
    <n v="477"/>
    <n v="0.105065666041275"/>
    <n v="0.53846153846153799"/>
    <n v="4.3876810073852504"/>
    <n v="9406"/>
    <n v="56"/>
  </r>
  <r>
    <s v="4fold"/>
    <x v="1"/>
    <x v="0"/>
    <x v="14"/>
    <x v="1"/>
    <x v="13"/>
    <n v="0"/>
    <x v="0"/>
    <n v="0.94455009508557697"/>
    <n v="37.822958946227999"/>
    <n v="0.131661442006269"/>
    <n v="60"/>
    <n v="494"/>
    <n v="7.8358208955223801E-2"/>
    <n v="0.41176470588235198"/>
    <n v="9.6333580017089808"/>
    <n v="9395"/>
    <n v="42"/>
  </r>
  <r>
    <s v="4fold"/>
    <x v="1"/>
    <x v="0"/>
    <x v="14"/>
    <x v="1"/>
    <x v="13"/>
    <n v="0"/>
    <x v="1"/>
    <n v="0.94752113662514303"/>
    <n v="3.6675388813018799"/>
    <n v="0.177254901960784"/>
    <n v="94"/>
    <n v="955"/>
    <n v="0.105805243445692"/>
    <n v="0.54589371980676304"/>
    <n v="9.6333580017089808"/>
    <n v="18827"/>
    <n v="113"/>
  </r>
  <r>
    <s v="4fold"/>
    <x v="1"/>
    <x v="0"/>
    <x v="14"/>
    <x v="1"/>
    <x v="13"/>
    <n v="0"/>
    <x v="2"/>
    <n v="0.94285428342674105"/>
    <n v="38.886306047439497"/>
    <n v="0.136157337367624"/>
    <n v="61"/>
    <n v="510"/>
    <n v="8.1081081081081002E-2"/>
    <n v="0.42452830188679203"/>
    <n v="9.6333580017089808"/>
    <n v="9376"/>
    <n v="45"/>
  </r>
  <r>
    <s v="4fold"/>
    <x v="1"/>
    <x v="0"/>
    <x v="14"/>
    <x v="1"/>
    <x v="13"/>
    <n v="1"/>
    <x v="0"/>
    <n v="0.94485036532879596"/>
    <n v="1.7107839584350499"/>
    <n v="0.14040561622464801"/>
    <n v="57"/>
    <n v="494"/>
    <n v="8.3487940630797702E-2"/>
    <n v="0.441176470588235"/>
    <n v="9.2559070587158203"/>
    <n v="9395"/>
    <n v="45"/>
  </r>
  <r>
    <s v="4fold"/>
    <x v="1"/>
    <x v="0"/>
    <x v="14"/>
    <x v="1"/>
    <x v="13"/>
    <n v="1"/>
    <x v="1"/>
    <n v="0.94544271485059295"/>
    <n v="3.5392332077026301"/>
    <n v="0.16920731707316999"/>
    <n v="99"/>
    <n v="991"/>
    <n v="0.100725952813067"/>
    <n v="0.52857142857142803"/>
    <n v="9.2559070587158203"/>
    <n v="18778"/>
    <n v="111"/>
  </r>
  <r>
    <s v="4fold"/>
    <x v="1"/>
    <x v="0"/>
    <x v="14"/>
    <x v="1"/>
    <x v="13"/>
    <n v="1"/>
    <x v="2"/>
    <n v="0.94731053789242103"/>
    <n v="1.6567509174346899"/>
    <n v="0.15679999999999999"/>
    <n v="54"/>
    <n v="473"/>
    <n v="9.3869731800766201E-2"/>
    <n v="0.475728155339805"/>
    <n v="9.2559070587158203"/>
    <n v="9426"/>
    <n v="49"/>
  </r>
  <r>
    <s v="4fold"/>
    <x v="1"/>
    <x v="0"/>
    <x v="14"/>
    <x v="1"/>
    <x v="13"/>
    <n v="2"/>
    <x v="0"/>
    <n v="0.94565108597737901"/>
    <n v="1.7862749099731401"/>
    <n v="0.15813953488372001"/>
    <n v="51"/>
    <n v="492"/>
    <n v="9.3922651933701598E-2"/>
    <n v="0.5"/>
    <n v="10.2271661758422"/>
    <n v="9397"/>
    <n v="51"/>
  </r>
  <r>
    <s v="4fold"/>
    <x v="1"/>
    <x v="0"/>
    <x v="14"/>
    <x v="1"/>
    <x v="13"/>
    <n v="2"/>
    <x v="1"/>
    <n v="0.94673402020606101"/>
    <n v="3.81719493865966"/>
    <n v="0.18764302059496499"/>
    <n v="86"/>
    <n v="979"/>
    <n v="0.11161524500907399"/>
    <n v="0.58851674641148299"/>
    <n v="10.2271661758422"/>
    <n v="18806"/>
    <n v="123"/>
  </r>
  <r>
    <s v="4fold"/>
    <x v="1"/>
    <x v="0"/>
    <x v="14"/>
    <x v="1"/>
    <x v="13"/>
    <n v="2"/>
    <x v="2"/>
    <n v="0.947331530990287"/>
    <n v="1.8859229087829501"/>
    <n v="0.17554858934169201"/>
    <n v="48"/>
    <n v="478"/>
    <n v="0.10486891385767701"/>
    <n v="0.53846153846153799"/>
    <n v="10.2271661758422"/>
    <n v="9405"/>
    <n v="56"/>
  </r>
  <r>
    <s v="4fold"/>
    <x v="1"/>
    <x v="0"/>
    <x v="14"/>
    <x v="2"/>
    <x v="10"/>
    <n v="0"/>
    <x v="0"/>
    <n v="0.98979081173055705"/>
    <n v="5.1233479976653999"/>
    <n v="0"/>
    <n v="102"/>
    <n v="0"/>
    <n v="0"/>
    <n v="0"/>
    <n v="9.2382330894470197"/>
    <n v="9889"/>
    <n v="0"/>
  </r>
  <r>
    <s v="4fold"/>
    <x v="1"/>
    <x v="0"/>
    <x v="14"/>
    <x v="2"/>
    <x v="10"/>
    <n v="0"/>
    <x v="1"/>
    <n v="0.98964430436740203"/>
    <n v="9.7895200252532906"/>
    <n v="0"/>
    <n v="207"/>
    <n v="0"/>
    <n v="0"/>
    <n v="0"/>
    <n v="9.2382330894470197"/>
    <n v="19782"/>
    <n v="0"/>
  </r>
  <r>
    <s v="4fold"/>
    <x v="1"/>
    <x v="0"/>
    <x v="14"/>
    <x v="2"/>
    <x v="10"/>
    <n v="0"/>
    <x v="2"/>
    <n v="0.98939151321056795"/>
    <n v="5.5885441303253103"/>
    <n v="0"/>
    <n v="106"/>
    <n v="0"/>
    <n v="0"/>
    <n v="0"/>
    <n v="9.2382330894470197"/>
    <n v="9886"/>
    <n v="0"/>
  </r>
  <r>
    <s v="4fold"/>
    <x v="1"/>
    <x v="0"/>
    <x v="14"/>
    <x v="2"/>
    <x v="10"/>
    <n v="1"/>
    <x v="0"/>
    <n v="0.98979081173055705"/>
    <n v="4.2310838699340803"/>
    <n v="0"/>
    <n v="102"/>
    <n v="0"/>
    <n v="0"/>
    <n v="0"/>
    <n v="9.5624840259552002"/>
    <n v="9889"/>
    <n v="0"/>
  </r>
  <r>
    <s v="4fold"/>
    <x v="1"/>
    <x v="0"/>
    <x v="14"/>
    <x v="2"/>
    <x v="10"/>
    <n v="1"/>
    <x v="1"/>
    <n v="0.98948896341158199"/>
    <n v="11.1401920318603"/>
    <n v="0"/>
    <n v="210"/>
    <n v="0"/>
    <n v="0"/>
    <n v="0"/>
    <n v="9.5624840259552002"/>
    <n v="19769"/>
    <n v="0"/>
  </r>
  <r>
    <s v="4fold"/>
    <x v="1"/>
    <x v="0"/>
    <x v="14"/>
    <x v="2"/>
    <x v="10"/>
    <n v="1"/>
    <x v="2"/>
    <n v="0.98970205958808199"/>
    <n v="4.8211951255798304"/>
    <n v="0"/>
    <n v="103"/>
    <n v="0"/>
    <n v="0"/>
    <n v="0"/>
    <n v="9.5624840259552002"/>
    <n v="9899"/>
    <n v="0"/>
  </r>
  <r>
    <s v="4fold"/>
    <x v="1"/>
    <x v="0"/>
    <x v="14"/>
    <x v="2"/>
    <x v="10"/>
    <n v="2"/>
    <x v="0"/>
    <n v="0.98979081173055705"/>
    <n v="3.9529039859771702"/>
    <n v="0"/>
    <n v="102"/>
    <n v="0"/>
    <n v="0"/>
    <n v="0"/>
    <n v="9.2055671215057302"/>
    <n v="9889"/>
    <n v="0"/>
  </r>
  <r>
    <s v="4fold"/>
    <x v="1"/>
    <x v="0"/>
    <x v="14"/>
    <x v="2"/>
    <x v="10"/>
    <n v="2"/>
    <x v="1"/>
    <n v="0.98954686405921699"/>
    <n v="9.8082089424133301"/>
    <n v="0"/>
    <n v="209"/>
    <n v="0"/>
    <n v="0"/>
    <n v="0"/>
    <n v="9.2055671215057302"/>
    <n v="19785"/>
    <n v="0"/>
  </r>
  <r>
    <s v="4fold"/>
    <x v="1"/>
    <x v="0"/>
    <x v="14"/>
    <x v="2"/>
    <x v="10"/>
    <n v="2"/>
    <x v="2"/>
    <n v="0.98958646240112103"/>
    <n v="5.0929598808288503"/>
    <n v="0"/>
    <n v="104"/>
    <n v="0"/>
    <n v="0"/>
    <n v="0"/>
    <n v="9.2055671215057302"/>
    <n v="9883"/>
    <n v="0"/>
  </r>
  <r>
    <s v="4fold"/>
    <x v="1"/>
    <x v="0"/>
    <x v="14"/>
    <x v="2"/>
    <x v="14"/>
    <n v="0"/>
    <x v="0"/>
    <n v="0.98979081173055705"/>
    <n v="3.52738308906555"/>
    <n v="0"/>
    <n v="102"/>
    <n v="0"/>
    <n v="0"/>
    <n v="0"/>
    <n v="13.8665080070495"/>
    <n v="9889"/>
    <n v="0"/>
  </r>
  <r>
    <s v="4fold"/>
    <x v="1"/>
    <x v="0"/>
    <x v="14"/>
    <x v="2"/>
    <x v="14"/>
    <n v="0"/>
    <x v="1"/>
    <n v="0.98964430436740203"/>
    <n v="7.3870649337768501"/>
    <n v="0"/>
    <n v="207"/>
    <n v="0"/>
    <n v="0"/>
    <n v="0"/>
    <n v="13.8665080070495"/>
    <n v="19782"/>
    <n v="0"/>
  </r>
  <r>
    <s v="4fold"/>
    <x v="1"/>
    <x v="0"/>
    <x v="14"/>
    <x v="2"/>
    <x v="14"/>
    <n v="0"/>
    <x v="2"/>
    <n v="0.98939151321056795"/>
    <n v="3.5586631298065101"/>
    <n v="0"/>
    <n v="106"/>
    <n v="0"/>
    <n v="0"/>
    <n v="0"/>
    <n v="13.8665080070495"/>
    <n v="9886"/>
    <n v="0"/>
  </r>
  <r>
    <s v="4fold"/>
    <x v="1"/>
    <x v="0"/>
    <x v="14"/>
    <x v="2"/>
    <x v="14"/>
    <n v="1"/>
    <x v="0"/>
    <n v="0.98979081173055705"/>
    <n v="4.04119396209716"/>
    <n v="0"/>
    <n v="102"/>
    <n v="0"/>
    <n v="0"/>
    <n v="0"/>
    <n v="15.392053842544501"/>
    <n v="9889"/>
    <n v="0"/>
  </r>
  <r>
    <s v="4fold"/>
    <x v="1"/>
    <x v="0"/>
    <x v="14"/>
    <x v="2"/>
    <x v="14"/>
    <n v="1"/>
    <x v="1"/>
    <n v="0.98948896341158199"/>
    <n v="8.6360349655151296"/>
    <n v="0"/>
    <n v="210"/>
    <n v="0"/>
    <n v="0"/>
    <n v="0"/>
    <n v="15.392053842544501"/>
    <n v="19769"/>
    <n v="0"/>
  </r>
  <r>
    <s v="4fold"/>
    <x v="1"/>
    <x v="0"/>
    <x v="14"/>
    <x v="2"/>
    <x v="14"/>
    <n v="1"/>
    <x v="2"/>
    <n v="0.98970205958808199"/>
    <n v="3.9313471317291202"/>
    <n v="0"/>
    <n v="103"/>
    <n v="0"/>
    <n v="0"/>
    <n v="0"/>
    <n v="15.392053842544501"/>
    <n v="9899"/>
    <n v="0"/>
  </r>
  <r>
    <s v="4fold"/>
    <x v="1"/>
    <x v="0"/>
    <x v="14"/>
    <x v="2"/>
    <x v="14"/>
    <n v="2"/>
    <x v="0"/>
    <n v="0.98979081173055705"/>
    <n v="4.2361779212951598"/>
    <n v="0"/>
    <n v="102"/>
    <n v="0"/>
    <n v="0"/>
    <n v="0"/>
    <n v="13.515368223190301"/>
    <n v="9889"/>
    <n v="0"/>
  </r>
  <r>
    <s v="4fold"/>
    <x v="1"/>
    <x v="0"/>
    <x v="14"/>
    <x v="2"/>
    <x v="14"/>
    <n v="2"/>
    <x v="1"/>
    <n v="0.98954686405921699"/>
    <n v="7.7557508945464999"/>
    <n v="0"/>
    <n v="209"/>
    <n v="0"/>
    <n v="0"/>
    <n v="0"/>
    <n v="13.515368223190301"/>
    <n v="19785"/>
    <n v="0"/>
  </r>
  <r>
    <s v="4fold"/>
    <x v="1"/>
    <x v="0"/>
    <x v="14"/>
    <x v="2"/>
    <x v="14"/>
    <n v="2"/>
    <x v="2"/>
    <n v="0.98958646240112103"/>
    <n v="3.7080700397491402"/>
    <n v="0"/>
    <n v="104"/>
    <n v="0"/>
    <n v="0"/>
    <n v="0"/>
    <n v="13.515368223190301"/>
    <n v="9883"/>
    <n v="0"/>
  </r>
  <r>
    <s v="4fold"/>
    <x v="1"/>
    <x v="0"/>
    <x v="14"/>
    <x v="2"/>
    <x v="11"/>
    <n v="0"/>
    <x v="0"/>
    <n v="0.98979081173055705"/>
    <n v="3.9213008880615199"/>
    <n v="0"/>
    <n v="102"/>
    <n v="0"/>
    <n v="0"/>
    <n v="0"/>
    <n v="8.2887318134307808"/>
    <n v="9889"/>
    <n v="0"/>
  </r>
  <r>
    <s v="4fold"/>
    <x v="1"/>
    <x v="0"/>
    <x v="14"/>
    <x v="2"/>
    <x v="11"/>
    <n v="0"/>
    <x v="1"/>
    <n v="0.98964430436740203"/>
    <n v="6.8715438842773402"/>
    <n v="0"/>
    <n v="207"/>
    <n v="0"/>
    <n v="0"/>
    <n v="0"/>
    <n v="8.2887318134307808"/>
    <n v="19782"/>
    <n v="0"/>
  </r>
  <r>
    <s v="4fold"/>
    <x v="1"/>
    <x v="0"/>
    <x v="14"/>
    <x v="2"/>
    <x v="11"/>
    <n v="0"/>
    <x v="2"/>
    <n v="0.98939151321056795"/>
    <n v="3.4957470893859801"/>
    <n v="0"/>
    <n v="106"/>
    <n v="0"/>
    <n v="0"/>
    <n v="0"/>
    <n v="8.2887318134307808"/>
    <n v="9886"/>
    <n v="0"/>
  </r>
  <r>
    <s v="4fold"/>
    <x v="1"/>
    <x v="0"/>
    <x v="14"/>
    <x v="2"/>
    <x v="11"/>
    <n v="1"/>
    <x v="0"/>
    <n v="0.98979081173055705"/>
    <n v="3.9669117927551198"/>
    <n v="0"/>
    <n v="102"/>
    <n v="0"/>
    <n v="0"/>
    <n v="0"/>
    <n v="8.8636400699615407"/>
    <n v="9889"/>
    <n v="0"/>
  </r>
  <r>
    <s v="4fold"/>
    <x v="1"/>
    <x v="0"/>
    <x v="14"/>
    <x v="2"/>
    <x v="11"/>
    <n v="1"/>
    <x v="1"/>
    <n v="0.98948896341158199"/>
    <n v="7.4040038585662797"/>
    <n v="0"/>
    <n v="210"/>
    <n v="0"/>
    <n v="0"/>
    <n v="0"/>
    <n v="8.8636400699615407"/>
    <n v="19769"/>
    <n v="0"/>
  </r>
  <r>
    <s v="4fold"/>
    <x v="1"/>
    <x v="0"/>
    <x v="14"/>
    <x v="2"/>
    <x v="11"/>
    <n v="1"/>
    <x v="2"/>
    <n v="0.98970205958808199"/>
    <n v="3.95693802833557"/>
    <n v="0"/>
    <n v="103"/>
    <n v="0"/>
    <n v="0"/>
    <n v="0"/>
    <n v="8.8636400699615407"/>
    <n v="9899"/>
    <n v="0"/>
  </r>
  <r>
    <s v="4fold"/>
    <x v="1"/>
    <x v="0"/>
    <x v="14"/>
    <x v="2"/>
    <x v="11"/>
    <n v="2"/>
    <x v="0"/>
    <n v="0.98979081173055705"/>
    <n v="4.3044960498809797"/>
    <n v="0"/>
    <n v="102"/>
    <n v="0"/>
    <n v="0"/>
    <n v="0"/>
    <n v="9.4034128189086896"/>
    <n v="9889"/>
    <n v="0"/>
  </r>
  <r>
    <s v="4fold"/>
    <x v="1"/>
    <x v="0"/>
    <x v="14"/>
    <x v="2"/>
    <x v="11"/>
    <n v="2"/>
    <x v="1"/>
    <n v="0.98954686405921699"/>
    <n v="8.267333984375"/>
    <n v="0"/>
    <n v="209"/>
    <n v="0"/>
    <n v="0"/>
    <n v="0"/>
    <n v="9.4034128189086896"/>
    <n v="19785"/>
    <n v="0"/>
  </r>
  <r>
    <s v="4fold"/>
    <x v="1"/>
    <x v="0"/>
    <x v="14"/>
    <x v="2"/>
    <x v="11"/>
    <n v="2"/>
    <x v="2"/>
    <n v="0.98958646240112103"/>
    <n v="4.0566878318786603"/>
    <n v="0"/>
    <n v="104"/>
    <n v="0"/>
    <n v="0"/>
    <n v="0"/>
    <n v="9.4034128189086896"/>
    <n v="9883"/>
    <n v="0"/>
  </r>
  <r>
    <s v="4fold"/>
    <x v="1"/>
    <x v="0"/>
    <x v="14"/>
    <x v="2"/>
    <x v="12"/>
    <n v="0"/>
    <x v="0"/>
    <n v="0.98979081173055705"/>
    <n v="3.9198129177093501"/>
    <n v="0"/>
    <n v="102"/>
    <n v="0"/>
    <n v="0"/>
    <n v="0"/>
    <n v="12.190141916275"/>
    <n v="9889"/>
    <n v="0"/>
  </r>
  <r>
    <s v="4fold"/>
    <x v="1"/>
    <x v="0"/>
    <x v="14"/>
    <x v="2"/>
    <x v="12"/>
    <n v="0"/>
    <x v="1"/>
    <n v="0.98964430436740203"/>
    <n v="7.4481859207153303"/>
    <n v="0"/>
    <n v="207"/>
    <n v="0"/>
    <n v="0"/>
    <n v="0"/>
    <n v="12.190141916275"/>
    <n v="19782"/>
    <n v="0"/>
  </r>
  <r>
    <s v="4fold"/>
    <x v="1"/>
    <x v="0"/>
    <x v="14"/>
    <x v="2"/>
    <x v="12"/>
    <n v="0"/>
    <x v="2"/>
    <n v="0.98939151321056795"/>
    <n v="3.58289122581481"/>
    <n v="0"/>
    <n v="106"/>
    <n v="0"/>
    <n v="0"/>
    <n v="0"/>
    <n v="12.190141916275"/>
    <n v="9886"/>
    <n v="0"/>
  </r>
  <r>
    <s v="4fold"/>
    <x v="1"/>
    <x v="0"/>
    <x v="14"/>
    <x v="2"/>
    <x v="12"/>
    <n v="1"/>
    <x v="0"/>
    <n v="0.98979081173055705"/>
    <n v="4.3390109539031902"/>
    <n v="0"/>
    <n v="102"/>
    <n v="0"/>
    <n v="0"/>
    <n v="0"/>
    <n v="11.39497590065"/>
    <n v="9889"/>
    <n v="0"/>
  </r>
  <r>
    <s v="4fold"/>
    <x v="1"/>
    <x v="0"/>
    <x v="14"/>
    <x v="2"/>
    <x v="12"/>
    <n v="1"/>
    <x v="1"/>
    <n v="0.98948896341158199"/>
    <n v="8.3262941837310702"/>
    <n v="0"/>
    <n v="210"/>
    <n v="0"/>
    <n v="0"/>
    <n v="0"/>
    <n v="11.39497590065"/>
    <n v="19769"/>
    <n v="0"/>
  </r>
  <r>
    <s v="4fold"/>
    <x v="1"/>
    <x v="0"/>
    <x v="14"/>
    <x v="2"/>
    <x v="12"/>
    <n v="1"/>
    <x v="2"/>
    <n v="0.98970205958808199"/>
    <n v="4.2189240455627397"/>
    <n v="0"/>
    <n v="103"/>
    <n v="0"/>
    <n v="0"/>
    <n v="0"/>
    <n v="11.39497590065"/>
    <n v="9899"/>
    <n v="0"/>
  </r>
  <r>
    <s v="4fold"/>
    <x v="1"/>
    <x v="0"/>
    <x v="14"/>
    <x v="2"/>
    <x v="12"/>
    <n v="2"/>
    <x v="0"/>
    <n v="0.98979081173055705"/>
    <n v="4.31400299072265"/>
    <n v="0"/>
    <n v="102"/>
    <n v="0"/>
    <n v="0"/>
    <n v="0"/>
    <n v="13.067686080932599"/>
    <n v="9889"/>
    <n v="0"/>
  </r>
  <r>
    <s v="4fold"/>
    <x v="1"/>
    <x v="0"/>
    <x v="14"/>
    <x v="2"/>
    <x v="12"/>
    <n v="2"/>
    <x v="1"/>
    <n v="0.98954686405921699"/>
    <n v="7.9332170486450098"/>
    <n v="0"/>
    <n v="209"/>
    <n v="0"/>
    <n v="0"/>
    <n v="0"/>
    <n v="13.067686080932599"/>
    <n v="19785"/>
    <n v="0"/>
  </r>
  <r>
    <s v="4fold"/>
    <x v="1"/>
    <x v="0"/>
    <x v="14"/>
    <x v="2"/>
    <x v="12"/>
    <n v="2"/>
    <x v="2"/>
    <n v="0.98958646240112103"/>
    <n v="3.97869801521301"/>
    <n v="0"/>
    <n v="104"/>
    <n v="0"/>
    <n v="0"/>
    <n v="0"/>
    <n v="13.067686080932599"/>
    <n v="9883"/>
    <n v="0"/>
  </r>
  <r>
    <s v="4fold"/>
    <x v="1"/>
    <x v="0"/>
    <x v="14"/>
    <x v="2"/>
    <x v="15"/>
    <n v="0"/>
    <x v="0"/>
    <n v="0.98979081173055705"/>
    <n v="3.6473789215087802"/>
    <n v="0"/>
    <n v="102"/>
    <n v="0"/>
    <n v="0"/>
    <n v="0"/>
    <n v="10.0672290325164"/>
    <n v="9889"/>
    <n v="0"/>
  </r>
  <r>
    <s v="4fold"/>
    <x v="1"/>
    <x v="0"/>
    <x v="14"/>
    <x v="2"/>
    <x v="15"/>
    <n v="0"/>
    <x v="1"/>
    <n v="0.98964430436740203"/>
    <n v="7.5602829456329301"/>
    <n v="0"/>
    <n v="207"/>
    <n v="0"/>
    <n v="0"/>
    <n v="0"/>
    <n v="10.0672290325164"/>
    <n v="19782"/>
    <n v="0"/>
  </r>
  <r>
    <s v="4fold"/>
    <x v="1"/>
    <x v="0"/>
    <x v="14"/>
    <x v="2"/>
    <x v="15"/>
    <n v="0"/>
    <x v="2"/>
    <n v="0.98939151321056795"/>
    <n v="3.7031149864196702"/>
    <n v="0"/>
    <n v="106"/>
    <n v="0"/>
    <n v="0"/>
    <n v="0"/>
    <n v="10.0672290325164"/>
    <n v="9886"/>
    <n v="0"/>
  </r>
  <r>
    <s v="4fold"/>
    <x v="1"/>
    <x v="0"/>
    <x v="14"/>
    <x v="2"/>
    <x v="15"/>
    <n v="1"/>
    <x v="0"/>
    <n v="0.98979081173055705"/>
    <n v="4.2954320907592702"/>
    <n v="0"/>
    <n v="102"/>
    <n v="0"/>
    <n v="0"/>
    <n v="0"/>
    <n v="10.7773120403289"/>
    <n v="9889"/>
    <n v="0"/>
  </r>
  <r>
    <s v="4fold"/>
    <x v="1"/>
    <x v="0"/>
    <x v="14"/>
    <x v="2"/>
    <x v="15"/>
    <n v="1"/>
    <x v="1"/>
    <n v="0.98948896341158199"/>
    <n v="8.1341540813445992"/>
    <n v="0"/>
    <n v="210"/>
    <n v="0"/>
    <n v="0"/>
    <n v="0"/>
    <n v="10.7773120403289"/>
    <n v="19769"/>
    <n v="0"/>
  </r>
  <r>
    <s v="4fold"/>
    <x v="1"/>
    <x v="0"/>
    <x v="14"/>
    <x v="2"/>
    <x v="15"/>
    <n v="1"/>
    <x v="2"/>
    <n v="0.98970205958808199"/>
    <n v="4.77874708175659"/>
    <n v="0"/>
    <n v="103"/>
    <n v="0"/>
    <n v="0"/>
    <n v="0"/>
    <n v="10.7773120403289"/>
    <n v="9899"/>
    <n v="0"/>
  </r>
  <r>
    <s v="4fold"/>
    <x v="1"/>
    <x v="0"/>
    <x v="14"/>
    <x v="2"/>
    <x v="15"/>
    <n v="2"/>
    <x v="0"/>
    <n v="0.98979081173055705"/>
    <n v="4.3842399120330802"/>
    <n v="0"/>
    <n v="102"/>
    <n v="0"/>
    <n v="0"/>
    <n v="0"/>
    <n v="11.6266870498657"/>
    <n v="9889"/>
    <n v="0"/>
  </r>
  <r>
    <s v="4fold"/>
    <x v="1"/>
    <x v="0"/>
    <x v="14"/>
    <x v="2"/>
    <x v="15"/>
    <n v="2"/>
    <x v="1"/>
    <n v="0.98954686405921699"/>
    <n v="8.1233448982238698"/>
    <n v="0"/>
    <n v="209"/>
    <n v="0"/>
    <n v="0"/>
    <n v="0"/>
    <n v="11.6266870498657"/>
    <n v="19785"/>
    <n v="0"/>
  </r>
  <r>
    <s v="4fold"/>
    <x v="1"/>
    <x v="0"/>
    <x v="14"/>
    <x v="2"/>
    <x v="15"/>
    <n v="2"/>
    <x v="2"/>
    <n v="0.98958646240112103"/>
    <n v="4.2794268131256104"/>
    <n v="0"/>
    <n v="104"/>
    <n v="0"/>
    <n v="0"/>
    <n v="0"/>
    <n v="11.6266870498657"/>
    <n v="9883"/>
    <n v="0"/>
  </r>
  <r>
    <s v="4fold"/>
    <x v="1"/>
    <x v="0"/>
    <x v="15"/>
    <x v="1"/>
    <x v="7"/>
    <n v="0"/>
    <x v="0"/>
    <n v="0.98119059529764796"/>
    <n v="1.7884268760681099"/>
    <n v="0.28244274809160302"/>
    <n v="59"/>
    <n v="129"/>
    <n v="0.22289156626505999"/>
    <n v="0.38541666666666602"/>
    <n v="4.3651831150054896"/>
    <n v="9770"/>
    <n v="37"/>
  </r>
  <r>
    <s v="4fold"/>
    <x v="1"/>
    <x v="0"/>
    <x v="15"/>
    <x v="1"/>
    <x v="7"/>
    <n v="0"/>
    <x v="1"/>
    <n v="0.981035776832624"/>
    <n v="3.6627671718597399"/>
    <n v="0.365159128978224"/>
    <n v="87"/>
    <n v="292"/>
    <n v="0.27182044887780499"/>
    <n v="0.55612244897959096"/>
    <n v="4.3651831150054896"/>
    <n v="19497"/>
    <n v="109"/>
  </r>
  <r>
    <s v="4fold"/>
    <x v="1"/>
    <x v="0"/>
    <x v="15"/>
    <x v="1"/>
    <x v="7"/>
    <n v="0"/>
    <x v="2"/>
    <n v="0.97878302642113602"/>
    <n v="1.9867789745330799"/>
    <n v="0.19696969696969599"/>
    <n v="73"/>
    <n v="139"/>
    <n v="0.15757575757575701"/>
    <n v="0.26262626262626199"/>
    <n v="4.3651831150054896"/>
    <n v="9754"/>
    <n v="26"/>
  </r>
  <r>
    <s v="4fold"/>
    <x v="1"/>
    <x v="0"/>
    <x v="15"/>
    <x v="1"/>
    <x v="7"/>
    <n v="1"/>
    <x v="0"/>
    <n v="0.97928964482241099"/>
    <n v="2.2119069099426198"/>
    <n v="0.25270758122743597"/>
    <n v="61"/>
    <n v="146"/>
    <n v="0.193370165745856"/>
    <n v="0.36458333333333298"/>
    <n v="4.8380820751190097"/>
    <n v="9753"/>
    <n v="35"/>
  </r>
  <r>
    <s v="4fold"/>
    <x v="1"/>
    <x v="0"/>
    <x v="15"/>
    <x v="1"/>
    <x v="7"/>
    <n v="1"/>
    <x v="1"/>
    <n v="0.97930310453431901"/>
    <n v="4.4672980308532697"/>
    <n v="0.314569536423841"/>
    <n v="102"/>
    <n v="312"/>
    <n v="0.23341523341523299"/>
    <n v="0.48223350253807101"/>
    <n v="4.8380820751190097"/>
    <n v="19494"/>
    <n v="95"/>
  </r>
  <r>
    <s v="4fold"/>
    <x v="1"/>
    <x v="0"/>
    <x v="15"/>
    <x v="1"/>
    <x v="7"/>
    <n v="1"/>
    <x v="2"/>
    <n v="0.977541608181271"/>
    <n v="1.9264550209045399"/>
    <n v="0.25333333333333302"/>
    <n v="60"/>
    <n v="164"/>
    <n v="0.18811881188118801"/>
    <n v="0.38775510204081598"/>
    <n v="4.8380820751190097"/>
    <n v="9712"/>
    <n v="38"/>
  </r>
  <r>
    <s v="4fold"/>
    <x v="1"/>
    <x v="0"/>
    <x v="15"/>
    <x v="1"/>
    <x v="7"/>
    <n v="2"/>
    <x v="0"/>
    <n v="0.98929464732366101"/>
    <n v="1.7713940143585201"/>
    <n v="0.351515151515151"/>
    <n v="67"/>
    <n v="40"/>
    <n v="0.42028985507246303"/>
    <n v="0.30208333333333298"/>
    <n v="4.1505479812621999"/>
    <n v="9859"/>
    <n v="29"/>
  </r>
  <r>
    <s v="4fold"/>
    <x v="1"/>
    <x v="0"/>
    <x v="15"/>
    <x v="1"/>
    <x v="7"/>
    <n v="2"/>
    <x v="1"/>
    <n v="0.99113492937994596"/>
    <n v="3.46193099021911"/>
    <n v="0.509695290858725"/>
    <n v="105"/>
    <n v="72"/>
    <n v="0.56097560975609695"/>
    <n v="0.46700507614213199"/>
    <n v="4.1505479812621999"/>
    <n v="19697"/>
    <n v="92"/>
  </r>
  <r>
    <s v="4fold"/>
    <x v="1"/>
    <x v="0"/>
    <x v="15"/>
    <x v="1"/>
    <x v="7"/>
    <n v="2"/>
    <x v="2"/>
    <n v="0.98891219658375695"/>
    <n v="1.93634700775146"/>
    <n v="0.24489795918367299"/>
    <n v="80"/>
    <n v="31"/>
    <n v="0.36734693877551"/>
    <n v="0.183673469387755"/>
    <n v="4.1505479812621999"/>
    <n v="9882"/>
    <n v="18"/>
  </r>
  <r>
    <s v="4fold"/>
    <x v="1"/>
    <x v="0"/>
    <x v="15"/>
    <x v="1"/>
    <x v="8"/>
    <n v="0"/>
    <x v="0"/>
    <n v="0.98119059529764796"/>
    <n v="1.8396239280700599"/>
    <n v="0.28244274809160302"/>
    <n v="59"/>
    <n v="129"/>
    <n v="0.22289156626505999"/>
    <n v="0.38541666666666602"/>
    <n v="4.3851718902587802"/>
    <n v="9770"/>
    <n v="37"/>
  </r>
  <r>
    <s v="4fold"/>
    <x v="1"/>
    <x v="0"/>
    <x v="15"/>
    <x v="1"/>
    <x v="8"/>
    <n v="0"/>
    <x v="1"/>
    <n v="0.981035776832624"/>
    <n v="3.8211920261382999"/>
    <n v="0.365159128978224"/>
    <n v="87"/>
    <n v="292"/>
    <n v="0.27182044887780499"/>
    <n v="0.55612244897959096"/>
    <n v="4.3851718902587802"/>
    <n v="19497"/>
    <n v="109"/>
  </r>
  <r>
    <s v="4fold"/>
    <x v="1"/>
    <x v="0"/>
    <x v="15"/>
    <x v="1"/>
    <x v="8"/>
    <n v="0"/>
    <x v="2"/>
    <n v="0.97868294635708497"/>
    <n v="1.88627386093139"/>
    <n v="0.196226415094339"/>
    <n v="73"/>
    <n v="140"/>
    <n v="0.156626506024096"/>
    <n v="0.26262626262626199"/>
    <n v="4.3851718902587802"/>
    <n v="9753"/>
    <n v="26"/>
  </r>
  <r>
    <s v="4fold"/>
    <x v="1"/>
    <x v="0"/>
    <x v="15"/>
    <x v="1"/>
    <x v="8"/>
    <n v="1"/>
    <x v="0"/>
    <n v="0.97918959479739798"/>
    <n v="1.98409795761108"/>
    <n v="0.25179856115107901"/>
    <n v="61"/>
    <n v="147"/>
    <n v="0.19230769230769201"/>
    <n v="0.36458333333333298"/>
    <n v="4.97413897514343"/>
    <n v="9752"/>
    <n v="35"/>
  </r>
  <r>
    <s v="4fold"/>
    <x v="1"/>
    <x v="0"/>
    <x v="15"/>
    <x v="1"/>
    <x v="8"/>
    <n v="1"/>
    <x v="1"/>
    <n v="0.97920311953206995"/>
    <n v="4.0474898815155003"/>
    <n v="0.31125827814569501"/>
    <n v="103"/>
    <n v="313"/>
    <n v="0.23095823095823001"/>
    <n v="0.47715736040609102"/>
    <n v="4.97413897514343"/>
    <n v="19493"/>
    <n v="94"/>
  </r>
  <r>
    <s v="4fold"/>
    <x v="1"/>
    <x v="0"/>
    <x v="15"/>
    <x v="1"/>
    <x v="8"/>
    <n v="1"/>
    <x v="2"/>
    <n v="0.977541608181271"/>
    <n v="2.0291831493377601"/>
    <n v="0.25333333333333302"/>
    <n v="60"/>
    <n v="164"/>
    <n v="0.18811881188118801"/>
    <n v="0.38775510204081598"/>
    <n v="4.97413897514343"/>
    <n v="9712"/>
    <n v="38"/>
  </r>
  <r>
    <s v="4fold"/>
    <x v="1"/>
    <x v="0"/>
    <x v="15"/>
    <x v="1"/>
    <x v="8"/>
    <n v="2"/>
    <x v="0"/>
    <n v="0.989194597298649"/>
    <n v="1.8405249118804901"/>
    <n v="0.34939759036144502"/>
    <n v="67"/>
    <n v="41"/>
    <n v="0.41428571428571398"/>
    <n v="0.30208333333333298"/>
    <n v="4.5009560585021902"/>
    <n v="9858"/>
    <n v="29"/>
  </r>
  <r>
    <s v="4fold"/>
    <x v="1"/>
    <x v="0"/>
    <x v="15"/>
    <x v="1"/>
    <x v="8"/>
    <n v="2"/>
    <x v="1"/>
    <n v="0.99118501452469199"/>
    <n v="3.5375020503997798"/>
    <n v="0.51381215469613195"/>
    <n v="104"/>
    <n v="72"/>
    <n v="0.56363636363636305"/>
    <n v="0.47208121827411098"/>
    <n v="4.5009560585021902"/>
    <n v="19697"/>
    <n v="93"/>
  </r>
  <r>
    <s v="4fold"/>
    <x v="1"/>
    <x v="0"/>
    <x v="15"/>
    <x v="1"/>
    <x v="8"/>
    <n v="2"/>
    <x v="2"/>
    <n v="0.98891219658375695"/>
    <n v="1.81762599945068"/>
    <n v="0.24489795918367299"/>
    <n v="80"/>
    <n v="31"/>
    <n v="0.36734693877551"/>
    <n v="0.183673469387755"/>
    <n v="4.5009560585021902"/>
    <n v="9882"/>
    <n v="18"/>
  </r>
  <r>
    <s v="4fold"/>
    <x v="1"/>
    <x v="0"/>
    <x v="15"/>
    <x v="1"/>
    <x v="13"/>
    <n v="0"/>
    <x v="0"/>
    <n v="0.98099049524762305"/>
    <n v="40.421204805374103"/>
    <n v="0.27480916030534303"/>
    <n v="60"/>
    <n v="130"/>
    <n v="0.21686746987951799"/>
    <n v="0.375"/>
    <n v="11.1017501354217"/>
    <n v="9769"/>
    <n v="36"/>
  </r>
  <r>
    <s v="4fold"/>
    <x v="1"/>
    <x v="0"/>
    <x v="15"/>
    <x v="1"/>
    <x v="13"/>
    <n v="0"/>
    <x v="1"/>
    <n v="0.98083562672003999"/>
    <n v="4.4293107986450098"/>
    <n v="0.36484245439469298"/>
    <n v="86"/>
    <n v="297"/>
    <n v="0.27027027027027001"/>
    <n v="0.56122448979591799"/>
    <n v="11.1017501354217"/>
    <n v="19492"/>
    <n v="110"/>
  </r>
  <r>
    <s v="4fold"/>
    <x v="1"/>
    <x v="0"/>
    <x v="15"/>
    <x v="1"/>
    <x v="13"/>
    <n v="0"/>
    <x v="2"/>
    <n v="0.97848278622898299"/>
    <n v="59.843052148818899"/>
    <n v="0.194756554307116"/>
    <n v="73"/>
    <n v="142"/>
    <n v="0.15476190476190399"/>
    <n v="0.26262626262626199"/>
    <n v="11.1017501354217"/>
    <n v="9751"/>
    <n v="26"/>
  </r>
  <r>
    <s v="4fold"/>
    <x v="1"/>
    <x v="0"/>
    <x v="15"/>
    <x v="1"/>
    <x v="13"/>
    <n v="1"/>
    <x v="0"/>
    <n v="0.97878939469734805"/>
    <n v="2.2547640800475999"/>
    <n v="0.24285714285714199"/>
    <n v="62"/>
    <n v="150"/>
    <n v="0.184782608695652"/>
    <n v="0.35416666666666602"/>
    <n v="9.6304979324340803"/>
    <n v="9749"/>
    <n v="34"/>
  </r>
  <r>
    <s v="4fold"/>
    <x v="1"/>
    <x v="0"/>
    <x v="15"/>
    <x v="1"/>
    <x v="13"/>
    <n v="1"/>
    <x v="1"/>
    <n v="0.97885317202419597"/>
    <n v="4.18536305427551"/>
    <n v="0.30082644628099098"/>
    <n v="106"/>
    <n v="317"/>
    <n v="0.22303921568627399"/>
    <n v="0.461928934010152"/>
    <n v="9.6304979324340803"/>
    <n v="19489"/>
    <n v="91"/>
  </r>
  <r>
    <s v="4fold"/>
    <x v="1"/>
    <x v="0"/>
    <x v="15"/>
    <x v="1"/>
    <x v="13"/>
    <n v="1"/>
    <x v="2"/>
    <n v="0.97764186885903304"/>
    <n v="1.83699107170104"/>
    <n v="0.25913621262458397"/>
    <n v="59"/>
    <n v="164"/>
    <n v="0.19211822660098499"/>
    <n v="0.397959183673469"/>
    <n v="9.6304979324340803"/>
    <n v="9712"/>
    <n v="39"/>
  </r>
  <r>
    <s v="4fold"/>
    <x v="1"/>
    <x v="0"/>
    <x v="15"/>
    <x v="1"/>
    <x v="13"/>
    <n v="2"/>
    <x v="0"/>
    <n v="0.989194597298649"/>
    <n v="1.7135870456695499"/>
    <n v="0.34939759036144502"/>
    <n v="67"/>
    <n v="41"/>
    <n v="0.41428571428571398"/>
    <n v="0.30208333333333298"/>
    <n v="9.1899569034576398"/>
    <n v="9858"/>
    <n v="29"/>
  </r>
  <r>
    <s v="4fold"/>
    <x v="1"/>
    <x v="0"/>
    <x v="15"/>
    <x v="1"/>
    <x v="13"/>
    <n v="2"/>
    <x v="1"/>
    <n v="0.99113492937994596"/>
    <n v="3.6644718647003098"/>
    <n v="0.51771117166212499"/>
    <n v="102"/>
    <n v="75"/>
    <n v="0.55882352941176405"/>
    <n v="0.48223350253807101"/>
    <n v="9.1899569034576398"/>
    <n v="19694"/>
    <n v="95"/>
  </r>
  <r>
    <s v="4fold"/>
    <x v="1"/>
    <x v="0"/>
    <x v="15"/>
    <x v="1"/>
    <x v="13"/>
    <n v="2"/>
    <x v="2"/>
    <n v="0.98861252622115603"/>
    <n v="2.0215330123901301"/>
    <n v="0.24"/>
    <n v="80"/>
    <n v="34"/>
    <n v="0.34615384615384598"/>
    <n v="0.183673469387755"/>
    <n v="9.1899569034576398"/>
    <n v="9879"/>
    <n v="18"/>
  </r>
  <r>
    <s v="4fold"/>
    <x v="1"/>
    <x v="0"/>
    <x v="15"/>
    <x v="2"/>
    <x v="10"/>
    <n v="0"/>
    <x v="0"/>
    <n v="0.99039519759879902"/>
    <n v="4.9598591327667201"/>
    <n v="0"/>
    <n v="96"/>
    <n v="0"/>
    <n v="0"/>
    <n v="0"/>
    <n v="9.4142739772796595"/>
    <n v="9899"/>
    <n v="0"/>
  </r>
  <r>
    <s v="4fold"/>
    <x v="1"/>
    <x v="0"/>
    <x v="15"/>
    <x v="2"/>
    <x v="10"/>
    <n v="0"/>
    <x v="1"/>
    <n v="0.99019264448336197"/>
    <n v="11.7468411922454"/>
    <n v="0"/>
    <n v="196"/>
    <n v="0"/>
    <n v="0"/>
    <n v="0"/>
    <n v="9.4142739772796595"/>
    <n v="19789"/>
    <n v="0"/>
  </r>
  <r>
    <s v="4fold"/>
    <x v="1"/>
    <x v="0"/>
    <x v="15"/>
    <x v="2"/>
    <x v="10"/>
    <n v="0"/>
    <x v="2"/>
    <n v="0.99009207365892704"/>
    <n v="5.06379890441894"/>
    <n v="0"/>
    <n v="99"/>
    <n v="0"/>
    <n v="0"/>
    <n v="0"/>
    <n v="9.4142739772796595"/>
    <n v="9893"/>
    <n v="0"/>
  </r>
  <r>
    <s v="4fold"/>
    <x v="1"/>
    <x v="0"/>
    <x v="15"/>
    <x v="2"/>
    <x v="10"/>
    <n v="1"/>
    <x v="0"/>
    <n v="0.99039519759879902"/>
    <n v="3.98552298545837"/>
    <n v="0"/>
    <n v="96"/>
    <n v="0"/>
    <n v="0"/>
    <n v="0"/>
    <n v="10.2320418357849"/>
    <n v="9899"/>
    <n v="0"/>
  </r>
  <r>
    <s v="4fold"/>
    <x v="1"/>
    <x v="0"/>
    <x v="15"/>
    <x v="2"/>
    <x v="10"/>
    <n v="1"/>
    <x v="1"/>
    <n v="0.99015147727840802"/>
    <n v="10.702923059463499"/>
    <n v="0"/>
    <n v="197"/>
    <n v="0"/>
    <n v="0"/>
    <n v="0"/>
    <n v="10.2320418357849"/>
    <n v="19806"/>
    <n v="0"/>
  </r>
  <r>
    <s v="4fold"/>
    <x v="1"/>
    <x v="0"/>
    <x v="15"/>
    <x v="2"/>
    <x v="10"/>
    <n v="1"/>
    <x v="2"/>
    <n v="0.990174453579306"/>
    <n v="5.6867070198059002"/>
    <n v="0"/>
    <n v="98"/>
    <n v="0"/>
    <n v="0"/>
    <n v="0"/>
    <n v="10.2320418357849"/>
    <n v="9876"/>
    <n v="0"/>
  </r>
  <r>
    <s v="4fold"/>
    <x v="1"/>
    <x v="0"/>
    <x v="15"/>
    <x v="2"/>
    <x v="10"/>
    <n v="2"/>
    <x v="0"/>
    <n v="0.99039519759879902"/>
    <n v="3.6180241107940598"/>
    <n v="0"/>
    <n v="96"/>
    <n v="0"/>
    <n v="0"/>
    <n v="0"/>
    <n v="9.2289681434631294"/>
    <n v="9899"/>
    <n v="0"/>
  </r>
  <r>
    <s v="4fold"/>
    <x v="1"/>
    <x v="0"/>
    <x v="15"/>
    <x v="2"/>
    <x v="10"/>
    <n v="2"/>
    <x v="1"/>
    <n v="0.990133226485024"/>
    <n v="10.375538110733"/>
    <n v="0"/>
    <n v="197"/>
    <n v="0"/>
    <n v="0"/>
    <n v="0"/>
    <n v="9.2289681434631294"/>
    <n v="19769"/>
    <n v="0"/>
  </r>
  <r>
    <s v="4fold"/>
    <x v="1"/>
    <x v="0"/>
    <x v="15"/>
    <x v="2"/>
    <x v="10"/>
    <n v="2"/>
    <x v="2"/>
    <n v="0.99021076815502895"/>
    <n v="5.2165901660919101"/>
    <n v="0"/>
    <n v="98"/>
    <n v="0"/>
    <n v="0"/>
    <n v="0"/>
    <n v="9.2289681434631294"/>
    <n v="9913"/>
    <n v="0"/>
  </r>
  <r>
    <s v="4fold"/>
    <x v="1"/>
    <x v="0"/>
    <x v="15"/>
    <x v="2"/>
    <x v="14"/>
    <n v="0"/>
    <x v="0"/>
    <n v="0.99039519759879902"/>
    <n v="3.22429895401"/>
    <n v="0"/>
    <n v="96"/>
    <n v="0"/>
    <n v="0"/>
    <n v="0"/>
    <n v="13.012656927108701"/>
    <n v="9899"/>
    <n v="0"/>
  </r>
  <r>
    <s v="4fold"/>
    <x v="1"/>
    <x v="0"/>
    <x v="15"/>
    <x v="2"/>
    <x v="14"/>
    <n v="0"/>
    <x v="1"/>
    <n v="0.99019264448336197"/>
    <n v="6.9600288867950404"/>
    <n v="0"/>
    <n v="196"/>
    <n v="0"/>
    <n v="0"/>
    <n v="0"/>
    <n v="13.012656927108701"/>
    <n v="19789"/>
    <n v="0"/>
  </r>
  <r>
    <s v="4fold"/>
    <x v="1"/>
    <x v="0"/>
    <x v="15"/>
    <x v="2"/>
    <x v="14"/>
    <n v="0"/>
    <x v="2"/>
    <n v="0.99009207365892704"/>
    <n v="3.867919921875"/>
    <n v="0"/>
    <n v="99"/>
    <n v="0"/>
    <n v="0"/>
    <n v="0"/>
    <n v="13.012656927108701"/>
    <n v="9893"/>
    <n v="0"/>
  </r>
  <r>
    <s v="4fold"/>
    <x v="1"/>
    <x v="0"/>
    <x v="15"/>
    <x v="2"/>
    <x v="14"/>
    <n v="1"/>
    <x v="0"/>
    <n v="0.99039519759879902"/>
    <n v="4.2819340229034397"/>
    <n v="0"/>
    <n v="96"/>
    <n v="0"/>
    <n v="0"/>
    <n v="0"/>
    <n v="13.562354087829499"/>
    <n v="9899"/>
    <n v="0"/>
  </r>
  <r>
    <s v="4fold"/>
    <x v="1"/>
    <x v="0"/>
    <x v="15"/>
    <x v="2"/>
    <x v="14"/>
    <n v="1"/>
    <x v="1"/>
    <n v="0.99015147727840802"/>
    <n v="8.1174070835113508"/>
    <n v="0"/>
    <n v="197"/>
    <n v="0"/>
    <n v="0"/>
    <n v="0"/>
    <n v="13.562354087829499"/>
    <n v="19806"/>
    <n v="0"/>
  </r>
  <r>
    <s v="4fold"/>
    <x v="1"/>
    <x v="0"/>
    <x v="15"/>
    <x v="2"/>
    <x v="14"/>
    <n v="1"/>
    <x v="2"/>
    <n v="0.990174453579306"/>
    <n v="3.9159948825836102"/>
    <n v="0"/>
    <n v="98"/>
    <n v="0"/>
    <n v="0"/>
    <n v="0"/>
    <n v="13.562354087829499"/>
    <n v="9876"/>
    <n v="0"/>
  </r>
  <r>
    <s v="4fold"/>
    <x v="1"/>
    <x v="0"/>
    <x v="15"/>
    <x v="2"/>
    <x v="14"/>
    <n v="2"/>
    <x v="0"/>
    <n v="0.99039519759879902"/>
    <n v="3.6782779693603498"/>
    <n v="0"/>
    <n v="96"/>
    <n v="0"/>
    <n v="0"/>
    <n v="0"/>
    <n v="13.674042940139699"/>
    <n v="9899"/>
    <n v="0"/>
  </r>
  <r>
    <s v="4fold"/>
    <x v="1"/>
    <x v="0"/>
    <x v="15"/>
    <x v="2"/>
    <x v="14"/>
    <n v="2"/>
    <x v="1"/>
    <n v="0.990133226485024"/>
    <n v="6.9858808517456001"/>
    <n v="0"/>
    <n v="197"/>
    <n v="0"/>
    <n v="0"/>
    <n v="0"/>
    <n v="13.674042940139699"/>
    <n v="19769"/>
    <n v="0"/>
  </r>
  <r>
    <s v="4fold"/>
    <x v="1"/>
    <x v="0"/>
    <x v="15"/>
    <x v="2"/>
    <x v="14"/>
    <n v="2"/>
    <x v="2"/>
    <n v="0.99021076815502895"/>
    <n v="3.8028118610382"/>
    <n v="0"/>
    <n v="98"/>
    <n v="0"/>
    <n v="0"/>
    <n v="0"/>
    <n v="13.674042940139699"/>
    <n v="9913"/>
    <n v="0"/>
  </r>
  <r>
    <s v="4fold"/>
    <x v="1"/>
    <x v="0"/>
    <x v="15"/>
    <x v="2"/>
    <x v="11"/>
    <n v="0"/>
    <x v="0"/>
    <n v="0.98949474737368603"/>
    <n v="4.0105290412902797"/>
    <n v="1.86915887850467E-2"/>
    <n v="95"/>
    <n v="10"/>
    <n v="9.0909090909090898E-2"/>
    <n v="1.04166666666666E-2"/>
    <n v="8.2159011363983101"/>
    <n v="9889"/>
    <n v="1"/>
  </r>
  <r>
    <s v="4fold"/>
    <x v="1"/>
    <x v="0"/>
    <x v="15"/>
    <x v="2"/>
    <x v="11"/>
    <n v="0"/>
    <x v="1"/>
    <n v="0.99044283212409301"/>
    <n v="7.5609779357910103"/>
    <n v="6.8292682926829204E-2"/>
    <n v="189"/>
    <n v="2"/>
    <n v="0.77777777777777701"/>
    <n v="3.5714285714285698E-2"/>
    <n v="8.2159011363983101"/>
    <n v="19787"/>
    <n v="7"/>
  </r>
  <r>
    <s v="4fold"/>
    <x v="1"/>
    <x v="0"/>
    <x v="15"/>
    <x v="2"/>
    <x v="11"/>
    <n v="0"/>
    <x v="2"/>
    <n v="0.98879103282626102"/>
    <n v="4.06650590896606"/>
    <n v="0"/>
    <n v="99"/>
    <n v="13"/>
    <n v="0"/>
    <n v="0"/>
    <n v="8.2159011363983101"/>
    <n v="9880"/>
    <n v="0"/>
  </r>
  <r>
    <s v="4fold"/>
    <x v="1"/>
    <x v="0"/>
    <x v="15"/>
    <x v="2"/>
    <x v="11"/>
    <n v="1"/>
    <x v="0"/>
    <n v="0.99039519759879902"/>
    <n v="4.0060350894927899"/>
    <n v="0"/>
    <n v="96"/>
    <n v="0"/>
    <n v="0"/>
    <n v="0"/>
    <n v="10.8308560848236"/>
    <n v="9899"/>
    <n v="0"/>
  </r>
  <r>
    <s v="4fold"/>
    <x v="1"/>
    <x v="0"/>
    <x v="15"/>
    <x v="2"/>
    <x v="11"/>
    <n v="1"/>
    <x v="1"/>
    <n v="0.99015147727840802"/>
    <n v="7.6864459514617902"/>
    <n v="0"/>
    <n v="197"/>
    <n v="0"/>
    <n v="0"/>
    <n v="0"/>
    <n v="10.8308560848236"/>
    <n v="19806"/>
    <n v="0"/>
  </r>
  <r>
    <s v="4fold"/>
    <x v="1"/>
    <x v="0"/>
    <x v="15"/>
    <x v="2"/>
    <x v="11"/>
    <n v="1"/>
    <x v="2"/>
    <n v="0.990174453579306"/>
    <n v="3.9122769832611"/>
    <n v="0"/>
    <n v="98"/>
    <n v="0"/>
    <n v="0"/>
    <n v="0"/>
    <n v="10.8308560848236"/>
    <n v="9876"/>
    <n v="0"/>
  </r>
  <r>
    <s v="4fold"/>
    <x v="1"/>
    <x v="0"/>
    <x v="15"/>
    <x v="2"/>
    <x v="11"/>
    <n v="2"/>
    <x v="0"/>
    <n v="0.99039519759879902"/>
    <n v="3.8507189750671298"/>
    <n v="0"/>
    <n v="96"/>
    <n v="0"/>
    <n v="0"/>
    <n v="0"/>
    <n v="8.8202040195464999"/>
    <n v="9899"/>
    <n v="0"/>
  </r>
  <r>
    <s v="4fold"/>
    <x v="1"/>
    <x v="0"/>
    <x v="15"/>
    <x v="2"/>
    <x v="11"/>
    <n v="2"/>
    <x v="1"/>
    <n v="0.990133226485024"/>
    <n v="7.2875461578369096"/>
    <n v="0"/>
    <n v="197"/>
    <n v="0"/>
    <n v="0"/>
    <n v="0"/>
    <n v="8.8202040195464999"/>
    <n v="19769"/>
    <n v="0"/>
  </r>
  <r>
    <s v="4fold"/>
    <x v="1"/>
    <x v="0"/>
    <x v="15"/>
    <x v="2"/>
    <x v="11"/>
    <n v="2"/>
    <x v="2"/>
    <n v="0.99021076815502895"/>
    <n v="3.9442579746246298"/>
    <n v="0"/>
    <n v="98"/>
    <n v="0"/>
    <n v="0"/>
    <n v="0"/>
    <n v="8.8202040195464999"/>
    <n v="9913"/>
    <n v="0"/>
  </r>
  <r>
    <s v="4fold"/>
    <x v="1"/>
    <x v="0"/>
    <x v="15"/>
    <x v="2"/>
    <x v="12"/>
    <n v="0"/>
    <x v="0"/>
    <n v="0.99039519759879902"/>
    <n v="3.5740971565246502"/>
    <n v="0"/>
    <n v="96"/>
    <n v="0"/>
    <n v="0"/>
    <n v="0"/>
    <n v="10.6964108943939"/>
    <n v="9899"/>
    <n v="0"/>
  </r>
  <r>
    <s v="4fold"/>
    <x v="1"/>
    <x v="0"/>
    <x v="15"/>
    <x v="2"/>
    <x v="12"/>
    <n v="0"/>
    <x v="1"/>
    <n v="0.99019264448336197"/>
    <n v="7.1088278293609601"/>
    <n v="0"/>
    <n v="196"/>
    <n v="0"/>
    <n v="0"/>
    <n v="0"/>
    <n v="10.6964108943939"/>
    <n v="19789"/>
    <n v="0"/>
  </r>
  <r>
    <s v="4fold"/>
    <x v="1"/>
    <x v="0"/>
    <x v="15"/>
    <x v="2"/>
    <x v="12"/>
    <n v="0"/>
    <x v="2"/>
    <n v="0.99009207365892704"/>
    <n v="3.87925100326538"/>
    <n v="0"/>
    <n v="99"/>
    <n v="0"/>
    <n v="0"/>
    <n v="0"/>
    <n v="10.6964108943939"/>
    <n v="9893"/>
    <n v="0"/>
  </r>
  <r>
    <s v="4fold"/>
    <x v="1"/>
    <x v="0"/>
    <x v="15"/>
    <x v="2"/>
    <x v="12"/>
    <n v="1"/>
    <x v="0"/>
    <n v="0.99039519759879902"/>
    <n v="4.2031128406524596"/>
    <n v="0"/>
    <n v="96"/>
    <n v="0"/>
    <n v="0"/>
    <n v="0"/>
    <n v="12.393980026245099"/>
    <n v="9899"/>
    <n v="0"/>
  </r>
  <r>
    <s v="4fold"/>
    <x v="1"/>
    <x v="0"/>
    <x v="15"/>
    <x v="2"/>
    <x v="12"/>
    <n v="1"/>
    <x v="1"/>
    <n v="0.99015147727840802"/>
    <n v="8.0053379535674996"/>
    <n v="0"/>
    <n v="197"/>
    <n v="0"/>
    <n v="0"/>
    <n v="0"/>
    <n v="12.393980026245099"/>
    <n v="19806"/>
    <n v="0"/>
  </r>
  <r>
    <s v="4fold"/>
    <x v="1"/>
    <x v="0"/>
    <x v="15"/>
    <x v="2"/>
    <x v="12"/>
    <n v="1"/>
    <x v="2"/>
    <n v="0.990174453579306"/>
    <n v="3.9714438915252601"/>
    <n v="0"/>
    <n v="98"/>
    <n v="0"/>
    <n v="0"/>
    <n v="0"/>
    <n v="12.393980026245099"/>
    <n v="9876"/>
    <n v="0"/>
  </r>
  <r>
    <s v="4fold"/>
    <x v="1"/>
    <x v="0"/>
    <x v="15"/>
    <x v="2"/>
    <x v="12"/>
    <n v="2"/>
    <x v="0"/>
    <n v="0.99029514757378601"/>
    <n v="3.4125790596008301"/>
    <n v="3.9603960396039598E-2"/>
    <n v="94"/>
    <n v="3"/>
    <n v="0.4"/>
    <n v="2.0833333333333301E-2"/>
    <n v="11.215681076049799"/>
    <n v="9896"/>
    <n v="2"/>
  </r>
  <r>
    <s v="4fold"/>
    <x v="1"/>
    <x v="0"/>
    <x v="15"/>
    <x v="2"/>
    <x v="12"/>
    <n v="2"/>
    <x v="1"/>
    <n v="0.99018331162977002"/>
    <n v="7.4466300010681099"/>
    <n v="3.9215686274509803E-2"/>
    <n v="193"/>
    <n v="3"/>
    <n v="0.57142857142857095"/>
    <n v="2.03045685279187E-2"/>
    <n v="11.215681076049799"/>
    <n v="19766"/>
    <n v="4"/>
  </r>
  <r>
    <s v="4fold"/>
    <x v="1"/>
    <x v="0"/>
    <x v="15"/>
    <x v="2"/>
    <x v="12"/>
    <n v="2"/>
    <x v="2"/>
    <n v="0.98971131755069397"/>
    <n v="3.5516490936279199"/>
    <n v="1.9047619047619001E-2"/>
    <n v="97"/>
    <n v="6"/>
    <n v="0.14285714285714199"/>
    <n v="1.0204081632653E-2"/>
    <n v="11.215681076049799"/>
    <n v="9907"/>
    <n v="1"/>
  </r>
  <r>
    <s v="4fold"/>
    <x v="1"/>
    <x v="0"/>
    <x v="15"/>
    <x v="2"/>
    <x v="15"/>
    <n v="0"/>
    <x v="0"/>
    <n v="0.99039519759879902"/>
    <n v="3.7195990085601802"/>
    <n v="2.04081632653061E-2"/>
    <n v="95"/>
    <n v="1"/>
    <n v="0.5"/>
    <n v="1.04166666666666E-2"/>
    <n v="9.8693139553069997"/>
    <n v="9898"/>
    <n v="1"/>
  </r>
  <r>
    <s v="4fold"/>
    <x v="1"/>
    <x v="0"/>
    <x v="15"/>
    <x v="2"/>
    <x v="15"/>
    <n v="0"/>
    <x v="1"/>
    <n v="0.990242682011508"/>
    <n v="7.0894000530242902"/>
    <n v="4.8780487804878002E-2"/>
    <n v="191"/>
    <n v="4"/>
    <n v="0.55555555555555503"/>
    <n v="2.5510204081632602E-2"/>
    <n v="9.8693139553069997"/>
    <n v="19785"/>
    <n v="5"/>
  </r>
  <r>
    <s v="4fold"/>
    <x v="1"/>
    <x v="0"/>
    <x v="15"/>
    <x v="2"/>
    <x v="15"/>
    <n v="0"/>
    <x v="2"/>
    <n v="0.98979183346677302"/>
    <n v="3.56597399711608"/>
    <n v="0"/>
    <n v="99"/>
    <n v="3"/>
    <n v="0"/>
    <n v="0"/>
    <n v="9.8693139553069997"/>
    <n v="9890"/>
    <n v="0"/>
  </r>
  <r>
    <s v="4fold"/>
    <x v="1"/>
    <x v="0"/>
    <x v="15"/>
    <x v="2"/>
    <x v="15"/>
    <n v="1"/>
    <x v="0"/>
    <n v="0.99039519759879902"/>
    <n v="3.60486388206481"/>
    <n v="0"/>
    <n v="96"/>
    <n v="0"/>
    <n v="0"/>
    <n v="0"/>
    <n v="10.196722984313899"/>
    <n v="9899"/>
    <n v="0"/>
  </r>
  <r>
    <s v="4fold"/>
    <x v="1"/>
    <x v="0"/>
    <x v="15"/>
    <x v="2"/>
    <x v="15"/>
    <n v="1"/>
    <x v="1"/>
    <n v="0.99015147727840802"/>
    <n v="7.1256561279296804"/>
    <n v="0"/>
    <n v="197"/>
    <n v="0"/>
    <n v="0"/>
    <n v="0"/>
    <n v="10.196722984313899"/>
    <n v="19806"/>
    <n v="0"/>
  </r>
  <r>
    <s v="4fold"/>
    <x v="1"/>
    <x v="0"/>
    <x v="15"/>
    <x v="2"/>
    <x v="15"/>
    <n v="1"/>
    <x v="2"/>
    <n v="0.990174453579306"/>
    <n v="3.5951471328735298"/>
    <n v="0"/>
    <n v="98"/>
    <n v="0"/>
    <n v="0"/>
    <n v="0"/>
    <n v="10.196722984313899"/>
    <n v="9876"/>
    <n v="0"/>
  </r>
  <r>
    <s v="4fold"/>
    <x v="1"/>
    <x v="0"/>
    <x v="15"/>
    <x v="2"/>
    <x v="15"/>
    <n v="2"/>
    <x v="0"/>
    <n v="0.99039519759879902"/>
    <n v="3.8296649456024099"/>
    <n v="2.04081632653061E-2"/>
    <n v="95"/>
    <n v="1"/>
    <n v="0.5"/>
    <n v="1.04166666666666E-2"/>
    <n v="10.6709868907928"/>
    <n v="9898"/>
    <n v="1"/>
  </r>
  <r>
    <s v="4fold"/>
    <x v="1"/>
    <x v="0"/>
    <x v="15"/>
    <x v="2"/>
    <x v="15"/>
    <n v="2"/>
    <x v="1"/>
    <n v="0.99028348191926197"/>
    <n v="7.8932940959930402"/>
    <n v="0.03"/>
    <n v="194"/>
    <n v="0"/>
    <n v="1"/>
    <n v="1.5228426395939E-2"/>
    <n v="10.6709868907928"/>
    <n v="19769"/>
    <n v="3"/>
  </r>
  <r>
    <s v="4fold"/>
    <x v="1"/>
    <x v="0"/>
    <x v="15"/>
    <x v="2"/>
    <x v="15"/>
    <n v="2"/>
    <x v="2"/>
    <n v="0.990010987913295"/>
    <n v="3.5711889266967698"/>
    <n v="1.9607843137254801E-2"/>
    <n v="97"/>
    <n v="3"/>
    <n v="0.25"/>
    <n v="1.0204081632653E-2"/>
    <n v="10.6709868907928"/>
    <n v="9910"/>
    <n v="1"/>
  </r>
  <r>
    <s v="4fold"/>
    <x v="1"/>
    <x v="0"/>
    <x v="10"/>
    <x v="1"/>
    <x v="7"/>
    <n v="0"/>
    <x v="0"/>
    <n v="0.98600699650174894"/>
    <n v="1.7836270332336399"/>
    <n v="9.0909090909090898E-2"/>
    <n v="121"/>
    <n v="19"/>
    <n v="0.269230769230769"/>
    <n v="5.46875E-2"/>
    <n v="4.0968599319457999"/>
    <n v="9858"/>
    <n v="7"/>
  </r>
  <r>
    <s v="4fold"/>
    <x v="1"/>
    <x v="0"/>
    <x v="10"/>
    <x v="1"/>
    <x v="7"/>
    <n v="0"/>
    <x v="1"/>
    <n v="0.98728155825947606"/>
    <n v="4.0131409168243399"/>
    <n v="0.18064516129032199"/>
    <n v="228"/>
    <n v="26"/>
    <n v="0.51851851851851805"/>
    <n v="0.109375"/>
    <n v="4.0968599319457999"/>
    <n v="19689"/>
    <n v="28"/>
  </r>
  <r>
    <s v="4fold"/>
    <x v="1"/>
    <x v="0"/>
    <x v="10"/>
    <x v="1"/>
    <x v="7"/>
    <n v="0"/>
    <x v="2"/>
    <n v="0.98609443777510997"/>
    <n v="1.7000029087066599"/>
    <n v="5.4421768707482901E-2"/>
    <n v="124"/>
    <n v="15"/>
    <n v="0.21052631578947301"/>
    <n v="3.125E-2"/>
    <n v="4.0968599319457999"/>
    <n v="9853"/>
    <n v="4"/>
  </r>
  <r>
    <s v="4fold"/>
    <x v="1"/>
    <x v="0"/>
    <x v="10"/>
    <x v="1"/>
    <x v="7"/>
    <n v="1"/>
    <x v="0"/>
    <n v="0.98600699650174894"/>
    <n v="2.0284960269927899"/>
    <n v="6.6666666666666596E-2"/>
    <n v="123"/>
    <n v="17"/>
    <n v="0.22727272727272699"/>
    <n v="3.90625E-2"/>
    <n v="4.8695561885833696"/>
    <n v="9860"/>
    <n v="5"/>
  </r>
  <r>
    <s v="4fold"/>
    <x v="1"/>
    <x v="0"/>
    <x v="10"/>
    <x v="1"/>
    <x v="7"/>
    <n v="1"/>
    <x v="1"/>
    <n v="0.98717627611080405"/>
    <n v="4.5363860130309996"/>
    <n v="0.184713375796178"/>
    <n v="227"/>
    <n v="29"/>
    <n v="0.5"/>
    <n v="0.11328125"/>
    <n v="4.8695561885833696"/>
    <n v="19678"/>
    <n v="29"/>
  </r>
  <r>
    <s v="4fold"/>
    <x v="1"/>
    <x v="0"/>
    <x v="10"/>
    <x v="1"/>
    <x v="7"/>
    <n v="1"/>
    <x v="2"/>
    <n v="0.986505397840863"/>
    <n v="1.9592659473419101"/>
    <n v="9.3959731543624095E-2"/>
    <n v="121"/>
    <n v="14"/>
    <n v="0.33333333333333298"/>
    <n v="5.46875E-2"/>
    <n v="4.8695561885833696"/>
    <n v="9862"/>
    <n v="7"/>
  </r>
  <r>
    <s v="4fold"/>
    <x v="1"/>
    <x v="0"/>
    <x v="10"/>
    <x v="1"/>
    <x v="7"/>
    <n v="2"/>
    <x v="0"/>
    <n v="0.98570714642678603"/>
    <n v="2.46750617027282"/>
    <n v="7.7419354838709598E-2"/>
    <n v="122"/>
    <n v="21"/>
    <n v="0.22222222222222199"/>
    <n v="4.6875E-2"/>
    <n v="4.8109939098358101"/>
    <n v="9856"/>
    <n v="6"/>
  </r>
  <r>
    <s v="4fold"/>
    <x v="1"/>
    <x v="0"/>
    <x v="10"/>
    <x v="1"/>
    <x v="7"/>
    <n v="2"/>
    <x v="1"/>
    <n v="0.98729999999999996"/>
    <n v="4.1821200847625697"/>
    <n v="0.20125786163522"/>
    <n v="224"/>
    <n v="30"/>
    <n v="0.51612903225806395"/>
    <n v="0.125"/>
    <n v="4.8109939098358101"/>
    <n v="19714"/>
    <n v="32"/>
  </r>
  <r>
    <s v="4fold"/>
    <x v="1"/>
    <x v="0"/>
    <x v="10"/>
    <x v="1"/>
    <x v="7"/>
    <n v="2"/>
    <x v="2"/>
    <n v="0.98635497140563799"/>
    <n v="1.9401221275329501"/>
    <n v="4.22535211267605E-2"/>
    <n v="125"/>
    <n v="11"/>
    <n v="0.214285714285714"/>
    <n v="2.34375E-2"/>
    <n v="4.8109939098358101"/>
    <n v="9828"/>
    <n v="3"/>
  </r>
  <r>
    <s v="4fold"/>
    <x v="1"/>
    <x v="0"/>
    <x v="10"/>
    <x v="1"/>
    <x v="8"/>
    <n v="0"/>
    <x v="0"/>
    <n v="0.98610694652673603"/>
    <n v="1.8550951480865401"/>
    <n v="9.1503267973856203E-2"/>
    <n v="121"/>
    <n v="18"/>
    <n v="0.28000000000000003"/>
    <n v="5.46875E-2"/>
    <n v="3.93576979637146"/>
    <n v="9859"/>
    <n v="7"/>
  </r>
  <r>
    <s v="4fold"/>
    <x v="1"/>
    <x v="0"/>
    <x v="10"/>
    <x v="1"/>
    <x v="8"/>
    <n v="0"/>
    <x v="1"/>
    <n v="0.98728155825947606"/>
    <n v="3.5621240139007502"/>
    <n v="0.18064516129032199"/>
    <n v="228"/>
    <n v="26"/>
    <n v="0.51851851851851805"/>
    <n v="0.109375"/>
    <n v="3.93576979637146"/>
    <n v="19689"/>
    <n v="28"/>
  </r>
  <r>
    <s v="4fold"/>
    <x v="1"/>
    <x v="0"/>
    <x v="10"/>
    <x v="1"/>
    <x v="8"/>
    <n v="0"/>
    <x v="2"/>
    <n v="0.98619447779111602"/>
    <n v="1.54209280014038"/>
    <n v="5.4794520547945202E-2"/>
    <n v="124"/>
    <n v="14"/>
    <n v="0.22222222222222199"/>
    <n v="3.125E-2"/>
    <n v="3.93576979637146"/>
    <n v="9854"/>
    <n v="4"/>
  </r>
  <r>
    <s v="4fold"/>
    <x v="1"/>
    <x v="0"/>
    <x v="10"/>
    <x v="1"/>
    <x v="8"/>
    <n v="1"/>
    <x v="0"/>
    <n v="0.98600699650174894"/>
    <n v="2.0264821052551198"/>
    <n v="6.6666666666666596E-2"/>
    <n v="123"/>
    <n v="17"/>
    <n v="0.22727272727272699"/>
    <n v="3.90625E-2"/>
    <n v="4.9105360507964999"/>
    <n v="9860"/>
    <n v="5"/>
  </r>
  <r>
    <s v="4fold"/>
    <x v="1"/>
    <x v="0"/>
    <x v="10"/>
    <x v="1"/>
    <x v="8"/>
    <n v="1"/>
    <x v="1"/>
    <n v="0.98717627611080405"/>
    <n v="4.8254439830780003"/>
    <n v="0.184713375796178"/>
    <n v="227"/>
    <n v="29"/>
    <n v="0.5"/>
    <n v="0.11328125"/>
    <n v="4.9105360507964999"/>
    <n v="19678"/>
    <n v="29"/>
  </r>
  <r>
    <s v="4fold"/>
    <x v="1"/>
    <x v="0"/>
    <x v="10"/>
    <x v="1"/>
    <x v="8"/>
    <n v="1"/>
    <x v="2"/>
    <n v="0.986505397840863"/>
    <n v="1.9765090942382799"/>
    <n v="9.3959731543624095E-2"/>
    <n v="121"/>
    <n v="14"/>
    <n v="0.33333333333333298"/>
    <n v="5.46875E-2"/>
    <n v="4.9105360507964999"/>
    <n v="9862"/>
    <n v="7"/>
  </r>
  <r>
    <s v="4fold"/>
    <x v="1"/>
    <x v="0"/>
    <x v="10"/>
    <x v="1"/>
    <x v="8"/>
    <n v="2"/>
    <x v="0"/>
    <n v="0.98570714642678603"/>
    <n v="2.2213430404663002"/>
    <n v="7.7419354838709598E-2"/>
    <n v="122"/>
    <n v="21"/>
    <n v="0.22222222222222199"/>
    <n v="4.6875E-2"/>
    <n v="4.4092030525207502"/>
    <n v="9856"/>
    <n v="6"/>
  </r>
  <r>
    <s v="4fold"/>
    <x v="1"/>
    <x v="0"/>
    <x v="10"/>
    <x v="1"/>
    <x v="8"/>
    <n v="2"/>
    <x v="1"/>
    <n v="0.98724999999999996"/>
    <n v="3.9177169799804599"/>
    <n v="0.20062695924764801"/>
    <n v="224"/>
    <n v="31"/>
    <n v="0.50793650793650702"/>
    <n v="0.125"/>
    <n v="4.4092030525207502"/>
    <n v="19713"/>
    <n v="32"/>
  </r>
  <r>
    <s v="4fold"/>
    <x v="1"/>
    <x v="0"/>
    <x v="10"/>
    <x v="1"/>
    <x v="8"/>
    <n v="2"/>
    <x v="2"/>
    <n v="0.98635497140563799"/>
    <n v="2.0866241455078098"/>
    <n v="4.22535211267605E-2"/>
    <n v="125"/>
    <n v="11"/>
    <n v="0.214285714285714"/>
    <n v="2.34375E-2"/>
    <n v="4.4092030525207502"/>
    <n v="9828"/>
    <n v="3"/>
  </r>
  <r>
    <s v="4fold"/>
    <x v="1"/>
    <x v="0"/>
    <x v="10"/>
    <x v="1"/>
    <x v="13"/>
    <n v="0"/>
    <x v="0"/>
    <n v="0.98600699650174894"/>
    <n v="40.0899012088775"/>
    <n v="6.6666666666666596E-2"/>
    <n v="123"/>
    <n v="17"/>
    <n v="0.22727272727272699"/>
    <n v="3.90625E-2"/>
    <n v="10.9399998188018"/>
    <n v="9860"/>
    <n v="5"/>
  </r>
  <r>
    <s v="4fold"/>
    <x v="1"/>
    <x v="0"/>
    <x v="10"/>
    <x v="1"/>
    <x v="13"/>
    <n v="0"/>
    <x v="1"/>
    <n v="0.98728155825947606"/>
    <n v="3.9014880657196001"/>
    <n v="0.17532467532467499"/>
    <n v="229"/>
    <n v="25"/>
    <n v="0.51923076923076905"/>
    <n v="0.10546875"/>
    <n v="10.9399998188018"/>
    <n v="19690"/>
    <n v="27"/>
  </r>
  <r>
    <s v="4fold"/>
    <x v="1"/>
    <x v="0"/>
    <x v="10"/>
    <x v="1"/>
    <x v="13"/>
    <n v="0"/>
    <x v="2"/>
    <n v="0.98629451780712196"/>
    <n v="43.303674936294499"/>
    <n v="5.5172413793103399E-2"/>
    <n v="124"/>
    <n v="13"/>
    <n v="0.23529411764705799"/>
    <n v="3.125E-2"/>
    <n v="10.9399998188018"/>
    <n v="9855"/>
    <n v="4"/>
  </r>
  <r>
    <s v="4fold"/>
    <x v="1"/>
    <x v="0"/>
    <x v="10"/>
    <x v="1"/>
    <x v="13"/>
    <n v="1"/>
    <x v="0"/>
    <n v="0.98610694652673603"/>
    <n v="1.84357905387878"/>
    <n v="6.7114093959731502E-2"/>
    <n v="123"/>
    <n v="16"/>
    <n v="0.238095238095238"/>
    <n v="3.90625E-2"/>
    <n v="10.986701965331999"/>
    <n v="9861"/>
    <n v="5"/>
  </r>
  <r>
    <s v="4fold"/>
    <x v="1"/>
    <x v="0"/>
    <x v="10"/>
    <x v="1"/>
    <x v="13"/>
    <n v="1"/>
    <x v="1"/>
    <n v="0.98717627611080405"/>
    <n v="3.4629569053649898"/>
    <n v="0.168831168831168"/>
    <n v="230"/>
    <n v="26"/>
    <n v="0.5"/>
    <n v="0.1015625"/>
    <n v="10.986701965331999"/>
    <n v="19681"/>
    <n v="26"/>
  </r>
  <r>
    <s v="4fold"/>
    <x v="1"/>
    <x v="0"/>
    <x v="10"/>
    <x v="1"/>
    <x v="13"/>
    <n v="1"/>
    <x v="2"/>
    <n v="0.98640543782487"/>
    <n v="1.8902449607849099"/>
    <n v="9.3333333333333296E-2"/>
    <n v="121"/>
    <n v="15"/>
    <n v="0.31818181818181801"/>
    <n v="5.46875E-2"/>
    <n v="10.986701965331999"/>
    <n v="9861"/>
    <n v="7"/>
  </r>
  <r>
    <s v="4fold"/>
    <x v="1"/>
    <x v="0"/>
    <x v="10"/>
    <x v="1"/>
    <x v="13"/>
    <n v="2"/>
    <x v="0"/>
    <n v="0.985807096451774"/>
    <n v="1.90019011497497"/>
    <n v="7.7922077922077906E-2"/>
    <n v="122"/>
    <n v="20"/>
    <n v="0.23076923076923"/>
    <n v="4.6875E-2"/>
    <n v="14.0222809314727"/>
    <n v="9857"/>
    <n v="6"/>
  </r>
  <r>
    <s v="4fold"/>
    <x v="1"/>
    <x v="0"/>
    <x v="10"/>
    <x v="1"/>
    <x v="13"/>
    <n v="2"/>
    <x v="1"/>
    <n v="0.98745000000000005"/>
    <n v="4.6300179958343497"/>
    <n v="0.20317460317460301"/>
    <n v="224"/>
    <n v="27"/>
    <n v="0.54237288135593198"/>
    <n v="0.125"/>
    <n v="14.0222809314727"/>
    <n v="19717"/>
    <n v="32"/>
  </r>
  <r>
    <s v="4fold"/>
    <x v="1"/>
    <x v="0"/>
    <x v="10"/>
    <x v="1"/>
    <x v="13"/>
    <n v="2"/>
    <x v="2"/>
    <n v="0.98615430922042702"/>
    <n v="2.7458539009094198"/>
    <n v="4.1666666666666602E-2"/>
    <n v="125"/>
    <n v="13"/>
    <n v="0.1875"/>
    <n v="2.34375E-2"/>
    <n v="14.0222809314727"/>
    <n v="9826"/>
    <n v="3"/>
  </r>
  <r>
    <s v="4fold"/>
    <x v="1"/>
    <x v="0"/>
    <x v="10"/>
    <x v="2"/>
    <x v="10"/>
    <n v="0"/>
    <x v="0"/>
    <n v="0.98720639680159905"/>
    <n v="5.0239629745483398"/>
    <n v="0"/>
    <n v="128"/>
    <n v="0"/>
    <n v="0"/>
    <n v="0"/>
    <n v="9.7968990802764893"/>
    <n v="9877"/>
    <n v="0"/>
  </r>
  <r>
    <s v="4fold"/>
    <x v="1"/>
    <x v="0"/>
    <x v="10"/>
    <x v="2"/>
    <x v="10"/>
    <n v="0"/>
    <x v="1"/>
    <n v="0.98718141304892004"/>
    <n v="10.1468069553375"/>
    <n v="0"/>
    <n v="256"/>
    <n v="0"/>
    <n v="0"/>
    <n v="0"/>
    <n v="9.7968990802764893"/>
    <n v="19715"/>
    <n v="0"/>
  </r>
  <r>
    <s v="4fold"/>
    <x v="1"/>
    <x v="0"/>
    <x v="10"/>
    <x v="2"/>
    <x v="10"/>
    <n v="0"/>
    <x v="2"/>
    <n v="0.98719487795117999"/>
    <n v="4.9502360820770201"/>
    <n v="0"/>
    <n v="128"/>
    <n v="0"/>
    <n v="0"/>
    <n v="0"/>
    <n v="9.7968990802764893"/>
    <n v="9868"/>
    <n v="0"/>
  </r>
  <r>
    <s v="4fold"/>
    <x v="1"/>
    <x v="0"/>
    <x v="10"/>
    <x v="2"/>
    <x v="10"/>
    <n v="1"/>
    <x v="0"/>
    <n v="0.98720639680159905"/>
    <n v="3.97701716423034"/>
    <n v="0"/>
    <n v="128"/>
    <n v="0"/>
    <n v="0"/>
    <n v="0"/>
    <n v="10.8321168422698"/>
    <n v="9877"/>
    <n v="0"/>
  </r>
  <r>
    <s v="4fold"/>
    <x v="1"/>
    <x v="0"/>
    <x v="10"/>
    <x v="2"/>
    <x v="10"/>
    <n v="1"/>
    <x v="1"/>
    <n v="0.98717627611080405"/>
    <n v="13.096182107925401"/>
    <n v="0"/>
    <n v="256"/>
    <n v="0"/>
    <n v="0"/>
    <n v="0"/>
    <n v="10.8321168422698"/>
    <n v="19707"/>
    <n v="0"/>
  </r>
  <r>
    <s v="4fold"/>
    <x v="1"/>
    <x v="0"/>
    <x v="10"/>
    <x v="2"/>
    <x v="10"/>
    <n v="1"/>
    <x v="2"/>
    <n v="0.98720511795281796"/>
    <n v="5.59146904945373"/>
    <n v="0"/>
    <n v="128"/>
    <n v="0"/>
    <n v="0"/>
    <n v="0"/>
    <n v="10.8321168422698"/>
    <n v="9876"/>
    <n v="0"/>
  </r>
  <r>
    <s v="4fold"/>
    <x v="1"/>
    <x v="0"/>
    <x v="10"/>
    <x v="2"/>
    <x v="10"/>
    <n v="2"/>
    <x v="0"/>
    <n v="0.98740629685157399"/>
    <n v="3.9819169044494598"/>
    <n v="0.53333333333333299"/>
    <n v="56"/>
    <n v="70"/>
    <n v="0.50704225352112597"/>
    <n v="0.5625"/>
    <n v="11.628415822982699"/>
    <n v="9807"/>
    <n v="72"/>
  </r>
  <r>
    <s v="4fold"/>
    <x v="1"/>
    <x v="0"/>
    <x v="10"/>
    <x v="2"/>
    <x v="10"/>
    <n v="2"/>
    <x v="1"/>
    <n v="0.98799999999999999"/>
    <n v="12.785860061645501"/>
    <n v="0.56521739130434701"/>
    <n v="100"/>
    <n v="140"/>
    <n v="0.52702702702702697"/>
    <n v="0.609375"/>
    <n v="11.628415822982699"/>
    <n v="19604"/>
    <n v="156"/>
  </r>
  <r>
    <s v="4fold"/>
    <x v="1"/>
    <x v="0"/>
    <x v="10"/>
    <x v="2"/>
    <x v="10"/>
    <n v="2"/>
    <x v="2"/>
    <n v="0.98665596468345496"/>
    <n v="7.3588180541992099"/>
    <n v="0.52669039145907404"/>
    <n v="54"/>
    <n v="79"/>
    <n v="0.48366013071895397"/>
    <n v="0.578125"/>
    <n v="11.628415822982699"/>
    <n v="9760"/>
    <n v="74"/>
  </r>
  <r>
    <s v="4fold"/>
    <x v="1"/>
    <x v="0"/>
    <x v="10"/>
    <x v="2"/>
    <x v="14"/>
    <n v="0"/>
    <x v="0"/>
    <n v="0.98770614692653602"/>
    <n v="3.48382496833801"/>
    <n v="0.52509652509652505"/>
    <n v="60"/>
    <n v="63"/>
    <n v="0.51908396946564805"/>
    <n v="0.53125"/>
    <n v="14.8251769542694"/>
    <n v="9814"/>
    <n v="68"/>
  </r>
  <r>
    <s v="4fold"/>
    <x v="1"/>
    <x v="0"/>
    <x v="10"/>
    <x v="2"/>
    <x v="14"/>
    <n v="0"/>
    <x v="1"/>
    <n v="0.98858344599669501"/>
    <n v="8.0975058078765798"/>
    <n v="0.56488549618320605"/>
    <n v="108"/>
    <n v="120"/>
    <n v="0.55223880597014896"/>
    <n v="0.578125"/>
    <n v="14.8251769542694"/>
    <n v="19595"/>
    <n v="148"/>
  </r>
  <r>
    <s v="4fold"/>
    <x v="1"/>
    <x v="0"/>
    <x v="10"/>
    <x v="2"/>
    <x v="14"/>
    <n v="0"/>
    <x v="2"/>
    <n v="0.98839535814325696"/>
    <n v="3.8648910522460902"/>
    <n v="0.56390977443609003"/>
    <n v="53"/>
    <n v="63"/>
    <n v="0.54347826086956497"/>
    <n v="0.5859375"/>
    <n v="14.8251769542694"/>
    <n v="9805"/>
    <n v="75"/>
  </r>
  <r>
    <s v="4fold"/>
    <x v="1"/>
    <x v="0"/>
    <x v="10"/>
    <x v="2"/>
    <x v="14"/>
    <n v="1"/>
    <x v="0"/>
    <n v="0.98790604697651097"/>
    <n v="3.8910501003265301"/>
    <n v="0.476190476190476"/>
    <n v="73"/>
    <n v="48"/>
    <n v="0.53398058252427105"/>
    <n v="0.4296875"/>
    <n v="13.902259826660099"/>
    <n v="9829"/>
    <n v="55"/>
  </r>
  <r>
    <s v="4fold"/>
    <x v="1"/>
    <x v="0"/>
    <x v="10"/>
    <x v="2"/>
    <x v="14"/>
    <n v="1"/>
    <x v="1"/>
    <n v="0.99033211441166102"/>
    <n v="9.1590170860290492"/>
    <n v="0.55011655011655003"/>
    <n v="138"/>
    <n v="55"/>
    <n v="0.68208092485549099"/>
    <n v="0.4609375"/>
    <n v="13.902259826660099"/>
    <n v="19652"/>
    <n v="118"/>
  </r>
  <r>
    <s v="4fold"/>
    <x v="1"/>
    <x v="0"/>
    <x v="10"/>
    <x v="2"/>
    <x v="14"/>
    <n v="1"/>
    <x v="2"/>
    <n v="0.98990403838464602"/>
    <n v="4.0249130725860596"/>
    <n v="0.53456221198156595"/>
    <n v="70"/>
    <n v="31"/>
    <n v="0.651685393258427"/>
    <n v="0.453125"/>
    <n v="13.902259826660099"/>
    <n v="9845"/>
    <n v="58"/>
  </r>
  <r>
    <s v="4fold"/>
    <x v="1"/>
    <x v="0"/>
    <x v="10"/>
    <x v="2"/>
    <x v="14"/>
    <n v="2"/>
    <x v="0"/>
    <n v="0.98850574712643602"/>
    <n v="3.7083058357238698"/>
    <n v="0.58781362007168403"/>
    <n v="46"/>
    <n v="69"/>
    <n v="0.54304635761589404"/>
    <n v="0.640625"/>
    <n v="15.8462481498718"/>
    <n v="9808"/>
    <n v="82"/>
  </r>
  <r>
    <s v="4fold"/>
    <x v="1"/>
    <x v="0"/>
    <x v="10"/>
    <x v="2"/>
    <x v="14"/>
    <n v="2"/>
    <x v="1"/>
    <n v="0.98865000000000003"/>
    <n v="7.6363279819488499"/>
    <n v="0.578849721706864"/>
    <n v="100"/>
    <n v="127"/>
    <n v="0.55123674911660703"/>
    <n v="0.609375"/>
    <n v="15.8462481498718"/>
    <n v="19617"/>
    <n v="156"/>
  </r>
  <r>
    <s v="4fold"/>
    <x v="1"/>
    <x v="0"/>
    <x v="10"/>
    <x v="2"/>
    <x v="14"/>
    <n v="2"/>
    <x v="2"/>
    <n v="0.98775960670211604"/>
    <n v="4.5171630382537797"/>
    <n v="0.52713178294573604"/>
    <n v="60"/>
    <n v="62"/>
    <n v="0.52307692307692299"/>
    <n v="0.53125"/>
    <n v="15.8462481498718"/>
    <n v="9777"/>
    <n v="68"/>
  </r>
  <r>
    <s v="4fold"/>
    <x v="1"/>
    <x v="0"/>
    <x v="10"/>
    <x v="2"/>
    <x v="11"/>
    <n v="0"/>
    <x v="0"/>
    <n v="0.98720639680159905"/>
    <n v="3.56585597991943"/>
    <n v="0"/>
    <n v="128"/>
    <n v="0"/>
    <n v="0"/>
    <n v="0"/>
    <n v="7.7029778957366899"/>
    <n v="9877"/>
    <n v="0"/>
  </r>
  <r>
    <s v="4fold"/>
    <x v="1"/>
    <x v="0"/>
    <x v="10"/>
    <x v="2"/>
    <x v="11"/>
    <n v="0"/>
    <x v="1"/>
    <n v="0.98718141304892004"/>
    <n v="7.1532690525054896"/>
    <n v="0"/>
    <n v="256"/>
    <n v="0"/>
    <n v="0"/>
    <n v="0"/>
    <n v="7.7029778957366899"/>
    <n v="19715"/>
    <n v="0"/>
  </r>
  <r>
    <s v="4fold"/>
    <x v="1"/>
    <x v="0"/>
    <x v="10"/>
    <x v="2"/>
    <x v="11"/>
    <n v="0"/>
    <x v="2"/>
    <n v="0.98719487795117999"/>
    <n v="3.2550067901611301"/>
    <n v="0"/>
    <n v="128"/>
    <n v="0"/>
    <n v="0"/>
    <n v="0"/>
    <n v="7.7029778957366899"/>
    <n v="9868"/>
    <n v="0"/>
  </r>
  <r>
    <s v="4fold"/>
    <x v="1"/>
    <x v="0"/>
    <x v="10"/>
    <x v="2"/>
    <x v="11"/>
    <n v="1"/>
    <x v="0"/>
    <n v="0.98720639680159905"/>
    <n v="4.5071289539337096"/>
    <n v="0"/>
    <n v="128"/>
    <n v="0"/>
    <n v="0"/>
    <n v="0"/>
    <n v="11.507954120635899"/>
    <n v="9877"/>
    <n v="0"/>
  </r>
  <r>
    <s v="4fold"/>
    <x v="1"/>
    <x v="0"/>
    <x v="10"/>
    <x v="2"/>
    <x v="11"/>
    <n v="1"/>
    <x v="1"/>
    <n v="0.98717627611080405"/>
    <n v="10.751746177673301"/>
    <n v="0"/>
    <n v="256"/>
    <n v="0"/>
    <n v="0"/>
    <n v="0"/>
    <n v="11.507954120635899"/>
    <n v="19707"/>
    <n v="0"/>
  </r>
  <r>
    <s v="4fold"/>
    <x v="1"/>
    <x v="0"/>
    <x v="10"/>
    <x v="2"/>
    <x v="11"/>
    <n v="1"/>
    <x v="2"/>
    <n v="0.98720511795281796"/>
    <n v="4.8645899295806796"/>
    <n v="0"/>
    <n v="128"/>
    <n v="0"/>
    <n v="0"/>
    <n v="0"/>
    <n v="11.507954120635899"/>
    <n v="9876"/>
    <n v="0"/>
  </r>
  <r>
    <s v="4fold"/>
    <x v="1"/>
    <x v="0"/>
    <x v="10"/>
    <x v="2"/>
    <x v="11"/>
    <n v="2"/>
    <x v="0"/>
    <n v="0.98740629685157399"/>
    <n v="3.9417099952697701"/>
    <n v="0.44247787610619399"/>
    <n v="78"/>
    <n v="48"/>
    <n v="0.51020408163265296"/>
    <n v="0.390625"/>
    <n v="7.7891709804534903"/>
    <n v="9829"/>
    <n v="50"/>
  </r>
  <r>
    <s v="4fold"/>
    <x v="1"/>
    <x v="0"/>
    <x v="10"/>
    <x v="2"/>
    <x v="11"/>
    <n v="2"/>
    <x v="1"/>
    <n v="0.98914999999999997"/>
    <n v="6.8425700664520201"/>
    <n v="0.53131749460043198"/>
    <n v="133"/>
    <n v="84"/>
    <n v="0.59420289855072395"/>
    <n v="0.48046875"/>
    <n v="7.7891709804534903"/>
    <n v="19660"/>
    <n v="123"/>
  </r>
  <r>
    <s v="4fold"/>
    <x v="1"/>
    <x v="0"/>
    <x v="10"/>
    <x v="2"/>
    <x v="11"/>
    <n v="2"/>
    <x v="2"/>
    <n v="0.98725795123908899"/>
    <n v="3.9499750137329102"/>
    <n v="0.38048780487804801"/>
    <n v="89"/>
    <n v="38"/>
    <n v="0.506493506493506"/>
    <n v="0.3046875"/>
    <n v="7.7891709804534903"/>
    <n v="9801"/>
    <n v="39"/>
  </r>
  <r>
    <s v="4fold"/>
    <x v="1"/>
    <x v="0"/>
    <x v="10"/>
    <x v="2"/>
    <x v="12"/>
    <n v="0"/>
    <x v="0"/>
    <n v="0.98860569715142399"/>
    <n v="3.9445300102233798"/>
    <n v="0.56818181818181801"/>
    <n v="53"/>
    <n v="61"/>
    <n v="0.55147058823529405"/>
    <n v="0.5859375"/>
    <n v="12.260972023010201"/>
    <n v="9816"/>
    <n v="75"/>
  </r>
  <r>
    <s v="4fold"/>
    <x v="1"/>
    <x v="0"/>
    <x v="10"/>
    <x v="2"/>
    <x v="12"/>
    <n v="0"/>
    <x v="1"/>
    <n v="0.98908417204947097"/>
    <n v="8.0054578781127894"/>
    <n v="0.606498194945848"/>
    <n v="88"/>
    <n v="130"/>
    <n v="0.56375838926174404"/>
    <n v="0.65625"/>
    <n v="12.260972023010201"/>
    <n v="19585"/>
    <n v="168"/>
  </r>
  <r>
    <s v="4fold"/>
    <x v="1"/>
    <x v="0"/>
    <x v="10"/>
    <x v="2"/>
    <x v="12"/>
    <n v="0"/>
    <x v="2"/>
    <n v="0.98839535814325696"/>
    <n v="4.2859940528869602"/>
    <n v="0.59154929577464699"/>
    <n v="44"/>
    <n v="72"/>
    <n v="0.53846153846153799"/>
    <n v="0.65625"/>
    <n v="12.260972023010201"/>
    <n v="9796"/>
    <n v="84"/>
  </r>
  <r>
    <s v="4fold"/>
    <x v="1"/>
    <x v="0"/>
    <x v="10"/>
    <x v="2"/>
    <x v="12"/>
    <n v="1"/>
    <x v="0"/>
    <n v="0.98860569715142399"/>
    <n v="4.8896751403808496"/>
    <n v="0.5546875"/>
    <n v="57"/>
    <n v="57"/>
    <n v="0.5546875"/>
    <n v="0.5546875"/>
    <n v="12.2692530155181"/>
    <n v="9820"/>
    <n v="71"/>
  </r>
  <r>
    <s v="4fold"/>
    <x v="1"/>
    <x v="0"/>
    <x v="10"/>
    <x v="2"/>
    <x v="12"/>
    <n v="1"/>
    <x v="1"/>
    <n v="0.99038220708310298"/>
    <n v="9.7370169162750209"/>
    <n v="0.62645914396887104"/>
    <n v="95"/>
    <n v="97"/>
    <n v="0.62403100775193798"/>
    <n v="0.62890625"/>
    <n v="12.2692530155181"/>
    <n v="19610"/>
    <n v="161"/>
  </r>
  <r>
    <s v="4fold"/>
    <x v="1"/>
    <x v="0"/>
    <x v="10"/>
    <x v="2"/>
    <x v="12"/>
    <n v="1"/>
    <x v="2"/>
    <n v="0.98880447820871598"/>
    <n v="5.6140558719635001"/>
    <n v="0.53719008264462798"/>
    <n v="63"/>
    <n v="49"/>
    <n v="0.570175438596491"/>
    <n v="0.5078125"/>
    <n v="12.2692530155181"/>
    <n v="9827"/>
    <n v="65"/>
  </r>
  <r>
    <s v="4fold"/>
    <x v="1"/>
    <x v="0"/>
    <x v="10"/>
    <x v="2"/>
    <x v="12"/>
    <n v="2"/>
    <x v="0"/>
    <n v="0.99140429785107398"/>
    <n v="3.8508930206298801"/>
    <n v="0.65322580645161199"/>
    <n v="47"/>
    <n v="39"/>
    <n v="0.67500000000000004"/>
    <n v="0.6328125"/>
    <n v="10.825664043426499"/>
    <n v="9838"/>
    <n v="81"/>
  </r>
  <r>
    <s v="4fold"/>
    <x v="1"/>
    <x v="0"/>
    <x v="10"/>
    <x v="2"/>
    <x v="12"/>
    <n v="2"/>
    <x v="1"/>
    <n v="0.99180000000000001"/>
    <n v="7.2452480792999197"/>
    <n v="0.65833333333333299"/>
    <n v="98"/>
    <n v="66"/>
    <n v="0.70535714285714202"/>
    <n v="0.6171875"/>
    <n v="10.825664043426499"/>
    <n v="19678"/>
    <n v="158"/>
  </r>
  <r>
    <s v="4fold"/>
    <x v="1"/>
    <x v="0"/>
    <x v="10"/>
    <x v="2"/>
    <x v="12"/>
    <n v="2"/>
    <x v="2"/>
    <n v="0.98956556636901705"/>
    <n v="3.8954989910125701"/>
    <n v="0.53982300884955703"/>
    <n v="67"/>
    <n v="37"/>
    <n v="0.62244897959183598"/>
    <n v="0.4765625"/>
    <n v="10.825664043426499"/>
    <n v="9802"/>
    <n v="61"/>
  </r>
  <r>
    <s v="4fold"/>
    <x v="1"/>
    <x v="0"/>
    <x v="10"/>
    <x v="2"/>
    <x v="15"/>
    <n v="0"/>
    <x v="0"/>
    <n v="0.98870564717641096"/>
    <n v="3.7858431339263898"/>
    <n v="0.36158192090395402"/>
    <n v="96"/>
    <n v="17"/>
    <n v="0.65306122448979498"/>
    <n v="0.25"/>
    <n v="10.443634986877401"/>
    <n v="9860"/>
    <n v="32"/>
  </r>
  <r>
    <s v="4fold"/>
    <x v="1"/>
    <x v="0"/>
    <x v="10"/>
    <x v="2"/>
    <x v="15"/>
    <n v="0"/>
    <x v="1"/>
    <n v="0.99028591457613502"/>
    <n v="7.6011619567870996"/>
    <n v="0.439306358381502"/>
    <n v="180"/>
    <n v="14"/>
    <n v="0.844444444444444"/>
    <n v="0.296875"/>
    <n v="10.443634986877401"/>
    <n v="19701"/>
    <n v="76"/>
  </r>
  <r>
    <s v="4fold"/>
    <x v="1"/>
    <x v="0"/>
    <x v="10"/>
    <x v="2"/>
    <x v="15"/>
    <n v="0"/>
    <x v="2"/>
    <n v="0.98839535814325696"/>
    <n v="3.74035191535949"/>
    <n v="0.36263736263736202"/>
    <n v="95"/>
    <n v="21"/>
    <n v="0.61111111111111105"/>
    <n v="0.2578125"/>
    <n v="10.443634986877401"/>
    <n v="9847"/>
    <n v="33"/>
  </r>
  <r>
    <s v="4fold"/>
    <x v="1"/>
    <x v="0"/>
    <x v="10"/>
    <x v="2"/>
    <x v="15"/>
    <n v="1"/>
    <x v="0"/>
    <n v="0.98750624687656097"/>
    <n v="6.1752719879150302"/>
    <n v="0.50199203187250996"/>
    <n v="65"/>
    <n v="60"/>
    <n v="0.51219512195121897"/>
    <n v="0.4921875"/>
    <n v="10.124847888946499"/>
    <n v="9817"/>
    <n v="63"/>
  </r>
  <r>
    <s v="4fold"/>
    <x v="1"/>
    <x v="0"/>
    <x v="10"/>
    <x v="2"/>
    <x v="15"/>
    <n v="1"/>
    <x v="1"/>
    <n v="0.98862896358262697"/>
    <n v="10.5808498859405"/>
    <n v="0.53388090349075901"/>
    <n v="126"/>
    <n v="101"/>
    <n v="0.56277056277056203"/>
    <n v="0.5078125"/>
    <n v="10.124847888946499"/>
    <n v="19606"/>
    <n v="130"/>
  </r>
  <r>
    <s v="4fold"/>
    <x v="1"/>
    <x v="0"/>
    <x v="10"/>
    <x v="2"/>
    <x v="15"/>
    <n v="1"/>
    <x v="2"/>
    <n v="0.98820471811275401"/>
    <n v="4.3937869071960396"/>
    <n v="0.47787610619469001"/>
    <n v="74"/>
    <n v="44"/>
    <n v="0.55102040816326503"/>
    <n v="0.421875"/>
    <n v="10.124847888946499"/>
    <n v="9832"/>
    <n v="54"/>
  </r>
  <r>
    <s v="4fold"/>
    <x v="1"/>
    <x v="0"/>
    <x v="10"/>
    <x v="2"/>
    <x v="15"/>
    <n v="2"/>
    <x v="0"/>
    <n v="0.99150424787606195"/>
    <n v="3.7743890285491899"/>
    <n v="0.66666666666666596"/>
    <n v="43"/>
    <n v="42"/>
    <n v="0.66929133858267698"/>
    <n v="0.6640625"/>
    <n v="9.8192009925842196"/>
    <n v="9835"/>
    <n v="85"/>
  </r>
  <r>
    <s v="4fold"/>
    <x v="1"/>
    <x v="0"/>
    <x v="10"/>
    <x v="2"/>
    <x v="15"/>
    <n v="2"/>
    <x v="1"/>
    <n v="0.99270000000000003"/>
    <n v="7.4889400005340496"/>
    <n v="0.70564516129032195"/>
    <n v="81"/>
    <n v="65"/>
    <n v="0.72916666666666596"/>
    <n v="0.68359375"/>
    <n v="9.8192009925842196"/>
    <n v="19679"/>
    <n v="175"/>
  </r>
  <r>
    <s v="4fold"/>
    <x v="1"/>
    <x v="0"/>
    <x v="10"/>
    <x v="2"/>
    <x v="15"/>
    <n v="2"/>
    <x v="2"/>
    <n v="0.99147185712852404"/>
    <n v="4.0075891017913801"/>
    <n v="0.66403162055335896"/>
    <n v="44"/>
    <n v="41"/>
    <n v="0.67200000000000004"/>
    <n v="0.65625"/>
    <n v="9.8192009925842196"/>
    <n v="9798"/>
    <n v="84"/>
  </r>
  <r>
    <s v="4fold"/>
    <x v="1"/>
    <x v="0"/>
    <x v="18"/>
    <x v="1"/>
    <x v="7"/>
    <n v="0"/>
    <x v="0"/>
    <n v="0.99400119976004797"/>
    <n v="1.8015320301055899"/>
    <n v="0.49152542372881303"/>
    <n v="32"/>
    <n v="28"/>
    <n v="0.50877192982456099"/>
    <n v="0.47540983606557302"/>
    <n v="5.3272581100463796"/>
    <n v="9913"/>
    <n v="29"/>
  </r>
  <r>
    <s v="4fold"/>
    <x v="1"/>
    <x v="0"/>
    <x v="18"/>
    <x v="1"/>
    <x v="7"/>
    <n v="0"/>
    <x v="1"/>
    <n v="0.99514344364892604"/>
    <n v="5.3996999263763401"/>
    <n v="0.60728744939271195"/>
    <n v="49"/>
    <n v="48"/>
    <n v="0.60975609756097504"/>
    <n v="0.60483870967741904"/>
    <n v="5.3272581100463796"/>
    <n v="19801"/>
    <n v="75"/>
  </r>
  <r>
    <s v="4fold"/>
    <x v="1"/>
    <x v="0"/>
    <x v="18"/>
    <x v="1"/>
    <x v="7"/>
    <n v="0"/>
    <x v="2"/>
    <n v="0.99459837951385399"/>
    <n v="2.1629440784454301"/>
    <n v="0.50909090909090904"/>
    <n v="34"/>
    <n v="20"/>
    <n v="0.58333333333333304"/>
    <n v="0.45161290322580599"/>
    <n v="5.3272581100463796"/>
    <n v="9915"/>
    <n v="28"/>
  </r>
  <r>
    <s v="4fold"/>
    <x v="1"/>
    <x v="0"/>
    <x v="18"/>
    <x v="1"/>
    <x v="7"/>
    <n v="1"/>
    <x v="0"/>
    <n v="0.99410117976404699"/>
    <n v="2.0677909851074201"/>
    <n v="0.46846846846846801"/>
    <n v="35"/>
    <n v="24"/>
    <n v="0.52"/>
    <n v="0.42622950819672101"/>
    <n v="6.3007099628448398"/>
    <n v="9917"/>
    <n v="26"/>
  </r>
  <r>
    <s v="4fold"/>
    <x v="1"/>
    <x v="0"/>
    <x v="18"/>
    <x v="1"/>
    <x v="7"/>
    <n v="1"/>
    <x v="1"/>
    <n v="0.99549887471867904"/>
    <n v="4.1093890666961599"/>
    <n v="0.63709677419354804"/>
    <n v="45"/>
    <n v="45"/>
    <n v="0.63709677419354804"/>
    <n v="0.63709677419354804"/>
    <n v="6.3007099628448398"/>
    <n v="19826"/>
    <n v="79"/>
  </r>
  <r>
    <s v="4fold"/>
    <x v="1"/>
    <x v="0"/>
    <x v="18"/>
    <x v="1"/>
    <x v="7"/>
    <n v="1"/>
    <x v="2"/>
    <n v="0.994285714285714"/>
    <n v="1.95962285995483"/>
    <n v="0.45714285714285702"/>
    <n v="38"/>
    <n v="19"/>
    <n v="0.55813953488372003"/>
    <n v="0.38709677419354799"/>
    <n v="6.3007099628448398"/>
    <n v="9894"/>
    <n v="24"/>
  </r>
  <r>
    <s v="4fold"/>
    <x v="1"/>
    <x v="0"/>
    <x v="18"/>
    <x v="1"/>
    <x v="7"/>
    <n v="2"/>
    <x v="0"/>
    <n v="0.99400119976004797"/>
    <n v="1.76111507415771"/>
    <n v="0.51612903225806395"/>
    <n v="29"/>
    <n v="31"/>
    <n v="0.50793650793650702"/>
    <n v="0.52459016393442603"/>
    <n v="4.1662919521331698"/>
    <n v="9910"/>
    <n v="32"/>
  </r>
  <r>
    <s v="4fold"/>
    <x v="1"/>
    <x v="0"/>
    <x v="18"/>
    <x v="1"/>
    <x v="7"/>
    <n v="2"/>
    <x v="1"/>
    <n v="0.99524334067694697"/>
    <n v="3.8637101650238002"/>
    <n v="0.624505928853755"/>
    <n v="45"/>
    <n v="50"/>
    <n v="0.612403100775193"/>
    <n v="0.63709677419354804"/>
    <n v="4.1662919521331698"/>
    <n v="19798"/>
    <n v="79"/>
  </r>
  <r>
    <s v="4fold"/>
    <x v="1"/>
    <x v="0"/>
    <x v="18"/>
    <x v="1"/>
    <x v="7"/>
    <n v="2"/>
    <x v="2"/>
    <n v="0.99479895979195798"/>
    <n v="2.1241910457611"/>
    <n v="0.61194029850746201"/>
    <n v="21"/>
    <n v="31"/>
    <n v="0.56944444444444398"/>
    <n v="0.66129032258064502"/>
    <n v="4.1662919521331698"/>
    <n v="9905"/>
    <n v="41"/>
  </r>
  <r>
    <s v="4fold"/>
    <x v="1"/>
    <x v="0"/>
    <x v="18"/>
    <x v="1"/>
    <x v="8"/>
    <n v="0"/>
    <x v="0"/>
    <n v="0.99400119976004797"/>
    <n v="2.15987801551818"/>
    <n v="0.499999999999999"/>
    <n v="31"/>
    <n v="29"/>
    <n v="0.50847457627118597"/>
    <n v="0.49180327868852403"/>
    <n v="4.9943580627441397"/>
    <n v="9912"/>
    <n v="30"/>
  </r>
  <r>
    <s v="4fold"/>
    <x v="1"/>
    <x v="0"/>
    <x v="18"/>
    <x v="1"/>
    <x v="8"/>
    <n v="0"/>
    <x v="1"/>
    <n v="0.99514344364892604"/>
    <n v="4.9642519950866699"/>
    <n v="0.60728744939271195"/>
    <n v="49"/>
    <n v="48"/>
    <n v="0.60975609756097504"/>
    <n v="0.60483870967741904"/>
    <n v="4.9943580627441397"/>
    <n v="19801"/>
    <n v="75"/>
  </r>
  <r>
    <s v="4fold"/>
    <x v="1"/>
    <x v="0"/>
    <x v="18"/>
    <x v="1"/>
    <x v="8"/>
    <n v="0"/>
    <x v="2"/>
    <n v="0.99459837951385399"/>
    <n v="2.0014100074768"/>
    <n v="0.50909090909090904"/>
    <n v="34"/>
    <n v="20"/>
    <n v="0.58333333333333304"/>
    <n v="0.45161290322580599"/>
    <n v="4.9943580627441397"/>
    <n v="9915"/>
    <n v="28"/>
  </r>
  <r>
    <s v="4fold"/>
    <x v="1"/>
    <x v="0"/>
    <x v="18"/>
    <x v="1"/>
    <x v="8"/>
    <n v="1"/>
    <x v="0"/>
    <n v="0.99400119976004797"/>
    <n v="2.33311796188354"/>
    <n v="0.46428571428571402"/>
    <n v="35"/>
    <n v="25"/>
    <n v="0.50980392156862697"/>
    <n v="0.42622950819672101"/>
    <n v="5.4047060012817303"/>
    <n v="9916"/>
    <n v="26"/>
  </r>
  <r>
    <s v="4fold"/>
    <x v="1"/>
    <x v="0"/>
    <x v="18"/>
    <x v="1"/>
    <x v="8"/>
    <n v="1"/>
    <x v="1"/>
    <n v="0.99549887471867904"/>
    <n v="4.2240829467773402"/>
    <n v="0.63709677419354804"/>
    <n v="45"/>
    <n v="45"/>
    <n v="0.63709677419354804"/>
    <n v="0.63709677419354804"/>
    <n v="5.4047060012817303"/>
    <n v="19826"/>
    <n v="79"/>
  </r>
  <r>
    <s v="4fold"/>
    <x v="1"/>
    <x v="0"/>
    <x v="18"/>
    <x v="1"/>
    <x v="8"/>
    <n v="1"/>
    <x v="2"/>
    <n v="0.99408521303258102"/>
    <n v="2.1471030712127601"/>
    <n v="0.44859813084112099"/>
    <n v="38"/>
    <n v="21"/>
    <n v="0.53333333333333299"/>
    <n v="0.38709677419354799"/>
    <n v="5.4047060012817303"/>
    <n v="9892"/>
    <n v="24"/>
  </r>
  <r>
    <s v="4fold"/>
    <x v="1"/>
    <x v="0"/>
    <x v="18"/>
    <x v="1"/>
    <x v="8"/>
    <n v="2"/>
    <x v="0"/>
    <n v="0.99390121975604795"/>
    <n v="1.94710397720336"/>
    <n v="0.51200000000000001"/>
    <n v="29"/>
    <n v="32"/>
    <n v="0.5"/>
    <n v="0.52459016393442603"/>
    <n v="4.4243359565734801"/>
    <n v="9909"/>
    <n v="32"/>
  </r>
  <r>
    <s v="4fold"/>
    <x v="1"/>
    <x v="0"/>
    <x v="18"/>
    <x v="1"/>
    <x v="8"/>
    <n v="2"/>
    <x v="1"/>
    <n v="0.99504306028439804"/>
    <n v="3.8096511363983101"/>
    <n v="0.61478599221789798"/>
    <n v="45"/>
    <n v="54"/>
    <n v="0.59398496240601495"/>
    <n v="0.63709677419354804"/>
    <n v="4.4243359565734801"/>
    <n v="19794"/>
    <n v="79"/>
  </r>
  <r>
    <s v="4fold"/>
    <x v="1"/>
    <x v="0"/>
    <x v="18"/>
    <x v="1"/>
    <x v="8"/>
    <n v="2"/>
    <x v="2"/>
    <n v="0.99469893978795698"/>
    <n v="1.72207283973693"/>
    <n v="0.60740740740740695"/>
    <n v="21"/>
    <n v="32"/>
    <n v="0.56164383561643805"/>
    <n v="0.66129032258064502"/>
    <n v="4.4243359565734801"/>
    <n v="9904"/>
    <n v="41"/>
  </r>
  <r>
    <s v="4fold"/>
    <x v="1"/>
    <x v="0"/>
    <x v="18"/>
    <x v="1"/>
    <x v="13"/>
    <n v="0"/>
    <x v="0"/>
    <n v="0.99360127974405099"/>
    <n v="56.134542942047098"/>
    <n v="0.483870967741935"/>
    <n v="31"/>
    <n v="33"/>
    <n v="0.476190476190476"/>
    <n v="0.49180327868852403"/>
    <n v="12.5041830539703"/>
    <n v="9908"/>
    <n v="30"/>
  </r>
  <r>
    <s v="4fold"/>
    <x v="1"/>
    <x v="0"/>
    <x v="18"/>
    <x v="1"/>
    <x v="13"/>
    <n v="0"/>
    <x v="1"/>
    <n v="0.99499324087518104"/>
    <n v="4.0567409992218"/>
    <n v="0.609375"/>
    <n v="46"/>
    <n v="54"/>
    <n v="0.59090909090909005"/>
    <n v="0.62903225806451601"/>
    <n v="12.5041830539703"/>
    <n v="19795"/>
    <n v="78"/>
  </r>
  <r>
    <s v="4fold"/>
    <x v="1"/>
    <x v="0"/>
    <x v="18"/>
    <x v="1"/>
    <x v="13"/>
    <n v="0"/>
    <x v="2"/>
    <n v="0.99459837951385399"/>
    <n v="56.214264869689899"/>
    <n v="0.54237288135593198"/>
    <n v="30"/>
    <n v="24"/>
    <n v="0.57142857142857095"/>
    <n v="0.51612903225806395"/>
    <n v="12.5041830539703"/>
    <n v="9911"/>
    <n v="32"/>
  </r>
  <r>
    <s v="4fold"/>
    <x v="1"/>
    <x v="0"/>
    <x v="18"/>
    <x v="1"/>
    <x v="13"/>
    <n v="1"/>
    <x v="0"/>
    <n v="0.99360127974405099"/>
    <n v="2.6995589733123699"/>
    <n v="0.45762711864406702"/>
    <n v="34"/>
    <n v="30"/>
    <n v="0.47368421052631499"/>
    <n v="0.44262295081967201"/>
    <n v="13.712425947189301"/>
    <n v="9911"/>
    <n v="27"/>
  </r>
  <r>
    <s v="4fold"/>
    <x v="1"/>
    <x v="0"/>
    <x v="18"/>
    <x v="1"/>
    <x v="13"/>
    <n v="1"/>
    <x v="1"/>
    <n v="0.99534883720930201"/>
    <n v="5.0925099849700901"/>
    <n v="0.63813229571984398"/>
    <n v="42"/>
    <n v="51"/>
    <n v="0.61654135338345795"/>
    <n v="0.66129032258064502"/>
    <n v="13.712425947189301"/>
    <n v="19820"/>
    <n v="82"/>
  </r>
  <r>
    <s v="4fold"/>
    <x v="1"/>
    <x v="0"/>
    <x v="18"/>
    <x v="1"/>
    <x v="13"/>
    <n v="1"/>
    <x v="2"/>
    <n v="0.99378446115288199"/>
    <n v="2.8395621776580802"/>
    <n v="0.44642857142857101"/>
    <n v="37"/>
    <n v="25"/>
    <n v="0.5"/>
    <n v="0.40322580645161199"/>
    <n v="13.712425947189301"/>
    <n v="9888"/>
    <n v="25"/>
  </r>
  <r>
    <s v="4fold"/>
    <x v="1"/>
    <x v="0"/>
    <x v="18"/>
    <x v="1"/>
    <x v="13"/>
    <n v="2"/>
    <x v="0"/>
    <n v="0.99340131973605195"/>
    <n v="1.7310528755187899"/>
    <n v="0.492307692307692"/>
    <n v="29"/>
    <n v="37"/>
    <n v="0.46376811594202899"/>
    <n v="0.52459016393442603"/>
    <n v="9.9409630298614502"/>
    <n v="9904"/>
    <n v="32"/>
  </r>
  <r>
    <s v="4fold"/>
    <x v="1"/>
    <x v="0"/>
    <x v="18"/>
    <x v="1"/>
    <x v="13"/>
    <n v="2"/>
    <x v="1"/>
    <n v="0.99489284998998595"/>
    <n v="3.79028987884521"/>
    <n v="0.61654135338345795"/>
    <n v="42"/>
    <n v="60"/>
    <n v="0.57746478873239404"/>
    <n v="0.66129032258064502"/>
    <n v="9.9409630298614502"/>
    <n v="19788"/>
    <n v="82"/>
  </r>
  <r>
    <s v="4fold"/>
    <x v="1"/>
    <x v="0"/>
    <x v="18"/>
    <x v="1"/>
    <x v="13"/>
    <n v="2"/>
    <x v="2"/>
    <n v="0.99459891978395598"/>
    <n v="1.7899820804595901"/>
    <n v="0.60294117647058798"/>
    <n v="21"/>
    <n v="33"/>
    <n v="0.55405405405405395"/>
    <n v="0.66129032258064502"/>
    <n v="9.9409630298614502"/>
    <n v="9903"/>
    <n v="41"/>
  </r>
  <r>
    <s v="4fold"/>
    <x v="1"/>
    <x v="0"/>
    <x v="18"/>
    <x v="2"/>
    <x v="10"/>
    <n v="0"/>
    <x v="0"/>
    <n v="0.99390121975604795"/>
    <n v="6.1472640037536603"/>
    <n v="0"/>
    <n v="61"/>
    <n v="0"/>
    <n v="0"/>
    <n v="0"/>
    <n v="10.0494191646575"/>
    <n v="9941"/>
    <n v="0"/>
  </r>
  <r>
    <s v="4fold"/>
    <x v="1"/>
    <x v="0"/>
    <x v="18"/>
    <x v="2"/>
    <x v="10"/>
    <n v="0"/>
    <x v="1"/>
    <n v="0.99379161868522503"/>
    <n v="12.499499082565301"/>
    <n v="0"/>
    <n v="124"/>
    <n v="0"/>
    <n v="0"/>
    <n v="0"/>
    <n v="10.0494191646575"/>
    <n v="19849"/>
    <n v="0"/>
  </r>
  <r>
    <s v="4fold"/>
    <x v="1"/>
    <x v="0"/>
    <x v="18"/>
    <x v="2"/>
    <x v="10"/>
    <n v="0"/>
    <x v="2"/>
    <n v="0.99379813944183204"/>
    <n v="5.7152349948883003"/>
    <n v="0"/>
    <n v="62"/>
    <n v="0"/>
    <n v="0"/>
    <n v="0"/>
    <n v="10.0494191646575"/>
    <n v="9935"/>
    <n v="0"/>
  </r>
  <r>
    <s v="4fold"/>
    <x v="1"/>
    <x v="0"/>
    <x v="18"/>
    <x v="2"/>
    <x v="10"/>
    <n v="1"/>
    <x v="0"/>
    <n v="0.99290141971605606"/>
    <n v="3.70730400085449"/>
    <n v="0.29702970297029602"/>
    <n v="46"/>
    <n v="25"/>
    <n v="0.375"/>
    <n v="0.24590163934426201"/>
    <n v="10.095716953277501"/>
    <n v="9916"/>
    <n v="15"/>
  </r>
  <r>
    <s v="4fold"/>
    <x v="1"/>
    <x v="0"/>
    <x v="18"/>
    <x v="2"/>
    <x v="10"/>
    <n v="1"/>
    <x v="1"/>
    <n v="0.99424856214053503"/>
    <n v="10.584379911422699"/>
    <n v="0.433497536945812"/>
    <n v="80"/>
    <n v="35"/>
    <n v="0.556962025316455"/>
    <n v="0.35483870967741898"/>
    <n v="10.095716953277501"/>
    <n v="19836"/>
    <n v="44"/>
  </r>
  <r>
    <s v="4fold"/>
    <x v="1"/>
    <x v="0"/>
    <x v="18"/>
    <x v="2"/>
    <x v="10"/>
    <n v="1"/>
    <x v="2"/>
    <n v="0.99358395989974901"/>
    <n v="5.8919601440429599"/>
    <n v="0.30434782608695599"/>
    <n v="48"/>
    <n v="16"/>
    <n v="0.46666666666666601"/>
    <n v="0.225806451612903"/>
    <n v="10.095716953277501"/>
    <n v="9897"/>
    <n v="14"/>
  </r>
  <r>
    <s v="4fold"/>
    <x v="1"/>
    <x v="0"/>
    <x v="18"/>
    <x v="2"/>
    <x v="10"/>
    <n v="2"/>
    <x v="0"/>
    <n v="0.99390121975604795"/>
    <n v="3.9471201896667401"/>
    <n v="0"/>
    <n v="61"/>
    <n v="0"/>
    <n v="0"/>
    <n v="0"/>
    <n v="10.1291460990905"/>
    <n v="9941"/>
    <n v="0"/>
  </r>
  <r>
    <s v="4fold"/>
    <x v="1"/>
    <x v="0"/>
    <x v="18"/>
    <x v="2"/>
    <x v="10"/>
    <n v="2"/>
    <x v="1"/>
    <n v="0.99379130783096303"/>
    <n v="10.4136769771575"/>
    <n v="0"/>
    <n v="124"/>
    <n v="0"/>
    <n v="0"/>
    <n v="0"/>
    <n v="10.1291460990905"/>
    <n v="19848"/>
    <n v="0"/>
  </r>
  <r>
    <s v="4fold"/>
    <x v="1"/>
    <x v="0"/>
    <x v="18"/>
    <x v="2"/>
    <x v="10"/>
    <n v="2"/>
    <x v="2"/>
    <n v="0.99379875975194998"/>
    <n v="5.2880311012268004"/>
    <n v="0"/>
    <n v="62"/>
    <n v="0"/>
    <n v="0"/>
    <n v="0"/>
    <n v="10.1291460990905"/>
    <n v="9936"/>
    <n v="0"/>
  </r>
  <r>
    <s v="4fold"/>
    <x v="1"/>
    <x v="0"/>
    <x v="18"/>
    <x v="2"/>
    <x v="14"/>
    <n v="0"/>
    <x v="0"/>
    <n v="0.99260147970405899"/>
    <n v="4.2443170547485298"/>
    <n v="0.21276595744680801"/>
    <n v="51"/>
    <n v="23"/>
    <n v="0.30303030303030298"/>
    <n v="0.16393442622950799"/>
    <n v="15.1280379295349"/>
    <n v="9918"/>
    <n v="10"/>
  </r>
  <r>
    <s v="4fold"/>
    <x v="1"/>
    <x v="0"/>
    <x v="18"/>
    <x v="2"/>
    <x v="14"/>
    <n v="0"/>
    <x v="1"/>
    <n v="0.99444249737145096"/>
    <n v="10.046860933303799"/>
    <n v="0.45320197044334898"/>
    <n v="78"/>
    <n v="33"/>
    <n v="0.582278481012658"/>
    <n v="0.37096774193548299"/>
    <n v="15.1280379295349"/>
    <n v="19816"/>
    <n v="46"/>
  </r>
  <r>
    <s v="4fold"/>
    <x v="1"/>
    <x v="0"/>
    <x v="18"/>
    <x v="2"/>
    <x v="14"/>
    <n v="0"/>
    <x v="2"/>
    <n v="0.99239771931579401"/>
    <n v="4.6249618530273402"/>
    <n v="0.28301886792452802"/>
    <n v="47"/>
    <n v="29"/>
    <n v="0.34090909090909"/>
    <n v="0.241935483870967"/>
    <n v="15.1280379295349"/>
    <n v="9906"/>
    <n v="15"/>
  </r>
  <r>
    <s v="4fold"/>
    <x v="1"/>
    <x v="0"/>
    <x v="18"/>
    <x v="2"/>
    <x v="14"/>
    <n v="1"/>
    <x v="0"/>
    <n v="0.99290141971605606"/>
    <n v="4.0911688804626403"/>
    <n v="0.236559139784946"/>
    <n v="50"/>
    <n v="21"/>
    <n v="0.34375"/>
    <n v="0.18032786885245899"/>
    <n v="14.0547099113464"/>
    <n v="9920"/>
    <n v="11"/>
  </r>
  <r>
    <s v="4fold"/>
    <x v="1"/>
    <x v="0"/>
    <x v="18"/>
    <x v="2"/>
    <x v="14"/>
    <n v="1"/>
    <x v="1"/>
    <n v="0.99444861215303804"/>
    <n v="8.3128249645233101"/>
    <n v="0.43076923076923002"/>
    <n v="82"/>
    <n v="29"/>
    <n v="0.59154929577464699"/>
    <n v="0.33870967741935398"/>
    <n v="14.0547099113464"/>
    <n v="19842"/>
    <n v="42"/>
  </r>
  <r>
    <s v="4fold"/>
    <x v="1"/>
    <x v="0"/>
    <x v="18"/>
    <x v="2"/>
    <x v="14"/>
    <n v="1"/>
    <x v="2"/>
    <n v="0.99328320802004999"/>
    <n v="4.0924801826476997"/>
    <n v="0.27956989247311798"/>
    <n v="49"/>
    <n v="18"/>
    <n v="0.41935483870967699"/>
    <n v="0.209677419354838"/>
    <n v="14.0547099113464"/>
    <n v="9895"/>
    <n v="13"/>
  </r>
  <r>
    <s v="4fold"/>
    <x v="1"/>
    <x v="0"/>
    <x v="18"/>
    <x v="2"/>
    <x v="14"/>
    <n v="2"/>
    <x v="0"/>
    <n v="0.99310137972405499"/>
    <n v="3.8001959323882999"/>
    <n v="0.28865979381443202"/>
    <n v="47"/>
    <n v="22"/>
    <n v="0.38888888888888801"/>
    <n v="0.22950819672131101"/>
    <n v="13.9418430328369"/>
    <n v="9919"/>
    <n v="14"/>
  </r>
  <r>
    <s v="4fold"/>
    <x v="1"/>
    <x v="0"/>
    <x v="18"/>
    <x v="2"/>
    <x v="14"/>
    <n v="2"/>
    <x v="1"/>
    <n v="0.99409172841978699"/>
    <n v="7.3394889831542898"/>
    <n v="0.37894736842105198"/>
    <n v="88"/>
    <n v="30"/>
    <n v="0.54545454545454497"/>
    <n v="0.29032258064516098"/>
    <n v="13.9418430328369"/>
    <n v="19818"/>
    <n v="36"/>
  </r>
  <r>
    <s v="4fold"/>
    <x v="1"/>
    <x v="0"/>
    <x v="18"/>
    <x v="2"/>
    <x v="14"/>
    <n v="2"/>
    <x v="2"/>
    <n v="0.99409881976395198"/>
    <n v="3.6842110157012899"/>
    <n v="0.42718446601941701"/>
    <n v="40"/>
    <n v="19"/>
    <n v="0.53658536585365801"/>
    <n v="0.35483870967741898"/>
    <n v="13.9418430328369"/>
    <n v="9917"/>
    <n v="22"/>
  </r>
  <r>
    <s v="4fold"/>
    <x v="1"/>
    <x v="0"/>
    <x v="18"/>
    <x v="2"/>
    <x v="11"/>
    <n v="0"/>
    <x v="0"/>
    <n v="0.99320135972805401"/>
    <n v="4.4904019832611004"/>
    <n v="0.30612244897959101"/>
    <n v="46"/>
    <n v="22"/>
    <n v="0.40540540540540498"/>
    <n v="0.24590163934426201"/>
    <n v="9.3923630714416504"/>
    <n v="9919"/>
    <n v="15"/>
  </r>
  <r>
    <s v="4fold"/>
    <x v="1"/>
    <x v="0"/>
    <x v="18"/>
    <x v="2"/>
    <x v="11"/>
    <n v="0"/>
    <x v="1"/>
    <n v="0.99499324087518104"/>
    <n v="9.3483951091766304"/>
    <n v="0.47916666666666602"/>
    <n v="78"/>
    <n v="22"/>
    <n v="0.67647058823529405"/>
    <n v="0.37096774193548299"/>
    <n v="9.3923630714416504"/>
    <n v="19827"/>
    <n v="46"/>
  </r>
  <r>
    <s v="4fold"/>
    <x v="1"/>
    <x v="0"/>
    <x v="18"/>
    <x v="2"/>
    <x v="11"/>
    <n v="0"/>
    <x v="2"/>
    <n v="0.99389816945083498"/>
    <n v="4.2863209247589102"/>
    <n v="0.37113402061855599"/>
    <n v="44"/>
    <n v="17"/>
    <n v="0.51428571428571401"/>
    <n v="0.29032258064516098"/>
    <n v="9.3923630714416504"/>
    <n v="9918"/>
    <n v="18"/>
  </r>
  <r>
    <s v="4fold"/>
    <x v="1"/>
    <x v="0"/>
    <x v="18"/>
    <x v="2"/>
    <x v="11"/>
    <n v="1"/>
    <x v="0"/>
    <n v="0.99390121975604795"/>
    <n v="3.5843749046325599"/>
    <n v="0.38383838383838298"/>
    <n v="42"/>
    <n v="19"/>
    <n v="0.5"/>
    <n v="0.31147540983606498"/>
    <n v="8.6078691482543892"/>
    <n v="9922"/>
    <n v="19"/>
  </r>
  <r>
    <s v="4fold"/>
    <x v="1"/>
    <x v="0"/>
    <x v="18"/>
    <x v="2"/>
    <x v="11"/>
    <n v="1"/>
    <x v="1"/>
    <n v="0.99539884971242798"/>
    <n v="7.2611000537872297"/>
    <n v="0.5"/>
    <n v="78"/>
    <n v="14"/>
    <n v="0.76666666666666605"/>
    <n v="0.37096774193548299"/>
    <n v="8.6078691482543892"/>
    <n v="19857"/>
    <n v="46"/>
  </r>
  <r>
    <s v="4fold"/>
    <x v="1"/>
    <x v="0"/>
    <x v="18"/>
    <x v="2"/>
    <x v="11"/>
    <n v="1"/>
    <x v="2"/>
    <n v="0.99398496240601497"/>
    <n v="4.0142009258270201"/>
    <n v="0.31818181818181801"/>
    <n v="48"/>
    <n v="12"/>
    <n v="0.53846153846153799"/>
    <n v="0.225806451612903"/>
    <n v="8.6078691482543892"/>
    <n v="9901"/>
    <n v="14"/>
  </r>
  <r>
    <s v="4fold"/>
    <x v="1"/>
    <x v="0"/>
    <x v="18"/>
    <x v="2"/>
    <x v="11"/>
    <n v="2"/>
    <x v="0"/>
    <n v="0.99210157968406298"/>
    <n v="3.9380569458007799"/>
    <n v="0.24761904761904699"/>
    <n v="48"/>
    <n v="31"/>
    <n v="0.29545454545454503"/>
    <n v="0.21311475409836"/>
    <n v="8.2692091464996302"/>
    <n v="9910"/>
    <n v="13"/>
  </r>
  <r>
    <s v="4fold"/>
    <x v="1"/>
    <x v="0"/>
    <x v="18"/>
    <x v="2"/>
    <x v="11"/>
    <n v="2"/>
    <x v="1"/>
    <n v="0.99409172841978699"/>
    <n v="7.3595249652862504"/>
    <n v="0.38541666666666602"/>
    <n v="87"/>
    <n v="31"/>
    <n v="0.54411764705882304"/>
    <n v="0.29838709677419301"/>
    <n v="8.2692091464996302"/>
    <n v="19817"/>
    <n v="37"/>
  </r>
  <r>
    <s v="4fold"/>
    <x v="1"/>
    <x v="0"/>
    <x v="18"/>
    <x v="2"/>
    <x v="11"/>
    <n v="2"/>
    <x v="2"/>
    <n v="0.99299859971994398"/>
    <n v="3.6208140850067099"/>
    <n v="0.35185185185185103"/>
    <n v="43"/>
    <n v="27"/>
    <n v="0.41304347826086901"/>
    <n v="0.30645161290322498"/>
    <n v="8.2692091464996302"/>
    <n v="9909"/>
    <n v="19"/>
  </r>
  <r>
    <s v="4fold"/>
    <x v="1"/>
    <x v="0"/>
    <x v="18"/>
    <x v="2"/>
    <x v="12"/>
    <n v="0"/>
    <x v="0"/>
    <n v="0.99380123975204904"/>
    <n v="4.2998881340026802"/>
    <n v="0.27906976744186002"/>
    <n v="49"/>
    <n v="13"/>
    <n v="0.48"/>
    <n v="0.196721311475409"/>
    <n v="12.5086350440979"/>
    <n v="9928"/>
    <n v="12"/>
  </r>
  <r>
    <s v="4fold"/>
    <x v="1"/>
    <x v="0"/>
    <x v="18"/>
    <x v="2"/>
    <x v="12"/>
    <n v="0"/>
    <x v="1"/>
    <n v="0.99504330846642897"/>
    <n v="9.7249960899352992"/>
    <n v="0.45303867403314901"/>
    <n v="83"/>
    <n v="16"/>
    <n v="0.71929824561403499"/>
    <n v="0.33064516129032201"/>
    <n v="12.5086350440979"/>
    <n v="19833"/>
    <n v="41"/>
  </r>
  <r>
    <s v="4fold"/>
    <x v="1"/>
    <x v="0"/>
    <x v="18"/>
    <x v="2"/>
    <x v="12"/>
    <n v="0"/>
    <x v="2"/>
    <n v="0.99409822946883997"/>
    <n v="4.7758028507232604"/>
    <n v="0.30588235294117599"/>
    <n v="49"/>
    <n v="10"/>
    <n v="0.56521739130434701"/>
    <n v="0.209677419354838"/>
    <n v="12.5086350440979"/>
    <n v="9925"/>
    <n v="13"/>
  </r>
  <r>
    <s v="4fold"/>
    <x v="1"/>
    <x v="0"/>
    <x v="18"/>
    <x v="2"/>
    <x v="12"/>
    <n v="1"/>
    <x v="0"/>
    <n v="0.99370125974805001"/>
    <n v="3.9170238971710201"/>
    <n v="0.336842105263157"/>
    <n v="45"/>
    <n v="18"/>
    <n v="0.47058823529411697"/>
    <n v="0.26229508196721302"/>
    <n v="12.1234898567199"/>
    <n v="9923"/>
    <n v="16"/>
  </r>
  <r>
    <s v="4fold"/>
    <x v="1"/>
    <x v="0"/>
    <x v="18"/>
    <x v="2"/>
    <x v="12"/>
    <n v="1"/>
    <x v="1"/>
    <n v="0.99534883720930201"/>
    <n v="7.6437480449676496"/>
    <n v="0.49729729729729699"/>
    <n v="78"/>
    <n v="15"/>
    <n v="0.75409836065573699"/>
    <n v="0.37096774193548299"/>
    <n v="12.1234898567199"/>
    <n v="19856"/>
    <n v="46"/>
  </r>
  <r>
    <s v="4fold"/>
    <x v="1"/>
    <x v="0"/>
    <x v="18"/>
    <x v="2"/>
    <x v="12"/>
    <n v="1"/>
    <x v="2"/>
    <n v="0.99368421052631495"/>
    <n v="3.9059989452361998"/>
    <n v="0.27586206896551702"/>
    <n v="50"/>
    <n v="13"/>
    <n v="0.48"/>
    <n v="0.19354838709677399"/>
    <n v="12.1234898567199"/>
    <n v="9900"/>
    <n v="12"/>
  </r>
  <r>
    <s v="4fold"/>
    <x v="1"/>
    <x v="0"/>
    <x v="18"/>
    <x v="2"/>
    <x v="12"/>
    <n v="2"/>
    <x v="0"/>
    <n v="0.99370125974805001"/>
    <n v="3.7129540443420401"/>
    <n v="0.29213483146067398"/>
    <n v="48"/>
    <n v="15"/>
    <n v="0.46428571428571402"/>
    <n v="0.21311475409836"/>
    <n v="11.128423929214399"/>
    <n v="9926"/>
    <n v="13"/>
  </r>
  <r>
    <s v="4fold"/>
    <x v="1"/>
    <x v="0"/>
    <x v="18"/>
    <x v="2"/>
    <x v="12"/>
    <n v="2"/>
    <x v="1"/>
    <n v="0.99504306028439804"/>
    <n v="7.3717260360717702"/>
    <n v="0.414201183431952"/>
    <n v="89"/>
    <n v="10"/>
    <n v="0.77777777777777701"/>
    <n v="0.282258064516129"/>
    <n v="11.128423929214399"/>
    <n v="19838"/>
    <n v="35"/>
  </r>
  <r>
    <s v="4fold"/>
    <x v="1"/>
    <x v="0"/>
    <x v="18"/>
    <x v="2"/>
    <x v="12"/>
    <n v="2"/>
    <x v="2"/>
    <n v="0.99409881976395198"/>
    <n v="3.6713988780975302"/>
    <n v="0.37894736842105198"/>
    <n v="44"/>
    <n v="15"/>
    <n v="0.54545454545454497"/>
    <n v="0.29032258064516098"/>
    <n v="11.128423929214399"/>
    <n v="9921"/>
    <n v="18"/>
  </r>
  <r>
    <s v="4fold"/>
    <x v="1"/>
    <x v="0"/>
    <x v="18"/>
    <x v="2"/>
    <x v="15"/>
    <n v="0"/>
    <x v="0"/>
    <n v="0.99260147970405899"/>
    <n v="4.9466421604156396"/>
    <n v="0.24489795918367299"/>
    <n v="49"/>
    <n v="25"/>
    <n v="0.32432432432432401"/>
    <n v="0.196721311475409"/>
    <n v="11.1683819293975"/>
    <n v="9916"/>
    <n v="12"/>
  </r>
  <r>
    <s v="4fold"/>
    <x v="1"/>
    <x v="0"/>
    <x v="18"/>
    <x v="2"/>
    <x v="15"/>
    <n v="0"/>
    <x v="1"/>
    <n v="0.99569418715265601"/>
    <n v="9.9951169490814191"/>
    <n v="0.54255319148936099"/>
    <n v="73"/>
    <n v="13"/>
    <n v="0.796875"/>
    <n v="0.41129032258064502"/>
    <n v="11.1683819293975"/>
    <n v="19836"/>
    <n v="51"/>
  </r>
  <r>
    <s v="4fold"/>
    <x v="1"/>
    <x v="0"/>
    <x v="18"/>
    <x v="2"/>
    <x v="15"/>
    <n v="0"/>
    <x v="2"/>
    <n v="0.99399819945983703"/>
    <n v="5.60332798957824"/>
    <n v="0.38775510204081598"/>
    <n v="43"/>
    <n v="17"/>
    <n v="0.52777777777777701"/>
    <n v="0.30645161290322498"/>
    <n v="11.1683819293975"/>
    <n v="9918"/>
    <n v="19"/>
  </r>
  <r>
    <s v="4fold"/>
    <x v="1"/>
    <x v="0"/>
    <x v="18"/>
    <x v="2"/>
    <x v="15"/>
    <n v="1"/>
    <x v="0"/>
    <n v="0.99350129974005197"/>
    <n v="3.60551786422729"/>
    <n v="0.23529411764705799"/>
    <n v="51"/>
    <n v="14"/>
    <n v="0.41666666666666602"/>
    <n v="0.16393442622950799"/>
    <n v="10.036913156509399"/>
    <n v="9927"/>
    <n v="10"/>
  </r>
  <r>
    <s v="4fold"/>
    <x v="1"/>
    <x v="0"/>
    <x v="18"/>
    <x v="2"/>
    <x v="15"/>
    <n v="1"/>
    <x v="1"/>
    <n v="0.99539884971242798"/>
    <n v="7.8497350215911803"/>
    <n v="0.47727272727272702"/>
    <n v="82"/>
    <n v="10"/>
    <n v="0.80769230769230704"/>
    <n v="0.33870967741935398"/>
    <n v="10.036913156509399"/>
    <n v="19861"/>
    <n v="42"/>
  </r>
  <r>
    <s v="4fold"/>
    <x v="1"/>
    <x v="0"/>
    <x v="18"/>
    <x v="2"/>
    <x v="15"/>
    <n v="1"/>
    <x v="2"/>
    <n v="0.99488721804511204"/>
    <n v="4.02622199058532"/>
    <n v="0.38554216867469798"/>
    <n v="46"/>
    <n v="5"/>
    <n v="0.76190476190476097"/>
    <n v="0.25806451612903197"/>
    <n v="10.036913156509399"/>
    <n v="9908"/>
    <n v="16"/>
  </r>
  <r>
    <s v="4fold"/>
    <x v="1"/>
    <x v="0"/>
    <x v="18"/>
    <x v="2"/>
    <x v="15"/>
    <n v="2"/>
    <x v="0"/>
    <n v="0.99360127974405099"/>
    <n v="3.7871651649475"/>
    <n v="0.31914893617021201"/>
    <n v="46"/>
    <n v="18"/>
    <n v="0.45454545454545398"/>
    <n v="0.24590163934426201"/>
    <n v="9.9337670803069997"/>
    <n v="9923"/>
    <n v="15"/>
  </r>
  <r>
    <s v="4fold"/>
    <x v="1"/>
    <x v="0"/>
    <x v="18"/>
    <x v="2"/>
    <x v="15"/>
    <n v="2"/>
    <x v="1"/>
    <n v="0.99499299018625997"/>
    <n v="7.4970388412475497"/>
    <n v="0.43820224719101097"/>
    <n v="85"/>
    <n v="15"/>
    <n v="0.72222222222222199"/>
    <n v="0.31451612903225801"/>
    <n v="9.9337670803069997"/>
    <n v="19833"/>
    <n v="39"/>
  </r>
  <r>
    <s v="4fold"/>
    <x v="1"/>
    <x v="0"/>
    <x v="18"/>
    <x v="2"/>
    <x v="15"/>
    <n v="2"/>
    <x v="2"/>
    <n v="0.99369873974794898"/>
    <n v="4.0132679939270002"/>
    <n v="0.37623762376237602"/>
    <n v="43"/>
    <n v="20"/>
    <n v="0.487179487179487"/>
    <n v="0.30645161290322498"/>
    <n v="9.9337670803069997"/>
    <n v="9916"/>
    <n v="19"/>
  </r>
  <r>
    <s v="4fold"/>
    <x v="1"/>
    <x v="3"/>
    <x v="11"/>
    <x v="1"/>
    <x v="7"/>
    <n v="0"/>
    <x v="0"/>
    <n v="0.98970000000000002"/>
    <n v="1.7944519519805899"/>
    <n v="0.611320754716981"/>
    <n v="16"/>
    <n v="87"/>
    <n v="0.48214285714285698"/>
    <n v="0.83505154639175205"/>
    <n v="4.5216279029846103"/>
    <n v="9816"/>
    <n v="81"/>
  </r>
  <r>
    <s v="4fold"/>
    <x v="1"/>
    <x v="3"/>
    <x v="11"/>
    <x v="1"/>
    <x v="7"/>
    <n v="0"/>
    <x v="1"/>
    <n v="0.98895110488951099"/>
    <n v="3.7115309238433798"/>
    <n v="0.59449541284403595"/>
    <n v="34"/>
    <n v="187"/>
    <n v="0.46418338108882501"/>
    <n v="0.82653061224489799"/>
    <n v="4.5216279029846103"/>
    <n v="19619"/>
    <n v="162"/>
  </r>
  <r>
    <s v="4fold"/>
    <x v="1"/>
    <x v="3"/>
    <x v="11"/>
    <x v="1"/>
    <x v="7"/>
    <n v="0"/>
    <x v="2"/>
    <n v="0.99117352056168495"/>
    <n v="1.91625905036926"/>
    <n v="0.63934426229508101"/>
    <n v="20"/>
    <n v="68"/>
    <n v="0.534246575342465"/>
    <n v="0.79591836734693799"/>
    <n v="4.5216279029846103"/>
    <n v="9804"/>
    <n v="78"/>
  </r>
  <r>
    <s v="4fold"/>
    <x v="1"/>
    <x v="3"/>
    <x v="11"/>
    <x v="1"/>
    <x v="7"/>
    <n v="1"/>
    <x v="0"/>
    <n v="0.98929999999999996"/>
    <n v="1.8133840560912999"/>
    <n v="0.60516605166051596"/>
    <n v="15"/>
    <n v="92"/>
    <n v="0.47126436781609099"/>
    <n v="0.84536082474226804"/>
    <n v="4.4586379528045601"/>
    <n v="9811"/>
    <n v="82"/>
  </r>
  <r>
    <s v="4fold"/>
    <x v="1"/>
    <x v="3"/>
    <x v="11"/>
    <x v="1"/>
    <x v="7"/>
    <n v="1"/>
    <x v="1"/>
    <n v="0.98953063166858601"/>
    <n v="3.2820379734039302"/>
    <n v="0.59884836852207202"/>
    <n v="40"/>
    <n v="169"/>
    <n v="0.48"/>
    <n v="0.79591836734693799"/>
    <n v="4.4586379528045601"/>
    <n v="19598"/>
    <n v="156"/>
  </r>
  <r>
    <s v="4fold"/>
    <x v="1"/>
    <x v="3"/>
    <x v="11"/>
    <x v="1"/>
    <x v="7"/>
    <n v="1"/>
    <x v="2"/>
    <n v="0.98831052053152102"/>
    <n v="1.6182160377502399"/>
    <n v="0.59233449477351896"/>
    <n v="13"/>
    <n v="104"/>
    <n v="0.44973544973544899"/>
    <n v="0.86734693877550995"/>
    <n v="4.4586379528045601"/>
    <n v="9807"/>
    <n v="85"/>
  </r>
  <r>
    <s v="4fold"/>
    <x v="1"/>
    <x v="3"/>
    <x v="11"/>
    <x v="1"/>
    <x v="7"/>
    <n v="2"/>
    <x v="0"/>
    <n v="0.98939999999999995"/>
    <n v="1.81238913536071"/>
    <n v="0.60740740740740695"/>
    <n v="15"/>
    <n v="91"/>
    <n v="0.47398843930635798"/>
    <n v="0.84536082474226804"/>
    <n v="4.22312211990356"/>
    <n v="9812"/>
    <n v="82"/>
  </r>
  <r>
    <s v="4fold"/>
    <x v="1"/>
    <x v="3"/>
    <x v="11"/>
    <x v="1"/>
    <x v="7"/>
    <n v="2"/>
    <x v="1"/>
    <n v="0.98973922618749599"/>
    <n v="3.3547191619872998"/>
    <n v="0.62522851919561195"/>
    <n v="25"/>
    <n v="180"/>
    <n v="0.487179487179487"/>
    <n v="0.87244897959183598"/>
    <n v="4.22312211990356"/>
    <n v="19603"/>
    <n v="171"/>
  </r>
  <r>
    <s v="4fold"/>
    <x v="1"/>
    <x v="3"/>
    <x v="11"/>
    <x v="1"/>
    <x v="7"/>
    <n v="2"/>
    <x v="2"/>
    <n v="0.98739117382167496"/>
    <n v="1.7553520202636701"/>
    <n v="0.52985074626865603"/>
    <n v="27"/>
    <n v="99"/>
    <n v="0.41764705882352898"/>
    <n v="0.72448979591836704"/>
    <n v="4.22312211990356"/>
    <n v="9796"/>
    <n v="71"/>
  </r>
  <r>
    <s v="4fold"/>
    <x v="1"/>
    <x v="3"/>
    <x v="11"/>
    <x v="1"/>
    <x v="8"/>
    <n v="0"/>
    <x v="0"/>
    <n v="0.98960000000000004"/>
    <n v="1.768394947052"/>
    <n v="0.60902255639097702"/>
    <n v="16"/>
    <n v="88"/>
    <n v="0.47928994082840198"/>
    <n v="0.83505154639175205"/>
    <n v="4.66617584228515"/>
    <n v="9815"/>
    <n v="81"/>
  </r>
  <r>
    <s v="4fold"/>
    <x v="1"/>
    <x v="3"/>
    <x v="11"/>
    <x v="1"/>
    <x v="8"/>
    <n v="0"/>
    <x v="1"/>
    <n v="0.98885111488851096"/>
    <n v="3.5229678153991699"/>
    <n v="0.59674502712477395"/>
    <n v="31"/>
    <n v="192"/>
    <n v="0.46218487394957902"/>
    <n v="0.84183673469387699"/>
    <n v="4.66617584228515"/>
    <n v="19614"/>
    <n v="165"/>
  </r>
  <r>
    <s v="4fold"/>
    <x v="1"/>
    <x v="3"/>
    <x v="11"/>
    <x v="1"/>
    <x v="8"/>
    <n v="0"/>
    <x v="2"/>
    <n v="0.99087261785355996"/>
    <n v="1.7892539501190099"/>
    <n v="0.63157894736842102"/>
    <n v="20"/>
    <n v="71"/>
    <n v="0.52348993288590595"/>
    <n v="0.79591836734693799"/>
    <n v="4.66617584228515"/>
    <n v="9801"/>
    <n v="78"/>
  </r>
  <r>
    <s v="4fold"/>
    <x v="1"/>
    <x v="3"/>
    <x v="11"/>
    <x v="1"/>
    <x v="8"/>
    <n v="1"/>
    <x v="0"/>
    <n v="0.98899999999999999"/>
    <n v="1.89408111572265"/>
    <n v="0.59854014598540095"/>
    <n v="15"/>
    <n v="95"/>
    <n v="0.46327683615819198"/>
    <n v="0.84536082474226804"/>
    <n v="4.5313770771026602"/>
    <n v="9808"/>
    <n v="82"/>
  </r>
  <r>
    <s v="4fold"/>
    <x v="1"/>
    <x v="3"/>
    <x v="11"/>
    <x v="1"/>
    <x v="8"/>
    <n v="1"/>
    <x v="1"/>
    <n v="0.98933026098281796"/>
    <n v="3.5776560306549001"/>
    <n v="0.59582542694497098"/>
    <n v="39"/>
    <n v="174"/>
    <n v="0.474320241691842"/>
    <n v="0.80102040816326503"/>
    <n v="4.5313770771026602"/>
    <n v="19593"/>
    <n v="157"/>
  </r>
  <r>
    <s v="4fold"/>
    <x v="1"/>
    <x v="3"/>
    <x v="11"/>
    <x v="1"/>
    <x v="8"/>
    <n v="1"/>
    <x v="2"/>
    <n v="0.98841043061244804"/>
    <n v="1.82513999938964"/>
    <n v="0.59722222222222199"/>
    <n v="12"/>
    <n v="104"/>
    <n v="0.452631578947368"/>
    <n v="0.87755102040816302"/>
    <n v="4.5313770771026602"/>
    <n v="9807"/>
    <n v="86"/>
  </r>
  <r>
    <s v="4fold"/>
    <x v="1"/>
    <x v="3"/>
    <x v="11"/>
    <x v="1"/>
    <x v="8"/>
    <n v="2"/>
    <x v="0"/>
    <n v="0.98899999999999999"/>
    <n v="1.61138987541198"/>
    <n v="0.59854014598540095"/>
    <n v="15"/>
    <n v="95"/>
    <n v="0.46327683615819198"/>
    <n v="0.84536082474226804"/>
    <n v="4.2691178321838299"/>
    <n v="9808"/>
    <n v="82"/>
  </r>
  <r>
    <s v="4fold"/>
    <x v="1"/>
    <x v="3"/>
    <x v="11"/>
    <x v="1"/>
    <x v="8"/>
    <n v="2"/>
    <x v="1"/>
    <n v="0.98963912107713103"/>
    <n v="3.1251528263092001"/>
    <n v="0.62431941923774903"/>
    <n v="24"/>
    <n v="183"/>
    <n v="0.48450704225352098"/>
    <n v="0.87755102040816302"/>
    <n v="4.2691178321838299"/>
    <n v="19600"/>
    <n v="172"/>
  </r>
  <r>
    <s v="4fold"/>
    <x v="1"/>
    <x v="3"/>
    <x v="11"/>
    <x v="1"/>
    <x v="8"/>
    <n v="2"/>
    <x v="2"/>
    <n v="0.98709096367457205"/>
    <n v="1.5851891040802"/>
    <n v="0.52747252747252704"/>
    <n v="26"/>
    <n v="103"/>
    <n v="0.41142857142857098"/>
    <n v="0.73469387755102"/>
    <n v="4.2691178321838299"/>
    <n v="9792"/>
    <n v="72"/>
  </r>
  <r>
    <s v="4fold"/>
    <x v="1"/>
    <x v="3"/>
    <x v="11"/>
    <x v="1"/>
    <x v="13"/>
    <n v="0"/>
    <x v="0"/>
    <n v="0.98880000000000001"/>
    <n v="35.062057971954303"/>
    <n v="0.60283687943262398"/>
    <n v="12"/>
    <n v="100"/>
    <n v="0.45945945945945899"/>
    <n v="0.87628865979381398"/>
    <n v="12.2377099990844"/>
    <n v="9803"/>
    <n v="85"/>
  </r>
  <r>
    <s v="4fold"/>
    <x v="1"/>
    <x v="3"/>
    <x v="11"/>
    <x v="1"/>
    <x v="13"/>
    <n v="0"/>
    <x v="1"/>
    <n v="0.98810118988101103"/>
    <n v="3.6657359600067099"/>
    <n v="0.58391608391608296"/>
    <n v="29"/>
    <n v="209"/>
    <n v="0.44414893617021201"/>
    <n v="0.85204081632652995"/>
    <n v="12.2377099990844"/>
    <n v="19597"/>
    <n v="167"/>
  </r>
  <r>
    <s v="4fold"/>
    <x v="1"/>
    <x v="3"/>
    <x v="11"/>
    <x v="1"/>
    <x v="13"/>
    <n v="0"/>
    <x v="2"/>
    <n v="0.98976930792377105"/>
    <n v="35.596446990966797"/>
    <n v="0.60465116279069697"/>
    <n v="20"/>
    <n v="82"/>
    <n v="0.48749999999999999"/>
    <n v="0.79591836734693799"/>
    <n v="12.2377099990844"/>
    <n v="9790"/>
    <n v="78"/>
  </r>
  <r>
    <s v="4fold"/>
    <x v="1"/>
    <x v="3"/>
    <x v="11"/>
    <x v="1"/>
    <x v="13"/>
    <n v="1"/>
    <x v="0"/>
    <n v="0.98780000000000001"/>
    <n v="1.75769710540771"/>
    <n v="0.57931034482758603"/>
    <n v="13"/>
    <n v="109"/>
    <n v="0.43523316062176098"/>
    <n v="0.865979381443299"/>
    <n v="10.1006460189819"/>
    <n v="9794"/>
    <n v="84"/>
  </r>
  <r>
    <s v="4fold"/>
    <x v="1"/>
    <x v="3"/>
    <x v="11"/>
    <x v="1"/>
    <x v="13"/>
    <n v="1"/>
    <x v="1"/>
    <n v="0.98812803686820605"/>
    <n v="3.3922140598297101"/>
    <n v="0.57450628366247702"/>
    <n v="36"/>
    <n v="201"/>
    <n v="0.44321329639889101"/>
    <n v="0.81632653061224403"/>
    <n v="10.1006460189819"/>
    <n v="19566"/>
    <n v="160"/>
  </r>
  <r>
    <s v="4fold"/>
    <x v="1"/>
    <x v="3"/>
    <x v="11"/>
    <x v="1"/>
    <x v="13"/>
    <n v="1"/>
    <x v="2"/>
    <n v="0.98771106004595799"/>
    <n v="1.5917229652404701"/>
    <n v="0.580204778156996"/>
    <n v="13"/>
    <n v="110"/>
    <n v="0.43589743589743501"/>
    <n v="0.86734693877550995"/>
    <n v="10.1006460189819"/>
    <n v="9801"/>
    <n v="85"/>
  </r>
  <r>
    <s v="4fold"/>
    <x v="1"/>
    <x v="3"/>
    <x v="11"/>
    <x v="1"/>
    <x v="13"/>
    <n v="2"/>
    <x v="0"/>
    <n v="0.98799999999999999"/>
    <n v="1.57680892944335"/>
    <n v="0.58333333333333304"/>
    <n v="13"/>
    <n v="107"/>
    <n v="0.43979057591623"/>
    <n v="0.865979381443299"/>
    <n v="9.1831839084625209"/>
    <n v="9796"/>
    <n v="84"/>
  </r>
  <r>
    <s v="4fold"/>
    <x v="1"/>
    <x v="3"/>
    <x v="11"/>
    <x v="1"/>
    <x v="13"/>
    <n v="2"/>
    <x v="1"/>
    <n v="0.98863806997347203"/>
    <n v="3.34255599975585"/>
    <n v="0.60383944153577596"/>
    <n v="23"/>
    <n v="204"/>
    <n v="0.45888594164456198"/>
    <n v="0.88265306122448906"/>
    <n v="9.1831839084625209"/>
    <n v="19579"/>
    <n v="173"/>
  </r>
  <r>
    <s v="4fold"/>
    <x v="1"/>
    <x v="3"/>
    <x v="11"/>
    <x v="1"/>
    <x v="13"/>
    <n v="2"/>
    <x v="2"/>
    <n v="0.98609026318422899"/>
    <n v="1.8105897903442301"/>
    <n v="0.512280701754386"/>
    <n v="25"/>
    <n v="114"/>
    <n v="0.39037433155080198"/>
    <n v="0.74489795918367296"/>
    <n v="9.1831839084625209"/>
    <n v="9781"/>
    <n v="73"/>
  </r>
  <r>
    <s v="4fold"/>
    <x v="1"/>
    <x v="3"/>
    <x v="11"/>
    <x v="2"/>
    <x v="10"/>
    <n v="0"/>
    <x v="0"/>
    <n v="0.9919"/>
    <n v="5.2838449478149396"/>
    <n v="0.39999999999999902"/>
    <n v="70"/>
    <n v="11"/>
    <n v="0.71052631578947301"/>
    <n v="0.27835051546391698"/>
    <n v="9.7837009429931605"/>
    <n v="9892"/>
    <n v="27"/>
  </r>
  <r>
    <s v="4fold"/>
    <x v="1"/>
    <x v="3"/>
    <x v="11"/>
    <x v="2"/>
    <x v="10"/>
    <n v="0"/>
    <x v="1"/>
    <n v="0.99340065993400595"/>
    <n v="10.2943000793457"/>
    <n v="0.53521126760563298"/>
    <n v="120"/>
    <n v="12"/>
    <n v="0.86363636363636298"/>
    <n v="0.38775510204081598"/>
    <n v="9.7837009429931605"/>
    <n v="19794"/>
    <n v="76"/>
  </r>
  <r>
    <s v="4fold"/>
    <x v="1"/>
    <x v="3"/>
    <x v="11"/>
    <x v="2"/>
    <x v="10"/>
    <n v="0"/>
    <x v="2"/>
    <n v="0.99287863590772296"/>
    <n v="5.3336989879608101"/>
    <n v="0.48920863309352502"/>
    <n v="64"/>
    <n v="7"/>
    <n v="0.82926829268292601"/>
    <n v="0.34693877551020402"/>
    <n v="9.7837009429931605"/>
    <n v="9865"/>
    <n v="34"/>
  </r>
  <r>
    <s v="4fold"/>
    <x v="1"/>
    <x v="3"/>
    <x v="11"/>
    <x v="2"/>
    <x v="10"/>
    <n v="1"/>
    <x v="0"/>
    <n v="0.99229999999999996"/>
    <n v="3.5557100772857599"/>
    <n v="0.42962962962962897"/>
    <n v="68"/>
    <n v="9"/>
    <n v="0.76315789473684204"/>
    <n v="0.298969072164948"/>
    <n v="9.68100905418396"/>
    <n v="9894"/>
    <n v="29"/>
  </r>
  <r>
    <s v="4fold"/>
    <x v="1"/>
    <x v="3"/>
    <x v="11"/>
    <x v="2"/>
    <x v="10"/>
    <n v="1"/>
    <x v="1"/>
    <n v="0.99298702599809596"/>
    <n v="9.8501868247985804"/>
    <n v="0.49640287769784103"/>
    <n v="127"/>
    <n v="13"/>
    <n v="0.84146341463414598"/>
    <n v="0.35204081632653"/>
    <n v="9.68100905418396"/>
    <n v="19754"/>
    <n v="69"/>
  </r>
  <r>
    <s v="4fold"/>
    <x v="1"/>
    <x v="3"/>
    <x v="11"/>
    <x v="2"/>
    <x v="10"/>
    <n v="1"/>
    <x v="2"/>
    <n v="0.99360575482066105"/>
    <n v="4.9548609256744296"/>
    <n v="0.56756756756756699"/>
    <n v="56"/>
    <n v="8"/>
    <n v="0.84"/>
    <n v="0.42857142857142799"/>
    <n v="9.68100905418396"/>
    <n v="9903"/>
    <n v="42"/>
  </r>
  <r>
    <s v="4fold"/>
    <x v="1"/>
    <x v="3"/>
    <x v="11"/>
    <x v="2"/>
    <x v="10"/>
    <n v="2"/>
    <x v="0"/>
    <n v="0.99219999999999997"/>
    <n v="3.5016810894012398"/>
    <n v="0.45833333333333298"/>
    <n v="64"/>
    <n v="14"/>
    <n v="0.70212765957446799"/>
    <n v="0.34020618556700999"/>
    <n v="9.4057590961456299"/>
    <n v="9889"/>
    <n v="33"/>
  </r>
  <r>
    <s v="4fold"/>
    <x v="1"/>
    <x v="3"/>
    <x v="11"/>
    <x v="2"/>
    <x v="10"/>
    <n v="2"/>
    <x v="1"/>
    <n v="0.99314279993993604"/>
    <n v="9.4468669891357404"/>
    <n v="0.53872053872053804"/>
    <n v="116"/>
    <n v="21"/>
    <n v="0.79207920792079201"/>
    <n v="0.40816326530612201"/>
    <n v="9.4057590961456299"/>
    <n v="19762"/>
    <n v="80"/>
  </r>
  <r>
    <s v="4fold"/>
    <x v="1"/>
    <x v="3"/>
    <x v="11"/>
    <x v="2"/>
    <x v="10"/>
    <n v="2"/>
    <x v="2"/>
    <n v="0.99259481637145996"/>
    <n v="4.2362558841705296"/>
    <n v="0.51948051948051899"/>
    <n v="58"/>
    <n v="16"/>
    <n v="0.71428571428571397"/>
    <n v="0.40816326530612201"/>
    <n v="9.4057590961456299"/>
    <n v="9879"/>
    <n v="40"/>
  </r>
  <r>
    <s v="4fold"/>
    <x v="1"/>
    <x v="3"/>
    <x v="11"/>
    <x v="2"/>
    <x v="14"/>
    <n v="0"/>
    <x v="0"/>
    <n v="0.99280000000000002"/>
    <n v="3.5842099189758301"/>
    <n v="0.462686567164179"/>
    <n v="66"/>
    <n v="6"/>
    <n v="0.83783783783783705"/>
    <n v="0.31958762886597902"/>
    <n v="13.134211063385001"/>
    <n v="9897"/>
    <n v="31"/>
  </r>
  <r>
    <s v="4fold"/>
    <x v="1"/>
    <x v="3"/>
    <x v="11"/>
    <x v="2"/>
    <x v="14"/>
    <n v="0"/>
    <x v="1"/>
    <n v="0.993600639936006"/>
    <n v="7.3924429416656396"/>
    <n v="0.53623188405797095"/>
    <n v="122"/>
    <n v="6"/>
    <n v="0.92500000000000004"/>
    <n v="0.37755102040816302"/>
    <n v="13.134211063385001"/>
    <n v="19800"/>
    <n v="74"/>
  </r>
  <r>
    <s v="4fold"/>
    <x v="1"/>
    <x v="3"/>
    <x v="11"/>
    <x v="2"/>
    <x v="14"/>
    <n v="0"/>
    <x v="2"/>
    <n v="0.99267803410230604"/>
    <n v="3.3135321140289302"/>
    <n v="0.45925925925925898"/>
    <n v="67"/>
    <n v="6"/>
    <n v="0.83783783783783705"/>
    <n v="0.31632653061224397"/>
    <n v="13.134211063385001"/>
    <n v="9866"/>
    <n v="31"/>
  </r>
  <r>
    <s v="4fold"/>
    <x v="1"/>
    <x v="3"/>
    <x v="11"/>
    <x v="2"/>
    <x v="14"/>
    <n v="1"/>
    <x v="0"/>
    <n v="0.99260000000000004"/>
    <n v="3.3966851234436"/>
    <n v="0.46376811594202899"/>
    <n v="65"/>
    <n v="9"/>
    <n v="0.78048780487804803"/>
    <n v="0.32989690721649401"/>
    <n v="13.8367550373077"/>
    <n v="9894"/>
    <n v="32"/>
  </r>
  <r>
    <s v="4fold"/>
    <x v="1"/>
    <x v="3"/>
    <x v="11"/>
    <x v="2"/>
    <x v="14"/>
    <n v="1"/>
    <x v="1"/>
    <n v="0.99313730401242295"/>
    <n v="7.0808701515197701"/>
    <n v="0.512455516014234"/>
    <n v="124"/>
    <n v="13"/>
    <n v="0.84705882352941098"/>
    <n v="0.36734693877551"/>
    <n v="13.8367550373077"/>
    <n v="19754"/>
    <n v="72"/>
  </r>
  <r>
    <s v="4fold"/>
    <x v="1"/>
    <x v="3"/>
    <x v="11"/>
    <x v="2"/>
    <x v="14"/>
    <n v="1"/>
    <x v="2"/>
    <n v="0.99360575482066105"/>
    <n v="3.7169721126556299"/>
    <n v="0.56756756756756699"/>
    <n v="56"/>
    <n v="8"/>
    <n v="0.84"/>
    <n v="0.42857142857142799"/>
    <n v="13.8367550373077"/>
    <n v="9903"/>
    <n v="42"/>
  </r>
  <r>
    <s v="4fold"/>
    <x v="1"/>
    <x v="3"/>
    <x v="11"/>
    <x v="2"/>
    <x v="14"/>
    <n v="2"/>
    <x v="0"/>
    <n v="0.99209999999999998"/>
    <n v="3.85244488716125"/>
    <n v="0.42335766423357601"/>
    <n v="68"/>
    <n v="11"/>
    <n v="0.72499999999999998"/>
    <n v="0.298969072164948"/>
    <n v="12.526793003082201"/>
    <n v="9892"/>
    <n v="29"/>
  </r>
  <r>
    <s v="4fold"/>
    <x v="1"/>
    <x v="3"/>
    <x v="11"/>
    <x v="2"/>
    <x v="14"/>
    <n v="2"/>
    <x v="1"/>
    <n v="0.99329295760548497"/>
    <n v="6.9266650676727197"/>
    <n v="0.53146853146853101"/>
    <n v="120"/>
    <n v="14"/>
    <n v="0.844444444444444"/>
    <n v="0.38775510204081598"/>
    <n v="12.526793003082201"/>
    <n v="19769"/>
    <n v="76"/>
  </r>
  <r>
    <s v="4fold"/>
    <x v="1"/>
    <x v="3"/>
    <x v="11"/>
    <x v="2"/>
    <x v="14"/>
    <n v="2"/>
    <x v="2"/>
    <n v="0.993095166616631"/>
    <n v="3.5677850246429399"/>
    <n v="0.49635036496350299"/>
    <n v="64"/>
    <n v="5"/>
    <n v="0.87179487179487103"/>
    <n v="0.34693877551020402"/>
    <n v="12.526793003082201"/>
    <n v="9890"/>
    <n v="34"/>
  </r>
  <r>
    <s v="4fold"/>
    <x v="1"/>
    <x v="3"/>
    <x v="11"/>
    <x v="2"/>
    <x v="11"/>
    <n v="0"/>
    <x v="0"/>
    <n v="0.99209999999999998"/>
    <n v="3.99334192276"/>
    <n v="0.50314465408804998"/>
    <n v="57"/>
    <n v="22"/>
    <n v="0.64516129032257996"/>
    <n v="0.41237113402061798"/>
    <n v="8.8871560096740705"/>
    <n v="9881"/>
    <n v="40"/>
  </r>
  <r>
    <s v="4fold"/>
    <x v="1"/>
    <x v="3"/>
    <x v="11"/>
    <x v="2"/>
    <x v="11"/>
    <n v="0"/>
    <x v="1"/>
    <n v="0.994000599940006"/>
    <n v="7.5382699966430602"/>
    <n v="0.61290322580645096"/>
    <n v="101"/>
    <n v="19"/>
    <n v="0.83333333333333304"/>
    <n v="0.48469387755102"/>
    <n v="8.8871560096740705"/>
    <n v="19787"/>
    <n v="95"/>
  </r>
  <r>
    <s v="4fold"/>
    <x v="1"/>
    <x v="3"/>
    <x v="11"/>
    <x v="2"/>
    <x v="11"/>
    <n v="0"/>
    <x v="2"/>
    <n v="0.99197592778334998"/>
    <n v="3.3298189640045099"/>
    <n v="0.5"/>
    <n v="58"/>
    <n v="22"/>
    <n v="0.64516129032257996"/>
    <n v="0.40816326530612201"/>
    <n v="8.8871560096740705"/>
    <n v="9850"/>
    <n v="40"/>
  </r>
  <r>
    <s v="4fold"/>
    <x v="1"/>
    <x v="3"/>
    <x v="11"/>
    <x v="2"/>
    <x v="11"/>
    <n v="1"/>
    <x v="0"/>
    <n v="0.99229999999999996"/>
    <n v="3.30746293067932"/>
    <n v="0.42105263157894701"/>
    <n v="69"/>
    <n v="8"/>
    <n v="0.77777777777777701"/>
    <n v="0.28865979381443202"/>
    <n v="8.4082670211791992"/>
    <n v="9895"/>
    <n v="28"/>
  </r>
  <r>
    <s v="4fold"/>
    <x v="1"/>
    <x v="3"/>
    <x v="11"/>
    <x v="2"/>
    <x v="11"/>
    <n v="1"/>
    <x v="1"/>
    <n v="0.99278665531232702"/>
    <n v="6.6712348461151096"/>
    <n v="0.47826086956521702"/>
    <n v="130"/>
    <n v="14"/>
    <n v="0.82499999999999996"/>
    <n v="0.33673469387755101"/>
    <n v="8.4082670211791992"/>
    <n v="19753"/>
    <n v="66"/>
  </r>
  <r>
    <s v="4fold"/>
    <x v="1"/>
    <x v="3"/>
    <x v="11"/>
    <x v="2"/>
    <x v="11"/>
    <n v="1"/>
    <x v="2"/>
    <n v="0.99330602457787898"/>
    <n v="3.5231120586395201"/>
    <n v="0.55033557046979797"/>
    <n v="57"/>
    <n v="10"/>
    <n v="0.80392156862745101"/>
    <n v="0.41836734693877498"/>
    <n v="8.4082670211791992"/>
    <n v="9901"/>
    <n v="41"/>
  </r>
  <r>
    <s v="4fold"/>
    <x v="1"/>
    <x v="3"/>
    <x v="11"/>
    <x v="2"/>
    <x v="11"/>
    <n v="2"/>
    <x v="0"/>
    <n v="0.99270000000000003"/>
    <n v="3.4781248569488499"/>
    <n v="0.510067114093959"/>
    <n v="59"/>
    <n v="14"/>
    <n v="0.73076923076922995"/>
    <n v="0.39175257731958701"/>
    <n v="9.2226889133453298"/>
    <n v="9889"/>
    <n v="38"/>
  </r>
  <r>
    <s v="4fold"/>
    <x v="1"/>
    <x v="3"/>
    <x v="11"/>
    <x v="2"/>
    <x v="11"/>
    <n v="2"/>
    <x v="1"/>
    <n v="0.99399369337804699"/>
    <n v="6.9610471725463796"/>
    <n v="0.60526315789473595"/>
    <n v="104"/>
    <n v="16"/>
    <n v="0.85185185185185097"/>
    <n v="0.46938775510204001"/>
    <n v="9.2226889133453298"/>
    <n v="19767"/>
    <n v="92"/>
  </r>
  <r>
    <s v="4fold"/>
    <x v="1"/>
    <x v="3"/>
    <x v="11"/>
    <x v="2"/>
    <x v="11"/>
    <n v="2"/>
    <x v="2"/>
    <n v="0.99239467627339095"/>
    <n v="3.5113430023193302"/>
    <n v="0.53658536585365801"/>
    <n v="54"/>
    <n v="22"/>
    <n v="0.66666666666666596"/>
    <n v="0.44897959183673403"/>
    <n v="9.2226889133453298"/>
    <n v="9873"/>
    <n v="44"/>
  </r>
  <r>
    <s v="4fold"/>
    <x v="1"/>
    <x v="3"/>
    <x v="11"/>
    <x v="2"/>
    <x v="12"/>
    <n v="0"/>
    <x v="0"/>
    <n v="0.99250000000000005"/>
    <n v="3.9390630722045898"/>
    <n v="0.54545454545454497"/>
    <n v="52"/>
    <n v="23"/>
    <n v="0.66176470588235203"/>
    <n v="0.46391752577319501"/>
    <n v="11.9698951244354"/>
    <n v="9880"/>
    <n v="45"/>
  </r>
  <r>
    <s v="4fold"/>
    <x v="1"/>
    <x v="3"/>
    <x v="11"/>
    <x v="2"/>
    <x v="12"/>
    <n v="0"/>
    <x v="1"/>
    <n v="0.99465053494650502"/>
    <n v="7.5292830467224103"/>
    <n v="0.67673716012084495"/>
    <n v="84"/>
    <n v="23"/>
    <n v="0.82962962962962905"/>
    <n v="0.57142857142857095"/>
    <n v="11.9698951244354"/>
    <n v="19783"/>
    <n v="112"/>
  </r>
  <r>
    <s v="4fold"/>
    <x v="1"/>
    <x v="3"/>
    <x v="11"/>
    <x v="2"/>
    <x v="12"/>
    <n v="0"/>
    <x v="2"/>
    <n v="0.99227683049147397"/>
    <n v="3.4920279979705802"/>
    <n v="0.51572327044025101"/>
    <n v="57"/>
    <n v="20"/>
    <n v="0.67213114754098302"/>
    <n v="0.41836734693877498"/>
    <n v="11.9698951244354"/>
    <n v="9852"/>
    <n v="41"/>
  </r>
  <r>
    <s v="4fold"/>
    <x v="1"/>
    <x v="3"/>
    <x v="11"/>
    <x v="2"/>
    <x v="12"/>
    <n v="1"/>
    <x v="0"/>
    <n v="0.99319999999999997"/>
    <n v="3.5786838531494101"/>
    <n v="0.52112676056338003"/>
    <n v="60"/>
    <n v="8"/>
    <n v="0.82222222222222197"/>
    <n v="0.38144329896907198"/>
    <n v="10.6886889934539"/>
    <n v="9895"/>
    <n v="37"/>
  </r>
  <r>
    <s v="4fold"/>
    <x v="1"/>
    <x v="3"/>
    <x v="11"/>
    <x v="2"/>
    <x v="12"/>
    <n v="1"/>
    <x v="1"/>
    <n v="0.99418925011270798"/>
    <n v="6.8797798156738201"/>
    <n v="0.59440559440559404"/>
    <n v="111"/>
    <n v="5"/>
    <n v="0.94444444444444398"/>
    <n v="0.43367346938775497"/>
    <n v="10.6886889934539"/>
    <n v="19762"/>
    <n v="85"/>
  </r>
  <r>
    <s v="4fold"/>
    <x v="1"/>
    <x v="3"/>
    <x v="11"/>
    <x v="2"/>
    <x v="12"/>
    <n v="1"/>
    <x v="2"/>
    <n v="0.99360575482066105"/>
    <n v="3.6378099918365399"/>
    <n v="0.57894736842105199"/>
    <n v="54"/>
    <n v="10"/>
    <n v="0.81481481481481399"/>
    <n v="0.44897959183673403"/>
    <n v="10.6886889934539"/>
    <n v="9901"/>
    <n v="44"/>
  </r>
  <r>
    <s v="4fold"/>
    <x v="1"/>
    <x v="3"/>
    <x v="11"/>
    <x v="2"/>
    <x v="12"/>
    <n v="2"/>
    <x v="0"/>
    <n v="0.99260000000000004"/>
    <n v="3.83996486663818"/>
    <n v="0.50666666666666604"/>
    <n v="59"/>
    <n v="15"/>
    <n v="0.71698113207547098"/>
    <n v="0.39175257731958701"/>
    <n v="10.435400962829499"/>
    <n v="9888"/>
    <n v="38"/>
  </r>
  <r>
    <s v="4fold"/>
    <x v="1"/>
    <x v="3"/>
    <x v="11"/>
    <x v="2"/>
    <x v="12"/>
    <n v="2"/>
    <x v="1"/>
    <n v="0.99399369337804699"/>
    <n v="7.18074202537536"/>
    <n v="0.60526315789473595"/>
    <n v="104"/>
    <n v="16"/>
    <n v="0.85185185185185097"/>
    <n v="0.46938775510204001"/>
    <n v="10.435400962829499"/>
    <n v="19767"/>
    <n v="92"/>
  </r>
  <r>
    <s v="4fold"/>
    <x v="1"/>
    <x v="3"/>
    <x v="11"/>
    <x v="2"/>
    <x v="12"/>
    <n v="2"/>
    <x v="2"/>
    <n v="0.99219453617532205"/>
    <n v="3.6591889858245801"/>
    <n v="0.53012048192771"/>
    <n v="54"/>
    <n v="24"/>
    <n v="0.64705882352941102"/>
    <n v="0.44897959183673403"/>
    <n v="10.435400962829499"/>
    <n v="9871"/>
    <n v="44"/>
  </r>
  <r>
    <s v="4fold"/>
    <x v="1"/>
    <x v="3"/>
    <x v="11"/>
    <x v="2"/>
    <x v="15"/>
    <n v="0"/>
    <x v="0"/>
    <n v="0.99299999999999999"/>
    <n v="3.7828340530395499"/>
    <n v="0.51388888888888895"/>
    <n v="60"/>
    <n v="10"/>
    <n v="0.78723404255319096"/>
    <n v="0.38144329896907198"/>
    <n v="10.1725358963012"/>
    <n v="9893"/>
    <n v="37"/>
  </r>
  <r>
    <s v="4fold"/>
    <x v="1"/>
    <x v="3"/>
    <x v="11"/>
    <x v="2"/>
    <x v="15"/>
    <n v="0"/>
    <x v="1"/>
    <n v="0.99475052494750504"/>
    <n v="6.9656469821929896"/>
    <n v="0.66453674121405704"/>
    <n v="92"/>
    <n v="13"/>
    <n v="0.88888888888888795"/>
    <n v="0.530612244897959"/>
    <n v="10.1725358963012"/>
    <n v="19793"/>
    <n v="104"/>
  </r>
  <r>
    <s v="4fold"/>
    <x v="1"/>
    <x v="3"/>
    <x v="11"/>
    <x v="2"/>
    <x v="15"/>
    <n v="0"/>
    <x v="2"/>
    <n v="0.99257773319959797"/>
    <n v="3.4458818435668901"/>
    <n v="0.50666666666666604"/>
    <n v="60"/>
    <n v="14"/>
    <n v="0.73076923076922995"/>
    <n v="0.38775510204081598"/>
    <n v="10.1725358963012"/>
    <n v="9858"/>
    <n v="38"/>
  </r>
  <r>
    <s v="4fold"/>
    <x v="1"/>
    <x v="3"/>
    <x v="11"/>
    <x v="2"/>
    <x v="15"/>
    <n v="1"/>
    <x v="0"/>
    <n v="0.99250000000000005"/>
    <n v="3.4112670421600302"/>
    <n v="0.47552447552447502"/>
    <n v="63"/>
    <n v="12"/>
    <n v="0.73913043478260798"/>
    <n v="0.35051546391752503"/>
    <n v="9.9094820022583008"/>
    <n v="9891"/>
    <n v="34"/>
  </r>
  <r>
    <s v="4fold"/>
    <x v="1"/>
    <x v="3"/>
    <x v="11"/>
    <x v="2"/>
    <x v="15"/>
    <n v="1"/>
    <x v="1"/>
    <n v="0.99428943545559201"/>
    <n v="6.9269671440124503"/>
    <n v="0.62"/>
    <n v="103"/>
    <n v="11"/>
    <n v="0.89423076923076905"/>
    <n v="0.47448979591836699"/>
    <n v="9.9094820022583008"/>
    <n v="19756"/>
    <n v="93"/>
  </r>
  <r>
    <s v="4fold"/>
    <x v="1"/>
    <x v="3"/>
    <x v="11"/>
    <x v="2"/>
    <x v="15"/>
    <n v="1"/>
    <x v="2"/>
    <n v="0.99300629433509802"/>
    <n v="3.4946010112762398"/>
    <n v="0.55128205128205099"/>
    <n v="55"/>
    <n v="15"/>
    <n v="0.74137931034482696"/>
    <n v="0.43877551020408101"/>
    <n v="9.9094820022583008"/>
    <n v="9896"/>
    <n v="43"/>
  </r>
  <r>
    <s v="4fold"/>
    <x v="1"/>
    <x v="3"/>
    <x v="11"/>
    <x v="2"/>
    <x v="15"/>
    <n v="2"/>
    <x v="0"/>
    <n v="0.99280000000000002"/>
    <n v="3.5421440601348801"/>
    <n v="0.5"/>
    <n v="61"/>
    <n v="11"/>
    <n v="0.76595744680850997"/>
    <n v="0.37113402061855599"/>
    <n v="9.6404750347137398"/>
    <n v="9892"/>
    <n v="36"/>
  </r>
  <r>
    <s v="4fold"/>
    <x v="1"/>
    <x v="3"/>
    <x v="11"/>
    <x v="2"/>
    <x v="15"/>
    <n v="2"/>
    <x v="1"/>
    <n v="0.99479453426097397"/>
    <n v="7.00249791145324"/>
    <n v="0.64383561643835596"/>
    <n v="102"/>
    <n v="2"/>
    <n v="0.97916666666666596"/>
    <n v="0.47959183673469302"/>
    <n v="9.6404750347137398"/>
    <n v="19781"/>
    <n v="94"/>
  </r>
  <r>
    <s v="4fold"/>
    <x v="1"/>
    <x v="3"/>
    <x v="11"/>
    <x v="2"/>
    <x v="15"/>
    <n v="2"/>
    <x v="2"/>
    <n v="0.99269488642049397"/>
    <n v="3.8504118919372501"/>
    <n v="0.49655172413793103"/>
    <n v="62"/>
    <n v="11"/>
    <n v="0.76595744680850997"/>
    <n v="0.36734693877551"/>
    <n v="9.6404750347137398"/>
    <n v="9884"/>
    <n v="36"/>
  </r>
  <r>
    <s v="4fold"/>
    <x v="1"/>
    <x v="3"/>
    <x v="12"/>
    <x v="1"/>
    <x v="7"/>
    <n v="0"/>
    <x v="0"/>
    <n v="0.99013354594379099"/>
    <n v="1.51967597007751"/>
    <n v="0.39263803680981502"/>
    <n v="51"/>
    <n v="48"/>
    <n v="0.4"/>
    <n v="0.38554216867469798"/>
    <n v="4.4230291843414298"/>
    <n v="9903"/>
    <n v="32"/>
  </r>
  <r>
    <s v="4fold"/>
    <x v="1"/>
    <x v="3"/>
    <x v="12"/>
    <x v="1"/>
    <x v="7"/>
    <n v="0"/>
    <x v="1"/>
    <n v="0.99108707626057702"/>
    <n v="3.65269780158996"/>
    <n v="0.51630434782608703"/>
    <n v="74"/>
    <n v="104"/>
    <n v="0.47738693467336601"/>
    <n v="0.562130177514792"/>
    <n v="4.4230291843414298"/>
    <n v="19698"/>
    <n v="95"/>
  </r>
  <r>
    <s v="4fold"/>
    <x v="1"/>
    <x v="3"/>
    <x v="12"/>
    <x v="1"/>
    <x v="7"/>
    <n v="0"/>
    <x v="2"/>
    <n v="0.99147185712852404"/>
    <n v="1.7172679901123"/>
    <n v="0.51977401129943501"/>
    <n v="37"/>
    <n v="48"/>
    <n v="0.489361702127659"/>
    <n v="0.55421686746987897"/>
    <n v="4.4230291843414298"/>
    <n v="9836"/>
    <n v="46"/>
  </r>
  <r>
    <s v="4fold"/>
    <x v="1"/>
    <x v="3"/>
    <x v="12"/>
    <x v="1"/>
    <x v="7"/>
    <n v="1"/>
    <x v="0"/>
    <n v="0.98983456248754198"/>
    <n v="1.71060514450073"/>
    <n v="0.4"/>
    <n v="49"/>
    <n v="53"/>
    <n v="0.390804597701149"/>
    <n v="0.40963855421686701"/>
    <n v="4.1235558986663801"/>
    <n v="9898"/>
    <n v="34"/>
  </r>
  <r>
    <s v="4fold"/>
    <x v="1"/>
    <x v="3"/>
    <x v="12"/>
    <x v="1"/>
    <x v="7"/>
    <n v="1"/>
    <x v="1"/>
    <n v="0.99067809351977099"/>
    <n v="3.6264688968658398"/>
    <n v="0.50793650793650702"/>
    <n v="71"/>
    <n v="115"/>
    <n v="0.45497630331753502"/>
    <n v="0.57485029940119703"/>
    <n v="4.1235558986663801"/>
    <n v="19671"/>
    <n v="96"/>
  </r>
  <r>
    <s v="4fold"/>
    <x v="1"/>
    <x v="3"/>
    <x v="12"/>
    <x v="1"/>
    <x v="7"/>
    <n v="1"/>
    <x v="2"/>
    <n v="0.99108662994491703"/>
    <n v="1.8526988029479901"/>
    <n v="0.50828729281767904"/>
    <n v="39"/>
    <n v="50"/>
    <n v="0.47916666666666602"/>
    <n v="0.54117647058823504"/>
    <n v="4.1235558986663801"/>
    <n v="9850"/>
    <n v="46"/>
  </r>
  <r>
    <s v="4fold"/>
    <x v="1"/>
    <x v="3"/>
    <x v="12"/>
    <x v="1"/>
    <x v="7"/>
    <n v="2"/>
    <x v="0"/>
    <n v="0.99003388479170795"/>
    <n v="1.4655168056487999"/>
    <n v="0.39759036144578302"/>
    <n v="50"/>
    <n v="50"/>
    <n v="0.39759036144578302"/>
    <n v="0.39759036144578302"/>
    <n v="4.5341739654540998"/>
    <n v="9901"/>
    <n v="33"/>
  </r>
  <r>
    <s v="4fold"/>
    <x v="1"/>
    <x v="3"/>
    <x v="12"/>
    <x v="1"/>
    <x v="7"/>
    <n v="2"/>
    <x v="1"/>
    <n v="0.99152967121090596"/>
    <n v="3.2457978725433301"/>
    <n v="0.53443526170798805"/>
    <n v="71"/>
    <n v="98"/>
    <n v="0.497435897435897"/>
    <n v="0.577380952380952"/>
    <n v="4.5341739654540998"/>
    <n v="19686"/>
    <n v="97"/>
  </r>
  <r>
    <s v="4fold"/>
    <x v="1"/>
    <x v="3"/>
    <x v="12"/>
    <x v="1"/>
    <x v="7"/>
    <n v="2"/>
    <x v="2"/>
    <n v="0.98968555978369699"/>
    <n v="1.64075183868408"/>
    <n v="0.43715846994535501"/>
    <n v="44"/>
    <n v="59"/>
    <n v="0.40404040404040398"/>
    <n v="0.476190476190476"/>
    <n v="4.5341739654540998"/>
    <n v="9843"/>
    <n v="40"/>
  </r>
  <r>
    <s v="4fold"/>
    <x v="1"/>
    <x v="3"/>
    <x v="12"/>
    <x v="1"/>
    <x v="8"/>
    <n v="0"/>
    <x v="0"/>
    <n v="0.99013354594379099"/>
    <n v="1.6706340312957699"/>
    <n v="0.4"/>
    <n v="50"/>
    <n v="49"/>
    <n v="0.40243902439024298"/>
    <n v="0.39759036144578302"/>
    <n v="4.8787481784820503"/>
    <n v="9902"/>
    <n v="33"/>
  </r>
  <r>
    <s v="4fold"/>
    <x v="1"/>
    <x v="3"/>
    <x v="12"/>
    <x v="1"/>
    <x v="8"/>
    <n v="0"/>
    <x v="1"/>
    <n v="0.99088678583946699"/>
    <n v="3.58668708801269"/>
    <n v="0.50810810810810803"/>
    <n v="75"/>
    <n v="107"/>
    <n v="0.46766169154228798"/>
    <n v="0.55621301775147902"/>
    <n v="4.8787481784820503"/>
    <n v="19695"/>
    <n v="94"/>
  </r>
  <r>
    <s v="4fold"/>
    <x v="1"/>
    <x v="3"/>
    <x v="12"/>
    <x v="1"/>
    <x v="8"/>
    <n v="0"/>
    <x v="2"/>
    <n v="0.99147185712852404"/>
    <n v="1.9064610004425"/>
    <n v="0.51977401129943501"/>
    <n v="37"/>
    <n v="48"/>
    <n v="0.489361702127659"/>
    <n v="0.55421686746987897"/>
    <n v="4.8787481784820503"/>
    <n v="9836"/>
    <n v="46"/>
  </r>
  <r>
    <s v="4fold"/>
    <x v="1"/>
    <x v="3"/>
    <x v="12"/>
    <x v="1"/>
    <x v="8"/>
    <n v="1"/>
    <x v="0"/>
    <n v="0.98973490133545905"/>
    <n v="1.7244360446929901"/>
    <n v="0.39766081871344999"/>
    <n v="49"/>
    <n v="54"/>
    <n v="0.38636363636363602"/>
    <n v="0.40963855421686701"/>
    <n v="4.0850760936736998"/>
    <n v="9897"/>
    <n v="34"/>
  </r>
  <r>
    <s v="4fold"/>
    <x v="1"/>
    <x v="3"/>
    <x v="12"/>
    <x v="1"/>
    <x v="8"/>
    <n v="1"/>
    <x v="1"/>
    <n v="0.99062797574299599"/>
    <n v="3.38715600967407"/>
    <n v="0.50659630606860095"/>
    <n v="71"/>
    <n v="116"/>
    <n v="0.45283018867924502"/>
    <n v="0.57485029940119703"/>
    <n v="4.0850760936736998"/>
    <n v="19670"/>
    <n v="96"/>
  </r>
  <r>
    <s v="4fold"/>
    <x v="1"/>
    <x v="3"/>
    <x v="12"/>
    <x v="1"/>
    <x v="8"/>
    <n v="1"/>
    <x v="2"/>
    <n v="0.99098647971957898"/>
    <n v="1.7285909652709901"/>
    <n v="0.5"/>
    <n v="40"/>
    <n v="50"/>
    <n v="0.47368421052631499"/>
    <n v="0.52941176470588203"/>
    <n v="4.0850760936736998"/>
    <n v="9850"/>
    <n v="45"/>
  </r>
  <r>
    <s v="4fold"/>
    <x v="1"/>
    <x v="3"/>
    <x v="12"/>
    <x v="1"/>
    <x v="8"/>
    <n v="2"/>
    <x v="0"/>
    <n v="0.98983456248754198"/>
    <n v="1.69371008872985"/>
    <n v="0.39285714285714202"/>
    <n v="50"/>
    <n v="52"/>
    <n v="0.38823529411764701"/>
    <n v="0.39759036144578302"/>
    <n v="4.3569929599761901"/>
    <n v="9899"/>
    <n v="33"/>
  </r>
  <r>
    <s v="4fold"/>
    <x v="1"/>
    <x v="3"/>
    <x v="12"/>
    <x v="1"/>
    <x v="8"/>
    <n v="2"/>
    <x v="1"/>
    <n v="0.99132919005613396"/>
    <n v="3.0660309791564901"/>
    <n v="0.52861035422343305"/>
    <n v="71"/>
    <n v="102"/>
    <n v="0.48743718592964802"/>
    <n v="0.577380952380952"/>
    <n v="4.3569929599761901"/>
    <n v="19682"/>
    <n v="97"/>
  </r>
  <r>
    <s v="4fold"/>
    <x v="1"/>
    <x v="3"/>
    <x v="12"/>
    <x v="1"/>
    <x v="8"/>
    <n v="2"/>
    <x v="2"/>
    <n v="0.98968555978369699"/>
    <n v="1.53237700462341"/>
    <n v="0.43715846994535501"/>
    <n v="44"/>
    <n v="59"/>
    <n v="0.40404040404040398"/>
    <n v="0.476190476190476"/>
    <n v="4.3569929599761901"/>
    <n v="9843"/>
    <n v="40"/>
  </r>
  <r>
    <s v="4fold"/>
    <x v="1"/>
    <x v="3"/>
    <x v="12"/>
    <x v="1"/>
    <x v="13"/>
    <n v="0"/>
    <x v="0"/>
    <n v="0.98963524018337601"/>
    <n v="39.773538827896097"/>
    <n v="0.38095238095238099"/>
    <n v="51"/>
    <n v="53"/>
    <n v="0.376470588235294"/>
    <n v="0.38554216867469798"/>
    <n v="9.8520460128784109"/>
    <n v="9898"/>
    <n v="32"/>
  </r>
  <r>
    <s v="4fold"/>
    <x v="1"/>
    <x v="3"/>
    <x v="12"/>
    <x v="1"/>
    <x v="13"/>
    <n v="0"/>
    <x v="1"/>
    <n v="0.99043613239196804"/>
    <n v="3.9566171169281001"/>
    <n v="0.49604221635883899"/>
    <n v="75"/>
    <n v="116"/>
    <n v="0.44761904761904697"/>
    <n v="0.55621301775147902"/>
    <n v="9.8520460128784109"/>
    <n v="19686"/>
    <n v="94"/>
  </r>
  <r>
    <s v="4fold"/>
    <x v="1"/>
    <x v="3"/>
    <x v="12"/>
    <x v="1"/>
    <x v="13"/>
    <n v="0"/>
    <x v="2"/>
    <n v="0.99117086385070696"/>
    <n v="39.629963874816802"/>
    <n v="0.51111111111111096"/>
    <n v="37"/>
    <n v="51"/>
    <n v="0.47422680412371099"/>
    <n v="0.55421686746987897"/>
    <n v="9.8520460128784109"/>
    <n v="9833"/>
    <n v="46"/>
  </r>
  <r>
    <s v="4fold"/>
    <x v="1"/>
    <x v="3"/>
    <x v="12"/>
    <x v="1"/>
    <x v="13"/>
    <n v="1"/>
    <x v="0"/>
    <n v="0.98913693442296102"/>
    <n v="1.84673500061035"/>
    <n v="0.39106145251396601"/>
    <n v="48"/>
    <n v="61"/>
    <n v="0.36458333333333298"/>
    <n v="0.421686746987951"/>
    <n v="9.7439351081848091"/>
    <n v="9890"/>
    <n v="35"/>
  </r>
  <r>
    <s v="4fold"/>
    <x v="1"/>
    <x v="3"/>
    <x v="12"/>
    <x v="1"/>
    <x v="13"/>
    <n v="1"/>
    <x v="1"/>
    <n v="0.99042750463589402"/>
    <n v="3.5817859172821001"/>
    <n v="0.49604221635883899"/>
    <n v="73"/>
    <n v="118"/>
    <n v="0.44339622641509402"/>
    <n v="0.56287425149700598"/>
    <n v="9.7439351081848091"/>
    <n v="19668"/>
    <n v="94"/>
  </r>
  <r>
    <s v="4fold"/>
    <x v="1"/>
    <x v="3"/>
    <x v="12"/>
    <x v="1"/>
    <x v="13"/>
    <n v="1"/>
    <x v="2"/>
    <n v="0.99058587881822702"/>
    <n v="1.89597511291503"/>
    <n v="0.5"/>
    <n v="38"/>
    <n v="56"/>
    <n v="0.45631067961165001"/>
    <n v="0.55294117647058805"/>
    <n v="9.7439351081848091"/>
    <n v="9844"/>
    <n v="47"/>
  </r>
  <r>
    <s v="4fold"/>
    <x v="1"/>
    <x v="3"/>
    <x v="12"/>
    <x v="1"/>
    <x v="13"/>
    <n v="2"/>
    <x v="0"/>
    <n v="0.98933625672712699"/>
    <n v="1.4852099418640099"/>
    <n v="0.38150289017340999"/>
    <n v="50"/>
    <n v="57"/>
    <n v="0.36666666666666597"/>
    <n v="0.39759036144578302"/>
    <n v="9.8350160121917707"/>
    <n v="9894"/>
    <n v="33"/>
  </r>
  <r>
    <s v="4fold"/>
    <x v="1"/>
    <x v="3"/>
    <x v="12"/>
    <x v="1"/>
    <x v="13"/>
    <n v="2"/>
    <x v="1"/>
    <n v="0.99112870890136295"/>
    <n v="3.2831277847289999"/>
    <n v="0.52291105121293802"/>
    <n v="71"/>
    <n v="106"/>
    <n v="0.47783251231527002"/>
    <n v="0.577380952380952"/>
    <n v="9.8350160121917707"/>
    <n v="19678"/>
    <n v="97"/>
  </r>
  <r>
    <s v="4fold"/>
    <x v="1"/>
    <x v="3"/>
    <x v="12"/>
    <x v="1"/>
    <x v="13"/>
    <n v="2"/>
    <x v="2"/>
    <n v="0.98938513919487203"/>
    <n v="1.65118980407714"/>
    <n v="0.43617021276595702"/>
    <n v="43"/>
    <n v="63"/>
    <n v="0.394230769230769"/>
    <n v="0.48809523809523803"/>
    <n v="9.8350160121917707"/>
    <n v="9839"/>
    <n v="41"/>
  </r>
  <r>
    <s v="4fold"/>
    <x v="1"/>
    <x v="3"/>
    <x v="12"/>
    <x v="2"/>
    <x v="10"/>
    <n v="0"/>
    <x v="0"/>
    <n v="0.99172812437711699"/>
    <n v="4.5456080436706499"/>
    <n v="0"/>
    <n v="83"/>
    <n v="0"/>
    <n v="0"/>
    <n v="0"/>
    <n v="8.5098590850830007"/>
    <n v="9951"/>
    <n v="0"/>
  </r>
  <r>
    <s v="4fold"/>
    <x v="1"/>
    <x v="3"/>
    <x v="12"/>
    <x v="2"/>
    <x v="10"/>
    <n v="0"/>
    <x v="1"/>
    <n v="0.99153772970807597"/>
    <n v="9.7581858634948695"/>
    <n v="0"/>
    <n v="169"/>
    <n v="0"/>
    <n v="0"/>
    <n v="0"/>
    <n v="8.5098590850830007"/>
    <n v="19802"/>
    <n v="0"/>
  </r>
  <r>
    <s v="4fold"/>
    <x v="1"/>
    <x v="3"/>
    <x v="12"/>
    <x v="2"/>
    <x v="10"/>
    <n v="0"/>
    <x v="2"/>
    <n v="0.99167251931373501"/>
    <n v="4.8969841003417898"/>
    <n v="0"/>
    <n v="83"/>
    <n v="0"/>
    <n v="0"/>
    <n v="0"/>
    <n v="8.5098590850830007"/>
    <n v="9884"/>
    <n v="0"/>
  </r>
  <r>
    <s v="4fold"/>
    <x v="1"/>
    <x v="3"/>
    <x v="12"/>
    <x v="2"/>
    <x v="10"/>
    <n v="1"/>
    <x v="0"/>
    <n v="0.99172812437711699"/>
    <n v="3.6849329471588099"/>
    <n v="0"/>
    <n v="83"/>
    <n v="0"/>
    <n v="0"/>
    <n v="0"/>
    <n v="8.4545099735259992"/>
    <n v="9951"/>
    <n v="0"/>
  </r>
  <r>
    <s v="4fold"/>
    <x v="1"/>
    <x v="3"/>
    <x v="12"/>
    <x v="2"/>
    <x v="10"/>
    <n v="1"/>
    <x v="1"/>
    <n v="0.99163033127850397"/>
    <n v="9.4475150108337402"/>
    <n v="0"/>
    <n v="167"/>
    <n v="0"/>
    <n v="0"/>
    <n v="0"/>
    <n v="8.4545099735259992"/>
    <n v="19786"/>
    <n v="0"/>
  </r>
  <r>
    <s v="4fold"/>
    <x v="1"/>
    <x v="3"/>
    <x v="12"/>
    <x v="2"/>
    <x v="10"/>
    <n v="1"/>
    <x v="2"/>
    <n v="0.991487230846269"/>
    <n v="4.62607622146606"/>
    <n v="0"/>
    <n v="85"/>
    <n v="0"/>
    <n v="0"/>
    <n v="0"/>
    <n v="8.4545099735259992"/>
    <n v="9900"/>
    <n v="0"/>
  </r>
  <r>
    <s v="4fold"/>
    <x v="1"/>
    <x v="3"/>
    <x v="12"/>
    <x v="2"/>
    <x v="10"/>
    <n v="2"/>
    <x v="0"/>
    <n v="0.99172812437711699"/>
    <n v="3.18075203895568"/>
    <n v="0"/>
    <n v="83"/>
    <n v="0"/>
    <n v="0"/>
    <n v="0"/>
    <n v="8.8092880249023402"/>
    <n v="9951"/>
    <n v="0"/>
  </r>
  <r>
    <s v="4fold"/>
    <x v="1"/>
    <x v="3"/>
    <x v="12"/>
    <x v="2"/>
    <x v="10"/>
    <n v="2"/>
    <x v="1"/>
    <n v="0.99157979149959896"/>
    <n v="9.5565831661224294"/>
    <n v="0"/>
    <n v="168"/>
    <n v="0"/>
    <n v="0"/>
    <n v="0"/>
    <n v="8.8092880249023402"/>
    <n v="19784"/>
    <n v="0"/>
  </r>
  <r>
    <s v="4fold"/>
    <x v="1"/>
    <x v="3"/>
    <x v="12"/>
    <x v="2"/>
    <x v="10"/>
    <n v="2"/>
    <x v="2"/>
    <n v="0.99158822351291798"/>
    <n v="4.6621758937835596"/>
    <n v="0"/>
    <n v="84"/>
    <n v="0"/>
    <n v="0"/>
    <n v="0"/>
    <n v="8.8092880249023402"/>
    <n v="9902"/>
    <n v="0"/>
  </r>
  <r>
    <s v="4fold"/>
    <x v="1"/>
    <x v="3"/>
    <x v="12"/>
    <x v="2"/>
    <x v="14"/>
    <n v="0"/>
    <x v="0"/>
    <n v="0.99172812437711699"/>
    <n v="3.8422868251800502"/>
    <n v="0"/>
    <n v="83"/>
    <n v="0"/>
    <n v="0"/>
    <n v="0"/>
    <n v="12.824896097183199"/>
    <n v="9951"/>
    <n v="0"/>
  </r>
  <r>
    <s v="4fold"/>
    <x v="1"/>
    <x v="3"/>
    <x v="12"/>
    <x v="2"/>
    <x v="14"/>
    <n v="0"/>
    <x v="1"/>
    <n v="0.99153772970807597"/>
    <n v="7.8882288932800204"/>
    <n v="0"/>
    <n v="169"/>
    <n v="0"/>
    <n v="0"/>
    <n v="0"/>
    <n v="12.824896097183199"/>
    <n v="19802"/>
    <n v="0"/>
  </r>
  <r>
    <s v="4fold"/>
    <x v="1"/>
    <x v="3"/>
    <x v="12"/>
    <x v="2"/>
    <x v="14"/>
    <n v="0"/>
    <x v="2"/>
    <n v="0.99167251931373501"/>
    <n v="3.9411931037902801"/>
    <n v="0"/>
    <n v="83"/>
    <n v="0"/>
    <n v="0"/>
    <n v="0"/>
    <n v="12.824896097183199"/>
    <n v="9884"/>
    <n v="0"/>
  </r>
  <r>
    <s v="4fold"/>
    <x v="1"/>
    <x v="3"/>
    <x v="12"/>
    <x v="2"/>
    <x v="14"/>
    <n v="1"/>
    <x v="0"/>
    <n v="0.99172812437711699"/>
    <n v="3.2777149677276598"/>
    <n v="0"/>
    <n v="83"/>
    <n v="0"/>
    <n v="0"/>
    <n v="0"/>
    <n v="11.8260688781738"/>
    <n v="9951"/>
    <n v="0"/>
  </r>
  <r>
    <s v="4fold"/>
    <x v="1"/>
    <x v="3"/>
    <x v="12"/>
    <x v="2"/>
    <x v="14"/>
    <n v="1"/>
    <x v="1"/>
    <n v="0.99163033127850397"/>
    <n v="6.4967360496520996"/>
    <n v="0"/>
    <n v="167"/>
    <n v="0"/>
    <n v="0"/>
    <n v="0"/>
    <n v="11.8260688781738"/>
    <n v="19786"/>
    <n v="0"/>
  </r>
  <r>
    <s v="4fold"/>
    <x v="1"/>
    <x v="3"/>
    <x v="12"/>
    <x v="2"/>
    <x v="14"/>
    <n v="1"/>
    <x v="2"/>
    <n v="0.991487230846269"/>
    <n v="3.2111959457397399"/>
    <n v="0"/>
    <n v="85"/>
    <n v="0"/>
    <n v="0"/>
    <n v="0"/>
    <n v="11.8260688781738"/>
    <n v="9900"/>
    <n v="0"/>
  </r>
  <r>
    <s v="4fold"/>
    <x v="1"/>
    <x v="3"/>
    <x v="12"/>
    <x v="2"/>
    <x v="14"/>
    <n v="2"/>
    <x v="0"/>
    <n v="0.99172812437711699"/>
    <n v="3.2123279571533199"/>
    <n v="0"/>
    <n v="83"/>
    <n v="0"/>
    <n v="0"/>
    <n v="0"/>
    <n v="11.7232761383056"/>
    <n v="9951"/>
    <n v="0"/>
  </r>
  <r>
    <s v="4fold"/>
    <x v="1"/>
    <x v="3"/>
    <x v="12"/>
    <x v="2"/>
    <x v="14"/>
    <n v="2"/>
    <x v="1"/>
    <n v="0.99157979149959896"/>
    <n v="7.2117779254913303"/>
    <n v="0"/>
    <n v="168"/>
    <n v="0"/>
    <n v="0"/>
    <n v="0"/>
    <n v="11.7232761383056"/>
    <n v="19784"/>
    <n v="0"/>
  </r>
  <r>
    <s v="4fold"/>
    <x v="1"/>
    <x v="3"/>
    <x v="12"/>
    <x v="2"/>
    <x v="14"/>
    <n v="2"/>
    <x v="2"/>
    <n v="0.99158822351291798"/>
    <n v="3.0780689716339098"/>
    <n v="0"/>
    <n v="84"/>
    <n v="0"/>
    <n v="0"/>
    <n v="0"/>
    <n v="11.7232761383056"/>
    <n v="9902"/>
    <n v="0"/>
  </r>
  <r>
    <s v="4fold"/>
    <x v="1"/>
    <x v="3"/>
    <x v="12"/>
    <x v="2"/>
    <x v="11"/>
    <n v="0"/>
    <x v="0"/>
    <n v="0.99172812437711699"/>
    <n v="3.9144978523254301"/>
    <n v="0"/>
    <n v="83"/>
    <n v="0"/>
    <n v="0"/>
    <n v="0"/>
    <n v="9.1546318531036306"/>
    <n v="9951"/>
    <n v="0"/>
  </r>
  <r>
    <s v="4fold"/>
    <x v="1"/>
    <x v="3"/>
    <x v="12"/>
    <x v="2"/>
    <x v="11"/>
    <n v="0"/>
    <x v="1"/>
    <n v="0.99153772970807597"/>
    <n v="7.7279908657073904"/>
    <n v="0"/>
    <n v="169"/>
    <n v="0"/>
    <n v="0"/>
    <n v="0"/>
    <n v="9.1546318531036306"/>
    <n v="19802"/>
    <n v="0"/>
  </r>
  <r>
    <s v="4fold"/>
    <x v="1"/>
    <x v="3"/>
    <x v="12"/>
    <x v="2"/>
    <x v="11"/>
    <n v="0"/>
    <x v="2"/>
    <n v="0.99167251931373501"/>
    <n v="3.7797720432281401"/>
    <n v="0"/>
    <n v="83"/>
    <n v="0"/>
    <n v="0"/>
    <n v="0"/>
    <n v="9.1546318531036306"/>
    <n v="9884"/>
    <n v="0"/>
  </r>
  <r>
    <s v="4fold"/>
    <x v="1"/>
    <x v="3"/>
    <x v="12"/>
    <x v="2"/>
    <x v="11"/>
    <n v="1"/>
    <x v="0"/>
    <n v="0.99152880207295102"/>
    <n v="3.3692760467529199"/>
    <n v="0"/>
    <n v="83"/>
    <n v="2"/>
    <n v="0"/>
    <n v="0"/>
    <n v="8.6273329257964999"/>
    <n v="9949"/>
    <n v="0"/>
  </r>
  <r>
    <s v="4fold"/>
    <x v="1"/>
    <x v="3"/>
    <x v="12"/>
    <x v="2"/>
    <x v="11"/>
    <n v="1"/>
    <x v="1"/>
    <n v="0.99168044905527897"/>
    <n v="7.0203189849853498"/>
    <n v="1.1904761904761901E-2"/>
    <n v="166"/>
    <n v="0"/>
    <n v="1"/>
    <n v="5.9880239520958001E-3"/>
    <n v="8.6273329257964999"/>
    <n v="19786"/>
    <n v="1"/>
  </r>
  <r>
    <s v="4fold"/>
    <x v="1"/>
    <x v="3"/>
    <x v="12"/>
    <x v="2"/>
    <x v="11"/>
    <n v="1"/>
    <x v="2"/>
    <n v="0.99138708062093095"/>
    <n v="3.4516041278839098"/>
    <n v="0"/>
    <n v="85"/>
    <n v="1"/>
    <n v="0"/>
    <n v="0"/>
    <n v="8.6273329257964999"/>
    <n v="9899"/>
    <n v="0"/>
  </r>
  <r>
    <s v="4fold"/>
    <x v="1"/>
    <x v="3"/>
    <x v="12"/>
    <x v="2"/>
    <x v="11"/>
    <n v="2"/>
    <x v="0"/>
    <n v="0.99172812437711699"/>
    <n v="3.3957269191741899"/>
    <n v="0"/>
    <n v="83"/>
    <n v="0"/>
    <n v="0"/>
    <n v="0"/>
    <n v="7.9695029258728001"/>
    <n v="9951"/>
    <n v="0"/>
  </r>
  <r>
    <s v="4fold"/>
    <x v="1"/>
    <x v="3"/>
    <x v="12"/>
    <x v="2"/>
    <x v="11"/>
    <n v="2"/>
    <x v="1"/>
    <n v="0.99157979149959896"/>
    <n v="6.9360280036926198"/>
    <n v="0"/>
    <n v="168"/>
    <n v="0"/>
    <n v="0"/>
    <n v="0"/>
    <n v="7.9695029258728001"/>
    <n v="19784"/>
    <n v="0"/>
  </r>
  <r>
    <s v="4fold"/>
    <x v="1"/>
    <x v="3"/>
    <x v="12"/>
    <x v="2"/>
    <x v="11"/>
    <n v="2"/>
    <x v="2"/>
    <n v="0.99158822351291798"/>
    <n v="3.3931789398193302"/>
    <n v="0"/>
    <n v="84"/>
    <n v="0"/>
    <n v="0"/>
    <n v="0"/>
    <n v="7.9695029258728001"/>
    <n v="9902"/>
    <n v="0"/>
  </r>
  <r>
    <s v="4fold"/>
    <x v="1"/>
    <x v="3"/>
    <x v="12"/>
    <x v="2"/>
    <x v="12"/>
    <n v="0"/>
    <x v="0"/>
    <n v="0.99172812437711699"/>
    <n v="3.4266788959503098"/>
    <n v="0"/>
    <n v="83"/>
    <n v="0"/>
    <n v="0"/>
    <n v="0"/>
    <n v="10.433990001678399"/>
    <n v="9951"/>
    <n v="0"/>
  </r>
  <r>
    <s v="4fold"/>
    <x v="1"/>
    <x v="3"/>
    <x v="12"/>
    <x v="2"/>
    <x v="12"/>
    <n v="0"/>
    <x v="1"/>
    <n v="0.99153772970807597"/>
    <n v="6.2891669273376403"/>
    <n v="0"/>
    <n v="169"/>
    <n v="0"/>
    <n v="0"/>
    <n v="0"/>
    <n v="10.433990001678399"/>
    <n v="19802"/>
    <n v="0"/>
  </r>
  <r>
    <s v="4fold"/>
    <x v="1"/>
    <x v="3"/>
    <x v="12"/>
    <x v="2"/>
    <x v="12"/>
    <n v="0"/>
    <x v="2"/>
    <n v="0.99167251931373501"/>
    <n v="3.6628398895263601"/>
    <n v="0"/>
    <n v="83"/>
    <n v="0"/>
    <n v="0"/>
    <n v="0"/>
    <n v="10.433990001678399"/>
    <n v="9884"/>
    <n v="0"/>
  </r>
  <r>
    <s v="4fold"/>
    <x v="1"/>
    <x v="3"/>
    <x v="12"/>
    <x v="2"/>
    <x v="12"/>
    <n v="1"/>
    <x v="0"/>
    <n v="0.99172812437711699"/>
    <n v="3.4505650997161799"/>
    <n v="0"/>
    <n v="83"/>
    <n v="0"/>
    <n v="0"/>
    <n v="0"/>
    <n v="10.1078917980194"/>
    <n v="9951"/>
    <n v="0"/>
  </r>
  <r>
    <s v="4fold"/>
    <x v="1"/>
    <x v="3"/>
    <x v="12"/>
    <x v="2"/>
    <x v="12"/>
    <n v="1"/>
    <x v="1"/>
    <n v="0.99163033127850397"/>
    <n v="7.0895078182220397"/>
    <n v="0"/>
    <n v="167"/>
    <n v="0"/>
    <n v="0"/>
    <n v="0"/>
    <n v="10.1078917980194"/>
    <n v="19786"/>
    <n v="0"/>
  </r>
  <r>
    <s v="4fold"/>
    <x v="1"/>
    <x v="3"/>
    <x v="12"/>
    <x v="2"/>
    <x v="12"/>
    <n v="1"/>
    <x v="2"/>
    <n v="0.991487230846269"/>
    <n v="3.4393360614776598"/>
    <n v="0"/>
    <n v="85"/>
    <n v="0"/>
    <n v="0"/>
    <n v="0"/>
    <n v="10.1078917980194"/>
    <n v="9900"/>
    <n v="0"/>
  </r>
  <r>
    <s v="4fold"/>
    <x v="1"/>
    <x v="3"/>
    <x v="12"/>
    <x v="2"/>
    <x v="12"/>
    <n v="2"/>
    <x v="0"/>
    <n v="0.99172812437711699"/>
    <n v="3.0954501628875701"/>
    <n v="0"/>
    <n v="83"/>
    <n v="0"/>
    <n v="0"/>
    <n v="0"/>
    <n v="10.987967967987"/>
    <n v="9951"/>
    <n v="0"/>
  </r>
  <r>
    <s v="4fold"/>
    <x v="1"/>
    <x v="3"/>
    <x v="12"/>
    <x v="2"/>
    <x v="12"/>
    <n v="2"/>
    <x v="1"/>
    <n v="0.99157979149959896"/>
    <n v="6.7671580314636204"/>
    <n v="0"/>
    <n v="168"/>
    <n v="0"/>
    <n v="0"/>
    <n v="0"/>
    <n v="10.987967967987"/>
    <n v="19784"/>
    <n v="0"/>
  </r>
  <r>
    <s v="4fold"/>
    <x v="1"/>
    <x v="3"/>
    <x v="12"/>
    <x v="2"/>
    <x v="12"/>
    <n v="2"/>
    <x v="2"/>
    <n v="0.99158822351291798"/>
    <n v="3.49130010604858"/>
    <n v="0"/>
    <n v="84"/>
    <n v="0"/>
    <n v="0"/>
    <n v="0"/>
    <n v="10.987967967987"/>
    <n v="9902"/>
    <n v="0"/>
  </r>
  <r>
    <s v="4fold"/>
    <x v="1"/>
    <x v="3"/>
    <x v="12"/>
    <x v="2"/>
    <x v="15"/>
    <n v="0"/>
    <x v="0"/>
    <n v="0.99172812437711699"/>
    <n v="3.6852989196777299"/>
    <n v="0"/>
    <n v="83"/>
    <n v="0"/>
    <n v="0"/>
    <n v="0"/>
    <n v="10.7171170711517"/>
    <n v="9951"/>
    <n v="0"/>
  </r>
  <r>
    <s v="4fold"/>
    <x v="1"/>
    <x v="3"/>
    <x v="12"/>
    <x v="2"/>
    <x v="15"/>
    <n v="0"/>
    <x v="1"/>
    <n v="0.99153772970807597"/>
    <n v="7.3221089839935303"/>
    <n v="0"/>
    <n v="169"/>
    <n v="0"/>
    <n v="0"/>
    <n v="0"/>
    <n v="10.7171170711517"/>
    <n v="19802"/>
    <n v="0"/>
  </r>
  <r>
    <s v="4fold"/>
    <x v="1"/>
    <x v="3"/>
    <x v="12"/>
    <x v="2"/>
    <x v="15"/>
    <n v="0"/>
    <x v="2"/>
    <n v="0.99167251931373501"/>
    <n v="3.6916480064392001"/>
    <n v="0"/>
    <n v="83"/>
    <n v="0"/>
    <n v="0"/>
    <n v="0"/>
    <n v="10.7171170711517"/>
    <n v="9884"/>
    <n v="0"/>
  </r>
  <r>
    <s v="4fold"/>
    <x v="1"/>
    <x v="3"/>
    <x v="12"/>
    <x v="2"/>
    <x v="15"/>
    <n v="1"/>
    <x v="0"/>
    <n v="0.99172812437711699"/>
    <n v="3.4480850696563698"/>
    <n v="0"/>
    <n v="83"/>
    <n v="0"/>
    <n v="0"/>
    <n v="0"/>
    <n v="9.7197310924529994"/>
    <n v="9951"/>
    <n v="0"/>
  </r>
  <r>
    <s v="4fold"/>
    <x v="1"/>
    <x v="3"/>
    <x v="12"/>
    <x v="2"/>
    <x v="15"/>
    <n v="1"/>
    <x v="1"/>
    <n v="0.99163033127850397"/>
    <n v="6.1785750389099103"/>
    <n v="0"/>
    <n v="167"/>
    <n v="0"/>
    <n v="0"/>
    <n v="0"/>
    <n v="9.7197310924529994"/>
    <n v="19786"/>
    <n v="0"/>
  </r>
  <r>
    <s v="4fold"/>
    <x v="1"/>
    <x v="3"/>
    <x v="12"/>
    <x v="2"/>
    <x v="15"/>
    <n v="1"/>
    <x v="2"/>
    <n v="0.991487230846269"/>
    <n v="3.2385110855102499"/>
    <n v="0"/>
    <n v="85"/>
    <n v="0"/>
    <n v="0"/>
    <n v="0"/>
    <n v="9.7197310924529994"/>
    <n v="9900"/>
    <n v="0"/>
  </r>
  <r>
    <s v="4fold"/>
    <x v="1"/>
    <x v="3"/>
    <x v="12"/>
    <x v="2"/>
    <x v="15"/>
    <n v="2"/>
    <x v="0"/>
    <n v="0.99162846322503395"/>
    <n v="3.5209457874297998"/>
    <n v="0"/>
    <n v="83"/>
    <n v="1"/>
    <n v="0"/>
    <n v="0"/>
    <n v="9.0749938488006592"/>
    <n v="9950"/>
    <n v="0"/>
  </r>
  <r>
    <s v="4fold"/>
    <x v="1"/>
    <x v="3"/>
    <x v="12"/>
    <x v="2"/>
    <x v="15"/>
    <n v="2"/>
    <x v="1"/>
    <n v="0.99162991178829096"/>
    <n v="6.51678395271301"/>
    <n v="1.18343195266272E-2"/>
    <n v="167"/>
    <n v="0"/>
    <n v="1"/>
    <n v="5.9523809523809503E-3"/>
    <n v="9.0749938488006592"/>
    <n v="19784"/>
    <n v="1"/>
  </r>
  <r>
    <s v="4fold"/>
    <x v="1"/>
    <x v="3"/>
    <x v="12"/>
    <x v="2"/>
    <x v="15"/>
    <n v="2"/>
    <x v="2"/>
    <n v="0.99138794312036804"/>
    <n v="3.0037429332733101"/>
    <n v="0"/>
    <n v="84"/>
    <n v="2"/>
    <n v="0"/>
    <n v="0"/>
    <n v="9.0749938488006592"/>
    <n v="9900"/>
    <n v="0"/>
  </r>
  <r>
    <s v="4fold"/>
    <x v="1"/>
    <x v="3"/>
    <x v="13"/>
    <x v="1"/>
    <x v="7"/>
    <n v="0"/>
    <x v="0"/>
    <n v="0.98428585727154405"/>
    <n v="1.7657279968261701"/>
    <n v="0.37450199203187201"/>
    <n v="84"/>
    <n v="73"/>
    <n v="0.391666666666666"/>
    <n v="0.35877862595419802"/>
    <n v="4.6205978393554599"/>
    <n v="9787"/>
    <n v="47"/>
  </r>
  <r>
    <s v="4fold"/>
    <x v="1"/>
    <x v="3"/>
    <x v="13"/>
    <x v="1"/>
    <x v="7"/>
    <n v="0"/>
    <x v="1"/>
    <n v="0.98403163638183899"/>
    <n v="3.7668480873107901"/>
    <n v="0.394686907020872"/>
    <n v="153"/>
    <n v="166"/>
    <n v="0.38518518518518502"/>
    <n v="0.404669260700389"/>
    <n v="4.6205978393554599"/>
    <n v="19554"/>
    <n v="104"/>
  </r>
  <r>
    <s v="4fold"/>
    <x v="1"/>
    <x v="3"/>
    <x v="13"/>
    <x v="1"/>
    <x v="7"/>
    <n v="0"/>
    <x v="2"/>
    <n v="0.98299999999999998"/>
    <n v="2.1205370426177899"/>
    <n v="0.35606060606060602"/>
    <n v="83"/>
    <n v="87"/>
    <n v="0.35074626865671599"/>
    <n v="0.36153846153846098"/>
    <n v="4.6205978393554599"/>
    <n v="9783"/>
    <n v="47"/>
  </r>
  <r>
    <s v="4fold"/>
    <x v="1"/>
    <x v="3"/>
    <x v="13"/>
    <x v="1"/>
    <x v="7"/>
    <n v="1"/>
    <x v="0"/>
    <n v="0.98368531678510596"/>
    <n v="1.5548610687255799"/>
    <n v="0.35059760956175301"/>
    <n v="87"/>
    <n v="76"/>
    <n v="0.36666666666666597"/>
    <n v="0.33587786259541902"/>
    <n v="4.5079679489135698"/>
    <n v="9784"/>
    <n v="44"/>
  </r>
  <r>
    <s v="4fold"/>
    <x v="1"/>
    <x v="3"/>
    <x v="13"/>
    <x v="1"/>
    <x v="7"/>
    <n v="1"/>
    <x v="1"/>
    <n v="0.98273013966060896"/>
    <n v="3.5154249668121298"/>
    <n v="0.37386569872958197"/>
    <n v="157"/>
    <n v="188"/>
    <n v="0.353951890034364"/>
    <n v="0.39615384615384602"/>
    <n v="4.5079679489135698"/>
    <n v="19529"/>
    <n v="103"/>
  </r>
  <r>
    <s v="4fold"/>
    <x v="1"/>
    <x v="3"/>
    <x v="13"/>
    <x v="1"/>
    <x v="7"/>
    <n v="1"/>
    <x v="2"/>
    <n v="0.98299999999999998"/>
    <n v="1.6661520004272401"/>
    <n v="0.35114503816793802"/>
    <n v="81"/>
    <n v="89"/>
    <n v="0.34074074074074001"/>
    <n v="0.36220472440944801"/>
    <n v="4.5079679489135698"/>
    <n v="9784"/>
    <n v="46"/>
  </r>
  <r>
    <s v="4fold"/>
    <x v="1"/>
    <x v="3"/>
    <x v="13"/>
    <x v="1"/>
    <x v="7"/>
    <n v="2"/>
    <x v="0"/>
    <n v="0.98408567710939798"/>
    <n v="1.6147558689117401"/>
    <n v="0.37154150197628399"/>
    <n v="84"/>
    <n v="75"/>
    <n v="0.38524590163934402"/>
    <n v="0.35877862595419802"/>
    <n v="4.3887519836425701"/>
    <n v="9785"/>
    <n v="47"/>
  </r>
  <r>
    <s v="4fold"/>
    <x v="1"/>
    <x v="3"/>
    <x v="13"/>
    <x v="1"/>
    <x v="7"/>
    <n v="2"/>
    <x v="1"/>
    <n v="0.98450000000000004"/>
    <n v="3.4904758930206299"/>
    <n v="0.43014705882352899"/>
    <n v="140"/>
    <n v="170"/>
    <n v="0.40766550522647999"/>
    <n v="0.45525291828793701"/>
    <n v="4.3887519836425701"/>
    <n v="19573"/>
    <n v="117"/>
  </r>
  <r>
    <s v="4fold"/>
    <x v="1"/>
    <x v="3"/>
    <x v="13"/>
    <x v="1"/>
    <x v="7"/>
    <n v="2"/>
    <x v="2"/>
    <n v="0.98065550766763498"/>
    <n v="1.796236038208"/>
    <n v="0.28252788104089199"/>
    <n v="92"/>
    <n v="101"/>
    <n v="0.27338129496402802"/>
    <n v="0.29230769230769199"/>
    <n v="4.3887519836425701"/>
    <n v="9746"/>
    <n v="38"/>
  </r>
  <r>
    <s v="4fold"/>
    <x v="1"/>
    <x v="3"/>
    <x v="13"/>
    <x v="1"/>
    <x v="8"/>
    <n v="0"/>
    <x v="0"/>
    <n v="0.98428585727154405"/>
    <n v="1.6567628383636399"/>
    <n v="0.37450199203187201"/>
    <n v="84"/>
    <n v="73"/>
    <n v="0.391666666666666"/>
    <n v="0.35877862595419802"/>
    <n v="4.3872520923614502"/>
    <n v="9787"/>
    <n v="47"/>
  </r>
  <r>
    <s v="4fold"/>
    <x v="1"/>
    <x v="3"/>
    <x v="13"/>
    <x v="1"/>
    <x v="8"/>
    <n v="0"/>
    <x v="1"/>
    <n v="0.98408169394804001"/>
    <n v="3.5764319896697998"/>
    <n v="0.395437262357414"/>
    <n v="153"/>
    <n v="165"/>
    <n v="0.38661710037174701"/>
    <n v="0.404669260700389"/>
    <n v="4.3872520923614502"/>
    <n v="19555"/>
    <n v="104"/>
  </r>
  <r>
    <s v="4fold"/>
    <x v="1"/>
    <x v="3"/>
    <x v="13"/>
    <x v="1"/>
    <x v="8"/>
    <n v="0"/>
    <x v="2"/>
    <n v="0.9829"/>
    <n v="1.68479299545288"/>
    <n v="0.354716981132075"/>
    <n v="83"/>
    <n v="88"/>
    <n v="0.34814814814814798"/>
    <n v="0.36153846153846098"/>
    <n v="4.3872520923614502"/>
    <n v="9782"/>
    <n v="47"/>
  </r>
  <r>
    <s v="4fold"/>
    <x v="1"/>
    <x v="3"/>
    <x v="13"/>
    <x v="1"/>
    <x v="8"/>
    <n v="1"/>
    <x v="0"/>
    <n v="0.98348513662296"/>
    <n v="1.72390484809875"/>
    <n v="0.34782608695652101"/>
    <n v="87"/>
    <n v="78"/>
    <n v="0.36065573770491799"/>
    <n v="0.33587786259541902"/>
    <n v="4.7526619434356601"/>
    <n v="9782"/>
    <n v="44"/>
  </r>
  <r>
    <s v="4fold"/>
    <x v="1"/>
    <x v="3"/>
    <x v="13"/>
    <x v="1"/>
    <x v="8"/>
    <n v="1"/>
    <x v="1"/>
    <n v="0.98268008209440805"/>
    <n v="3.4542748928070002"/>
    <n v="0.373188405797101"/>
    <n v="157"/>
    <n v="189"/>
    <n v="0.352739726027397"/>
    <n v="0.39615384615384602"/>
    <n v="4.7526619434356601"/>
    <n v="19528"/>
    <n v="103"/>
  </r>
  <r>
    <s v="4fold"/>
    <x v="1"/>
    <x v="3"/>
    <x v="13"/>
    <x v="1"/>
    <x v="8"/>
    <n v="1"/>
    <x v="2"/>
    <n v="0.9829"/>
    <n v="1.9437270164489699"/>
    <n v="0.34980988593155898"/>
    <n v="81"/>
    <n v="90"/>
    <n v="0.33823529411764702"/>
    <n v="0.36220472440944801"/>
    <n v="4.7526619434356601"/>
    <n v="9783"/>
    <n v="46"/>
  </r>
  <r>
    <s v="4fold"/>
    <x v="1"/>
    <x v="3"/>
    <x v="13"/>
    <x v="1"/>
    <x v="8"/>
    <n v="2"/>
    <x v="0"/>
    <n v="0.98368531678510596"/>
    <n v="1.7367529869079501"/>
    <n v="0.36575875486381298"/>
    <n v="84"/>
    <n v="79"/>
    <n v="0.37301587301587302"/>
    <n v="0.35877862595419802"/>
    <n v="4.5502400398254297"/>
    <n v="9781"/>
    <n v="47"/>
  </r>
  <r>
    <s v="4fold"/>
    <x v="1"/>
    <x v="3"/>
    <x v="13"/>
    <x v="1"/>
    <x v="8"/>
    <n v="2"/>
    <x v="1"/>
    <n v="0.98429999999999995"/>
    <n v="3.4521310329437198"/>
    <n v="0.42700729927007203"/>
    <n v="140"/>
    <n v="174"/>
    <n v="0.402061855670103"/>
    <n v="0.45525291828793701"/>
    <n v="4.5502400398254297"/>
    <n v="19569"/>
    <n v="117"/>
  </r>
  <r>
    <s v="4fold"/>
    <x v="1"/>
    <x v="3"/>
    <x v="13"/>
    <x v="1"/>
    <x v="8"/>
    <n v="2"/>
    <x v="2"/>
    <n v="0.98055527713741597"/>
    <n v="1.7830231189727701"/>
    <n v="0.281481481481481"/>
    <n v="92"/>
    <n v="102"/>
    <n v="0.27142857142857102"/>
    <n v="0.29230769230769199"/>
    <n v="4.5502400398254297"/>
    <n v="9745"/>
    <n v="38"/>
  </r>
  <r>
    <s v="4fold"/>
    <x v="1"/>
    <x v="3"/>
    <x v="13"/>
    <x v="1"/>
    <x v="13"/>
    <n v="0"/>
    <x v="0"/>
    <n v="0.98448603743369001"/>
    <n v="35.711919069290097"/>
    <n v="0.38735177865612602"/>
    <n v="82"/>
    <n v="73"/>
    <n v="0.40163934426229497"/>
    <n v="0.37404580152671701"/>
    <n v="9.5610790252685494"/>
    <n v="9787"/>
    <n v="49"/>
  </r>
  <r>
    <s v="4fold"/>
    <x v="1"/>
    <x v="3"/>
    <x v="13"/>
    <x v="1"/>
    <x v="13"/>
    <n v="0"/>
    <x v="1"/>
    <n v="0.98383140611703401"/>
    <n v="3.57354307174682"/>
    <n v="0.39171374764595102"/>
    <n v="153"/>
    <n v="170"/>
    <n v="0.37956204379561997"/>
    <n v="0.404669260700389"/>
    <n v="9.5610790252685494"/>
    <n v="19550"/>
    <n v="104"/>
  </r>
  <r>
    <s v="4fold"/>
    <x v="1"/>
    <x v="3"/>
    <x v="13"/>
    <x v="1"/>
    <x v="13"/>
    <n v="0"/>
    <x v="2"/>
    <n v="0.98260000000000003"/>
    <n v="36.703223943710299"/>
    <n v="0.34586466165413499"/>
    <n v="84"/>
    <n v="90"/>
    <n v="0.33823529411764702"/>
    <n v="0.35384615384615298"/>
    <n v="9.5610790252685494"/>
    <n v="9780"/>
    <n v="46"/>
  </r>
  <r>
    <s v="4fold"/>
    <x v="1"/>
    <x v="3"/>
    <x v="13"/>
    <x v="1"/>
    <x v="13"/>
    <n v="1"/>
    <x v="0"/>
    <n v="0.98348513662296"/>
    <n v="1.6732659339904701"/>
    <n v="0.35294117647058798"/>
    <n v="86"/>
    <n v="79"/>
    <n v="0.36290322580645101"/>
    <n v="0.34351145038167902"/>
    <n v="9.5204989910125697"/>
    <n v="9781"/>
    <n v="45"/>
  </r>
  <r>
    <s v="4fold"/>
    <x v="1"/>
    <x v="3"/>
    <x v="13"/>
    <x v="1"/>
    <x v="13"/>
    <n v="1"/>
    <x v="1"/>
    <n v="0.98217950643239704"/>
    <n v="3.6513969898223801"/>
    <n v="0.362007168458781"/>
    <n v="159"/>
    <n v="197"/>
    <n v="0.33892617449664397"/>
    <n v="0.38846153846153803"/>
    <n v="9.5204989910125697"/>
    <n v="19520"/>
    <n v="101"/>
  </r>
  <r>
    <s v="4fold"/>
    <x v="1"/>
    <x v="3"/>
    <x v="13"/>
    <x v="1"/>
    <x v="13"/>
    <n v="1"/>
    <x v="2"/>
    <n v="0.9829"/>
    <n v="1.8028700351714999"/>
    <n v="0.354716981132075"/>
    <n v="80"/>
    <n v="91"/>
    <n v="0.34057971014492699"/>
    <n v="0.37007874015747999"/>
    <n v="9.5204989910125697"/>
    <n v="9782"/>
    <n v="47"/>
  </r>
  <r>
    <s v="4fold"/>
    <x v="1"/>
    <x v="3"/>
    <x v="13"/>
    <x v="1"/>
    <x v="13"/>
    <n v="2"/>
    <x v="0"/>
    <n v="0.98398558702832495"/>
    <n v="1.7312600612640301"/>
    <n v="0.37984496124030998"/>
    <n v="82"/>
    <n v="78"/>
    <n v="0.38582677165354301"/>
    <n v="0.37404580152671701"/>
    <n v="10.218111991882299"/>
    <n v="9782"/>
    <n v="49"/>
  </r>
  <r>
    <s v="4fold"/>
    <x v="1"/>
    <x v="3"/>
    <x v="13"/>
    <x v="1"/>
    <x v="13"/>
    <n v="2"/>
    <x v="1"/>
    <n v="0.98360000000000003"/>
    <n v="3.5212311744689901"/>
    <n v="0.41428571428571398"/>
    <n v="141"/>
    <n v="187"/>
    <n v="0.38283828382838198"/>
    <n v="0.45136186770428"/>
    <n v="10.218111991882299"/>
    <n v="19556"/>
    <n v="116"/>
  </r>
  <r>
    <s v="4fold"/>
    <x v="1"/>
    <x v="3"/>
    <x v="13"/>
    <x v="1"/>
    <x v="13"/>
    <n v="2"/>
    <x v="2"/>
    <n v="0.98025458554675704"/>
    <n v="1.77615618705749"/>
    <n v="0.27838827838827801"/>
    <n v="92"/>
    <n v="105"/>
    <n v="0.26573426573426501"/>
    <n v="0.29230769230769199"/>
    <n v="10.218111991882299"/>
    <n v="9742"/>
    <n v="38"/>
  </r>
  <r>
    <s v="4fold"/>
    <x v="1"/>
    <x v="3"/>
    <x v="13"/>
    <x v="2"/>
    <x v="10"/>
    <n v="0"/>
    <x v="0"/>
    <n v="0.98688819937944094"/>
    <n v="4.9483230113983101"/>
    <n v="0"/>
    <n v="131"/>
    <n v="0"/>
    <n v="0"/>
    <n v="0"/>
    <n v="9.7006580829620308"/>
    <n v="9860"/>
    <n v="0"/>
  </r>
  <r>
    <s v="4fold"/>
    <x v="1"/>
    <x v="3"/>
    <x v="13"/>
    <x v="2"/>
    <x v="10"/>
    <n v="0"/>
    <x v="1"/>
    <n v="0.98713520548630895"/>
    <n v="9.9877560138702393"/>
    <n v="0"/>
    <n v="257"/>
    <n v="0"/>
    <n v="0"/>
    <n v="0"/>
    <n v="9.7006580829620308"/>
    <n v="19720"/>
    <n v="0"/>
  </r>
  <r>
    <s v="4fold"/>
    <x v="1"/>
    <x v="3"/>
    <x v="13"/>
    <x v="2"/>
    <x v="10"/>
    <n v="0"/>
    <x v="2"/>
    <n v="0.98699999999999999"/>
    <n v="5.3531978130340496"/>
    <n v="0"/>
    <n v="130"/>
    <n v="0"/>
    <n v="0"/>
    <n v="0"/>
    <n v="9.7006580829620308"/>
    <n v="9870"/>
    <n v="0"/>
  </r>
  <r>
    <s v="4fold"/>
    <x v="1"/>
    <x v="3"/>
    <x v="13"/>
    <x v="2"/>
    <x v="10"/>
    <n v="1"/>
    <x v="0"/>
    <n v="0.98688819937944094"/>
    <n v="3.9011781215667698"/>
    <n v="0"/>
    <n v="131"/>
    <n v="0"/>
    <n v="0"/>
    <n v="0"/>
    <n v="11.963150024414"/>
    <n v="9860"/>
    <n v="0"/>
  </r>
  <r>
    <s v="4fold"/>
    <x v="1"/>
    <x v="3"/>
    <x v="13"/>
    <x v="2"/>
    <x v="10"/>
    <n v="1"/>
    <x v="1"/>
    <n v="0.986985032787705"/>
    <n v="10.6329760551452"/>
    <n v="0"/>
    <n v="260"/>
    <n v="0"/>
    <n v="0"/>
    <n v="0"/>
    <n v="11.963150024414"/>
    <n v="19717"/>
    <n v="0"/>
  </r>
  <r>
    <s v="4fold"/>
    <x v="1"/>
    <x v="3"/>
    <x v="13"/>
    <x v="2"/>
    <x v="10"/>
    <n v="1"/>
    <x v="2"/>
    <n v="0.98729999999999996"/>
    <n v="5.5092220306396396"/>
    <n v="0"/>
    <n v="127"/>
    <n v="0"/>
    <n v="0"/>
    <n v="0"/>
    <n v="11.963150024414"/>
    <n v="9873"/>
    <n v="0"/>
  </r>
  <r>
    <s v="4fold"/>
    <x v="1"/>
    <x v="3"/>
    <x v="13"/>
    <x v="2"/>
    <x v="10"/>
    <n v="2"/>
    <x v="0"/>
    <n v="0.98678810929836802"/>
    <n v="3.3225300312042201"/>
    <n v="0.17499999999999999"/>
    <n v="117"/>
    <n v="15"/>
    <n v="0.48275862068965503"/>
    <n v="0.106870229007633"/>
    <n v="9.9060800075531006"/>
    <n v="9845"/>
    <n v="14"/>
  </r>
  <r>
    <s v="4fold"/>
    <x v="1"/>
    <x v="3"/>
    <x v="13"/>
    <x v="2"/>
    <x v="10"/>
    <n v="2"/>
    <x v="1"/>
    <n v="0.98734999999999995"/>
    <n v="10.3865191936492"/>
    <n v="0.175895765472312"/>
    <n v="230"/>
    <n v="23"/>
    <n v="0.54"/>
    <n v="0.105058365758754"/>
    <n v="9.9060800075531006"/>
    <n v="19720"/>
    <n v="27"/>
  </r>
  <r>
    <s v="4fold"/>
    <x v="1"/>
    <x v="3"/>
    <x v="13"/>
    <x v="2"/>
    <x v="10"/>
    <n v="2"/>
    <x v="2"/>
    <n v="0.98676957001102505"/>
    <n v="4.9469959735870299"/>
    <n v="0.108108108108108"/>
    <n v="122"/>
    <n v="10"/>
    <n v="0.44444444444444398"/>
    <n v="6.15384615384615E-2"/>
    <n v="9.9060800075531006"/>
    <n v="9837"/>
    <n v="8"/>
  </r>
  <r>
    <s v="4fold"/>
    <x v="1"/>
    <x v="3"/>
    <x v="13"/>
    <x v="2"/>
    <x v="14"/>
    <n v="0"/>
    <x v="0"/>
    <n v="0.98688819937944094"/>
    <n v="3.7732751369476301"/>
    <n v="0"/>
    <n v="131"/>
    <n v="0"/>
    <n v="0"/>
    <n v="0"/>
    <n v="13.3053588867187"/>
    <n v="9860"/>
    <n v="0"/>
  </r>
  <r>
    <s v="4fold"/>
    <x v="1"/>
    <x v="3"/>
    <x v="13"/>
    <x v="2"/>
    <x v="14"/>
    <n v="0"/>
    <x v="1"/>
    <n v="0.98713520548630895"/>
    <n v="7.1987800598144496"/>
    <n v="0"/>
    <n v="257"/>
    <n v="0"/>
    <n v="0"/>
    <n v="0"/>
    <n v="13.3053588867187"/>
    <n v="19720"/>
    <n v="0"/>
  </r>
  <r>
    <s v="4fold"/>
    <x v="1"/>
    <x v="3"/>
    <x v="13"/>
    <x v="2"/>
    <x v="14"/>
    <n v="0"/>
    <x v="2"/>
    <n v="0.98699999999999999"/>
    <n v="3.8043148517608598"/>
    <n v="0"/>
    <n v="130"/>
    <n v="0"/>
    <n v="0"/>
    <n v="0"/>
    <n v="13.3053588867187"/>
    <n v="9870"/>
    <n v="0"/>
  </r>
  <r>
    <s v="4fold"/>
    <x v="1"/>
    <x v="3"/>
    <x v="13"/>
    <x v="2"/>
    <x v="14"/>
    <n v="1"/>
    <x v="0"/>
    <n v="0.98688819937944094"/>
    <n v="3.9815599918365399"/>
    <n v="0"/>
    <n v="131"/>
    <n v="0"/>
    <n v="0"/>
    <n v="0"/>
    <n v="15.461186885833699"/>
    <n v="9860"/>
    <n v="0"/>
  </r>
  <r>
    <s v="4fold"/>
    <x v="1"/>
    <x v="3"/>
    <x v="13"/>
    <x v="2"/>
    <x v="14"/>
    <n v="1"/>
    <x v="1"/>
    <n v="0.986985032787705"/>
    <n v="7.8780958652496302"/>
    <n v="0"/>
    <n v="260"/>
    <n v="0"/>
    <n v="0"/>
    <n v="0"/>
    <n v="15.461186885833699"/>
    <n v="19717"/>
    <n v="0"/>
  </r>
  <r>
    <s v="4fold"/>
    <x v="1"/>
    <x v="3"/>
    <x v="13"/>
    <x v="2"/>
    <x v="14"/>
    <n v="1"/>
    <x v="2"/>
    <n v="0.98729999999999996"/>
    <n v="3.6335349082946702"/>
    <n v="0"/>
    <n v="127"/>
    <n v="0"/>
    <n v="0"/>
    <n v="0"/>
    <n v="15.461186885833699"/>
    <n v="9873"/>
    <n v="0"/>
  </r>
  <r>
    <s v="4fold"/>
    <x v="1"/>
    <x v="3"/>
    <x v="13"/>
    <x v="2"/>
    <x v="14"/>
    <n v="2"/>
    <x v="0"/>
    <n v="0.98688819937944094"/>
    <n v="3.85675597190856"/>
    <n v="0"/>
    <n v="131"/>
    <n v="0"/>
    <n v="0"/>
    <n v="0"/>
    <n v="15.091850042343101"/>
    <n v="9860"/>
    <n v="0"/>
  </r>
  <r>
    <s v="4fold"/>
    <x v="1"/>
    <x v="3"/>
    <x v="13"/>
    <x v="2"/>
    <x v="14"/>
    <n v="2"/>
    <x v="1"/>
    <n v="0.98714999999999997"/>
    <n v="6.7364079952239901"/>
    <n v="0"/>
    <n v="257"/>
    <n v="0"/>
    <n v="0"/>
    <n v="0"/>
    <n v="15.091850042343101"/>
    <n v="19743"/>
    <n v="0"/>
  </r>
  <r>
    <s v="4fold"/>
    <x v="1"/>
    <x v="3"/>
    <x v="13"/>
    <x v="2"/>
    <x v="14"/>
    <n v="2"/>
    <x v="2"/>
    <n v="0.98697003107146397"/>
    <n v="3.8877379894256499"/>
    <n v="0"/>
    <n v="130"/>
    <n v="0"/>
    <n v="0"/>
    <n v="0"/>
    <n v="15.091850042343101"/>
    <n v="9847"/>
    <n v="0"/>
  </r>
  <r>
    <s v="4fold"/>
    <x v="1"/>
    <x v="3"/>
    <x v="13"/>
    <x v="2"/>
    <x v="11"/>
    <n v="0"/>
    <x v="0"/>
    <n v="0.986387748974076"/>
    <n v="3.5862030982971098"/>
    <n v="0.139240506329113"/>
    <n v="120"/>
    <n v="16"/>
    <n v="0.407407407407407"/>
    <n v="8.3969465648854894E-2"/>
    <n v="8.4362261295318604"/>
    <n v="9844"/>
    <n v="11"/>
  </r>
  <r>
    <s v="4fold"/>
    <x v="1"/>
    <x v="3"/>
    <x v="13"/>
    <x v="2"/>
    <x v="11"/>
    <n v="0"/>
    <x v="1"/>
    <n v="0.98763578114831996"/>
    <n v="6.9271349906921298"/>
    <n v="0.12720848056537101"/>
    <n v="239"/>
    <n v="8"/>
    <n v="0.69230769230769196"/>
    <n v="7.0038910505836494E-2"/>
    <n v="8.4362261295318604"/>
    <n v="19712"/>
    <n v="18"/>
  </r>
  <r>
    <s v="4fold"/>
    <x v="1"/>
    <x v="3"/>
    <x v="13"/>
    <x v="2"/>
    <x v="11"/>
    <n v="0"/>
    <x v="2"/>
    <n v="0.98629999999999995"/>
    <n v="3.6242241859436"/>
    <n v="0.10457516339869199"/>
    <n v="122"/>
    <n v="15"/>
    <n v="0.34782608695652101"/>
    <n v="6.15384615384615E-2"/>
    <n v="8.4362261295318604"/>
    <n v="9855"/>
    <n v="8"/>
  </r>
  <r>
    <s v="4fold"/>
    <x v="1"/>
    <x v="3"/>
    <x v="13"/>
    <x v="2"/>
    <x v="11"/>
    <n v="1"/>
    <x v="0"/>
    <n v="0.98688819937944094"/>
    <n v="3.8795239925384499"/>
    <n v="0"/>
    <n v="131"/>
    <n v="0"/>
    <n v="0"/>
    <n v="0"/>
    <n v="9.6647109985351491"/>
    <n v="9860"/>
    <n v="0"/>
  </r>
  <r>
    <s v="4fold"/>
    <x v="1"/>
    <x v="3"/>
    <x v="13"/>
    <x v="2"/>
    <x v="11"/>
    <n v="1"/>
    <x v="1"/>
    <n v="0.986985032787705"/>
    <n v="7.0425419807434002"/>
    <n v="0"/>
    <n v="260"/>
    <n v="0"/>
    <n v="0"/>
    <n v="0"/>
    <n v="9.6647109985351491"/>
    <n v="19717"/>
    <n v="0"/>
  </r>
  <r>
    <s v="4fold"/>
    <x v="1"/>
    <x v="3"/>
    <x v="13"/>
    <x v="2"/>
    <x v="11"/>
    <n v="1"/>
    <x v="2"/>
    <n v="0.98729999999999996"/>
    <n v="4.0929989814758301"/>
    <n v="0"/>
    <n v="127"/>
    <n v="0"/>
    <n v="0"/>
    <n v="0"/>
    <n v="9.6647109985351491"/>
    <n v="9873"/>
    <n v="0"/>
  </r>
  <r>
    <s v="4fold"/>
    <x v="1"/>
    <x v="3"/>
    <x v="13"/>
    <x v="2"/>
    <x v="11"/>
    <n v="2"/>
    <x v="0"/>
    <n v="0.98688819937944094"/>
    <n v="3.9422361850738499"/>
    <n v="0"/>
    <n v="131"/>
    <n v="0"/>
    <n v="0"/>
    <n v="0"/>
    <n v="8.8958070278167707"/>
    <n v="9860"/>
    <n v="0"/>
  </r>
  <r>
    <s v="4fold"/>
    <x v="1"/>
    <x v="3"/>
    <x v="13"/>
    <x v="2"/>
    <x v="11"/>
    <n v="2"/>
    <x v="1"/>
    <n v="0.98714999999999997"/>
    <n v="7.1140038967132497"/>
    <n v="0"/>
    <n v="257"/>
    <n v="0"/>
    <n v="0"/>
    <n v="0"/>
    <n v="8.8958070278167707"/>
    <n v="19743"/>
    <n v="0"/>
  </r>
  <r>
    <s v="4fold"/>
    <x v="1"/>
    <x v="3"/>
    <x v="13"/>
    <x v="2"/>
    <x v="11"/>
    <n v="2"/>
    <x v="2"/>
    <n v="0.98697003107146397"/>
    <n v="3.5883250236511199"/>
    <n v="0"/>
    <n v="130"/>
    <n v="0"/>
    <n v="0"/>
    <n v="0"/>
    <n v="8.8958070278167707"/>
    <n v="9847"/>
    <n v="0"/>
  </r>
  <r>
    <s v="4fold"/>
    <x v="1"/>
    <x v="3"/>
    <x v="13"/>
    <x v="2"/>
    <x v="12"/>
    <n v="0"/>
    <x v="0"/>
    <n v="0.98828946051446298"/>
    <n v="3.4932541847228999"/>
    <n v="0.23529411764705799"/>
    <n v="113"/>
    <n v="4"/>
    <n v="0.81818181818181801"/>
    <n v="0.13740458015267101"/>
    <n v="11.406851053237901"/>
    <n v="9856"/>
    <n v="18"/>
  </r>
  <r>
    <s v="4fold"/>
    <x v="1"/>
    <x v="3"/>
    <x v="13"/>
    <x v="2"/>
    <x v="12"/>
    <n v="0"/>
    <x v="1"/>
    <n v="0.98828652950893503"/>
    <n v="6.8924560546875"/>
    <n v="0.198630136986301"/>
    <n v="228"/>
    <n v="6"/>
    <n v="0.82857142857142796"/>
    <n v="0.11284046692607"/>
    <n v="11.406851053237901"/>
    <n v="19714"/>
    <n v="29"/>
  </r>
  <r>
    <s v="4fold"/>
    <x v="1"/>
    <x v="3"/>
    <x v="13"/>
    <x v="2"/>
    <x v="12"/>
    <n v="0"/>
    <x v="2"/>
    <n v="0.98799999999999999"/>
    <n v="3.6865420341491699"/>
    <n v="0.17808219178082099"/>
    <n v="117"/>
    <n v="3"/>
    <n v="0.8125"/>
    <n v="0.1"/>
    <n v="11.406851053237901"/>
    <n v="9867"/>
    <n v="13"/>
  </r>
  <r>
    <s v="4fold"/>
    <x v="1"/>
    <x v="3"/>
    <x v="13"/>
    <x v="2"/>
    <x v="12"/>
    <n v="1"/>
    <x v="0"/>
    <n v="0.98688819937944094"/>
    <n v="4.1482880115508998"/>
    <n v="0"/>
    <n v="131"/>
    <n v="0"/>
    <n v="0"/>
    <n v="0"/>
    <n v="12.7104067802429"/>
    <n v="9860"/>
    <n v="0"/>
  </r>
  <r>
    <s v="4fold"/>
    <x v="1"/>
    <x v="3"/>
    <x v="13"/>
    <x v="2"/>
    <x v="12"/>
    <n v="1"/>
    <x v="1"/>
    <n v="0.986985032787705"/>
    <n v="8.0493171215057302"/>
    <n v="0"/>
    <n v="260"/>
    <n v="0"/>
    <n v="0"/>
    <n v="0"/>
    <n v="12.7104067802429"/>
    <n v="19717"/>
    <n v="0"/>
  </r>
  <r>
    <s v="4fold"/>
    <x v="1"/>
    <x v="3"/>
    <x v="13"/>
    <x v="2"/>
    <x v="12"/>
    <n v="1"/>
    <x v="2"/>
    <n v="0.98729999999999996"/>
    <n v="4.1202070713043204"/>
    <n v="0"/>
    <n v="127"/>
    <n v="0"/>
    <n v="0"/>
    <n v="0"/>
    <n v="12.7104067802429"/>
    <n v="9873"/>
    <n v="0"/>
  </r>
  <r>
    <s v="4fold"/>
    <x v="1"/>
    <x v="3"/>
    <x v="13"/>
    <x v="2"/>
    <x v="12"/>
    <n v="2"/>
    <x v="0"/>
    <n v="0.98688819937944094"/>
    <n v="3.4931490421295099"/>
    <n v="0.13245033112582699"/>
    <n v="121"/>
    <n v="10"/>
    <n v="0.5"/>
    <n v="7.6335877862595394E-2"/>
    <n v="11.656850099563499"/>
    <n v="9850"/>
    <n v="10"/>
  </r>
  <r>
    <s v="4fold"/>
    <x v="1"/>
    <x v="3"/>
    <x v="13"/>
    <x v="2"/>
    <x v="12"/>
    <n v="2"/>
    <x v="1"/>
    <n v="0.98750000000000004"/>
    <n v="7.0088479518890301"/>
    <n v="0.15540540540540501"/>
    <n v="234"/>
    <n v="16"/>
    <n v="0.58974358974358898"/>
    <n v="8.9494163424124501E-2"/>
    <n v="11.656850099563499"/>
    <n v="19727"/>
    <n v="23"/>
  </r>
  <r>
    <s v="4fold"/>
    <x v="1"/>
    <x v="3"/>
    <x v="13"/>
    <x v="2"/>
    <x v="12"/>
    <n v="2"/>
    <x v="2"/>
    <n v="0.98757141425278105"/>
    <n v="3.2959702014922998"/>
    <n v="0.162162162162162"/>
    <n v="118"/>
    <n v="6"/>
    <n v="0.66666666666666596"/>
    <n v="9.2307692307692299E-2"/>
    <n v="11.656850099563499"/>
    <n v="9841"/>
    <n v="12"/>
  </r>
  <r>
    <s v="4fold"/>
    <x v="1"/>
    <x v="3"/>
    <x v="13"/>
    <x v="2"/>
    <x v="15"/>
    <n v="0"/>
    <x v="0"/>
    <n v="0.98678810929836802"/>
    <n v="3.2897031307220401"/>
    <n v="0.223529411764705"/>
    <n v="112"/>
    <n v="20"/>
    <n v="0.487179487179487"/>
    <n v="0.14503816793893101"/>
    <n v="10.609167098999"/>
    <n v="9840"/>
    <n v="19"/>
  </r>
  <r>
    <s v="4fold"/>
    <x v="1"/>
    <x v="3"/>
    <x v="13"/>
    <x v="2"/>
    <x v="15"/>
    <n v="0"/>
    <x v="1"/>
    <n v="0.98858687490614205"/>
    <n v="7.2216420173645002"/>
    <n v="0.28301886792452802"/>
    <n v="212"/>
    <n v="16"/>
    <n v="0.73770491803278604"/>
    <n v="0.17509727626459101"/>
    <n v="10.609167098999"/>
    <n v="19704"/>
    <n v="45"/>
  </r>
  <r>
    <s v="4fold"/>
    <x v="1"/>
    <x v="3"/>
    <x v="13"/>
    <x v="2"/>
    <x v="15"/>
    <n v="0"/>
    <x v="2"/>
    <n v="0.98540000000000005"/>
    <n v="3.3823859691619802"/>
    <n v="0.15116279069767399"/>
    <n v="117"/>
    <n v="29"/>
    <n v="0.30952380952380898"/>
    <n v="0.1"/>
    <n v="10.609167098999"/>
    <n v="9841"/>
    <n v="13"/>
  </r>
  <r>
    <s v="4fold"/>
    <x v="1"/>
    <x v="3"/>
    <x v="13"/>
    <x v="2"/>
    <x v="15"/>
    <n v="1"/>
    <x v="0"/>
    <n v="0.98718846962266005"/>
    <n v="4.0040979385375897"/>
    <n v="0.189873417721519"/>
    <n v="116"/>
    <n v="12"/>
    <n v="0.55555555555555503"/>
    <n v="0.114503816793893"/>
    <n v="11.049224138259801"/>
    <n v="9848"/>
    <n v="15"/>
  </r>
  <r>
    <s v="4fold"/>
    <x v="1"/>
    <x v="3"/>
    <x v="13"/>
    <x v="2"/>
    <x v="15"/>
    <n v="1"/>
    <x v="1"/>
    <n v="0.98823647194273401"/>
    <n v="7.6148159503936697"/>
    <n v="0.23948220064724901"/>
    <n v="223"/>
    <n v="12"/>
    <n v="0.75510204081632604"/>
    <n v="0.142307692307692"/>
    <n v="11.049224138259801"/>
    <n v="19705"/>
    <n v="37"/>
  </r>
  <r>
    <s v="4fold"/>
    <x v="1"/>
    <x v="3"/>
    <x v="13"/>
    <x v="2"/>
    <x v="15"/>
    <n v="1"/>
    <x v="2"/>
    <n v="0.98750000000000004"/>
    <n v="3.5197939872741699"/>
    <n v="0.20382165605095501"/>
    <n v="111"/>
    <n v="14"/>
    <n v="0.53333333333333299"/>
    <n v="0.12598425196850299"/>
    <n v="11.049224138259801"/>
    <n v="9859"/>
    <n v="16"/>
  </r>
  <r>
    <s v="4fold"/>
    <x v="1"/>
    <x v="3"/>
    <x v="13"/>
    <x v="2"/>
    <x v="15"/>
    <n v="2"/>
    <x v="0"/>
    <n v="0.98728855970373297"/>
    <n v="3.4645230770111"/>
    <n v="0.29050279329608902"/>
    <n v="105"/>
    <n v="22"/>
    <n v="0.54166666666666596"/>
    <n v="0.19847328244274801"/>
    <n v="10.648236989974899"/>
    <n v="9838"/>
    <n v="26"/>
  </r>
  <r>
    <s v="4fold"/>
    <x v="1"/>
    <x v="3"/>
    <x v="13"/>
    <x v="2"/>
    <x v="15"/>
    <n v="2"/>
    <x v="1"/>
    <n v="0.98734999999999995"/>
    <n v="6.9911460876464799"/>
    <n v="0.299168975069252"/>
    <n v="203"/>
    <n v="50"/>
    <n v="0.51923076923076905"/>
    <n v="0.21011673151750901"/>
    <n v="10.648236989974899"/>
    <n v="19693"/>
    <n v="54"/>
  </r>
  <r>
    <s v="4fold"/>
    <x v="1"/>
    <x v="3"/>
    <x v="13"/>
    <x v="2"/>
    <x v="15"/>
    <n v="2"/>
    <x v="2"/>
    <n v="0.98676957001102505"/>
    <n v="3.69509696960449"/>
    <n v="0.20481927710843301"/>
    <n v="113"/>
    <n v="19"/>
    <n v="0.47222222222222199"/>
    <n v="0.13076923076923"/>
    <n v="10.648236989974899"/>
    <n v="9828"/>
    <n v="17"/>
  </r>
  <r>
    <s v="4fold"/>
    <x v="1"/>
    <x v="3"/>
    <x v="14"/>
    <x v="1"/>
    <x v="7"/>
    <n v="0"/>
    <x v="0"/>
    <n v="0.94705823594046501"/>
    <n v="2.02389311790466"/>
    <n v="0.18461538461538399"/>
    <n v="44"/>
    <n v="486"/>
    <n v="0.109890109890109"/>
    <n v="0.57692307692307598"/>
    <n v="4.9936439990997297"/>
    <n v="9421"/>
    <n v="60"/>
  </r>
  <r>
    <s v="4fold"/>
    <x v="1"/>
    <x v="3"/>
    <x v="14"/>
    <x v="1"/>
    <x v="7"/>
    <n v="0"/>
    <x v="1"/>
    <n v="0.94727090635953903"/>
    <n v="3.8550550937652499"/>
    <n v="0.196796338672768"/>
    <n v="78"/>
    <n v="975"/>
    <n v="0.116847826086956"/>
    <n v="0.623188405797101"/>
    <n v="4.9936439990997297"/>
    <n v="18788"/>
    <n v="129"/>
  </r>
  <r>
    <s v="4fold"/>
    <x v="1"/>
    <x v="3"/>
    <x v="14"/>
    <x v="1"/>
    <x v="7"/>
    <n v="0"/>
    <x v="2"/>
    <n v="0.94505054549094103"/>
    <n v="1.7273259162902801"/>
    <n v="0.174436090225563"/>
    <n v="46"/>
    <n v="503"/>
    <n v="0.10338680926916199"/>
    <n v="0.55769230769230704"/>
    <n v="4.9936439990997297"/>
    <n v="9384"/>
    <n v="58"/>
  </r>
  <r>
    <s v="4fold"/>
    <x v="1"/>
    <x v="3"/>
    <x v="14"/>
    <x v="1"/>
    <x v="7"/>
    <n v="1"/>
    <x v="0"/>
    <n v="0.94685845569873095"/>
    <n v="1.8681721687316799"/>
    <n v="0.18153846153846101"/>
    <n v="45"/>
    <n v="487"/>
    <n v="0.10805860805860799"/>
    <n v="0.56730769230769196"/>
    <n v="4.7914588451385498"/>
    <n v="9420"/>
    <n v="59"/>
  </r>
  <r>
    <s v="4fold"/>
    <x v="1"/>
    <x v="3"/>
    <x v="14"/>
    <x v="1"/>
    <x v="7"/>
    <n v="1"/>
    <x v="1"/>
    <n v="0.94592970862120695"/>
    <n v="3.5199830532073899"/>
    <n v="0.18796992481203001"/>
    <n v="82"/>
    <n v="998"/>
    <n v="0.11130899376669599"/>
    <n v="0.60386473429951604"/>
    <n v="4.7914588451385498"/>
    <n v="18769"/>
    <n v="125"/>
  </r>
  <r>
    <s v="4fold"/>
    <x v="1"/>
    <x v="3"/>
    <x v="14"/>
    <x v="1"/>
    <x v="7"/>
    <n v="1"/>
    <x v="2"/>
    <n v="0.94743166115950705"/>
    <n v="1.53188896179199"/>
    <n v="0.19106317411402099"/>
    <n v="42"/>
    <n v="483"/>
    <n v="0.113761467889908"/>
    <n v="0.59615384615384603"/>
    <n v="4.7914588451385498"/>
    <n v="9400"/>
    <n v="62"/>
  </r>
  <r>
    <s v="4fold"/>
    <x v="1"/>
    <x v="3"/>
    <x v="14"/>
    <x v="1"/>
    <x v="7"/>
    <n v="2"/>
    <x v="0"/>
    <n v="0.94645889521526305"/>
    <n v="2.1607968807220401"/>
    <n v="0.17791411042944699"/>
    <n v="46"/>
    <n v="490"/>
    <n v="0.105839416058394"/>
    <n v="0.55769230769230704"/>
    <n v="6.5844950675964302"/>
    <n v="9417"/>
    <n v="58"/>
  </r>
  <r>
    <s v="4fold"/>
    <x v="1"/>
    <x v="3"/>
    <x v="14"/>
    <x v="1"/>
    <x v="7"/>
    <n v="2"/>
    <x v="1"/>
    <n v="0.94644108519371295"/>
    <n v="4.7214879989623997"/>
    <n v="0.18816388467374801"/>
    <n v="84"/>
    <n v="986"/>
    <n v="0.111711711711711"/>
    <n v="0.59615384615384603"/>
    <n v="6.5844950675964302"/>
    <n v="18784"/>
    <n v="124"/>
  </r>
  <r>
    <s v="4fold"/>
    <x v="1"/>
    <x v="3"/>
    <x v="14"/>
    <x v="1"/>
    <x v="7"/>
    <n v="2"/>
    <x v="2"/>
    <n v="0.94560753280576904"/>
    <n v="2.5618481636047301"/>
    <n v="0.16589861751151999"/>
    <n v="49"/>
    <n v="494"/>
    <n v="9.8540145985401395E-2"/>
    <n v="0.52427184466019405"/>
    <n v="6.5844950675964302"/>
    <n v="9386"/>
    <n v="54"/>
  </r>
  <r>
    <s v="4fold"/>
    <x v="1"/>
    <x v="3"/>
    <x v="14"/>
    <x v="1"/>
    <x v="8"/>
    <n v="0"/>
    <x v="0"/>
    <n v="0.94705823594046501"/>
    <n v="1.77950310707092"/>
    <n v="0.18461538461538399"/>
    <n v="44"/>
    <n v="486"/>
    <n v="0.109890109890109"/>
    <n v="0.57692307692307598"/>
    <n v="4.6241190433502197"/>
    <n v="9421"/>
    <n v="60"/>
  </r>
  <r>
    <s v="4fold"/>
    <x v="1"/>
    <x v="3"/>
    <x v="14"/>
    <x v="1"/>
    <x v="8"/>
    <n v="0"/>
    <x v="1"/>
    <n v="0.94727090635953903"/>
    <n v="4.0674920082092196"/>
    <n v="0.196796338672768"/>
    <n v="78"/>
    <n v="975"/>
    <n v="0.116847826086956"/>
    <n v="0.623188405797101"/>
    <n v="4.6241190433502197"/>
    <n v="18788"/>
    <n v="129"/>
  </r>
  <r>
    <s v="4fold"/>
    <x v="1"/>
    <x v="3"/>
    <x v="14"/>
    <x v="1"/>
    <x v="8"/>
    <n v="0"/>
    <x v="2"/>
    <n v="0.94505054549094103"/>
    <n v="2.01222395896911"/>
    <n v="0.174436090225563"/>
    <n v="46"/>
    <n v="503"/>
    <n v="0.10338680926916199"/>
    <n v="0.55769230769230704"/>
    <n v="4.6241190433502197"/>
    <n v="9384"/>
    <n v="58"/>
  </r>
  <r>
    <s v="4fold"/>
    <x v="1"/>
    <x v="3"/>
    <x v="14"/>
    <x v="1"/>
    <x v="8"/>
    <n v="1"/>
    <x v="0"/>
    <n v="0.94695834581959804"/>
    <n v="1.83883309364318"/>
    <n v="0.18433179723502299"/>
    <n v="44"/>
    <n v="487"/>
    <n v="0.10968921389396701"/>
    <n v="0.57692307692307598"/>
    <n v="4.7525398731231601"/>
    <n v="9420"/>
    <n v="60"/>
  </r>
  <r>
    <s v="4fold"/>
    <x v="1"/>
    <x v="3"/>
    <x v="14"/>
    <x v="1"/>
    <x v="8"/>
    <n v="1"/>
    <x v="1"/>
    <n v="0.94587964353659704"/>
    <n v="3.5729889869689901"/>
    <n v="0.187828700225394"/>
    <n v="82"/>
    <n v="999"/>
    <n v="0.111209964412811"/>
    <n v="0.60386473429951604"/>
    <n v="4.7525398731231601"/>
    <n v="18768"/>
    <n v="125"/>
  </r>
  <r>
    <s v="4fold"/>
    <x v="1"/>
    <x v="3"/>
    <x v="14"/>
    <x v="1"/>
    <x v="8"/>
    <n v="1"/>
    <x v="2"/>
    <n v="0.947331530990287"/>
    <n v="1.7166569232940601"/>
    <n v="0.188271604938271"/>
    <n v="43"/>
    <n v="483"/>
    <n v="0.112132352941176"/>
    <n v="0.58653846153846101"/>
    <n v="4.7525398731231601"/>
    <n v="9400"/>
    <n v="61"/>
  </r>
  <r>
    <s v="4fold"/>
    <x v="1"/>
    <x v="3"/>
    <x v="14"/>
    <x v="1"/>
    <x v="8"/>
    <n v="2"/>
    <x v="0"/>
    <n v="0.94635900509439597"/>
    <n v="2.4162180423736501"/>
    <n v="0.17511520737327099"/>
    <n v="47"/>
    <n v="490"/>
    <n v="0.104204753199268"/>
    <n v="0.54807692307692302"/>
    <n v="6.6327409744262598"/>
    <n v="9417"/>
    <n v="57"/>
  </r>
  <r>
    <s v="4fold"/>
    <x v="1"/>
    <x v="3"/>
    <x v="14"/>
    <x v="1"/>
    <x v="8"/>
    <n v="2"/>
    <x v="1"/>
    <n v="0.94644108519371295"/>
    <n v="4.7576000690460196"/>
    <n v="0.189393939393939"/>
    <n v="83"/>
    <n v="987"/>
    <n v="0.112410071942446"/>
    <n v="0.60096153846153799"/>
    <n v="6.6327409744262598"/>
    <n v="18783"/>
    <n v="125"/>
  </r>
  <r>
    <s v="4fold"/>
    <x v="1"/>
    <x v="3"/>
    <x v="14"/>
    <x v="1"/>
    <x v="8"/>
    <n v="2"/>
    <x v="2"/>
    <n v="0.94550736251627698"/>
    <n v="2.0613119602203298"/>
    <n v="0.16564417177914101"/>
    <n v="49"/>
    <n v="495"/>
    <n v="9.8360655737704902E-2"/>
    <n v="0.52427184466019405"/>
    <n v="6.6327409744262598"/>
    <n v="9385"/>
    <n v="54"/>
  </r>
  <r>
    <s v="4fold"/>
    <x v="1"/>
    <x v="3"/>
    <x v="14"/>
    <x v="1"/>
    <x v="13"/>
    <n v="0"/>
    <x v="0"/>
    <n v="0.94695834581959804"/>
    <n v="36.685726165771399"/>
    <n v="0.18433179723502299"/>
    <n v="44"/>
    <n v="487"/>
    <n v="0.10968921389396701"/>
    <n v="0.57692307692307598"/>
    <n v="9.6766469478607107"/>
    <n v="9420"/>
    <n v="60"/>
  </r>
  <r>
    <s v="4fold"/>
    <x v="1"/>
    <x v="3"/>
    <x v="14"/>
    <x v="1"/>
    <x v="13"/>
    <n v="0"/>
    <x v="1"/>
    <n v="0.94707060590886305"/>
    <n v="3.45821785926818"/>
    <n v="0.19497334348819401"/>
    <n v="79"/>
    <n v="978"/>
    <n v="0.11573236889692499"/>
    <n v="0.61835748792270495"/>
    <n v="9.6766469478607107"/>
    <n v="18785"/>
    <n v="128"/>
  </r>
  <r>
    <s v="4fold"/>
    <x v="1"/>
    <x v="3"/>
    <x v="14"/>
    <x v="1"/>
    <x v="13"/>
    <n v="0"/>
    <x v="2"/>
    <n v="0.94505054549094103"/>
    <n v="35.048788785934399"/>
    <n v="0.174436090225563"/>
    <n v="46"/>
    <n v="503"/>
    <n v="0.10338680926916199"/>
    <n v="0.55769230769230704"/>
    <n v="9.6766469478607107"/>
    <n v="9384"/>
    <n v="58"/>
  </r>
  <r>
    <s v="4fold"/>
    <x v="1"/>
    <x v="3"/>
    <x v="14"/>
    <x v="1"/>
    <x v="13"/>
    <n v="1"/>
    <x v="0"/>
    <n v="0.946658675456997"/>
    <n v="1.85712814331054"/>
    <n v="0.18348623853210999"/>
    <n v="44"/>
    <n v="490"/>
    <n v="0.109090909090909"/>
    <n v="0.57692307692307598"/>
    <n v="10.455761909484799"/>
    <n v="9417"/>
    <n v="60"/>
  </r>
  <r>
    <s v="4fold"/>
    <x v="1"/>
    <x v="3"/>
    <x v="14"/>
    <x v="1"/>
    <x v="13"/>
    <n v="1"/>
    <x v="1"/>
    <n v="0.94577951336737698"/>
    <n v="4.0393099784851003"/>
    <n v="0.18510158013544001"/>
    <n v="84"/>
    <n v="999"/>
    <n v="0.10962566844919699"/>
    <n v="0.59420289855072395"/>
    <n v="10.455761909484799"/>
    <n v="18768"/>
    <n v="123"/>
  </r>
  <r>
    <s v="4fold"/>
    <x v="1"/>
    <x v="3"/>
    <x v="14"/>
    <x v="1"/>
    <x v="13"/>
    <n v="1"/>
    <x v="2"/>
    <n v="0.94723140082106705"/>
    <n v="1.72865986824035"/>
    <n v="0.18547140649149901"/>
    <n v="44"/>
    <n v="483"/>
    <n v="0.11049723756906001"/>
    <n v="0.57692307692307598"/>
    <n v="10.455761909484799"/>
    <n v="9400"/>
    <n v="60"/>
  </r>
  <r>
    <s v="4fold"/>
    <x v="1"/>
    <x v="3"/>
    <x v="14"/>
    <x v="1"/>
    <x v="13"/>
    <n v="2"/>
    <x v="0"/>
    <n v="0.94635900509439597"/>
    <n v="2.31273889541625"/>
    <n v="0.17511520737327099"/>
    <n v="47"/>
    <n v="490"/>
    <n v="0.104204753199268"/>
    <n v="0.54807692307692302"/>
    <n v="13.0444240570068"/>
    <n v="9417"/>
    <n v="57"/>
  </r>
  <r>
    <s v="4fold"/>
    <x v="1"/>
    <x v="3"/>
    <x v="14"/>
    <x v="1"/>
    <x v="13"/>
    <n v="2"/>
    <x v="1"/>
    <n v="0.94634097507257897"/>
    <n v="5.2565820217132497"/>
    <n v="0.18910741301059"/>
    <n v="83"/>
    <n v="989"/>
    <n v="0.112208258527827"/>
    <n v="0.60096153846153799"/>
    <n v="13.0444240570068"/>
    <n v="18781"/>
    <n v="125"/>
  </r>
  <r>
    <s v="4fold"/>
    <x v="1"/>
    <x v="3"/>
    <x v="14"/>
    <x v="1"/>
    <x v="13"/>
    <n v="2"/>
    <x v="2"/>
    <n v="0.94530702193729299"/>
    <n v="2.2899179458618102"/>
    <n v="0.16"/>
    <n v="51"/>
    <n v="495"/>
    <n v="9.5063985374771398E-2"/>
    <n v="0.50485436893203794"/>
    <n v="13.0444240570068"/>
    <n v="9385"/>
    <n v="52"/>
  </r>
  <r>
    <s v="4fold"/>
    <x v="1"/>
    <x v="3"/>
    <x v="14"/>
    <x v="2"/>
    <x v="10"/>
    <n v="0"/>
    <x v="0"/>
    <n v="0.989611427429827"/>
    <n v="5.4179830551147399"/>
    <n v="0"/>
    <n v="104"/>
    <n v="0"/>
    <n v="0"/>
    <n v="0"/>
    <n v="10.6205909252166"/>
    <n v="9907"/>
    <n v="0"/>
  </r>
  <r>
    <s v="4fold"/>
    <x v="1"/>
    <x v="3"/>
    <x v="14"/>
    <x v="2"/>
    <x v="10"/>
    <n v="0"/>
    <x v="1"/>
    <n v="0.98963445167751596"/>
    <n v="10.694044828414899"/>
    <n v="0"/>
    <n v="207"/>
    <n v="0"/>
    <n v="0"/>
    <n v="0"/>
    <n v="10.6205909252166"/>
    <n v="19763"/>
    <n v="0"/>
  </r>
  <r>
    <s v="4fold"/>
    <x v="1"/>
    <x v="3"/>
    <x v="14"/>
    <x v="2"/>
    <x v="10"/>
    <n v="0"/>
    <x v="2"/>
    <n v="0.98959063156841098"/>
    <n v="5.6777050495147696"/>
    <n v="0"/>
    <n v="104"/>
    <n v="0"/>
    <n v="0"/>
    <n v="0"/>
    <n v="10.6205909252166"/>
    <n v="9887"/>
    <n v="0"/>
  </r>
  <r>
    <s v="4fold"/>
    <x v="1"/>
    <x v="3"/>
    <x v="14"/>
    <x v="2"/>
    <x v="10"/>
    <n v="1"/>
    <x v="0"/>
    <n v="0.989611427429827"/>
    <n v="4.2857320308685303"/>
    <n v="0"/>
    <n v="104"/>
    <n v="0"/>
    <n v="0"/>
    <n v="0"/>
    <n v="10.313504934310901"/>
    <n v="9907"/>
    <n v="0"/>
  </r>
  <r>
    <s v="4fold"/>
    <x v="1"/>
    <x v="3"/>
    <x v="14"/>
    <x v="2"/>
    <x v="10"/>
    <n v="1"/>
    <x v="1"/>
    <n v="0.98963652748573105"/>
    <n v="12.0885579586029"/>
    <n v="0"/>
    <n v="207"/>
    <n v="0"/>
    <n v="0"/>
    <n v="0"/>
    <n v="10.313504934310901"/>
    <n v="19767"/>
    <n v="0"/>
  </r>
  <r>
    <s v="4fold"/>
    <x v="1"/>
    <x v="3"/>
    <x v="14"/>
    <x v="2"/>
    <x v="10"/>
    <n v="1"/>
    <x v="2"/>
    <n v="0.98958646240112103"/>
    <n v="5.1035220623016304"/>
    <n v="0"/>
    <n v="104"/>
    <n v="0"/>
    <n v="0"/>
    <n v="0"/>
    <n v="10.313504934310901"/>
    <n v="9883"/>
    <n v="0"/>
  </r>
  <r>
    <s v="4fold"/>
    <x v="1"/>
    <x v="3"/>
    <x v="14"/>
    <x v="2"/>
    <x v="10"/>
    <n v="2"/>
    <x v="0"/>
    <n v="0.989611427429827"/>
    <n v="4.0547811985015798"/>
    <n v="0"/>
    <n v="104"/>
    <n v="0"/>
    <n v="0"/>
    <n v="0"/>
    <n v="10.7786719799041"/>
    <n v="9907"/>
    <n v="0"/>
  </r>
  <r>
    <s v="4fold"/>
    <x v="1"/>
    <x v="3"/>
    <x v="14"/>
    <x v="2"/>
    <x v="10"/>
    <n v="2"/>
    <x v="1"/>
    <n v="0.98958854740214197"/>
    <n v="13.5222470760345"/>
    <n v="0"/>
    <n v="208"/>
    <n v="0"/>
    <n v="0"/>
    <n v="0"/>
    <n v="10.7786719799041"/>
    <n v="19770"/>
    <n v="0"/>
  </r>
  <r>
    <s v="4fold"/>
    <x v="1"/>
    <x v="3"/>
    <x v="14"/>
    <x v="2"/>
    <x v="10"/>
    <n v="2"/>
    <x v="2"/>
    <n v="0.98968246018230899"/>
    <n v="6.5537180900573704"/>
    <n v="0"/>
    <n v="103"/>
    <n v="0"/>
    <n v="0"/>
    <n v="0"/>
    <n v="10.7786719799041"/>
    <n v="9880"/>
    <n v="0"/>
  </r>
  <r>
    <s v="4fold"/>
    <x v="1"/>
    <x v="3"/>
    <x v="14"/>
    <x v="2"/>
    <x v="14"/>
    <n v="0"/>
    <x v="0"/>
    <n v="0.989611427429827"/>
    <n v="3.9318540096282901"/>
    <n v="0"/>
    <n v="104"/>
    <n v="0"/>
    <n v="0"/>
    <n v="0"/>
    <n v="15.528726100921601"/>
    <n v="9907"/>
    <n v="0"/>
  </r>
  <r>
    <s v="4fold"/>
    <x v="1"/>
    <x v="3"/>
    <x v="14"/>
    <x v="2"/>
    <x v="14"/>
    <n v="0"/>
    <x v="1"/>
    <n v="0.98963445167751596"/>
    <n v="7.8760800361633301"/>
    <n v="0"/>
    <n v="207"/>
    <n v="0"/>
    <n v="0"/>
    <n v="0"/>
    <n v="15.528726100921601"/>
    <n v="19763"/>
    <n v="0"/>
  </r>
  <r>
    <s v="4fold"/>
    <x v="1"/>
    <x v="3"/>
    <x v="14"/>
    <x v="2"/>
    <x v="14"/>
    <n v="0"/>
    <x v="2"/>
    <n v="0.98959063156841098"/>
    <n v="3.9175159931182799"/>
    <n v="0"/>
    <n v="104"/>
    <n v="0"/>
    <n v="0"/>
    <n v="0"/>
    <n v="15.528726100921601"/>
    <n v="9887"/>
    <n v="0"/>
  </r>
  <r>
    <s v="4fold"/>
    <x v="1"/>
    <x v="3"/>
    <x v="14"/>
    <x v="2"/>
    <x v="14"/>
    <n v="1"/>
    <x v="0"/>
    <n v="0.989611427429827"/>
    <n v="4.7299649715423504"/>
    <n v="0"/>
    <n v="104"/>
    <n v="0"/>
    <n v="0"/>
    <n v="0"/>
    <n v="16.978215932845998"/>
    <n v="9907"/>
    <n v="0"/>
  </r>
  <r>
    <s v="4fold"/>
    <x v="1"/>
    <x v="3"/>
    <x v="14"/>
    <x v="2"/>
    <x v="14"/>
    <n v="1"/>
    <x v="1"/>
    <n v="0.98963652748573105"/>
    <n v="10.3396508693695"/>
    <n v="0"/>
    <n v="207"/>
    <n v="0"/>
    <n v="0"/>
    <n v="0"/>
    <n v="16.978215932845998"/>
    <n v="19767"/>
    <n v="0"/>
  </r>
  <r>
    <s v="4fold"/>
    <x v="1"/>
    <x v="3"/>
    <x v="14"/>
    <x v="2"/>
    <x v="14"/>
    <n v="1"/>
    <x v="2"/>
    <n v="0.98958646240112103"/>
    <n v="5.5052208900451598"/>
    <n v="0"/>
    <n v="104"/>
    <n v="0"/>
    <n v="0"/>
    <n v="0"/>
    <n v="16.978215932845998"/>
    <n v="9883"/>
    <n v="0"/>
  </r>
  <r>
    <s v="4fold"/>
    <x v="1"/>
    <x v="3"/>
    <x v="14"/>
    <x v="2"/>
    <x v="14"/>
    <n v="2"/>
    <x v="0"/>
    <n v="0.989611427429827"/>
    <n v="4.8113131523132298"/>
    <n v="0"/>
    <n v="104"/>
    <n v="0"/>
    <n v="0"/>
    <n v="0"/>
    <n v="14.335402965545599"/>
    <n v="9907"/>
    <n v="0"/>
  </r>
  <r>
    <s v="4fold"/>
    <x v="1"/>
    <x v="3"/>
    <x v="14"/>
    <x v="2"/>
    <x v="14"/>
    <n v="2"/>
    <x v="1"/>
    <n v="0.98958854740214197"/>
    <n v="9.4068980216979892"/>
    <n v="0"/>
    <n v="208"/>
    <n v="0"/>
    <n v="0"/>
    <n v="0"/>
    <n v="14.335402965545599"/>
    <n v="19770"/>
    <n v="0"/>
  </r>
  <r>
    <s v="4fold"/>
    <x v="1"/>
    <x v="3"/>
    <x v="14"/>
    <x v="2"/>
    <x v="14"/>
    <n v="2"/>
    <x v="2"/>
    <n v="0.98968246018230899"/>
    <n v="5.2521030902862504"/>
    <n v="0"/>
    <n v="103"/>
    <n v="0"/>
    <n v="0"/>
    <n v="0"/>
    <n v="14.335402965545599"/>
    <n v="9880"/>
    <n v="0"/>
  </r>
  <r>
    <s v="4fold"/>
    <x v="1"/>
    <x v="3"/>
    <x v="14"/>
    <x v="2"/>
    <x v="11"/>
    <n v="0"/>
    <x v="0"/>
    <n v="0.989611427429827"/>
    <n v="3.01808309555053"/>
    <n v="0"/>
    <n v="104"/>
    <n v="0"/>
    <n v="0"/>
    <n v="0"/>
    <n v="9.5733151435851997"/>
    <n v="9907"/>
    <n v="0"/>
  </r>
  <r>
    <s v="4fold"/>
    <x v="1"/>
    <x v="3"/>
    <x v="14"/>
    <x v="2"/>
    <x v="11"/>
    <n v="0"/>
    <x v="1"/>
    <n v="0.98963445167751596"/>
    <n v="6.8472321033477703"/>
    <n v="0"/>
    <n v="207"/>
    <n v="0"/>
    <n v="0"/>
    <n v="0"/>
    <n v="9.5733151435851997"/>
    <n v="19763"/>
    <n v="0"/>
  </r>
  <r>
    <s v="4fold"/>
    <x v="1"/>
    <x v="3"/>
    <x v="14"/>
    <x v="2"/>
    <x v="11"/>
    <n v="0"/>
    <x v="2"/>
    <n v="0.98959063156841098"/>
    <n v="3.47631812095642"/>
    <n v="0"/>
    <n v="104"/>
    <n v="0"/>
    <n v="0"/>
    <n v="0"/>
    <n v="9.5733151435851997"/>
    <n v="9887"/>
    <n v="0"/>
  </r>
  <r>
    <s v="4fold"/>
    <x v="1"/>
    <x v="3"/>
    <x v="14"/>
    <x v="2"/>
    <x v="11"/>
    <n v="1"/>
    <x v="0"/>
    <n v="0.989611427429827"/>
    <n v="5.0765900611877397"/>
    <n v="0"/>
    <n v="104"/>
    <n v="0"/>
    <n v="0"/>
    <n v="0"/>
    <n v="11.330451965331999"/>
    <n v="9907"/>
    <n v="0"/>
  </r>
  <r>
    <s v="4fold"/>
    <x v="1"/>
    <x v="3"/>
    <x v="14"/>
    <x v="2"/>
    <x v="11"/>
    <n v="1"/>
    <x v="1"/>
    <n v="0.98963652748573105"/>
    <n v="9.8126749992370605"/>
    <n v="0"/>
    <n v="207"/>
    <n v="0"/>
    <n v="0"/>
    <n v="0"/>
    <n v="11.330451965331999"/>
    <n v="19767"/>
    <n v="0"/>
  </r>
  <r>
    <s v="4fold"/>
    <x v="1"/>
    <x v="3"/>
    <x v="14"/>
    <x v="2"/>
    <x v="11"/>
    <n v="1"/>
    <x v="2"/>
    <n v="0.98958646240112103"/>
    <n v="4.6868190765380797"/>
    <n v="0"/>
    <n v="104"/>
    <n v="0"/>
    <n v="0"/>
    <n v="0"/>
    <n v="11.330451965331999"/>
    <n v="9883"/>
    <n v="0"/>
  </r>
  <r>
    <s v="4fold"/>
    <x v="1"/>
    <x v="3"/>
    <x v="14"/>
    <x v="2"/>
    <x v="11"/>
    <n v="2"/>
    <x v="0"/>
    <n v="0.98921186694635899"/>
    <n v="4.0498878955841002"/>
    <n v="0.16923076923076899"/>
    <n v="93"/>
    <n v="15"/>
    <n v="0.42307692307692302"/>
    <n v="0.10576923076923"/>
    <n v="9.6625230312347394"/>
    <n v="9892"/>
    <n v="11"/>
  </r>
  <r>
    <s v="4fold"/>
    <x v="1"/>
    <x v="3"/>
    <x v="14"/>
    <x v="2"/>
    <x v="11"/>
    <n v="2"/>
    <x v="1"/>
    <n v="0.98978876764440804"/>
    <n v="9.2182791233062709"/>
    <n v="0.19047619047618999"/>
    <n v="184"/>
    <n v="20"/>
    <n v="0.54545454545454497"/>
    <n v="0.115384615384615"/>
    <n v="9.6625230312347394"/>
    <n v="19750"/>
    <n v="24"/>
  </r>
  <r>
    <s v="4fold"/>
    <x v="1"/>
    <x v="3"/>
    <x v="14"/>
    <x v="2"/>
    <x v="11"/>
    <n v="2"/>
    <x v="2"/>
    <n v="0.98757888410297501"/>
    <n v="4.3842339515686"/>
    <n v="8.8235294117646995E-2"/>
    <n v="97"/>
    <n v="27"/>
    <n v="0.18181818181818099"/>
    <n v="5.8252427184466E-2"/>
    <n v="9.6625230312347394"/>
    <n v="9853"/>
    <n v="6"/>
  </r>
  <r>
    <s v="4fold"/>
    <x v="1"/>
    <x v="3"/>
    <x v="14"/>
    <x v="2"/>
    <x v="12"/>
    <n v="0"/>
    <x v="0"/>
    <n v="0.989611427429827"/>
    <n v="3.8780128955840998"/>
    <n v="0"/>
    <n v="104"/>
    <n v="0"/>
    <n v="0"/>
    <n v="0"/>
    <n v="11.388170957565301"/>
    <n v="9907"/>
    <n v="0"/>
  </r>
  <r>
    <s v="4fold"/>
    <x v="1"/>
    <x v="3"/>
    <x v="14"/>
    <x v="2"/>
    <x v="12"/>
    <n v="0"/>
    <x v="1"/>
    <n v="0.98963445167751596"/>
    <n v="7.7185261249542201"/>
    <n v="0"/>
    <n v="207"/>
    <n v="0"/>
    <n v="0"/>
    <n v="0"/>
    <n v="11.388170957565301"/>
    <n v="19763"/>
    <n v="0"/>
  </r>
  <r>
    <s v="4fold"/>
    <x v="1"/>
    <x v="3"/>
    <x v="14"/>
    <x v="2"/>
    <x v="12"/>
    <n v="0"/>
    <x v="2"/>
    <n v="0.98959063156841098"/>
    <n v="3.9146809577941801"/>
    <n v="0"/>
    <n v="104"/>
    <n v="0"/>
    <n v="0"/>
    <n v="0"/>
    <n v="11.388170957565301"/>
    <n v="9887"/>
    <n v="0"/>
  </r>
  <r>
    <s v="4fold"/>
    <x v="1"/>
    <x v="3"/>
    <x v="14"/>
    <x v="2"/>
    <x v="12"/>
    <n v="1"/>
    <x v="0"/>
    <n v="0.989611427429827"/>
    <n v="6.1655859947204501"/>
    <n v="0"/>
    <n v="104"/>
    <n v="0"/>
    <n v="0"/>
    <n v="0"/>
    <n v="13.588670015335"/>
    <n v="9907"/>
    <n v="0"/>
  </r>
  <r>
    <s v="4fold"/>
    <x v="1"/>
    <x v="3"/>
    <x v="14"/>
    <x v="2"/>
    <x v="12"/>
    <n v="1"/>
    <x v="1"/>
    <n v="0.98968659257034097"/>
    <n v="10.3593730926513"/>
    <n v="9.6153846153846107E-3"/>
    <n v="206"/>
    <n v="0"/>
    <n v="1"/>
    <n v="4.8309178743961298E-3"/>
    <n v="13.588670015335"/>
    <n v="19767"/>
    <n v="1"/>
  </r>
  <r>
    <s v="4fold"/>
    <x v="1"/>
    <x v="3"/>
    <x v="14"/>
    <x v="2"/>
    <x v="12"/>
    <n v="1"/>
    <x v="2"/>
    <n v="0.98948633223190097"/>
    <n v="4.5142099857330296"/>
    <n v="0"/>
    <n v="104"/>
    <n v="1"/>
    <n v="0"/>
    <n v="0"/>
    <n v="13.588670015335"/>
    <n v="9882"/>
    <n v="0"/>
  </r>
  <r>
    <s v="4fold"/>
    <x v="1"/>
    <x v="3"/>
    <x v="14"/>
    <x v="2"/>
    <x v="12"/>
    <n v="2"/>
    <x v="0"/>
    <n v="0.989611427429827"/>
    <n v="4.3507020473480198"/>
    <n v="0"/>
    <n v="104"/>
    <n v="0"/>
    <n v="0"/>
    <n v="0"/>
    <n v="12.9341831207275"/>
    <n v="9907"/>
    <n v="0"/>
  </r>
  <r>
    <s v="4fold"/>
    <x v="1"/>
    <x v="3"/>
    <x v="14"/>
    <x v="2"/>
    <x v="12"/>
    <n v="2"/>
    <x v="1"/>
    <n v="0.98958854740214197"/>
    <n v="8.47181892395019"/>
    <n v="0"/>
    <n v="208"/>
    <n v="0"/>
    <n v="0"/>
    <n v="0"/>
    <n v="12.9341831207275"/>
    <n v="19770"/>
    <n v="0"/>
  </r>
  <r>
    <s v="4fold"/>
    <x v="1"/>
    <x v="3"/>
    <x v="14"/>
    <x v="2"/>
    <x v="12"/>
    <n v="2"/>
    <x v="2"/>
    <n v="0.98968246018230899"/>
    <n v="5.0205330848693803"/>
    <n v="0"/>
    <n v="103"/>
    <n v="0"/>
    <n v="0"/>
    <n v="0"/>
    <n v="12.9341831207275"/>
    <n v="9880"/>
    <n v="0"/>
  </r>
  <r>
    <s v="4fold"/>
    <x v="1"/>
    <x v="3"/>
    <x v="14"/>
    <x v="2"/>
    <x v="15"/>
    <n v="0"/>
    <x v="0"/>
    <n v="0.989611427429827"/>
    <n v="3.6939790248870801"/>
    <n v="0"/>
    <n v="104"/>
    <n v="0"/>
    <n v="0"/>
    <n v="0"/>
    <n v="11.700193881988501"/>
    <n v="9907"/>
    <n v="0"/>
  </r>
  <r>
    <s v="4fold"/>
    <x v="1"/>
    <x v="3"/>
    <x v="14"/>
    <x v="2"/>
    <x v="15"/>
    <n v="0"/>
    <x v="1"/>
    <n v="0.98963445167751596"/>
    <n v="7.9011769294738698"/>
    <n v="0"/>
    <n v="207"/>
    <n v="0"/>
    <n v="0"/>
    <n v="0"/>
    <n v="11.700193881988501"/>
    <n v="19763"/>
    <n v="0"/>
  </r>
  <r>
    <s v="4fold"/>
    <x v="1"/>
    <x v="3"/>
    <x v="14"/>
    <x v="2"/>
    <x v="15"/>
    <n v="0"/>
    <x v="2"/>
    <n v="0.98959063156841098"/>
    <n v="4.27773094177246"/>
    <n v="0"/>
    <n v="104"/>
    <n v="0"/>
    <n v="0"/>
    <n v="0"/>
    <n v="11.700193881988501"/>
    <n v="9887"/>
    <n v="0"/>
  </r>
  <r>
    <s v="4fold"/>
    <x v="1"/>
    <x v="3"/>
    <x v="14"/>
    <x v="2"/>
    <x v="15"/>
    <n v="1"/>
    <x v="0"/>
    <n v="0.98931175706722596"/>
    <n v="5.1460161209106401"/>
    <n v="0"/>
    <n v="104"/>
    <n v="3"/>
    <n v="0"/>
    <n v="0"/>
    <n v="12.7143511772155"/>
    <n v="9904"/>
    <n v="0"/>
  </r>
  <r>
    <s v="4fold"/>
    <x v="1"/>
    <x v="3"/>
    <x v="14"/>
    <x v="2"/>
    <x v="15"/>
    <n v="1"/>
    <x v="1"/>
    <n v="0.98978672273956103"/>
    <n v="10.6213891506195"/>
    <n v="2.8571428571428501E-2"/>
    <n v="204"/>
    <n v="0"/>
    <n v="1"/>
    <n v="1.4492753623188401E-2"/>
    <n v="12.7143511772155"/>
    <n v="19767"/>
    <n v="3"/>
  </r>
  <r>
    <s v="4fold"/>
    <x v="1"/>
    <x v="3"/>
    <x v="14"/>
    <x v="2"/>
    <x v="15"/>
    <n v="1"/>
    <x v="2"/>
    <n v="0.98928607189346096"/>
    <n v="5.4000010490417401"/>
    <n v="0"/>
    <n v="104"/>
    <n v="3"/>
    <n v="0"/>
    <n v="0"/>
    <n v="12.7143511772155"/>
    <n v="9880"/>
    <n v="0"/>
  </r>
  <r>
    <s v="4fold"/>
    <x v="1"/>
    <x v="3"/>
    <x v="14"/>
    <x v="2"/>
    <x v="15"/>
    <n v="2"/>
    <x v="0"/>
    <n v="0.98891219658375695"/>
    <n v="4.3638308048248202"/>
    <n v="1.7699115044247701E-2"/>
    <n v="103"/>
    <n v="8"/>
    <n v="0.11111111111111099"/>
    <n v="9.6153846153846107E-3"/>
    <n v="11.410864114761299"/>
    <n v="9899"/>
    <n v="1"/>
  </r>
  <r>
    <s v="4fold"/>
    <x v="1"/>
    <x v="3"/>
    <x v="14"/>
    <x v="2"/>
    <x v="15"/>
    <n v="2"/>
    <x v="1"/>
    <n v="0.98983882270497503"/>
    <n v="9.3790640830993599"/>
    <n v="5.5813953488372002E-2"/>
    <n v="202"/>
    <n v="1"/>
    <n v="0.85714285714285698"/>
    <n v="2.8846153846153799E-2"/>
    <n v="11.410864114761299"/>
    <n v="19769"/>
    <n v="6"/>
  </r>
  <r>
    <s v="4fold"/>
    <x v="1"/>
    <x v="3"/>
    <x v="14"/>
    <x v="2"/>
    <x v="15"/>
    <n v="2"/>
    <x v="2"/>
    <n v="0.989281779024341"/>
    <n v="4.3669929504394496"/>
    <n v="1.8348623853211E-2"/>
    <n v="102"/>
    <n v="5"/>
    <n v="0.16666666666666599"/>
    <n v="9.7087378640776604E-3"/>
    <n v="11.410864114761299"/>
    <n v="9875"/>
    <n v="1"/>
  </r>
  <r>
    <s v="4fold"/>
    <x v="1"/>
    <x v="3"/>
    <x v="15"/>
    <x v="1"/>
    <x v="7"/>
    <n v="0"/>
    <x v="0"/>
    <n v="0.97516025641025605"/>
    <n v="1.8097829818725499"/>
    <n v="0.215189873417721"/>
    <n v="65"/>
    <n v="183"/>
    <n v="0.15668202764976899"/>
    <n v="0.34343434343434298"/>
    <n v="3.9890770912170401"/>
    <n v="9702"/>
    <n v="34"/>
  </r>
  <r>
    <s v="4fold"/>
    <x v="1"/>
    <x v="3"/>
    <x v="15"/>
    <x v="1"/>
    <x v="7"/>
    <n v="0"/>
    <x v="1"/>
    <n v="0.97614403600900201"/>
    <n v="3.3046991825103702"/>
    <n v="0.30769230769230699"/>
    <n v="90"/>
    <n v="387"/>
    <n v="0.215010141987829"/>
    <n v="0.54081632653061196"/>
    <n v="3.9890770912170401"/>
    <n v="19412"/>
    <n v="106"/>
  </r>
  <r>
    <s v="4fold"/>
    <x v="1"/>
    <x v="3"/>
    <x v="15"/>
    <x v="1"/>
    <x v="7"/>
    <n v="0"/>
    <x v="2"/>
    <n v="0.97928549984989399"/>
    <n v="1.7678129673004099"/>
    <n v="0.26334519572953702"/>
    <n v="59"/>
    <n v="148"/>
    <n v="0.2"/>
    <n v="0.38541666666666602"/>
    <n v="3.9890770912170401"/>
    <n v="9749"/>
    <n v="37"/>
  </r>
  <r>
    <s v="4fold"/>
    <x v="1"/>
    <x v="3"/>
    <x v="15"/>
    <x v="1"/>
    <x v="7"/>
    <n v="1"/>
    <x v="0"/>
    <n v="0.97626201923076905"/>
    <n v="1.5998551845550499"/>
    <n v="0.21782178217821699"/>
    <n v="66"/>
    <n v="171"/>
    <n v="0.16176470588235201"/>
    <n v="0.33333333333333298"/>
    <n v="4.4111351966857901"/>
    <n v="9714"/>
    <n v="33"/>
  </r>
  <r>
    <s v="4fold"/>
    <x v="1"/>
    <x v="3"/>
    <x v="15"/>
    <x v="1"/>
    <x v="7"/>
    <n v="1"/>
    <x v="1"/>
    <n v="0.97874787478747804"/>
    <n v="3.3419020175933798"/>
    <n v="0.31340872374798001"/>
    <n v="97"/>
    <n v="328"/>
    <n v="0.22823529411764701"/>
    <n v="0.5"/>
    <n v="4.4111351966857901"/>
    <n v="19476"/>
    <n v="97"/>
  </r>
  <r>
    <s v="4fold"/>
    <x v="1"/>
    <x v="3"/>
    <x v="15"/>
    <x v="1"/>
    <x v="7"/>
    <n v="1"/>
    <x v="2"/>
    <n v="0.97517517517517505"/>
    <n v="1.7508909702301001"/>
    <n v="0.234567901234567"/>
    <n v="60"/>
    <n v="188"/>
    <n v="0.16814159292035399"/>
    <n v="0.38775510204081598"/>
    <n v="4.4111351966857901"/>
    <n v="9704"/>
    <n v="38"/>
  </r>
  <r>
    <s v="4fold"/>
    <x v="1"/>
    <x v="3"/>
    <x v="15"/>
    <x v="1"/>
    <x v="7"/>
    <n v="2"/>
    <x v="0"/>
    <n v="0.97586137820512797"/>
    <n v="1.7292459011077801"/>
    <n v="0.20983606557376999"/>
    <n v="67"/>
    <n v="174"/>
    <n v="0.15533980582524201"/>
    <n v="0.32323232323232298"/>
    <n v="4.3273930549621502"/>
    <n v="9711"/>
    <n v="32"/>
  </r>
  <r>
    <s v="4fold"/>
    <x v="1"/>
    <x v="3"/>
    <x v="15"/>
    <x v="1"/>
    <x v="7"/>
    <n v="2"/>
    <x v="1"/>
    <n v="0.97858179452534599"/>
    <n v="3.1719582080840998"/>
    <n v="0.30065359477124098"/>
    <n v="102"/>
    <n v="326"/>
    <n v="0.22009569377990401"/>
    <n v="0.47422680412371099"/>
    <n v="4.3273930549621502"/>
    <n v="19463"/>
    <n v="92"/>
  </r>
  <r>
    <s v="4fold"/>
    <x v="1"/>
    <x v="3"/>
    <x v="15"/>
    <x v="1"/>
    <x v="7"/>
    <n v="2"/>
    <x v="2"/>
    <n v="0.97561219390304799"/>
    <n v="1.5135109424591"/>
    <n v="0.251533742331288"/>
    <n v="57"/>
    <n v="187"/>
    <n v="0.179824561403508"/>
    <n v="0.41836734693877498"/>
    <n v="4.3273930549621502"/>
    <n v="9720"/>
    <n v="41"/>
  </r>
  <r>
    <s v="4fold"/>
    <x v="1"/>
    <x v="3"/>
    <x v="15"/>
    <x v="1"/>
    <x v="8"/>
    <n v="0"/>
    <x v="0"/>
    <n v="0.97506009615384603"/>
    <n v="1.83832883834838"/>
    <n v="0.214511041009463"/>
    <n v="65"/>
    <n v="184"/>
    <n v="0.155963302752293"/>
    <n v="0.34343434343434298"/>
    <n v="4.3673939704895002"/>
    <n v="9701"/>
    <n v="34"/>
  </r>
  <r>
    <s v="4fold"/>
    <x v="1"/>
    <x v="3"/>
    <x v="15"/>
    <x v="1"/>
    <x v="8"/>
    <n v="0"/>
    <x v="1"/>
    <n v="0.97614403600900201"/>
    <n v="3.3360419273376398"/>
    <n v="0.30769230769230699"/>
    <n v="90"/>
    <n v="387"/>
    <n v="0.215010141987829"/>
    <n v="0.54081632653061196"/>
    <n v="4.3673939704895002"/>
    <n v="19412"/>
    <n v="106"/>
  </r>
  <r>
    <s v="4fold"/>
    <x v="1"/>
    <x v="3"/>
    <x v="15"/>
    <x v="1"/>
    <x v="8"/>
    <n v="0"/>
    <x v="2"/>
    <n v="0.979485639947963"/>
    <n v="1.72876501083374"/>
    <n v="0.27046263345195698"/>
    <n v="58"/>
    <n v="147"/>
    <n v="0.205405405405405"/>
    <n v="0.39583333333333298"/>
    <n v="4.3673939704895002"/>
    <n v="9750"/>
    <n v="38"/>
  </r>
  <r>
    <s v="4fold"/>
    <x v="1"/>
    <x v="3"/>
    <x v="15"/>
    <x v="1"/>
    <x v="8"/>
    <n v="1"/>
    <x v="0"/>
    <n v="0.97626201923076905"/>
    <n v="1.73721599578857"/>
    <n v="0.21782178217821699"/>
    <n v="66"/>
    <n v="171"/>
    <n v="0.16176470588235201"/>
    <n v="0.33333333333333298"/>
    <n v="4.2755210399627597"/>
    <n v="9714"/>
    <n v="33"/>
  </r>
  <r>
    <s v="4fold"/>
    <x v="1"/>
    <x v="3"/>
    <x v="15"/>
    <x v="1"/>
    <x v="8"/>
    <n v="1"/>
    <x v="1"/>
    <n v="0.97874787478747804"/>
    <n v="3.3176999092102002"/>
    <n v="0.31340872374798001"/>
    <n v="97"/>
    <n v="328"/>
    <n v="0.22823529411764701"/>
    <n v="0.5"/>
    <n v="4.2755210399627597"/>
    <n v="19476"/>
    <n v="97"/>
  </r>
  <r>
    <s v="4fold"/>
    <x v="1"/>
    <x v="3"/>
    <x v="15"/>
    <x v="1"/>
    <x v="8"/>
    <n v="1"/>
    <x v="2"/>
    <n v="0.97517517517517505"/>
    <n v="1.77025294303894"/>
    <n v="0.234567901234567"/>
    <n v="60"/>
    <n v="188"/>
    <n v="0.16814159292035399"/>
    <n v="0.38775510204081598"/>
    <n v="4.2755210399627597"/>
    <n v="9704"/>
    <n v="38"/>
  </r>
  <r>
    <s v="4fold"/>
    <x v="1"/>
    <x v="3"/>
    <x v="15"/>
    <x v="1"/>
    <x v="8"/>
    <n v="2"/>
    <x v="0"/>
    <n v="0.97606169871794801"/>
    <n v="1.8458950519561701"/>
    <n v="0.21639344262294999"/>
    <n v="66"/>
    <n v="173"/>
    <n v="0.16019417475728101"/>
    <n v="0.33333333333333298"/>
    <n v="4.18021512031555"/>
    <n v="9712"/>
    <n v="33"/>
  </r>
  <r>
    <s v="4fold"/>
    <x v="1"/>
    <x v="3"/>
    <x v="15"/>
    <x v="1"/>
    <x v="8"/>
    <n v="2"/>
    <x v="1"/>
    <n v="0.97853175198918996"/>
    <n v="3.2924399375915501"/>
    <n v="0.300163132137031"/>
    <n v="102"/>
    <n v="327"/>
    <n v="0.219570405727923"/>
    <n v="0.47422680412371099"/>
    <n v="4.18021512031555"/>
    <n v="19462"/>
    <n v="92"/>
  </r>
  <r>
    <s v="4fold"/>
    <x v="1"/>
    <x v="3"/>
    <x v="15"/>
    <x v="1"/>
    <x v="8"/>
    <n v="2"/>
    <x v="2"/>
    <n v="0.97581209395302304"/>
    <n v="1.6789901256561199"/>
    <n v="0.25766871165644101"/>
    <n v="56"/>
    <n v="186"/>
    <n v="0.18421052631578899"/>
    <n v="0.42857142857142799"/>
    <n v="4.18021512031555"/>
    <n v="9721"/>
    <n v="42"/>
  </r>
  <r>
    <s v="4fold"/>
    <x v="1"/>
    <x v="3"/>
    <x v="15"/>
    <x v="1"/>
    <x v="13"/>
    <n v="0"/>
    <x v="0"/>
    <n v="0.97495993589743501"/>
    <n v="32.181244134902897"/>
    <n v="0.223602484472049"/>
    <n v="63"/>
    <n v="187"/>
    <n v="0.161434977578475"/>
    <n v="0.36363636363636298"/>
    <n v="8.9835889339447004"/>
    <n v="9698"/>
    <n v="36"/>
  </r>
  <r>
    <s v="4fold"/>
    <x v="1"/>
    <x v="3"/>
    <x v="15"/>
    <x v="1"/>
    <x v="13"/>
    <n v="0"/>
    <x v="1"/>
    <n v="0.97589397349337303"/>
    <n v="3.43856501579284"/>
    <n v="0.30144927536231803"/>
    <n v="92"/>
    <n v="390"/>
    <n v="0.21052631578947301"/>
    <n v="0.530612244897959"/>
    <n v="8.9835889339447004"/>
    <n v="19409"/>
    <n v="104"/>
  </r>
  <r>
    <s v="4fold"/>
    <x v="1"/>
    <x v="3"/>
    <x v="15"/>
    <x v="1"/>
    <x v="13"/>
    <n v="0"/>
    <x v="2"/>
    <n v="0.97928549984989399"/>
    <n v="33.089874029159503"/>
    <n v="0.26855123674911602"/>
    <n v="58"/>
    <n v="149"/>
    <n v="0.20320855614973199"/>
    <n v="0.39583333333333298"/>
    <n v="8.9835889339447004"/>
    <n v="9748"/>
    <n v="38"/>
  </r>
  <r>
    <s v="4fold"/>
    <x v="1"/>
    <x v="3"/>
    <x v="15"/>
    <x v="1"/>
    <x v="13"/>
    <n v="1"/>
    <x v="0"/>
    <n v="0.97606169871794801"/>
    <n v="2.0492749214172301"/>
    <n v="0.211221122112211"/>
    <n v="67"/>
    <n v="172"/>
    <n v="0.15686274509803899"/>
    <n v="0.32323232323232298"/>
    <n v="9.2817249298095703"/>
    <n v="9713"/>
    <n v="32"/>
  </r>
  <r>
    <s v="4fold"/>
    <x v="1"/>
    <x v="3"/>
    <x v="15"/>
    <x v="1"/>
    <x v="13"/>
    <n v="1"/>
    <x v="1"/>
    <n v="0.97874787478747804"/>
    <n v="3.0938351154327299"/>
    <n v="0.31561996779388002"/>
    <n v="96"/>
    <n v="329"/>
    <n v="0.22950819672131101"/>
    <n v="0.50515463917525705"/>
    <n v="9.2817249298095703"/>
    <n v="19475"/>
    <n v="98"/>
  </r>
  <r>
    <s v="4fold"/>
    <x v="1"/>
    <x v="3"/>
    <x v="15"/>
    <x v="1"/>
    <x v="13"/>
    <n v="1"/>
    <x v="2"/>
    <n v="0.97517517517517505"/>
    <n v="1.69822597503662"/>
    <n v="0.234567901234567"/>
    <n v="60"/>
    <n v="188"/>
    <n v="0.16814159292035399"/>
    <n v="0.38775510204081598"/>
    <n v="9.2817249298095703"/>
    <n v="9704"/>
    <n v="38"/>
  </r>
  <r>
    <s v="4fold"/>
    <x v="1"/>
    <x v="3"/>
    <x v="15"/>
    <x v="1"/>
    <x v="13"/>
    <n v="2"/>
    <x v="0"/>
    <n v="0.97666266025641002"/>
    <n v="1.79106593132019"/>
    <n v="0.22591362126245801"/>
    <n v="65"/>
    <n v="168"/>
    <n v="0.16831683168316799"/>
    <n v="0.34343434343434298"/>
    <n v="9.23903489112854"/>
    <n v="9717"/>
    <n v="34"/>
  </r>
  <r>
    <s v="4fold"/>
    <x v="1"/>
    <x v="3"/>
    <x v="15"/>
    <x v="1"/>
    <x v="13"/>
    <n v="2"/>
    <x v="1"/>
    <n v="0.97873192213381299"/>
    <n v="3.4055399894714302"/>
    <n v="0.30213464696223302"/>
    <n v="102"/>
    <n v="323"/>
    <n v="0.22168674698795099"/>
    <n v="0.47422680412371099"/>
    <n v="9.23903489112854"/>
    <n v="19466"/>
    <n v="92"/>
  </r>
  <r>
    <s v="4fold"/>
    <x v="1"/>
    <x v="3"/>
    <x v="15"/>
    <x v="1"/>
    <x v="13"/>
    <n v="2"/>
    <x v="2"/>
    <n v="0.97611194402798596"/>
    <n v="1.6992437839507999"/>
    <n v="0.26006191950464302"/>
    <n v="56"/>
    <n v="183"/>
    <n v="0.18666666666666601"/>
    <n v="0.42857142857142799"/>
    <n v="9.23903489112854"/>
    <n v="9724"/>
    <n v="42"/>
  </r>
  <r>
    <s v="4fold"/>
    <x v="1"/>
    <x v="3"/>
    <x v="15"/>
    <x v="2"/>
    <x v="10"/>
    <n v="0"/>
    <x v="0"/>
    <n v="0.99008413461538403"/>
    <n v="4.89766097068786"/>
    <n v="0"/>
    <n v="99"/>
    <n v="0"/>
    <n v="0"/>
    <n v="0"/>
    <n v="9.1786770820617605"/>
    <n v="9885"/>
    <n v="0"/>
  </r>
  <r>
    <s v="4fold"/>
    <x v="1"/>
    <x v="3"/>
    <x v="15"/>
    <x v="2"/>
    <x v="10"/>
    <n v="0"/>
    <x v="1"/>
    <n v="0.99019754938734605"/>
    <n v="9.5766859054565394"/>
    <n v="0"/>
    <n v="196"/>
    <n v="0"/>
    <n v="0"/>
    <n v="0"/>
    <n v="9.1786770820617605"/>
    <n v="19799"/>
    <n v="0"/>
  </r>
  <r>
    <s v="4fold"/>
    <x v="1"/>
    <x v="3"/>
    <x v="15"/>
    <x v="2"/>
    <x v="10"/>
    <n v="0"/>
    <x v="2"/>
    <n v="0.99039327529270405"/>
    <n v="4.5548670291900599"/>
    <n v="0"/>
    <n v="96"/>
    <n v="0"/>
    <n v="0"/>
    <n v="0"/>
    <n v="9.1786770820617605"/>
    <n v="9897"/>
    <n v="0"/>
  </r>
  <r>
    <s v="4fold"/>
    <x v="1"/>
    <x v="3"/>
    <x v="15"/>
    <x v="2"/>
    <x v="10"/>
    <n v="1"/>
    <x v="0"/>
    <n v="0.99008413461538403"/>
    <n v="4.26686692237854"/>
    <n v="0"/>
    <n v="99"/>
    <n v="0"/>
    <n v="0"/>
    <n v="0"/>
    <n v="9.5022659301757795"/>
    <n v="9885"/>
    <n v="0"/>
  </r>
  <r>
    <s v="4fold"/>
    <x v="1"/>
    <x v="3"/>
    <x v="15"/>
    <x v="2"/>
    <x v="10"/>
    <n v="1"/>
    <x v="1"/>
    <n v="0.99029902990299001"/>
    <n v="10.625730991363501"/>
    <n v="0"/>
    <n v="194"/>
    <n v="0"/>
    <n v="0"/>
    <n v="0"/>
    <n v="9.5022659301757795"/>
    <n v="19804"/>
    <n v="0"/>
  </r>
  <r>
    <s v="4fold"/>
    <x v="1"/>
    <x v="3"/>
    <x v="15"/>
    <x v="2"/>
    <x v="10"/>
    <n v="1"/>
    <x v="2"/>
    <n v="0.99019019019018994"/>
    <n v="5.1763119697570801"/>
    <n v="0"/>
    <n v="98"/>
    <n v="0"/>
    <n v="0"/>
    <n v="0"/>
    <n v="9.5022659301757795"/>
    <n v="9892"/>
    <n v="0"/>
  </r>
  <r>
    <s v="4fold"/>
    <x v="1"/>
    <x v="3"/>
    <x v="15"/>
    <x v="2"/>
    <x v="10"/>
    <n v="2"/>
    <x v="0"/>
    <n v="0.99008413461538403"/>
    <n v="3.6879611015319802"/>
    <n v="0"/>
    <n v="99"/>
    <n v="0"/>
    <n v="0"/>
    <n v="0"/>
    <n v="9.1563079357147199"/>
    <n v="9885"/>
    <n v="0"/>
  </r>
  <r>
    <s v="4fold"/>
    <x v="1"/>
    <x v="3"/>
    <x v="15"/>
    <x v="2"/>
    <x v="10"/>
    <n v="2"/>
    <x v="1"/>
    <n v="0.99029174798578701"/>
    <n v="9.7334258556365896"/>
    <n v="0"/>
    <n v="194"/>
    <n v="0"/>
    <n v="0"/>
    <n v="0"/>
    <n v="9.1563079357147199"/>
    <n v="19789"/>
    <n v="0"/>
  </r>
  <r>
    <s v="4fold"/>
    <x v="1"/>
    <x v="3"/>
    <x v="15"/>
    <x v="2"/>
    <x v="10"/>
    <n v="2"/>
    <x v="2"/>
    <n v="0.99020489755122398"/>
    <n v="4.4293160438537598"/>
    <n v="0"/>
    <n v="98"/>
    <n v="0"/>
    <n v="0"/>
    <n v="0"/>
    <n v="9.1563079357147199"/>
    <n v="9907"/>
    <n v="0"/>
  </r>
  <r>
    <s v="4fold"/>
    <x v="1"/>
    <x v="3"/>
    <x v="15"/>
    <x v="2"/>
    <x v="14"/>
    <n v="0"/>
    <x v="0"/>
    <n v="0.99008413461538403"/>
    <n v="3.35960388183593"/>
    <n v="0"/>
    <n v="99"/>
    <n v="0"/>
    <n v="0"/>
    <n v="0"/>
    <n v="13.1409358978271"/>
    <n v="9885"/>
    <n v="0"/>
  </r>
  <r>
    <s v="4fold"/>
    <x v="1"/>
    <x v="3"/>
    <x v="15"/>
    <x v="2"/>
    <x v="14"/>
    <n v="0"/>
    <x v="1"/>
    <n v="0.99019754938734605"/>
    <n v="6.7812590599059996"/>
    <n v="0"/>
    <n v="196"/>
    <n v="0"/>
    <n v="0"/>
    <n v="0"/>
    <n v="13.1409358978271"/>
    <n v="19799"/>
    <n v="0"/>
  </r>
  <r>
    <s v="4fold"/>
    <x v="1"/>
    <x v="3"/>
    <x v="15"/>
    <x v="2"/>
    <x v="14"/>
    <n v="0"/>
    <x v="2"/>
    <n v="0.99039327529270405"/>
    <n v="3.35358715057373"/>
    <n v="0"/>
    <n v="96"/>
    <n v="0"/>
    <n v="0"/>
    <n v="0"/>
    <n v="13.1409358978271"/>
    <n v="9897"/>
    <n v="0"/>
  </r>
  <r>
    <s v="4fold"/>
    <x v="1"/>
    <x v="3"/>
    <x v="15"/>
    <x v="2"/>
    <x v="14"/>
    <n v="1"/>
    <x v="0"/>
    <n v="0.99008413461538403"/>
    <n v="4.5045890808105398"/>
    <n v="0"/>
    <n v="99"/>
    <n v="0"/>
    <n v="0"/>
    <n v="0"/>
    <n v="15.1508481502532"/>
    <n v="9885"/>
    <n v="0"/>
  </r>
  <r>
    <s v="4fold"/>
    <x v="1"/>
    <x v="3"/>
    <x v="15"/>
    <x v="2"/>
    <x v="14"/>
    <n v="1"/>
    <x v="1"/>
    <n v="0.99029902990299001"/>
    <n v="7.7722468376159597"/>
    <n v="0"/>
    <n v="194"/>
    <n v="0"/>
    <n v="0"/>
    <n v="0"/>
    <n v="15.1508481502532"/>
    <n v="19804"/>
    <n v="0"/>
  </r>
  <r>
    <s v="4fold"/>
    <x v="1"/>
    <x v="3"/>
    <x v="15"/>
    <x v="2"/>
    <x v="14"/>
    <n v="1"/>
    <x v="2"/>
    <n v="0.99019019019018994"/>
    <n v="3.8729548454284601"/>
    <n v="0"/>
    <n v="98"/>
    <n v="0"/>
    <n v="0"/>
    <n v="0"/>
    <n v="15.1508481502532"/>
    <n v="9892"/>
    <n v="0"/>
  </r>
  <r>
    <s v="4fold"/>
    <x v="1"/>
    <x v="3"/>
    <x v="15"/>
    <x v="2"/>
    <x v="14"/>
    <n v="2"/>
    <x v="0"/>
    <n v="0.99008413461538403"/>
    <n v="3.7819449901580802"/>
    <n v="0"/>
    <n v="99"/>
    <n v="0"/>
    <n v="0"/>
    <n v="0"/>
    <n v="12.108092784881499"/>
    <n v="9885"/>
    <n v="0"/>
  </r>
  <r>
    <s v="4fold"/>
    <x v="1"/>
    <x v="3"/>
    <x v="15"/>
    <x v="2"/>
    <x v="14"/>
    <n v="2"/>
    <x v="1"/>
    <n v="0.99029174798578701"/>
    <n v="6.6023521423339799"/>
    <n v="0"/>
    <n v="194"/>
    <n v="0"/>
    <n v="0"/>
    <n v="0"/>
    <n v="12.108092784881499"/>
    <n v="19789"/>
    <n v="0"/>
  </r>
  <r>
    <s v="4fold"/>
    <x v="1"/>
    <x v="3"/>
    <x v="15"/>
    <x v="2"/>
    <x v="14"/>
    <n v="2"/>
    <x v="2"/>
    <n v="0.99020489755122398"/>
    <n v="3.3521130084991402"/>
    <n v="0"/>
    <n v="98"/>
    <n v="0"/>
    <n v="0"/>
    <n v="0"/>
    <n v="12.108092784881499"/>
    <n v="9907"/>
    <n v="0"/>
  </r>
  <r>
    <s v="4fold"/>
    <x v="1"/>
    <x v="3"/>
    <x v="15"/>
    <x v="2"/>
    <x v="11"/>
    <n v="0"/>
    <x v="0"/>
    <n v="0.99008413461538403"/>
    <n v="3.4892499446868799"/>
    <n v="0"/>
    <n v="99"/>
    <n v="0"/>
    <n v="0"/>
    <n v="0"/>
    <n v="7.98579597473144"/>
    <n v="9885"/>
    <n v="0"/>
  </r>
  <r>
    <s v="4fold"/>
    <x v="1"/>
    <x v="3"/>
    <x v="15"/>
    <x v="2"/>
    <x v="11"/>
    <n v="0"/>
    <x v="1"/>
    <n v="0.99019754938734605"/>
    <n v="6.6854791641235298"/>
    <n v="0"/>
    <n v="196"/>
    <n v="0"/>
    <n v="0"/>
    <n v="0"/>
    <n v="7.98579597473144"/>
    <n v="19799"/>
    <n v="0"/>
  </r>
  <r>
    <s v="4fold"/>
    <x v="1"/>
    <x v="3"/>
    <x v="15"/>
    <x v="2"/>
    <x v="11"/>
    <n v="0"/>
    <x v="2"/>
    <n v="0.99039327529270405"/>
    <n v="3.1146371364593501"/>
    <n v="0"/>
    <n v="96"/>
    <n v="0"/>
    <n v="0"/>
    <n v="0"/>
    <n v="7.98579597473144"/>
    <n v="9897"/>
    <n v="0"/>
  </r>
  <r>
    <s v="4fold"/>
    <x v="1"/>
    <x v="3"/>
    <x v="15"/>
    <x v="2"/>
    <x v="11"/>
    <n v="1"/>
    <x v="0"/>
    <n v="0.99008413461538403"/>
    <n v="3.9576129913329998"/>
    <n v="0"/>
    <n v="99"/>
    <n v="0"/>
    <n v="0"/>
    <n v="0"/>
    <n v="10.3837850093841"/>
    <n v="9885"/>
    <n v="0"/>
  </r>
  <r>
    <s v="4fold"/>
    <x v="1"/>
    <x v="3"/>
    <x v="15"/>
    <x v="2"/>
    <x v="11"/>
    <n v="1"/>
    <x v="1"/>
    <n v="0.99029902990299001"/>
    <n v="7.7892699241638104"/>
    <n v="0"/>
    <n v="194"/>
    <n v="0"/>
    <n v="0"/>
    <n v="0"/>
    <n v="10.3837850093841"/>
    <n v="19804"/>
    <n v="0"/>
  </r>
  <r>
    <s v="4fold"/>
    <x v="1"/>
    <x v="3"/>
    <x v="15"/>
    <x v="2"/>
    <x v="11"/>
    <n v="1"/>
    <x v="2"/>
    <n v="0.99019019019018994"/>
    <n v="3.7609000205993599"/>
    <n v="0"/>
    <n v="98"/>
    <n v="0"/>
    <n v="0"/>
    <n v="0"/>
    <n v="10.3837850093841"/>
    <n v="9892"/>
    <n v="0"/>
  </r>
  <r>
    <s v="4fold"/>
    <x v="1"/>
    <x v="3"/>
    <x v="15"/>
    <x v="2"/>
    <x v="11"/>
    <n v="2"/>
    <x v="0"/>
    <n v="0.99008413461538403"/>
    <n v="3.35984110832214"/>
    <n v="0"/>
    <n v="99"/>
    <n v="0"/>
    <n v="0"/>
    <n v="0"/>
    <n v="8.0986080169677699"/>
    <n v="9885"/>
    <n v="0"/>
  </r>
  <r>
    <s v="4fold"/>
    <x v="1"/>
    <x v="3"/>
    <x v="15"/>
    <x v="2"/>
    <x v="11"/>
    <n v="2"/>
    <x v="1"/>
    <n v="0.99029174798578701"/>
    <n v="6.9853191375732404"/>
    <n v="0"/>
    <n v="194"/>
    <n v="0"/>
    <n v="0"/>
    <n v="0"/>
    <n v="8.0986080169677699"/>
    <n v="19789"/>
    <n v="0"/>
  </r>
  <r>
    <s v="4fold"/>
    <x v="1"/>
    <x v="3"/>
    <x v="15"/>
    <x v="2"/>
    <x v="11"/>
    <n v="2"/>
    <x v="2"/>
    <n v="0.99020489755122398"/>
    <n v="3.7376630306243799"/>
    <n v="0"/>
    <n v="98"/>
    <n v="0"/>
    <n v="0"/>
    <n v="0"/>
    <n v="8.0986080169677699"/>
    <n v="9907"/>
    <n v="0"/>
  </r>
  <r>
    <s v="4fold"/>
    <x v="1"/>
    <x v="3"/>
    <x v="15"/>
    <x v="2"/>
    <x v="12"/>
    <n v="0"/>
    <x v="0"/>
    <n v="0.99008413461538403"/>
    <n v="3.4338848590850799"/>
    <n v="0"/>
    <n v="99"/>
    <n v="0"/>
    <n v="0"/>
    <n v="0"/>
    <n v="10.8946437835693"/>
    <n v="9885"/>
    <n v="0"/>
  </r>
  <r>
    <s v="4fold"/>
    <x v="1"/>
    <x v="3"/>
    <x v="15"/>
    <x v="2"/>
    <x v="12"/>
    <n v="0"/>
    <x v="1"/>
    <n v="0.99024756189047203"/>
    <n v="6.5756549835204998"/>
    <n v="1.01522842639593E-2"/>
    <n v="195"/>
    <n v="0"/>
    <n v="1"/>
    <n v="5.1020408163265302E-3"/>
    <n v="10.8946437835693"/>
    <n v="19799"/>
    <n v="1"/>
  </r>
  <r>
    <s v="4fold"/>
    <x v="1"/>
    <x v="3"/>
    <x v="15"/>
    <x v="2"/>
    <x v="12"/>
    <n v="0"/>
    <x v="2"/>
    <n v="0.99039327529270405"/>
    <n v="3.1657290458679199"/>
    <n v="0"/>
    <n v="96"/>
    <n v="0"/>
    <n v="0"/>
    <n v="0"/>
    <n v="10.8946437835693"/>
    <n v="9897"/>
    <n v="0"/>
  </r>
  <r>
    <s v="4fold"/>
    <x v="1"/>
    <x v="3"/>
    <x v="15"/>
    <x v="2"/>
    <x v="12"/>
    <n v="1"/>
    <x v="0"/>
    <n v="0.99008413461538403"/>
    <n v="3.3716239929199201"/>
    <n v="0"/>
    <n v="99"/>
    <n v="0"/>
    <n v="0"/>
    <n v="0"/>
    <n v="10.5455648899078"/>
    <n v="9885"/>
    <n v="0"/>
  </r>
  <r>
    <s v="4fold"/>
    <x v="1"/>
    <x v="3"/>
    <x v="15"/>
    <x v="2"/>
    <x v="12"/>
    <n v="1"/>
    <x v="1"/>
    <n v="0.99029902990299001"/>
    <n v="6.9525949954986501"/>
    <n v="0"/>
    <n v="194"/>
    <n v="0"/>
    <n v="0"/>
    <n v="0"/>
    <n v="10.5455648899078"/>
    <n v="19804"/>
    <n v="0"/>
  </r>
  <r>
    <s v="4fold"/>
    <x v="1"/>
    <x v="3"/>
    <x v="15"/>
    <x v="2"/>
    <x v="12"/>
    <n v="1"/>
    <x v="2"/>
    <n v="0.99019019019018994"/>
    <n v="3.7492430210113499"/>
    <n v="0"/>
    <n v="98"/>
    <n v="0"/>
    <n v="0"/>
    <n v="0"/>
    <n v="10.5455648899078"/>
    <n v="9892"/>
    <n v="0"/>
  </r>
  <r>
    <s v="4fold"/>
    <x v="1"/>
    <x v="3"/>
    <x v="15"/>
    <x v="2"/>
    <x v="12"/>
    <n v="2"/>
    <x v="0"/>
    <n v="0.98988381410256399"/>
    <n v="3.6834509372711102"/>
    <n v="0"/>
    <n v="99"/>
    <n v="2"/>
    <n v="0"/>
    <n v="0"/>
    <n v="10.8740088939666"/>
    <n v="9883"/>
    <n v="0"/>
  </r>
  <r>
    <s v="4fold"/>
    <x v="1"/>
    <x v="3"/>
    <x v="15"/>
    <x v="2"/>
    <x v="12"/>
    <n v="2"/>
    <x v="1"/>
    <n v="0.99044187559425501"/>
    <n v="6.7236211299896196"/>
    <n v="4.9751243781094502E-2"/>
    <n v="189"/>
    <n v="2"/>
    <n v="0.71428571428571397"/>
    <n v="2.5773195876288599E-2"/>
    <n v="10.8740088939666"/>
    <n v="19787"/>
    <n v="5"/>
  </r>
  <r>
    <s v="4fold"/>
    <x v="1"/>
    <x v="3"/>
    <x v="15"/>
    <x v="2"/>
    <x v="12"/>
    <n v="2"/>
    <x v="2"/>
    <n v="0.99010494752623601"/>
    <n v="3.4933431148528999"/>
    <n v="1.9801980198019799E-2"/>
    <n v="97"/>
    <n v="2"/>
    <n v="0.33333333333333298"/>
    <n v="1.0204081632653E-2"/>
    <n v="10.8740088939666"/>
    <n v="9905"/>
    <n v="1"/>
  </r>
  <r>
    <s v="4fold"/>
    <x v="1"/>
    <x v="3"/>
    <x v="15"/>
    <x v="2"/>
    <x v="15"/>
    <n v="0"/>
    <x v="0"/>
    <n v="0.98928285256410198"/>
    <n v="3.68932008743286"/>
    <n v="0"/>
    <n v="99"/>
    <n v="8"/>
    <n v="0"/>
    <n v="0"/>
    <n v="9.7290880680084193"/>
    <n v="9877"/>
    <n v="0"/>
  </r>
  <r>
    <s v="4fold"/>
    <x v="1"/>
    <x v="3"/>
    <x v="15"/>
    <x v="2"/>
    <x v="15"/>
    <n v="0"/>
    <x v="1"/>
    <n v="0.99024756189047203"/>
    <n v="6.5959420204162598"/>
    <n v="9.3023255813953404E-2"/>
    <n v="186"/>
    <n v="9"/>
    <n v="0.52631578947368396"/>
    <n v="5.10204081632653E-2"/>
    <n v="9.7290880680084193"/>
    <n v="19790"/>
    <n v="10"/>
  </r>
  <r>
    <s v="4fold"/>
    <x v="1"/>
    <x v="3"/>
    <x v="15"/>
    <x v="2"/>
    <x v="15"/>
    <n v="0"/>
    <x v="2"/>
    <n v="0.989692784949464"/>
    <n v="3.2440590858459402"/>
    <n v="3.73831775700934E-2"/>
    <n v="94"/>
    <n v="9"/>
    <n v="0.18181818181818099"/>
    <n v="2.0833333333333301E-2"/>
    <n v="9.7290880680084193"/>
    <n v="9888"/>
    <n v="2"/>
  </r>
  <r>
    <s v="4fold"/>
    <x v="1"/>
    <x v="3"/>
    <x v="15"/>
    <x v="2"/>
    <x v="15"/>
    <n v="1"/>
    <x v="0"/>
    <n v="0.99008413461538403"/>
    <n v="3.3750729560852002"/>
    <n v="0"/>
    <n v="99"/>
    <n v="0"/>
    <n v="0"/>
    <n v="0"/>
    <n v="9.4550940990447998"/>
    <n v="9885"/>
    <n v="0"/>
  </r>
  <r>
    <s v="4fold"/>
    <x v="1"/>
    <x v="3"/>
    <x v="15"/>
    <x v="2"/>
    <x v="15"/>
    <n v="1"/>
    <x v="1"/>
    <n v="0.99029902990299001"/>
    <n v="6.6188409328460596"/>
    <n v="0"/>
    <n v="194"/>
    <n v="0"/>
    <n v="0"/>
    <n v="0"/>
    <n v="9.4550940990447998"/>
    <n v="19804"/>
    <n v="0"/>
  </r>
  <r>
    <s v="4fold"/>
    <x v="1"/>
    <x v="3"/>
    <x v="15"/>
    <x v="2"/>
    <x v="15"/>
    <n v="1"/>
    <x v="2"/>
    <n v="0.99019019019018994"/>
    <n v="3.3121109008789"/>
    <n v="0"/>
    <n v="98"/>
    <n v="0"/>
    <n v="0"/>
    <n v="0"/>
    <n v="9.4550940990447998"/>
    <n v="9892"/>
    <n v="0"/>
  </r>
  <r>
    <s v="4fold"/>
    <x v="1"/>
    <x v="3"/>
    <x v="15"/>
    <x v="2"/>
    <x v="15"/>
    <n v="2"/>
    <x v="0"/>
    <n v="0.98978365384615297"/>
    <n v="3.4715371131896902"/>
    <n v="0"/>
    <n v="99"/>
    <n v="3"/>
    <n v="0"/>
    <n v="0"/>
    <n v="9.7329699993133492"/>
    <n v="9882"/>
    <n v="0"/>
  </r>
  <r>
    <s v="4fold"/>
    <x v="1"/>
    <x v="3"/>
    <x v="15"/>
    <x v="2"/>
    <x v="15"/>
    <n v="2"/>
    <x v="1"/>
    <n v="0.99049191813041004"/>
    <n v="7.0524420738220197"/>
    <n v="4.0404040404040401E-2"/>
    <n v="190"/>
    <n v="0"/>
    <n v="1"/>
    <n v="2.06185567010309E-2"/>
    <n v="9.7329699993133492"/>
    <n v="19789"/>
    <n v="4"/>
  </r>
  <r>
    <s v="4fold"/>
    <x v="1"/>
    <x v="3"/>
    <x v="15"/>
    <x v="2"/>
    <x v="15"/>
    <n v="2"/>
    <x v="2"/>
    <n v="0.98990504747626096"/>
    <n v="3.18104791641235"/>
    <n v="0"/>
    <n v="98"/>
    <n v="3"/>
    <n v="0"/>
    <n v="0"/>
    <n v="9.7329699993133492"/>
    <n v="9904"/>
    <n v="0"/>
  </r>
  <r>
    <s v="4fold"/>
    <x v="1"/>
    <x v="3"/>
    <x v="10"/>
    <x v="1"/>
    <x v="7"/>
    <n v="0"/>
    <x v="0"/>
    <n v="0.98677222166549705"/>
    <n v="2.41250395774841"/>
    <n v="0.13157894736842099"/>
    <n v="118"/>
    <n v="14"/>
    <n v="0.41666666666666602"/>
    <n v="7.8125E-2"/>
    <n v="6.4835889339447004"/>
    <n v="9837"/>
    <n v="10"/>
  </r>
  <r>
    <s v="4fold"/>
    <x v="1"/>
    <x v="3"/>
    <x v="10"/>
    <x v="1"/>
    <x v="7"/>
    <n v="0"/>
    <x v="1"/>
    <n v="0.98739306618640199"/>
    <n v="5.4527020454406703"/>
    <n v="0.19230769230769201"/>
    <n v="226"/>
    <n v="26"/>
    <n v="0.53571428571428503"/>
    <n v="0.1171875"/>
    <n v="6.4835889339447004"/>
    <n v="19707"/>
    <n v="30"/>
  </r>
  <r>
    <s v="4fold"/>
    <x v="1"/>
    <x v="3"/>
    <x v="10"/>
    <x v="1"/>
    <x v="7"/>
    <n v="0"/>
    <x v="2"/>
    <n v="0.98670531787284999"/>
    <n v="2.2558119297027499"/>
    <n v="0.152866242038216"/>
    <n v="116"/>
    <n v="17"/>
    <n v="0.41379310344827502"/>
    <n v="9.375E-2"/>
    <n v="6.4835889339447004"/>
    <n v="9859"/>
    <n v="12"/>
  </r>
  <r>
    <s v="4fold"/>
    <x v="1"/>
    <x v="3"/>
    <x v="10"/>
    <x v="1"/>
    <x v="7"/>
    <n v="1"/>
    <x v="0"/>
    <n v="0.987072852991281"/>
    <n v="2.1355240345001198"/>
    <n v="0.134228187919463"/>
    <n v="118"/>
    <n v="11"/>
    <n v="0.476190476190476"/>
    <n v="7.8125E-2"/>
    <n v="5.5914571285247803"/>
    <n v="9840"/>
    <n v="10"/>
  </r>
  <r>
    <s v="4fold"/>
    <x v="1"/>
    <x v="3"/>
    <x v="10"/>
    <x v="1"/>
    <x v="7"/>
    <n v="1"/>
    <x v="1"/>
    <n v="0.98750374887533698"/>
    <n v="4.4854431152343697"/>
    <n v="0.213836477987421"/>
    <n v="222"/>
    <n v="28"/>
    <n v="0.54838709677419295"/>
    <n v="0.1328125"/>
    <n v="5.5914571285247803"/>
    <n v="19722"/>
    <n v="34"/>
  </r>
  <r>
    <s v="4fold"/>
    <x v="1"/>
    <x v="3"/>
    <x v="10"/>
    <x v="1"/>
    <x v="7"/>
    <n v="1"/>
    <x v="2"/>
    <n v="0.98718333833984095"/>
    <n v="2.2711410522460902"/>
    <n v="0.168831168831168"/>
    <n v="115"/>
    <n v="13"/>
    <n v="0.5"/>
    <n v="0.1015625"/>
    <n v="5.5914571285247803"/>
    <n v="9846"/>
    <n v="13"/>
  </r>
  <r>
    <s v="4fold"/>
    <x v="1"/>
    <x v="3"/>
    <x v="10"/>
    <x v="1"/>
    <x v="7"/>
    <n v="2"/>
    <x v="0"/>
    <n v="0.98697264254935302"/>
    <n v="1.7640850543975799"/>
    <n v="9.7222222222222196E-2"/>
    <n v="121"/>
    <n v="9"/>
    <n v="0.4375"/>
    <n v="5.46875E-2"/>
    <n v="4.5843181610107404"/>
    <n v="9842"/>
    <n v="7"/>
  </r>
  <r>
    <s v="4fold"/>
    <x v="1"/>
    <x v="3"/>
    <x v="10"/>
    <x v="1"/>
    <x v="7"/>
    <n v="2"/>
    <x v="1"/>
    <n v="0.98779450752838704"/>
    <n v="3.80208396911621"/>
    <n v="0.24691358024691301"/>
    <n v="216"/>
    <n v="28"/>
    <n v="0.58823529411764697"/>
    <n v="0.15625"/>
    <n v="4.5843181610107404"/>
    <n v="19707"/>
    <n v="40"/>
  </r>
  <r>
    <s v="4fold"/>
    <x v="1"/>
    <x v="3"/>
    <x v="10"/>
    <x v="1"/>
    <x v="7"/>
    <n v="2"/>
    <x v="2"/>
    <n v="0.986302739452109"/>
    <n v="1.91275215148925"/>
    <n v="5.5172413793103399E-2"/>
    <n v="124"/>
    <n v="13"/>
    <n v="0.23529411764705799"/>
    <n v="3.125E-2"/>
    <n v="4.5843181610107404"/>
    <n v="9861"/>
    <n v="4"/>
  </r>
  <r>
    <s v="4fold"/>
    <x v="1"/>
    <x v="3"/>
    <x v="10"/>
    <x v="1"/>
    <x v="8"/>
    <n v="0"/>
    <x v="0"/>
    <n v="0.98667201122356896"/>
    <n v="2.2884609699249201"/>
    <n v="0.119205298013245"/>
    <n v="119"/>
    <n v="14"/>
    <n v="0.39130434782608697"/>
    <n v="7.03125E-2"/>
    <n v="5.00235891342163"/>
    <n v="9837"/>
    <n v="9"/>
  </r>
  <r>
    <s v="4fold"/>
    <x v="1"/>
    <x v="3"/>
    <x v="10"/>
    <x v="1"/>
    <x v="8"/>
    <n v="0"/>
    <x v="1"/>
    <n v="0.98734303867126905"/>
    <n v="4.1737961769104004"/>
    <n v="0.18649517684887401"/>
    <n v="227"/>
    <n v="26"/>
    <n v="0.527272727272727"/>
    <n v="0.11328125"/>
    <n v="5.00235891342163"/>
    <n v="19707"/>
    <n v="29"/>
  </r>
  <r>
    <s v="4fold"/>
    <x v="1"/>
    <x v="3"/>
    <x v="10"/>
    <x v="1"/>
    <x v="8"/>
    <n v="0"/>
    <x v="2"/>
    <n v="0.98660535785685699"/>
    <n v="1.70116209983825"/>
    <n v="0.151898734177215"/>
    <n v="116"/>
    <n v="18"/>
    <n v="0.4"/>
    <n v="9.375E-2"/>
    <n v="5.00235891342163"/>
    <n v="9858"/>
    <n v="12"/>
  </r>
  <r>
    <s v="4fold"/>
    <x v="1"/>
    <x v="3"/>
    <x v="10"/>
    <x v="1"/>
    <x v="8"/>
    <n v="1"/>
    <x v="0"/>
    <n v="0.987072852991281"/>
    <n v="2.00253701210021"/>
    <n v="0.134228187919463"/>
    <n v="118"/>
    <n v="11"/>
    <n v="0.476190476190476"/>
    <n v="7.8125E-2"/>
    <n v="5.1650638580322203"/>
    <n v="9840"/>
    <n v="10"/>
  </r>
  <r>
    <s v="4fold"/>
    <x v="1"/>
    <x v="3"/>
    <x v="10"/>
    <x v="1"/>
    <x v="8"/>
    <n v="1"/>
    <x v="1"/>
    <n v="0.98740377886634001"/>
    <n v="4.2574989795684797"/>
    <n v="0.20754716981131999"/>
    <n v="223"/>
    <n v="29"/>
    <n v="0.532258064516129"/>
    <n v="0.12890625"/>
    <n v="5.1650638580322203"/>
    <n v="19721"/>
    <n v="33"/>
  </r>
  <r>
    <s v="4fold"/>
    <x v="1"/>
    <x v="3"/>
    <x v="10"/>
    <x v="1"/>
    <x v="8"/>
    <n v="1"/>
    <x v="2"/>
    <n v="0.98708320817062101"/>
    <n v="1.8788719177246"/>
    <n v="0.16774193548387001"/>
    <n v="115"/>
    <n v="14"/>
    <n v="0.48148148148148101"/>
    <n v="0.1015625"/>
    <n v="5.1650638580322203"/>
    <n v="9845"/>
    <n v="13"/>
  </r>
  <r>
    <s v="4fold"/>
    <x v="1"/>
    <x v="3"/>
    <x v="10"/>
    <x v="1"/>
    <x v="8"/>
    <n v="2"/>
    <x v="0"/>
    <n v="0.98697264254935302"/>
    <n v="1.78252100944519"/>
    <n v="0.10958904109589"/>
    <n v="120"/>
    <n v="10"/>
    <n v="0.44444444444444398"/>
    <n v="6.25E-2"/>
    <n v="4.6546308994293204"/>
    <n v="9841"/>
    <n v="8"/>
  </r>
  <r>
    <s v="4fold"/>
    <x v="1"/>
    <x v="3"/>
    <x v="10"/>
    <x v="1"/>
    <x v="8"/>
    <n v="2"/>
    <x v="1"/>
    <n v="0.98779450752838704"/>
    <n v="3.6070189476013099"/>
    <n v="0.24691358024691301"/>
    <n v="216"/>
    <n v="28"/>
    <n v="0.58823529411764697"/>
    <n v="0.15625"/>
    <n v="4.6546308994293204"/>
    <n v="19707"/>
    <n v="40"/>
  </r>
  <r>
    <s v="4fold"/>
    <x v="1"/>
    <x v="3"/>
    <x v="10"/>
    <x v="1"/>
    <x v="8"/>
    <n v="2"/>
    <x v="2"/>
    <n v="0.986302739452109"/>
    <n v="1.6444079875946001"/>
    <n v="5.5172413793103399E-2"/>
    <n v="124"/>
    <n v="13"/>
    <n v="0.23529411764705799"/>
    <n v="3.125E-2"/>
    <n v="4.6546308994293204"/>
    <n v="9861"/>
    <n v="4"/>
  </r>
  <r>
    <s v="4fold"/>
    <x v="1"/>
    <x v="3"/>
    <x v="10"/>
    <x v="1"/>
    <x v="13"/>
    <n v="0"/>
    <x v="0"/>
    <n v="0.987072852991281"/>
    <n v="36.924782991409302"/>
    <n v="0.122448979591836"/>
    <n v="119"/>
    <n v="10"/>
    <n v="0.47368421052631499"/>
    <n v="7.03125E-2"/>
    <n v="10.2510569095611"/>
    <n v="9841"/>
    <n v="9"/>
  </r>
  <r>
    <s v="4fold"/>
    <x v="1"/>
    <x v="3"/>
    <x v="10"/>
    <x v="1"/>
    <x v="13"/>
    <n v="0"/>
    <x v="1"/>
    <n v="0.98724298364100205"/>
    <n v="3.8963329792022701"/>
    <n v="0.16393442622950799"/>
    <n v="231"/>
    <n v="24"/>
    <n v="0.51020408163265296"/>
    <n v="9.765625E-2"/>
    <n v="10.2510569095611"/>
    <n v="19709"/>
    <n v="25"/>
  </r>
  <r>
    <s v="4fold"/>
    <x v="1"/>
    <x v="3"/>
    <x v="10"/>
    <x v="1"/>
    <x v="13"/>
    <n v="0"/>
    <x v="2"/>
    <n v="0.98640543782487"/>
    <n v="35.824718952178898"/>
    <n v="0.128205128205128"/>
    <n v="118"/>
    <n v="18"/>
    <n v="0.35714285714285698"/>
    <n v="7.8125E-2"/>
    <n v="10.2510569095611"/>
    <n v="9858"/>
    <n v="10"/>
  </r>
  <r>
    <s v="4fold"/>
    <x v="1"/>
    <x v="3"/>
    <x v="10"/>
    <x v="1"/>
    <x v="13"/>
    <n v="1"/>
    <x v="0"/>
    <n v="0.987072852991281"/>
    <n v="2.31089186668396"/>
    <n v="0.11034482758620601"/>
    <n v="120"/>
    <n v="9"/>
    <n v="0.47058823529411697"/>
    <n v="6.25E-2"/>
    <n v="10.2917630672454"/>
    <n v="9842"/>
    <n v="8"/>
  </r>
  <r>
    <s v="4fold"/>
    <x v="1"/>
    <x v="3"/>
    <x v="10"/>
    <x v="1"/>
    <x v="13"/>
    <n v="1"/>
    <x v="1"/>
    <n v="0.98720383884834495"/>
    <n v="3.9388909339904701"/>
    <n v="0.189873417721519"/>
    <n v="226"/>
    <n v="30"/>
    <n v="0.5"/>
    <n v="0.1171875"/>
    <n v="10.2917630672454"/>
    <n v="19720"/>
    <n v="30"/>
  </r>
  <r>
    <s v="4fold"/>
    <x v="1"/>
    <x v="3"/>
    <x v="10"/>
    <x v="1"/>
    <x v="13"/>
    <n v="1"/>
    <x v="2"/>
    <n v="0.98708320817062101"/>
    <n v="1.8227641582489"/>
    <n v="0.15686274509803899"/>
    <n v="116"/>
    <n v="13"/>
    <n v="0.48"/>
    <n v="9.375E-2"/>
    <n v="10.2917630672454"/>
    <n v="9846"/>
    <n v="12"/>
  </r>
  <r>
    <s v="4fold"/>
    <x v="1"/>
    <x v="3"/>
    <x v="10"/>
    <x v="1"/>
    <x v="13"/>
    <n v="2"/>
    <x v="0"/>
    <n v="0.98697264254935302"/>
    <n v="1.9085099697112999"/>
    <n v="0.10958904109589"/>
    <n v="120"/>
    <n v="10"/>
    <n v="0.44444444444444398"/>
    <n v="6.25E-2"/>
    <n v="9.6310729980468697"/>
    <n v="9841"/>
    <n v="8"/>
  </r>
  <r>
    <s v="4fold"/>
    <x v="1"/>
    <x v="3"/>
    <x v="10"/>
    <x v="1"/>
    <x v="13"/>
    <n v="2"/>
    <x v="1"/>
    <n v="0.98769446250812798"/>
    <n v="3.4398980140686"/>
    <n v="0.22641509433962201"/>
    <n v="220"/>
    <n v="26"/>
    <n v="0.58064516129032195"/>
    <n v="0.140625"/>
    <n v="9.6310729980468697"/>
    <n v="19709"/>
    <n v="36"/>
  </r>
  <r>
    <s v="4fold"/>
    <x v="1"/>
    <x v="3"/>
    <x v="10"/>
    <x v="1"/>
    <x v="13"/>
    <n v="2"/>
    <x v="2"/>
    <n v="0.98650269946010705"/>
    <n v="1.6568100452423"/>
    <n v="5.5944055944055902E-2"/>
    <n v="124"/>
    <n v="11"/>
    <n v="0.266666666666666"/>
    <n v="3.125E-2"/>
    <n v="9.6310729980468697"/>
    <n v="9863"/>
    <n v="4"/>
  </r>
  <r>
    <s v="4fold"/>
    <x v="1"/>
    <x v="3"/>
    <x v="10"/>
    <x v="2"/>
    <x v="10"/>
    <n v="0"/>
    <x v="0"/>
    <n v="0.98717306343320899"/>
    <n v="5.0664250850677401"/>
    <n v="0"/>
    <n v="128"/>
    <n v="0"/>
    <n v="0"/>
    <n v="0"/>
    <n v="11.7197329998016"/>
    <n v="9851"/>
    <n v="0"/>
  </r>
  <r>
    <s v="4fold"/>
    <x v="1"/>
    <x v="3"/>
    <x v="10"/>
    <x v="2"/>
    <x v="10"/>
    <n v="0"/>
    <x v="1"/>
    <n v="0.98719295612586899"/>
    <n v="10.4062721729278"/>
    <n v="0"/>
    <n v="256"/>
    <n v="0"/>
    <n v="0"/>
    <n v="0"/>
    <n v="11.7197329998016"/>
    <n v="19733"/>
    <n v="0"/>
  </r>
  <r>
    <s v="4fold"/>
    <x v="1"/>
    <x v="3"/>
    <x v="10"/>
    <x v="2"/>
    <x v="10"/>
    <n v="0"/>
    <x v="2"/>
    <n v="0.98720511795281796"/>
    <n v="5.5287959575652996"/>
    <n v="0"/>
    <n v="128"/>
    <n v="0"/>
    <n v="0"/>
    <n v="0"/>
    <n v="11.7197329998016"/>
    <n v="9876"/>
    <n v="0"/>
  </r>
  <r>
    <s v="4fold"/>
    <x v="1"/>
    <x v="3"/>
    <x v="10"/>
    <x v="2"/>
    <x v="10"/>
    <n v="1"/>
    <x v="0"/>
    <n v="0.98877643050405795"/>
    <n v="4.6314098834991402"/>
    <n v="0.645569620253164"/>
    <n v="26"/>
    <n v="86"/>
    <n v="0.54255319148936099"/>
    <n v="0.796875"/>
    <n v="12.472131967544501"/>
    <n v="9765"/>
    <n v="102"/>
  </r>
  <r>
    <s v="4fold"/>
    <x v="1"/>
    <x v="3"/>
    <x v="10"/>
    <x v="2"/>
    <x v="10"/>
    <n v="1"/>
    <x v="1"/>
    <n v="0.98915325402379195"/>
    <n v="13.9878480434417"/>
    <n v="0.64943457189014497"/>
    <n v="55"/>
    <n v="162"/>
    <n v="0.55371900826446196"/>
    <n v="0.78515625"/>
    <n v="12.472131967544501"/>
    <n v="19588"/>
    <n v="201"/>
  </r>
  <r>
    <s v="4fold"/>
    <x v="1"/>
    <x v="3"/>
    <x v="10"/>
    <x v="2"/>
    <x v="10"/>
    <n v="1"/>
    <x v="2"/>
    <n v="0.98828477020126104"/>
    <n v="6.7344830036163303"/>
    <n v="0.63091482649842201"/>
    <n v="28"/>
    <n v="89"/>
    <n v="0.52910052910052896"/>
    <n v="0.78125"/>
    <n v="12.472131967544501"/>
    <n v="9770"/>
    <n v="100"/>
  </r>
  <r>
    <s v="4fold"/>
    <x v="1"/>
    <x v="3"/>
    <x v="10"/>
    <x v="2"/>
    <x v="10"/>
    <n v="2"/>
    <x v="0"/>
    <n v="0.98947790359755405"/>
    <n v="3.7991309165954501"/>
    <n v="0.61254612546125398"/>
    <n v="45"/>
    <n v="60"/>
    <n v="0.58041958041957997"/>
    <n v="0.6484375"/>
    <n v="10.3483347892761"/>
    <n v="9791"/>
    <n v="83"/>
  </r>
  <r>
    <s v="4fold"/>
    <x v="1"/>
    <x v="3"/>
    <x v="10"/>
    <x v="2"/>
    <x v="10"/>
    <n v="2"/>
    <x v="1"/>
    <n v="0.98939522785253298"/>
    <n v="10.433932065963701"/>
    <n v="0.63194444444444398"/>
    <n v="74"/>
    <n v="138"/>
    <n v="0.56874999999999998"/>
    <n v="0.7109375"/>
    <n v="10.3483347892761"/>
    <n v="19597"/>
    <n v="182"/>
  </r>
  <r>
    <s v="4fold"/>
    <x v="1"/>
    <x v="3"/>
    <x v="10"/>
    <x v="2"/>
    <x v="10"/>
    <n v="2"/>
    <x v="2"/>
    <n v="0.98800239952009505"/>
    <n v="5.11413502693176"/>
    <n v="0.57446808510638303"/>
    <n v="47"/>
    <n v="73"/>
    <n v="0.52597402597402598"/>
    <n v="0.6328125"/>
    <n v="10.3483347892761"/>
    <n v="9801"/>
    <n v="81"/>
  </r>
  <r>
    <s v="4fold"/>
    <x v="1"/>
    <x v="3"/>
    <x v="10"/>
    <x v="2"/>
    <x v="14"/>
    <n v="0"/>
    <x v="0"/>
    <n v="0.99108127066840301"/>
    <n v="4.0708949565887398"/>
    <n v="0.68771929824561395"/>
    <n v="30"/>
    <n v="59"/>
    <n v="0.62420382165605004"/>
    <n v="0.765625"/>
    <n v="14.961736917495699"/>
    <n v="9792"/>
    <n v="98"/>
  </r>
  <r>
    <s v="4fold"/>
    <x v="1"/>
    <x v="3"/>
    <x v="10"/>
    <x v="2"/>
    <x v="14"/>
    <n v="0"/>
    <x v="1"/>
    <n v="0.99124518485166802"/>
    <n v="9.9923150539398193"/>
    <n v="0.69982847341337895"/>
    <n v="52"/>
    <n v="123"/>
    <n v="0.62385321100917401"/>
    <n v="0.796875"/>
    <n v="14.961736917495699"/>
    <n v="19610"/>
    <n v="204"/>
  </r>
  <r>
    <s v="4fold"/>
    <x v="1"/>
    <x v="3"/>
    <x v="10"/>
    <x v="2"/>
    <x v="14"/>
    <n v="0"/>
    <x v="2"/>
    <n v="0.99110355857656895"/>
    <n v="6.11433506011962"/>
    <n v="0.68327402135231297"/>
    <n v="32"/>
    <n v="57"/>
    <n v="0.62745098039215597"/>
    <n v="0.75"/>
    <n v="14.961736917495699"/>
    <n v="9819"/>
    <n v="96"/>
  </r>
  <r>
    <s v="4fold"/>
    <x v="1"/>
    <x v="3"/>
    <x v="10"/>
    <x v="2"/>
    <x v="14"/>
    <n v="1"/>
    <x v="0"/>
    <n v="0.99328590039081999"/>
    <n v="4.3520421981811497"/>
    <n v="0.69955156950672603"/>
    <n v="50"/>
    <n v="17"/>
    <n v="0.82105263157894703"/>
    <n v="0.609375"/>
    <n v="18.469012022018401"/>
    <n v="9834"/>
    <n v="78"/>
  </r>
  <r>
    <s v="4fold"/>
    <x v="1"/>
    <x v="3"/>
    <x v="10"/>
    <x v="2"/>
    <x v="14"/>
    <n v="1"/>
    <x v="1"/>
    <n v="0.99355193441967404"/>
    <n v="9.1696519851684499"/>
    <n v="0.72376873661670205"/>
    <n v="87"/>
    <n v="42"/>
    <n v="0.80094786729857803"/>
    <n v="0.66015625"/>
    <n v="18.469012022018401"/>
    <n v="19708"/>
    <n v="169"/>
  </r>
  <r>
    <s v="4fold"/>
    <x v="1"/>
    <x v="3"/>
    <x v="10"/>
    <x v="2"/>
    <x v="14"/>
    <n v="1"/>
    <x v="2"/>
    <n v="0.99138880544708097"/>
    <n v="4.3588140010833696"/>
    <n v="0.61946902654867197"/>
    <n v="58"/>
    <n v="28"/>
    <n v="0.71428571428571397"/>
    <n v="0.546875"/>
    <n v="18.469012022018401"/>
    <n v="9831"/>
    <n v="70"/>
  </r>
  <r>
    <s v="4fold"/>
    <x v="1"/>
    <x v="3"/>
    <x v="10"/>
    <x v="2"/>
    <x v="14"/>
    <n v="2"/>
    <x v="0"/>
    <n v="0.99058021845876298"/>
    <n v="3.5864660739898602"/>
    <n v="0.67132867132867102"/>
    <n v="32"/>
    <n v="62"/>
    <n v="0.60759493670886"/>
    <n v="0.75"/>
    <n v="13.356574058532701"/>
    <n v="9789"/>
    <n v="96"/>
  </r>
  <r>
    <s v="4fold"/>
    <x v="1"/>
    <x v="3"/>
    <x v="10"/>
    <x v="2"/>
    <x v="14"/>
    <n v="2"/>
    <x v="1"/>
    <n v="0.99149617327797501"/>
    <n v="7.2833960056304896"/>
    <n v="0.70486111111111105"/>
    <n v="53"/>
    <n v="117"/>
    <n v="0.63437500000000002"/>
    <n v="0.79296875"/>
    <n v="13.356574058532701"/>
    <n v="19618"/>
    <n v="203"/>
  </r>
  <r>
    <s v="4fold"/>
    <x v="1"/>
    <x v="3"/>
    <x v="10"/>
    <x v="2"/>
    <x v="14"/>
    <n v="2"/>
    <x v="2"/>
    <n v="0.99110177964407098"/>
    <n v="3.72244095802307"/>
    <n v="0.68989547038327503"/>
    <n v="29"/>
    <n v="60"/>
    <n v="0.62264150943396201"/>
    <n v="0.7734375"/>
    <n v="13.356574058532701"/>
    <n v="9814"/>
    <n v="99"/>
  </r>
  <r>
    <s v="4fold"/>
    <x v="1"/>
    <x v="3"/>
    <x v="10"/>
    <x v="2"/>
    <x v="11"/>
    <n v="0"/>
    <x v="0"/>
    <n v="0.98717306343320899"/>
    <n v="4.9293758869171098"/>
    <n v="0"/>
    <n v="128"/>
    <n v="0"/>
    <n v="0"/>
    <n v="0"/>
    <n v="9.4940710067749006"/>
    <n v="9851"/>
    <n v="0"/>
  </r>
  <r>
    <s v="4fold"/>
    <x v="1"/>
    <x v="3"/>
    <x v="10"/>
    <x v="2"/>
    <x v="11"/>
    <n v="0"/>
    <x v="1"/>
    <n v="0.98719295612586899"/>
    <n v="9.0249991416931099"/>
    <n v="0"/>
    <n v="256"/>
    <n v="0"/>
    <n v="0"/>
    <n v="0"/>
    <n v="9.4940710067749006"/>
    <n v="19733"/>
    <n v="0"/>
  </r>
  <r>
    <s v="4fold"/>
    <x v="1"/>
    <x v="3"/>
    <x v="10"/>
    <x v="2"/>
    <x v="11"/>
    <n v="0"/>
    <x v="2"/>
    <n v="0.98720511795281796"/>
    <n v="4.7426900863647399"/>
    <n v="0"/>
    <n v="128"/>
    <n v="0"/>
    <n v="0"/>
    <n v="0"/>
    <n v="9.4940710067749006"/>
    <n v="9876"/>
    <n v="0"/>
  </r>
  <r>
    <s v="4fold"/>
    <x v="1"/>
    <x v="3"/>
    <x v="10"/>
    <x v="2"/>
    <x v="11"/>
    <n v="1"/>
    <x v="0"/>
    <n v="0.98717306343320899"/>
    <n v="4.6464138031005797"/>
    <n v="0"/>
    <n v="128"/>
    <n v="0"/>
    <n v="0"/>
    <n v="0"/>
    <n v="10.4796919822692"/>
    <n v="9851"/>
    <n v="0"/>
  </r>
  <r>
    <s v="4fold"/>
    <x v="1"/>
    <x v="3"/>
    <x v="10"/>
    <x v="2"/>
    <x v="11"/>
    <n v="1"/>
    <x v="1"/>
    <n v="0.98720383884834495"/>
    <n v="11.5738308429718"/>
    <n v="0"/>
    <n v="256"/>
    <n v="0"/>
    <n v="0"/>
    <n v="0"/>
    <n v="10.4796919822692"/>
    <n v="19750"/>
    <n v="0"/>
  </r>
  <r>
    <s v="4fold"/>
    <x v="1"/>
    <x v="3"/>
    <x v="10"/>
    <x v="2"/>
    <x v="11"/>
    <n v="1"/>
    <x v="2"/>
    <n v="0.98718333833984095"/>
    <n v="4.6391310691833496"/>
    <n v="0"/>
    <n v="128"/>
    <n v="0"/>
    <n v="0"/>
    <n v="0"/>
    <n v="10.4796919822692"/>
    <n v="9859"/>
    <n v="0"/>
  </r>
  <r>
    <s v="4fold"/>
    <x v="1"/>
    <x v="3"/>
    <x v="10"/>
    <x v="2"/>
    <x v="11"/>
    <n v="2"/>
    <x v="0"/>
    <n v="0.98757390520092103"/>
    <n v="3.6428480148315399"/>
    <n v="0.47457627118644002"/>
    <n v="72"/>
    <n v="52"/>
    <n v="0.51851851851851805"/>
    <n v="0.4375"/>
    <n v="8.3237800598144496"/>
    <n v="9799"/>
    <n v="56"/>
  </r>
  <r>
    <s v="4fold"/>
    <x v="1"/>
    <x v="3"/>
    <x v="10"/>
    <x v="2"/>
    <x v="11"/>
    <n v="2"/>
    <x v="1"/>
    <n v="0.98859486769046001"/>
    <n v="6.9021949768066397"/>
    <n v="0.53658536585365801"/>
    <n v="124"/>
    <n v="104"/>
    <n v="0.55932203389830504"/>
    <n v="0.515625"/>
    <n v="8.3237800598144496"/>
    <n v="19631"/>
    <n v="132"/>
  </r>
  <r>
    <s v="4fold"/>
    <x v="1"/>
    <x v="3"/>
    <x v="10"/>
    <x v="2"/>
    <x v="11"/>
    <n v="2"/>
    <x v="2"/>
    <n v="0.98640271945610802"/>
    <n v="3.5903031826019198"/>
    <n v="0.41379310344827502"/>
    <n v="80"/>
    <n v="56"/>
    <n v="0.46153846153846101"/>
    <n v="0.375"/>
    <n v="8.3237800598144496"/>
    <n v="9818"/>
    <n v="48"/>
  </r>
  <r>
    <s v="4fold"/>
    <x v="1"/>
    <x v="3"/>
    <x v="10"/>
    <x v="2"/>
    <x v="12"/>
    <n v="0"/>
    <x v="0"/>
    <n v="0.99258442729732399"/>
    <n v="3.5412080287933301"/>
    <n v="0.73758865248226901"/>
    <n v="24"/>
    <n v="50"/>
    <n v="0.67532467532467499"/>
    <n v="0.8125"/>
    <n v="13.7266409397125"/>
    <n v="9801"/>
    <n v="104"/>
  </r>
  <r>
    <s v="4fold"/>
    <x v="1"/>
    <x v="3"/>
    <x v="10"/>
    <x v="2"/>
    <x v="12"/>
    <n v="0"/>
    <x v="1"/>
    <n v="0.99224573515433401"/>
    <n v="8.5786938667297292"/>
    <n v="0.72854640980735497"/>
    <n v="48"/>
    <n v="107"/>
    <n v="0.66031746031745997"/>
    <n v="0.8125"/>
    <n v="13.7266409397125"/>
    <n v="19626"/>
    <n v="208"/>
  </r>
  <r>
    <s v="4fold"/>
    <x v="1"/>
    <x v="3"/>
    <x v="10"/>
    <x v="2"/>
    <x v="12"/>
    <n v="0"/>
    <x v="2"/>
    <n v="0.99120351859256295"/>
    <n v="4.2299721240997297"/>
    <n v="0.67164179104477595"/>
    <n v="38"/>
    <n v="50"/>
    <n v="0.64285714285714202"/>
    <n v="0.703125"/>
    <n v="13.7266409397125"/>
    <n v="9826"/>
    <n v="90"/>
  </r>
  <r>
    <s v="4fold"/>
    <x v="1"/>
    <x v="3"/>
    <x v="10"/>
    <x v="2"/>
    <x v="12"/>
    <n v="1"/>
    <x v="0"/>
    <n v="0.98917727227176999"/>
    <n v="5.4589750766754097"/>
    <n v="0.58778625954198405"/>
    <n v="51"/>
    <n v="57"/>
    <n v="0.57462686567164101"/>
    <n v="0.6015625"/>
    <n v="14.008480072021401"/>
    <n v="9794"/>
    <n v="77"/>
  </r>
  <r>
    <s v="4fold"/>
    <x v="1"/>
    <x v="3"/>
    <x v="10"/>
    <x v="2"/>
    <x v="12"/>
    <n v="1"/>
    <x v="1"/>
    <n v="0.99175247425772195"/>
    <n v="9.9602160453796298"/>
    <n v="0.68809073724007497"/>
    <n v="74"/>
    <n v="91"/>
    <n v="0.66666666666666596"/>
    <n v="0.7109375"/>
    <n v="14.008480072021401"/>
    <n v="19659"/>
    <n v="182"/>
  </r>
  <r>
    <s v="4fold"/>
    <x v="1"/>
    <x v="3"/>
    <x v="10"/>
    <x v="2"/>
    <x v="12"/>
    <n v="1"/>
    <x v="2"/>
    <n v="0.99078802443176095"/>
    <n v="5.6856360435485804"/>
    <n v="0.65413533834586401"/>
    <n v="41"/>
    <n v="51"/>
    <n v="0.63043478260869501"/>
    <n v="0.6796875"/>
    <n v="14.008480072021401"/>
    <n v="9808"/>
    <n v="87"/>
  </r>
  <r>
    <s v="4fold"/>
    <x v="1"/>
    <x v="3"/>
    <x v="10"/>
    <x v="2"/>
    <x v="12"/>
    <n v="2"/>
    <x v="0"/>
    <n v="0.98957811403948204"/>
    <n v="3.9683039188385001"/>
    <n v="0.623188405797101"/>
    <n v="42"/>
    <n v="62"/>
    <n v="0.58108108108108103"/>
    <n v="0.671875"/>
    <n v="10.5809099674224"/>
    <n v="9789"/>
    <n v="86"/>
  </r>
  <r>
    <s v="4fold"/>
    <x v="1"/>
    <x v="3"/>
    <x v="10"/>
    <x v="2"/>
    <x v="12"/>
    <n v="2"/>
    <x v="1"/>
    <n v="0.98834475513981201"/>
    <n v="7.5566699504852197"/>
    <n v="0.59050966608084299"/>
    <n v="88"/>
    <n v="145"/>
    <n v="0.53674121405750796"/>
    <n v="0.65625"/>
    <n v="10.5809099674224"/>
    <n v="19590"/>
    <n v="168"/>
  </r>
  <r>
    <s v="4fold"/>
    <x v="1"/>
    <x v="3"/>
    <x v="10"/>
    <x v="2"/>
    <x v="12"/>
    <n v="2"/>
    <x v="2"/>
    <n v="0.98840231953609203"/>
    <n v="3.61406302452087"/>
    <n v="0.57664233576642299"/>
    <n v="49"/>
    <n v="67"/>
    <n v="0.54109589041095896"/>
    <n v="0.6171875"/>
    <n v="10.5809099674224"/>
    <n v="9807"/>
    <n v="79"/>
  </r>
  <r>
    <s v="4fold"/>
    <x v="1"/>
    <x v="3"/>
    <x v="10"/>
    <x v="2"/>
    <x v="15"/>
    <n v="0"/>
    <x v="0"/>
    <n v="0.99088084978454705"/>
    <n v="4.2422189712524396"/>
    <n v="0.59555555555555495"/>
    <n v="61"/>
    <n v="30"/>
    <n v="0.69072164948453596"/>
    <n v="0.5234375"/>
    <n v="10.4792730808258"/>
    <n v="9821"/>
    <n v="67"/>
  </r>
  <r>
    <s v="4fold"/>
    <x v="1"/>
    <x v="3"/>
    <x v="10"/>
    <x v="2"/>
    <x v="15"/>
    <n v="0"/>
    <x v="1"/>
    <n v="0.98964430436740203"/>
    <n v="8.3184039592742902"/>
    <n v="0.54101995565410199"/>
    <n v="134"/>
    <n v="73"/>
    <n v="0.62564102564102497"/>
    <n v="0.4765625"/>
    <n v="10.4792730808258"/>
    <n v="19660"/>
    <n v="122"/>
  </r>
  <r>
    <s v="4fold"/>
    <x v="1"/>
    <x v="3"/>
    <x v="10"/>
    <x v="2"/>
    <x v="15"/>
    <n v="0"/>
    <x v="2"/>
    <n v="0.99090363854458197"/>
    <n v="4.0425281524658203"/>
    <n v="0.59911894273127697"/>
    <n v="60"/>
    <n v="31"/>
    <n v="0.68686868686868596"/>
    <n v="0.53125"/>
    <n v="10.4792730808258"/>
    <n v="9845"/>
    <n v="68"/>
  </r>
  <r>
    <s v="4fold"/>
    <x v="1"/>
    <x v="3"/>
    <x v="10"/>
    <x v="2"/>
    <x v="15"/>
    <n v="1"/>
    <x v="0"/>
    <n v="0.99128169155225898"/>
    <n v="4.1994509696960396"/>
    <n v="0.59534883720930198"/>
    <n v="64"/>
    <n v="23"/>
    <n v="0.73563218390804597"/>
    <n v="0.5"/>
    <n v="12.548969030380199"/>
    <n v="9828"/>
    <n v="64"/>
  </r>
  <r>
    <s v="4fold"/>
    <x v="1"/>
    <x v="3"/>
    <x v="10"/>
    <x v="2"/>
    <x v="15"/>
    <n v="1"/>
    <x v="1"/>
    <n v="0.99240227931620495"/>
    <n v="8.0798749923706001"/>
    <n v="0.67381974248927001"/>
    <n v="99"/>
    <n v="53"/>
    <n v="0.74761904761904696"/>
    <n v="0.61328125"/>
    <n v="12.548969030380199"/>
    <n v="19697"/>
    <n v="157"/>
  </r>
  <r>
    <s v="4fold"/>
    <x v="1"/>
    <x v="3"/>
    <x v="10"/>
    <x v="2"/>
    <x v="15"/>
    <n v="1"/>
    <x v="2"/>
    <n v="0.99178932612396098"/>
    <n v="3.7974219322204501"/>
    <n v="0.640350877192982"/>
    <n v="55"/>
    <n v="27"/>
    <n v="0.73"/>
    <n v="0.5703125"/>
    <n v="12.548969030380199"/>
    <n v="9832"/>
    <n v="73"/>
  </r>
  <r>
    <s v="4fold"/>
    <x v="1"/>
    <x v="3"/>
    <x v="10"/>
    <x v="2"/>
    <x v="15"/>
    <n v="2"/>
    <x v="0"/>
    <n v="0.99098106022647503"/>
    <n v="4.0239019393920898"/>
    <n v="0.60176991150442405"/>
    <n v="60"/>
    <n v="30"/>
    <n v="0.69387755102040805"/>
    <n v="0.53125"/>
    <n v="10.0760400295257"/>
    <n v="9821"/>
    <n v="68"/>
  </r>
  <r>
    <s v="4fold"/>
    <x v="1"/>
    <x v="3"/>
    <x v="10"/>
    <x v="2"/>
    <x v="15"/>
    <n v="2"/>
    <x v="1"/>
    <n v="0.99169626331849303"/>
    <n v="7.2350559234619096"/>
    <n v="0.64978902953586504"/>
    <n v="102"/>
    <n v="64"/>
    <n v="0.70642201834862295"/>
    <n v="0.6015625"/>
    <n v="10.0760400295257"/>
    <n v="19671"/>
    <n v="154"/>
  </r>
  <r>
    <s v="4fold"/>
    <x v="1"/>
    <x v="3"/>
    <x v="10"/>
    <x v="2"/>
    <x v="15"/>
    <n v="2"/>
    <x v="2"/>
    <n v="0.98880223955208901"/>
    <n v="3.9454050064086901"/>
    <n v="0.5"/>
    <n v="72"/>
    <n v="40"/>
    <n v="0.58333333333333304"/>
    <n v="0.4375"/>
    <n v="10.0760400295257"/>
    <n v="9834"/>
    <n v="56"/>
  </r>
  <r>
    <s v="4fold"/>
    <x v="1"/>
    <x v="3"/>
    <x v="2"/>
    <x v="1"/>
    <x v="7"/>
    <n v="0"/>
    <x v="0"/>
    <n v="0.92782060266292898"/>
    <n v="1.78214812278747"/>
    <n v="0.51118644067796604"/>
    <n v="203"/>
    <n v="518"/>
    <n v="0.421229050279329"/>
    <n v="0.65"/>
    <n v="5.1537890434265101"/>
    <n v="8891"/>
    <n v="377"/>
  </r>
  <r>
    <s v="4fold"/>
    <x v="1"/>
    <x v="3"/>
    <x v="2"/>
    <x v="1"/>
    <x v="7"/>
    <n v="0"/>
    <x v="1"/>
    <n v="0.92526405366171005"/>
    <n v="3.5515558719635001"/>
    <n v="0.498151260504201"/>
    <n v="423"/>
    <n v="1070"/>
    <n v="0.40916620651573699"/>
    <n v="0.63659793814432897"/>
    <n v="5.1537890434265101"/>
    <n v="17743"/>
    <n v="741"/>
  </r>
  <r>
    <s v="4fold"/>
    <x v="1"/>
    <x v="3"/>
    <x v="2"/>
    <x v="1"/>
    <x v="7"/>
    <n v="0"/>
    <x v="2"/>
    <n v="0.92734359384369303"/>
    <n v="1.63787794113159"/>
    <n v="0.49965588437714997"/>
    <n v="224"/>
    <n v="503"/>
    <n v="0.41916859122401801"/>
    <n v="0.61839863713798904"/>
    <n v="5.1537890434265101"/>
    <n v="8916"/>
    <n v="363"/>
  </r>
  <r>
    <s v="4fold"/>
    <x v="1"/>
    <x v="3"/>
    <x v="2"/>
    <x v="1"/>
    <x v="7"/>
    <n v="1"/>
    <x v="0"/>
    <n v="0.927720492541796"/>
    <n v="1.75004911422729"/>
    <n v="0.51084010840108396"/>
    <n v="203"/>
    <n v="519"/>
    <n v="0.42075892857142799"/>
    <n v="0.65"/>
    <n v="4.2480931282043404"/>
    <n v="8890"/>
    <n v="377"/>
  </r>
  <r>
    <s v="4fold"/>
    <x v="1"/>
    <x v="3"/>
    <x v="2"/>
    <x v="1"/>
    <x v="7"/>
    <n v="1"/>
    <x v="1"/>
    <n v="0.92661604555899602"/>
    <n v="3.7185139656066801"/>
    <n v="0.50152697658635903"/>
    <n v="433"/>
    <n v="1036"/>
    <n v="0.416338028169014"/>
    <n v="0.63054607508532401"/>
    <n v="4.2480931282043404"/>
    <n v="17810"/>
    <n v="739"/>
  </r>
  <r>
    <s v="4fold"/>
    <x v="1"/>
    <x v="3"/>
    <x v="2"/>
    <x v="1"/>
    <x v="7"/>
    <n v="1"/>
    <x v="2"/>
    <n v="0.92473657802307996"/>
    <n v="1.7676489353179901"/>
    <n v="0.49324324324324298"/>
    <n v="214"/>
    <n v="536"/>
    <n v="0.40510543840177499"/>
    <n v="0.63039723661485303"/>
    <n v="4.2480931282043404"/>
    <n v="8850"/>
    <n v="365"/>
  </r>
  <r>
    <s v="4fold"/>
    <x v="1"/>
    <x v="3"/>
    <x v="2"/>
    <x v="1"/>
    <x v="7"/>
    <n v="2"/>
    <x v="0"/>
    <n v="0.92802082290519505"/>
    <n v="1.6242299079895"/>
    <n v="0.51188051595383499"/>
    <n v="203"/>
    <n v="516"/>
    <n v="0.42217245240761397"/>
    <n v="0.65"/>
    <n v="4.2363979816436697"/>
    <n v="8893"/>
    <n v="377"/>
  </r>
  <r>
    <s v="4fold"/>
    <x v="1"/>
    <x v="3"/>
    <x v="2"/>
    <x v="1"/>
    <x v="7"/>
    <n v="2"/>
    <x v="1"/>
    <n v="0.92654348805768305"/>
    <n v="3.19301080703735"/>
    <n v="0.49811837153609301"/>
    <n v="438"/>
    <n v="1029"/>
    <n v="0.41434262948207101"/>
    <n v="0.62435677530017097"/>
    <n v="4.2363979816436697"/>
    <n v="17776"/>
    <n v="728"/>
  </r>
  <r>
    <s v="4fold"/>
    <x v="1"/>
    <x v="3"/>
    <x v="2"/>
    <x v="1"/>
    <x v="7"/>
    <n v="2"/>
    <x v="2"/>
    <n v="0.92618857371154595"/>
    <n v="1.6998000144958401"/>
    <n v="0.50435949027498295"/>
    <n v="209"/>
    <n v="530"/>
    <n v="0.415011037527593"/>
    <n v="0.64273504273504201"/>
    <n v="4.2363979816436697"/>
    <n v="8897"/>
    <n v="376"/>
  </r>
  <r>
    <s v="4fold"/>
    <x v="1"/>
    <x v="3"/>
    <x v="2"/>
    <x v="1"/>
    <x v="8"/>
    <n v="0"/>
    <x v="0"/>
    <n v="0.92782060266292898"/>
    <n v="2.1115479469299299"/>
    <n v="0.51118644067796604"/>
    <n v="203"/>
    <n v="518"/>
    <n v="0.421229050279329"/>
    <n v="0.65"/>
    <n v="5.73728203773498"/>
    <n v="8891"/>
    <n v="377"/>
  </r>
  <r>
    <s v="4fold"/>
    <x v="1"/>
    <x v="3"/>
    <x v="2"/>
    <x v="1"/>
    <x v="8"/>
    <n v="0"/>
    <x v="1"/>
    <n v="0.92526405366171005"/>
    <n v="4.9634311199188197"/>
    <n v="0.498151260504201"/>
    <n v="423"/>
    <n v="1070"/>
    <n v="0.40916620651573699"/>
    <n v="0.63659793814432897"/>
    <n v="5.73728203773498"/>
    <n v="17743"/>
    <n v="741"/>
  </r>
  <r>
    <s v="4fold"/>
    <x v="1"/>
    <x v="3"/>
    <x v="2"/>
    <x v="1"/>
    <x v="8"/>
    <n v="0"/>
    <x v="2"/>
    <n v="0.92734359384369303"/>
    <n v="2.1087470054626398"/>
    <n v="0.49965588437714997"/>
    <n v="224"/>
    <n v="503"/>
    <n v="0.41916859122401801"/>
    <n v="0.61839863713798904"/>
    <n v="5.73728203773498"/>
    <n v="8916"/>
    <n v="363"/>
  </r>
  <r>
    <s v="4fold"/>
    <x v="1"/>
    <x v="3"/>
    <x v="2"/>
    <x v="1"/>
    <x v="8"/>
    <n v="1"/>
    <x v="0"/>
    <n v="0.927720492541796"/>
    <n v="2.1332712173461901"/>
    <n v="0.51084010840108396"/>
    <n v="203"/>
    <n v="519"/>
    <n v="0.42075892857142799"/>
    <n v="0.65"/>
    <n v="4.9684751033782897"/>
    <n v="8890"/>
    <n v="377"/>
  </r>
  <r>
    <s v="4fold"/>
    <x v="1"/>
    <x v="3"/>
    <x v="2"/>
    <x v="1"/>
    <x v="8"/>
    <n v="1"/>
    <x v="1"/>
    <n v="0.92661604555899602"/>
    <n v="3.8659701347350999"/>
    <n v="0.50152697658635903"/>
    <n v="433"/>
    <n v="1036"/>
    <n v="0.416338028169014"/>
    <n v="0.63054607508532401"/>
    <n v="4.9684751033782897"/>
    <n v="17810"/>
    <n v="739"/>
  </r>
  <r>
    <s v="4fold"/>
    <x v="1"/>
    <x v="3"/>
    <x v="2"/>
    <x v="1"/>
    <x v="8"/>
    <n v="1"/>
    <x v="2"/>
    <n v="0.92483692925238303"/>
    <n v="2.0536880493164"/>
    <n v="0.49357674104124399"/>
    <n v="214"/>
    <n v="535"/>
    <n v="0.405555555555555"/>
    <n v="0.63039723661485303"/>
    <n v="4.9684751033782897"/>
    <n v="8851"/>
    <n v="365"/>
  </r>
  <r>
    <s v="4fold"/>
    <x v="1"/>
    <x v="3"/>
    <x v="2"/>
    <x v="1"/>
    <x v="8"/>
    <n v="2"/>
    <x v="0"/>
    <n v="0.92802082290519505"/>
    <n v="2.2958128452300999"/>
    <n v="0.51188051595383499"/>
    <n v="203"/>
    <n v="516"/>
    <n v="0.42217245240761397"/>
    <n v="0.65"/>
    <n v="4.4813580513000399"/>
    <n v="8893"/>
    <n v="377"/>
  </r>
  <r>
    <s v="4fold"/>
    <x v="1"/>
    <x v="3"/>
    <x v="2"/>
    <x v="1"/>
    <x v="8"/>
    <n v="2"/>
    <x v="1"/>
    <n v="0.92654348805768305"/>
    <n v="3.7353041172027499"/>
    <n v="0.49811837153609301"/>
    <n v="438"/>
    <n v="1029"/>
    <n v="0.41434262948207101"/>
    <n v="0.62435677530017097"/>
    <n v="4.4813580513000399"/>
    <n v="17776"/>
    <n v="728"/>
  </r>
  <r>
    <s v="4fold"/>
    <x v="1"/>
    <x v="3"/>
    <x v="2"/>
    <x v="1"/>
    <x v="8"/>
    <n v="2"/>
    <x v="2"/>
    <n v="0.92618857371154595"/>
    <n v="1.7505071163177399"/>
    <n v="0.50435949027498295"/>
    <n v="209"/>
    <n v="530"/>
    <n v="0.415011037527593"/>
    <n v="0.64273504273504201"/>
    <n v="4.4813580513000399"/>
    <n v="8897"/>
    <n v="376"/>
  </r>
  <r>
    <s v="4fold"/>
    <x v="1"/>
    <x v="3"/>
    <x v="2"/>
    <x v="1"/>
    <x v="13"/>
    <n v="0"/>
    <x v="0"/>
    <n v="0.927720492541796"/>
    <n v="38.153180837631197"/>
    <n v="0.51084010840108396"/>
    <n v="203"/>
    <n v="519"/>
    <n v="0.42075892857142799"/>
    <n v="0.65"/>
    <n v="12.177023172378499"/>
    <n v="8890"/>
    <n v="377"/>
  </r>
  <r>
    <s v="4fold"/>
    <x v="1"/>
    <x v="3"/>
    <x v="2"/>
    <x v="1"/>
    <x v="13"/>
    <n v="0"/>
    <x v="1"/>
    <n v="0.92526405366171005"/>
    <n v="3.7543060779571502"/>
    <n v="0.498151260504201"/>
    <n v="423"/>
    <n v="1070"/>
    <n v="0.40916620651573699"/>
    <n v="0.63659793814432897"/>
    <n v="12.177023172378499"/>
    <n v="17743"/>
    <n v="741"/>
  </r>
  <r>
    <s v="4fold"/>
    <x v="1"/>
    <x v="3"/>
    <x v="2"/>
    <x v="1"/>
    <x v="13"/>
    <n v="0"/>
    <x v="2"/>
    <n v="0.92744353387967204"/>
    <n v="43.981794118881197"/>
    <n v="0.5"/>
    <n v="224"/>
    <n v="502"/>
    <n v="0.41965317919075101"/>
    <n v="0.61839863713798904"/>
    <n v="12.177023172378499"/>
    <n v="8917"/>
    <n v="363"/>
  </r>
  <r>
    <s v="4fold"/>
    <x v="1"/>
    <x v="3"/>
    <x v="2"/>
    <x v="1"/>
    <x v="13"/>
    <n v="1"/>
    <x v="0"/>
    <n v="0.927720492541796"/>
    <n v="1.8278398513793901"/>
    <n v="0.51084010840108396"/>
    <n v="203"/>
    <n v="519"/>
    <n v="0.42075892857142799"/>
    <n v="0.65"/>
    <n v="10.2033269405364"/>
    <n v="8890"/>
    <n v="377"/>
  </r>
  <r>
    <s v="4fold"/>
    <x v="1"/>
    <x v="3"/>
    <x v="2"/>
    <x v="1"/>
    <x v="13"/>
    <n v="1"/>
    <x v="1"/>
    <n v="0.92661604555899602"/>
    <n v="4.1864838600158603"/>
    <n v="0.50152697658635903"/>
    <n v="433"/>
    <n v="1036"/>
    <n v="0.416338028169014"/>
    <n v="0.63054607508532401"/>
    <n v="10.2033269405364"/>
    <n v="17810"/>
    <n v="739"/>
  </r>
  <r>
    <s v="4fold"/>
    <x v="1"/>
    <x v="3"/>
    <x v="2"/>
    <x v="1"/>
    <x v="13"/>
    <n v="1"/>
    <x v="2"/>
    <n v="0.92483692925238303"/>
    <n v="1.9696419239044101"/>
    <n v="0.49357674104124399"/>
    <n v="214"/>
    <n v="535"/>
    <n v="0.405555555555555"/>
    <n v="0.63039723661485303"/>
    <n v="10.2033269405364"/>
    <n v="8851"/>
    <n v="365"/>
  </r>
  <r>
    <s v="4fold"/>
    <x v="1"/>
    <x v="3"/>
    <x v="2"/>
    <x v="1"/>
    <x v="13"/>
    <n v="2"/>
    <x v="0"/>
    <n v="0.92802082290519505"/>
    <n v="1.74336910247802"/>
    <n v="0.51188051595383499"/>
    <n v="203"/>
    <n v="516"/>
    <n v="0.42217245240761397"/>
    <n v="0.65"/>
    <n v="8.9429008960723806"/>
    <n v="8893"/>
    <n v="377"/>
  </r>
  <r>
    <s v="4fold"/>
    <x v="1"/>
    <x v="3"/>
    <x v="2"/>
    <x v="1"/>
    <x v="13"/>
    <n v="2"/>
    <x v="1"/>
    <n v="0.92644334284712804"/>
    <n v="3.5213339328765798"/>
    <n v="0.49777777777777699"/>
    <n v="438"/>
    <n v="1031"/>
    <n v="0.413871517907902"/>
    <n v="0.62435677530017097"/>
    <n v="8.9429008960723806"/>
    <n v="17774"/>
    <n v="728"/>
  </r>
  <r>
    <s v="4fold"/>
    <x v="1"/>
    <x v="3"/>
    <x v="2"/>
    <x v="1"/>
    <x v="13"/>
    <n v="2"/>
    <x v="2"/>
    <n v="0.92618857371154595"/>
    <n v="1.65929007530212"/>
    <n v="0.50435949027498295"/>
    <n v="209"/>
    <n v="530"/>
    <n v="0.415011037527593"/>
    <n v="0.64273504273504201"/>
    <n v="8.9429008960723806"/>
    <n v="8897"/>
    <n v="376"/>
  </r>
  <r>
    <s v="4fold"/>
    <x v="1"/>
    <x v="3"/>
    <x v="2"/>
    <x v="2"/>
    <x v="10"/>
    <n v="0"/>
    <x v="0"/>
    <n v="0.94503954349784702"/>
    <n v="4.8098058700561497"/>
    <n v="0.52052401746724897"/>
    <n v="282"/>
    <n v="267"/>
    <n v="0.52743362831858398"/>
    <n v="0.513793103448275"/>
    <n v="10.1809699535369"/>
    <n v="9142"/>
    <n v="298"/>
  </r>
  <r>
    <s v="4fold"/>
    <x v="1"/>
    <x v="3"/>
    <x v="2"/>
    <x v="2"/>
    <x v="10"/>
    <n v="0"/>
    <x v="1"/>
    <n v="0.94198328077288795"/>
    <n v="10.248493909835799"/>
    <n v="0.49188952213941201"/>
    <n v="603"/>
    <n v="556"/>
    <n v="0.50223813786929195"/>
    <n v="0.481958762886597"/>
    <n v="10.1809699535369"/>
    <n v="18257"/>
    <n v="561"/>
  </r>
  <r>
    <s v="4fold"/>
    <x v="1"/>
    <x v="3"/>
    <x v="2"/>
    <x v="2"/>
    <x v="10"/>
    <n v="0"/>
    <x v="2"/>
    <n v="0.93963621826903798"/>
    <n v="5.7250280380248997"/>
    <n v="0.479310344827586"/>
    <n v="309"/>
    <n v="295"/>
    <n v="0.48516579406631699"/>
    <n v="0.47359454855195898"/>
    <n v="10.1809699535369"/>
    <n v="9124"/>
    <n v="278"/>
  </r>
  <r>
    <s v="4fold"/>
    <x v="1"/>
    <x v="3"/>
    <x v="2"/>
    <x v="2"/>
    <x v="10"/>
    <n v="1"/>
    <x v="0"/>
    <n v="0.94984482931224301"/>
    <n v="3.96253013610839"/>
    <n v="0.50542941757156901"/>
    <n v="324"/>
    <n v="177"/>
    <n v="0.59122401847575001"/>
    <n v="0.44137931034482702"/>
    <n v="10.1774868965148"/>
    <n v="9232"/>
    <n v="256"/>
  </r>
  <r>
    <s v="4fold"/>
    <x v="1"/>
    <x v="3"/>
    <x v="2"/>
    <x v="2"/>
    <x v="10"/>
    <n v="1"/>
    <x v="1"/>
    <n v="0.94604855629933005"/>
    <n v="10.3580360412597"/>
    <n v="0.47725072604065799"/>
    <n v="679"/>
    <n v="401"/>
    <n v="0.55145413870245996"/>
    <n v="0.42064846416382201"/>
    <n v="10.1774868965148"/>
    <n v="18445"/>
    <n v="493"/>
  </r>
  <r>
    <s v="4fold"/>
    <x v="1"/>
    <x v="3"/>
    <x v="2"/>
    <x v="2"/>
    <x v="10"/>
    <n v="1"/>
    <x v="2"/>
    <n v="0.94480682388359205"/>
    <n v="5.2488451004028303"/>
    <n v="0.45652173913043398"/>
    <n v="348"/>
    <n v="202"/>
    <n v="0.53348729792147798"/>
    <n v="0.39896373056994799"/>
    <n v="10.1774868965148"/>
    <n v="9184"/>
    <n v="231"/>
  </r>
  <r>
    <s v="4fold"/>
    <x v="1"/>
    <x v="3"/>
    <x v="2"/>
    <x v="2"/>
    <x v="10"/>
    <n v="2"/>
    <x v="0"/>
    <n v="0.95394934427870604"/>
    <n v="3.5080678462982098"/>
    <n v="0.52380952380952295"/>
    <n v="327"/>
    <n v="133"/>
    <n v="0.65544041450777202"/>
    <n v="0.43620689655172401"/>
    <n v="9.0982799530029297"/>
    <n v="9276"/>
    <n v="253"/>
  </r>
  <r>
    <s v="4fold"/>
    <x v="1"/>
    <x v="3"/>
    <x v="2"/>
    <x v="2"/>
    <x v="10"/>
    <n v="2"/>
    <x v="1"/>
    <n v="0.94817485353762898"/>
    <n v="9.0177040100097603"/>
    <n v="0.46731857951621197"/>
    <n v="712"/>
    <n v="323"/>
    <n v="0.58429858429858395"/>
    <n v="0.38936535162950198"/>
    <n v="9.0982799530029297"/>
    <n v="18482"/>
    <n v="454"/>
  </r>
  <r>
    <s v="4fold"/>
    <x v="1"/>
    <x v="3"/>
    <x v="2"/>
    <x v="2"/>
    <x v="10"/>
    <n v="2"/>
    <x v="2"/>
    <n v="0.94826208549740298"/>
    <n v="5.2450509071350098"/>
    <n v="0.462655601659751"/>
    <n v="362"/>
    <n v="156"/>
    <n v="0.58839050131926096"/>
    <n v="0.38119658119658101"/>
    <n v="9.0982799530029297"/>
    <n v="9271"/>
    <n v="223"/>
  </r>
  <r>
    <s v="4fold"/>
    <x v="1"/>
    <x v="3"/>
    <x v="2"/>
    <x v="2"/>
    <x v="14"/>
    <n v="0"/>
    <x v="0"/>
    <n v="0.94994493943337599"/>
    <n v="3.2627048492431601"/>
    <n v="0.53271028037383095"/>
    <n v="295"/>
    <n v="205"/>
    <n v="0.58163265306122403"/>
    <n v="0.49137931034482701"/>
    <n v="12.902580022811801"/>
    <n v="9204"/>
    <n v="285"/>
  </r>
  <r>
    <s v="4fold"/>
    <x v="1"/>
    <x v="3"/>
    <x v="2"/>
    <x v="2"/>
    <x v="14"/>
    <n v="0"/>
    <x v="1"/>
    <n v="0.94959203083545995"/>
    <n v="6.7655689716339102"/>
    <n v="0.52611764705882302"/>
    <n v="605"/>
    <n v="402"/>
    <n v="0.58168574401664896"/>
    <n v="0.48024054982817799"/>
    <n v="12.902580022811801"/>
    <n v="18411"/>
    <n v="559"/>
  </r>
  <r>
    <s v="4fold"/>
    <x v="1"/>
    <x v="3"/>
    <x v="2"/>
    <x v="2"/>
    <x v="14"/>
    <n v="0"/>
    <x v="2"/>
    <n v="0.94603238057165695"/>
    <n v="3.4872968196868799"/>
    <n v="0.5"/>
    <n v="317"/>
    <n v="223"/>
    <n v="0.54766734279918805"/>
    <n v="0.45996592844974399"/>
    <n v="12.902580022811801"/>
    <n v="9196"/>
    <n v="270"/>
  </r>
  <r>
    <s v="4fold"/>
    <x v="1"/>
    <x v="3"/>
    <x v="2"/>
    <x v="2"/>
    <x v="14"/>
    <n v="1"/>
    <x v="0"/>
    <n v="0.94874361797977702"/>
    <n v="4.0792598724365199"/>
    <n v="0.55008787346221399"/>
    <n v="267"/>
    <n v="245"/>
    <n v="0.56093189964157697"/>
    <n v="0.53965517241379302"/>
    <n v="15.935072183609"/>
    <n v="9164"/>
    <n v="313"/>
  </r>
  <r>
    <s v="4fold"/>
    <x v="1"/>
    <x v="3"/>
    <x v="2"/>
    <x v="2"/>
    <x v="14"/>
    <n v="1"/>
    <x v="1"/>
    <n v="0.946797881906284"/>
    <n v="7.6802291870117099"/>
    <n v="0.53473132372214904"/>
    <n v="560"/>
    <n v="505"/>
    <n v="0.54789615040286399"/>
    <n v="0.52218430034129604"/>
    <n v="15.935072183609"/>
    <n v="18341"/>
    <n v="612"/>
  </r>
  <r>
    <s v="4fold"/>
    <x v="1"/>
    <x v="3"/>
    <x v="2"/>
    <x v="2"/>
    <x v="14"/>
    <n v="1"/>
    <x v="2"/>
    <n v="0.94691419969894597"/>
    <n v="3.2572131156921298"/>
    <n v="0.53227232537577296"/>
    <n v="278"/>
    <n v="251"/>
    <n v="0.54528985507246297"/>
    <n v="0.51986183074265901"/>
    <n v="15.935072183609"/>
    <n v="9135"/>
    <n v="301"/>
  </r>
  <r>
    <s v="4fold"/>
    <x v="1"/>
    <x v="3"/>
    <x v="2"/>
    <x v="2"/>
    <x v="14"/>
    <n v="2"/>
    <x v="0"/>
    <n v="0.95054560016017597"/>
    <n v="3.4072949886321999"/>
    <n v="0.43348623853210999"/>
    <n v="391"/>
    <n v="103"/>
    <n v="0.647260273972602"/>
    <n v="0.325862068965517"/>
    <n v="12.6305718421936"/>
    <n v="9306"/>
    <n v="189"/>
  </r>
  <r>
    <s v="4fold"/>
    <x v="1"/>
    <x v="3"/>
    <x v="2"/>
    <x v="2"/>
    <x v="14"/>
    <n v="2"/>
    <x v="1"/>
    <n v="0.95057833859095597"/>
    <n v="6.7911360263824401"/>
    <n v="0.43046739757645702"/>
    <n v="793"/>
    <n v="194"/>
    <n v="0.65784832451499098"/>
    <n v="0.31989708404802703"/>
    <n v="12.6305718421936"/>
    <n v="18611"/>
    <n v="373"/>
  </r>
  <r>
    <s v="4fold"/>
    <x v="1"/>
    <x v="3"/>
    <x v="2"/>
    <x v="2"/>
    <x v="14"/>
    <n v="2"/>
    <x v="2"/>
    <n v="0.94826208549740298"/>
    <n v="3.6648471355438201"/>
    <n v="0.41534988713318199"/>
    <n v="401"/>
    <n v="117"/>
    <n v="0.61129568106312204"/>
    <n v="0.31452991452991402"/>
    <n v="12.6305718421936"/>
    <n v="9310"/>
    <n v="184"/>
  </r>
  <r>
    <s v="4fold"/>
    <x v="1"/>
    <x v="3"/>
    <x v="2"/>
    <x v="2"/>
    <x v="11"/>
    <n v="0"/>
    <x v="0"/>
    <n v="0.94844328761637797"/>
    <n v="3.5252161026000901"/>
    <n v="0.41543700340522099"/>
    <n v="397"/>
    <n v="118"/>
    <n v="0.60797342192690995"/>
    <n v="0.31551724137930998"/>
    <n v="8.7135629653930593"/>
    <n v="9291"/>
    <n v="183"/>
  </r>
  <r>
    <s v="4fold"/>
    <x v="1"/>
    <x v="3"/>
    <x v="2"/>
    <x v="2"/>
    <x v="11"/>
    <n v="0"/>
    <x v="1"/>
    <n v="0.94954197326925904"/>
    <n v="7.18471002578735"/>
    <n v="0.42135476463834598"/>
    <n v="797"/>
    <n v="211"/>
    <n v="0.634948096885813"/>
    <n v="0.31529209621993098"/>
    <n v="8.7135629653930593"/>
    <n v="18602"/>
    <n v="367"/>
  </r>
  <r>
    <s v="4fold"/>
    <x v="1"/>
    <x v="3"/>
    <x v="2"/>
    <x v="2"/>
    <x v="11"/>
    <n v="0"/>
    <x v="2"/>
    <n v="0.94603238057165695"/>
    <n v="3.69603395462036"/>
    <n v="0.37931034482758602"/>
    <n v="422"/>
    <n v="118"/>
    <n v="0.58303886925795001"/>
    <n v="0.281090289608177"/>
    <n v="8.7135629653930593"/>
    <n v="9301"/>
    <n v="165"/>
  </r>
  <r>
    <s v="4fold"/>
    <x v="1"/>
    <x v="3"/>
    <x v="2"/>
    <x v="2"/>
    <x v="11"/>
    <n v="1"/>
    <x v="0"/>
    <n v="0.952547802582841"/>
    <n v="3.7114558219909601"/>
    <n v="0.47566371681415898"/>
    <n v="365"/>
    <n v="109"/>
    <n v="0.66358024691357997"/>
    <n v="0.37068965517241298"/>
    <n v="9.4689750671386701"/>
    <n v="9300"/>
    <n v="215"/>
  </r>
  <r>
    <s v="4fold"/>
    <x v="1"/>
    <x v="3"/>
    <x v="2"/>
    <x v="2"/>
    <x v="11"/>
    <n v="1"/>
    <x v="1"/>
    <n v="0.949145768808072"/>
    <n v="8.1191658973693794"/>
    <n v="0.435072142064372"/>
    <n v="780"/>
    <n v="238"/>
    <n v="0.62222222222222201"/>
    <n v="0.33447098976109202"/>
    <n v="9.4689750671386701"/>
    <n v="18608"/>
    <n v="392"/>
  </r>
  <r>
    <s v="4fold"/>
    <x v="1"/>
    <x v="3"/>
    <x v="2"/>
    <x v="2"/>
    <x v="11"/>
    <n v="1"/>
    <x v="2"/>
    <n v="0.95032614149523298"/>
    <n v="3.94329380989074"/>
    <n v="0.44319460067491501"/>
    <n v="382"/>
    <n v="113"/>
    <n v="0.63548387096774195"/>
    <n v="0.340241796200345"/>
    <n v="9.4689750671386701"/>
    <n v="9273"/>
    <n v="197"/>
  </r>
  <r>
    <s v="4fold"/>
    <x v="1"/>
    <x v="3"/>
    <x v="2"/>
    <x v="2"/>
    <x v="11"/>
    <n v="2"/>
    <x v="0"/>
    <n v="0.94964460906997605"/>
    <n v="3.4430069923400799"/>
    <n v="0.41579558652729298"/>
    <n v="401"/>
    <n v="102"/>
    <n v="0.63701067615658302"/>
    <n v="0.30862068965517198"/>
    <n v="8.3029789924621493"/>
    <n v="9307"/>
    <n v="179"/>
  </r>
  <r>
    <s v="4fold"/>
    <x v="1"/>
    <x v="3"/>
    <x v="2"/>
    <x v="2"/>
    <x v="11"/>
    <n v="2"/>
    <x v="1"/>
    <n v="0.95127935506484396"/>
    <n v="6.7620170116424498"/>
    <n v="0.42865531415149699"/>
    <n v="801"/>
    <n v="172"/>
    <n v="0.679702048417132"/>
    <n v="0.31303602058319002"/>
    <n v="8.3029789924621493"/>
    <n v="18633"/>
    <n v="365"/>
  </r>
  <r>
    <s v="4fold"/>
    <x v="1"/>
    <x v="3"/>
    <x v="2"/>
    <x v="2"/>
    <x v="11"/>
    <n v="2"/>
    <x v="2"/>
    <n v="0.94766280463443797"/>
    <n v="3.1219139099121"/>
    <n v="0.38497652582159603"/>
    <n v="421"/>
    <n v="103"/>
    <n v="0.614232209737827"/>
    <n v="0.28034188034188001"/>
    <n v="8.3029789924621493"/>
    <n v="9324"/>
    <n v="164"/>
  </r>
  <r>
    <s v="4fold"/>
    <x v="1"/>
    <x v="3"/>
    <x v="2"/>
    <x v="2"/>
    <x v="12"/>
    <n v="0"/>
    <x v="0"/>
    <n v="0.94874361797977702"/>
    <n v="3.5291850566864"/>
    <n v="0.36790123456790103"/>
    <n v="431"/>
    <n v="81"/>
    <n v="0.647826086956521"/>
    <n v="0.256896551724137"/>
    <n v="11.419041872024501"/>
    <n v="9328"/>
    <n v="149"/>
  </r>
  <r>
    <s v="4fold"/>
    <x v="1"/>
    <x v="3"/>
    <x v="2"/>
    <x v="2"/>
    <x v="12"/>
    <n v="0"/>
    <x v="1"/>
    <n v="0.95114381538769499"/>
    <n v="6.9606010913848797"/>
    <n v="0.38616352201257798"/>
    <n v="857"/>
    <n v="119"/>
    <n v="0.72065727699530502"/>
    <n v="0.26374570446735301"/>
    <n v="11.419041872024501"/>
    <n v="18694"/>
    <n v="307"/>
  </r>
  <r>
    <s v="4fold"/>
    <x v="1"/>
    <x v="3"/>
    <x v="2"/>
    <x v="2"/>
    <x v="12"/>
    <n v="0"/>
    <x v="2"/>
    <n v="0.94533280031980804"/>
    <n v="3.8218479156494101"/>
    <n v="0.31710362047440699"/>
    <n v="460"/>
    <n v="87"/>
    <n v="0.59345794392523299"/>
    <n v="0.216354344122657"/>
    <n v="11.419041872024501"/>
    <n v="9332"/>
    <n v="127"/>
  </r>
  <r>
    <s v="4fold"/>
    <x v="1"/>
    <x v="3"/>
    <x v="2"/>
    <x v="2"/>
    <x v="12"/>
    <n v="1"/>
    <x v="0"/>
    <n v="0.95074582040244204"/>
    <n v="3.5349879264831499"/>
    <n v="0.54444444444444395"/>
    <n v="286"/>
    <n v="206"/>
    <n v="0.58799999999999997"/>
    <n v="0.50689655172413794"/>
    <n v="12.2847828865051"/>
    <n v="9203"/>
    <n v="294"/>
  </r>
  <r>
    <s v="4fold"/>
    <x v="1"/>
    <x v="3"/>
    <x v="2"/>
    <x v="2"/>
    <x v="12"/>
    <n v="1"/>
    <x v="1"/>
    <n v="0.94764711759416498"/>
    <n v="7.1810488700866699"/>
    <n v="0.51073762838468695"/>
    <n v="625"/>
    <n v="423"/>
    <n v="0.56391752577319498"/>
    <n v="0.466723549488054"/>
    <n v="12.2847828865051"/>
    <n v="18423"/>
    <n v="547"/>
  </r>
  <r>
    <s v="4fold"/>
    <x v="1"/>
    <x v="3"/>
    <x v="2"/>
    <x v="2"/>
    <x v="12"/>
    <n v="1"/>
    <x v="2"/>
    <n v="0.94631209232313096"/>
    <n v="3.63932800292968"/>
    <n v="0.49670743179680099"/>
    <n v="315"/>
    <n v="220"/>
    <n v="0.54545454545454497"/>
    <n v="0.45595854922279699"/>
    <n v="12.2847828865051"/>
    <n v="9166"/>
    <n v="264"/>
  </r>
  <r>
    <s v="4fold"/>
    <x v="1"/>
    <x v="3"/>
    <x v="2"/>
    <x v="2"/>
    <x v="12"/>
    <n v="2"/>
    <x v="0"/>
    <n v="0.94914405846431005"/>
    <n v="3.2905640602111799"/>
    <n v="0.32981530343007898"/>
    <n v="455"/>
    <n v="53"/>
    <n v="0.702247191011236"/>
    <n v="0.21551724137931"/>
    <n v="11.046758890151899"/>
    <n v="9356"/>
    <n v="125"/>
  </r>
  <r>
    <s v="4fold"/>
    <x v="1"/>
    <x v="3"/>
    <x v="2"/>
    <x v="2"/>
    <x v="12"/>
    <n v="2"/>
    <x v="1"/>
    <n v="0.94982724951179198"/>
    <n v="7.6567420959472603"/>
    <n v="0.353548387096774"/>
    <n v="892"/>
    <n v="110"/>
    <n v="0.71354166666666596"/>
    <n v="0.234991423670668"/>
    <n v="11.046758890151899"/>
    <n v="18695"/>
    <n v="274"/>
  </r>
  <r>
    <s v="4fold"/>
    <x v="1"/>
    <x v="3"/>
    <x v="2"/>
    <x v="2"/>
    <x v="12"/>
    <n v="2"/>
    <x v="2"/>
    <n v="0.94766280463443797"/>
    <n v="3.5947020053863499"/>
    <n v="0.322997416020671"/>
    <n v="460"/>
    <n v="64"/>
    <n v="0.66137566137566095"/>
    <n v="0.213675213675213"/>
    <n v="11.046758890151899"/>
    <n v="9363"/>
    <n v="125"/>
  </r>
  <r>
    <s v="4fold"/>
    <x v="1"/>
    <x v="3"/>
    <x v="2"/>
    <x v="2"/>
    <x v="15"/>
    <n v="0"/>
    <x v="0"/>
    <n v="0.948843728100911"/>
    <n v="3.4345219135284402"/>
    <n v="0.352344740177439"/>
    <n v="441"/>
    <n v="70"/>
    <n v="0.66507177033492804"/>
    <n v="0.239655172413793"/>
    <n v="12.475996017456"/>
    <n v="9339"/>
    <n v="139"/>
  </r>
  <r>
    <s v="4fold"/>
    <x v="1"/>
    <x v="3"/>
    <x v="2"/>
    <x v="2"/>
    <x v="15"/>
    <n v="0"/>
    <x v="1"/>
    <n v="0.95009260649747196"/>
    <n v="8.4062340259552002"/>
    <n v="0.38342609771181102"/>
    <n v="854"/>
    <n v="143"/>
    <n v="0.68432671081677698"/>
    <n v="0.26632302405498198"/>
    <n v="12.475996017456"/>
    <n v="18670"/>
    <n v="310"/>
  </r>
  <r>
    <s v="4fold"/>
    <x v="1"/>
    <x v="3"/>
    <x v="2"/>
    <x v="2"/>
    <x v="15"/>
    <n v="0"/>
    <x v="2"/>
    <n v="0.94743154107535399"/>
    <n v="3.8747410774230899"/>
    <n v="0.32564102564102498"/>
    <n v="460"/>
    <n v="66"/>
    <n v="0.65803108808290101"/>
    <n v="0.216354344122657"/>
    <n v="12.475996017456"/>
    <n v="9353"/>
    <n v="127"/>
  </r>
  <r>
    <s v="4fold"/>
    <x v="1"/>
    <x v="3"/>
    <x v="2"/>
    <x v="2"/>
    <x v="15"/>
    <n v="1"/>
    <x v="0"/>
    <n v="0.95174692161377505"/>
    <n v="3.58181500434875"/>
    <n v="0.50411522633744799"/>
    <n v="335"/>
    <n v="147"/>
    <n v="0.625"/>
    <n v="0.42241379310344801"/>
    <n v="9.8182611465454102"/>
    <n v="9262"/>
    <n v="245"/>
  </r>
  <r>
    <s v="4fold"/>
    <x v="1"/>
    <x v="3"/>
    <x v="2"/>
    <x v="2"/>
    <x v="15"/>
    <n v="1"/>
    <x v="1"/>
    <n v="0.95144370066939699"/>
    <n v="6.8484778404235804"/>
    <n v="0.49109947643979002"/>
    <n v="703"/>
    <n v="269"/>
    <n v="0.63550135501354998"/>
    <n v="0.400170648464163"/>
    <n v="9.8182611465454102"/>
    <n v="18577"/>
    <n v="469"/>
  </r>
  <r>
    <s v="4fold"/>
    <x v="1"/>
    <x v="3"/>
    <x v="2"/>
    <x v="2"/>
    <x v="15"/>
    <n v="1"/>
    <x v="2"/>
    <n v="0.94841946813848399"/>
    <n v="3.3356640338897701"/>
    <n v="0.46790890269151098"/>
    <n v="353"/>
    <n v="161"/>
    <n v="0.58397932816537401"/>
    <n v="0.39032815198618298"/>
    <n v="9.8182611465454102"/>
    <n v="9225"/>
    <n v="226"/>
  </r>
  <r>
    <s v="4fold"/>
    <x v="1"/>
    <x v="3"/>
    <x v="2"/>
    <x v="2"/>
    <x v="15"/>
    <n v="2"/>
    <x v="0"/>
    <n v="0.95014515967564295"/>
    <n v="3.6949229240417401"/>
    <n v="0.39268292682926798"/>
    <n v="419"/>
    <n v="79"/>
    <n v="0.67083333333333295"/>
    <n v="0.277586206896551"/>
    <n v="10.554226875305099"/>
    <n v="9330"/>
    <n v="161"/>
  </r>
  <r>
    <s v="4fold"/>
    <x v="1"/>
    <x v="3"/>
    <x v="2"/>
    <x v="2"/>
    <x v="15"/>
    <n v="2"/>
    <x v="1"/>
    <n v="0.95308196885483898"/>
    <n v="7.1543838977813703"/>
    <n v="0.421247683755404"/>
    <n v="825"/>
    <n v="112"/>
    <n v="0.75275938189845404"/>
    <n v="0.29245283018867901"/>
    <n v="10.554226875305099"/>
    <n v="18693"/>
    <n v="341"/>
  </r>
  <r>
    <s v="4fold"/>
    <x v="1"/>
    <x v="3"/>
    <x v="2"/>
    <x v="2"/>
    <x v="15"/>
    <n v="2"/>
    <x v="2"/>
    <n v="0.94676388333999195"/>
    <n v="3.20029592514038"/>
    <n v="0.33952912019826498"/>
    <n v="448"/>
    <n v="85"/>
    <n v="0.61711711711711703"/>
    <n v="0.23418803418803399"/>
    <n v="10.554226875305099"/>
    <n v="9342"/>
    <n v="137"/>
  </r>
  <r>
    <s v="4fold"/>
    <x v="1"/>
    <x v="3"/>
    <x v="3"/>
    <x v="1"/>
    <x v="7"/>
    <n v="0"/>
    <x v="0"/>
    <n v="0.87449879711307099"/>
    <n v="1.68782305717468"/>
    <n v="0.25829383886255902"/>
    <n v="990"/>
    <n v="262"/>
    <n v="0.454166666666666"/>
    <n v="0.18046357615893999"/>
    <n v="4.0195350646972603"/>
    <n v="8506"/>
    <n v="218"/>
  </r>
  <r>
    <s v="4fold"/>
    <x v="1"/>
    <x v="3"/>
    <x v="3"/>
    <x v="1"/>
    <x v="7"/>
    <n v="0"/>
    <x v="1"/>
    <n v="0.87800369685767099"/>
    <n v="3.4680800437927202"/>
    <n v="0.29094076655052198"/>
    <n v="1932"/>
    <n v="510"/>
    <n v="0.49554896142433202"/>
    <n v="0.20591861898890201"/>
    <n v="4.0195350646972603"/>
    <n v="17074"/>
    <n v="501"/>
  </r>
  <r>
    <s v="4fold"/>
    <x v="1"/>
    <x v="3"/>
    <x v="3"/>
    <x v="1"/>
    <x v="7"/>
    <n v="0"/>
    <x v="2"/>
    <n v="0.87704178775428399"/>
    <n v="1.54053401947021"/>
    <n v="0.25950512975256401"/>
    <n v="1000"/>
    <n v="227"/>
    <n v="0.486425339366515"/>
    <n v="0.17695473251028801"/>
    <n v="4.0195350646972603"/>
    <n v="8537"/>
    <n v="215"/>
  </r>
  <r>
    <s v="4fold"/>
    <x v="1"/>
    <x v="3"/>
    <x v="3"/>
    <x v="1"/>
    <x v="7"/>
    <n v="1"/>
    <x v="0"/>
    <n v="0.87590216519647102"/>
    <n v="1.52596712112426"/>
    <n v="0.278554778554778"/>
    <n v="969"/>
    <n v="269"/>
    <n v="0.470472440944881"/>
    <n v="0.197847682119205"/>
    <n v="4.0807161331176696"/>
    <n v="8499"/>
    <n v="239"/>
  </r>
  <r>
    <s v="4fold"/>
    <x v="1"/>
    <x v="3"/>
    <x v="3"/>
    <x v="1"/>
    <x v="7"/>
    <n v="1"/>
    <x v="1"/>
    <n v="0.87988002999250103"/>
    <n v="3.35134720802307"/>
    <n v="0.309284277091118"/>
    <n v="1898"/>
    <n v="505"/>
    <n v="0.51581975071907904"/>
    <n v="0.220853858784893"/>
    <n v="4.0807161331176696"/>
    <n v="17064"/>
    <n v="538"/>
  </r>
  <r>
    <s v="4fold"/>
    <x v="1"/>
    <x v="3"/>
    <x v="3"/>
    <x v="1"/>
    <x v="7"/>
    <n v="1"/>
    <x v="2"/>
    <n v="0.87258532679411405"/>
    <n v="1.6903159618377599"/>
    <n v="0.25511995318899899"/>
    <n v="994"/>
    <n v="279"/>
    <n v="0.43863179074446601"/>
    <n v="0.17986798679867899"/>
    <n v="4.0807161331176696"/>
    <n v="8500"/>
    <n v="218"/>
  </r>
  <r>
    <s v="4fold"/>
    <x v="1"/>
    <x v="3"/>
    <x v="3"/>
    <x v="1"/>
    <x v="7"/>
    <n v="2"/>
    <x v="0"/>
    <n v="0.875200481154771"/>
    <n v="1.74560499191284"/>
    <n v="0.28242074927953897"/>
    <n v="963"/>
    <n v="282"/>
    <n v="0.46489563567362402"/>
    <n v="0.20281456953642299"/>
    <n v="3.9070420265197701"/>
    <n v="8486"/>
    <n v="245"/>
  </r>
  <r>
    <s v="4fold"/>
    <x v="1"/>
    <x v="3"/>
    <x v="3"/>
    <x v="1"/>
    <x v="7"/>
    <n v="2"/>
    <x v="1"/>
    <n v="0.87906860290435596"/>
    <n v="3.50767517089843"/>
    <n v="0.30343236227285802"/>
    <n v="1901"/>
    <n v="514"/>
    <n v="0.50576923076922997"/>
    <n v="0.21672847136382301"/>
    <n v="3.9070420265197701"/>
    <n v="17029"/>
    <n v="526"/>
  </r>
  <r>
    <s v="4fold"/>
    <x v="1"/>
    <x v="3"/>
    <x v="3"/>
    <x v="1"/>
    <x v="7"/>
    <n v="2"/>
    <x v="2"/>
    <n v="0.87273089966088102"/>
    <n v="1.7803480625152499"/>
    <n v="0.27990970654627501"/>
    <n v="973"/>
    <n v="303"/>
    <n v="0.45009074410163302"/>
    <n v="0.20311220311220299"/>
    <n v="3.9070420265197701"/>
    <n v="8502"/>
    <n v="248"/>
  </r>
  <r>
    <s v="4fold"/>
    <x v="1"/>
    <x v="3"/>
    <x v="3"/>
    <x v="1"/>
    <x v="8"/>
    <n v="0"/>
    <x v="0"/>
    <n v="0.87449879711307099"/>
    <n v="1.7187478542327801"/>
    <n v="0.25829383886255902"/>
    <n v="990"/>
    <n v="262"/>
    <n v="0.454166666666666"/>
    <n v="0.18046357615893999"/>
    <n v="3.8675768375396702"/>
    <n v="8506"/>
    <n v="218"/>
  </r>
  <r>
    <s v="4fold"/>
    <x v="1"/>
    <x v="3"/>
    <x v="3"/>
    <x v="1"/>
    <x v="8"/>
    <n v="0"/>
    <x v="1"/>
    <n v="0.87795373932157605"/>
    <n v="3.3962230682372998"/>
    <n v="0.29085631349782198"/>
    <n v="1932"/>
    <n v="511"/>
    <n v="0.49505928853754899"/>
    <n v="0.20591861898890201"/>
    <n v="3.8675768375396702"/>
    <n v="17073"/>
    <n v="501"/>
  </r>
  <r>
    <s v="4fold"/>
    <x v="1"/>
    <x v="3"/>
    <x v="3"/>
    <x v="1"/>
    <x v="8"/>
    <n v="0"/>
    <x v="2"/>
    <n v="0.87704178775428399"/>
    <n v="1.7376730442047099"/>
    <n v="0.25950512975256401"/>
    <n v="1000"/>
    <n v="227"/>
    <n v="0.486425339366515"/>
    <n v="0.17695473251028801"/>
    <n v="3.8675768375396702"/>
    <n v="8537"/>
    <n v="215"/>
  </r>
  <r>
    <s v="4fold"/>
    <x v="1"/>
    <x v="3"/>
    <x v="3"/>
    <x v="1"/>
    <x v="8"/>
    <n v="1"/>
    <x v="0"/>
    <n v="0.87620288692862802"/>
    <n v="1.85646796226501"/>
    <n v="0.27904261529480401"/>
    <n v="969"/>
    <n v="266"/>
    <n v="0.47326732673267302"/>
    <n v="0.197847682119205"/>
    <n v="3.8851420879364"/>
    <n v="8502"/>
    <n v="239"/>
  </r>
  <r>
    <s v="4fold"/>
    <x v="1"/>
    <x v="3"/>
    <x v="3"/>
    <x v="1"/>
    <x v="8"/>
    <n v="1"/>
    <x v="1"/>
    <n v="0.87998000499874995"/>
    <n v="3.4887108802795401"/>
    <n v="0.309859154929577"/>
    <n v="1897"/>
    <n v="504"/>
    <n v="0.51677852348993203"/>
    <n v="0.22126436781609099"/>
    <n v="3.8851420879364"/>
    <n v="17065"/>
    <n v="539"/>
  </r>
  <r>
    <s v="4fold"/>
    <x v="1"/>
    <x v="3"/>
    <x v="3"/>
    <x v="1"/>
    <x v="8"/>
    <n v="1"/>
    <x v="2"/>
    <n v="0.87258532679411405"/>
    <n v="1.86988520622253"/>
    <n v="0.25511995318899899"/>
    <n v="994"/>
    <n v="279"/>
    <n v="0.43863179074446601"/>
    <n v="0.17986798679867899"/>
    <n v="3.8851420879364"/>
    <n v="8500"/>
    <n v="218"/>
  </r>
  <r>
    <s v="4fold"/>
    <x v="1"/>
    <x v="3"/>
    <x v="3"/>
    <x v="1"/>
    <x v="8"/>
    <n v="2"/>
    <x v="0"/>
    <n v="0.874899759422614"/>
    <n v="1.86425185203552"/>
    <n v="0.28193325661680002"/>
    <n v="963"/>
    <n v="285"/>
    <n v="0.46226415094339601"/>
    <n v="0.20281456953642299"/>
    <n v="4.1607189178466797"/>
    <n v="8483"/>
    <n v="245"/>
  </r>
  <r>
    <s v="4fold"/>
    <x v="1"/>
    <x v="3"/>
    <x v="3"/>
    <x v="1"/>
    <x v="8"/>
    <n v="2"/>
    <x v="1"/>
    <n v="0.87906860290435596"/>
    <n v="3.56286096572875"/>
    <n v="0.30383395791294299"/>
    <n v="1900"/>
    <n v="515"/>
    <n v="0.50575815738963503"/>
    <n v="0.21714050267820301"/>
    <n v="4.1607189178466797"/>
    <n v="17028"/>
    <n v="527"/>
  </r>
  <r>
    <s v="4fold"/>
    <x v="1"/>
    <x v="3"/>
    <x v="3"/>
    <x v="1"/>
    <x v="8"/>
    <n v="2"/>
    <x v="2"/>
    <n v="0.87263115898663401"/>
    <n v="1.71355199813842"/>
    <n v="0.27975183305132501"/>
    <n v="973"/>
    <n v="304"/>
    <n v="0.44927536231884002"/>
    <n v="0.20311220311220299"/>
    <n v="4.1607189178466797"/>
    <n v="8501"/>
    <n v="248"/>
  </r>
  <r>
    <s v="4fold"/>
    <x v="1"/>
    <x v="3"/>
    <x v="3"/>
    <x v="1"/>
    <x v="13"/>
    <n v="0"/>
    <x v="0"/>
    <n v="0.874899759422614"/>
    <n v="32.078656911849897"/>
    <n v="0.26066350710900399"/>
    <n v="988"/>
    <n v="260"/>
    <n v="0.45833333333333298"/>
    <n v="0.18211920529801301"/>
    <n v="8.4411690235137904"/>
    <n v="8508"/>
    <n v="220"/>
  </r>
  <r>
    <s v="4fold"/>
    <x v="1"/>
    <x v="3"/>
    <x v="3"/>
    <x v="1"/>
    <x v="13"/>
    <n v="0"/>
    <x v="1"/>
    <n v="0.87775390917719898"/>
    <n v="3.3434379100799498"/>
    <n v="0.28928260238164299"/>
    <n v="1935"/>
    <n v="512"/>
    <n v="0.49306930693069301"/>
    <n v="0.20468557336621401"/>
    <n v="8.4411690235137904"/>
    <n v="17072"/>
    <n v="498"/>
  </r>
  <r>
    <s v="4fold"/>
    <x v="1"/>
    <x v="3"/>
    <x v="3"/>
    <x v="1"/>
    <x v="13"/>
    <n v="0"/>
    <x v="2"/>
    <n v="0.87704178775428399"/>
    <n v="32.741557121276799"/>
    <n v="0.25771324863883799"/>
    <n v="1002"/>
    <n v="225"/>
    <n v="0.48630136986301298"/>
    <n v="0.17530864197530799"/>
    <n v="8.4411690235137904"/>
    <n v="8539"/>
    <n v="213"/>
  </r>
  <r>
    <s v="4fold"/>
    <x v="1"/>
    <x v="3"/>
    <x v="3"/>
    <x v="1"/>
    <x v="13"/>
    <n v="1"/>
    <x v="0"/>
    <n v="0.87650360866078503"/>
    <n v="1.5122001171112001"/>
    <n v="0.27868852459016302"/>
    <n v="970"/>
    <n v="262"/>
    <n v="0.47599999999999998"/>
    <n v="0.19701986754966799"/>
    <n v="8.9429788589477504"/>
    <n v="8506"/>
    <n v="238"/>
  </r>
  <r>
    <s v="4fold"/>
    <x v="1"/>
    <x v="3"/>
    <x v="3"/>
    <x v="1"/>
    <x v="13"/>
    <n v="1"/>
    <x v="1"/>
    <n v="0.87988002999250103"/>
    <n v="3.6794331073760902"/>
    <n v="0.30809098761877302"/>
    <n v="1901"/>
    <n v="502"/>
    <n v="0.51591128254580498"/>
    <n v="0.219622331691297"/>
    <n v="8.9429788589477504"/>
    <n v="17067"/>
    <n v="535"/>
  </r>
  <r>
    <s v="4fold"/>
    <x v="1"/>
    <x v="3"/>
    <x v="3"/>
    <x v="1"/>
    <x v="13"/>
    <n v="1"/>
    <x v="2"/>
    <n v="0.87218496646982202"/>
    <n v="1.81319379806518"/>
    <n v="0.25190392501464498"/>
    <n v="997"/>
    <n v="280"/>
    <n v="0.43434343434343398"/>
    <n v="0.17739273927392701"/>
    <n v="8.9429788589477504"/>
    <n v="8499"/>
    <n v="215"/>
  </r>
  <r>
    <s v="4fold"/>
    <x v="1"/>
    <x v="3"/>
    <x v="3"/>
    <x v="1"/>
    <x v="13"/>
    <n v="2"/>
    <x v="0"/>
    <n v="0.874799518845228"/>
    <n v="1.5167491436004601"/>
    <n v="0.28094415659182498"/>
    <n v="964"/>
    <n v="285"/>
    <n v="0.46124763705103899"/>
    <n v="0.20198675496688701"/>
    <n v="8.6448860168456996"/>
    <n v="8483"/>
    <n v="244"/>
  </r>
  <r>
    <s v="4fold"/>
    <x v="1"/>
    <x v="3"/>
    <x v="3"/>
    <x v="1"/>
    <x v="13"/>
    <n v="2"/>
    <x v="1"/>
    <n v="0.87866800200300399"/>
    <n v="3.3824069499969398"/>
    <n v="0.30273381294964002"/>
    <n v="1901"/>
    <n v="522"/>
    <n v="0.50190839694656397"/>
    <n v="0.21672847136382301"/>
    <n v="8.6448860168456996"/>
    <n v="17021"/>
    <n v="526"/>
  </r>
  <r>
    <s v="4fold"/>
    <x v="1"/>
    <x v="3"/>
    <x v="3"/>
    <x v="1"/>
    <x v="13"/>
    <n v="2"/>
    <x v="2"/>
    <n v="0.87263115898663401"/>
    <n v="1.7582650184631301"/>
    <n v="0.27975183305132501"/>
    <n v="973"/>
    <n v="304"/>
    <n v="0.44927536231884002"/>
    <n v="0.20311220311220299"/>
    <n v="8.6448860168456996"/>
    <n v="8501"/>
    <n v="248"/>
  </r>
  <r>
    <s v="4fold"/>
    <x v="1"/>
    <x v="3"/>
    <x v="3"/>
    <x v="2"/>
    <x v="10"/>
    <n v="0"/>
    <x v="0"/>
    <n v="0.87890938251804296"/>
    <n v="4.3472571372985804"/>
    <n v="0"/>
    <n v="1208"/>
    <n v="0"/>
    <n v="0"/>
    <n v="0"/>
    <n v="8.6298098564147896"/>
    <n v="8768"/>
    <n v="0"/>
  </r>
  <r>
    <s v="4fold"/>
    <x v="1"/>
    <x v="3"/>
    <x v="3"/>
    <x v="2"/>
    <x v="10"/>
    <n v="0"/>
    <x v="1"/>
    <n v="0.87845331468251897"/>
    <n v="8.6498658657073904"/>
    <n v="0"/>
    <n v="2433"/>
    <n v="0"/>
    <n v="0"/>
    <n v="0"/>
    <n v="8.6298098564147896"/>
    <n v="17584"/>
    <n v="0"/>
  </r>
  <r>
    <s v="4fold"/>
    <x v="1"/>
    <x v="3"/>
    <x v="3"/>
    <x v="2"/>
    <x v="10"/>
    <n v="0"/>
    <x v="2"/>
    <n v="0.87824431305742001"/>
    <n v="5.0459249019622803"/>
    <n v="0"/>
    <n v="1215"/>
    <n v="0"/>
    <n v="0"/>
    <n v="0"/>
    <n v="8.6298098564147896"/>
    <n v="8764"/>
    <n v="0"/>
  </r>
  <r>
    <s v="4fold"/>
    <x v="1"/>
    <x v="3"/>
    <x v="3"/>
    <x v="2"/>
    <x v="10"/>
    <n v="1"/>
    <x v="0"/>
    <n v="0.87890938251804296"/>
    <n v="3.48596096038818"/>
    <n v="0"/>
    <n v="1208"/>
    <n v="0"/>
    <n v="0"/>
    <n v="0"/>
    <n v="8.7972409725189191"/>
    <n v="8768"/>
    <n v="0"/>
  </r>
  <r>
    <s v="4fold"/>
    <x v="1"/>
    <x v="3"/>
    <x v="3"/>
    <x v="2"/>
    <x v="10"/>
    <n v="1"/>
    <x v="1"/>
    <n v="0.87823044238940196"/>
    <n v="8.4924490451812709"/>
    <n v="0"/>
    <n v="2436"/>
    <n v="0"/>
    <n v="0"/>
    <n v="0"/>
    <n v="8.7972409725189191"/>
    <n v="17569"/>
    <n v="0"/>
  </r>
  <r>
    <s v="4fold"/>
    <x v="1"/>
    <x v="3"/>
    <x v="3"/>
    <x v="2"/>
    <x v="10"/>
    <n v="1"/>
    <x v="2"/>
    <n v="0.87869082173956503"/>
    <n v="3.87371301651"/>
    <n v="0"/>
    <n v="1212"/>
    <n v="0"/>
    <n v="0"/>
    <n v="0"/>
    <n v="8.7972409725189191"/>
    <n v="8779"/>
    <n v="0"/>
  </r>
  <r>
    <s v="4fold"/>
    <x v="1"/>
    <x v="3"/>
    <x v="3"/>
    <x v="2"/>
    <x v="10"/>
    <n v="2"/>
    <x v="0"/>
    <n v="0.87890938251804296"/>
    <n v="3.2199230194091699"/>
    <n v="0"/>
    <n v="1208"/>
    <n v="0"/>
    <n v="0"/>
    <n v="0"/>
    <n v="8.6573419570922798"/>
    <n v="8768"/>
    <n v="0"/>
  </r>
  <r>
    <s v="4fold"/>
    <x v="1"/>
    <x v="3"/>
    <x v="3"/>
    <x v="2"/>
    <x v="10"/>
    <n v="2"/>
    <x v="1"/>
    <n v="0.87846770155232801"/>
    <n v="8.7166161537170392"/>
    <n v="0"/>
    <n v="2427"/>
    <n v="0"/>
    <n v="0"/>
    <n v="0"/>
    <n v="8.6573419570922798"/>
    <n v="17543"/>
    <n v="0"/>
  </r>
  <r>
    <s v="4fold"/>
    <x v="1"/>
    <x v="3"/>
    <x v="3"/>
    <x v="2"/>
    <x v="10"/>
    <n v="2"/>
    <x v="2"/>
    <n v="0.87821663674446404"/>
    <n v="3.9766681194305402"/>
    <n v="0"/>
    <n v="1221"/>
    <n v="0"/>
    <n v="0"/>
    <n v="0"/>
    <n v="8.6573419570922798"/>
    <n v="8805"/>
    <n v="0"/>
  </r>
  <r>
    <s v="4fold"/>
    <x v="1"/>
    <x v="3"/>
    <x v="3"/>
    <x v="2"/>
    <x v="14"/>
    <n v="0"/>
    <x v="0"/>
    <n v="0.87890938251804296"/>
    <n v="3.9060308933257999"/>
    <n v="0"/>
    <n v="1208"/>
    <n v="0"/>
    <n v="0"/>
    <n v="0"/>
    <n v="12.0212240219116"/>
    <n v="8768"/>
    <n v="0"/>
  </r>
  <r>
    <s v="4fold"/>
    <x v="1"/>
    <x v="3"/>
    <x v="3"/>
    <x v="2"/>
    <x v="14"/>
    <n v="0"/>
    <x v="1"/>
    <n v="0.87845331468251897"/>
    <n v="6.4728670120239196"/>
    <n v="0"/>
    <n v="2433"/>
    <n v="0"/>
    <n v="0"/>
    <n v="0"/>
    <n v="12.0212240219116"/>
    <n v="17584"/>
    <n v="0"/>
  </r>
  <r>
    <s v="4fold"/>
    <x v="1"/>
    <x v="3"/>
    <x v="3"/>
    <x v="2"/>
    <x v="14"/>
    <n v="0"/>
    <x v="2"/>
    <n v="0.87824431305742001"/>
    <n v="3.0183229446411102"/>
    <n v="0"/>
    <n v="1215"/>
    <n v="0"/>
    <n v="0"/>
    <n v="0"/>
    <n v="12.0212240219116"/>
    <n v="8764"/>
    <n v="0"/>
  </r>
  <r>
    <s v="4fold"/>
    <x v="1"/>
    <x v="3"/>
    <x v="3"/>
    <x v="2"/>
    <x v="14"/>
    <n v="1"/>
    <x v="0"/>
    <n v="0.87890938251804296"/>
    <n v="3.14800596237182"/>
    <n v="0"/>
    <n v="1208"/>
    <n v="0"/>
    <n v="0"/>
    <n v="0"/>
    <n v="12.086598873138399"/>
    <n v="8768"/>
    <n v="0"/>
  </r>
  <r>
    <s v="4fold"/>
    <x v="1"/>
    <x v="3"/>
    <x v="3"/>
    <x v="2"/>
    <x v="14"/>
    <n v="1"/>
    <x v="1"/>
    <n v="0.87823044238940196"/>
    <n v="6.5598509311675999"/>
    <n v="0"/>
    <n v="2436"/>
    <n v="0"/>
    <n v="0"/>
    <n v="0"/>
    <n v="12.086598873138399"/>
    <n v="17569"/>
    <n v="0"/>
  </r>
  <r>
    <s v="4fold"/>
    <x v="1"/>
    <x v="3"/>
    <x v="3"/>
    <x v="2"/>
    <x v="14"/>
    <n v="1"/>
    <x v="2"/>
    <n v="0.87869082173956503"/>
    <n v="3.18192315101623"/>
    <n v="0"/>
    <n v="1212"/>
    <n v="0"/>
    <n v="0"/>
    <n v="0"/>
    <n v="12.086598873138399"/>
    <n v="8779"/>
    <n v="0"/>
  </r>
  <r>
    <s v="4fold"/>
    <x v="1"/>
    <x v="3"/>
    <x v="3"/>
    <x v="2"/>
    <x v="14"/>
    <n v="2"/>
    <x v="0"/>
    <n v="0.87890938251804296"/>
    <n v="3.1291799545288002"/>
    <n v="0"/>
    <n v="1208"/>
    <n v="0"/>
    <n v="0"/>
    <n v="0"/>
    <n v="12.1048920154571"/>
    <n v="8768"/>
    <n v="0"/>
  </r>
  <r>
    <s v="4fold"/>
    <x v="1"/>
    <x v="3"/>
    <x v="3"/>
    <x v="2"/>
    <x v="14"/>
    <n v="2"/>
    <x v="1"/>
    <n v="0.87846770155232801"/>
    <n v="6.1744740009307799"/>
    <n v="0"/>
    <n v="2427"/>
    <n v="0"/>
    <n v="0"/>
    <n v="0"/>
    <n v="12.1048920154571"/>
    <n v="17543"/>
    <n v="0"/>
  </r>
  <r>
    <s v="4fold"/>
    <x v="1"/>
    <x v="3"/>
    <x v="3"/>
    <x v="2"/>
    <x v="14"/>
    <n v="2"/>
    <x v="2"/>
    <n v="0.87821663674446404"/>
    <n v="3.2853159904479901"/>
    <n v="0"/>
    <n v="1221"/>
    <n v="0"/>
    <n v="0"/>
    <n v="0"/>
    <n v="12.1048920154571"/>
    <n v="8805"/>
    <n v="0"/>
  </r>
  <r>
    <s v="4fold"/>
    <x v="1"/>
    <x v="3"/>
    <x v="3"/>
    <x v="2"/>
    <x v="11"/>
    <n v="0"/>
    <x v="0"/>
    <n v="0.87890938251804296"/>
    <n v="3.24380898475646"/>
    <n v="0"/>
    <n v="1208"/>
    <n v="0"/>
    <n v="0"/>
    <n v="0"/>
    <n v="9.6469779014587402"/>
    <n v="8768"/>
    <n v="0"/>
  </r>
  <r>
    <s v="4fold"/>
    <x v="1"/>
    <x v="3"/>
    <x v="3"/>
    <x v="2"/>
    <x v="11"/>
    <n v="0"/>
    <x v="1"/>
    <n v="0.87845331468251897"/>
    <n v="6.1223208904266304"/>
    <n v="0"/>
    <n v="2433"/>
    <n v="0"/>
    <n v="0"/>
    <n v="0"/>
    <n v="9.6469779014587402"/>
    <n v="17584"/>
    <n v="0"/>
  </r>
  <r>
    <s v="4fold"/>
    <x v="1"/>
    <x v="3"/>
    <x v="3"/>
    <x v="2"/>
    <x v="11"/>
    <n v="0"/>
    <x v="2"/>
    <n v="0.87824431305742001"/>
    <n v="3.16652488708496"/>
    <n v="0"/>
    <n v="1215"/>
    <n v="0"/>
    <n v="0"/>
    <n v="0"/>
    <n v="9.6469779014587402"/>
    <n v="8764"/>
    <n v="0"/>
  </r>
  <r>
    <s v="4fold"/>
    <x v="1"/>
    <x v="3"/>
    <x v="3"/>
    <x v="2"/>
    <x v="11"/>
    <n v="1"/>
    <x v="0"/>
    <n v="0.87890938251804296"/>
    <n v="3.2750391960143999"/>
    <n v="0"/>
    <n v="1208"/>
    <n v="0"/>
    <n v="0"/>
    <n v="0"/>
    <n v="8.0356891155242902"/>
    <n v="8768"/>
    <n v="0"/>
  </r>
  <r>
    <s v="4fold"/>
    <x v="1"/>
    <x v="3"/>
    <x v="3"/>
    <x v="2"/>
    <x v="11"/>
    <n v="1"/>
    <x v="1"/>
    <n v="0.87823044238940196"/>
    <n v="6.6801409721374503"/>
    <n v="0"/>
    <n v="2436"/>
    <n v="0"/>
    <n v="0"/>
    <n v="0"/>
    <n v="8.0356891155242902"/>
    <n v="17569"/>
    <n v="0"/>
  </r>
  <r>
    <s v="4fold"/>
    <x v="1"/>
    <x v="3"/>
    <x v="3"/>
    <x v="2"/>
    <x v="11"/>
    <n v="1"/>
    <x v="2"/>
    <n v="0.87869082173956503"/>
    <n v="2.9446849822997998"/>
    <n v="0"/>
    <n v="1212"/>
    <n v="0"/>
    <n v="0"/>
    <n v="0"/>
    <n v="8.0356891155242902"/>
    <n v="8779"/>
    <n v="0"/>
  </r>
  <r>
    <s v="4fold"/>
    <x v="1"/>
    <x v="3"/>
    <x v="3"/>
    <x v="2"/>
    <x v="11"/>
    <n v="2"/>
    <x v="0"/>
    <n v="0.87890938251804296"/>
    <n v="3.3567838668823198"/>
    <n v="0"/>
    <n v="1208"/>
    <n v="0"/>
    <n v="0"/>
    <n v="0"/>
    <n v="7.8422319889068604"/>
    <n v="8768"/>
    <n v="0"/>
  </r>
  <r>
    <s v="4fold"/>
    <x v="1"/>
    <x v="3"/>
    <x v="3"/>
    <x v="2"/>
    <x v="11"/>
    <n v="2"/>
    <x v="1"/>
    <n v="0.87846770155232801"/>
    <n v="6.4586410522460902"/>
    <n v="0"/>
    <n v="2427"/>
    <n v="0"/>
    <n v="0"/>
    <n v="0"/>
    <n v="7.8422319889068604"/>
    <n v="17543"/>
    <n v="0"/>
  </r>
  <r>
    <s v="4fold"/>
    <x v="1"/>
    <x v="3"/>
    <x v="3"/>
    <x v="2"/>
    <x v="11"/>
    <n v="2"/>
    <x v="2"/>
    <n v="0.87821663674446404"/>
    <n v="3.3817617893218901"/>
    <n v="0"/>
    <n v="1221"/>
    <n v="0"/>
    <n v="0"/>
    <n v="0"/>
    <n v="7.8422319889068604"/>
    <n v="8805"/>
    <n v="0"/>
  </r>
  <r>
    <s v="4fold"/>
    <x v="1"/>
    <x v="3"/>
    <x v="3"/>
    <x v="2"/>
    <x v="12"/>
    <n v="0"/>
    <x v="0"/>
    <n v="0.87860866078588595"/>
    <n v="3.1598081588745099"/>
    <n v="1.6246953696181898E-2"/>
    <n v="1198"/>
    <n v="13"/>
    <n v="0.434782608695652"/>
    <n v="8.2781456953642304E-3"/>
    <n v="10.6365129947662"/>
    <n v="8755"/>
    <n v="10"/>
  </r>
  <r>
    <s v="4fold"/>
    <x v="1"/>
    <x v="3"/>
    <x v="3"/>
    <x v="2"/>
    <x v="12"/>
    <n v="0"/>
    <x v="1"/>
    <n v="0.878603187290802"/>
    <n v="6.2403287887573198"/>
    <n v="1.4598540145985399E-2"/>
    <n v="2415"/>
    <n v="15"/>
    <n v="0.54545454545454497"/>
    <n v="7.3982737361282299E-3"/>
    <n v="10.6365129947662"/>
    <n v="17569"/>
    <n v="18"/>
  </r>
  <r>
    <s v="4fold"/>
    <x v="1"/>
    <x v="3"/>
    <x v="3"/>
    <x v="2"/>
    <x v="12"/>
    <n v="0"/>
    <x v="2"/>
    <n v="0.878344523499348"/>
    <n v="3.3260900974273602"/>
    <n v="1.9386106623586401E-2"/>
    <n v="1203"/>
    <n v="11"/>
    <n v="0.52173913043478204"/>
    <n v="9.8765432098765395E-3"/>
    <n v="10.6365129947662"/>
    <n v="8753"/>
    <n v="12"/>
  </r>
  <r>
    <s v="4fold"/>
    <x v="1"/>
    <x v="3"/>
    <x v="3"/>
    <x v="2"/>
    <x v="12"/>
    <n v="1"/>
    <x v="0"/>
    <n v="0.87890938251804296"/>
    <n v="3.1750810146331698"/>
    <n v="0"/>
    <n v="1208"/>
    <n v="0"/>
    <n v="0"/>
    <n v="0"/>
    <n v="11.618798017501801"/>
    <n v="8768"/>
    <n v="0"/>
  </r>
  <r>
    <s v="4fold"/>
    <x v="1"/>
    <x v="3"/>
    <x v="3"/>
    <x v="2"/>
    <x v="12"/>
    <n v="1"/>
    <x v="1"/>
    <n v="0.87823044238940196"/>
    <n v="6.2814259529113698"/>
    <n v="0"/>
    <n v="2436"/>
    <n v="0"/>
    <n v="0"/>
    <n v="0"/>
    <n v="11.618798017501801"/>
    <n v="17569"/>
    <n v="0"/>
  </r>
  <r>
    <s v="4fold"/>
    <x v="1"/>
    <x v="3"/>
    <x v="3"/>
    <x v="2"/>
    <x v="12"/>
    <n v="1"/>
    <x v="2"/>
    <n v="0.87869082173956503"/>
    <n v="3.5646619796752899"/>
    <n v="0"/>
    <n v="1212"/>
    <n v="0"/>
    <n v="0"/>
    <n v="0"/>
    <n v="11.618798017501801"/>
    <n v="8779"/>
    <n v="0"/>
  </r>
  <r>
    <s v="4fold"/>
    <x v="1"/>
    <x v="3"/>
    <x v="3"/>
    <x v="2"/>
    <x v="12"/>
    <n v="2"/>
    <x v="0"/>
    <n v="0.87890938251804296"/>
    <n v="3.27572298049926"/>
    <n v="0"/>
    <n v="1208"/>
    <n v="0"/>
    <n v="0"/>
    <n v="0"/>
    <n v="10.9047651290893"/>
    <n v="8768"/>
    <n v="0"/>
  </r>
  <r>
    <s v="4fold"/>
    <x v="1"/>
    <x v="3"/>
    <x v="3"/>
    <x v="2"/>
    <x v="12"/>
    <n v="2"/>
    <x v="1"/>
    <n v="0.87846770155232801"/>
    <n v="6.1991300582885698"/>
    <n v="0"/>
    <n v="2427"/>
    <n v="0"/>
    <n v="0"/>
    <n v="0"/>
    <n v="10.9047651290893"/>
    <n v="17543"/>
    <n v="0"/>
  </r>
  <r>
    <s v="4fold"/>
    <x v="1"/>
    <x v="3"/>
    <x v="3"/>
    <x v="2"/>
    <x v="12"/>
    <n v="2"/>
    <x v="2"/>
    <n v="0.87821663674446404"/>
    <n v="3.3609061241149898"/>
    <n v="0"/>
    <n v="1221"/>
    <n v="0"/>
    <n v="0"/>
    <n v="0"/>
    <n v="10.9047651290893"/>
    <n v="8805"/>
    <n v="0"/>
  </r>
  <r>
    <s v="4fold"/>
    <x v="1"/>
    <x v="3"/>
    <x v="3"/>
    <x v="2"/>
    <x v="15"/>
    <n v="0"/>
    <x v="0"/>
    <n v="0.87971130713712897"/>
    <n v="3.3786020278930602"/>
    <n v="5.9561128526645697E-2"/>
    <n v="1170"/>
    <n v="30"/>
    <n v="0.55882352941176405"/>
    <n v="3.14569536423841E-2"/>
    <n v="9.7226479053497297"/>
    <n v="8738"/>
    <n v="38"/>
  </r>
  <r>
    <s v="4fold"/>
    <x v="1"/>
    <x v="3"/>
    <x v="3"/>
    <x v="2"/>
    <x v="15"/>
    <n v="0"/>
    <x v="1"/>
    <n v="0.87925263526002895"/>
    <n v="6.2269990444183296"/>
    <n v="4.8050413548641098E-2"/>
    <n v="2372"/>
    <n v="45"/>
    <n v="0.57547169811320698"/>
    <n v="2.50719276613234E-2"/>
    <n v="9.7226479053497297"/>
    <n v="17539"/>
    <n v="61"/>
  </r>
  <r>
    <s v="4fold"/>
    <x v="1"/>
    <x v="3"/>
    <x v="3"/>
    <x v="2"/>
    <x v="15"/>
    <n v="0"/>
    <x v="2"/>
    <n v="0.87934662791862905"/>
    <n v="3.07383012771606"/>
    <n v="5.0473186119873802E-2"/>
    <n v="1183"/>
    <n v="21"/>
    <n v="0.60377358490566002"/>
    <n v="2.6337448559670702E-2"/>
    <n v="9.7226479053497297"/>
    <n v="8743"/>
    <n v="32"/>
  </r>
  <r>
    <s v="4fold"/>
    <x v="1"/>
    <x v="3"/>
    <x v="3"/>
    <x v="2"/>
    <x v="15"/>
    <n v="1"/>
    <x v="0"/>
    <n v="0.87890938251804296"/>
    <n v="2.90493607521057"/>
    <n v="0"/>
    <n v="1208"/>
    <n v="0"/>
    <n v="0"/>
    <n v="0"/>
    <n v="9.4058470726013095"/>
    <n v="8768"/>
    <n v="0"/>
  </r>
  <r>
    <s v="4fold"/>
    <x v="1"/>
    <x v="3"/>
    <x v="3"/>
    <x v="2"/>
    <x v="15"/>
    <n v="1"/>
    <x v="1"/>
    <n v="0.87823044238940196"/>
    <n v="6.8357248306274396"/>
    <n v="0"/>
    <n v="2436"/>
    <n v="0"/>
    <n v="0"/>
    <n v="0"/>
    <n v="9.4058470726013095"/>
    <n v="17569"/>
    <n v="0"/>
  </r>
  <r>
    <s v="4fold"/>
    <x v="1"/>
    <x v="3"/>
    <x v="3"/>
    <x v="2"/>
    <x v="15"/>
    <n v="1"/>
    <x v="2"/>
    <n v="0.87869082173956503"/>
    <n v="3.46475005149841"/>
    <n v="0"/>
    <n v="1212"/>
    <n v="0"/>
    <n v="0"/>
    <n v="0"/>
    <n v="9.4058470726013095"/>
    <n v="8779"/>
    <n v="0"/>
  </r>
  <r>
    <s v="4fold"/>
    <x v="1"/>
    <x v="3"/>
    <x v="3"/>
    <x v="2"/>
    <x v="15"/>
    <n v="2"/>
    <x v="0"/>
    <n v="0.87890938251804296"/>
    <n v="3.5109231472015301"/>
    <n v="0"/>
    <n v="1208"/>
    <n v="0"/>
    <n v="0"/>
    <n v="0"/>
    <n v="10.2355070114135"/>
    <n v="8768"/>
    <n v="0"/>
  </r>
  <r>
    <s v="4fold"/>
    <x v="1"/>
    <x v="3"/>
    <x v="3"/>
    <x v="2"/>
    <x v="15"/>
    <n v="2"/>
    <x v="1"/>
    <n v="0.87846770155232801"/>
    <n v="7.5500319004058802"/>
    <n v="0"/>
    <n v="2427"/>
    <n v="0"/>
    <n v="0"/>
    <n v="0"/>
    <n v="10.2355070114135"/>
    <n v="17543"/>
    <n v="0"/>
  </r>
  <r>
    <s v="4fold"/>
    <x v="1"/>
    <x v="3"/>
    <x v="3"/>
    <x v="2"/>
    <x v="15"/>
    <n v="2"/>
    <x v="2"/>
    <n v="0.87821663674446404"/>
    <n v="3.1575949192047101"/>
    <n v="0"/>
    <n v="1221"/>
    <n v="0"/>
    <n v="0"/>
    <n v="0"/>
    <n v="10.2355070114135"/>
    <n v="8805"/>
    <n v="0"/>
  </r>
  <r>
    <s v="4fold"/>
    <x v="1"/>
    <x v="3"/>
    <x v="4"/>
    <x v="1"/>
    <x v="7"/>
    <n v="0"/>
    <x v="0"/>
    <n v="0.84809619238476897"/>
    <n v="1.8773601055145199"/>
    <n v="0.43348281016442403"/>
    <n v="831"/>
    <n v="685"/>
    <n v="0.45849802371541498"/>
    <n v="0.41105598866052401"/>
    <n v="5.2046232223510698"/>
    <n v="7884"/>
    <n v="580"/>
  </r>
  <r>
    <s v="4fold"/>
    <x v="1"/>
    <x v="3"/>
    <x v="4"/>
    <x v="1"/>
    <x v="7"/>
    <n v="0"/>
    <x v="1"/>
    <n v="0.84343864216692499"/>
    <n v="4.3726069927215496"/>
    <n v="0.43238337266291499"/>
    <n v="1636"/>
    <n v="1491"/>
    <n v="0.44407158836688998"/>
    <n v="0.42129465864874399"/>
    <n v="5.2046232223510698"/>
    <n v="15655"/>
    <n v="1191"/>
  </r>
  <r>
    <s v="4fold"/>
    <x v="1"/>
    <x v="3"/>
    <x v="4"/>
    <x v="1"/>
    <x v="7"/>
    <n v="0"/>
    <x v="2"/>
    <n v="0.844894700069867"/>
    <n v="2.0306479930877601"/>
    <n v="0.421875"/>
    <n v="843"/>
    <n v="711"/>
    <n v="0.44366197183098499"/>
    <n v="0.402127659574468"/>
    <n v="5.2046232223510698"/>
    <n v="7898"/>
    <n v="567"/>
  </r>
  <r>
    <s v="4fold"/>
    <x v="1"/>
    <x v="3"/>
    <x v="4"/>
    <x v="1"/>
    <x v="7"/>
    <n v="1"/>
    <x v="0"/>
    <n v="0.84759519038076103"/>
    <n v="2.0126140117645201"/>
    <n v="0.44101433296582099"/>
    <n v="811"/>
    <n v="710"/>
    <n v="0.45801526717557201"/>
    <n v="0.42523033309709402"/>
    <n v="5.0490581989288303"/>
    <n v="7859"/>
    <n v="600"/>
  </r>
  <r>
    <s v="4fold"/>
    <x v="1"/>
    <x v="3"/>
    <x v="4"/>
    <x v="1"/>
    <x v="7"/>
    <n v="1"/>
    <x v="1"/>
    <n v="0.84492673901085102"/>
    <n v="4.1492881774902299"/>
    <n v="0.44634886627387899"/>
    <n v="1575"/>
    <n v="1526"/>
    <n v="0.45028818443803997"/>
    <n v="0.44247787610619399"/>
    <n v="5.0490581989288303"/>
    <n v="15646"/>
    <n v="1250"/>
  </r>
  <r>
    <s v="4fold"/>
    <x v="1"/>
    <x v="3"/>
    <x v="4"/>
    <x v="1"/>
    <x v="7"/>
    <n v="1"/>
    <x v="2"/>
    <n v="0.83231615807903903"/>
    <n v="1.98944592475891"/>
    <n v="0.39798850574712602"/>
    <n v="858"/>
    <n v="818"/>
    <n v="0.40379008746355599"/>
    <n v="0.39235127478753501"/>
    <n v="5.0490581989288303"/>
    <n v="7765"/>
    <n v="554"/>
  </r>
  <r>
    <s v="4fold"/>
    <x v="1"/>
    <x v="3"/>
    <x v="4"/>
    <x v="1"/>
    <x v="7"/>
    <n v="2"/>
    <x v="0"/>
    <n v="0.84849699398797596"/>
    <n v="1.5157010555267301"/>
    <n v="0.43958487768717502"/>
    <n v="818"/>
    <n v="694"/>
    <n v="0.46076146076146002"/>
    <n v="0.420269312544294"/>
    <n v="3.9458799362182599"/>
    <n v="7875"/>
    <n v="593"/>
  </r>
  <r>
    <s v="4fold"/>
    <x v="1"/>
    <x v="3"/>
    <x v="4"/>
    <x v="1"/>
    <x v="7"/>
    <n v="2"/>
    <x v="1"/>
    <n v="0.84505845907864496"/>
    <n v="3.5299751758575399"/>
    <n v="0.438936131717025"/>
    <n v="1609"/>
    <n v="1492"/>
    <n v="0.44842883548983298"/>
    <n v="0.42983699503897899"/>
    <n v="3.9458799362182599"/>
    <n v="15700"/>
    <n v="1213"/>
  </r>
  <r>
    <s v="4fold"/>
    <x v="1"/>
    <x v="3"/>
    <x v="4"/>
    <x v="1"/>
    <x v="7"/>
    <n v="2"/>
    <x v="2"/>
    <n v="0.83563840448987703"/>
    <n v="1.74794197082519"/>
    <n v="0.40536620739666401"/>
    <n v="856"/>
    <n v="784"/>
    <n v="0.41623231571109398"/>
    <n v="0.39505300353356798"/>
    <n v="3.9458799362182599"/>
    <n v="7779"/>
    <n v="559"/>
  </r>
  <r>
    <s v="4fold"/>
    <x v="1"/>
    <x v="3"/>
    <x v="4"/>
    <x v="1"/>
    <x v="8"/>
    <n v="0"/>
    <x v="0"/>
    <n v="0.84809619238476897"/>
    <n v="1.8808009624481199"/>
    <n v="0.43305908750934902"/>
    <n v="832"/>
    <n v="684"/>
    <n v="0.458432304038004"/>
    <n v="0.41034727143869598"/>
    <n v="5.05952596664428"/>
    <n v="7885"/>
    <n v="579"/>
  </r>
  <r>
    <s v="4fold"/>
    <x v="1"/>
    <x v="3"/>
    <x v="4"/>
    <x v="1"/>
    <x v="8"/>
    <n v="0"/>
    <x v="1"/>
    <n v="0.84343864216692499"/>
    <n v="4.2649209499359104"/>
    <n v="0.43238337266291499"/>
    <n v="1636"/>
    <n v="1491"/>
    <n v="0.44407158836688998"/>
    <n v="0.42129465864874399"/>
    <n v="5.05952596664428"/>
    <n v="15655"/>
    <n v="1191"/>
  </r>
  <r>
    <s v="4fold"/>
    <x v="1"/>
    <x v="3"/>
    <x v="4"/>
    <x v="1"/>
    <x v="8"/>
    <n v="0"/>
    <x v="2"/>
    <n v="0.84459526898892101"/>
    <n v="2.2087538242339999"/>
    <n v="0.420543356903609"/>
    <n v="845"/>
    <n v="712"/>
    <n v="0.44244322631166799"/>
    <n v="0.400709219858156"/>
    <n v="5.05952596664428"/>
    <n v="7897"/>
    <n v="565"/>
  </r>
  <r>
    <s v="4fold"/>
    <x v="1"/>
    <x v="3"/>
    <x v="4"/>
    <x v="1"/>
    <x v="8"/>
    <n v="1"/>
    <x v="0"/>
    <n v="0.84789579158316597"/>
    <n v="1.5720798969268699"/>
    <n v="0.44150110375275903"/>
    <n v="811"/>
    <n v="707"/>
    <n v="0.45906656465187401"/>
    <n v="0.42523033309709402"/>
    <n v="4.6175420284271196"/>
    <n v="7862"/>
    <n v="600"/>
  </r>
  <r>
    <s v="4fold"/>
    <x v="1"/>
    <x v="3"/>
    <x v="4"/>
    <x v="1"/>
    <x v="8"/>
    <n v="1"/>
    <x v="1"/>
    <n v="0.845126769015352"/>
    <n v="3.7649450302124001"/>
    <n v="0.44686551169851702"/>
    <n v="1574"/>
    <n v="1523"/>
    <n v="0.450973323720259"/>
    <n v="0.442831858407079"/>
    <n v="4.6175420284271196"/>
    <n v="15649"/>
    <n v="1251"/>
  </r>
  <r>
    <s v="4fold"/>
    <x v="1"/>
    <x v="3"/>
    <x v="4"/>
    <x v="1"/>
    <x v="8"/>
    <n v="1"/>
    <x v="2"/>
    <n v="0.83231615807903903"/>
    <n v="2.0342960357665998"/>
    <n v="0.39798850574712602"/>
    <n v="858"/>
    <n v="818"/>
    <n v="0.40379008746355599"/>
    <n v="0.39235127478753501"/>
    <n v="4.6175420284271196"/>
    <n v="7765"/>
    <n v="554"/>
  </r>
  <r>
    <s v="4fold"/>
    <x v="1"/>
    <x v="3"/>
    <x v="4"/>
    <x v="1"/>
    <x v="8"/>
    <n v="2"/>
    <x v="0"/>
    <n v="0.84849699398797596"/>
    <n v="1.5838248729705799"/>
    <n v="0.43958487768717502"/>
    <n v="818"/>
    <n v="694"/>
    <n v="0.46076146076146002"/>
    <n v="0.420269312544294"/>
    <n v="4.0397210121154696"/>
    <n v="7875"/>
    <n v="593"/>
  </r>
  <r>
    <s v="4fold"/>
    <x v="1"/>
    <x v="3"/>
    <x v="4"/>
    <x v="1"/>
    <x v="8"/>
    <n v="2"/>
    <x v="1"/>
    <n v="0.84505845907864496"/>
    <n v="3.3042068481445299"/>
    <n v="0.43913908482546499"/>
    <n v="1608"/>
    <n v="1493"/>
    <n v="0.44846693756926398"/>
    <n v="0.43019135364989303"/>
    <n v="4.0397210121154696"/>
    <n v="15699"/>
    <n v="1214"/>
  </r>
  <r>
    <s v="4fold"/>
    <x v="1"/>
    <x v="3"/>
    <x v="4"/>
    <x v="1"/>
    <x v="8"/>
    <n v="2"/>
    <x v="2"/>
    <n v="0.835738624974944"/>
    <n v="1.6673789024353001"/>
    <n v="0.40551323902792802"/>
    <n v="856"/>
    <n v="783"/>
    <n v="0.41654247391952298"/>
    <n v="0.39505300353356798"/>
    <n v="4.0397210121154696"/>
    <n v="7780"/>
    <n v="559"/>
  </r>
  <r>
    <s v="4fold"/>
    <x v="1"/>
    <x v="3"/>
    <x v="4"/>
    <x v="1"/>
    <x v="13"/>
    <n v="0"/>
    <x v="0"/>
    <n v="0.84839679358717401"/>
    <n v="36.266160964965799"/>
    <n v="0.43439252336448497"/>
    <n v="830"/>
    <n v="683"/>
    <n v="0.459651898734177"/>
    <n v="0.41176470588235198"/>
    <n v="11.432366132736201"/>
    <n v="7886"/>
    <n v="581"/>
  </r>
  <r>
    <s v="4fold"/>
    <x v="1"/>
    <x v="3"/>
    <x v="4"/>
    <x v="1"/>
    <x v="13"/>
    <n v="0"/>
    <x v="1"/>
    <n v="0.84363891253191803"/>
    <n v="3.7177028656005802"/>
    <n v="0.432491368344539"/>
    <n v="1637"/>
    <n v="1486"/>
    <n v="0.44469357249626301"/>
    <n v="0.420940926777502"/>
    <n v="11.432366132736201"/>
    <n v="15660"/>
    <n v="1190"/>
  </r>
  <r>
    <s v="4fold"/>
    <x v="1"/>
    <x v="3"/>
    <x v="4"/>
    <x v="1"/>
    <x v="13"/>
    <n v="0"/>
    <x v="2"/>
    <n v="0.84499451043018203"/>
    <n v="35.8616299629211"/>
    <n v="0.41987299215539697"/>
    <n v="848"/>
    <n v="705"/>
    <n v="0.44356748224151499"/>
    <n v="0.39858156028368702"/>
    <n v="11.432366132736201"/>
    <n v="7904"/>
    <n v="562"/>
  </r>
  <r>
    <s v="4fold"/>
    <x v="1"/>
    <x v="3"/>
    <x v="4"/>
    <x v="1"/>
    <x v="13"/>
    <n v="1"/>
    <x v="0"/>
    <n v="0.84839679358717401"/>
    <n v="1.76959300041198"/>
    <n v="0.44313581155686399"/>
    <n v="809"/>
    <n v="704"/>
    <n v="0.46094946401225101"/>
    <n v="0.42664776754075101"/>
    <n v="11.19260597229"/>
    <n v="7865"/>
    <n v="602"/>
  </r>
  <r>
    <s v="4fold"/>
    <x v="1"/>
    <x v="3"/>
    <x v="4"/>
    <x v="1"/>
    <x v="13"/>
    <n v="1"/>
    <x v="1"/>
    <n v="0.84487673150972598"/>
    <n v="3.76379299163818"/>
    <n v="0.44626918957515099"/>
    <n v="1575"/>
    <n v="1527"/>
    <n v="0.45012603528988099"/>
    <n v="0.44247787610619399"/>
    <n v="11.19260597229"/>
    <n v="15645"/>
    <n v="1250"/>
  </r>
  <r>
    <s v="4fold"/>
    <x v="1"/>
    <x v="3"/>
    <x v="4"/>
    <x v="1"/>
    <x v="13"/>
    <n v="1"/>
    <x v="2"/>
    <n v="0.83241620810405204"/>
    <n v="1.6251628398895199"/>
    <n v="0.39726520331054299"/>
    <n v="860"/>
    <n v="815"/>
    <n v="0.40380395025603499"/>
    <n v="0.39093484419263402"/>
    <n v="11.19260597229"/>
    <n v="7768"/>
    <n v="552"/>
  </r>
  <r>
    <s v="4fold"/>
    <x v="1"/>
    <x v="3"/>
    <x v="4"/>
    <x v="1"/>
    <x v="13"/>
    <n v="2"/>
    <x v="0"/>
    <n v="0.84889779559118195"/>
    <n v="1.7696549892425499"/>
    <n v="0.44106745737583303"/>
    <n v="816"/>
    <n v="692"/>
    <n v="0.462315462315462"/>
    <n v="0.421686746987951"/>
    <n v="8.3162369728088308"/>
    <n v="7877"/>
    <n v="595"/>
  </r>
  <r>
    <s v="4fold"/>
    <x v="1"/>
    <x v="3"/>
    <x v="4"/>
    <x v="1"/>
    <x v="13"/>
    <n v="2"/>
    <x v="1"/>
    <n v="0.84490856400519598"/>
    <n v="3.4558138847350999"/>
    <n v="0.438698010849909"/>
    <n v="1609"/>
    <n v="1495"/>
    <n v="0.447932053175775"/>
    <n v="0.42983699503897899"/>
    <n v="8.3162369728088308"/>
    <n v="15697"/>
    <n v="1213"/>
  </r>
  <r>
    <s v="4fold"/>
    <x v="1"/>
    <x v="3"/>
    <x v="4"/>
    <x v="1"/>
    <x v="13"/>
    <n v="2"/>
    <x v="2"/>
    <n v="0.83603928643014602"/>
    <n v="1.5948121547698899"/>
    <n v="0.40681653372008703"/>
    <n v="854"/>
    <n v="782"/>
    <n v="0.417721518987341"/>
    <n v="0.39646643109540602"/>
    <n v="8.3162369728088308"/>
    <n v="7781"/>
    <n v="561"/>
  </r>
  <r>
    <s v="4fold"/>
    <x v="1"/>
    <x v="3"/>
    <x v="4"/>
    <x v="2"/>
    <x v="10"/>
    <n v="0"/>
    <x v="0"/>
    <n v="0.85861723446893701"/>
    <n v="5.7257540225982604"/>
    <n v="0"/>
    <n v="1411"/>
    <n v="0"/>
    <n v="0"/>
    <n v="0"/>
    <n v="10.9325239658355"/>
    <n v="8569"/>
    <n v="0"/>
  </r>
  <r>
    <s v="4fold"/>
    <x v="1"/>
    <x v="3"/>
    <x v="4"/>
    <x v="2"/>
    <x v="10"/>
    <n v="0"/>
    <x v="1"/>
    <n v="0.85845891954137998"/>
    <n v="12.335561990737901"/>
    <n v="0"/>
    <n v="2827"/>
    <n v="0"/>
    <n v="0"/>
    <n v="0"/>
    <n v="10.9325239658355"/>
    <n v="17146"/>
    <n v="0"/>
  </r>
  <r>
    <s v="4fold"/>
    <x v="1"/>
    <x v="3"/>
    <x v="4"/>
    <x v="2"/>
    <x v="10"/>
    <n v="0"/>
    <x v="2"/>
    <n v="0.85926739195528501"/>
    <n v="5.5572350025177002"/>
    <n v="0"/>
    <n v="1410"/>
    <n v="0"/>
    <n v="0"/>
    <n v="0"/>
    <n v="10.9325239658355"/>
    <n v="8609"/>
    <n v="0"/>
  </r>
  <r>
    <s v="4fold"/>
    <x v="1"/>
    <x v="3"/>
    <x v="4"/>
    <x v="2"/>
    <x v="10"/>
    <n v="1"/>
    <x v="0"/>
    <n v="0.85861723446893701"/>
    <n v="4.7006719112396196"/>
    <n v="0"/>
    <n v="1411"/>
    <n v="0"/>
    <n v="0"/>
    <n v="0"/>
    <n v="9.5578899383544904"/>
    <n v="8569"/>
    <n v="0"/>
  </r>
  <r>
    <s v="4fold"/>
    <x v="1"/>
    <x v="3"/>
    <x v="4"/>
    <x v="2"/>
    <x v="10"/>
    <n v="1"/>
    <x v="1"/>
    <n v="0.85872880932139795"/>
    <n v="12.2829830646514"/>
    <n v="0"/>
    <n v="2825"/>
    <n v="0"/>
    <n v="0"/>
    <n v="0"/>
    <n v="9.5578899383544904"/>
    <n v="17172"/>
    <n v="0"/>
  </r>
  <r>
    <s v="4fold"/>
    <x v="1"/>
    <x v="3"/>
    <x v="4"/>
    <x v="2"/>
    <x v="10"/>
    <n v="1"/>
    <x v="2"/>
    <n v="0.85872936468234096"/>
    <n v="5.7682440280914298"/>
    <n v="0"/>
    <n v="1412"/>
    <n v="0"/>
    <n v="0"/>
    <n v="0"/>
    <n v="9.5578899383544904"/>
    <n v="8583"/>
    <n v="0"/>
  </r>
  <r>
    <s v="4fold"/>
    <x v="1"/>
    <x v="3"/>
    <x v="4"/>
    <x v="2"/>
    <x v="10"/>
    <n v="2"/>
    <x v="0"/>
    <n v="0.85861723446893701"/>
    <n v="3.2389891147613499"/>
    <n v="0"/>
    <n v="1411"/>
    <n v="0"/>
    <n v="0"/>
    <n v="0"/>
    <n v="8.6406698226928693"/>
    <n v="8569"/>
    <n v="0"/>
  </r>
  <r>
    <s v="4fold"/>
    <x v="1"/>
    <x v="3"/>
    <x v="4"/>
    <x v="2"/>
    <x v="10"/>
    <n v="2"/>
    <x v="1"/>
    <n v="0.85899870090936303"/>
    <n v="9.1634020805358798"/>
    <n v="0"/>
    <n v="2822"/>
    <n v="0"/>
    <n v="0"/>
    <n v="0"/>
    <n v="8.6406698226928693"/>
    <n v="17192"/>
    <n v="0"/>
  </r>
  <r>
    <s v="4fold"/>
    <x v="1"/>
    <x v="3"/>
    <x v="4"/>
    <x v="2"/>
    <x v="10"/>
    <n v="2"/>
    <x v="2"/>
    <n v="0.85818801362998598"/>
    <n v="4.2563350200652996"/>
    <n v="0"/>
    <n v="1415"/>
    <n v="0"/>
    <n v="0"/>
    <n v="0"/>
    <n v="8.6406698226928693"/>
    <n v="8563"/>
    <n v="0"/>
  </r>
  <r>
    <s v="4fold"/>
    <x v="1"/>
    <x v="3"/>
    <x v="4"/>
    <x v="2"/>
    <x v="14"/>
    <n v="0"/>
    <x v="0"/>
    <n v="0.85861723446893701"/>
    <n v="4.2903389930725098"/>
    <n v="0"/>
    <n v="1411"/>
    <n v="0"/>
    <n v="0"/>
    <n v="0"/>
    <n v="13.3707299232482"/>
    <n v="8569"/>
    <n v="0"/>
  </r>
  <r>
    <s v="4fold"/>
    <x v="1"/>
    <x v="3"/>
    <x v="4"/>
    <x v="2"/>
    <x v="14"/>
    <n v="0"/>
    <x v="1"/>
    <n v="0.85845891954137998"/>
    <n v="8.3484191894531197"/>
    <n v="0"/>
    <n v="2827"/>
    <n v="0"/>
    <n v="0"/>
    <n v="0"/>
    <n v="13.3707299232482"/>
    <n v="17146"/>
    <n v="0"/>
  </r>
  <r>
    <s v="4fold"/>
    <x v="1"/>
    <x v="3"/>
    <x v="4"/>
    <x v="2"/>
    <x v="14"/>
    <n v="0"/>
    <x v="2"/>
    <n v="0.85926739195528501"/>
    <n v="4.8060147762298504"/>
    <n v="0"/>
    <n v="1410"/>
    <n v="0"/>
    <n v="0"/>
    <n v="0"/>
    <n v="13.3707299232482"/>
    <n v="8609"/>
    <n v="0"/>
  </r>
  <r>
    <s v="4fold"/>
    <x v="1"/>
    <x v="3"/>
    <x v="4"/>
    <x v="2"/>
    <x v="14"/>
    <n v="1"/>
    <x v="0"/>
    <n v="0.85861723446893701"/>
    <n v="4.5132179260253897"/>
    <n v="0"/>
    <n v="1411"/>
    <n v="0"/>
    <n v="0"/>
    <n v="0"/>
    <n v="15.1006660461425"/>
    <n v="8569"/>
    <n v="0"/>
  </r>
  <r>
    <s v="4fold"/>
    <x v="1"/>
    <x v="3"/>
    <x v="4"/>
    <x v="2"/>
    <x v="14"/>
    <n v="1"/>
    <x v="1"/>
    <n v="0.85872880932139795"/>
    <n v="8.63262486457824"/>
    <n v="0"/>
    <n v="2825"/>
    <n v="0"/>
    <n v="0"/>
    <n v="0"/>
    <n v="15.1006660461425"/>
    <n v="17172"/>
    <n v="0"/>
  </r>
  <r>
    <s v="4fold"/>
    <x v="1"/>
    <x v="3"/>
    <x v="4"/>
    <x v="2"/>
    <x v="14"/>
    <n v="1"/>
    <x v="2"/>
    <n v="0.85872936468234096"/>
    <n v="4.8711290359496999"/>
    <n v="0"/>
    <n v="1412"/>
    <n v="0"/>
    <n v="0"/>
    <n v="0"/>
    <n v="15.1006660461425"/>
    <n v="8583"/>
    <n v="0"/>
  </r>
  <r>
    <s v="4fold"/>
    <x v="1"/>
    <x v="3"/>
    <x v="4"/>
    <x v="2"/>
    <x v="14"/>
    <n v="2"/>
    <x v="0"/>
    <n v="0.85861723446893701"/>
    <n v="3.6326618194579998"/>
    <n v="0"/>
    <n v="1411"/>
    <n v="0"/>
    <n v="0"/>
    <n v="0"/>
    <n v="12.5893490314483"/>
    <n v="8569"/>
    <n v="0"/>
  </r>
  <r>
    <s v="4fold"/>
    <x v="1"/>
    <x v="3"/>
    <x v="4"/>
    <x v="2"/>
    <x v="14"/>
    <n v="2"/>
    <x v="1"/>
    <n v="0.85899870090936303"/>
    <n v="5.9318118095397896"/>
    <n v="0"/>
    <n v="2822"/>
    <n v="0"/>
    <n v="0"/>
    <n v="0"/>
    <n v="12.5893490314483"/>
    <n v="17192"/>
    <n v="0"/>
  </r>
  <r>
    <s v="4fold"/>
    <x v="1"/>
    <x v="3"/>
    <x v="4"/>
    <x v="2"/>
    <x v="14"/>
    <n v="2"/>
    <x v="2"/>
    <n v="0.85818801362998598"/>
    <n v="3.57620000839233"/>
    <n v="0"/>
    <n v="1415"/>
    <n v="0"/>
    <n v="0"/>
    <n v="0"/>
    <n v="12.5893490314483"/>
    <n v="8563"/>
    <n v="0"/>
  </r>
  <r>
    <s v="4fold"/>
    <x v="1"/>
    <x v="3"/>
    <x v="4"/>
    <x v="2"/>
    <x v="11"/>
    <n v="0"/>
    <x v="0"/>
    <n v="0.85861723446893701"/>
    <n v="3.8645660877227699"/>
    <n v="0"/>
    <n v="1411"/>
    <n v="0"/>
    <n v="0"/>
    <n v="0"/>
    <n v="8.7546319961547798"/>
    <n v="8569"/>
    <n v="0"/>
  </r>
  <r>
    <s v="4fold"/>
    <x v="1"/>
    <x v="3"/>
    <x v="4"/>
    <x v="2"/>
    <x v="11"/>
    <n v="0"/>
    <x v="1"/>
    <n v="0.85845891954137998"/>
    <n v="8.0677430629730207"/>
    <n v="0"/>
    <n v="2827"/>
    <n v="0"/>
    <n v="0"/>
    <n v="0"/>
    <n v="8.7546319961547798"/>
    <n v="17146"/>
    <n v="0"/>
  </r>
  <r>
    <s v="4fold"/>
    <x v="1"/>
    <x v="3"/>
    <x v="4"/>
    <x v="2"/>
    <x v="11"/>
    <n v="0"/>
    <x v="2"/>
    <n v="0.85926739195528501"/>
    <n v="4.7602980136871302"/>
    <n v="0"/>
    <n v="1410"/>
    <n v="0"/>
    <n v="0"/>
    <n v="0"/>
    <n v="8.7546319961547798"/>
    <n v="8609"/>
    <n v="0"/>
  </r>
  <r>
    <s v="4fold"/>
    <x v="1"/>
    <x v="3"/>
    <x v="4"/>
    <x v="2"/>
    <x v="11"/>
    <n v="1"/>
    <x v="0"/>
    <n v="0.85821643286573102"/>
    <n v="3.8438088893890301"/>
    <n v="0.20191765369430301"/>
    <n v="1232"/>
    <n v="183"/>
    <n v="0.49447513812154698"/>
    <n v="0.12686038270729899"/>
    <n v="10.962239027023299"/>
    <n v="8386"/>
    <n v="179"/>
  </r>
  <r>
    <s v="4fold"/>
    <x v="1"/>
    <x v="3"/>
    <x v="4"/>
    <x v="2"/>
    <x v="11"/>
    <n v="1"/>
    <x v="1"/>
    <n v="0.86172925938890799"/>
    <n v="8.6590809822082502"/>
    <n v="0.22353271552934501"/>
    <n v="2427"/>
    <n v="338"/>
    <n v="0.54076086956521696"/>
    <n v="0.14088495575221199"/>
    <n v="10.962239027023299"/>
    <n v="16834"/>
    <n v="398"/>
  </r>
  <r>
    <s v="4fold"/>
    <x v="1"/>
    <x v="3"/>
    <x v="4"/>
    <x v="2"/>
    <x v="11"/>
    <n v="1"/>
    <x v="2"/>
    <n v="0.86053026513256603"/>
    <n v="4.0197789669036803"/>
    <n v="0.198850574712643"/>
    <n v="1239"/>
    <n v="155"/>
    <n v="0.52743902439024304"/>
    <n v="0.122521246458923"/>
    <n v="10.962239027023299"/>
    <n v="8428"/>
    <n v="173"/>
  </r>
  <r>
    <s v="4fold"/>
    <x v="1"/>
    <x v="3"/>
    <x v="4"/>
    <x v="2"/>
    <x v="11"/>
    <n v="2"/>
    <x v="0"/>
    <n v="0.85861723446893701"/>
    <n v="3.5308799743652299"/>
    <n v="0"/>
    <n v="1411"/>
    <n v="0"/>
    <n v="0"/>
    <n v="0"/>
    <n v="7.7422850131988499"/>
    <n v="8569"/>
    <n v="0"/>
  </r>
  <r>
    <s v="4fold"/>
    <x v="1"/>
    <x v="3"/>
    <x v="4"/>
    <x v="2"/>
    <x v="11"/>
    <n v="2"/>
    <x v="1"/>
    <n v="0.85899870090936303"/>
    <n v="6.2607250213623002"/>
    <n v="0"/>
    <n v="2822"/>
    <n v="0"/>
    <n v="0"/>
    <n v="0"/>
    <n v="7.7422850131988499"/>
    <n v="17192"/>
    <n v="0"/>
  </r>
  <r>
    <s v="4fold"/>
    <x v="1"/>
    <x v="3"/>
    <x v="4"/>
    <x v="2"/>
    <x v="11"/>
    <n v="2"/>
    <x v="2"/>
    <n v="0.85818801362998598"/>
    <n v="2.9032850265502899"/>
    <n v="0"/>
    <n v="1415"/>
    <n v="0"/>
    <n v="0"/>
    <n v="0"/>
    <n v="7.7422850131988499"/>
    <n v="8563"/>
    <n v="0"/>
  </r>
  <r>
    <s v="4fold"/>
    <x v="1"/>
    <x v="3"/>
    <x v="4"/>
    <x v="2"/>
    <x v="12"/>
    <n v="0"/>
    <x v="0"/>
    <n v="0.85711422845691299"/>
    <n v="4.0999009609222403"/>
    <n v="0.105395232120451"/>
    <n v="1327"/>
    <n v="99"/>
    <n v="0.45901639344262202"/>
    <n v="5.9532246633593099E-2"/>
    <n v="12.2329099178314"/>
    <n v="8470"/>
    <n v="84"/>
  </r>
  <r>
    <s v="4fold"/>
    <x v="1"/>
    <x v="3"/>
    <x v="4"/>
    <x v="2"/>
    <x v="12"/>
    <n v="0"/>
    <x v="1"/>
    <n v="0.85870925749762095"/>
    <n v="7.2012400627136204"/>
    <n v="0.112578616352201"/>
    <n v="2648"/>
    <n v="174"/>
    <n v="0.50708215297450399"/>
    <n v="6.3318004952246196E-2"/>
    <n v="12.2329099178314"/>
    <n v="16972"/>
    <n v="179"/>
  </r>
  <r>
    <s v="4fold"/>
    <x v="1"/>
    <x v="3"/>
    <x v="4"/>
    <x v="2"/>
    <x v="12"/>
    <n v="0"/>
    <x v="2"/>
    <n v="0.85826928835213001"/>
    <n v="4.2312891483306796"/>
    <n v="0.115815691158156"/>
    <n v="1317"/>
    <n v="103"/>
    <n v="0.47448979591836699"/>
    <n v="6.5957446808510595E-2"/>
    <n v="12.2329099178314"/>
    <n v="8506"/>
    <n v="93"/>
  </r>
  <r>
    <s v="4fold"/>
    <x v="1"/>
    <x v="3"/>
    <x v="4"/>
    <x v="2"/>
    <x v="12"/>
    <n v="1"/>
    <x v="0"/>
    <n v="0.85861723446893701"/>
    <n v="3.2532210350036599"/>
    <n v="0"/>
    <n v="1411"/>
    <n v="0"/>
    <n v="0"/>
    <n v="0"/>
    <n v="9.9964890480041504"/>
    <n v="8569"/>
    <n v="0"/>
  </r>
  <r>
    <s v="4fold"/>
    <x v="1"/>
    <x v="3"/>
    <x v="4"/>
    <x v="2"/>
    <x v="12"/>
    <n v="1"/>
    <x v="1"/>
    <n v="0.85872880932139795"/>
    <n v="6.0467550754547101"/>
    <n v="0"/>
    <n v="2825"/>
    <n v="0"/>
    <n v="0"/>
    <n v="0"/>
    <n v="9.9964890480041504"/>
    <n v="17172"/>
    <n v="0"/>
  </r>
  <r>
    <s v="4fold"/>
    <x v="1"/>
    <x v="3"/>
    <x v="4"/>
    <x v="2"/>
    <x v="12"/>
    <n v="1"/>
    <x v="2"/>
    <n v="0.85872936468234096"/>
    <n v="2.82409596443176"/>
    <n v="0"/>
    <n v="1412"/>
    <n v="0"/>
    <n v="0"/>
    <n v="0"/>
    <n v="9.9964890480041504"/>
    <n v="8583"/>
    <n v="0"/>
  </r>
  <r>
    <s v="4fold"/>
    <x v="1"/>
    <x v="3"/>
    <x v="4"/>
    <x v="2"/>
    <x v="12"/>
    <n v="2"/>
    <x v="0"/>
    <n v="0.85861723446893701"/>
    <n v="3.4255671501159601"/>
    <n v="0"/>
    <n v="1411"/>
    <n v="0"/>
    <n v="0"/>
    <n v="0"/>
    <n v="10.519051074981601"/>
    <n v="8569"/>
    <n v="0"/>
  </r>
  <r>
    <s v="4fold"/>
    <x v="1"/>
    <x v="3"/>
    <x v="4"/>
    <x v="2"/>
    <x v="12"/>
    <n v="2"/>
    <x v="1"/>
    <n v="0.85899870090936303"/>
    <n v="6.0927040576934797"/>
    <n v="0"/>
    <n v="2822"/>
    <n v="0"/>
    <n v="0"/>
    <n v="0"/>
    <n v="10.519051074981601"/>
    <n v="17192"/>
    <n v="0"/>
  </r>
  <r>
    <s v="4fold"/>
    <x v="1"/>
    <x v="3"/>
    <x v="4"/>
    <x v="2"/>
    <x v="12"/>
    <n v="2"/>
    <x v="2"/>
    <n v="0.85818801362998598"/>
    <n v="3.6330819129943799"/>
    <n v="0"/>
    <n v="1415"/>
    <n v="0"/>
    <n v="0"/>
    <n v="0"/>
    <n v="10.519051074981601"/>
    <n v="8563"/>
    <n v="0"/>
  </r>
  <r>
    <s v="4fold"/>
    <x v="1"/>
    <x v="3"/>
    <x v="4"/>
    <x v="2"/>
    <x v="15"/>
    <n v="0"/>
    <x v="0"/>
    <n v="0.86182364729458905"/>
    <n v="3.81570219993591"/>
    <n v="8.8565763384005194E-2"/>
    <n v="1344"/>
    <n v="35"/>
    <n v="0.65686274509803899"/>
    <n v="4.7484053862508799E-2"/>
    <n v="10.1877632141113"/>
    <n v="8534"/>
    <n v="67"/>
  </r>
  <r>
    <s v="4fold"/>
    <x v="1"/>
    <x v="3"/>
    <x v="4"/>
    <x v="2"/>
    <x v="15"/>
    <n v="0"/>
    <x v="1"/>
    <n v="0.86196365092875304"/>
    <n v="6.9627771377563397"/>
    <n v="8.6178322837255503E-2"/>
    <n v="2697"/>
    <n v="60"/>
    <n v="0.68421052631578905"/>
    <n v="4.5985143261407797E-2"/>
    <n v="10.1877632141113"/>
    <n v="17086"/>
    <n v="130"/>
  </r>
  <r>
    <s v="4fold"/>
    <x v="1"/>
    <x v="3"/>
    <x v="4"/>
    <x v="2"/>
    <x v="15"/>
    <n v="0"/>
    <x v="2"/>
    <n v="0.86296037528695402"/>
    <n v="5.3922979831695503"/>
    <n v="9.0125911199469805E-2"/>
    <n v="1342"/>
    <n v="31"/>
    <n v="0.68686868686868596"/>
    <n v="4.8226950354609902E-2"/>
    <n v="10.1877632141113"/>
    <n v="8578"/>
    <n v="68"/>
  </r>
  <r>
    <s v="4fold"/>
    <x v="1"/>
    <x v="3"/>
    <x v="4"/>
    <x v="2"/>
    <x v="15"/>
    <n v="1"/>
    <x v="0"/>
    <n v="0.861322645290581"/>
    <n v="3.3196601867675701"/>
    <n v="0.23025583982202399"/>
    <n v="1204"/>
    <n v="180"/>
    <n v="0.53488372093023195"/>
    <n v="0.14670446491849701"/>
    <n v="9.8603730201721191"/>
    <n v="8389"/>
    <n v="207"/>
  </r>
  <r>
    <s v="4fold"/>
    <x v="1"/>
    <x v="3"/>
    <x v="4"/>
    <x v="2"/>
    <x v="15"/>
    <n v="1"/>
    <x v="1"/>
    <n v="0.86422963444516598"/>
    <n v="6.5736699104309002"/>
    <n v="0.25636811832374601"/>
    <n v="2357"/>
    <n v="358"/>
    <n v="0.56658595641646403"/>
    <n v="0.16566371681415901"/>
    <n v="9.8603730201721191"/>
    <n v="16814"/>
    <n v="468"/>
  </r>
  <r>
    <s v="4fold"/>
    <x v="1"/>
    <x v="3"/>
    <x v="4"/>
    <x v="2"/>
    <x v="15"/>
    <n v="1"/>
    <x v="2"/>
    <n v="0.86083041520760295"/>
    <n v="3.2412159442901598"/>
    <n v="0.21189801699716701"/>
    <n v="1225"/>
    <n v="166"/>
    <n v="0.52974504249291698"/>
    <n v="0.132436260623229"/>
    <n v="9.8603730201721191"/>
    <n v="8417"/>
    <n v="187"/>
  </r>
  <r>
    <s v="4fold"/>
    <x v="1"/>
    <x v="3"/>
    <x v="4"/>
    <x v="2"/>
    <x v="15"/>
    <n v="2"/>
    <x v="0"/>
    <n v="0.85931863727454905"/>
    <n v="3.43815016746521"/>
    <n v="4.0983606557376998E-2"/>
    <n v="1381"/>
    <n v="23"/>
    <n v="0.56603773584905603"/>
    <n v="2.1261516654854699E-2"/>
    <n v="9.8718709945678693"/>
    <n v="8546"/>
    <n v="30"/>
  </r>
  <r>
    <s v="4fold"/>
    <x v="1"/>
    <x v="3"/>
    <x v="4"/>
    <x v="2"/>
    <x v="15"/>
    <n v="2"/>
    <x v="1"/>
    <n v="0.86014789647246903"/>
    <n v="6.6294569969177202"/>
    <n v="5.5986509274873503E-2"/>
    <n v="2739"/>
    <n v="60"/>
    <n v="0.58041958041957997"/>
    <n v="2.94117647058823E-2"/>
    <n v="9.8718709945678693"/>
    <n v="17132"/>
    <n v="83"/>
  </r>
  <r>
    <s v="4fold"/>
    <x v="1"/>
    <x v="3"/>
    <x v="4"/>
    <x v="2"/>
    <x v="15"/>
    <n v="2"/>
    <x v="2"/>
    <n v="0.85818801362998598"/>
    <n v="3.0492250919342001"/>
    <n v="4.1976980365605897E-2"/>
    <n v="1384"/>
    <n v="31"/>
    <n v="0.5"/>
    <n v="2.19081272084805E-2"/>
    <n v="9.8718709945678693"/>
    <n v="8532"/>
    <n v="31"/>
  </r>
  <r>
    <s v="4fold"/>
    <x v="1"/>
    <x v="3"/>
    <x v="5"/>
    <x v="1"/>
    <x v="7"/>
    <n v="0"/>
    <x v="0"/>
    <n v="0.94413855240764799"/>
    <n v="1.89291620254516"/>
    <n v="0.40889830508474501"/>
    <n v="133"/>
    <n v="425"/>
    <n v="0.312297734627831"/>
    <n v="0.59202453987729997"/>
    <n v="4.77046394348144"/>
    <n v="9238"/>
    <n v="193"/>
  </r>
  <r>
    <s v="4fold"/>
    <x v="1"/>
    <x v="3"/>
    <x v="5"/>
    <x v="1"/>
    <x v="7"/>
    <n v="0"/>
    <x v="1"/>
    <n v="0.948175912043978"/>
    <n v="3.5277938842773402"/>
    <n v="0.42738818332412998"/>
    <n v="255"/>
    <n v="782"/>
    <n v="0.33105218135158199"/>
    <n v="0.60280373831775702"/>
    <n v="4.77046394348144"/>
    <n v="18586"/>
    <n v="387"/>
  </r>
  <r>
    <s v="4fold"/>
    <x v="1"/>
    <x v="3"/>
    <x v="5"/>
    <x v="1"/>
    <x v="7"/>
    <n v="0"/>
    <x v="2"/>
    <n v="0.94555299308131902"/>
    <n v="1.75578308105468"/>
    <n v="0.41170097508125603"/>
    <n v="126"/>
    <n v="417"/>
    <n v="0.313014827018121"/>
    <n v="0.60126582278481"/>
    <n v="4.77046394348144"/>
    <n v="9240"/>
    <n v="190"/>
  </r>
  <r>
    <s v="4fold"/>
    <x v="1"/>
    <x v="3"/>
    <x v="5"/>
    <x v="1"/>
    <x v="7"/>
    <n v="1"/>
    <x v="0"/>
    <n v="0.94343778155971503"/>
    <n v="1.99769210815429"/>
    <n v="0.40713536201469003"/>
    <n v="132"/>
    <n v="433"/>
    <n v="0.30940988835725602"/>
    <n v="0.59509202453987697"/>
    <n v="5.1053960323333696"/>
    <n v="9230"/>
    <n v="194"/>
  </r>
  <r>
    <s v="4fold"/>
    <x v="1"/>
    <x v="3"/>
    <x v="5"/>
    <x v="1"/>
    <x v="7"/>
    <n v="1"/>
    <x v="1"/>
    <n v="0.94476686011606903"/>
    <n v="3.9591000080108598"/>
    <n v="0.40836012861736298"/>
    <n v="257"/>
    <n v="847"/>
    <n v="0.31026058631921799"/>
    <n v="0.597178683385579"/>
    <n v="5.1053960323333696"/>
    <n v="18503"/>
    <n v="381"/>
  </r>
  <r>
    <s v="4fold"/>
    <x v="1"/>
    <x v="3"/>
    <x v="5"/>
    <x v="1"/>
    <x v="7"/>
    <n v="1"/>
    <x v="2"/>
    <n v="0.94987493746873397"/>
    <n v="1.8936550617218"/>
    <n v="0.44022346368714999"/>
    <n v="123"/>
    <n v="378"/>
    <n v="0.342608695652173"/>
    <n v="0.61562499999999998"/>
    <n v="5.1053960323333696"/>
    <n v="9297"/>
    <n v="197"/>
  </r>
  <r>
    <s v="4fold"/>
    <x v="1"/>
    <x v="3"/>
    <x v="5"/>
    <x v="1"/>
    <x v="7"/>
    <n v="2"/>
    <x v="0"/>
    <n v="0.94353789168084801"/>
    <n v="1.81611108779907"/>
    <n v="0.40506329113924"/>
    <n v="134"/>
    <n v="430"/>
    <n v="0.308681672025723"/>
    <n v="0.58895705521472397"/>
    <n v="4.3890640735626203"/>
    <n v="9233"/>
    <n v="192"/>
  </r>
  <r>
    <s v="4fold"/>
    <x v="1"/>
    <x v="3"/>
    <x v="5"/>
    <x v="1"/>
    <x v="7"/>
    <n v="2"/>
    <x v="1"/>
    <n v="0.948116987179487"/>
    <n v="3.7259972095489502"/>
    <n v="0.43076923076923002"/>
    <n v="244"/>
    <n v="792"/>
    <n v="0.33108108108108097"/>
    <n v="0.61635220125786105"/>
    <n v="4.3890640735626203"/>
    <n v="18540"/>
    <n v="392"/>
  </r>
  <r>
    <s v="4fold"/>
    <x v="1"/>
    <x v="3"/>
    <x v="5"/>
    <x v="1"/>
    <x v="7"/>
    <n v="2"/>
    <x v="2"/>
    <n v="0.94458312531203104"/>
    <n v="1.7995309829711901"/>
    <n v="0.40386680988184698"/>
    <n v="134"/>
    <n v="421"/>
    <n v="0.308702791461412"/>
    <n v="0.58385093167701796"/>
    <n v="4.3890640735626203"/>
    <n v="9272"/>
    <n v="188"/>
  </r>
  <r>
    <s v="4fold"/>
    <x v="1"/>
    <x v="3"/>
    <x v="5"/>
    <x v="1"/>
    <x v="8"/>
    <n v="0"/>
    <x v="0"/>
    <n v="0.94423866252878097"/>
    <n v="1.85116791725158"/>
    <n v="0.41058201058200999"/>
    <n v="132"/>
    <n v="425"/>
    <n v="0.31340872374798001"/>
    <n v="0.59509202453987697"/>
    <n v="4.64727687835693"/>
    <n v="9238"/>
    <n v="194"/>
  </r>
  <r>
    <s v="4fold"/>
    <x v="1"/>
    <x v="3"/>
    <x v="5"/>
    <x v="1"/>
    <x v="8"/>
    <n v="0"/>
    <x v="1"/>
    <n v="0.94792603698150901"/>
    <n v="3.4517128467559801"/>
    <n v="0.42684268426842598"/>
    <n v="254"/>
    <n v="788"/>
    <n v="0.32993197278911501"/>
    <n v="0.60436137071650997"/>
    <n v="4.64727687835693"/>
    <n v="18580"/>
    <n v="388"/>
  </r>
  <r>
    <s v="4fold"/>
    <x v="1"/>
    <x v="3"/>
    <x v="5"/>
    <x v="1"/>
    <x v="8"/>
    <n v="0"/>
    <x v="2"/>
    <n v="0.94515191015742495"/>
    <n v="1.84449791908264"/>
    <n v="0.41119483315392902"/>
    <n v="125"/>
    <n v="422"/>
    <n v="0.3115823817292"/>
    <n v="0.604430379746835"/>
    <n v="4.64727687835693"/>
    <n v="9235"/>
    <n v="191"/>
  </r>
  <r>
    <s v="4fold"/>
    <x v="1"/>
    <x v="3"/>
    <x v="5"/>
    <x v="1"/>
    <x v="8"/>
    <n v="1"/>
    <x v="0"/>
    <n v="0.94333767143858205"/>
    <n v="1.8754680156707699"/>
    <n v="0.40670859538783999"/>
    <n v="132"/>
    <n v="434"/>
    <n v="0.30891719745222901"/>
    <n v="0.59509202453987697"/>
    <n v="4.9897749423980704"/>
    <n v="9229"/>
    <n v="194"/>
  </r>
  <r>
    <s v="4fold"/>
    <x v="1"/>
    <x v="3"/>
    <x v="5"/>
    <x v="1"/>
    <x v="8"/>
    <n v="1"/>
    <x v="1"/>
    <n v="0.94446668000800404"/>
    <n v="3.9370839595794598"/>
    <n v="0.40705128205128199"/>
    <n v="257"/>
    <n v="853"/>
    <n v="0.30875202593192802"/>
    <n v="0.597178683385579"/>
    <n v="4.9897749423980704"/>
    <n v="18497"/>
    <n v="381"/>
  </r>
  <r>
    <s v="4fold"/>
    <x v="1"/>
    <x v="3"/>
    <x v="5"/>
    <x v="1"/>
    <x v="8"/>
    <n v="1"/>
    <x v="2"/>
    <n v="0.94987493746873397"/>
    <n v="2.0251438617706299"/>
    <n v="0.441471571906354"/>
    <n v="122"/>
    <n v="379"/>
    <n v="0.34315424610051898"/>
    <n v="0.61875000000000002"/>
    <n v="4.9897749423980704"/>
    <n v="9296"/>
    <n v="198"/>
  </r>
  <r>
    <s v="4fold"/>
    <x v="1"/>
    <x v="3"/>
    <x v="5"/>
    <x v="1"/>
    <x v="8"/>
    <n v="2"/>
    <x v="0"/>
    <n v="0.94323756131744896"/>
    <n v="1.6632769107818599"/>
    <n v="0.405036726128016"/>
    <n v="133"/>
    <n v="434"/>
    <n v="0.30781499202551799"/>
    <n v="0.59202453987729997"/>
    <n v="4.20108890533447"/>
    <n v="9229"/>
    <n v="193"/>
  </r>
  <r>
    <s v="4fold"/>
    <x v="1"/>
    <x v="3"/>
    <x v="5"/>
    <x v="1"/>
    <x v="8"/>
    <n v="2"/>
    <x v="1"/>
    <n v="0.94776642628205099"/>
    <n v="3.3189461231231601"/>
    <n v="0.42911877394636"/>
    <n v="244"/>
    <n v="799"/>
    <n v="0.32913518052057"/>
    <n v="0.61635220125786105"/>
    <n v="4.20108890533447"/>
    <n v="18533"/>
    <n v="392"/>
  </r>
  <r>
    <s v="4fold"/>
    <x v="1"/>
    <x v="3"/>
    <x v="5"/>
    <x v="1"/>
    <x v="8"/>
    <n v="2"/>
    <x v="2"/>
    <n v="0.94438342486270599"/>
    <n v="1.8059959411621"/>
    <n v="0.40300107181136102"/>
    <n v="134"/>
    <n v="423"/>
    <n v="0.30769230769230699"/>
    <n v="0.58385093167701796"/>
    <n v="4.20108890533447"/>
    <n v="9270"/>
    <n v="188"/>
  </r>
  <r>
    <s v="4fold"/>
    <x v="1"/>
    <x v="3"/>
    <x v="5"/>
    <x v="1"/>
    <x v="13"/>
    <n v="0"/>
    <x v="0"/>
    <n v="0.94323756131744896"/>
    <n v="35.316777944564798"/>
    <n v="0.40752351097178602"/>
    <n v="131"/>
    <n v="436"/>
    <n v="0.30903328050713103"/>
    <n v="0.59815950920245398"/>
    <n v="9.60316705703735"/>
    <n v="9227"/>
    <n v="195"/>
  </r>
  <r>
    <s v="4fold"/>
    <x v="1"/>
    <x v="3"/>
    <x v="5"/>
    <x v="1"/>
    <x v="13"/>
    <n v="0"/>
    <x v="1"/>
    <n v="0.94717641179410295"/>
    <n v="3.5571930408477699"/>
    <n v="0.42334969994544402"/>
    <n v="254"/>
    <n v="803"/>
    <n v="0.32577665827036101"/>
    <n v="0.60436137071650997"/>
    <n v="9.60316705703735"/>
    <n v="18565"/>
    <n v="388"/>
  </r>
  <r>
    <s v="4fold"/>
    <x v="1"/>
    <x v="3"/>
    <x v="5"/>
    <x v="1"/>
    <x v="13"/>
    <n v="0"/>
    <x v="2"/>
    <n v="0.94485109796450395"/>
    <n v="34.931627035140899"/>
    <n v="0.41113490364025601"/>
    <n v="124"/>
    <n v="426"/>
    <n v="0.31067961165048502"/>
    <n v="0.60759493670886"/>
    <n v="9.60316705703735"/>
    <n v="9231"/>
    <n v="192"/>
  </r>
  <r>
    <s v="4fold"/>
    <x v="1"/>
    <x v="3"/>
    <x v="5"/>
    <x v="1"/>
    <x v="13"/>
    <n v="1"/>
    <x v="0"/>
    <n v="0.94263690059064897"/>
    <n v="1.90849781036376"/>
    <n v="0.40374609781477599"/>
    <n v="132"/>
    <n v="441"/>
    <n v="0.30551181102362202"/>
    <n v="0.59509202453987697"/>
    <n v="10.6036319732666"/>
    <n v="9222"/>
    <n v="194"/>
  </r>
  <r>
    <s v="4fold"/>
    <x v="1"/>
    <x v="3"/>
    <x v="5"/>
    <x v="1"/>
    <x v="13"/>
    <n v="1"/>
    <x v="1"/>
    <n v="0.94406643986391803"/>
    <n v="4.0080919265746999"/>
    <n v="0.40658174097664501"/>
    <n v="255"/>
    <n v="863"/>
    <n v="0.30738362760834598"/>
    <n v="0.60031347962382398"/>
    <n v="10.6036319732666"/>
    <n v="18487"/>
    <n v="383"/>
  </r>
  <r>
    <s v="4fold"/>
    <x v="1"/>
    <x v="3"/>
    <x v="5"/>
    <x v="1"/>
    <x v="13"/>
    <n v="1"/>
    <x v="2"/>
    <n v="0.94927463731865902"/>
    <n v="1.9214890003204299"/>
    <n v="0.43853820598006599"/>
    <n v="122"/>
    <n v="385"/>
    <n v="0.339622641509433"/>
    <n v="0.61875000000000002"/>
    <n v="10.6036319732666"/>
    <n v="9290"/>
    <n v="198"/>
  </r>
  <r>
    <s v="4fold"/>
    <x v="1"/>
    <x v="3"/>
    <x v="5"/>
    <x v="1"/>
    <x v="13"/>
    <n v="2"/>
    <x v="0"/>
    <n v="0.943037341075182"/>
    <n v="1.91994404792785"/>
    <n v="0.40543364681295702"/>
    <n v="132"/>
    <n v="437"/>
    <n v="0.30744849445324801"/>
    <n v="0.59509202453987697"/>
    <n v="10.1086928844451"/>
    <n v="9226"/>
    <n v="194"/>
  </r>
  <r>
    <s v="4fold"/>
    <x v="1"/>
    <x v="3"/>
    <x v="5"/>
    <x v="1"/>
    <x v="13"/>
    <n v="2"/>
    <x v="1"/>
    <n v="0.94691506410256399"/>
    <n v="3.9071071147918701"/>
    <n v="0.42516268980477201"/>
    <n v="244"/>
    <n v="816"/>
    <n v="0.32450331125827803"/>
    <n v="0.61635220125786105"/>
    <n v="10.1086928844451"/>
    <n v="18516"/>
    <n v="392"/>
  </r>
  <r>
    <s v="4fold"/>
    <x v="1"/>
    <x v="3"/>
    <x v="5"/>
    <x v="1"/>
    <x v="13"/>
    <n v="2"/>
    <x v="2"/>
    <n v="0.94358462306540103"/>
    <n v="1.88040494918823"/>
    <n v="0.40084835630964999"/>
    <n v="133"/>
    <n v="432"/>
    <n v="0.30434782608695599"/>
    <n v="0.58695652173913004"/>
    <n v="10.1086928844451"/>
    <n v="9261"/>
    <n v="189"/>
  </r>
  <r>
    <s v="4fold"/>
    <x v="1"/>
    <x v="3"/>
    <x v="5"/>
    <x v="2"/>
    <x v="10"/>
    <n v="0"/>
    <x v="0"/>
    <n v="0.96566222845129601"/>
    <n v="4.9189469814300502"/>
    <n v="0.41567291311754601"/>
    <n v="204"/>
    <n v="139"/>
    <n v="0.46743295019157"/>
    <n v="0.374233128834355"/>
    <n v="10.832759141921899"/>
    <n v="9524"/>
    <n v="122"/>
  </r>
  <r>
    <s v="4fold"/>
    <x v="1"/>
    <x v="3"/>
    <x v="5"/>
    <x v="2"/>
    <x v="10"/>
    <n v="0"/>
    <x v="1"/>
    <n v="0.96916541729135397"/>
    <n v="9.8144090175628609"/>
    <n v="0.45924627519719502"/>
    <n v="380"/>
    <n v="237"/>
    <n v="0.52505010020039999"/>
    <n v="0.40809968847352002"/>
    <n v="10.832759141921899"/>
    <n v="19131"/>
    <n v="262"/>
  </r>
  <r>
    <s v="4fold"/>
    <x v="1"/>
    <x v="3"/>
    <x v="5"/>
    <x v="2"/>
    <x v="10"/>
    <n v="0"/>
    <x v="2"/>
    <n v="0.96510578562117699"/>
    <n v="4.5278170108795104"/>
    <n v="0.391608391608391"/>
    <n v="204"/>
    <n v="144"/>
    <n v="0.4375"/>
    <n v="0.354430379746835"/>
    <n v="10.832759141921899"/>
    <n v="9513"/>
    <n v="112"/>
  </r>
  <r>
    <s v="4fold"/>
    <x v="1"/>
    <x v="3"/>
    <x v="5"/>
    <x v="2"/>
    <x v="10"/>
    <n v="1"/>
    <x v="0"/>
    <n v="0.96396035639203104"/>
    <n v="4.1942639350891104"/>
    <n v="0.37931034482758602"/>
    <n v="216"/>
    <n v="144"/>
    <n v="0.43307086614173201"/>
    <n v="0.33742331288343502"/>
    <n v="10.9454140663146"/>
    <n v="9519"/>
    <n v="110"/>
  </r>
  <r>
    <s v="4fold"/>
    <x v="1"/>
    <x v="3"/>
    <x v="5"/>
    <x v="2"/>
    <x v="10"/>
    <n v="1"/>
    <x v="1"/>
    <n v="0.97073243946367804"/>
    <n v="11.426398992538401"/>
    <n v="0.45983379501385002"/>
    <n v="389"/>
    <n v="196"/>
    <n v="0.55955056179775198"/>
    <n v="0.39028213166144199"/>
    <n v="10.9454140663146"/>
    <n v="19154"/>
    <n v="249"/>
  </r>
  <r>
    <s v="4fold"/>
    <x v="1"/>
    <x v="3"/>
    <x v="5"/>
    <x v="2"/>
    <x v="10"/>
    <n v="1"/>
    <x v="2"/>
    <n v="0.96938469234617297"/>
    <n v="5.9891459941863996"/>
    <n v="0.44160583941605802"/>
    <n v="199"/>
    <n v="107"/>
    <n v="0.53070175438596401"/>
    <n v="0.37812499999999999"/>
    <n v="10.9454140663146"/>
    <n v="9568"/>
    <n v="121"/>
  </r>
  <r>
    <s v="4fold"/>
    <x v="1"/>
    <x v="3"/>
    <x v="5"/>
    <x v="2"/>
    <x v="10"/>
    <n v="2"/>
    <x v="0"/>
    <n v="0.966763439783762"/>
    <n v="3.6184310913085902"/>
    <n v="0.34901960784313701"/>
    <n v="237"/>
    <n v="95"/>
    <n v="0.48369565217391303"/>
    <n v="0.27300613496932502"/>
    <n v="9.7600917816162092"/>
    <n v="9568"/>
    <n v="89"/>
  </r>
  <r>
    <s v="4fold"/>
    <x v="1"/>
    <x v="3"/>
    <x v="5"/>
    <x v="2"/>
    <x v="10"/>
    <n v="2"/>
    <x v="1"/>
    <n v="0.97165464743589702"/>
    <n v="9.6311078071594203"/>
    <n v="0.40794979079497901"/>
    <n v="441"/>
    <n v="125"/>
    <n v="0.609375"/>
    <n v="0.30660377358490498"/>
    <n v="9.7600917816162092"/>
    <n v="19207"/>
    <n v="195"/>
  </r>
  <r>
    <s v="4fold"/>
    <x v="1"/>
    <x v="3"/>
    <x v="5"/>
    <x v="2"/>
    <x v="10"/>
    <n v="2"/>
    <x v="2"/>
    <n v="0.97034448327508704"/>
    <n v="4.8625531196594203"/>
    <n v="0.39511201629327802"/>
    <n v="225"/>
    <n v="72"/>
    <n v="0.57396449704142005"/>
    <n v="0.30124223602484401"/>
    <n v="9.7600917816162092"/>
    <n v="9621"/>
    <n v="97"/>
  </r>
  <r>
    <s v="4fold"/>
    <x v="1"/>
    <x v="3"/>
    <x v="5"/>
    <x v="2"/>
    <x v="14"/>
    <n v="0"/>
    <x v="0"/>
    <n v="0.96686354990489498"/>
    <n v="3.8674619197845401"/>
    <n v="0.44369747899159601"/>
    <n v="194"/>
    <n v="137"/>
    <n v="0.49070631970260198"/>
    <n v="0.40490797546012203"/>
    <n v="13.9918060302734"/>
    <n v="9526"/>
    <n v="132"/>
  </r>
  <r>
    <s v="4fold"/>
    <x v="1"/>
    <x v="3"/>
    <x v="5"/>
    <x v="2"/>
    <x v="14"/>
    <n v="0"/>
    <x v="1"/>
    <n v="0.97266366816591698"/>
    <n v="7.1407458782196001"/>
    <n v="0.516357206012378"/>
    <n v="350"/>
    <n v="197"/>
    <n v="0.59713701431492805"/>
    <n v="0.45482866043613701"/>
    <n v="13.9918060302734"/>
    <n v="19171"/>
    <n v="292"/>
  </r>
  <r>
    <s v="4fold"/>
    <x v="1"/>
    <x v="3"/>
    <x v="5"/>
    <x v="2"/>
    <x v="14"/>
    <n v="0"/>
    <x v="2"/>
    <n v="0.96921688559109598"/>
    <n v="2.9692618846893302"/>
    <n v="0.446846846846846"/>
    <n v="192"/>
    <n v="115"/>
    <n v="0.51882845188284499"/>
    <n v="0.392405063291139"/>
    <n v="13.9918060302734"/>
    <n v="9542"/>
    <n v="124"/>
  </r>
  <r>
    <s v="4fold"/>
    <x v="1"/>
    <x v="3"/>
    <x v="5"/>
    <x v="2"/>
    <x v="14"/>
    <n v="1"/>
    <x v="0"/>
    <n v="0.96736410051056099"/>
    <n v="4.1794040203094402"/>
    <n v="0.36078431372549002"/>
    <n v="234"/>
    <n v="92"/>
    <n v="0.5"/>
    <n v="0.28220858895705497"/>
    <n v="17.664723873138399"/>
    <n v="9571"/>
    <n v="92"/>
  </r>
  <r>
    <s v="4fold"/>
    <x v="1"/>
    <x v="3"/>
    <x v="5"/>
    <x v="2"/>
    <x v="14"/>
    <n v="1"/>
    <x v="1"/>
    <n v="0.97338403041825095"/>
    <n v="8.8701410293579102"/>
    <n v="0.46693386773547102"/>
    <n v="405"/>
    <n v="127"/>
    <n v="0.64722222222222203"/>
    <n v="0.36520376175548502"/>
    <n v="17.664723873138399"/>
    <n v="19223"/>
    <n v="233"/>
  </r>
  <r>
    <s v="4fold"/>
    <x v="1"/>
    <x v="3"/>
    <x v="5"/>
    <x v="2"/>
    <x v="14"/>
    <n v="1"/>
    <x v="2"/>
    <n v="0.97188594297148501"/>
    <n v="4.3781890869140598"/>
    <n v="0.43687374749498997"/>
    <n v="211"/>
    <n v="70"/>
    <n v="0.60893854748603304"/>
    <n v="0.34062500000000001"/>
    <n v="17.664723873138399"/>
    <n v="9605"/>
    <n v="109"/>
  </r>
  <r>
    <s v="4fold"/>
    <x v="1"/>
    <x v="3"/>
    <x v="5"/>
    <x v="2"/>
    <x v="14"/>
    <n v="2"/>
    <x v="0"/>
    <n v="0.96516167784563001"/>
    <n v="3.7998230457305899"/>
    <n v="0.43870967741935402"/>
    <n v="190"/>
    <n v="158"/>
    <n v="0.46258503401360501"/>
    <n v="0.41717791411042898"/>
    <n v="14.198681116104099"/>
    <n v="9505"/>
    <n v="136"/>
  </r>
  <r>
    <s v="4fold"/>
    <x v="1"/>
    <x v="3"/>
    <x v="5"/>
    <x v="2"/>
    <x v="14"/>
    <n v="2"/>
    <x v="1"/>
    <n v="0.97125400641025605"/>
    <n v="7.1636850833892796"/>
    <n v="0.50086956521739101"/>
    <n v="348"/>
    <n v="226"/>
    <n v="0.56031128404669195"/>
    <n v="0.45283018867924502"/>
    <n v="14.198681116104099"/>
    <n v="19106"/>
    <n v="288"/>
  </r>
  <r>
    <s v="4fold"/>
    <x v="1"/>
    <x v="3"/>
    <x v="5"/>
    <x v="2"/>
    <x v="14"/>
    <n v="2"/>
    <x v="2"/>
    <n v="0.96954568147778297"/>
    <n v="3.67287921905517"/>
    <n v="0.475043029259896"/>
    <n v="184"/>
    <n v="121"/>
    <n v="0.53281853281853198"/>
    <n v="0.42857142857142799"/>
    <n v="14.198681116104099"/>
    <n v="9572"/>
    <n v="138"/>
  </r>
  <r>
    <s v="4fold"/>
    <x v="1"/>
    <x v="3"/>
    <x v="5"/>
    <x v="2"/>
    <x v="11"/>
    <n v="0"/>
    <x v="0"/>
    <n v="0.96716388026829503"/>
    <n v="3.9612641334533598"/>
    <n v="0.38113207547169797"/>
    <n v="225"/>
    <n v="103"/>
    <n v="0.49509803921568601"/>
    <n v="0.309815950920245"/>
    <n v="9.7974600791931099"/>
    <n v="9560"/>
    <n v="101"/>
  </r>
  <r>
    <s v="4fold"/>
    <x v="1"/>
    <x v="3"/>
    <x v="5"/>
    <x v="2"/>
    <x v="11"/>
    <n v="0"/>
    <x v="1"/>
    <n v="0.973213393303348"/>
    <n v="7.8958811759948704"/>
    <n v="0.45417515274949"/>
    <n v="419"/>
    <n v="117"/>
    <n v="0.65588235294117603"/>
    <n v="0.34735202492211797"/>
    <n v="9.7974600791931099"/>
    <n v="19251"/>
    <n v="223"/>
  </r>
  <r>
    <s v="4fold"/>
    <x v="1"/>
    <x v="3"/>
    <x v="5"/>
    <x v="2"/>
    <x v="11"/>
    <n v="0"/>
    <x v="2"/>
    <n v="0.97312744409906704"/>
    <n v="3.6600069999694802"/>
    <n v="0.44166666666666599"/>
    <n v="210"/>
    <n v="58"/>
    <n v="0.64634146341463405"/>
    <n v="0.335443037974683"/>
    <n v="9.7974600791931099"/>
    <n v="9599"/>
    <n v="106"/>
  </r>
  <r>
    <s v="4fold"/>
    <x v="1"/>
    <x v="3"/>
    <x v="5"/>
    <x v="2"/>
    <x v="11"/>
    <n v="1"/>
    <x v="0"/>
    <n v="0.96646310942036195"/>
    <n v="3.6571731567382799"/>
    <n v="0.35946462715105099"/>
    <n v="232"/>
    <n v="103"/>
    <n v="0.47715736040609102"/>
    <n v="0.28834355828220798"/>
    <n v="10.6773600578308"/>
    <n v="9560"/>
    <n v="94"/>
  </r>
  <r>
    <s v="4fold"/>
    <x v="1"/>
    <x v="3"/>
    <x v="5"/>
    <x v="2"/>
    <x v="11"/>
    <n v="1"/>
    <x v="1"/>
    <n v="0.97403442065239099"/>
    <n v="7.3662788867950404"/>
    <n v="0.47734138972809598"/>
    <n v="401"/>
    <n v="118"/>
    <n v="0.66760563380281601"/>
    <n v="0.37147335423197397"/>
    <n v="10.6773600578308"/>
    <n v="19232"/>
    <n v="237"/>
  </r>
  <r>
    <s v="4fold"/>
    <x v="1"/>
    <x v="3"/>
    <x v="5"/>
    <x v="2"/>
    <x v="11"/>
    <n v="1"/>
    <x v="2"/>
    <n v="0.97168584292145999"/>
    <n v="4.1609201431274396"/>
    <n v="0.437375745526838"/>
    <n v="210"/>
    <n v="73"/>
    <n v="0.60109289617486295"/>
    <n v="0.34375"/>
    <n v="10.6773600578308"/>
    <n v="9602"/>
    <n v="110"/>
  </r>
  <r>
    <s v="4fold"/>
    <x v="1"/>
    <x v="3"/>
    <x v="5"/>
    <x v="2"/>
    <x v="11"/>
    <n v="2"/>
    <x v="0"/>
    <n v="0.96736410051056099"/>
    <n v="3.7008907794952299"/>
    <n v="0.34799999999999998"/>
    <n v="239"/>
    <n v="87"/>
    <n v="0.5"/>
    <n v="0.26687116564417102"/>
    <n v="8.4577000141143799"/>
    <n v="9576"/>
    <n v="87"/>
  </r>
  <r>
    <s v="4fold"/>
    <x v="1"/>
    <x v="3"/>
    <x v="5"/>
    <x v="2"/>
    <x v="11"/>
    <n v="2"/>
    <x v="1"/>
    <n v="0.97365785256410198"/>
    <n v="7.6695539951324401"/>
    <n v="0.434408602150537"/>
    <n v="434"/>
    <n v="92"/>
    <n v="0.687074829931972"/>
    <n v="0.31761006289308102"/>
    <n v="8.4577000141143799"/>
    <n v="19240"/>
    <n v="202"/>
  </r>
  <r>
    <s v="4fold"/>
    <x v="1"/>
    <x v="3"/>
    <x v="5"/>
    <x v="2"/>
    <x v="11"/>
    <n v="2"/>
    <x v="2"/>
    <n v="0.97124313529705397"/>
    <n v="3.78370904922485"/>
    <n v="0.392405063291139"/>
    <n v="229"/>
    <n v="59"/>
    <n v="0.61184210526315697"/>
    <n v="0.28881987577639701"/>
    <n v="8.4577000141143799"/>
    <n v="9634"/>
    <n v="93"/>
  </r>
  <r>
    <s v="4fold"/>
    <x v="1"/>
    <x v="3"/>
    <x v="5"/>
    <x v="2"/>
    <x v="12"/>
    <n v="0"/>
    <x v="0"/>
    <n v="0.96736410051056099"/>
    <n v="3.8450801372528001"/>
    <n v="0.41577060931899601"/>
    <n v="210"/>
    <n v="116"/>
    <n v="0.5"/>
    <n v="0.35582822085889498"/>
    <n v="13.9349958896636"/>
    <n v="9547"/>
    <n v="116"/>
  </r>
  <r>
    <s v="4fold"/>
    <x v="1"/>
    <x v="3"/>
    <x v="5"/>
    <x v="2"/>
    <x v="12"/>
    <n v="0"/>
    <x v="1"/>
    <n v="0.97326336831584204"/>
    <n v="7.7806670665740896"/>
    <n v="0.49575871819038603"/>
    <n v="379"/>
    <n v="156"/>
    <n v="0.62768496420047704"/>
    <n v="0.40965732087227402"/>
    <n v="13.9349958896636"/>
    <n v="19212"/>
    <n v="263"/>
  </r>
  <r>
    <s v="4fold"/>
    <x v="1"/>
    <x v="3"/>
    <x v="5"/>
    <x v="2"/>
    <x v="12"/>
    <n v="0"/>
    <x v="2"/>
    <n v="0.97262609044419901"/>
    <n v="4.2798039913177401"/>
    <n v="0.46153846153846101"/>
    <n v="199"/>
    <n v="74"/>
    <n v="0.61256544502617805"/>
    <n v="0.370253164556962"/>
    <n v="13.9349958896636"/>
    <n v="9583"/>
    <n v="117"/>
  </r>
  <r>
    <s v="4fold"/>
    <x v="1"/>
    <x v="3"/>
    <x v="5"/>
    <x v="2"/>
    <x v="12"/>
    <n v="1"/>
    <x v="0"/>
    <n v="0.96936630293322601"/>
    <n v="4.6955108642578098"/>
    <n v="0.37551020408163199"/>
    <n v="234"/>
    <n v="72"/>
    <n v="0.56097560975609695"/>
    <n v="0.28220858895705497"/>
    <n v="13.087377071380599"/>
    <n v="9591"/>
    <n v="92"/>
  </r>
  <r>
    <s v="4fold"/>
    <x v="1"/>
    <x v="3"/>
    <x v="5"/>
    <x v="2"/>
    <x v="12"/>
    <n v="1"/>
    <x v="1"/>
    <n v="0.97458475085051"/>
    <n v="9.0883181095123202"/>
    <n v="0.449023861171366"/>
    <n v="431"/>
    <n v="77"/>
    <n v="0.72887323943661897"/>
    <n v="0.32445141065830702"/>
    <n v="13.087377071380599"/>
    <n v="19273"/>
    <n v="207"/>
  </r>
  <r>
    <s v="4fold"/>
    <x v="1"/>
    <x v="3"/>
    <x v="5"/>
    <x v="2"/>
    <x v="12"/>
    <n v="1"/>
    <x v="2"/>
    <n v="0.97208604302151003"/>
    <n v="4.3877320289611799"/>
    <n v="0.41263157894736802"/>
    <n v="222"/>
    <n v="57"/>
    <n v="0.63225806451612898"/>
    <n v="0.30625000000000002"/>
    <n v="13.087377071380599"/>
    <n v="9618"/>
    <n v="98"/>
  </r>
  <r>
    <s v="4fold"/>
    <x v="1"/>
    <x v="3"/>
    <x v="5"/>
    <x v="2"/>
    <x v="12"/>
    <n v="2"/>
    <x v="0"/>
    <n v="0.96896586244869298"/>
    <n v="3.5898869037628098"/>
    <n v="0.35416666666666602"/>
    <n v="241"/>
    <n v="69"/>
    <n v="0.55194805194805197"/>
    <n v="0.26073619631901801"/>
    <n v="11.718580961227399"/>
    <n v="9594"/>
    <n v="85"/>
  </r>
  <r>
    <s v="4fold"/>
    <x v="1"/>
    <x v="3"/>
    <x v="5"/>
    <x v="2"/>
    <x v="12"/>
    <n v="2"/>
    <x v="1"/>
    <n v="0.97485977564102499"/>
    <n v="7.3543291091918901"/>
    <n v="0.44713656387665102"/>
    <n v="433"/>
    <n v="69"/>
    <n v="0.74632352941176405"/>
    <n v="0.31918238993710601"/>
    <n v="11.718580961227399"/>
    <n v="19263"/>
    <n v="203"/>
  </r>
  <r>
    <s v="4fold"/>
    <x v="1"/>
    <x v="3"/>
    <x v="5"/>
    <x v="2"/>
    <x v="12"/>
    <n v="2"/>
    <x v="2"/>
    <n v="0.97204193709435804"/>
    <n v="3.3938632011413499"/>
    <n v="0.39914163090128701"/>
    <n v="229"/>
    <n v="51"/>
    <n v="0.64583333333333304"/>
    <n v="0.28881987577639701"/>
    <n v="11.718580961227399"/>
    <n v="9642"/>
    <n v="93"/>
  </r>
  <r>
    <s v="4fold"/>
    <x v="1"/>
    <x v="3"/>
    <x v="5"/>
    <x v="2"/>
    <x v="15"/>
    <n v="0"/>
    <x v="0"/>
    <n v="0.96986685353889202"/>
    <n v="3.7681870460510201"/>
    <n v="0.34422657952069702"/>
    <n v="247"/>
    <n v="54"/>
    <n v="0.59398496240601495"/>
    <n v="0.24233128834355799"/>
    <n v="11.516045093536301"/>
    <n v="9609"/>
    <n v="79"/>
  </r>
  <r>
    <s v="4fold"/>
    <x v="1"/>
    <x v="3"/>
    <x v="5"/>
    <x v="2"/>
    <x v="15"/>
    <n v="0"/>
    <x v="1"/>
    <n v="0.97471264367816002"/>
    <n v="7.6435050964355398"/>
    <n v="0.45474137931034397"/>
    <n v="431"/>
    <n v="75"/>
    <n v="0.73776223776223704"/>
    <n v="0.32866043613707102"/>
    <n v="11.516045093536301"/>
    <n v="19293"/>
    <n v="211"/>
  </r>
  <r>
    <s v="4fold"/>
    <x v="1"/>
    <x v="3"/>
    <x v="5"/>
    <x v="2"/>
    <x v="15"/>
    <n v="0"/>
    <x v="2"/>
    <n v="0.973227714830041"/>
    <n v="3.8410460948943999"/>
    <n v="0.41059602649006599"/>
    <n v="223"/>
    <n v="44"/>
    <n v="0.678832116788321"/>
    <n v="0.294303797468354"/>
    <n v="11.516045093536301"/>
    <n v="9613"/>
    <n v="93"/>
  </r>
  <r>
    <s v="4fold"/>
    <x v="1"/>
    <x v="3"/>
    <x v="5"/>
    <x v="2"/>
    <x v="15"/>
    <n v="1"/>
    <x v="0"/>
    <n v="0.96726399038942801"/>
    <n v="3.78473901748657"/>
    <n v="0.381852551984877"/>
    <n v="225"/>
    <n v="102"/>
    <n v="0.497536945812807"/>
    <n v="0.309815950920245"/>
    <n v="11.8177042007446"/>
    <n v="9561"/>
    <n v="101"/>
  </r>
  <r>
    <s v="4fold"/>
    <x v="1"/>
    <x v="3"/>
    <x v="5"/>
    <x v="2"/>
    <x v="15"/>
    <n v="1"/>
    <x v="1"/>
    <n v="0.97648589153492005"/>
    <n v="7.3668479919433496"/>
    <n v="0.52905811623246402"/>
    <n v="374"/>
    <n v="96"/>
    <n v="0.73333333333333295"/>
    <n v="0.41379310344827502"/>
    <n v="11.8177042007446"/>
    <n v="19254"/>
    <n v="264"/>
  </r>
  <r>
    <s v="4fold"/>
    <x v="1"/>
    <x v="3"/>
    <x v="5"/>
    <x v="2"/>
    <x v="15"/>
    <n v="1"/>
    <x v="2"/>
    <n v="0.97138569284642295"/>
    <n v="3.6793189048767001"/>
    <n v="0.44140625"/>
    <n v="207"/>
    <n v="79"/>
    <n v="0.58854166666666596"/>
    <n v="0.35312500000000002"/>
    <n v="11.8177042007446"/>
    <n v="9596"/>
    <n v="113"/>
  </r>
  <r>
    <s v="4fold"/>
    <x v="1"/>
    <x v="3"/>
    <x v="5"/>
    <x v="2"/>
    <x v="15"/>
    <n v="2"/>
    <x v="0"/>
    <n v="0.96946641305435899"/>
    <n v="3.59989190101623"/>
    <n v="0.48566610455311898"/>
    <n v="182"/>
    <n v="123"/>
    <n v="0.53932584269662898"/>
    <n v="0.441717791411042"/>
    <n v="10.665207862854"/>
    <n v="9540"/>
    <n v="144"/>
  </r>
  <r>
    <s v="4fold"/>
    <x v="1"/>
    <x v="3"/>
    <x v="5"/>
    <x v="2"/>
    <x v="15"/>
    <n v="2"/>
    <x v="1"/>
    <n v="0.97651241987179405"/>
    <n v="6.9988210201263401"/>
    <n v="0.57011915673693803"/>
    <n v="325"/>
    <n v="144"/>
    <n v="0.68351648351648298"/>
    <n v="0.48899371069182301"/>
    <n v="10.665207862854"/>
    <n v="19188"/>
    <n v="311"/>
  </r>
  <r>
    <s v="4fold"/>
    <x v="1"/>
    <x v="3"/>
    <x v="5"/>
    <x v="2"/>
    <x v="15"/>
    <n v="2"/>
    <x v="2"/>
    <n v="0.97134298552171705"/>
    <n v="3.7237410545349099"/>
    <n v="0.47723132969034598"/>
    <n v="191"/>
    <n v="96"/>
    <n v="0.57709251101321501"/>
    <n v="0.40683229813664501"/>
    <n v="10.665207862854"/>
    <n v="9597"/>
    <n v="131"/>
  </r>
  <r>
    <s v="4fold"/>
    <x v="1"/>
    <x v="3"/>
    <x v="6"/>
    <x v="1"/>
    <x v="7"/>
    <n v="0"/>
    <x v="0"/>
    <n v="0.92118177265898804"/>
    <n v="1.8199698925018299"/>
    <n v="0.55761663856098898"/>
    <n v="442"/>
    <n v="345"/>
    <n v="0.58977407847800201"/>
    <n v="0.52878464818763304"/>
    <n v="4.14202404022216"/>
    <n v="8702"/>
    <n v="496"/>
  </r>
  <r>
    <s v="4fold"/>
    <x v="1"/>
    <x v="3"/>
    <x v="6"/>
    <x v="1"/>
    <x v="7"/>
    <n v="0"/>
    <x v="1"/>
    <n v="0.92064999999999997"/>
    <n v="3.2034540176391602"/>
    <n v="0.54978723404255303"/>
    <n v="903"/>
    <n v="684"/>
    <n v="0.58620689655172398"/>
    <n v="0.51762820512820495"/>
    <n v="4.14202404022216"/>
    <n v="17444"/>
    <n v="969"/>
  </r>
  <r>
    <s v="4fold"/>
    <x v="1"/>
    <x v="3"/>
    <x v="6"/>
    <x v="1"/>
    <x v="7"/>
    <n v="0"/>
    <x v="2"/>
    <n v="0.91796053290594004"/>
    <n v="1.5619299411773599"/>
    <n v="0.52300524170064"/>
    <n v="486"/>
    <n v="333"/>
    <n v="0.57416879795396403"/>
    <n v="0.48021390374331502"/>
    <n v="4.14202404022216"/>
    <n v="8715"/>
    <n v="449"/>
  </r>
  <r>
    <s v="4fold"/>
    <x v="1"/>
    <x v="3"/>
    <x v="6"/>
    <x v="1"/>
    <x v="7"/>
    <n v="1"/>
    <x v="0"/>
    <n v="0.92108162243364999"/>
    <n v="2.1171998977661102"/>
    <n v="0.56222222222222196"/>
    <n v="432"/>
    <n v="356"/>
    <n v="0.58700696055684398"/>
    <n v="0.53944562899786697"/>
    <n v="5.2927429676055899"/>
    <n v="8691"/>
    <n v="506"/>
  </r>
  <r>
    <s v="4fold"/>
    <x v="1"/>
    <x v="3"/>
    <x v="6"/>
    <x v="1"/>
    <x v="7"/>
    <n v="1"/>
    <x v="1"/>
    <n v="0.92119483638546895"/>
    <n v="4.5730431079864502"/>
    <n v="0.55495902797400298"/>
    <n v="889"/>
    <n v="686"/>
    <n v="0.58872901678656997"/>
    <n v="0.52485301977552101"/>
    <n v="5.2927429676055899"/>
    <n v="17429"/>
    <n v="982"/>
  </r>
  <r>
    <s v="4fold"/>
    <x v="1"/>
    <x v="3"/>
    <x v="6"/>
    <x v="1"/>
    <x v="7"/>
    <n v="1"/>
    <x v="2"/>
    <n v="0.91567470241072302"/>
    <n v="2.0093979835510201"/>
    <n v="0.52560495216657199"/>
    <n v="469"/>
    <n v="374"/>
    <n v="0.55529131985731195"/>
    <n v="0.49893162393162299"/>
    <n v="5.2927429676055899"/>
    <n v="8687"/>
    <n v="467"/>
  </r>
  <r>
    <s v="4fold"/>
    <x v="1"/>
    <x v="3"/>
    <x v="6"/>
    <x v="1"/>
    <x v="7"/>
    <n v="2"/>
    <x v="0"/>
    <n v="0.92158237356034001"/>
    <n v="2.48923587799072"/>
    <n v="0.56764218663721699"/>
    <n v="424"/>
    <n v="359"/>
    <n v="0.58877434135166096"/>
    <n v="0.54797441364605504"/>
    <n v="5.1303069591522199"/>
    <n v="8688"/>
    <n v="514"/>
  </r>
  <r>
    <s v="4fold"/>
    <x v="1"/>
    <x v="3"/>
    <x v="6"/>
    <x v="1"/>
    <x v="7"/>
    <n v="2"/>
    <x v="1"/>
    <n v="0.92082082082081995"/>
    <n v="4.5078868865966797"/>
    <n v="0.56006674082313601"/>
    <n v="864"/>
    <n v="718"/>
    <n v="0.58376811594202804"/>
    <n v="0.538214858364511"/>
    <n v="5.1303069591522199"/>
    <n v="17391"/>
    <n v="1007"/>
  </r>
  <r>
    <s v="4fold"/>
    <x v="1"/>
    <x v="3"/>
    <x v="6"/>
    <x v="1"/>
    <x v="7"/>
    <n v="2"/>
    <x v="2"/>
    <n v="0.91562531240627798"/>
    <n v="2.1840260028839098"/>
    <n v="0.52045454545454495"/>
    <n v="478"/>
    <n v="366"/>
    <n v="0.55582524271844602"/>
    <n v="0.48931623931623902"/>
    <n v="5.1303069591522199"/>
    <n v="8701"/>
    <n v="458"/>
  </r>
  <r>
    <s v="4fold"/>
    <x v="1"/>
    <x v="3"/>
    <x v="6"/>
    <x v="1"/>
    <x v="8"/>
    <n v="0"/>
    <x v="0"/>
    <n v="0.92078117175763596"/>
    <n v="1.6943209171295099"/>
    <n v="0.55636567582725704"/>
    <n v="442"/>
    <n v="349"/>
    <n v="0.58698224852071001"/>
    <n v="0.52878464818763304"/>
    <n v="4.1505501270294101"/>
    <n v="8698"/>
    <n v="496"/>
  </r>
  <r>
    <s v="4fold"/>
    <x v="1"/>
    <x v="3"/>
    <x v="6"/>
    <x v="1"/>
    <x v="8"/>
    <n v="0"/>
    <x v="1"/>
    <n v="0.92059999999999997"/>
    <n v="3.4171910285949698"/>
    <n v="0.54988662131519195"/>
    <n v="902"/>
    <n v="686"/>
    <n v="0.585748792270531"/>
    <n v="0.51816239316239299"/>
    <n v="4.1505501270294101"/>
    <n v="17442"/>
    <n v="970"/>
  </r>
  <r>
    <s v="4fold"/>
    <x v="1"/>
    <x v="3"/>
    <x v="6"/>
    <x v="1"/>
    <x v="8"/>
    <n v="0"/>
    <x v="2"/>
    <n v="0.91786036261644799"/>
    <n v="1.5094449520111"/>
    <n v="0.52214452214452201"/>
    <n v="487"/>
    <n v="333"/>
    <n v="0.57362355953905197"/>
    <n v="0.47914438502673701"/>
    <n v="4.1505501270294101"/>
    <n v="8715"/>
    <n v="448"/>
  </r>
  <r>
    <s v="4fold"/>
    <x v="1"/>
    <x v="3"/>
    <x v="6"/>
    <x v="1"/>
    <x v="8"/>
    <n v="1"/>
    <x v="0"/>
    <n v="0.92118177265898804"/>
    <n v="2.03220415115356"/>
    <n v="0.56302054414214298"/>
    <n v="431"/>
    <n v="356"/>
    <n v="0.58748551564310503"/>
    <n v="0.54051172707889095"/>
    <n v="4.4349660873412997"/>
    <n v="8691"/>
    <n v="507"/>
  </r>
  <r>
    <s v="4fold"/>
    <x v="1"/>
    <x v="3"/>
    <x v="6"/>
    <x v="1"/>
    <x v="8"/>
    <n v="1"/>
    <x v="1"/>
    <n v="0.92119483638546895"/>
    <n v="3.9705839157104399"/>
    <n v="0.55521039254447901"/>
    <n v="888"/>
    <n v="687"/>
    <n v="0.58862275449101797"/>
    <n v="0.52538749331907997"/>
    <n v="4.4349660873412997"/>
    <n v="17428"/>
    <n v="983"/>
  </r>
  <r>
    <s v="4fold"/>
    <x v="1"/>
    <x v="3"/>
    <x v="6"/>
    <x v="1"/>
    <x v="8"/>
    <n v="1"/>
    <x v="2"/>
    <n v="0.91547464239271703"/>
    <n v="1.9017579555511399"/>
    <n v="0.52447945976364596"/>
    <n v="470"/>
    <n v="375"/>
    <n v="0.55410225921521905"/>
    <n v="0.49786324786324698"/>
    <n v="4.4349660873412997"/>
    <n v="8686"/>
    <n v="466"/>
  </r>
  <r>
    <s v="4fold"/>
    <x v="1"/>
    <x v="3"/>
    <x v="6"/>
    <x v="1"/>
    <x v="8"/>
    <n v="2"/>
    <x v="0"/>
    <n v="0.92168252378567805"/>
    <n v="2.0026988983154199"/>
    <n v="0.56795580110497201"/>
    <n v="424"/>
    <n v="358"/>
    <n v="0.58944954128440297"/>
    <n v="0.54797441364605504"/>
    <n v="3.9678530693054199"/>
    <n v="8689"/>
    <n v="514"/>
  </r>
  <r>
    <s v="4fold"/>
    <x v="1"/>
    <x v="3"/>
    <x v="6"/>
    <x v="1"/>
    <x v="8"/>
    <n v="2"/>
    <x v="1"/>
    <n v="0.92087087087087005"/>
    <n v="3.7676439285278298"/>
    <n v="0.560222531293463"/>
    <n v="864"/>
    <n v="717"/>
    <n v="0.58410672853828305"/>
    <n v="0.538214858364511"/>
    <n v="3.9678530693054199"/>
    <n v="17392"/>
    <n v="1007"/>
  </r>
  <r>
    <s v="4fold"/>
    <x v="1"/>
    <x v="3"/>
    <x v="6"/>
    <x v="1"/>
    <x v="8"/>
    <n v="2"/>
    <x v="2"/>
    <n v="0.91522543237028797"/>
    <n v="1.8168530464172301"/>
    <n v="0.51818181818181797"/>
    <n v="480"/>
    <n v="368"/>
    <n v="0.55339805825242705"/>
    <n v="0.487179487179487"/>
    <n v="3.9678530693054199"/>
    <n v="8699"/>
    <n v="456"/>
  </r>
  <r>
    <s v="4fold"/>
    <x v="1"/>
    <x v="3"/>
    <x v="6"/>
    <x v="1"/>
    <x v="13"/>
    <n v="0"/>
    <x v="0"/>
    <n v="0.92098147220831195"/>
    <n v="33.413614988326998"/>
    <n v="0.55798319327731005"/>
    <n v="440"/>
    <n v="349"/>
    <n v="0.58795749704840605"/>
    <n v="0.53091684434968001"/>
    <n v="8.4323399066924996"/>
    <n v="8698"/>
    <n v="498"/>
  </r>
  <r>
    <s v="4fold"/>
    <x v="1"/>
    <x v="3"/>
    <x v="6"/>
    <x v="1"/>
    <x v="13"/>
    <n v="0"/>
    <x v="1"/>
    <n v="0.92010000000000003"/>
    <n v="3.3565330505371"/>
    <n v="0.54807692307692302"/>
    <n v="903"/>
    <n v="695"/>
    <n v="0.58233173076922995"/>
    <n v="0.51762820512820495"/>
    <n v="8.4323399066924996"/>
    <n v="17433"/>
    <n v="969"/>
  </r>
  <r>
    <s v="4fold"/>
    <x v="1"/>
    <x v="3"/>
    <x v="6"/>
    <x v="1"/>
    <x v="13"/>
    <n v="0"/>
    <x v="2"/>
    <n v="0.91735951116898695"/>
    <n v="32.963196039199801"/>
    <n v="0.52173913043478204"/>
    <n v="485"/>
    <n v="340"/>
    <n v="0.569620253164557"/>
    <n v="0.48128342245989297"/>
    <n v="8.4323399066924996"/>
    <n v="8708"/>
    <n v="450"/>
  </r>
  <r>
    <s v="4fold"/>
    <x v="1"/>
    <x v="3"/>
    <x v="6"/>
    <x v="1"/>
    <x v="13"/>
    <n v="1"/>
    <x v="0"/>
    <n v="0.92118177265898804"/>
    <n v="2.1231009960174498"/>
    <n v="0.56302054414214298"/>
    <n v="431"/>
    <n v="356"/>
    <n v="0.58748551564310503"/>
    <n v="0.54051172707889095"/>
    <n v="11.6003930568695"/>
    <n v="8691"/>
    <n v="507"/>
  </r>
  <r>
    <s v="4fold"/>
    <x v="1"/>
    <x v="3"/>
    <x v="6"/>
    <x v="1"/>
    <x v="13"/>
    <n v="1"/>
    <x v="1"/>
    <n v="0.92054438106674596"/>
    <n v="4.1020350456237704"/>
    <n v="0.55267605633802797"/>
    <n v="890"/>
    <n v="698"/>
    <n v="0.58427635497319796"/>
    <n v="0.52431854623196095"/>
    <n v="11.6003930568695"/>
    <n v="17417"/>
    <n v="981"/>
  </r>
  <r>
    <s v="4fold"/>
    <x v="1"/>
    <x v="3"/>
    <x v="6"/>
    <x v="1"/>
    <x v="13"/>
    <n v="1"/>
    <x v="2"/>
    <n v="0.91477443232969802"/>
    <n v="1.97478699684143"/>
    <n v="0.52188552188552095"/>
    <n v="471"/>
    <n v="381"/>
    <n v="0.54964539007092195"/>
    <n v="0.49679487179487097"/>
    <n v="11.6003930568695"/>
    <n v="8680"/>
    <n v="465"/>
  </r>
  <r>
    <s v="4fold"/>
    <x v="1"/>
    <x v="3"/>
    <x v="6"/>
    <x v="1"/>
    <x v="13"/>
    <n v="2"/>
    <x v="0"/>
    <n v="0.92088132198297401"/>
    <n v="1.9188702106475799"/>
    <n v="0.56401766004414999"/>
    <n v="427"/>
    <n v="363"/>
    <n v="0.58466819221967903"/>
    <n v="0.54477611940298498"/>
    <n v="9.0954029560089094"/>
    <n v="8684"/>
    <n v="511"/>
  </r>
  <r>
    <s v="4fold"/>
    <x v="1"/>
    <x v="3"/>
    <x v="6"/>
    <x v="1"/>
    <x v="13"/>
    <n v="2"/>
    <x v="1"/>
    <n v="0.92037037037036995"/>
    <n v="3.4622061252593901"/>
    <n v="0.55940182774854597"/>
    <n v="861"/>
    <n v="730"/>
    <n v="0.58045977011494199"/>
    <n v="0.53981827899518897"/>
    <n v="9.0954029560089094"/>
    <n v="17379"/>
    <n v="1010"/>
  </r>
  <r>
    <s v="4fold"/>
    <x v="1"/>
    <x v="3"/>
    <x v="6"/>
    <x v="1"/>
    <x v="13"/>
    <n v="2"/>
    <x v="2"/>
    <n v="0.91482555233429896"/>
    <n v="1.6944270133972099"/>
    <n v="0.51645856980703697"/>
    <n v="481"/>
    <n v="371"/>
    <n v="0.55084745762711795"/>
    <n v="0.48611111111111099"/>
    <n v="9.0954029560089094"/>
    <n v="8696"/>
    <n v="455"/>
  </r>
  <r>
    <s v="4fold"/>
    <x v="1"/>
    <x v="3"/>
    <x v="6"/>
    <x v="2"/>
    <x v="10"/>
    <n v="0"/>
    <x v="0"/>
    <n v="0.90605908863294904"/>
    <n v="4.87225294113159"/>
    <n v="0"/>
    <n v="938"/>
    <n v="0"/>
    <n v="0"/>
    <n v="0"/>
    <n v="9.2517609596252406"/>
    <n v="9047"/>
    <n v="0"/>
  </r>
  <r>
    <s v="4fold"/>
    <x v="1"/>
    <x v="3"/>
    <x v="6"/>
    <x v="2"/>
    <x v="10"/>
    <n v="0"/>
    <x v="1"/>
    <n v="0.90639999999999998"/>
    <n v="9.6887609958648593"/>
    <n v="0"/>
    <n v="1872"/>
    <n v="0"/>
    <n v="0"/>
    <n v="0"/>
    <n v="9.2517609596252406"/>
    <n v="18128"/>
    <n v="0"/>
  </r>
  <r>
    <s v="4fold"/>
    <x v="1"/>
    <x v="3"/>
    <x v="6"/>
    <x v="2"/>
    <x v="10"/>
    <n v="0"/>
    <x v="2"/>
    <n v="0.90634077932485202"/>
    <n v="4.90290999412536"/>
    <n v="0"/>
    <n v="935"/>
    <n v="0"/>
    <n v="0"/>
    <n v="0"/>
    <n v="9.2517609596252406"/>
    <n v="9048"/>
    <n v="0"/>
  </r>
  <r>
    <s v="4fold"/>
    <x v="1"/>
    <x v="3"/>
    <x v="6"/>
    <x v="2"/>
    <x v="10"/>
    <n v="1"/>
    <x v="0"/>
    <n v="0.90605908863294904"/>
    <n v="4.0232279300689697"/>
    <n v="0"/>
    <n v="938"/>
    <n v="0"/>
    <n v="0"/>
    <n v="0"/>
    <n v="11.4508128166198"/>
    <n v="9047"/>
    <n v="0"/>
  </r>
  <r>
    <s v="4fold"/>
    <x v="1"/>
    <x v="3"/>
    <x v="6"/>
    <x v="2"/>
    <x v="10"/>
    <n v="1"/>
    <x v="1"/>
    <n v="0.90638446912838899"/>
    <n v="10.400431156158399"/>
    <n v="0"/>
    <n v="1871"/>
    <n v="0"/>
    <n v="0"/>
    <n v="0"/>
    <n v="11.4508128166198"/>
    <n v="18115"/>
    <n v="0"/>
  </r>
  <r>
    <s v="4fold"/>
    <x v="1"/>
    <x v="3"/>
    <x v="6"/>
    <x v="2"/>
    <x v="10"/>
    <n v="1"/>
    <x v="2"/>
    <n v="0.90637191157347197"/>
    <n v="5.4878029823303196"/>
    <n v="0"/>
    <n v="936"/>
    <n v="0"/>
    <n v="0"/>
    <n v="0"/>
    <n v="11.4508128166198"/>
    <n v="9061"/>
    <n v="0"/>
  </r>
  <r>
    <s v="4fold"/>
    <x v="1"/>
    <x v="3"/>
    <x v="6"/>
    <x v="2"/>
    <x v="10"/>
    <n v="2"/>
    <x v="0"/>
    <n v="0.90605908863294904"/>
    <n v="3.8655400276184002"/>
    <n v="0"/>
    <n v="938"/>
    <n v="0"/>
    <n v="0"/>
    <n v="0"/>
    <n v="9.9340879917144704"/>
    <n v="9047"/>
    <n v="0"/>
  </r>
  <r>
    <s v="4fold"/>
    <x v="1"/>
    <x v="3"/>
    <x v="6"/>
    <x v="2"/>
    <x v="10"/>
    <n v="2"/>
    <x v="1"/>
    <n v="0.90635635635635603"/>
    <n v="11.678153991699199"/>
    <n v="0"/>
    <n v="1871"/>
    <n v="0"/>
    <n v="0"/>
    <n v="0"/>
    <n v="9.9340879917144704"/>
    <n v="18109"/>
    <n v="0"/>
  </r>
  <r>
    <s v="4fold"/>
    <x v="1"/>
    <x v="3"/>
    <x v="6"/>
    <x v="2"/>
    <x v="10"/>
    <n v="2"/>
    <x v="2"/>
    <n v="0.90642807157852601"/>
    <n v="4.9380719661712602"/>
    <n v="0"/>
    <n v="936"/>
    <n v="0"/>
    <n v="0"/>
    <n v="0"/>
    <n v="9.9340879917144704"/>
    <n v="9067"/>
    <n v="0"/>
  </r>
  <r>
    <s v="4fold"/>
    <x v="1"/>
    <x v="3"/>
    <x v="6"/>
    <x v="2"/>
    <x v="14"/>
    <n v="0"/>
    <x v="0"/>
    <n v="0.90605908863294904"/>
    <n v="3.7366828918457"/>
    <n v="0"/>
    <n v="938"/>
    <n v="0"/>
    <n v="0"/>
    <n v="0"/>
    <n v="14.312057018280001"/>
    <n v="9047"/>
    <n v="0"/>
  </r>
  <r>
    <s v="4fold"/>
    <x v="1"/>
    <x v="3"/>
    <x v="6"/>
    <x v="2"/>
    <x v="14"/>
    <n v="0"/>
    <x v="1"/>
    <n v="0.90639999999999998"/>
    <n v="7.2329139709472603"/>
    <n v="0"/>
    <n v="1872"/>
    <n v="0"/>
    <n v="0"/>
    <n v="0"/>
    <n v="14.312057018280001"/>
    <n v="18128"/>
    <n v="0"/>
  </r>
  <r>
    <s v="4fold"/>
    <x v="1"/>
    <x v="3"/>
    <x v="6"/>
    <x v="2"/>
    <x v="14"/>
    <n v="0"/>
    <x v="2"/>
    <n v="0.90634077932485202"/>
    <n v="3.2377960681915199"/>
    <n v="0"/>
    <n v="935"/>
    <n v="0"/>
    <n v="0"/>
    <n v="0"/>
    <n v="14.312057018280001"/>
    <n v="9048"/>
    <n v="0"/>
  </r>
  <r>
    <s v="4fold"/>
    <x v="1"/>
    <x v="3"/>
    <x v="6"/>
    <x v="2"/>
    <x v="14"/>
    <n v="1"/>
    <x v="0"/>
    <n v="0.90605908863294904"/>
    <n v="3.9691190719604399"/>
    <n v="0"/>
    <n v="938"/>
    <n v="0"/>
    <n v="0"/>
    <n v="0"/>
    <n v="16.580014944076499"/>
    <n v="9047"/>
    <n v="0"/>
  </r>
  <r>
    <s v="4fold"/>
    <x v="1"/>
    <x v="3"/>
    <x v="6"/>
    <x v="2"/>
    <x v="14"/>
    <n v="1"/>
    <x v="1"/>
    <n v="0.90638446912838899"/>
    <n v="7.4787681102752597"/>
    <n v="0"/>
    <n v="1871"/>
    <n v="0"/>
    <n v="0"/>
    <n v="0"/>
    <n v="16.580014944076499"/>
    <n v="18115"/>
    <n v="0"/>
  </r>
  <r>
    <s v="4fold"/>
    <x v="1"/>
    <x v="3"/>
    <x v="6"/>
    <x v="2"/>
    <x v="14"/>
    <n v="1"/>
    <x v="2"/>
    <n v="0.90637191157347197"/>
    <n v="3.7210180759429901"/>
    <n v="0"/>
    <n v="936"/>
    <n v="0"/>
    <n v="0"/>
    <n v="0"/>
    <n v="16.580014944076499"/>
    <n v="9061"/>
    <n v="0"/>
  </r>
  <r>
    <s v="4fold"/>
    <x v="1"/>
    <x v="3"/>
    <x v="6"/>
    <x v="2"/>
    <x v="14"/>
    <n v="2"/>
    <x v="0"/>
    <n v="0.90605908863294904"/>
    <n v="3.5305180549621502"/>
    <n v="0"/>
    <n v="938"/>
    <n v="0"/>
    <n v="0"/>
    <n v="0"/>
    <n v="14.796183109283399"/>
    <n v="9047"/>
    <n v="0"/>
  </r>
  <r>
    <s v="4fold"/>
    <x v="1"/>
    <x v="3"/>
    <x v="6"/>
    <x v="2"/>
    <x v="14"/>
    <n v="2"/>
    <x v="1"/>
    <n v="0.90635635635635603"/>
    <n v="6.7971761226653999"/>
    <n v="0"/>
    <n v="1871"/>
    <n v="0"/>
    <n v="0"/>
    <n v="0"/>
    <n v="14.796183109283399"/>
    <n v="18109"/>
    <n v="0"/>
  </r>
  <r>
    <s v="4fold"/>
    <x v="1"/>
    <x v="3"/>
    <x v="6"/>
    <x v="2"/>
    <x v="14"/>
    <n v="2"/>
    <x v="2"/>
    <n v="0.90642807157852601"/>
    <n v="5.1390671730041504"/>
    <n v="0"/>
    <n v="936"/>
    <n v="0"/>
    <n v="0"/>
    <n v="0"/>
    <n v="14.796183109283399"/>
    <n v="9067"/>
    <n v="0"/>
  </r>
  <r>
    <s v="4fold"/>
    <x v="1"/>
    <x v="3"/>
    <x v="6"/>
    <x v="2"/>
    <x v="11"/>
    <n v="0"/>
    <x v="0"/>
    <n v="0.90465698547821705"/>
    <n v="3.4812428951263401"/>
    <n v="0.28955223880596997"/>
    <n v="744"/>
    <n v="208"/>
    <n v="0.482587064676616"/>
    <n v="0.20682302771854999"/>
    <n v="10.3427340984344"/>
    <n v="8839"/>
    <n v="194"/>
  </r>
  <r>
    <s v="4fold"/>
    <x v="1"/>
    <x v="3"/>
    <x v="6"/>
    <x v="2"/>
    <x v="11"/>
    <n v="0"/>
    <x v="1"/>
    <n v="0.90854999999999997"/>
    <n v="6.7095360755920401"/>
    <n v="0.31369606003752298"/>
    <n v="1454"/>
    <n v="375"/>
    <n v="0.52711223203026403"/>
    <n v="0.223290598290598"/>
    <n v="10.3427340984344"/>
    <n v="17753"/>
    <n v="418"/>
  </r>
  <r>
    <s v="4fold"/>
    <x v="1"/>
    <x v="3"/>
    <x v="6"/>
    <x v="2"/>
    <x v="11"/>
    <n v="0"/>
    <x v="2"/>
    <n v="0.90714214164078899"/>
    <n v="3.7911179065704301"/>
    <n v="0.324836125273124"/>
    <n v="712"/>
    <n v="215"/>
    <n v="0.50913242009132398"/>
    <n v="0.23850267379679099"/>
    <n v="10.3427340984344"/>
    <n v="8833"/>
    <n v="223"/>
  </r>
  <r>
    <s v="4fold"/>
    <x v="1"/>
    <x v="3"/>
    <x v="6"/>
    <x v="2"/>
    <x v="11"/>
    <n v="1"/>
    <x v="0"/>
    <n v="0.90836254381572301"/>
    <n v="3.45439505577087"/>
    <n v="0.27091633466135401"/>
    <n v="768"/>
    <n v="147"/>
    <n v="0.53627760252365897"/>
    <n v="0.181236673773987"/>
    <n v="9.05588507652282"/>
    <n v="8900"/>
    <n v="170"/>
  </r>
  <r>
    <s v="4fold"/>
    <x v="1"/>
    <x v="3"/>
    <x v="6"/>
    <x v="2"/>
    <x v="11"/>
    <n v="1"/>
    <x v="1"/>
    <n v="0.91123786650655403"/>
    <n v="6.9495999813079798"/>
    <n v="0.28294260307194802"/>
    <n v="1521"/>
    <n v="253"/>
    <n v="0.58043117744610195"/>
    <n v="0.18706574024585701"/>
    <n v="9.05588507652282"/>
    <n v="17862"/>
    <n v="350"/>
  </r>
  <r>
    <s v="4fold"/>
    <x v="1"/>
    <x v="3"/>
    <x v="6"/>
    <x v="2"/>
    <x v="11"/>
    <n v="1"/>
    <x v="2"/>
    <n v="0.90927278183454996"/>
    <n v="3.5325460433959899"/>
    <n v="0.26795803066989499"/>
    <n v="770"/>
    <n v="137"/>
    <n v="0.54785478547854705"/>
    <n v="0.177350427350427"/>
    <n v="9.05588507652282"/>
    <n v="8924"/>
    <n v="166"/>
  </r>
  <r>
    <s v="4fold"/>
    <x v="1"/>
    <x v="3"/>
    <x v="6"/>
    <x v="2"/>
    <x v="11"/>
    <n v="2"/>
    <x v="0"/>
    <n v="0.91006509764646903"/>
    <n v="4.4708600044250399"/>
    <n v="0.26991869918699102"/>
    <n v="772"/>
    <n v="126"/>
    <n v="0.568493150684931"/>
    <n v="0.17697228144989299"/>
    <n v="8.9855511188506991"/>
    <n v="8921"/>
    <n v="166"/>
  </r>
  <r>
    <s v="4fold"/>
    <x v="1"/>
    <x v="3"/>
    <x v="6"/>
    <x v="2"/>
    <x v="11"/>
    <n v="2"/>
    <x v="1"/>
    <n v="0.91111111111111098"/>
    <n v="8.7700669765472394"/>
    <n v="0.29691211401425099"/>
    <n v="1496"/>
    <n v="280"/>
    <n v="0.57251908396946505"/>
    <n v="0.20042757883484699"/>
    <n v="8.9855511188506991"/>
    <n v="17829"/>
    <n v="375"/>
  </r>
  <r>
    <s v="4fold"/>
    <x v="1"/>
    <x v="3"/>
    <x v="6"/>
    <x v="2"/>
    <x v="11"/>
    <n v="2"/>
    <x v="2"/>
    <n v="0.90762771168649403"/>
    <n v="4.0396130084991402"/>
    <n v="0.25961538461538403"/>
    <n v="774"/>
    <n v="150"/>
    <n v="0.51923076923076905"/>
    <n v="0.17307692307692299"/>
    <n v="8.9855511188506991"/>
    <n v="8917"/>
    <n v="162"/>
  </r>
  <r>
    <s v="4fold"/>
    <x v="1"/>
    <x v="3"/>
    <x v="6"/>
    <x v="2"/>
    <x v="12"/>
    <n v="0"/>
    <x v="0"/>
    <n v="0.90605908863294904"/>
    <n v="3.8508141040802002"/>
    <n v="0"/>
    <n v="938"/>
    <n v="0"/>
    <n v="0"/>
    <n v="0"/>
    <n v="12.1831529140472"/>
    <n v="9047"/>
    <n v="0"/>
  </r>
  <r>
    <s v="4fold"/>
    <x v="1"/>
    <x v="3"/>
    <x v="6"/>
    <x v="2"/>
    <x v="12"/>
    <n v="0"/>
    <x v="1"/>
    <n v="0.90639999999999998"/>
    <n v="7.2313029766082701"/>
    <n v="0"/>
    <n v="1872"/>
    <n v="0"/>
    <n v="0"/>
    <n v="0"/>
    <n v="12.1831529140472"/>
    <n v="18128"/>
    <n v="0"/>
  </r>
  <r>
    <s v="4fold"/>
    <x v="1"/>
    <x v="3"/>
    <x v="6"/>
    <x v="2"/>
    <x v="12"/>
    <n v="0"/>
    <x v="2"/>
    <n v="0.90634077932485202"/>
    <n v="3.5105140209197998"/>
    <n v="0"/>
    <n v="935"/>
    <n v="0"/>
    <n v="0"/>
    <n v="0"/>
    <n v="12.1831529140472"/>
    <n v="9048"/>
    <n v="0"/>
  </r>
  <r>
    <s v="4fold"/>
    <x v="1"/>
    <x v="3"/>
    <x v="6"/>
    <x v="2"/>
    <x v="12"/>
    <n v="1"/>
    <x v="0"/>
    <n v="0.91166750125187701"/>
    <n v="3.5635750293731601"/>
    <n v="0.32568807339449501"/>
    <n v="725"/>
    <n v="157"/>
    <n v="0.57567567567567501"/>
    <n v="0.22707889125799499"/>
    <n v="11.1334509849548"/>
    <n v="8890"/>
    <n v="213"/>
  </r>
  <r>
    <s v="4fold"/>
    <x v="1"/>
    <x v="3"/>
    <x v="6"/>
    <x v="2"/>
    <x v="12"/>
    <n v="1"/>
    <x v="1"/>
    <n v="0.91028720104072802"/>
    <n v="7.2605729103088299"/>
    <n v="0.32057597574838897"/>
    <n v="1448"/>
    <n v="345"/>
    <n v="0.55078125"/>
    <n v="0.22608230892570799"/>
    <n v="11.1334509849548"/>
    <n v="17770"/>
    <n v="423"/>
  </r>
  <r>
    <s v="4fold"/>
    <x v="1"/>
    <x v="3"/>
    <x v="6"/>
    <x v="2"/>
    <x v="12"/>
    <n v="1"/>
    <x v="2"/>
    <n v="0.905771731519455"/>
    <n v="3.64050889015197"/>
    <n v="0.27871362940275601"/>
    <n v="754"/>
    <n v="188"/>
    <n v="0.49189189189189098"/>
    <n v="0.194444444444444"/>
    <n v="11.1334509849548"/>
    <n v="8873"/>
    <n v="182"/>
  </r>
  <r>
    <s v="4fold"/>
    <x v="1"/>
    <x v="3"/>
    <x v="6"/>
    <x v="2"/>
    <x v="12"/>
    <n v="2"/>
    <x v="0"/>
    <n v="0.90615923885828698"/>
    <n v="5.1112420558929399"/>
    <n v="0.31755280407865899"/>
    <n v="720"/>
    <n v="217"/>
    <n v="0.50114942528735595"/>
    <n v="0.23240938166311301"/>
    <n v="12.4168300628662"/>
    <n v="8830"/>
    <n v="218"/>
  </r>
  <r>
    <s v="4fold"/>
    <x v="1"/>
    <x v="3"/>
    <x v="6"/>
    <x v="2"/>
    <x v="12"/>
    <n v="2"/>
    <x v="1"/>
    <n v="0.90865865865865802"/>
    <n v="9.8846879005432093"/>
    <n v="0.34470377019748599"/>
    <n v="1391"/>
    <n v="434"/>
    <n v="0.52516411378555705"/>
    <n v="0.256547300908605"/>
    <n v="12.4168300628662"/>
    <n v="17675"/>
    <n v="480"/>
  </r>
  <r>
    <s v="4fold"/>
    <x v="1"/>
    <x v="3"/>
    <x v="6"/>
    <x v="2"/>
    <x v="12"/>
    <n v="2"/>
    <x v="2"/>
    <n v="0.90492852144356695"/>
    <n v="4.2563529014587402"/>
    <n v="0.30431602048280898"/>
    <n v="728"/>
    <n v="223"/>
    <n v="0.48259860788863101"/>
    <n v="0.22222222222222199"/>
    <n v="12.4168300628662"/>
    <n v="8844"/>
    <n v="208"/>
  </r>
  <r>
    <s v="4fold"/>
    <x v="1"/>
    <x v="3"/>
    <x v="6"/>
    <x v="2"/>
    <x v="15"/>
    <n v="0"/>
    <x v="0"/>
    <n v="0.91256885327991899"/>
    <n v="3.7767469882964999"/>
    <n v="0.27551867219916998"/>
    <n v="772"/>
    <n v="101"/>
    <n v="0.62172284644194697"/>
    <n v="0.17697228144989299"/>
    <n v="11.2062289714813"/>
    <n v="8946"/>
    <n v="166"/>
  </r>
  <r>
    <s v="4fold"/>
    <x v="1"/>
    <x v="3"/>
    <x v="6"/>
    <x v="2"/>
    <x v="15"/>
    <n v="0"/>
    <x v="1"/>
    <n v="0.91415000000000002"/>
    <n v="8.3023869991302401"/>
    <n v="0.28428511879949903"/>
    <n v="1531"/>
    <n v="186"/>
    <n v="0.64705882352941102"/>
    <n v="0.18215811965811901"/>
    <n v="11.2062289714813"/>
    <n v="17942"/>
    <n v="341"/>
  </r>
  <r>
    <s v="4fold"/>
    <x v="1"/>
    <x v="3"/>
    <x v="6"/>
    <x v="2"/>
    <x v="15"/>
    <n v="0"/>
    <x v="2"/>
    <n v="0.91064810177301403"/>
    <n v="4.1322278976440403"/>
    <n v="0.24789207419898801"/>
    <n v="788"/>
    <n v="104"/>
    <n v="0.58565737051792799"/>
    <n v="0.15721925133689801"/>
    <n v="11.2062289714813"/>
    <n v="8944"/>
    <n v="147"/>
  </r>
  <r>
    <s v="4fold"/>
    <x v="1"/>
    <x v="3"/>
    <x v="6"/>
    <x v="2"/>
    <x v="15"/>
    <n v="1"/>
    <x v="0"/>
    <n v="0.91216825237856702"/>
    <n v="3.8961300849914502"/>
    <n v="0.26364399664147697"/>
    <n v="781"/>
    <n v="96"/>
    <n v="0.62055335968379399"/>
    <n v="0.167377398720682"/>
    <n v="11.606704950332601"/>
    <n v="8951"/>
    <n v="157"/>
  </r>
  <r>
    <s v="4fold"/>
    <x v="1"/>
    <x v="3"/>
    <x v="6"/>
    <x v="2"/>
    <x v="15"/>
    <n v="1"/>
    <x v="1"/>
    <n v="0.91439007305113496"/>
    <n v="7.4592480659484801"/>
    <n v="0.280790248003362"/>
    <n v="1537"/>
    <n v="174"/>
    <n v="0.65748031496062997"/>
    <n v="0.17851416354890401"/>
    <n v="11.606704950332601"/>
    <n v="17941"/>
    <n v="334"/>
  </r>
  <r>
    <s v="4fold"/>
    <x v="1"/>
    <x v="3"/>
    <x v="6"/>
    <x v="2"/>
    <x v="15"/>
    <n v="1"/>
    <x v="2"/>
    <n v="0.91257377213163904"/>
    <n v="4.0578129291534397"/>
    <n v="0.27045075125208601"/>
    <n v="774"/>
    <n v="100"/>
    <n v="0.61832061068702204"/>
    <n v="0.17307692307692299"/>
    <n v="11.606704950332601"/>
    <n v="8961"/>
    <n v="162"/>
  </r>
  <r>
    <s v="4fold"/>
    <x v="1"/>
    <x v="3"/>
    <x v="6"/>
    <x v="2"/>
    <x v="15"/>
    <n v="2"/>
    <x v="0"/>
    <n v="0.90916374561842705"/>
    <n v="4.5876820087432799"/>
    <n v="0.32363907531692698"/>
    <n v="721"/>
    <n v="186"/>
    <n v="0.53846153846153799"/>
    <n v="0.231343283582089"/>
    <n v="10.9228329658508"/>
    <n v="8861"/>
    <n v="217"/>
  </r>
  <r>
    <s v="4fold"/>
    <x v="1"/>
    <x v="3"/>
    <x v="6"/>
    <x v="2"/>
    <x v="15"/>
    <n v="2"/>
    <x v="1"/>
    <n v="0.91456456456456403"/>
    <n v="9.1712069511413503"/>
    <n v="0.36424581005586498"/>
    <n v="1382"/>
    <n v="325"/>
    <n v="0.60073710073709996"/>
    <n v="0.26135756280064099"/>
    <n v="10.9228329658508"/>
    <n v="17784"/>
    <n v="489"/>
  </r>
  <r>
    <s v="4fold"/>
    <x v="1"/>
    <x v="3"/>
    <x v="6"/>
    <x v="2"/>
    <x v="15"/>
    <n v="2"/>
    <x v="2"/>
    <n v="0.90552834149755002"/>
    <n v="4.1677029132843"/>
    <n v="0.29739776951672803"/>
    <n v="736"/>
    <n v="209"/>
    <n v="0.48899755501222397"/>
    <n v="0.213675213675213"/>
    <n v="10.9228329658508"/>
    <n v="8858"/>
    <n v="200"/>
  </r>
  <r>
    <s v="4fold"/>
    <x v="1"/>
    <x v="3"/>
    <x v="18"/>
    <x v="1"/>
    <x v="7"/>
    <n v="0"/>
    <x v="0"/>
    <n v="0.99329329329329297"/>
    <n v="1.4723138809204099"/>
    <n v="0.51094890510948898"/>
    <n v="27"/>
    <n v="40"/>
    <n v="0.46666666666666601"/>
    <n v="0.56451612903225801"/>
    <n v="5.0731170177459699"/>
    <n v="9888"/>
    <n v="35"/>
  </r>
  <r>
    <s v="4fold"/>
    <x v="1"/>
    <x v="3"/>
    <x v="18"/>
    <x v="1"/>
    <x v="7"/>
    <n v="0"/>
    <x v="1"/>
    <n v="0.99344868973794698"/>
    <n v="3.02595710754394"/>
    <n v="0.54982817869415801"/>
    <n v="43"/>
    <n v="88"/>
    <n v="0.476190476190476"/>
    <n v="0.65040650406503997"/>
    <n v="5.0731170177459699"/>
    <n v="19785"/>
    <n v="80"/>
  </r>
  <r>
    <s v="4fold"/>
    <x v="1"/>
    <x v="3"/>
    <x v="18"/>
    <x v="1"/>
    <x v="7"/>
    <n v="0"/>
    <x v="2"/>
    <n v="0.99208892449429198"/>
    <n v="1.39798903465271"/>
    <n v="0.49032258064516099"/>
    <n v="24"/>
    <n v="55"/>
    <n v="0.40860215053763399"/>
    <n v="0.61290322580645096"/>
    <n v="5.0731170177459699"/>
    <n v="9869"/>
    <n v="38"/>
  </r>
  <r>
    <s v="4fold"/>
    <x v="1"/>
    <x v="3"/>
    <x v="18"/>
    <x v="1"/>
    <x v="7"/>
    <n v="1"/>
    <x v="0"/>
    <n v="0.99379379379379296"/>
    <n v="1.4981100559234599"/>
    <n v="0.54411764705882304"/>
    <n v="25"/>
    <n v="37"/>
    <n v="0.5"/>
    <n v="0.59677419354838701"/>
    <n v="4.6408829689025799"/>
    <n v="9891"/>
    <n v="37"/>
  </r>
  <r>
    <s v="4fold"/>
    <x v="1"/>
    <x v="3"/>
    <x v="18"/>
    <x v="1"/>
    <x v="7"/>
    <n v="1"/>
    <x v="1"/>
    <n v="0.99354870974194798"/>
    <n v="3.2580270767211901"/>
    <n v="0.57704918032786801"/>
    <n v="36"/>
    <n v="93"/>
    <n v="0.48618784530386699"/>
    <n v="0.70967741935483797"/>
    <n v="4.6408829689025799"/>
    <n v="19779"/>
    <n v="88"/>
  </r>
  <r>
    <s v="4fold"/>
    <x v="1"/>
    <x v="3"/>
    <x v="18"/>
    <x v="1"/>
    <x v="7"/>
    <n v="1"/>
    <x v="2"/>
    <n v="0.99359102743841299"/>
    <n v="1.7273690700530999"/>
    <n v="0.54929577464788704"/>
    <n v="22"/>
    <n v="42"/>
    <n v="0.48148148148148101"/>
    <n v="0.63934426229508201"/>
    <n v="4.6408829689025799"/>
    <n v="9883"/>
    <n v="39"/>
  </r>
  <r>
    <s v="4fold"/>
    <x v="1"/>
    <x v="3"/>
    <x v="18"/>
    <x v="1"/>
    <x v="7"/>
    <n v="2"/>
    <x v="0"/>
    <n v="0.99289289289289195"/>
    <n v="1.5526261329650799"/>
    <n v="0.51034482758620603"/>
    <n v="25"/>
    <n v="46"/>
    <n v="0.44578313253011997"/>
    <n v="0.59677419354838701"/>
    <n v="4.7064840793609601"/>
    <n v="9882"/>
    <n v="37"/>
  </r>
  <r>
    <s v="4fold"/>
    <x v="1"/>
    <x v="3"/>
    <x v="18"/>
    <x v="1"/>
    <x v="7"/>
    <n v="2"/>
    <x v="1"/>
    <n v="0.99273983577007796"/>
    <n v="3.33575010299682"/>
    <n v="0.54828660436137"/>
    <n v="35"/>
    <n v="110"/>
    <n v="0.44444444444444398"/>
    <n v="0.71544715447154394"/>
    <n v="4.7064840793609601"/>
    <n v="19739"/>
    <n v="88"/>
  </r>
  <r>
    <s v="4fold"/>
    <x v="1"/>
    <x v="3"/>
    <x v="18"/>
    <x v="1"/>
    <x v="7"/>
    <n v="2"/>
    <x v="2"/>
    <n v="0.99360639360639302"/>
    <n v="1.8575530052185001"/>
    <n v="0.56756756756756699"/>
    <n v="20"/>
    <n v="44"/>
    <n v="0.48837209302325502"/>
    <n v="0.67741935483870896"/>
    <n v="4.7064840793609601"/>
    <n v="9904"/>
    <n v="42"/>
  </r>
  <r>
    <s v="4fold"/>
    <x v="1"/>
    <x v="3"/>
    <x v="18"/>
    <x v="1"/>
    <x v="8"/>
    <n v="0"/>
    <x v="0"/>
    <n v="0.99309309309309302"/>
    <n v="1.50056099891662"/>
    <n v="0.50359712230215803"/>
    <n v="27"/>
    <n v="42"/>
    <n v="0.45454545454545398"/>
    <n v="0.56451612903225801"/>
    <n v="4.0280699729919398"/>
    <n v="9886"/>
    <n v="35"/>
  </r>
  <r>
    <s v="4fold"/>
    <x v="1"/>
    <x v="3"/>
    <x v="18"/>
    <x v="1"/>
    <x v="8"/>
    <n v="0"/>
    <x v="1"/>
    <n v="0.99339867973594698"/>
    <n v="3.32923007011413"/>
    <n v="0.55102040816326503"/>
    <n v="42"/>
    <n v="90"/>
    <n v="0.47368421052631499"/>
    <n v="0.65853658536585302"/>
    <n v="4.0280699729919398"/>
    <n v="19783"/>
    <n v="81"/>
  </r>
  <r>
    <s v="4fold"/>
    <x v="1"/>
    <x v="3"/>
    <x v="18"/>
    <x v="1"/>
    <x v="8"/>
    <n v="0"/>
    <x v="2"/>
    <n v="0.99208892449429198"/>
    <n v="1.6914141178131099"/>
    <n v="0.49032258064516099"/>
    <n v="24"/>
    <n v="55"/>
    <n v="0.40860215053763399"/>
    <n v="0.61290322580645096"/>
    <n v="4.0280699729919398"/>
    <n v="9869"/>
    <n v="38"/>
  </r>
  <r>
    <s v="4fold"/>
    <x v="1"/>
    <x v="3"/>
    <x v="18"/>
    <x v="1"/>
    <x v="8"/>
    <n v="1"/>
    <x v="0"/>
    <n v="0.99369369369369298"/>
    <n v="1.7525279521942101"/>
    <n v="0.54014598540145897"/>
    <n v="25"/>
    <n v="38"/>
    <n v="0.49333333333333301"/>
    <n v="0.59677419354838701"/>
    <n v="4.1055419445037797"/>
    <n v="9890"/>
    <n v="37"/>
  </r>
  <r>
    <s v="4fold"/>
    <x v="1"/>
    <x v="3"/>
    <x v="18"/>
    <x v="1"/>
    <x v="8"/>
    <n v="1"/>
    <x v="1"/>
    <n v="0.99349869973994798"/>
    <n v="3.3020939826965301"/>
    <n v="0.57792207792207795"/>
    <n v="35"/>
    <n v="95"/>
    <n v="0.48369565217391303"/>
    <n v="0.717741935483871"/>
    <n v="4.1055419445037797"/>
    <n v="19777"/>
    <n v="89"/>
  </r>
  <r>
    <s v="4fold"/>
    <x v="1"/>
    <x v="3"/>
    <x v="18"/>
    <x v="1"/>
    <x v="8"/>
    <n v="1"/>
    <x v="2"/>
    <n v="0.99339074704586405"/>
    <n v="1.5055577754974301"/>
    <n v="0.54166666666666596"/>
    <n v="22"/>
    <n v="44"/>
    <n v="0.469879518072289"/>
    <n v="0.63934426229508201"/>
    <n v="4.1055419445037797"/>
    <n v="9881"/>
    <n v="39"/>
  </r>
  <r>
    <s v="4fold"/>
    <x v="1"/>
    <x v="3"/>
    <x v="18"/>
    <x v="1"/>
    <x v="8"/>
    <n v="2"/>
    <x v="0"/>
    <n v="0.99279279279279198"/>
    <n v="1.7322351932525599"/>
    <n v="0.50684931506849296"/>
    <n v="25"/>
    <n v="47"/>
    <n v="0.44047619047619002"/>
    <n v="0.59677419354838701"/>
    <n v="4.4041969776153502"/>
    <n v="9881"/>
    <n v="37"/>
  </r>
  <r>
    <s v="4fold"/>
    <x v="1"/>
    <x v="3"/>
    <x v="18"/>
    <x v="1"/>
    <x v="8"/>
    <n v="2"/>
    <x v="1"/>
    <n v="0.99253955537752803"/>
    <n v="3.4197070598602202"/>
    <n v="0.54153846153846097"/>
    <n v="35"/>
    <n v="114"/>
    <n v="0.43564356435643498"/>
    <n v="0.71544715447154394"/>
    <n v="4.4041969776153502"/>
    <n v="19735"/>
    <n v="88"/>
  </r>
  <r>
    <s v="4fold"/>
    <x v="1"/>
    <x v="3"/>
    <x v="18"/>
    <x v="1"/>
    <x v="8"/>
    <n v="2"/>
    <x v="2"/>
    <n v="0.99330669330669297"/>
    <n v="1.5018160343170099"/>
    <n v="0.556291390728476"/>
    <n v="20"/>
    <n v="47"/>
    <n v="0.47191011235954999"/>
    <n v="0.67741935483870896"/>
    <n v="4.4041969776153502"/>
    <n v="9901"/>
    <n v="42"/>
  </r>
  <r>
    <s v="4fold"/>
    <x v="1"/>
    <x v="3"/>
    <x v="18"/>
    <x v="1"/>
    <x v="13"/>
    <n v="0"/>
    <x v="0"/>
    <n v="0.992692692692692"/>
    <n v="32.8097820281982"/>
    <n v="0.48951048951048898"/>
    <n v="27"/>
    <n v="46"/>
    <n v="0.43209876543209802"/>
    <n v="0.56451612903225801"/>
    <n v="9.01979303359985"/>
    <n v="9882"/>
    <n v="35"/>
  </r>
  <r>
    <s v="4fold"/>
    <x v="1"/>
    <x v="3"/>
    <x v="18"/>
    <x v="1"/>
    <x v="13"/>
    <n v="0"/>
    <x v="1"/>
    <n v="0.99314862972594498"/>
    <n v="3.35747194290161"/>
    <n v="0.54785478547854705"/>
    <n v="40"/>
    <n v="97"/>
    <n v="0.46111111111111103"/>
    <n v="0.67479674796747902"/>
    <n v="9.01979303359985"/>
    <n v="19776"/>
    <n v="83"/>
  </r>
  <r>
    <s v="4fold"/>
    <x v="1"/>
    <x v="3"/>
    <x v="18"/>
    <x v="1"/>
    <x v="13"/>
    <n v="0"/>
    <x v="2"/>
    <n v="0.991688363709192"/>
    <n v="33.183549880981403"/>
    <n v="0.49696969696969601"/>
    <n v="21"/>
    <n v="62"/>
    <n v="0.39805825242718401"/>
    <n v="0.66129032258064502"/>
    <n v="9.01979303359985"/>
    <n v="9862"/>
    <n v="41"/>
  </r>
  <r>
    <s v="4fold"/>
    <x v="1"/>
    <x v="3"/>
    <x v="18"/>
    <x v="1"/>
    <x v="13"/>
    <n v="1"/>
    <x v="0"/>
    <n v="0.99289289289289195"/>
    <n v="1.4747290611267001"/>
    <n v="0.49645390070921902"/>
    <n v="27"/>
    <n v="44"/>
    <n v="0.443037974683544"/>
    <n v="0.56451612903225801"/>
    <n v="9.3658089637756294"/>
    <n v="9884"/>
    <n v="35"/>
  </r>
  <r>
    <s v="4fold"/>
    <x v="1"/>
    <x v="3"/>
    <x v="18"/>
    <x v="1"/>
    <x v="13"/>
    <n v="1"/>
    <x v="1"/>
    <n v="0.99319863972794498"/>
    <n v="3.2797648906707701"/>
    <n v="0.56687898089171895"/>
    <n v="35"/>
    <n v="101"/>
    <n v="0.46842105263157802"/>
    <n v="0.717741935483871"/>
    <n v="9.3658089637756294"/>
    <n v="19771"/>
    <n v="89"/>
  </r>
  <r>
    <s v="4fold"/>
    <x v="1"/>
    <x v="3"/>
    <x v="18"/>
    <x v="1"/>
    <x v="13"/>
    <n v="1"/>
    <x v="2"/>
    <n v="0.99299018626076496"/>
    <n v="1.49593877792358"/>
    <n v="0.52702702702702697"/>
    <n v="22"/>
    <n v="48"/>
    <n v="0.44827586206896503"/>
    <n v="0.63934426229508201"/>
    <n v="9.3658089637756294"/>
    <n v="9877"/>
    <n v="39"/>
  </r>
  <r>
    <s v="4fold"/>
    <x v="1"/>
    <x v="3"/>
    <x v="18"/>
    <x v="1"/>
    <x v="13"/>
    <n v="2"/>
    <x v="0"/>
    <n v="0.99249249249249205"/>
    <n v="1.5260469913482599"/>
    <n v="0.48979591836734698"/>
    <n v="26"/>
    <n v="49"/>
    <n v="0.42352941176470499"/>
    <n v="0.58064516129032195"/>
    <n v="9.3857090473174996"/>
    <n v="9879"/>
    <n v="36"/>
  </r>
  <r>
    <s v="4fold"/>
    <x v="1"/>
    <x v="3"/>
    <x v="18"/>
    <x v="1"/>
    <x v="13"/>
    <n v="2"/>
    <x v="1"/>
    <n v="0.99208892449429198"/>
    <n v="3.1658341884613002"/>
    <n v="0.52976190476190399"/>
    <n v="34"/>
    <n v="124"/>
    <n v="0.417840375586854"/>
    <n v="0.723577235772357"/>
    <n v="9.3857090473174996"/>
    <n v="19725"/>
    <n v="89"/>
  </r>
  <r>
    <s v="4fold"/>
    <x v="1"/>
    <x v="3"/>
    <x v="18"/>
    <x v="1"/>
    <x v="13"/>
    <n v="2"/>
    <x v="2"/>
    <n v="0.99310689310689304"/>
    <n v="1.6337559223175"/>
    <n v="0.56050955414012704"/>
    <n v="18"/>
    <n v="51"/>
    <n v="0.46315789473684199"/>
    <n v="0.70967741935483797"/>
    <n v="9.3857090473174996"/>
    <n v="9897"/>
    <n v="44"/>
  </r>
  <r>
    <s v="4fold"/>
    <x v="1"/>
    <x v="3"/>
    <x v="18"/>
    <x v="2"/>
    <x v="10"/>
    <n v="0"/>
    <x v="0"/>
    <n v="0.99459459459459398"/>
    <n v="4.8939149379730198"/>
    <n v="0.372093023255813"/>
    <n v="46"/>
    <n v="8"/>
    <n v="0.66666666666666596"/>
    <n v="0.25806451612903197"/>
    <n v="8.2073590755462593"/>
    <n v="9920"/>
    <n v="16"/>
  </r>
  <r>
    <s v="4fold"/>
    <x v="1"/>
    <x v="3"/>
    <x v="18"/>
    <x v="2"/>
    <x v="10"/>
    <n v="0"/>
    <x v="1"/>
    <n v="0.99504900980195998"/>
    <n v="9.5590779781341499"/>
    <n v="0.47058823529411697"/>
    <n v="79"/>
    <n v="20"/>
    <n v="0.6875"/>
    <n v="0.35772357723577197"/>
    <n v="8.2073590755462593"/>
    <n v="19853"/>
    <n v="44"/>
  </r>
  <r>
    <s v="4fold"/>
    <x v="1"/>
    <x v="3"/>
    <x v="18"/>
    <x v="2"/>
    <x v="10"/>
    <n v="0"/>
    <x v="2"/>
    <n v="0.99469256959743602"/>
    <n v="4.7354519367218"/>
    <n v="0.442105263157894"/>
    <n v="41"/>
    <n v="12"/>
    <n v="0.63636363636363602"/>
    <n v="0.33870967741935398"/>
    <n v="8.2073590755462593"/>
    <n v="9912"/>
    <n v="21"/>
  </r>
  <r>
    <s v="4fold"/>
    <x v="1"/>
    <x v="3"/>
    <x v="18"/>
    <x v="2"/>
    <x v="10"/>
    <n v="1"/>
    <x v="0"/>
    <n v="0.99479479479479405"/>
    <n v="3.3315479755401598"/>
    <n v="0.38095238095237999"/>
    <n v="46"/>
    <n v="6"/>
    <n v="0.72727272727272696"/>
    <n v="0.25806451612903197"/>
    <n v="9.6054100990295392"/>
    <n v="9922"/>
    <n v="16"/>
  </r>
  <r>
    <s v="4fold"/>
    <x v="1"/>
    <x v="3"/>
    <x v="18"/>
    <x v="2"/>
    <x v="10"/>
    <n v="1"/>
    <x v="1"/>
    <n v="0.99499899979995998"/>
    <n v="9.2590248584747297"/>
    <n v="0.462365591397849"/>
    <n v="81"/>
    <n v="19"/>
    <n v="0.69354838709677402"/>
    <n v="0.34677419354838701"/>
    <n v="9.6054100990295392"/>
    <n v="19853"/>
    <n v="43"/>
  </r>
  <r>
    <s v="4fold"/>
    <x v="1"/>
    <x v="3"/>
    <x v="18"/>
    <x v="2"/>
    <x v="10"/>
    <n v="1"/>
    <x v="2"/>
    <n v="0.99479270979371104"/>
    <n v="5.0371441841125399"/>
    <n v="0.45833333333333298"/>
    <n v="39"/>
    <n v="13"/>
    <n v="0.628571428571428"/>
    <n v="0.36065573770491799"/>
    <n v="9.6054100990295392"/>
    <n v="9912"/>
    <n v="22"/>
  </r>
  <r>
    <s v="4fold"/>
    <x v="1"/>
    <x v="3"/>
    <x v="18"/>
    <x v="2"/>
    <x v="10"/>
    <n v="2"/>
    <x v="0"/>
    <n v="0.99379379379379296"/>
    <n v="3.0303549766540501"/>
    <n v="0.32608695652173902"/>
    <n v="47"/>
    <n v="15"/>
    <n v="0.5"/>
    <n v="0.241935483870967"/>
    <n v="8.5241999626159597"/>
    <n v="9913"/>
    <n v="15"/>
  </r>
  <r>
    <s v="4fold"/>
    <x v="1"/>
    <x v="3"/>
    <x v="18"/>
    <x v="2"/>
    <x v="10"/>
    <n v="2"/>
    <x v="1"/>
    <n v="0.99464249949929895"/>
    <n v="9.2571370601653999"/>
    <n v="0.45685279187817202"/>
    <n v="78"/>
    <n v="29"/>
    <n v="0.608108108108108"/>
    <n v="0.36585365853658502"/>
    <n v="8.5241999626159597"/>
    <n v="19820"/>
    <n v="45"/>
  </r>
  <r>
    <s v="4fold"/>
    <x v="1"/>
    <x v="3"/>
    <x v="18"/>
    <x v="2"/>
    <x v="10"/>
    <n v="2"/>
    <x v="2"/>
    <n v="0.99420579420579402"/>
    <n v="4.4823129177093497"/>
    <n v="0.42"/>
    <n v="41"/>
    <n v="17"/>
    <n v="0.55263157894736803"/>
    <n v="0.33870967741935398"/>
    <n v="8.5241999626159597"/>
    <n v="9931"/>
    <n v="21"/>
  </r>
  <r>
    <s v="4fold"/>
    <x v="1"/>
    <x v="3"/>
    <x v="18"/>
    <x v="2"/>
    <x v="14"/>
    <n v="0"/>
    <x v="0"/>
    <n v="0.99489489489489402"/>
    <n v="3.3082058429718"/>
    <n v="0.38554216867469798"/>
    <n v="46"/>
    <n v="5"/>
    <n v="0.76190476190476097"/>
    <n v="0.25806451612903197"/>
    <n v="12.0512580871582"/>
    <n v="9923"/>
    <n v="16"/>
  </r>
  <r>
    <s v="4fold"/>
    <x v="1"/>
    <x v="3"/>
    <x v="18"/>
    <x v="2"/>
    <x v="14"/>
    <n v="0"/>
    <x v="1"/>
    <n v="0.99509901980395998"/>
    <n v="7.0446088314056396"/>
    <n v="0.467391304347826"/>
    <n v="80"/>
    <n v="18"/>
    <n v="0.70491803278688503"/>
    <n v="0.34959349593495898"/>
    <n v="12.0512580871582"/>
    <n v="19855"/>
    <n v="43"/>
  </r>
  <r>
    <s v="4fold"/>
    <x v="1"/>
    <x v="3"/>
    <x v="18"/>
    <x v="2"/>
    <x v="14"/>
    <n v="0"/>
    <x v="2"/>
    <n v="0.99469256959743602"/>
    <n v="3.5122900009155198"/>
    <n v="0.43010752688171999"/>
    <n v="42"/>
    <n v="11"/>
    <n v="0.64516129032257996"/>
    <n v="0.32258064516128998"/>
    <n v="12.0512580871582"/>
    <n v="9913"/>
    <n v="20"/>
  </r>
  <r>
    <s v="4fold"/>
    <x v="1"/>
    <x v="3"/>
    <x v="18"/>
    <x v="2"/>
    <x v="14"/>
    <n v="1"/>
    <x v="0"/>
    <n v="0.99479479479479405"/>
    <n v="3.5783448219299299"/>
    <n v="0.38095238095237999"/>
    <n v="46"/>
    <n v="6"/>
    <n v="0.72727272727272696"/>
    <n v="0.25806451612903197"/>
    <n v="12.974808931350699"/>
    <n v="9922"/>
    <n v="16"/>
  </r>
  <r>
    <s v="4fold"/>
    <x v="1"/>
    <x v="3"/>
    <x v="18"/>
    <x v="2"/>
    <x v="14"/>
    <n v="1"/>
    <x v="1"/>
    <n v="0.99499899979995998"/>
    <n v="7.2374980449676496"/>
    <n v="0.462365591397849"/>
    <n v="81"/>
    <n v="19"/>
    <n v="0.69354838709677402"/>
    <n v="0.34677419354838701"/>
    <n v="12.974808931350699"/>
    <n v="19853"/>
    <n v="43"/>
  </r>
  <r>
    <s v="4fold"/>
    <x v="1"/>
    <x v="3"/>
    <x v="18"/>
    <x v="2"/>
    <x v="14"/>
    <n v="1"/>
    <x v="2"/>
    <n v="0.99479270979371104"/>
    <n v="3.3883750438690101"/>
    <n v="0.44680851063829702"/>
    <n v="40"/>
    <n v="12"/>
    <n v="0.63636363636363602"/>
    <n v="0.34426229508196698"/>
    <n v="12.974808931350699"/>
    <n v="9913"/>
    <n v="21"/>
  </r>
  <r>
    <s v="4fold"/>
    <x v="1"/>
    <x v="3"/>
    <x v="18"/>
    <x v="2"/>
    <x v="14"/>
    <n v="2"/>
    <x v="0"/>
    <n v="0.99479479479479405"/>
    <n v="3.64409303665161"/>
    <n v="0.38095238095237999"/>
    <n v="46"/>
    <n v="6"/>
    <n v="0.72727272727272696"/>
    <n v="0.25806451612903197"/>
    <n v="12.7127208709716"/>
    <n v="9922"/>
    <n v="16"/>
  </r>
  <r>
    <s v="4fold"/>
    <x v="1"/>
    <x v="3"/>
    <x v="18"/>
    <x v="2"/>
    <x v="14"/>
    <n v="2"/>
    <x v="1"/>
    <n v="0.99479270979371104"/>
    <n v="6.9440720081329301"/>
    <n v="0.44680851063829702"/>
    <n v="81"/>
    <n v="23"/>
    <n v="0.64615384615384597"/>
    <n v="0.34146341463414598"/>
    <n v="12.7127208709716"/>
    <n v="19826"/>
    <n v="42"/>
  </r>
  <r>
    <s v="4fold"/>
    <x v="1"/>
    <x v="3"/>
    <x v="18"/>
    <x v="2"/>
    <x v="14"/>
    <n v="2"/>
    <x v="2"/>
    <n v="0.99480519480519403"/>
    <n v="3.59224200248718"/>
    <n v="0.45833333333333298"/>
    <n v="40"/>
    <n v="12"/>
    <n v="0.64705882352941102"/>
    <n v="0.35483870967741898"/>
    <n v="12.7127208709716"/>
    <n v="9936"/>
    <n v="22"/>
  </r>
  <r>
    <s v="4fold"/>
    <x v="1"/>
    <x v="3"/>
    <x v="18"/>
    <x v="2"/>
    <x v="11"/>
    <n v="0"/>
    <x v="0"/>
    <n v="0.99479479479479405"/>
    <n v="3.5146501064300502"/>
    <n v="0.39534883720930197"/>
    <n v="45"/>
    <n v="7"/>
    <n v="0.70833333333333304"/>
    <n v="0.27419354838709598"/>
    <n v="7.9226920604705802"/>
    <n v="9921"/>
    <n v="17"/>
  </r>
  <r>
    <s v="4fold"/>
    <x v="1"/>
    <x v="3"/>
    <x v="18"/>
    <x v="2"/>
    <x v="11"/>
    <n v="0"/>
    <x v="1"/>
    <n v="0.99489897979595898"/>
    <n v="6.9718499183654696"/>
    <n v="0.44565217391304301"/>
    <n v="82"/>
    <n v="20"/>
    <n v="0.67213114754098302"/>
    <n v="0.33333333333333298"/>
    <n v="7.9226920604705802"/>
    <n v="19853"/>
    <n v="41"/>
  </r>
  <r>
    <s v="4fold"/>
    <x v="1"/>
    <x v="3"/>
    <x v="18"/>
    <x v="2"/>
    <x v="11"/>
    <n v="0"/>
    <x v="2"/>
    <n v="0.99319046665331401"/>
    <n v="3.1737830638885498"/>
    <n v="0.26086956521739102"/>
    <n v="50"/>
    <n v="18"/>
    <n v="0.4"/>
    <n v="0.19354838709677399"/>
    <n v="7.9226920604705802"/>
    <n v="9906"/>
    <n v="12"/>
  </r>
  <r>
    <s v="4fold"/>
    <x v="1"/>
    <x v="3"/>
    <x v="18"/>
    <x v="2"/>
    <x v="11"/>
    <n v="1"/>
    <x v="0"/>
    <n v="0.99399399399399402"/>
    <n v="3.5732519626617401"/>
    <n v="0.33333333333333298"/>
    <n v="47"/>
    <n v="13"/>
    <n v="0.53571428571428503"/>
    <n v="0.241935483870967"/>
    <n v="8.1848299503326398"/>
    <n v="9915"/>
    <n v="15"/>
  </r>
  <r>
    <s v="4fold"/>
    <x v="1"/>
    <x v="3"/>
    <x v="18"/>
    <x v="2"/>
    <x v="11"/>
    <n v="1"/>
    <x v="1"/>
    <n v="0.99519903980796098"/>
    <n v="6.7905771732330296"/>
    <n v="0.44827586206896503"/>
    <n v="85"/>
    <n v="11"/>
    <n v="0.78"/>
    <n v="0.31451612903225801"/>
    <n v="8.1848299503326398"/>
    <n v="19861"/>
    <n v="39"/>
  </r>
  <r>
    <s v="4fold"/>
    <x v="1"/>
    <x v="3"/>
    <x v="18"/>
    <x v="2"/>
    <x v="11"/>
    <n v="1"/>
    <x v="2"/>
    <n v="0.99429200881233704"/>
    <n v="3.3510789871215798"/>
    <n v="0.38709677419354799"/>
    <n v="43"/>
    <n v="14"/>
    <n v="0.5625"/>
    <n v="0.29508196721311403"/>
    <n v="8.1848299503326398"/>
    <n v="9911"/>
    <n v="18"/>
  </r>
  <r>
    <s v="4fold"/>
    <x v="1"/>
    <x v="3"/>
    <x v="18"/>
    <x v="2"/>
    <x v="11"/>
    <n v="2"/>
    <x v="0"/>
    <n v="0.99279279279279198"/>
    <n v="3.4907450675964302"/>
    <n v="0.320754716981132"/>
    <n v="45"/>
    <n v="27"/>
    <n v="0.38636363636363602"/>
    <n v="0.27419354838709598"/>
    <n v="8.7376649379730207"/>
    <n v="9901"/>
    <n v="17"/>
  </r>
  <r>
    <s v="4fold"/>
    <x v="1"/>
    <x v="3"/>
    <x v="18"/>
    <x v="2"/>
    <x v="11"/>
    <n v="2"/>
    <x v="1"/>
    <n v="0.99394151812537501"/>
    <n v="6.9377160072326598"/>
    <n v="0.44748858447488499"/>
    <n v="74"/>
    <n v="47"/>
    <n v="0.51041666666666596"/>
    <n v="0.39837398373983701"/>
    <n v="8.7376649379730207"/>
    <n v="19802"/>
    <n v="49"/>
  </r>
  <r>
    <s v="4fold"/>
    <x v="1"/>
    <x v="3"/>
    <x v="18"/>
    <x v="2"/>
    <x v="11"/>
    <n v="2"/>
    <x v="2"/>
    <n v="0.99320679320679295"/>
    <n v="3.65996193885803"/>
    <n v="0.37037037037037002"/>
    <n v="42"/>
    <n v="26"/>
    <n v="0.434782608695652"/>
    <n v="0.32258064516128998"/>
    <n v="8.7376649379730207"/>
    <n v="9922"/>
    <n v="20"/>
  </r>
  <r>
    <s v="4fold"/>
    <x v="1"/>
    <x v="3"/>
    <x v="18"/>
    <x v="2"/>
    <x v="12"/>
    <n v="0"/>
    <x v="0"/>
    <n v="0.99399399399399402"/>
    <n v="3.5947599411010698"/>
    <n v="0.28571428571428498"/>
    <n v="50"/>
    <n v="10"/>
    <n v="0.54545454545454497"/>
    <n v="0.19354838709677399"/>
    <n v="10.4929270744323"/>
    <n v="9918"/>
    <n v="12"/>
  </r>
  <r>
    <s v="4fold"/>
    <x v="1"/>
    <x v="3"/>
    <x v="18"/>
    <x v="2"/>
    <x v="12"/>
    <n v="0"/>
    <x v="1"/>
    <n v="0.99529905981196198"/>
    <n v="6.66287994384765"/>
    <n v="0.45977011494252801"/>
    <n v="83"/>
    <n v="11"/>
    <n v="0.78431372549019596"/>
    <n v="0.32520325203251998"/>
    <n v="10.4929270744323"/>
    <n v="19862"/>
    <n v="40"/>
  </r>
  <r>
    <s v="4fold"/>
    <x v="1"/>
    <x v="3"/>
    <x v="18"/>
    <x v="2"/>
    <x v="12"/>
    <n v="0"/>
    <x v="2"/>
    <n v="0.99439214900861195"/>
    <n v="3.24467897415161"/>
    <n v="0.37777777777777699"/>
    <n v="45"/>
    <n v="11"/>
    <n v="0.60714285714285698"/>
    <n v="0.27419354838709598"/>
    <n v="10.4929270744323"/>
    <n v="9913"/>
    <n v="17"/>
  </r>
  <r>
    <s v="4fold"/>
    <x v="1"/>
    <x v="3"/>
    <x v="18"/>
    <x v="2"/>
    <x v="12"/>
    <n v="1"/>
    <x v="0"/>
    <n v="0.99459459459459398"/>
    <n v="3.3991529941558798"/>
    <n v="0.35714285714285698"/>
    <n v="47"/>
    <n v="7"/>
    <n v="0.68181818181818099"/>
    <n v="0.241935483870967"/>
    <n v="10.4055488109588"/>
    <n v="9921"/>
    <n v="15"/>
  </r>
  <r>
    <s v="4fold"/>
    <x v="1"/>
    <x v="3"/>
    <x v="18"/>
    <x v="2"/>
    <x v="12"/>
    <n v="1"/>
    <x v="1"/>
    <n v="0.99524904980996198"/>
    <n v="7.2981481552123997"/>
    <n v="0.475138121546961"/>
    <n v="81"/>
    <n v="14"/>
    <n v="0.75438596491228005"/>
    <n v="0.34677419354838701"/>
    <n v="10.4055488109588"/>
    <n v="19858"/>
    <n v="43"/>
  </r>
  <r>
    <s v="4fold"/>
    <x v="1"/>
    <x v="3"/>
    <x v="18"/>
    <x v="2"/>
    <x v="12"/>
    <n v="1"/>
    <x v="2"/>
    <n v="0.99469256959743602"/>
    <n v="3.6599218845367401"/>
    <n v="0.390804597701149"/>
    <n v="44"/>
    <n v="9"/>
    <n v="0.65384615384615297"/>
    <n v="0.27868852459016302"/>
    <n v="10.4055488109588"/>
    <n v="9916"/>
    <n v="17"/>
  </r>
  <r>
    <s v="4fold"/>
    <x v="1"/>
    <x v="3"/>
    <x v="18"/>
    <x v="2"/>
    <x v="12"/>
    <n v="2"/>
    <x v="0"/>
    <n v="0.99449449449449401"/>
    <n v="3.4321060180664"/>
    <n v="0.35294117647058798"/>
    <n v="47"/>
    <n v="8"/>
    <n v="0.65217391304347805"/>
    <n v="0.241935483870967"/>
    <n v="10.814700126647899"/>
    <n v="9920"/>
    <n v="15"/>
  </r>
  <r>
    <s v="4fold"/>
    <x v="1"/>
    <x v="3"/>
    <x v="18"/>
    <x v="2"/>
    <x v="12"/>
    <n v="2"/>
    <x v="1"/>
    <n v="0.99519327057881002"/>
    <n v="7.1866581439971897"/>
    <n v="0.483870967741935"/>
    <n v="78"/>
    <n v="18"/>
    <n v="0.71428571428571397"/>
    <n v="0.36585365853658502"/>
    <n v="10.814700126647899"/>
    <n v="19831"/>
    <n v="45"/>
  </r>
  <r>
    <s v="4fold"/>
    <x v="1"/>
    <x v="3"/>
    <x v="18"/>
    <x v="2"/>
    <x v="12"/>
    <n v="2"/>
    <x v="2"/>
    <n v="0.99440559440559395"/>
    <n v="3.5583190917968701"/>
    <n v="0.41666666666666602"/>
    <n v="42"/>
    <n v="14"/>
    <n v="0.58823529411764697"/>
    <n v="0.32258064516128998"/>
    <n v="10.814700126647899"/>
    <n v="9934"/>
    <n v="20"/>
  </r>
  <r>
    <s v="4fold"/>
    <x v="1"/>
    <x v="3"/>
    <x v="18"/>
    <x v="2"/>
    <x v="15"/>
    <n v="0"/>
    <x v="0"/>
    <n v="0.99359359359359301"/>
    <n v="3.5041871070861799"/>
    <n v="0.28888888888888797"/>
    <n v="49"/>
    <n v="15"/>
    <n v="0.46428571428571402"/>
    <n v="0.209677419354838"/>
    <n v="9.4320518970489502"/>
    <n v="9913"/>
    <n v="13"/>
  </r>
  <r>
    <s v="4fold"/>
    <x v="1"/>
    <x v="3"/>
    <x v="18"/>
    <x v="2"/>
    <x v="15"/>
    <n v="0"/>
    <x v="1"/>
    <n v="0.99569913982796499"/>
    <n v="6.6083991527557302"/>
    <n v="0.56565656565656497"/>
    <n v="67"/>
    <n v="19"/>
    <n v="0.74666666666666603"/>
    <n v="0.45528455284552799"/>
    <n v="9.4320518970489502"/>
    <n v="19854"/>
    <n v="56"/>
  </r>
  <r>
    <s v="4fold"/>
    <x v="1"/>
    <x v="3"/>
    <x v="18"/>
    <x v="2"/>
    <x v="15"/>
    <n v="0"/>
    <x v="2"/>
    <n v="0.99339074704586405"/>
    <n v="3.2204840183257999"/>
    <n v="0.39999999999999902"/>
    <n v="40"/>
    <n v="26"/>
    <n v="0.45833333333333298"/>
    <n v="0.35483870967741898"/>
    <n v="9.4320518970489502"/>
    <n v="9898"/>
    <n v="22"/>
  </r>
  <r>
    <s v="4fold"/>
    <x v="1"/>
    <x v="3"/>
    <x v="18"/>
    <x v="2"/>
    <x v="15"/>
    <n v="1"/>
    <x v="0"/>
    <n v="0.99409409409409399"/>
    <n v="3.44387602806091"/>
    <n v="0.32183908045977"/>
    <n v="48"/>
    <n v="11"/>
    <n v="0.56000000000000005"/>
    <n v="0.225806451612903"/>
    <n v="9.9219181537628103"/>
    <n v="9917"/>
    <n v="14"/>
  </r>
  <r>
    <s v="4fold"/>
    <x v="1"/>
    <x v="3"/>
    <x v="18"/>
    <x v="2"/>
    <x v="15"/>
    <n v="1"/>
    <x v="1"/>
    <n v="0.99549909981996398"/>
    <n v="6.5696859359741202"/>
    <n v="0.51612903225806395"/>
    <n v="76"/>
    <n v="14"/>
    <n v="0.77419354838709598"/>
    <n v="0.38709677419354799"/>
    <n v="9.9219181537628103"/>
    <n v="19858"/>
    <n v="48"/>
  </r>
  <r>
    <s v="4fold"/>
    <x v="1"/>
    <x v="3"/>
    <x v="18"/>
    <x v="2"/>
    <x v="15"/>
    <n v="1"/>
    <x v="2"/>
    <n v="0.99479270979371104"/>
    <n v="3.52150177955627"/>
    <n v="0.46938775510204001"/>
    <n v="38"/>
    <n v="14"/>
    <n v="0.62162162162162105"/>
    <n v="0.37704918032786799"/>
    <n v="9.9219181537628103"/>
    <n v="9911"/>
    <n v="23"/>
  </r>
  <r>
    <s v="4fold"/>
    <x v="1"/>
    <x v="3"/>
    <x v="18"/>
    <x v="2"/>
    <x v="15"/>
    <n v="2"/>
    <x v="0"/>
    <n v="0.99369369369369298"/>
    <n v="3.6162359714507999"/>
    <n v="0.30769230769230699"/>
    <n v="48"/>
    <n v="15"/>
    <n v="0.48275862068965503"/>
    <n v="0.225806451612903"/>
    <n v="9.5132491588592494"/>
    <n v="9913"/>
    <n v="14"/>
  </r>
  <r>
    <s v="4fold"/>
    <x v="1"/>
    <x v="3"/>
    <x v="18"/>
    <x v="2"/>
    <x v="15"/>
    <n v="2"/>
    <x v="1"/>
    <n v="0.99564390146204595"/>
    <n v="6.9408869743347097"/>
    <n v="0.51933701657458498"/>
    <n v="76"/>
    <n v="11"/>
    <n v="0.81034482758620596"/>
    <n v="0.38211382113821102"/>
    <n v="9.5132491588592494"/>
    <n v="19838"/>
    <n v="47"/>
  </r>
  <r>
    <s v="4fold"/>
    <x v="1"/>
    <x v="3"/>
    <x v="18"/>
    <x v="2"/>
    <x v="15"/>
    <n v="2"/>
    <x v="2"/>
    <n v="0.99470529470529401"/>
    <n v="3.7033679485321001"/>
    <n v="0.43010752688171999"/>
    <n v="42"/>
    <n v="11"/>
    <n v="0.64516129032257996"/>
    <n v="0.32258064516128998"/>
    <n v="9.5132491588592494"/>
    <n v="9937"/>
    <n v="20"/>
  </r>
  <r>
    <s v="4fold"/>
    <x v="1"/>
    <x v="3"/>
    <x v="8"/>
    <x v="1"/>
    <x v="7"/>
    <n v="0"/>
    <x v="0"/>
    <n v="0.97855281619562995"/>
    <n v="2.0261530876159601"/>
    <n v="0.5"/>
    <n v="184"/>
    <n v="30"/>
    <n v="0.78102189781021902"/>
    <n v="0.36769759450171802"/>
    <n v="4.2249450683593697"/>
    <n v="9657"/>
    <n v="107"/>
  </r>
  <r>
    <s v="4fold"/>
    <x v="1"/>
    <x v="3"/>
    <x v="8"/>
    <x v="1"/>
    <x v="7"/>
    <n v="0"/>
    <x v="1"/>
    <n v="0.98334750212531796"/>
    <n v="3.87312507629394"/>
    <n v="0.66599799398194504"/>
    <n v="249"/>
    <n v="84"/>
    <n v="0.79807692307692302"/>
    <n v="0.57142857142857095"/>
    <n v="4.2249450683593697"/>
    <n v="19332"/>
    <n v="332"/>
  </r>
  <r>
    <s v="4fold"/>
    <x v="1"/>
    <x v="3"/>
    <x v="8"/>
    <x v="1"/>
    <x v="7"/>
    <n v="0"/>
    <x v="2"/>
    <n v="0.978693608082424"/>
    <n v="1.76699090003967"/>
    <n v="0.51700680272108801"/>
    <n v="176"/>
    <n v="37"/>
    <n v="0.75496688741721796"/>
    <n v="0.39310344827586202"/>
    <n v="4.2249450683593697"/>
    <n v="9670"/>
    <n v="114"/>
  </r>
  <r>
    <s v="4fold"/>
    <x v="1"/>
    <x v="3"/>
    <x v="8"/>
    <x v="1"/>
    <x v="7"/>
    <n v="1"/>
    <x v="0"/>
    <n v="0.978753257165764"/>
    <n v="2.3077230453491202"/>
    <n v="0.50925925925925897"/>
    <n v="181"/>
    <n v="31"/>
    <n v="0.780141843971631"/>
    <n v="0.378006872852233"/>
    <n v="5.2067790031433097"/>
    <n v="9656"/>
    <n v="110"/>
  </r>
  <r>
    <s v="4fold"/>
    <x v="1"/>
    <x v="3"/>
    <x v="8"/>
    <x v="1"/>
    <x v="7"/>
    <n v="1"/>
    <x v="1"/>
    <n v="0.98299744961744195"/>
    <n v="4.2966401576995796"/>
    <n v="0.65163934426229497"/>
    <n v="263"/>
    <n v="77"/>
    <n v="0.80506329113924002"/>
    <n v="0.54733218588640198"/>
    <n v="5.2067790031433097"/>
    <n v="19339"/>
    <n v="318"/>
  </r>
  <r>
    <s v="4fold"/>
    <x v="1"/>
    <x v="3"/>
    <x v="8"/>
    <x v="1"/>
    <x v="7"/>
    <n v="1"/>
    <x v="2"/>
    <n v="0.97959387816344901"/>
    <n v="2.0471639633178702"/>
    <n v="0.56410256410256399"/>
    <n v="158"/>
    <n v="46"/>
    <n v="0.74157303370786498"/>
    <n v="0.45517241379310303"/>
    <n v="5.2067790031433097"/>
    <n v="9661"/>
    <n v="132"/>
  </r>
  <r>
    <s v="4fold"/>
    <x v="1"/>
    <x v="3"/>
    <x v="8"/>
    <x v="1"/>
    <x v="7"/>
    <n v="2"/>
    <x v="0"/>
    <n v="0.97885347765083097"/>
    <n v="1.5985181331634499"/>
    <n v="0.51936218678815405"/>
    <n v="177"/>
    <n v="34"/>
    <n v="0.77027027027026995"/>
    <n v="0.39175257731958701"/>
    <n v="4.15352082252502"/>
    <n v="9653"/>
    <n v="114"/>
  </r>
  <r>
    <s v="4fold"/>
    <x v="1"/>
    <x v="3"/>
    <x v="8"/>
    <x v="1"/>
    <x v="7"/>
    <n v="2"/>
    <x v="1"/>
    <n v="0.98404521356406904"/>
    <n v="3.3796010017395002"/>
    <n v="0.67482161060142698"/>
    <n v="249"/>
    <n v="70"/>
    <n v="0.82543640897755599"/>
    <n v="0.57068965517241299"/>
    <n v="4.15352082252502"/>
    <n v="19344"/>
    <n v="331"/>
  </r>
  <r>
    <s v="4fold"/>
    <x v="1"/>
    <x v="3"/>
    <x v="8"/>
    <x v="1"/>
    <x v="7"/>
    <n v="2"/>
    <x v="2"/>
    <n v="0.97929999999999995"/>
    <n v="1.75656986236572"/>
    <n v="0.54505494505494501"/>
    <n v="167"/>
    <n v="40"/>
    <n v="0.75609756097560898"/>
    <n v="0.42611683848797199"/>
    <n v="4.15352082252502"/>
    <n v="9669"/>
    <n v="124"/>
  </r>
  <r>
    <s v="4fold"/>
    <x v="1"/>
    <x v="3"/>
    <x v="8"/>
    <x v="1"/>
    <x v="8"/>
    <n v="0"/>
    <x v="0"/>
    <n v="0.97845259571056298"/>
    <n v="1.91966795921325"/>
    <n v="0.49883449883449799"/>
    <n v="184"/>
    <n v="31"/>
    <n v="0.77536231884057905"/>
    <n v="0.36769759450171802"/>
    <n v="4.6951730251312203"/>
    <n v="9656"/>
    <n v="107"/>
  </r>
  <r>
    <s v="4fold"/>
    <x v="1"/>
    <x v="3"/>
    <x v="8"/>
    <x v="1"/>
    <x v="8"/>
    <n v="0"/>
    <x v="1"/>
    <n v="0.98329749462419302"/>
    <n v="3.6767899990081698"/>
    <n v="0.66533066132264496"/>
    <n v="249"/>
    <n v="85"/>
    <n v="0.796163069544364"/>
    <n v="0.57142857142857095"/>
    <n v="4.6951730251312203"/>
    <n v="19331"/>
    <n v="332"/>
  </r>
  <r>
    <s v="4fold"/>
    <x v="1"/>
    <x v="3"/>
    <x v="8"/>
    <x v="1"/>
    <x v="8"/>
    <n v="0"/>
    <x v="2"/>
    <n v="0.978693608082424"/>
    <n v="1.95148801803588"/>
    <n v="0.51700680272108801"/>
    <n v="176"/>
    <n v="37"/>
    <n v="0.75496688741721796"/>
    <n v="0.39310344827586202"/>
    <n v="4.6951730251312203"/>
    <n v="9670"/>
    <n v="114"/>
  </r>
  <r>
    <s v="4fold"/>
    <x v="1"/>
    <x v="3"/>
    <x v="8"/>
    <x v="1"/>
    <x v="8"/>
    <n v="1"/>
    <x v="0"/>
    <n v="0.978753257165764"/>
    <n v="2.0150921344757"/>
    <n v="0.50925925925925897"/>
    <n v="181"/>
    <n v="31"/>
    <n v="0.780141843971631"/>
    <n v="0.378006872852233"/>
    <n v="4.9512779712677002"/>
    <n v="9656"/>
    <n v="110"/>
  </r>
  <r>
    <s v="4fold"/>
    <x v="1"/>
    <x v="3"/>
    <x v="8"/>
    <x v="1"/>
    <x v="8"/>
    <n v="1"/>
    <x v="1"/>
    <n v="0.98309746461969205"/>
    <n v="4.1267111301422101"/>
    <n v="0.65368852459016302"/>
    <n v="262"/>
    <n v="76"/>
    <n v="0.80759493670885996"/>
    <n v="0.54905335628227103"/>
    <n v="4.9512779712677002"/>
    <n v="19340"/>
    <n v="319"/>
  </r>
  <r>
    <s v="4fold"/>
    <x v="1"/>
    <x v="3"/>
    <x v="8"/>
    <x v="1"/>
    <x v="8"/>
    <n v="1"/>
    <x v="2"/>
    <n v="0.97969390817245094"/>
    <n v="1.8228371143341"/>
    <n v="0.56531049250535303"/>
    <n v="158"/>
    <n v="45"/>
    <n v="0.74576271186440601"/>
    <n v="0.45517241379310303"/>
    <n v="4.9512779712677002"/>
    <n v="9662"/>
    <n v="132"/>
  </r>
  <r>
    <s v="4fold"/>
    <x v="1"/>
    <x v="3"/>
    <x v="8"/>
    <x v="1"/>
    <x v="8"/>
    <n v="2"/>
    <x v="0"/>
    <n v="0.97885347765083097"/>
    <n v="1.7423670291900599"/>
    <n v="0.52154195011337801"/>
    <n v="176"/>
    <n v="35"/>
    <n v="0.76666666666666605"/>
    <n v="0.39518900343642599"/>
    <n v="5.2230761051177899"/>
    <n v="9652"/>
    <n v="115"/>
  </r>
  <r>
    <s v="4fold"/>
    <x v="1"/>
    <x v="3"/>
    <x v="8"/>
    <x v="1"/>
    <x v="8"/>
    <n v="2"/>
    <x v="1"/>
    <n v="0.98404521356406904"/>
    <n v="3.3622078895568799"/>
    <n v="0.67482161060142698"/>
    <n v="249"/>
    <n v="70"/>
    <n v="0.82543640897755599"/>
    <n v="0.57068965517241299"/>
    <n v="5.2230761051177899"/>
    <n v="19344"/>
    <n v="331"/>
  </r>
  <r>
    <s v="4fold"/>
    <x v="1"/>
    <x v="3"/>
    <x v="8"/>
    <x v="1"/>
    <x v="8"/>
    <n v="2"/>
    <x v="2"/>
    <n v="0.97929999999999995"/>
    <n v="1.4931550025939899"/>
    <n v="0.54505494505494501"/>
    <n v="167"/>
    <n v="40"/>
    <n v="0.75609756097560898"/>
    <n v="0.42611683848797199"/>
    <n v="5.2230761051177899"/>
    <n v="9669"/>
    <n v="124"/>
  </r>
  <r>
    <s v="4fold"/>
    <x v="1"/>
    <x v="3"/>
    <x v="8"/>
    <x v="1"/>
    <x v="13"/>
    <n v="0"/>
    <x v="0"/>
    <n v="0.97885347765083097"/>
    <n v="37.222723007202099"/>
    <n v="0.51044083526682105"/>
    <n v="181"/>
    <n v="30"/>
    <n v="0.78571428571428503"/>
    <n v="0.378006872852233"/>
    <n v="9.8561840057372994"/>
    <n v="9657"/>
    <n v="110"/>
  </r>
  <r>
    <s v="4fold"/>
    <x v="1"/>
    <x v="3"/>
    <x v="8"/>
    <x v="1"/>
    <x v="13"/>
    <n v="0"/>
    <x v="1"/>
    <n v="0.98314747212081799"/>
    <n v="3.5344309806823699"/>
    <n v="0.66467661691542301"/>
    <n v="247"/>
    <n v="90"/>
    <n v="0.78773584905660299"/>
    <n v="0.57487091222030895"/>
    <n v="9.8561840057372994"/>
    <n v="19326"/>
    <n v="334"/>
  </r>
  <r>
    <s v="4fold"/>
    <x v="1"/>
    <x v="3"/>
    <x v="8"/>
    <x v="1"/>
    <x v="13"/>
    <n v="0"/>
    <x v="2"/>
    <n v="0.97859357807342195"/>
    <n v="38.491852998733499"/>
    <n v="0.51583710407239802"/>
    <n v="176"/>
    <n v="38"/>
    <n v="0.75"/>
    <n v="0.39310344827586202"/>
    <n v="9.8561840057372994"/>
    <n v="9669"/>
    <n v="114"/>
  </r>
  <r>
    <s v="4fold"/>
    <x v="1"/>
    <x v="3"/>
    <x v="8"/>
    <x v="1"/>
    <x v="13"/>
    <n v="1"/>
    <x v="0"/>
    <n v="0.97885347765083097"/>
    <n v="1.94116711616516"/>
    <n v="0.51494252873563195"/>
    <n v="179"/>
    <n v="32"/>
    <n v="0.77777777777777701"/>
    <n v="0.38487972508591001"/>
    <n v="10.7186019420623"/>
    <n v="9655"/>
    <n v="112"/>
  </r>
  <r>
    <s v="4fold"/>
    <x v="1"/>
    <x v="3"/>
    <x v="8"/>
    <x v="1"/>
    <x v="13"/>
    <n v="1"/>
    <x v="1"/>
    <n v="0.98309746461969205"/>
    <n v="4.1429140567779497"/>
    <n v="0.65439672801635895"/>
    <n v="261"/>
    <n v="77"/>
    <n v="0.80604534005037698"/>
    <n v="0.55077452667814097"/>
    <n v="10.7186019420623"/>
    <n v="19339"/>
    <n v="320"/>
  </r>
  <r>
    <s v="4fold"/>
    <x v="1"/>
    <x v="3"/>
    <x v="8"/>
    <x v="1"/>
    <x v="13"/>
    <n v="1"/>
    <x v="2"/>
    <n v="0.97989396819045704"/>
    <n v="2.1331360340118399"/>
    <n v="0.56959314775160597"/>
    <n v="157"/>
    <n v="44"/>
    <n v="0.75141242937853103"/>
    <n v="0.458620689655172"/>
    <n v="10.7186019420623"/>
    <n v="9663"/>
    <n v="133"/>
  </r>
  <r>
    <s v="4fold"/>
    <x v="1"/>
    <x v="3"/>
    <x v="8"/>
    <x v="1"/>
    <x v="13"/>
    <n v="2"/>
    <x v="0"/>
    <n v="0.97865303668069703"/>
    <n v="1.7674579620361299"/>
    <n v="0.51480637813211805"/>
    <n v="178"/>
    <n v="35"/>
    <n v="0.76351351351351304"/>
    <n v="0.38831615120274898"/>
    <n v="9.1343698501586896"/>
    <n v="9652"/>
    <n v="113"/>
  </r>
  <r>
    <s v="4fold"/>
    <x v="1"/>
    <x v="3"/>
    <x v="8"/>
    <x v="1"/>
    <x v="13"/>
    <n v="2"/>
    <x v="1"/>
    <n v="0.98394518355506599"/>
    <n v="3.5660429000854399"/>
    <n v="0.672782874617737"/>
    <n v="250"/>
    <n v="71"/>
    <n v="0.82294264339152101"/>
    <n v="0.568965517241379"/>
    <n v="9.1343698501586896"/>
    <n v="19343"/>
    <n v="330"/>
  </r>
  <r>
    <s v="4fold"/>
    <x v="1"/>
    <x v="3"/>
    <x v="8"/>
    <x v="1"/>
    <x v="13"/>
    <n v="2"/>
    <x v="2"/>
    <n v="0.97940000000000005"/>
    <n v="1.7429039478302"/>
    <n v="0.55217391304347796"/>
    <n v="164"/>
    <n v="42"/>
    <n v="0.75147928994082802"/>
    <n v="0.43642611683848798"/>
    <n v="9.1343698501586896"/>
    <n v="9667"/>
    <n v="127"/>
  </r>
  <r>
    <s v="4fold"/>
    <x v="1"/>
    <x v="3"/>
    <x v="8"/>
    <x v="2"/>
    <x v="10"/>
    <n v="0"/>
    <x v="0"/>
    <n v="0.97284024854680295"/>
    <n v="4.3535711765289298"/>
    <n v="0.49155722326453999"/>
    <n v="160"/>
    <n v="111"/>
    <n v="0.54132231404958597"/>
    <n v="0.45017182130584099"/>
    <n v="10.9125740528106"/>
    <n v="9576"/>
    <n v="131"/>
  </r>
  <r>
    <s v="4fold"/>
    <x v="1"/>
    <x v="3"/>
    <x v="8"/>
    <x v="2"/>
    <x v="10"/>
    <n v="0"/>
    <x v="1"/>
    <n v="0.97419612941941203"/>
    <n v="10.550143957137999"/>
    <n v="0.52133580705009197"/>
    <n v="300"/>
    <n v="216"/>
    <n v="0.56539235412474798"/>
    <n v="0.48364888123924199"/>
    <n v="10.9125740528106"/>
    <n v="19200"/>
    <n v="281"/>
  </r>
  <r>
    <s v="4fold"/>
    <x v="1"/>
    <x v="3"/>
    <x v="8"/>
    <x v="2"/>
    <x v="10"/>
    <n v="0"/>
    <x v="2"/>
    <n v="0.97349204761428398"/>
    <n v="5.4137759208679199"/>
    <n v="0.50094161958568695"/>
    <n v="157"/>
    <n v="108"/>
    <n v="0.55186721991701204"/>
    <n v="0.458620689655172"/>
    <n v="10.9125740528106"/>
    <n v="9599"/>
    <n v="133"/>
  </r>
  <r>
    <s v="4fold"/>
    <x v="1"/>
    <x v="3"/>
    <x v="8"/>
    <x v="2"/>
    <x v="10"/>
    <n v="1"/>
    <x v="0"/>
    <n v="0.97394267388254097"/>
    <n v="3.7953619956970202"/>
    <n v="0.45147679324894502"/>
    <n v="184"/>
    <n v="76"/>
    <n v="0.584699453551912"/>
    <n v="0.36769759450171802"/>
    <n v="11.0386061668396"/>
    <n v="9611"/>
    <n v="107"/>
  </r>
  <r>
    <s v="4fold"/>
    <x v="1"/>
    <x v="3"/>
    <x v="8"/>
    <x v="2"/>
    <x v="10"/>
    <n v="1"/>
    <x v="1"/>
    <n v="0.97614642196329404"/>
    <n v="10.322979927062899"/>
    <n v="0.51076923076922998"/>
    <n v="332"/>
    <n v="145"/>
    <n v="0.63197969543147203"/>
    <n v="0.42857142857142799"/>
    <n v="11.0386061668396"/>
    <n v="19271"/>
    <n v="249"/>
  </r>
  <r>
    <s v="4fold"/>
    <x v="1"/>
    <x v="3"/>
    <x v="8"/>
    <x v="2"/>
    <x v="10"/>
    <n v="1"/>
    <x v="2"/>
    <n v="0.97279183755126497"/>
    <n v="5.0089740753173801"/>
    <n v="0.47692307692307601"/>
    <n v="166"/>
    <n v="106"/>
    <n v="0.53913043478260803"/>
    <n v="0.42758620689655102"/>
    <n v="11.0386061668396"/>
    <n v="9601"/>
    <n v="124"/>
  </r>
  <r>
    <s v="4fold"/>
    <x v="1"/>
    <x v="3"/>
    <x v="8"/>
    <x v="2"/>
    <x v="10"/>
    <n v="2"/>
    <x v="0"/>
    <n v="0.97394267388254097"/>
    <n v="3.0745608806610099"/>
    <n v="0.488188976377952"/>
    <n v="167"/>
    <n v="93"/>
    <n v="0.57142857142857095"/>
    <n v="0.42611683848797199"/>
    <n v="9.3057990074157697"/>
    <n v="9594"/>
    <n v="124"/>
  </r>
  <r>
    <s v="4fold"/>
    <x v="1"/>
    <x v="3"/>
    <x v="8"/>
    <x v="2"/>
    <x v="10"/>
    <n v="2"/>
    <x v="1"/>
    <n v="0.97514254276282797"/>
    <n v="9.6318600177764893"/>
    <n v="0.51606621226874305"/>
    <n v="315"/>
    <n v="182"/>
    <n v="0.59284116331096104"/>
    <n v="0.45689655172413701"/>
    <n v="9.3057990074157697"/>
    <n v="19232"/>
    <n v="265"/>
  </r>
  <r>
    <s v="4fold"/>
    <x v="1"/>
    <x v="3"/>
    <x v="8"/>
    <x v="2"/>
    <x v="10"/>
    <n v="2"/>
    <x v="2"/>
    <n v="0.97399999999999998"/>
    <n v="4.5388300418853698"/>
    <n v="0.50381679389312894"/>
    <n v="159"/>
    <n v="101"/>
    <n v="0.56652360515021405"/>
    <n v="0.45360824742268002"/>
    <n v="9.3057990074157697"/>
    <n v="9608"/>
    <n v="132"/>
  </r>
  <r>
    <s v="4fold"/>
    <x v="1"/>
    <x v="3"/>
    <x v="8"/>
    <x v="2"/>
    <x v="14"/>
    <n v="0"/>
    <x v="0"/>
    <n v="0.97484465824814504"/>
    <n v="4.0903980731964102"/>
    <n v="0.48033126293995798"/>
    <n v="175"/>
    <n v="76"/>
    <n v="0.60416666666666596"/>
    <n v="0.39862542955326402"/>
    <n v="14.062007904052701"/>
    <n v="9611"/>
    <n v="116"/>
  </r>
  <r>
    <s v="4fold"/>
    <x v="1"/>
    <x v="3"/>
    <x v="8"/>
    <x v="2"/>
    <x v="14"/>
    <n v="0"/>
    <x v="1"/>
    <n v="0.97604640696104406"/>
    <n v="7.9899330139160103"/>
    <n v="0.51567239635995898"/>
    <n v="326"/>
    <n v="153"/>
    <n v="0.625"/>
    <n v="0.43889845094664298"/>
    <n v="14.062007904052701"/>
    <n v="19263"/>
    <n v="255"/>
  </r>
  <r>
    <s v="4fold"/>
    <x v="1"/>
    <x v="3"/>
    <x v="8"/>
    <x v="2"/>
    <x v="14"/>
    <n v="0"/>
    <x v="2"/>
    <n v="0.97619285785735699"/>
    <n v="4.0709199905395499"/>
    <n v="0.51028806584362096"/>
    <n v="166"/>
    <n v="72"/>
    <n v="0.63265306122448906"/>
    <n v="0.42758620689655102"/>
    <n v="14.062007904052701"/>
    <n v="9635"/>
    <n v="124"/>
  </r>
  <r>
    <s v="4fold"/>
    <x v="1"/>
    <x v="3"/>
    <x v="8"/>
    <x v="2"/>
    <x v="14"/>
    <n v="1"/>
    <x v="0"/>
    <n v="0.97404289436760805"/>
    <n v="3.8449959754943799"/>
    <n v="0.47250509164969401"/>
    <n v="175"/>
    <n v="84"/>
    <n v="0.57999999999999996"/>
    <n v="0.39862542955326402"/>
    <n v="17.244894027709901"/>
    <n v="9603"/>
    <n v="116"/>
  </r>
  <r>
    <s v="4fold"/>
    <x v="1"/>
    <x v="3"/>
    <x v="8"/>
    <x v="2"/>
    <x v="14"/>
    <n v="1"/>
    <x v="1"/>
    <n v="0.97589638445766802"/>
    <n v="7.7202939987182599"/>
    <n v="0.51411290322580605"/>
    <n v="326"/>
    <n v="156"/>
    <n v="0.62043795620437903"/>
    <n v="0.43889845094664298"/>
    <n v="17.244894027709901"/>
    <n v="19260"/>
    <n v="255"/>
  </r>
  <r>
    <s v="4fold"/>
    <x v="1"/>
    <x v="3"/>
    <x v="8"/>
    <x v="2"/>
    <x v="14"/>
    <n v="1"/>
    <x v="2"/>
    <n v="0.97289186756026802"/>
    <n v="3.7269439697265598"/>
    <n v="0.49345794392523301"/>
    <n v="158"/>
    <n v="113"/>
    <n v="0.53877551020408099"/>
    <n v="0.45517241379310303"/>
    <n v="17.244894027709901"/>
    <n v="9594"/>
    <n v="132"/>
  </r>
  <r>
    <s v="4fold"/>
    <x v="1"/>
    <x v="3"/>
    <x v="8"/>
    <x v="2"/>
    <x v="14"/>
    <n v="2"/>
    <x v="0"/>
    <n v="0.97484465824814504"/>
    <n v="3.7987029552459699"/>
    <n v="0.482474226804123"/>
    <n v="174"/>
    <n v="77"/>
    <n v="0.60309278350515405"/>
    <n v="0.402061855670103"/>
    <n v="13.053042888641301"/>
    <n v="9610"/>
    <n v="117"/>
  </r>
  <r>
    <s v="4fold"/>
    <x v="1"/>
    <x v="3"/>
    <x v="8"/>
    <x v="2"/>
    <x v="14"/>
    <n v="2"/>
    <x v="1"/>
    <n v="0.97639291787536198"/>
    <n v="6.8044412136077801"/>
    <n v="0.51738241308793398"/>
    <n v="327"/>
    <n v="145"/>
    <n v="0.63567839195979903"/>
    <n v="0.43620689655172401"/>
    <n v="13.053042888641301"/>
    <n v="19269"/>
    <n v="253"/>
  </r>
  <r>
    <s v="4fold"/>
    <x v="1"/>
    <x v="3"/>
    <x v="8"/>
    <x v="2"/>
    <x v="14"/>
    <n v="2"/>
    <x v="2"/>
    <n v="0.97540000000000004"/>
    <n v="3.3755521774291899"/>
    <n v="0.50202429149797501"/>
    <n v="167"/>
    <n v="79"/>
    <n v="0.61083743842364502"/>
    <n v="0.42611683848797199"/>
    <n v="13.053042888641301"/>
    <n v="9630"/>
    <n v="124"/>
  </r>
  <r>
    <s v="4fold"/>
    <x v="1"/>
    <x v="3"/>
    <x v="8"/>
    <x v="2"/>
    <x v="11"/>
    <n v="0"/>
    <x v="0"/>
    <n v="0.97704950891962306"/>
    <n v="3.9927020072936998"/>
    <n v="0.50963597430406804"/>
    <n v="172"/>
    <n v="57"/>
    <n v="0.67613636363636298"/>
    <n v="0.40893470790378"/>
    <n v="8.5604879856109601"/>
    <n v="9630"/>
    <n v="119"/>
  </r>
  <r>
    <s v="4fold"/>
    <x v="1"/>
    <x v="3"/>
    <x v="8"/>
    <x v="2"/>
    <x v="11"/>
    <n v="0"/>
    <x v="1"/>
    <n v="0.97839675951392702"/>
    <n v="7.7703678607940603"/>
    <n v="0.54716981132075404"/>
    <n v="320"/>
    <n v="112"/>
    <n v="0.69973190348525405"/>
    <n v="0.44922547332185803"/>
    <n v="8.5604879856109601"/>
    <n v="19304"/>
    <n v="261"/>
  </r>
  <r>
    <s v="4fold"/>
    <x v="1"/>
    <x v="3"/>
    <x v="8"/>
    <x v="2"/>
    <x v="11"/>
    <n v="0"/>
    <x v="2"/>
    <n v="0.97769330799239695"/>
    <n v="4.1815629005432102"/>
    <n v="0.52452025586353901"/>
    <n v="167"/>
    <n v="56"/>
    <n v="0.68715083798882604"/>
    <n v="0.424137931034482"/>
    <n v="8.5604879856109601"/>
    <n v="9651"/>
    <n v="123"/>
  </r>
  <r>
    <s v="4fold"/>
    <x v="1"/>
    <x v="3"/>
    <x v="8"/>
    <x v="2"/>
    <x v="11"/>
    <n v="1"/>
    <x v="0"/>
    <n v="0.97915413910603299"/>
    <n v="3.9157509803771902"/>
    <n v="0.51173708920187799"/>
    <n v="182"/>
    <n v="26"/>
    <n v="0.80740740740740702"/>
    <n v="0.37457044673539502"/>
    <n v="9.1837549209594709"/>
    <n v="9661"/>
    <n v="109"/>
  </r>
  <r>
    <s v="4fold"/>
    <x v="1"/>
    <x v="3"/>
    <x v="8"/>
    <x v="2"/>
    <x v="11"/>
    <n v="1"/>
    <x v="1"/>
    <n v="0.97929689453418001"/>
    <n v="8.1709220409393293"/>
    <n v="0.51748251748251695"/>
    <n v="359"/>
    <n v="55"/>
    <n v="0.80144404332129904"/>
    <n v="0.38209982788295999"/>
    <n v="9.1837549209594709"/>
    <n v="19361"/>
    <n v="222"/>
  </r>
  <r>
    <s v="4fold"/>
    <x v="1"/>
    <x v="3"/>
    <x v="8"/>
    <x v="2"/>
    <x v="11"/>
    <n v="1"/>
    <x v="2"/>
    <n v="0.97809342802840804"/>
    <n v="4.3195350170135498"/>
    <n v="0.51655629139072801"/>
    <n v="173"/>
    <n v="46"/>
    <n v="0.71779141104294397"/>
    <n v="0.403448275862068"/>
    <n v="9.1837549209594709"/>
    <n v="9661"/>
    <n v="117"/>
  </r>
  <r>
    <s v="4fold"/>
    <x v="1"/>
    <x v="3"/>
    <x v="8"/>
    <x v="2"/>
    <x v="11"/>
    <n v="2"/>
    <x v="0"/>
    <n v="0.97815193425536096"/>
    <n v="3.7031438350677401"/>
    <n v="0.47342995169082103"/>
    <n v="193"/>
    <n v="25"/>
    <n v="0.79674796747967402"/>
    <n v="0.33676975945017101"/>
    <n v="8.8607840538024902"/>
    <n v="9662"/>
    <n v="98"/>
  </r>
  <r>
    <s v="4fold"/>
    <x v="1"/>
    <x v="3"/>
    <x v="8"/>
    <x v="2"/>
    <x v="11"/>
    <n v="2"/>
    <x v="1"/>
    <n v="0.97889366810042999"/>
    <n v="7.6497268676757804"/>
    <n v="0.49761904761904702"/>
    <n v="371"/>
    <n v="51"/>
    <n v="0.80384615384615299"/>
    <n v="0.36034482758620601"/>
    <n v="8.8607840538024902"/>
    <n v="19363"/>
    <n v="209"/>
  </r>
  <r>
    <s v="4fold"/>
    <x v="1"/>
    <x v="3"/>
    <x v="8"/>
    <x v="2"/>
    <x v="11"/>
    <n v="2"/>
    <x v="2"/>
    <n v="0.97789999999999999"/>
    <n v="3.5060250759124698"/>
    <n v="0.49195402298850499"/>
    <n v="184"/>
    <n v="37"/>
    <n v="0.74305555555555503"/>
    <n v="0.36769759450171802"/>
    <n v="8.8607840538024902"/>
    <n v="9672"/>
    <n v="107"/>
  </r>
  <r>
    <s v="4fold"/>
    <x v="1"/>
    <x v="3"/>
    <x v="8"/>
    <x v="2"/>
    <x v="12"/>
    <n v="0"/>
    <x v="0"/>
    <n v="0.97574664261374999"/>
    <n v="3.4492919445037802"/>
    <n v="0.51984126984126899"/>
    <n v="160"/>
    <n v="82"/>
    <n v="0.61502347417840297"/>
    <n v="0.45017182130584099"/>
    <n v="11.677206993103001"/>
    <n v="9605"/>
    <n v="131"/>
  </r>
  <r>
    <s v="4fold"/>
    <x v="1"/>
    <x v="3"/>
    <x v="8"/>
    <x v="2"/>
    <x v="12"/>
    <n v="0"/>
    <x v="1"/>
    <n v="0.97869680452067798"/>
    <n v="7.6932818889617902"/>
    <n v="0.57142857142857095"/>
    <n v="297"/>
    <n v="129"/>
    <n v="0.68765133171912796"/>
    <n v="0.48881239242684998"/>
    <n v="11.677206993103001"/>
    <n v="19287"/>
    <n v="284"/>
  </r>
  <r>
    <s v="4fold"/>
    <x v="1"/>
    <x v="3"/>
    <x v="8"/>
    <x v="2"/>
    <x v="12"/>
    <n v="0"/>
    <x v="2"/>
    <n v="0.97759327798339501"/>
    <n v="3.6965489387512198"/>
    <n v="0.54285714285714204"/>
    <n v="157"/>
    <n v="67"/>
    <n v="0.66500000000000004"/>
    <n v="0.458620689655172"/>
    <n v="11.677206993103001"/>
    <n v="9640"/>
    <n v="133"/>
  </r>
  <r>
    <s v="4fold"/>
    <x v="1"/>
    <x v="3"/>
    <x v="8"/>
    <x v="2"/>
    <x v="12"/>
    <n v="1"/>
    <x v="0"/>
    <n v="0.97815193425536096"/>
    <n v="3.7865459918975799"/>
    <n v="0.52608695652173898"/>
    <n v="170"/>
    <n v="48"/>
    <n v="0.71597633136094596"/>
    <n v="0.41580756013745701"/>
    <n v="12.9268798828125"/>
    <n v="9639"/>
    <n v="121"/>
  </r>
  <r>
    <s v="4fold"/>
    <x v="1"/>
    <x v="3"/>
    <x v="8"/>
    <x v="2"/>
    <x v="12"/>
    <n v="1"/>
    <x v="1"/>
    <n v="0.97934690203530494"/>
    <n v="7.6924798488616899"/>
    <n v="0.547645125958379"/>
    <n v="331"/>
    <n v="82"/>
    <n v="0.75301204819277101"/>
    <n v="0.43029259896729699"/>
    <n v="12.9268798828125"/>
    <n v="19334"/>
    <n v="250"/>
  </r>
  <r>
    <s v="4fold"/>
    <x v="1"/>
    <x v="3"/>
    <x v="8"/>
    <x v="2"/>
    <x v="12"/>
    <n v="1"/>
    <x v="2"/>
    <n v="0.9777933380014"/>
    <n v="3.6532812118530198"/>
    <n v="0.53749999999999998"/>
    <n v="161"/>
    <n v="61"/>
    <n v="0.67894736842105197"/>
    <n v="0.444827586206896"/>
    <n v="12.9268798828125"/>
    <n v="9646"/>
    <n v="129"/>
  </r>
  <r>
    <s v="4fold"/>
    <x v="1"/>
    <x v="3"/>
    <x v="8"/>
    <x v="2"/>
    <x v="12"/>
    <n v="2"/>
    <x v="0"/>
    <n v="0.97805171377029398"/>
    <n v="3.3161959648132302"/>
    <n v="0.472289156626506"/>
    <n v="193"/>
    <n v="26"/>
    <n v="0.79032258064516103"/>
    <n v="0.33676975945017101"/>
    <n v="11.896058082580501"/>
    <n v="9661"/>
    <n v="98"/>
  </r>
  <r>
    <s v="4fold"/>
    <x v="1"/>
    <x v="3"/>
    <x v="8"/>
    <x v="2"/>
    <x v="12"/>
    <n v="2"/>
    <x v="1"/>
    <n v="0.97909372811843498"/>
    <n v="7.5110628604888898"/>
    <n v="0.50591016548463297"/>
    <n v="366"/>
    <n v="52"/>
    <n v="0.80451127819548796"/>
    <n v="0.36896551724137899"/>
    <n v="11.896058082580501"/>
    <n v="19362"/>
    <n v="214"/>
  </r>
  <r>
    <s v="4fold"/>
    <x v="1"/>
    <x v="3"/>
    <x v="8"/>
    <x v="2"/>
    <x v="12"/>
    <n v="2"/>
    <x v="2"/>
    <n v="0.97819999999999996"/>
    <n v="3.5026319026946999"/>
    <n v="0.50454545454545396"/>
    <n v="180"/>
    <n v="38"/>
    <n v="0.74496644295301995"/>
    <n v="0.38144329896907198"/>
    <n v="11.896058082580501"/>
    <n v="9671"/>
    <n v="111"/>
  </r>
  <r>
    <s v="4fold"/>
    <x v="1"/>
    <x v="3"/>
    <x v="8"/>
    <x v="2"/>
    <x v="15"/>
    <n v="0"/>
    <x v="0"/>
    <n v="0.97945480056123402"/>
    <n v="3.9336979389190598"/>
    <n v="0.63716814159292001"/>
    <n v="111"/>
    <n v="94"/>
    <n v="0.65693430656934304"/>
    <n v="0.61855670103092697"/>
    <n v="10.397625923156699"/>
    <n v="9593"/>
    <n v="180"/>
  </r>
  <r>
    <s v="4fold"/>
    <x v="1"/>
    <x v="3"/>
    <x v="8"/>
    <x v="2"/>
    <x v="15"/>
    <n v="0"/>
    <x v="1"/>
    <n v="0.981447217082562"/>
    <n v="6.6360518932342503"/>
    <n v="0.66606660666066597"/>
    <n v="211"/>
    <n v="160"/>
    <n v="0.69811320754716899"/>
    <n v="0.6368330464716"/>
    <n v="10.397625923156699"/>
    <n v="19256"/>
    <n v="370"/>
  </r>
  <r>
    <s v="4fold"/>
    <x v="1"/>
    <x v="3"/>
    <x v="8"/>
    <x v="2"/>
    <x v="15"/>
    <n v="0"/>
    <x v="2"/>
    <n v="0.97909372811843498"/>
    <n v="4.8075001239776602"/>
    <n v="0.63139329805996403"/>
    <n v="111"/>
    <n v="98"/>
    <n v="0.64620938628158797"/>
    <n v="0.61724137931034395"/>
    <n v="10.397625923156699"/>
    <n v="9609"/>
    <n v="179"/>
  </r>
  <r>
    <s v="4fold"/>
    <x v="1"/>
    <x v="3"/>
    <x v="8"/>
    <x v="2"/>
    <x v="15"/>
    <n v="1"/>
    <x v="0"/>
    <n v="0.97935458007616705"/>
    <n v="3.3584301471710201"/>
    <n v="0.63986013986013901"/>
    <n v="108"/>
    <n v="98"/>
    <n v="0.65124555160142295"/>
    <n v="0.62886597938144295"/>
    <n v="11.1626539230346"/>
    <n v="9589"/>
    <n v="183"/>
  </r>
  <r>
    <s v="4fold"/>
    <x v="1"/>
    <x v="3"/>
    <x v="8"/>
    <x v="2"/>
    <x v="15"/>
    <n v="1"/>
    <x v="1"/>
    <n v="0.98094714207130995"/>
    <n v="6.8497278690338099"/>
    <n v="0.66490765171503896"/>
    <n v="203"/>
    <n v="178"/>
    <n v="0.67985611510791299"/>
    <n v="0.65060240963855398"/>
    <n v="11.1626539230346"/>
    <n v="19238"/>
    <n v="378"/>
  </r>
  <r>
    <s v="4fold"/>
    <x v="1"/>
    <x v="3"/>
    <x v="8"/>
    <x v="2"/>
    <x v="15"/>
    <n v="1"/>
    <x v="2"/>
    <n v="0.9777933380014"/>
    <n v="3.7043049335479701"/>
    <n v="0.62244897959183598"/>
    <n v="107"/>
    <n v="115"/>
    <n v="0.61409395973154302"/>
    <n v="0.63103448275861995"/>
    <n v="11.1626539230346"/>
    <n v="9592"/>
    <n v="183"/>
  </r>
  <r>
    <s v="4fold"/>
    <x v="1"/>
    <x v="3"/>
    <x v="8"/>
    <x v="2"/>
    <x v="15"/>
    <n v="2"/>
    <x v="0"/>
    <n v="0.97975546201643604"/>
    <n v="3.2848229408264098"/>
    <n v="0.53881278538812705"/>
    <n v="173"/>
    <n v="29"/>
    <n v="0.80272108843537404"/>
    <n v="0.40549828178694097"/>
    <n v="10.276124954223601"/>
    <n v="9658"/>
    <n v="118"/>
  </r>
  <r>
    <s v="4fold"/>
    <x v="1"/>
    <x v="3"/>
    <x v="8"/>
    <x v="2"/>
    <x v="15"/>
    <n v="2"/>
    <x v="1"/>
    <n v="0.98019405821746497"/>
    <n v="7.39585089683532"/>
    <n v="0.55902004454342902"/>
    <n v="329"/>
    <n v="67"/>
    <n v="0.78930817610062898"/>
    <n v="0.43275862068965498"/>
    <n v="10.276124954223601"/>
    <n v="19347"/>
    <n v="251"/>
  </r>
  <r>
    <s v="4fold"/>
    <x v="1"/>
    <x v="3"/>
    <x v="8"/>
    <x v="2"/>
    <x v="15"/>
    <n v="2"/>
    <x v="2"/>
    <n v="0.97919999999999996"/>
    <n v="3.5267071723937899"/>
    <n v="0.54385964912280704"/>
    <n v="167"/>
    <n v="41"/>
    <n v="0.75151515151515103"/>
    <n v="0.42611683848797199"/>
    <n v="10.276124954223601"/>
    <n v="9668"/>
    <n v="124"/>
  </r>
  <r>
    <s v="4fold"/>
    <x v="0"/>
    <x v="1"/>
    <x v="11"/>
    <x v="0"/>
    <x v="0"/>
    <n v="0"/>
    <x v="0"/>
    <n v="0.99038942837120802"/>
    <n v="8.6137299537658691"/>
    <n v="0"/>
    <n v="96"/>
    <n v="0"/>
    <n v="0"/>
    <n v="0"/>
    <n v="139.82920718193"/>
    <n v="9893"/>
    <n v="0"/>
  </r>
  <r>
    <s v="4fold"/>
    <x v="0"/>
    <x v="1"/>
    <x v="11"/>
    <x v="0"/>
    <x v="0"/>
    <n v="0"/>
    <x v="1"/>
    <n v="0.99014556550447697"/>
    <n v="16.838201045989901"/>
    <n v="0"/>
    <n v="197"/>
    <n v="0"/>
    <n v="0"/>
    <n v="0"/>
    <n v="139.82920718193"/>
    <n v="19794"/>
    <n v="0"/>
  </r>
  <r>
    <s v="4fold"/>
    <x v="0"/>
    <x v="1"/>
    <x v="11"/>
    <x v="0"/>
    <x v="0"/>
    <n v="0"/>
    <x v="2"/>
    <n v="0.99019215372297797"/>
    <n v="9.3423440456390292"/>
    <n v="0"/>
    <n v="98"/>
    <n v="0"/>
    <n v="0"/>
    <n v="0"/>
    <n v="139.82920718193"/>
    <n v="9894"/>
    <n v="0"/>
  </r>
  <r>
    <s v="4fold"/>
    <x v="0"/>
    <x v="1"/>
    <x v="11"/>
    <x v="0"/>
    <x v="0"/>
    <n v="1"/>
    <x v="0"/>
    <n v="0.99038942837120802"/>
    <n v="7.8624610900878897"/>
    <n v="0"/>
    <n v="96"/>
    <n v="0"/>
    <n v="0"/>
    <n v="0"/>
    <n v="137.698676109313"/>
    <n v="9893"/>
    <n v="0"/>
  </r>
  <r>
    <s v="4fold"/>
    <x v="0"/>
    <x v="1"/>
    <x v="11"/>
    <x v="0"/>
    <x v="0"/>
    <n v="1"/>
    <x v="1"/>
    <n v="0.99019558801460605"/>
    <n v="15.892478942871"/>
    <n v="0"/>
    <n v="196"/>
    <n v="0"/>
    <n v="0"/>
    <n v="0"/>
    <n v="137.698676109313"/>
    <n v="19795"/>
    <n v="0"/>
  </r>
  <r>
    <s v="4fold"/>
    <x v="0"/>
    <x v="1"/>
    <x v="11"/>
    <x v="0"/>
    <x v="0"/>
    <n v="1"/>
    <x v="2"/>
    <n v="0.99009207365892704"/>
    <n v="7.76367092132568"/>
    <n v="0"/>
    <n v="99"/>
    <n v="0"/>
    <n v="0"/>
    <n v="0"/>
    <n v="137.698676109313"/>
    <n v="9893"/>
    <n v="0"/>
  </r>
  <r>
    <s v="4fold"/>
    <x v="0"/>
    <x v="1"/>
    <x v="11"/>
    <x v="0"/>
    <x v="0"/>
    <n v="2"/>
    <x v="0"/>
    <n v="0.99038942837120802"/>
    <n v="8.6625440120697004"/>
    <n v="0"/>
    <n v="96"/>
    <n v="0"/>
    <n v="0"/>
    <n v="0"/>
    <n v="136.74114203452999"/>
    <n v="9893"/>
    <n v="0"/>
  </r>
  <r>
    <s v="4fold"/>
    <x v="0"/>
    <x v="1"/>
    <x v="11"/>
    <x v="0"/>
    <x v="0"/>
    <n v="2"/>
    <x v="1"/>
    <n v="0.99014211369095195"/>
    <n v="16.5567128658294"/>
    <n v="0"/>
    <n v="197"/>
    <n v="0"/>
    <n v="0"/>
    <n v="0"/>
    <n v="136.74114203452999"/>
    <n v="19787"/>
    <n v="0"/>
  </r>
  <r>
    <s v="4fold"/>
    <x v="0"/>
    <x v="1"/>
    <x v="11"/>
    <x v="0"/>
    <x v="0"/>
    <n v="2"/>
    <x v="2"/>
    <n v="0.99019901990199"/>
    <n v="8.5031428337097097"/>
    <n v="0"/>
    <n v="98"/>
    <n v="0"/>
    <n v="0"/>
    <n v="0"/>
    <n v="136.74114203452999"/>
    <n v="9901"/>
    <n v="0"/>
  </r>
  <r>
    <s v="4fold"/>
    <x v="0"/>
    <x v="1"/>
    <x v="11"/>
    <x v="1"/>
    <x v="7"/>
    <n v="0"/>
    <x v="0"/>
    <n v="0.98658524376814405"/>
    <n v="5.85536313056945"/>
    <n v="0.57324840764331197"/>
    <n v="6"/>
    <n v="128"/>
    <n v="0.41284403669724701"/>
    <n v="0.9375"/>
    <n v="10.8445899486541"/>
    <n v="9765"/>
    <n v="90"/>
  </r>
  <r>
    <s v="4fold"/>
    <x v="0"/>
    <x v="1"/>
    <x v="11"/>
    <x v="1"/>
    <x v="7"/>
    <n v="0"/>
    <x v="1"/>
    <n v="0.987894552548646"/>
    <n v="10.3486609458923"/>
    <n v="0.59121621621621601"/>
    <n v="22"/>
    <n v="220"/>
    <n v="0.443037974683544"/>
    <n v="0.88832487309644603"/>
    <n v="10.8445899486541"/>
    <n v="19574"/>
    <n v="175"/>
  </r>
  <r>
    <s v="4fold"/>
    <x v="0"/>
    <x v="1"/>
    <x v="11"/>
    <x v="1"/>
    <x v="7"/>
    <n v="0"/>
    <x v="2"/>
    <n v="0.987489991993594"/>
    <n v="5.3302731513976997"/>
    <n v="0.58193979933110296"/>
    <n v="11"/>
    <n v="114"/>
    <n v="0.43283582089552203"/>
    <n v="0.88775510204081598"/>
    <n v="10.8445899486541"/>
    <n v="9780"/>
    <n v="87"/>
  </r>
  <r>
    <s v="4fold"/>
    <x v="0"/>
    <x v="1"/>
    <x v="11"/>
    <x v="1"/>
    <x v="7"/>
    <n v="1"/>
    <x v="0"/>
    <n v="0.98798678546400998"/>
    <n v="7.0316359996795601"/>
    <n v="0.59731543624160999"/>
    <n v="7"/>
    <n v="113"/>
    <n v="0.44059405940593999"/>
    <n v="0.92708333333333304"/>
    <n v="13.555951833724899"/>
    <n v="9780"/>
    <n v="89"/>
  </r>
  <r>
    <s v="4fold"/>
    <x v="0"/>
    <x v="1"/>
    <x v="11"/>
    <x v="1"/>
    <x v="7"/>
    <n v="1"/>
    <x v="1"/>
    <n v="0.98879495773097803"/>
    <n v="13.740952014923"/>
    <n v="0.61512027491408905"/>
    <n v="17"/>
    <n v="207"/>
    <n v="0.46373056994818601"/>
    <n v="0.91326530612244805"/>
    <n v="13.555951833724899"/>
    <n v="19588"/>
    <n v="179"/>
  </r>
  <r>
    <s v="4fold"/>
    <x v="0"/>
    <x v="1"/>
    <x v="11"/>
    <x v="1"/>
    <x v="7"/>
    <n v="1"/>
    <x v="2"/>
    <n v="0.98879103282626102"/>
    <n v="7.1704540252685502"/>
    <n v="0.597122302158273"/>
    <n v="16"/>
    <n v="96"/>
    <n v="0.463687150837988"/>
    <n v="0.83838383838383801"/>
    <n v="13.555951833724899"/>
    <n v="9797"/>
    <n v="83"/>
  </r>
  <r>
    <s v="4fold"/>
    <x v="0"/>
    <x v="1"/>
    <x v="11"/>
    <x v="1"/>
    <x v="7"/>
    <n v="2"/>
    <x v="0"/>
    <n v="0.98638502352587798"/>
    <n v="5.2972950935363698"/>
    <n v="0.569620253164557"/>
    <n v="6"/>
    <n v="130"/>
    <n v="0.40909090909090901"/>
    <n v="0.9375"/>
    <n v="10.611989974975501"/>
    <n v="9763"/>
    <n v="90"/>
  </r>
  <r>
    <s v="4fold"/>
    <x v="0"/>
    <x v="1"/>
    <x v="11"/>
    <x v="1"/>
    <x v="7"/>
    <n v="2"/>
    <x v="1"/>
    <n v="0.98804043234587602"/>
    <n v="10.5800619125366"/>
    <n v="0.60755336617405598"/>
    <n v="12"/>
    <n v="227"/>
    <n v="0.44902912621359198"/>
    <n v="0.93908629441624303"/>
    <n v="10.611989974975501"/>
    <n v="19560"/>
    <n v="185"/>
  </r>
  <r>
    <s v="4fold"/>
    <x v="0"/>
    <x v="1"/>
    <x v="11"/>
    <x v="1"/>
    <x v="7"/>
    <n v="2"/>
    <x v="2"/>
    <n v="0.98649864986498603"/>
    <n v="5.5485560894012398"/>
    <n v="0.55737704918032704"/>
    <n v="13"/>
    <n v="122"/>
    <n v="0.41062801932367099"/>
    <n v="0.86734693877550995"/>
    <n v="10.611989974975501"/>
    <n v="9779"/>
    <n v="85"/>
  </r>
  <r>
    <s v="4fold"/>
    <x v="0"/>
    <x v="1"/>
    <x v="11"/>
    <x v="1"/>
    <x v="8"/>
    <n v="0"/>
    <x v="0"/>
    <n v="0.98488337170887896"/>
    <n v="5.2756540775299001"/>
    <n v="0.546546546546546"/>
    <n v="5"/>
    <n v="146"/>
    <n v="0.38396624472573798"/>
    <n v="0.94791666666666596"/>
    <n v="10.951657056808401"/>
    <n v="9747"/>
    <n v="91"/>
  </r>
  <r>
    <s v="4fold"/>
    <x v="0"/>
    <x v="1"/>
    <x v="11"/>
    <x v="1"/>
    <x v="8"/>
    <n v="0"/>
    <x v="1"/>
    <n v="0.98674403481566697"/>
    <n v="10.3868231773376"/>
    <n v="0.57189014539579897"/>
    <n v="20"/>
    <n v="245"/>
    <n v="0.41943127962085303"/>
    <n v="0.89847715736040601"/>
    <n v="10.951657056808401"/>
    <n v="19549"/>
    <n v="177"/>
  </r>
  <r>
    <s v="4fold"/>
    <x v="0"/>
    <x v="1"/>
    <x v="11"/>
    <x v="1"/>
    <x v="8"/>
    <n v="0"/>
    <x v="2"/>
    <n v="0.98618895116092797"/>
    <n v="5.4355149269104004"/>
    <n v="0.56050955414012704"/>
    <n v="10"/>
    <n v="128"/>
    <n v="0.407407407407407"/>
    <n v="0.89795918367346905"/>
    <n v="10.951657056808401"/>
    <n v="9766"/>
    <n v="88"/>
  </r>
  <r>
    <s v="4fold"/>
    <x v="0"/>
    <x v="1"/>
    <x v="11"/>
    <x v="1"/>
    <x v="8"/>
    <n v="1"/>
    <x v="0"/>
    <n v="0.98668535388927803"/>
    <n v="6.9571828842162997"/>
    <n v="0.57507987220447199"/>
    <n v="6"/>
    <n v="127"/>
    <n v="0.41474654377880099"/>
    <n v="0.9375"/>
    <n v="13.912770986557"/>
    <n v="9766"/>
    <n v="90"/>
  </r>
  <r>
    <s v="4fold"/>
    <x v="0"/>
    <x v="1"/>
    <x v="11"/>
    <x v="1"/>
    <x v="8"/>
    <n v="1"/>
    <x v="1"/>
    <n v="0.98754439497773905"/>
    <n v="12.6141951084136"/>
    <n v="0.59380097879282201"/>
    <n v="14"/>
    <n v="235"/>
    <n v="0.43645083932853701"/>
    <n v="0.92857142857142805"/>
    <n v="13.912770986557"/>
    <n v="19560"/>
    <n v="182"/>
  </r>
  <r>
    <s v="4fold"/>
    <x v="0"/>
    <x v="1"/>
    <x v="11"/>
    <x v="1"/>
    <x v="8"/>
    <n v="1"/>
    <x v="2"/>
    <n v="0.98769015212169697"/>
    <n v="6.6870441436767498"/>
    <n v="0.57731958762886504"/>
    <n v="15"/>
    <n v="108"/>
    <n v="0.4375"/>
    <n v="0.84848484848484795"/>
    <n v="13.912770986557"/>
    <n v="9785"/>
    <n v="84"/>
  </r>
  <r>
    <s v="4fold"/>
    <x v="0"/>
    <x v="1"/>
    <x v="11"/>
    <x v="1"/>
    <x v="8"/>
    <n v="2"/>
    <x v="0"/>
    <n v="0.98458304134548003"/>
    <n v="5.2697000503540004"/>
    <n v="0.54166666666666596"/>
    <n v="5"/>
    <n v="149"/>
    <n v="0.37916666666666599"/>
    <n v="0.94791666666666596"/>
    <n v="10.656610012054401"/>
    <n v="9744"/>
    <n v="91"/>
  </r>
  <r>
    <s v="4fold"/>
    <x v="0"/>
    <x v="1"/>
    <x v="11"/>
    <x v="1"/>
    <x v="8"/>
    <n v="2"/>
    <x v="1"/>
    <n v="0.986989591673338"/>
    <n v="11.163038015365601"/>
    <n v="0.58990536277602501"/>
    <n v="10"/>
    <n v="250"/>
    <n v="0.427917620137299"/>
    <n v="0.949238578680203"/>
    <n v="10.656610012054401"/>
    <n v="19537"/>
    <n v="187"/>
  </r>
  <r>
    <s v="4fold"/>
    <x v="0"/>
    <x v="1"/>
    <x v="11"/>
    <x v="1"/>
    <x v="8"/>
    <n v="2"/>
    <x v="2"/>
    <n v="0.98519851985198503"/>
    <n v="5.7386491298675502"/>
    <n v="0.53749999999999998"/>
    <n v="12"/>
    <n v="136"/>
    <n v="0.38738738738738698"/>
    <n v="0.87755102040816302"/>
    <n v="10.656610012054401"/>
    <n v="9765"/>
    <n v="86"/>
  </r>
  <r>
    <s v="4fold"/>
    <x v="0"/>
    <x v="1"/>
    <x v="11"/>
    <x v="1"/>
    <x v="13"/>
    <n v="0"/>
    <x v="0"/>
    <n v="0.98338171989188095"/>
    <n v="70.165859937667804"/>
    <n v="0.520231213872832"/>
    <n v="6"/>
    <n v="160"/>
    <n v="0.36"/>
    <n v="0.9375"/>
    <n v="28.582043170928898"/>
    <n v="9733"/>
    <n v="90"/>
  </r>
  <r>
    <s v="4fold"/>
    <x v="0"/>
    <x v="1"/>
    <x v="11"/>
    <x v="1"/>
    <x v="13"/>
    <n v="0"/>
    <x v="1"/>
    <n v="0.98464308939022505"/>
    <n v="11.7696571350097"/>
    <n v="0.53414264036418801"/>
    <n v="21"/>
    <n v="286"/>
    <n v="0.38095238095237999"/>
    <n v="0.89340101522842597"/>
    <n v="28.582043170928898"/>
    <n v="19508"/>
    <n v="176"/>
  </r>
  <r>
    <s v="4fold"/>
    <x v="0"/>
    <x v="1"/>
    <x v="11"/>
    <x v="1"/>
    <x v="13"/>
    <n v="0"/>
    <x v="2"/>
    <n v="0.98348678943154499"/>
    <n v="71.831128120422306"/>
    <n v="0.51895043731778401"/>
    <n v="9"/>
    <n v="156"/>
    <n v="0.36326530612244901"/>
    <n v="0.90816326530612201"/>
    <n v="28.582043170928898"/>
    <n v="9738"/>
    <n v="89"/>
  </r>
  <r>
    <s v="4fold"/>
    <x v="0"/>
    <x v="1"/>
    <x v="11"/>
    <x v="1"/>
    <x v="13"/>
    <n v="1"/>
    <x v="0"/>
    <n v="0.98458304134548003"/>
    <n v="6.8503148555755597"/>
    <n v="0.53614457831325302"/>
    <n v="7"/>
    <n v="147"/>
    <n v="0.37711864406779599"/>
    <n v="0.92708333333333304"/>
    <n v="32.492269039154003"/>
    <n v="9746"/>
    <n v="89"/>
  </r>
  <r>
    <s v="4fold"/>
    <x v="0"/>
    <x v="1"/>
    <x v="11"/>
    <x v="1"/>
    <x v="13"/>
    <n v="1"/>
    <x v="1"/>
    <n v="0.98479315692061398"/>
    <n v="14.2655591964721"/>
    <n v="0.54491017964071797"/>
    <n v="14"/>
    <n v="290"/>
    <n v="0.38559322033898302"/>
    <n v="0.92857142857142805"/>
    <n v="32.492269039154003"/>
    <n v="19505"/>
    <n v="182"/>
  </r>
  <r>
    <s v="4fold"/>
    <x v="0"/>
    <x v="1"/>
    <x v="11"/>
    <x v="1"/>
    <x v="13"/>
    <n v="1"/>
    <x v="2"/>
    <n v="0.98528823058446702"/>
    <n v="7.0300490856170601"/>
    <n v="0.53333333333333299"/>
    <n v="15"/>
    <n v="132"/>
    <n v="0.38888888888888801"/>
    <n v="0.84848484848484795"/>
    <n v="32.492269039154003"/>
    <n v="9761"/>
    <n v="84"/>
  </r>
  <r>
    <s v="4fold"/>
    <x v="0"/>
    <x v="1"/>
    <x v="11"/>
    <x v="1"/>
    <x v="13"/>
    <n v="2"/>
    <x v="0"/>
    <n v="0.982080288317148"/>
    <n v="5.4403278827667201"/>
    <n v="0.501392757660167"/>
    <n v="6"/>
    <n v="173"/>
    <n v="0.342205323193916"/>
    <n v="0.9375"/>
    <n v="25.344504117965698"/>
    <n v="9720"/>
    <n v="90"/>
  </r>
  <r>
    <s v="4fold"/>
    <x v="0"/>
    <x v="1"/>
    <x v="11"/>
    <x v="1"/>
    <x v="13"/>
    <n v="2"/>
    <x v="1"/>
    <n v="0.98543835068054397"/>
    <n v="10.9965770244598"/>
    <n v="0.55975794251134603"/>
    <n v="12"/>
    <n v="279"/>
    <n v="0.39870689655172398"/>
    <n v="0.93908629441624303"/>
    <n v="25.344504117965698"/>
    <n v="19508"/>
    <n v="185"/>
  </r>
  <r>
    <s v="4fold"/>
    <x v="0"/>
    <x v="1"/>
    <x v="11"/>
    <x v="1"/>
    <x v="13"/>
    <n v="2"/>
    <x v="2"/>
    <n v="0.98289828982898197"/>
    <n v="5.0880780220031703"/>
    <n v="0.50145772594752103"/>
    <n v="12"/>
    <n v="159"/>
    <n v="0.35102040816326502"/>
    <n v="0.87755102040816302"/>
    <n v="25.344504117965698"/>
    <n v="9742"/>
    <n v="86"/>
  </r>
  <r>
    <s v="4fold"/>
    <x v="0"/>
    <x v="1"/>
    <x v="11"/>
    <x v="2"/>
    <x v="10"/>
    <n v="0"/>
    <x v="0"/>
    <n v="0.99349284212633804"/>
    <n v="11.6252279281616"/>
    <n v="0.61538461538461497"/>
    <n v="44"/>
    <n v="21"/>
    <n v="0.71232876712328697"/>
    <n v="0.54166666666666596"/>
    <n v="32.235191822052002"/>
    <n v="9872"/>
    <n v="52"/>
  </r>
  <r>
    <s v="4fold"/>
    <x v="0"/>
    <x v="1"/>
    <x v="11"/>
    <x v="2"/>
    <x v="10"/>
    <n v="0"/>
    <x v="1"/>
    <n v="0.99314691611225003"/>
    <n v="22.761525154113698"/>
    <n v="0.59587020648967504"/>
    <n v="96"/>
    <n v="41"/>
    <n v="0.71126760563380198"/>
    <n v="0.512690355329949"/>
    <n v="32.235191822052002"/>
    <n v="19753"/>
    <n v="101"/>
  </r>
  <r>
    <s v="4fold"/>
    <x v="0"/>
    <x v="1"/>
    <x v="11"/>
    <x v="2"/>
    <x v="10"/>
    <n v="0"/>
    <x v="2"/>
    <n v="0.99309447558046404"/>
    <n v="11.592710971832201"/>
    <n v="0.60115606936416099"/>
    <n v="46"/>
    <n v="23"/>
    <n v="0.69333333333333302"/>
    <n v="0.530612244897959"/>
    <n v="32.235191822052002"/>
    <n v="9871"/>
    <n v="52"/>
  </r>
  <r>
    <s v="4fold"/>
    <x v="0"/>
    <x v="1"/>
    <x v="11"/>
    <x v="2"/>
    <x v="10"/>
    <n v="1"/>
    <x v="0"/>
    <n v="0.99309240164180601"/>
    <n v="8.7862861156463605"/>
    <n v="0.56050955414012704"/>
    <n v="52"/>
    <n v="17"/>
    <n v="0.72131147540983598"/>
    <n v="0.45833333333333298"/>
    <n v="38.267097949981597"/>
    <n v="9876"/>
    <n v="44"/>
  </r>
  <r>
    <s v="4fold"/>
    <x v="0"/>
    <x v="1"/>
    <x v="11"/>
    <x v="2"/>
    <x v="10"/>
    <n v="1"/>
    <x v="1"/>
    <n v="0.99314691611225003"/>
    <n v="23.935762882232599"/>
    <n v="0.55081967213114702"/>
    <n v="112"/>
    <n v="25"/>
    <n v="0.77064220183486198"/>
    <n v="0.42857142857142799"/>
    <n v="38.267097949981597"/>
    <n v="19770"/>
    <n v="84"/>
  </r>
  <r>
    <s v="4fold"/>
    <x v="0"/>
    <x v="1"/>
    <x v="11"/>
    <x v="2"/>
    <x v="10"/>
    <n v="1"/>
    <x v="2"/>
    <n v="0.99209367493995104"/>
    <n v="12.3327889442443"/>
    <n v="0.49681528662420299"/>
    <n v="60"/>
    <n v="19"/>
    <n v="0.67241379310344795"/>
    <n v="0.39393939393939298"/>
    <n v="38.267097949981597"/>
    <n v="9874"/>
    <n v="39"/>
  </r>
  <r>
    <s v="4fold"/>
    <x v="0"/>
    <x v="1"/>
    <x v="11"/>
    <x v="2"/>
    <x v="10"/>
    <n v="2"/>
    <x v="0"/>
    <n v="0.99309240164180601"/>
    <n v="8.7580049037933296"/>
    <n v="0.60571428571428498"/>
    <n v="43"/>
    <n v="26"/>
    <n v="0.670886075949367"/>
    <n v="0.55208333333333304"/>
    <n v="35.667023897170999"/>
    <n v="9867"/>
    <n v="53"/>
  </r>
  <r>
    <s v="4fold"/>
    <x v="0"/>
    <x v="1"/>
    <x v="11"/>
    <x v="2"/>
    <x v="10"/>
    <n v="2"/>
    <x v="1"/>
    <n v="0.99264411529223295"/>
    <n v="24.762923002242999"/>
    <n v="0.58119658119658102"/>
    <n v="95"/>
    <n v="52"/>
    <n v="0.662337662337662"/>
    <n v="0.51776649746192804"/>
    <n v="35.667023897170999"/>
    <n v="19735"/>
    <n v="102"/>
  </r>
  <r>
    <s v="4fold"/>
    <x v="0"/>
    <x v="1"/>
    <x v="11"/>
    <x v="2"/>
    <x v="10"/>
    <n v="2"/>
    <x v="2"/>
    <n v="0.99249924992499206"/>
    <n v="12.993849992752001"/>
    <n v="0.57627118644067798"/>
    <n v="47"/>
    <n v="28"/>
    <n v="0.645569620253164"/>
    <n v="0.52040816326530603"/>
    <n v="35.667023897170999"/>
    <n v="9873"/>
    <n v="51"/>
  </r>
  <r>
    <s v="4fold"/>
    <x v="0"/>
    <x v="1"/>
    <x v="11"/>
    <x v="2"/>
    <x v="11"/>
    <n v="0"/>
    <x v="0"/>
    <n v="0.99479427370107099"/>
    <n v="10.147911071777299"/>
    <n v="0.686746987951807"/>
    <n v="39"/>
    <n v="13"/>
    <n v="0.81428571428571395"/>
    <n v="0.59375"/>
    <n v="26.1984331607818"/>
    <n v="9880"/>
    <n v="57"/>
  </r>
  <r>
    <s v="4fold"/>
    <x v="0"/>
    <x v="1"/>
    <x v="11"/>
    <x v="2"/>
    <x v="11"/>
    <n v="0"/>
    <x v="1"/>
    <n v="0.99424741133509997"/>
    <n v="19.2008440494537"/>
    <n v="0.64831804281345495"/>
    <n v="91"/>
    <n v="24"/>
    <n v="0.81538461538461504"/>
    <n v="0.538071065989847"/>
    <n v="26.1984331607818"/>
    <n v="19770"/>
    <n v="106"/>
  </r>
  <r>
    <s v="4fold"/>
    <x v="0"/>
    <x v="1"/>
    <x v="11"/>
    <x v="2"/>
    <x v="11"/>
    <n v="0"/>
    <x v="2"/>
    <n v="0.99339471577261795"/>
    <n v="9.3720378875732404"/>
    <n v="0.59756097560975596"/>
    <n v="49"/>
    <n v="17"/>
    <n v="0.74242424242424199"/>
    <n v="0.5"/>
    <n v="26.1984331607818"/>
    <n v="9877"/>
    <n v="49"/>
  </r>
  <r>
    <s v="4fold"/>
    <x v="0"/>
    <x v="1"/>
    <x v="11"/>
    <x v="2"/>
    <x v="11"/>
    <n v="1"/>
    <x v="0"/>
    <n v="0.99389328261087195"/>
    <n v="8.8388979434967005"/>
    <n v="0.59602649006622499"/>
    <n v="51"/>
    <n v="10"/>
    <n v="0.81818181818181801"/>
    <n v="0.46875"/>
    <n v="25.778954982757501"/>
    <n v="9883"/>
    <n v="45"/>
  </r>
  <r>
    <s v="4fold"/>
    <x v="0"/>
    <x v="1"/>
    <x v="11"/>
    <x v="2"/>
    <x v="11"/>
    <n v="1"/>
    <x v="1"/>
    <n v="0.99409734380471204"/>
    <n v="16.878487825393599"/>
    <n v="0.60135135135135098"/>
    <n v="107"/>
    <n v="11"/>
    <n v="0.89"/>
    <n v="0.45408163265306101"/>
    <n v="25.778954982757501"/>
    <n v="19784"/>
    <n v="89"/>
  </r>
  <r>
    <s v="4fold"/>
    <x v="0"/>
    <x v="1"/>
    <x v="11"/>
    <x v="2"/>
    <x v="11"/>
    <n v="1"/>
    <x v="2"/>
    <n v="0.99319455564451498"/>
    <n v="8.9052319526672292"/>
    <n v="0.54054054054054002"/>
    <n v="59"/>
    <n v="9"/>
    <n v="0.81632653061224403"/>
    <n v="0.40404040404040398"/>
    <n v="25.778954982757501"/>
    <n v="9884"/>
    <n v="40"/>
  </r>
  <r>
    <s v="4fold"/>
    <x v="0"/>
    <x v="1"/>
    <x v="11"/>
    <x v="2"/>
    <x v="11"/>
    <n v="2"/>
    <x v="0"/>
    <n v="0.994193612974271"/>
    <n v="9.9641268253326398"/>
    <n v="0.58571428571428497"/>
    <n v="55"/>
    <n v="3"/>
    <n v="0.93181818181818099"/>
    <n v="0.42708333333333298"/>
    <n v="29.132744073867698"/>
    <n v="9890"/>
    <n v="41"/>
  </r>
  <r>
    <s v="4fold"/>
    <x v="0"/>
    <x v="1"/>
    <x v="11"/>
    <x v="2"/>
    <x v="11"/>
    <n v="2"/>
    <x v="1"/>
    <n v="0.993995196156925"/>
    <n v="18.715175151824901"/>
    <n v="0.57746478873239404"/>
    <n v="115"/>
    <n v="5"/>
    <n v="0.94252873563218298"/>
    <n v="0.416243654822335"/>
    <n v="29.132744073867698"/>
    <n v="19782"/>
    <n v="82"/>
  </r>
  <r>
    <s v="4fold"/>
    <x v="0"/>
    <x v="1"/>
    <x v="11"/>
    <x v="2"/>
    <x v="11"/>
    <n v="2"/>
    <x v="2"/>
    <n v="0.992799279927992"/>
    <n v="9.3439669609069806"/>
    <n v="0.48571428571428499"/>
    <n v="64"/>
    <n v="8"/>
    <n v="0.80952380952380898"/>
    <n v="0.34693877551020402"/>
    <n v="29.132744073867698"/>
    <n v="9893"/>
    <n v="34"/>
  </r>
  <r>
    <s v="4fold"/>
    <x v="0"/>
    <x v="1"/>
    <x v="11"/>
    <x v="2"/>
    <x v="12"/>
    <n v="0"/>
    <x v="0"/>
    <n v="0.99479427370107099"/>
    <n v="10.0578842163085"/>
    <n v="0.686746987951807"/>
    <n v="39"/>
    <n v="13"/>
    <n v="0.81428571428571395"/>
    <n v="0.59375"/>
    <n v="38.828810930251997"/>
    <n v="9880"/>
    <n v="57"/>
  </r>
  <r>
    <s v="4fold"/>
    <x v="0"/>
    <x v="1"/>
    <x v="11"/>
    <x v="2"/>
    <x v="12"/>
    <n v="0"/>
    <x v="1"/>
    <n v="0.99424741133509997"/>
    <n v="19.3940460681915"/>
    <n v="0.64831804281345495"/>
    <n v="91"/>
    <n v="24"/>
    <n v="0.81538461538461504"/>
    <n v="0.538071065989847"/>
    <n v="38.828810930251997"/>
    <n v="19770"/>
    <n v="106"/>
  </r>
  <r>
    <s v="4fold"/>
    <x v="0"/>
    <x v="1"/>
    <x v="11"/>
    <x v="2"/>
    <x v="12"/>
    <n v="0"/>
    <x v="2"/>
    <n v="0.99369495596477098"/>
    <n v="8.9963881969451904"/>
    <n v="0.60869565217391297"/>
    <n v="49"/>
    <n v="14"/>
    <n v="0.77777777777777701"/>
    <n v="0.5"/>
    <n v="38.828810930251997"/>
    <n v="9880"/>
    <n v="49"/>
  </r>
  <r>
    <s v="4fold"/>
    <x v="0"/>
    <x v="1"/>
    <x v="11"/>
    <x v="2"/>
    <x v="12"/>
    <n v="1"/>
    <x v="0"/>
    <n v="0.99359295224747202"/>
    <n v="8.6602141857147199"/>
    <n v="0.58974358974358898"/>
    <n v="50"/>
    <n v="14"/>
    <n v="0.76666666666666605"/>
    <n v="0.47916666666666602"/>
    <n v="37.467443943023603"/>
    <n v="9879"/>
    <n v="46"/>
  </r>
  <r>
    <s v="4fold"/>
    <x v="0"/>
    <x v="1"/>
    <x v="11"/>
    <x v="2"/>
    <x v="12"/>
    <n v="1"/>
    <x v="1"/>
    <n v="0.99449752388574797"/>
    <n v="17.6940531730651"/>
    <n v="0.64285714285714202"/>
    <n v="97"/>
    <n v="13"/>
    <n v="0.88392857142857095"/>
    <n v="0.50510204081632604"/>
    <n v="37.467443943023603"/>
    <n v="19782"/>
    <n v="99"/>
  </r>
  <r>
    <s v="4fold"/>
    <x v="0"/>
    <x v="1"/>
    <x v="11"/>
    <x v="2"/>
    <x v="12"/>
    <n v="1"/>
    <x v="2"/>
    <n v="0.99279423538831002"/>
    <n v="8.9856498241424507"/>
    <n v="0.54999999999999905"/>
    <n v="55"/>
    <n v="17"/>
    <n v="0.72131147540983598"/>
    <n v="0.44444444444444398"/>
    <n v="37.467443943023603"/>
    <n v="9876"/>
    <n v="44"/>
  </r>
  <r>
    <s v="4fold"/>
    <x v="0"/>
    <x v="1"/>
    <x v="11"/>
    <x v="2"/>
    <x v="12"/>
    <n v="2"/>
    <x v="0"/>
    <n v="0.99439383321653796"/>
    <n v="8.61055183410644"/>
    <n v="0.63636363636363602"/>
    <n v="47"/>
    <n v="9"/>
    <n v="0.84482758620689602"/>
    <n v="0.51041666666666596"/>
    <n v="37.458468914031897"/>
    <n v="9884"/>
    <n v="49"/>
  </r>
  <r>
    <s v="4fold"/>
    <x v="0"/>
    <x v="1"/>
    <x v="11"/>
    <x v="2"/>
    <x v="12"/>
    <n v="2"/>
    <x v="1"/>
    <n v="0.99419535628502798"/>
    <n v="17.010422945022501"/>
    <n v="0.62580645161290305"/>
    <n v="100"/>
    <n v="16"/>
    <n v="0.85840707964601703"/>
    <n v="0.49238578680202999"/>
    <n v="37.458468914031897"/>
    <n v="19771"/>
    <n v="97"/>
  </r>
  <r>
    <s v="4fold"/>
    <x v="0"/>
    <x v="1"/>
    <x v="11"/>
    <x v="2"/>
    <x v="12"/>
    <n v="2"/>
    <x v="2"/>
    <n v="0.992199219921992"/>
    <n v="8.8329420089721609"/>
    <n v="0.53012048192771"/>
    <n v="54"/>
    <n v="24"/>
    <n v="0.64705882352941102"/>
    <n v="0.44897959183673403"/>
    <n v="37.458468914031897"/>
    <n v="9877"/>
    <n v="44"/>
  </r>
  <r>
    <s v="4fold"/>
    <x v="0"/>
    <x v="1"/>
    <x v="11"/>
    <x v="2"/>
    <x v="15"/>
    <n v="0"/>
    <x v="0"/>
    <n v="0.99379317248973797"/>
    <n v="11.6537668704986"/>
    <n v="0.64772727272727204"/>
    <n v="39"/>
    <n v="23"/>
    <n v="0.71250000000000002"/>
    <n v="0.59375"/>
    <n v="31.690155982971099"/>
    <n v="9870"/>
    <n v="57"/>
  </r>
  <r>
    <s v="4fold"/>
    <x v="0"/>
    <x v="1"/>
    <x v="11"/>
    <x v="2"/>
    <x v="15"/>
    <n v="0"/>
    <x v="1"/>
    <n v="0.99539792906808"/>
    <n v="19.075266122817901"/>
    <n v="0.72619047619047605"/>
    <n v="75"/>
    <n v="17"/>
    <n v="0.87769784172661802"/>
    <n v="0.61928934010152203"/>
    <n v="31.690155982971099"/>
    <n v="19777"/>
    <n v="122"/>
  </r>
  <r>
    <s v="4fold"/>
    <x v="0"/>
    <x v="1"/>
    <x v="11"/>
    <x v="2"/>
    <x v="15"/>
    <n v="0"/>
    <x v="2"/>
    <n v="0.99229383506805402"/>
    <n v="8.8229708671569806"/>
    <n v="0.56000000000000005"/>
    <n v="49"/>
    <n v="28"/>
    <n v="0.63636363636363602"/>
    <n v="0.5"/>
    <n v="31.690155982971099"/>
    <n v="9866"/>
    <n v="49"/>
  </r>
  <r>
    <s v="4fold"/>
    <x v="0"/>
    <x v="1"/>
    <x v="11"/>
    <x v="2"/>
    <x v="15"/>
    <n v="1"/>
    <x v="0"/>
    <n v="0.99469416357993701"/>
    <n v="10.260051965713499"/>
    <n v="0.64900662251655605"/>
    <n v="47"/>
    <n v="6"/>
    <n v="0.89090909090908998"/>
    <n v="0.51041666666666596"/>
    <n v="32.027009010314899"/>
    <n v="9887"/>
    <n v="49"/>
  </r>
  <r>
    <s v="4fold"/>
    <x v="0"/>
    <x v="1"/>
    <x v="11"/>
    <x v="2"/>
    <x v="15"/>
    <n v="1"/>
    <x v="1"/>
    <n v="0.995147816517432"/>
    <n v="18.786880970001199"/>
    <n v="0.67986798679867899"/>
    <n v="93"/>
    <n v="4"/>
    <n v="0.96261682242990598"/>
    <n v="0.52551020408163196"/>
    <n v="32.027009010314899"/>
    <n v="19791"/>
    <n v="103"/>
  </r>
  <r>
    <s v="4fold"/>
    <x v="0"/>
    <x v="1"/>
    <x v="11"/>
    <x v="2"/>
    <x v="15"/>
    <n v="1"/>
    <x v="2"/>
    <n v="0.99369495596477098"/>
    <n v="9.8541491031646693"/>
    <n v="0.58823529411764697"/>
    <n v="54"/>
    <n v="9"/>
    <n v="0.83333333333333304"/>
    <n v="0.45454545454545398"/>
    <n v="32.027009010314899"/>
    <n v="9884"/>
    <n v="45"/>
  </r>
  <r>
    <s v="4fold"/>
    <x v="0"/>
    <x v="1"/>
    <x v="11"/>
    <x v="2"/>
    <x v="15"/>
    <n v="2"/>
    <x v="0"/>
    <n v="0.99399339273200504"/>
    <n v="9.1964938640594394"/>
    <n v="0.64285714285714202"/>
    <n v="42"/>
    <n v="18"/>
    <n v="0.75"/>
    <n v="0.5625"/>
    <n v="30.6847419738769"/>
    <n v="9875"/>
    <n v="54"/>
  </r>
  <r>
    <s v="4fold"/>
    <x v="0"/>
    <x v="1"/>
    <x v="11"/>
    <x v="2"/>
    <x v="15"/>
    <n v="2"/>
    <x v="1"/>
    <n v="0.99514611689351395"/>
    <n v="17.984642982482899"/>
    <n v="0.70516717325227896"/>
    <n v="81"/>
    <n v="16"/>
    <n v="0.87878787878787801"/>
    <n v="0.58883248730964399"/>
    <n v="30.6847419738769"/>
    <n v="19771"/>
    <n v="116"/>
  </r>
  <r>
    <s v="4fold"/>
    <x v="0"/>
    <x v="1"/>
    <x v="11"/>
    <x v="2"/>
    <x v="15"/>
    <n v="2"/>
    <x v="2"/>
    <n v="0.99229922992299202"/>
    <n v="8.7647831439971906"/>
    <n v="0.54437869822485196"/>
    <n v="52"/>
    <n v="25"/>
    <n v="0.647887323943662"/>
    <n v="0.46938775510204001"/>
    <n v="30.6847419738769"/>
    <n v="9876"/>
    <n v="46"/>
  </r>
  <r>
    <s v="4fold"/>
    <x v="0"/>
    <x v="1"/>
    <x v="12"/>
    <x v="0"/>
    <x v="0"/>
    <n v="0"/>
    <x v="0"/>
    <n v="0.99150084991500798"/>
    <n v="7.0768270492553702"/>
    <n v="0"/>
    <n v="85"/>
    <n v="0"/>
    <n v="0"/>
    <n v="0"/>
    <n v="131.50710105895899"/>
    <n v="9916"/>
    <n v="0"/>
  </r>
  <r>
    <s v="4fold"/>
    <x v="0"/>
    <x v="1"/>
    <x v="12"/>
    <x v="0"/>
    <x v="0"/>
    <n v="0"/>
    <x v="1"/>
    <n v="0.99163661858974295"/>
    <n v="14.9758658409118"/>
    <n v="0"/>
    <n v="167"/>
    <n v="0"/>
    <n v="0"/>
    <n v="0"/>
    <n v="131.50710105895899"/>
    <n v="19801"/>
    <n v="0"/>
  </r>
  <r>
    <s v="4fold"/>
    <x v="0"/>
    <x v="1"/>
    <x v="12"/>
    <x v="0"/>
    <x v="0"/>
    <n v="0"/>
    <x v="2"/>
    <n v="0.99170248925322402"/>
    <n v="7.2308311462402299"/>
    <n v="0"/>
    <n v="83"/>
    <n v="0"/>
    <n v="0"/>
    <n v="0"/>
    <n v="131.50710105895899"/>
    <n v="9920"/>
    <n v="0"/>
  </r>
  <r>
    <s v="4fold"/>
    <x v="0"/>
    <x v="1"/>
    <x v="12"/>
    <x v="0"/>
    <x v="0"/>
    <n v="1"/>
    <x v="0"/>
    <n v="0.99150084991500798"/>
    <n v="7.2649650573730398"/>
    <n v="0"/>
    <n v="85"/>
    <n v="0"/>
    <n v="0"/>
    <n v="0"/>
    <n v="124.24655294418299"/>
    <n v="9916"/>
    <n v="0"/>
  </r>
  <r>
    <s v="4fold"/>
    <x v="0"/>
    <x v="1"/>
    <x v="12"/>
    <x v="0"/>
    <x v="0"/>
    <n v="1"/>
    <x v="1"/>
    <n v="0.99169709398289396"/>
    <n v="14.780538082122799"/>
    <n v="0"/>
    <n v="166"/>
    <n v="0"/>
    <n v="0"/>
    <n v="0"/>
    <n v="124.24655294418299"/>
    <n v="19827"/>
    <n v="0"/>
  </r>
  <r>
    <s v="4fold"/>
    <x v="0"/>
    <x v="1"/>
    <x v="12"/>
    <x v="0"/>
    <x v="0"/>
    <n v="1"/>
    <x v="2"/>
    <n v="0.99158147925435902"/>
    <n v="7.0593729019165004"/>
    <n v="0"/>
    <n v="84"/>
    <n v="0"/>
    <n v="0"/>
    <n v="0"/>
    <n v="124.24655294418299"/>
    <n v="9894"/>
    <n v="0"/>
  </r>
  <r>
    <s v="4fold"/>
    <x v="0"/>
    <x v="1"/>
    <x v="12"/>
    <x v="0"/>
    <x v="0"/>
    <n v="2"/>
    <x v="0"/>
    <n v="0.99150084991500798"/>
    <n v="7.2922229766845703"/>
    <n v="0"/>
    <n v="85"/>
    <n v="0"/>
    <n v="0"/>
    <n v="0"/>
    <n v="115.294286012649"/>
    <n v="9916"/>
    <n v="0"/>
  </r>
  <r>
    <s v="4fold"/>
    <x v="0"/>
    <x v="1"/>
    <x v="12"/>
    <x v="0"/>
    <x v="0"/>
    <n v="2"/>
    <x v="1"/>
    <n v="0.99164205995695898"/>
    <n v="13.8870301246643"/>
    <n v="0"/>
    <n v="167"/>
    <n v="0"/>
    <n v="0"/>
    <n v="0"/>
    <n v="115.294286012649"/>
    <n v="19814"/>
    <n v="0"/>
  </r>
  <r>
    <s v="4fold"/>
    <x v="0"/>
    <x v="1"/>
    <x v="12"/>
    <x v="0"/>
    <x v="0"/>
    <n v="2"/>
    <x v="2"/>
    <n v="0.99169169169169102"/>
    <n v="7.1394579410552899"/>
    <n v="0"/>
    <n v="83"/>
    <n v="0"/>
    <n v="0"/>
    <n v="0"/>
    <n v="115.294286012649"/>
    <n v="9907"/>
    <n v="0"/>
  </r>
  <r>
    <s v="4fold"/>
    <x v="0"/>
    <x v="1"/>
    <x v="12"/>
    <x v="1"/>
    <x v="7"/>
    <n v="0"/>
    <x v="0"/>
    <n v="0.98710128987101198"/>
    <n v="4.8927938938140798"/>
    <n v="0.46025104602510403"/>
    <n v="30"/>
    <n v="99"/>
    <n v="0.35714285714285698"/>
    <n v="0.64705882352941102"/>
    <n v="10.004409790039"/>
    <n v="9817"/>
    <n v="55"/>
  </r>
  <r>
    <s v="4fold"/>
    <x v="0"/>
    <x v="1"/>
    <x v="12"/>
    <x v="1"/>
    <x v="7"/>
    <n v="0"/>
    <x v="1"/>
    <n v="0.98908253205128205"/>
    <n v="9.3816909790038991"/>
    <n v="0.536170212765957"/>
    <n v="41"/>
    <n v="177"/>
    <n v="0.41584158415841499"/>
    <n v="0.75449101796407103"/>
    <n v="10.004409790039"/>
    <n v="19624"/>
    <n v="126"/>
  </r>
  <r>
    <s v="4fold"/>
    <x v="0"/>
    <x v="1"/>
    <x v="12"/>
    <x v="1"/>
    <x v="7"/>
    <n v="0"/>
    <x v="2"/>
    <n v="0.98770368889333204"/>
    <n v="4.7775719165802002"/>
    <n v="0.45814977973568199"/>
    <n v="31"/>
    <n v="92"/>
    <n v="0.36111111111111099"/>
    <n v="0.62650602409638501"/>
    <n v="10.004409790039"/>
    <n v="9828"/>
    <n v="52"/>
  </r>
  <r>
    <s v="4fold"/>
    <x v="0"/>
    <x v="1"/>
    <x v="12"/>
    <x v="1"/>
    <x v="7"/>
    <n v="1"/>
    <x v="0"/>
    <n v="0.98690130986901303"/>
    <n v="4.7488138675689697"/>
    <n v="0.44725738396624398"/>
    <n v="32"/>
    <n v="99"/>
    <n v="0.34868421052631499"/>
    <n v="0.623529411764705"/>
    <n v="10.228075027465801"/>
    <n v="9817"/>
    <n v="53"/>
  </r>
  <r>
    <s v="4fold"/>
    <x v="0"/>
    <x v="1"/>
    <x v="12"/>
    <x v="1"/>
    <x v="7"/>
    <n v="1"/>
    <x v="1"/>
    <n v="0.98809583354173902"/>
    <n v="9.7730720043182302"/>
    <n v="0.50416666666666599"/>
    <n v="45"/>
    <n v="193"/>
    <n v="0.38535031847133699"/>
    <n v="0.72891566265060204"/>
    <n v="10.228075027465801"/>
    <n v="19634"/>
    <n v="121"/>
  </r>
  <r>
    <s v="4fold"/>
    <x v="0"/>
    <x v="1"/>
    <x v="12"/>
    <x v="1"/>
    <x v="7"/>
    <n v="1"/>
    <x v="2"/>
    <n v="0.98847464421727804"/>
    <n v="4.9651341438293404"/>
    <n v="0.50216450216450204"/>
    <n v="26"/>
    <n v="89"/>
    <n v="0.39455782312925097"/>
    <n v="0.69047619047619002"/>
    <n v="10.228075027465801"/>
    <n v="9805"/>
    <n v="58"/>
  </r>
  <r>
    <s v="4fold"/>
    <x v="0"/>
    <x v="1"/>
    <x v="12"/>
    <x v="1"/>
    <x v="7"/>
    <n v="2"/>
    <x v="0"/>
    <n v="0.98780121987801195"/>
    <n v="4.7655069828033403"/>
    <n v="0.47863247863247799"/>
    <n v="29"/>
    <n v="93"/>
    <n v="0.37583892617449599"/>
    <n v="0.65882352941176403"/>
    <n v="10.077772140502899"/>
    <n v="9823"/>
    <n v="56"/>
  </r>
  <r>
    <s v="4fold"/>
    <x v="0"/>
    <x v="1"/>
    <x v="12"/>
    <x v="1"/>
    <x v="7"/>
    <n v="2"/>
    <x v="1"/>
    <n v="0.98843901706621295"/>
    <n v="8.7782490253448398"/>
    <n v="0.49891540130151801"/>
    <n v="52"/>
    <n v="179"/>
    <n v="0.391156462585034"/>
    <n v="0.68862275449101795"/>
    <n v="10.077772140502899"/>
    <n v="19635"/>
    <n v="115"/>
  </r>
  <r>
    <s v="4fold"/>
    <x v="0"/>
    <x v="1"/>
    <x v="12"/>
    <x v="1"/>
    <x v="7"/>
    <n v="2"/>
    <x v="2"/>
    <n v="0.98758758758758702"/>
    <n v="5.0563747882843"/>
    <n v="0.49593495934959297"/>
    <n v="22"/>
    <n v="102"/>
    <n v="0.374233128834355"/>
    <n v="0.73493975903614395"/>
    <n v="10.077772140502899"/>
    <n v="9805"/>
    <n v="61"/>
  </r>
  <r>
    <s v="4fold"/>
    <x v="0"/>
    <x v="1"/>
    <x v="12"/>
    <x v="1"/>
    <x v="8"/>
    <n v="0"/>
    <x v="0"/>
    <n v="0.98690130986901303"/>
    <n v="4.7810699939727703"/>
    <n v="0.46530612244897901"/>
    <n v="28"/>
    <n v="103"/>
    <n v="0.35625000000000001"/>
    <n v="0.67058823529411704"/>
    <n v="10.195446014404199"/>
    <n v="9813"/>
    <n v="57"/>
  </r>
  <r>
    <s v="4fold"/>
    <x v="0"/>
    <x v="1"/>
    <x v="12"/>
    <x v="1"/>
    <x v="8"/>
    <n v="0"/>
    <x v="1"/>
    <n v="0.98788060897435803"/>
    <n v="9.3321850299835205"/>
    <n v="0.51012145748987803"/>
    <n v="41"/>
    <n v="201"/>
    <n v="0.38532110091743099"/>
    <n v="0.75449101796407103"/>
    <n v="10.195446014404199"/>
    <n v="19600"/>
    <n v="126"/>
  </r>
  <r>
    <s v="4fold"/>
    <x v="0"/>
    <x v="1"/>
    <x v="12"/>
    <x v="1"/>
    <x v="8"/>
    <n v="0"/>
    <x v="2"/>
    <n v="0.98670398880335897"/>
    <n v="5.3749508857726997"/>
    <n v="0.43881856540084302"/>
    <n v="31"/>
    <n v="102"/>
    <n v="0.337662337662337"/>
    <n v="0.62650602409638501"/>
    <n v="10.195446014404199"/>
    <n v="9818"/>
    <n v="52"/>
  </r>
  <r>
    <s v="4fold"/>
    <x v="0"/>
    <x v="1"/>
    <x v="12"/>
    <x v="1"/>
    <x v="8"/>
    <n v="1"/>
    <x v="0"/>
    <n v="0.98620137986201295"/>
    <n v="4.7471568584442103"/>
    <n v="0.44354838709677402"/>
    <n v="30"/>
    <n v="108"/>
    <n v="0.33742331288343502"/>
    <n v="0.64705882352941102"/>
    <n v="10.4039089679718"/>
    <n v="9808"/>
    <n v="55"/>
  </r>
  <r>
    <s v="4fold"/>
    <x v="0"/>
    <x v="1"/>
    <x v="12"/>
    <x v="1"/>
    <x v="8"/>
    <n v="1"/>
    <x v="1"/>
    <n v="0.98754564097434105"/>
    <n v="9.6527431011199898"/>
    <n v="0.49696969696969701"/>
    <n v="43"/>
    <n v="206"/>
    <n v="0.37386018237082003"/>
    <n v="0.74096385542168597"/>
    <n v="10.4039089679718"/>
    <n v="19621"/>
    <n v="123"/>
  </r>
  <r>
    <s v="4fold"/>
    <x v="0"/>
    <x v="1"/>
    <x v="12"/>
    <x v="1"/>
    <x v="8"/>
    <n v="1"/>
    <x v="2"/>
    <n v="0.987472439366606"/>
    <n v="5.0413689613342196"/>
    <n v="0.48132780082987497"/>
    <n v="26"/>
    <n v="99"/>
    <n v="0.369426751592356"/>
    <n v="0.69047619047619002"/>
    <n v="10.4039089679718"/>
    <n v="9795"/>
    <n v="58"/>
  </r>
  <r>
    <s v="4fold"/>
    <x v="0"/>
    <x v="1"/>
    <x v="12"/>
    <x v="1"/>
    <x v="8"/>
    <n v="2"/>
    <x v="0"/>
    <n v="0.98670132986701298"/>
    <n v="4.8448500633239702"/>
    <n v="0.46153846153846101"/>
    <n v="28"/>
    <n v="105"/>
    <n v="0.35185185185185103"/>
    <n v="0.67058823529411704"/>
    <n v="10.0464460849761"/>
    <n v="9811"/>
    <n v="57"/>
  </r>
  <r>
    <s v="4fold"/>
    <x v="0"/>
    <x v="1"/>
    <x v="12"/>
    <x v="1"/>
    <x v="8"/>
    <n v="2"/>
    <x v="1"/>
    <n v="0.98713778089184701"/>
    <n v="9.04089307785034"/>
    <n v="0.47227926078028698"/>
    <n v="52"/>
    <n v="205"/>
    <n v="0.359375"/>
    <n v="0.68862275449101795"/>
    <n v="10.0464460849761"/>
    <n v="19609"/>
    <n v="115"/>
  </r>
  <r>
    <s v="4fold"/>
    <x v="0"/>
    <x v="1"/>
    <x v="12"/>
    <x v="1"/>
    <x v="8"/>
    <n v="2"/>
    <x v="2"/>
    <n v="0.98648648648648596"/>
    <n v="4.8639459609985298"/>
    <n v="0.47058823529411697"/>
    <n v="23"/>
    <n v="112"/>
    <n v="0.34883720930232498"/>
    <n v="0.72289156626506001"/>
    <n v="10.0464460849761"/>
    <n v="9795"/>
    <n v="60"/>
  </r>
  <r>
    <s v="4fold"/>
    <x v="0"/>
    <x v="1"/>
    <x v="12"/>
    <x v="1"/>
    <x v="13"/>
    <n v="0"/>
    <x v="0"/>
    <n v="0.98700129987001295"/>
    <n v="61.8669719696044"/>
    <n v="0.45378151260504102"/>
    <n v="31"/>
    <n v="99"/>
    <n v="0.35294117647058798"/>
    <n v="0.63529411764705801"/>
    <n v="24.27388381958"/>
    <n v="9817"/>
    <n v="54"/>
  </r>
  <r>
    <s v="4fold"/>
    <x v="0"/>
    <x v="1"/>
    <x v="12"/>
    <x v="1"/>
    <x v="13"/>
    <n v="0"/>
    <x v="1"/>
    <n v="0.98773036858974295"/>
    <n v="9.6151249408721906"/>
    <n v="0.49691991786447598"/>
    <n v="46"/>
    <n v="199"/>
    <n v="0.37812499999999999"/>
    <n v="0.72455089820359198"/>
    <n v="24.27388381958"/>
    <n v="19602"/>
    <n v="121"/>
  </r>
  <r>
    <s v="4fold"/>
    <x v="0"/>
    <x v="1"/>
    <x v="12"/>
    <x v="1"/>
    <x v="13"/>
    <n v="0"/>
    <x v="2"/>
    <n v="0.98700389883035"/>
    <n v="61.801906108856201"/>
    <n v="0.44444444444444398"/>
    <n v="31"/>
    <n v="99"/>
    <n v="0.34437086092715202"/>
    <n v="0.62650602409638501"/>
    <n v="24.27388381958"/>
    <n v="9821"/>
    <n v="52"/>
  </r>
  <r>
    <s v="4fold"/>
    <x v="0"/>
    <x v="1"/>
    <x v="12"/>
    <x v="1"/>
    <x v="13"/>
    <n v="1"/>
    <x v="0"/>
    <n v="0.98650134986501303"/>
    <n v="4.7097020149230904"/>
    <n v="0.43514644351464399"/>
    <n v="33"/>
    <n v="102"/>
    <n v="0.337662337662337"/>
    <n v="0.61176470588235299"/>
    <n v="24.060730934142999"/>
    <n v="9814"/>
    <n v="52"/>
  </r>
  <r>
    <s v="4fold"/>
    <x v="0"/>
    <x v="1"/>
    <x v="12"/>
    <x v="1"/>
    <x v="13"/>
    <n v="1"/>
    <x v="1"/>
    <n v="0.98759565848046804"/>
    <n v="10.2210350036621"/>
    <n v="0.483333333333333"/>
    <n v="50"/>
    <n v="198"/>
    <n v="0.369426751592356"/>
    <n v="0.69879518072289104"/>
    <n v="24.060730934142999"/>
    <n v="19629"/>
    <n v="116"/>
  </r>
  <r>
    <s v="4fold"/>
    <x v="0"/>
    <x v="1"/>
    <x v="12"/>
    <x v="1"/>
    <x v="13"/>
    <n v="1"/>
    <x v="2"/>
    <n v="0.98767288033673994"/>
    <n v="5.2487919330596897"/>
    <n v="0.481012658227848"/>
    <n v="27"/>
    <n v="96"/>
    <n v="0.37254901960784298"/>
    <n v="0.67857142857142805"/>
    <n v="24.060730934142999"/>
    <n v="9798"/>
    <n v="57"/>
  </r>
  <r>
    <s v="4fold"/>
    <x v="0"/>
    <x v="1"/>
    <x v="12"/>
    <x v="1"/>
    <x v="13"/>
    <n v="2"/>
    <x v="0"/>
    <n v="0.98660133986601295"/>
    <n v="5.1345579624175999"/>
    <n v="0.44628099173553698"/>
    <n v="31"/>
    <n v="103"/>
    <n v="0.34394904458598702"/>
    <n v="0.63529411764705801"/>
    <n v="23.6083998680114"/>
    <n v="9813"/>
    <n v="54"/>
  </r>
  <r>
    <s v="4fold"/>
    <x v="0"/>
    <x v="1"/>
    <x v="12"/>
    <x v="1"/>
    <x v="13"/>
    <n v="2"/>
    <x v="1"/>
    <n v="0.98763825634352598"/>
    <n v="10.3569018840789"/>
    <n v="0.47558386411889497"/>
    <n v="55"/>
    <n v="192"/>
    <n v="0.36842105263157798"/>
    <n v="0.67065868263473005"/>
    <n v="23.6083998680114"/>
    <n v="19622"/>
    <n v="112"/>
  </r>
  <r>
    <s v="4fold"/>
    <x v="0"/>
    <x v="1"/>
    <x v="12"/>
    <x v="1"/>
    <x v="13"/>
    <n v="2"/>
    <x v="2"/>
    <n v="0.98598598598598597"/>
    <n v="5.5820679664611799"/>
    <n v="0.44444444444444398"/>
    <n v="27"/>
    <n v="113"/>
    <n v="0.33136094674556199"/>
    <n v="0.67469879518072196"/>
    <n v="23.6083998680114"/>
    <n v="9794"/>
    <n v="56"/>
  </r>
  <r>
    <s v="4fold"/>
    <x v="0"/>
    <x v="1"/>
    <x v="12"/>
    <x v="2"/>
    <x v="10"/>
    <n v="0"/>
    <x v="0"/>
    <n v="0.99150084991500798"/>
    <n v="10.414910078048701"/>
    <n v="0"/>
    <n v="85"/>
    <n v="0"/>
    <n v="0"/>
    <n v="0"/>
    <n v="27.9044880867004"/>
    <n v="9916"/>
    <n v="0"/>
  </r>
  <r>
    <s v="4fold"/>
    <x v="0"/>
    <x v="1"/>
    <x v="12"/>
    <x v="2"/>
    <x v="10"/>
    <n v="0"/>
    <x v="1"/>
    <n v="0.99163661858974295"/>
    <n v="22.164263010025"/>
    <n v="0"/>
    <n v="167"/>
    <n v="0"/>
    <n v="0"/>
    <n v="0"/>
    <n v="27.9044880867004"/>
    <n v="19801"/>
    <n v="0"/>
  </r>
  <r>
    <s v="4fold"/>
    <x v="0"/>
    <x v="1"/>
    <x v="12"/>
    <x v="2"/>
    <x v="10"/>
    <n v="0"/>
    <x v="2"/>
    <n v="0.99170248925322402"/>
    <n v="11.2739000320434"/>
    <n v="0"/>
    <n v="83"/>
    <n v="0"/>
    <n v="0"/>
    <n v="0"/>
    <n v="27.9044880867004"/>
    <n v="9920"/>
    <n v="0"/>
  </r>
  <r>
    <s v="4fold"/>
    <x v="0"/>
    <x v="1"/>
    <x v="12"/>
    <x v="2"/>
    <x v="10"/>
    <n v="1"/>
    <x v="0"/>
    <n v="0.99150084991500798"/>
    <n v="8.9551761150360107"/>
    <n v="0"/>
    <n v="85"/>
    <n v="0"/>
    <n v="0"/>
    <n v="0"/>
    <n v="27.722414016723601"/>
    <n v="9916"/>
    <n v="0"/>
  </r>
  <r>
    <s v="4fold"/>
    <x v="0"/>
    <x v="1"/>
    <x v="12"/>
    <x v="2"/>
    <x v="10"/>
    <n v="1"/>
    <x v="1"/>
    <n v="0.99169709398289396"/>
    <n v="21.770696878433199"/>
    <n v="0"/>
    <n v="166"/>
    <n v="0"/>
    <n v="0"/>
    <n v="0"/>
    <n v="27.722414016723601"/>
    <n v="19827"/>
    <n v="0"/>
  </r>
  <r>
    <s v="4fold"/>
    <x v="0"/>
    <x v="1"/>
    <x v="12"/>
    <x v="2"/>
    <x v="10"/>
    <n v="1"/>
    <x v="2"/>
    <n v="0.99158147925435902"/>
    <n v="11.1017341613769"/>
    <n v="0"/>
    <n v="84"/>
    <n v="0"/>
    <n v="0"/>
    <n v="0"/>
    <n v="27.722414016723601"/>
    <n v="9894"/>
    <n v="0"/>
  </r>
  <r>
    <s v="4fold"/>
    <x v="0"/>
    <x v="1"/>
    <x v="12"/>
    <x v="2"/>
    <x v="10"/>
    <n v="2"/>
    <x v="0"/>
    <n v="0.99150084991500798"/>
    <n v="8.2909770011901802"/>
    <n v="0"/>
    <n v="85"/>
    <n v="0"/>
    <n v="0"/>
    <n v="0"/>
    <n v="27.004945993423402"/>
    <n v="9916"/>
    <n v="0"/>
  </r>
  <r>
    <s v="4fold"/>
    <x v="0"/>
    <x v="1"/>
    <x v="12"/>
    <x v="2"/>
    <x v="10"/>
    <n v="2"/>
    <x v="1"/>
    <n v="0.99164205995695898"/>
    <n v="22.6900329589843"/>
    <n v="0"/>
    <n v="167"/>
    <n v="0"/>
    <n v="0"/>
    <n v="0"/>
    <n v="27.004945993423402"/>
    <n v="19814"/>
    <n v="0"/>
  </r>
  <r>
    <s v="4fold"/>
    <x v="0"/>
    <x v="1"/>
    <x v="12"/>
    <x v="2"/>
    <x v="10"/>
    <n v="2"/>
    <x v="2"/>
    <n v="0.99169169169169102"/>
    <n v="10.452726125717099"/>
    <n v="0"/>
    <n v="83"/>
    <n v="0"/>
    <n v="0"/>
    <n v="0"/>
    <n v="27.004945993423402"/>
    <n v="9907"/>
    <n v="0"/>
  </r>
  <r>
    <s v="4fold"/>
    <x v="0"/>
    <x v="1"/>
    <x v="12"/>
    <x v="2"/>
    <x v="11"/>
    <n v="0"/>
    <x v="0"/>
    <n v="0.99150084991500798"/>
    <n v="8.4344139099121094"/>
    <n v="0"/>
    <n v="85"/>
    <n v="0"/>
    <n v="0"/>
    <n v="0"/>
    <n v="24.856500864028899"/>
    <n v="9916"/>
    <n v="0"/>
  </r>
  <r>
    <s v="4fold"/>
    <x v="0"/>
    <x v="1"/>
    <x v="12"/>
    <x v="2"/>
    <x v="11"/>
    <n v="0"/>
    <x v="1"/>
    <n v="0.99163661858974295"/>
    <n v="16.473059892654401"/>
    <n v="0"/>
    <n v="167"/>
    <n v="0"/>
    <n v="0"/>
    <n v="0"/>
    <n v="24.856500864028899"/>
    <n v="19801"/>
    <n v="0"/>
  </r>
  <r>
    <s v="4fold"/>
    <x v="0"/>
    <x v="1"/>
    <x v="12"/>
    <x v="2"/>
    <x v="11"/>
    <n v="0"/>
    <x v="2"/>
    <n v="0.99170248925322402"/>
    <n v="8.3370890617370605"/>
    <n v="0"/>
    <n v="83"/>
    <n v="0"/>
    <n v="0"/>
    <n v="0"/>
    <n v="24.856500864028899"/>
    <n v="9920"/>
    <n v="0"/>
  </r>
  <r>
    <s v="4fold"/>
    <x v="0"/>
    <x v="1"/>
    <x v="12"/>
    <x v="2"/>
    <x v="11"/>
    <n v="1"/>
    <x v="0"/>
    <n v="0.99150084991500798"/>
    <n v="8.6078910827636701"/>
    <n v="0"/>
    <n v="85"/>
    <n v="0"/>
    <n v="0"/>
    <n v="0"/>
    <n v="22.3953440189361"/>
    <n v="9916"/>
    <n v="0"/>
  </r>
  <r>
    <s v="4fold"/>
    <x v="0"/>
    <x v="1"/>
    <x v="12"/>
    <x v="2"/>
    <x v="11"/>
    <n v="1"/>
    <x v="1"/>
    <n v="0.99169709398289396"/>
    <n v="17.030200004577601"/>
    <n v="0"/>
    <n v="166"/>
    <n v="0"/>
    <n v="0"/>
    <n v="0"/>
    <n v="22.3953440189361"/>
    <n v="19827"/>
    <n v="0"/>
  </r>
  <r>
    <s v="4fold"/>
    <x v="0"/>
    <x v="1"/>
    <x v="12"/>
    <x v="2"/>
    <x v="11"/>
    <n v="1"/>
    <x v="2"/>
    <n v="0.99158147925435902"/>
    <n v="8.28785800933837"/>
    <n v="0"/>
    <n v="84"/>
    <n v="0"/>
    <n v="0"/>
    <n v="0"/>
    <n v="22.3953440189361"/>
    <n v="9894"/>
    <n v="0"/>
  </r>
  <r>
    <s v="4fold"/>
    <x v="0"/>
    <x v="1"/>
    <x v="12"/>
    <x v="2"/>
    <x v="11"/>
    <n v="2"/>
    <x v="0"/>
    <n v="0.99150084991500798"/>
    <n v="8.4772138595581001"/>
    <n v="0"/>
    <n v="85"/>
    <n v="0"/>
    <n v="0"/>
    <n v="0"/>
    <n v="21.528537988662698"/>
    <n v="9916"/>
    <n v="0"/>
  </r>
  <r>
    <s v="4fold"/>
    <x v="0"/>
    <x v="1"/>
    <x v="12"/>
    <x v="2"/>
    <x v="11"/>
    <n v="2"/>
    <x v="1"/>
    <n v="0.99164205995695898"/>
    <n v="16.8705170154571"/>
    <n v="0"/>
    <n v="167"/>
    <n v="0"/>
    <n v="0"/>
    <n v="0"/>
    <n v="21.528537988662698"/>
    <n v="19814"/>
    <n v="0"/>
  </r>
  <r>
    <s v="4fold"/>
    <x v="0"/>
    <x v="1"/>
    <x v="12"/>
    <x v="2"/>
    <x v="11"/>
    <n v="2"/>
    <x v="2"/>
    <n v="0.99169169169169102"/>
    <n v="8.1208600997924805"/>
    <n v="0"/>
    <n v="83"/>
    <n v="0"/>
    <n v="0"/>
    <n v="0"/>
    <n v="21.528537988662698"/>
    <n v="9907"/>
    <n v="0"/>
  </r>
  <r>
    <s v="4fold"/>
    <x v="0"/>
    <x v="1"/>
    <x v="12"/>
    <x v="2"/>
    <x v="12"/>
    <n v="0"/>
    <x v="0"/>
    <n v="0.990800919908009"/>
    <n v="8.4316279888153005"/>
    <n v="0.31343283582089498"/>
    <n v="64"/>
    <n v="28"/>
    <n v="0.42857142857142799"/>
    <n v="0.247058823529411"/>
    <n v="34.983637094497603"/>
    <n v="9888"/>
    <n v="21"/>
  </r>
  <r>
    <s v="4fold"/>
    <x v="0"/>
    <x v="1"/>
    <x v="12"/>
    <x v="2"/>
    <x v="12"/>
    <n v="0"/>
    <x v="1"/>
    <n v="0.99183693910256399"/>
    <n v="17.2486329078674"/>
    <n v="0.39405204460966498"/>
    <n v="114"/>
    <n v="49"/>
    <n v="0.51960784313725406"/>
    <n v="0.31736526946107702"/>
    <n v="34.983637094497603"/>
    <n v="19752"/>
    <n v="53"/>
  </r>
  <r>
    <s v="4fold"/>
    <x v="0"/>
    <x v="1"/>
    <x v="12"/>
    <x v="2"/>
    <x v="12"/>
    <n v="0"/>
    <x v="2"/>
    <n v="0.990902729181245"/>
    <n v="8.3325459957122803"/>
    <n v="0.29457364341085202"/>
    <n v="64"/>
    <n v="27"/>
    <n v="0.41304347826086901"/>
    <n v="0.22891566265060201"/>
    <n v="34.983637094497603"/>
    <n v="9893"/>
    <n v="19"/>
  </r>
  <r>
    <s v="4fold"/>
    <x v="0"/>
    <x v="1"/>
    <x v="12"/>
    <x v="2"/>
    <x v="12"/>
    <n v="1"/>
    <x v="0"/>
    <n v="0.99050094990500903"/>
    <n v="8.1227910518646205"/>
    <n v="0.306569343065693"/>
    <n v="64"/>
    <n v="31"/>
    <n v="0.40384615384615302"/>
    <n v="0.247058823529411"/>
    <n v="35.8159019947052"/>
    <n v="9885"/>
    <n v="21"/>
  </r>
  <r>
    <s v="4fold"/>
    <x v="0"/>
    <x v="1"/>
    <x v="12"/>
    <x v="2"/>
    <x v="12"/>
    <n v="1"/>
    <x v="1"/>
    <n v="0.99264742659930905"/>
    <n v="16.0924952030181"/>
    <n v="0.45756457564575598"/>
    <n v="104"/>
    <n v="43"/>
    <n v="0.59047619047619004"/>
    <n v="0.373493975903614"/>
    <n v="35.8159019947052"/>
    <n v="19784"/>
    <n v="62"/>
  </r>
  <r>
    <s v="4fold"/>
    <x v="0"/>
    <x v="1"/>
    <x v="12"/>
    <x v="2"/>
    <x v="12"/>
    <n v="1"/>
    <x v="2"/>
    <n v="0.99198236119462802"/>
    <n v="9.0269081592559797"/>
    <n v="0.39393939393939298"/>
    <n v="58"/>
    <n v="22"/>
    <n v="0.54166666666666596"/>
    <n v="0.30952380952380898"/>
    <n v="35.8159019947052"/>
    <n v="9872"/>
    <n v="26"/>
  </r>
  <r>
    <s v="4fold"/>
    <x v="0"/>
    <x v="1"/>
    <x v="12"/>
    <x v="2"/>
    <x v="12"/>
    <n v="2"/>
    <x v="0"/>
    <n v="0.99150084991500798"/>
    <n v="7.8047609329223597"/>
    <n v="0"/>
    <n v="85"/>
    <n v="0"/>
    <n v="0"/>
    <n v="0"/>
    <n v="33.202380895614603"/>
    <n v="9916"/>
    <n v="0"/>
  </r>
  <r>
    <s v="4fold"/>
    <x v="0"/>
    <x v="1"/>
    <x v="12"/>
    <x v="2"/>
    <x v="12"/>
    <n v="2"/>
    <x v="1"/>
    <n v="0.99164205995695898"/>
    <n v="15.931880950927701"/>
    <n v="0"/>
    <n v="167"/>
    <n v="0"/>
    <n v="0"/>
    <n v="0"/>
    <n v="33.202380895614603"/>
    <n v="19814"/>
    <n v="0"/>
  </r>
  <r>
    <s v="4fold"/>
    <x v="0"/>
    <x v="1"/>
    <x v="12"/>
    <x v="2"/>
    <x v="12"/>
    <n v="2"/>
    <x v="2"/>
    <n v="0.99169169169169102"/>
    <n v="8.2107648849487305"/>
    <n v="0"/>
    <n v="83"/>
    <n v="0"/>
    <n v="0"/>
    <n v="0"/>
    <n v="33.202380895614603"/>
    <n v="9907"/>
    <n v="0"/>
  </r>
  <r>
    <s v="4fold"/>
    <x v="0"/>
    <x v="1"/>
    <x v="12"/>
    <x v="2"/>
    <x v="15"/>
    <n v="0"/>
    <x v="0"/>
    <n v="0.99030096990300898"/>
    <n v="9.1168220043182302"/>
    <n v="0.27067669172932302"/>
    <n v="67"/>
    <n v="30"/>
    <n v="0.375"/>
    <n v="0.21176470588235199"/>
    <n v="27.542662143707201"/>
    <n v="9886"/>
    <n v="18"/>
  </r>
  <r>
    <s v="4fold"/>
    <x v="0"/>
    <x v="1"/>
    <x v="12"/>
    <x v="2"/>
    <x v="15"/>
    <n v="0"/>
    <x v="1"/>
    <n v="0.99238782051282004"/>
    <n v="16.812946081161499"/>
    <n v="0.40625"/>
    <n v="115"/>
    <n v="37"/>
    <n v="0.58426966292134797"/>
    <n v="0.31137724550898199"/>
    <n v="27.542662143707201"/>
    <n v="19764"/>
    <n v="52"/>
  </r>
  <r>
    <s v="4fold"/>
    <x v="0"/>
    <x v="1"/>
    <x v="12"/>
    <x v="2"/>
    <x v="15"/>
    <n v="0"/>
    <x v="2"/>
    <n v="0.99060281915425297"/>
    <n v="8.0318939685821498"/>
    <n v="0.241935483870967"/>
    <n v="68"/>
    <n v="26"/>
    <n v="0.36585365853658502"/>
    <n v="0.180722891566265"/>
    <n v="27.542662143707201"/>
    <n v="9894"/>
    <n v="15"/>
  </r>
  <r>
    <s v="4fold"/>
    <x v="0"/>
    <x v="1"/>
    <x v="12"/>
    <x v="2"/>
    <x v="15"/>
    <n v="1"/>
    <x v="0"/>
    <n v="0.98950104989500998"/>
    <n v="8.7294518947601301"/>
    <n v="0.22222222222222199"/>
    <n v="70"/>
    <n v="35"/>
    <n v="0.3"/>
    <n v="0.17647058823529399"/>
    <n v="29.145534992218"/>
    <n v="9881"/>
    <n v="15"/>
  </r>
  <r>
    <s v="4fold"/>
    <x v="0"/>
    <x v="1"/>
    <x v="12"/>
    <x v="2"/>
    <x v="15"/>
    <n v="1"/>
    <x v="1"/>
    <n v="0.99289751412994498"/>
    <n v="16.986751079559301"/>
    <n v="0.41803278688524498"/>
    <n v="115"/>
    <n v="27"/>
    <n v="0.65384615384615297"/>
    <n v="0.30722891566264998"/>
    <n v="29.145534992218"/>
    <n v="19800"/>
    <n v="51"/>
  </r>
  <r>
    <s v="4fold"/>
    <x v="0"/>
    <x v="1"/>
    <x v="12"/>
    <x v="2"/>
    <x v="15"/>
    <n v="1"/>
    <x v="2"/>
    <n v="0.99017839246341899"/>
    <n v="8.6845331192016602"/>
    <n v="0.18333333333333299"/>
    <n v="73"/>
    <n v="25"/>
    <n v="0.30555555555555503"/>
    <n v="0.13095238095237999"/>
    <n v="29.145534992218"/>
    <n v="9869"/>
    <n v="11"/>
  </r>
  <r>
    <s v="4fold"/>
    <x v="0"/>
    <x v="1"/>
    <x v="12"/>
    <x v="2"/>
    <x v="15"/>
    <n v="2"/>
    <x v="0"/>
    <n v="0.991200879912008"/>
    <n v="8.2286949157714808"/>
    <n v="0.10204081632653"/>
    <n v="80"/>
    <n v="8"/>
    <n v="0.38461538461538403"/>
    <n v="5.8823529411764698E-2"/>
    <n v="24.045626163482599"/>
    <n v="9908"/>
    <n v="5"/>
  </r>
  <r>
    <s v="4fold"/>
    <x v="0"/>
    <x v="1"/>
    <x v="12"/>
    <x v="2"/>
    <x v="15"/>
    <n v="2"/>
    <x v="1"/>
    <n v="0.99289324858615602"/>
    <n v="16.312761068344098"/>
    <n v="0.29702970297029702"/>
    <n v="137"/>
    <n v="5"/>
    <n v="0.85714285714285698"/>
    <n v="0.179640718562874"/>
    <n v="24.045626163482599"/>
    <n v="19809"/>
    <n v="30"/>
  </r>
  <r>
    <s v="4fold"/>
    <x v="0"/>
    <x v="1"/>
    <x v="12"/>
    <x v="2"/>
    <x v="15"/>
    <n v="2"/>
    <x v="2"/>
    <n v="0.99149149149149096"/>
    <n v="7.7036809921264604"/>
    <n v="0.19047619047618999"/>
    <n v="73"/>
    <n v="12"/>
    <n v="0.45454545454545398"/>
    <n v="0.120481927710843"/>
    <n v="24.045626163482599"/>
    <n v="9895"/>
    <n v="10"/>
  </r>
  <r>
    <s v="4fold"/>
    <x v="0"/>
    <x v="1"/>
    <x v="13"/>
    <x v="0"/>
    <x v="0"/>
    <n v="0"/>
    <x v="0"/>
    <n v="0.98699609882964801"/>
    <n v="7.8369398117065403"/>
    <n v="0"/>
    <n v="130"/>
    <n v="0"/>
    <n v="0"/>
    <n v="0"/>
    <n v="130.58869194984399"/>
    <n v="9867"/>
    <n v="0"/>
  </r>
  <r>
    <s v="4fold"/>
    <x v="0"/>
    <x v="1"/>
    <x v="13"/>
    <x v="0"/>
    <x v="0"/>
    <n v="0"/>
    <x v="1"/>
    <n v="0.98704870487048701"/>
    <n v="13.807765007019"/>
    <n v="0"/>
    <n v="259"/>
    <n v="0"/>
    <n v="0"/>
    <n v="0"/>
    <n v="130.58869194984399"/>
    <n v="19739"/>
    <n v="0"/>
  </r>
  <r>
    <s v="4fold"/>
    <x v="0"/>
    <x v="1"/>
    <x v="13"/>
    <x v="0"/>
    <x v="0"/>
    <n v="0"/>
    <x v="2"/>
    <n v="0.98706507570440105"/>
    <n v="7.0121328830718896"/>
    <n v="0"/>
    <n v="129"/>
    <n v="0"/>
    <n v="0"/>
    <n v="0"/>
    <n v="130.58869194984399"/>
    <n v="9844"/>
    <n v="0"/>
  </r>
  <r>
    <s v="4fold"/>
    <x v="0"/>
    <x v="1"/>
    <x v="13"/>
    <x v="0"/>
    <x v="0"/>
    <n v="1"/>
    <x v="0"/>
    <n v="0.98699609882964801"/>
    <n v="7.0700361728668204"/>
    <n v="0"/>
    <n v="130"/>
    <n v="0"/>
    <n v="0"/>
    <n v="0"/>
    <n v="119.943018913269"/>
    <n v="9867"/>
    <n v="0"/>
  </r>
  <r>
    <s v="4fold"/>
    <x v="0"/>
    <x v="1"/>
    <x v="13"/>
    <x v="0"/>
    <x v="0"/>
    <n v="1"/>
    <x v="1"/>
    <n v="0.98698242627547095"/>
    <n v="13.5133900642395"/>
    <n v="0"/>
    <n v="260"/>
    <n v="0"/>
    <n v="0"/>
    <n v="0"/>
    <n v="119.943018913269"/>
    <n v="19713"/>
    <n v="0"/>
  </r>
  <r>
    <s v="4fold"/>
    <x v="0"/>
    <x v="1"/>
    <x v="13"/>
    <x v="0"/>
    <x v="0"/>
    <n v="1"/>
    <x v="2"/>
    <n v="0.98719743948789695"/>
    <n v="7.0626969337463299"/>
    <n v="0"/>
    <n v="128"/>
    <n v="0"/>
    <n v="0"/>
    <n v="0"/>
    <n v="119.943018913269"/>
    <n v="9870"/>
    <n v="0"/>
  </r>
  <r>
    <s v="4fold"/>
    <x v="0"/>
    <x v="1"/>
    <x v="13"/>
    <x v="0"/>
    <x v="0"/>
    <n v="2"/>
    <x v="0"/>
    <n v="0.98699609882964801"/>
    <n v="7.6547820568084699"/>
    <n v="0"/>
    <n v="130"/>
    <n v="0"/>
    <n v="0"/>
    <n v="0"/>
    <n v="132.625496864318"/>
    <n v="9867"/>
    <n v="0"/>
  </r>
  <r>
    <s v="4fold"/>
    <x v="0"/>
    <x v="1"/>
    <x v="13"/>
    <x v="0"/>
    <x v="0"/>
    <n v="2"/>
    <x v="1"/>
    <n v="0.98713134044364303"/>
    <n v="16.804347038269"/>
    <n v="0"/>
    <n v="257"/>
    <n v="0"/>
    <n v="0"/>
    <n v="0"/>
    <n v="132.625496864318"/>
    <n v="19714"/>
    <n v="0"/>
  </r>
  <r>
    <s v="4fold"/>
    <x v="0"/>
    <x v="1"/>
    <x v="13"/>
    <x v="0"/>
    <x v="0"/>
    <n v="2"/>
    <x v="2"/>
    <n v="0.9869"/>
    <n v="7.4720370769500697"/>
    <n v="0"/>
    <n v="131"/>
    <n v="0"/>
    <n v="0"/>
    <n v="0"/>
    <n v="132.625496864318"/>
    <n v="9869"/>
    <n v="0"/>
  </r>
  <r>
    <s v="4fold"/>
    <x v="0"/>
    <x v="1"/>
    <x v="13"/>
    <x v="1"/>
    <x v="7"/>
    <n v="0"/>
    <x v="0"/>
    <n v="0.98049414824447301"/>
    <n v="5.9304399490356401"/>
    <n v="0.42477876106194601"/>
    <n v="58"/>
    <n v="137"/>
    <n v="0.34449760765550203"/>
    <n v="0.55384615384615299"/>
    <n v="11.253011941909699"/>
    <n v="9730"/>
    <n v="72"/>
  </r>
  <r>
    <s v="4fold"/>
    <x v="0"/>
    <x v="1"/>
    <x v="13"/>
    <x v="1"/>
    <x v="7"/>
    <n v="0"/>
    <x v="1"/>
    <n v="0.97934793479347904"/>
    <n v="10.344015836715601"/>
    <n v="0.47787610619469001"/>
    <n v="70"/>
    <n v="343"/>
    <n v="0.355263157894736"/>
    <n v="0.72972972972972905"/>
    <n v="11.253011941909699"/>
    <n v="19396"/>
    <n v="189"/>
  </r>
  <r>
    <s v="4fold"/>
    <x v="0"/>
    <x v="1"/>
    <x v="13"/>
    <x v="1"/>
    <x v="7"/>
    <n v="0"/>
    <x v="2"/>
    <n v="0.97593502456632897"/>
    <n v="5.1367490291595397"/>
    <n v="0.4"/>
    <n v="49"/>
    <n v="191"/>
    <n v="0.29520295202952002"/>
    <n v="0.62015503875968903"/>
    <n v="11.253011941909699"/>
    <n v="9653"/>
    <n v="80"/>
  </r>
  <r>
    <s v="4fold"/>
    <x v="0"/>
    <x v="1"/>
    <x v="13"/>
    <x v="1"/>
    <x v="7"/>
    <n v="1"/>
    <x v="0"/>
    <n v="0.97969390817245094"/>
    <n v="4.8789541721343896"/>
    <n v="0.42165242165242101"/>
    <n v="56"/>
    <n v="147"/>
    <n v="0.33484162895927599"/>
    <n v="0.56923076923076898"/>
    <n v="8.7914462089538503"/>
    <n v="9720"/>
    <n v="74"/>
  </r>
  <r>
    <s v="4fold"/>
    <x v="0"/>
    <x v="1"/>
    <x v="13"/>
    <x v="1"/>
    <x v="7"/>
    <n v="1"/>
    <x v="1"/>
    <n v="0.97937215240574704"/>
    <n v="9.1598169803619296"/>
    <n v="0.48883374689826298"/>
    <n v="63"/>
    <n v="349"/>
    <n v="0.36080586080586002"/>
    <n v="0.757692307692307"/>
    <n v="8.7914462089538503"/>
    <n v="19364"/>
    <n v="197"/>
  </r>
  <r>
    <s v="4fold"/>
    <x v="0"/>
    <x v="1"/>
    <x v="13"/>
    <x v="1"/>
    <x v="7"/>
    <n v="1"/>
    <x v="2"/>
    <n v="0.97649529905981103"/>
    <n v="4.4617180824279696"/>
    <n v="0.39276485788113602"/>
    <n v="52"/>
    <n v="183"/>
    <n v="0.29343629343629302"/>
    <n v="0.59375"/>
    <n v="8.7914462089538503"/>
    <n v="9687"/>
    <n v="76"/>
  </r>
  <r>
    <s v="4fold"/>
    <x v="0"/>
    <x v="1"/>
    <x v="13"/>
    <x v="1"/>
    <x v="7"/>
    <n v="2"/>
    <x v="0"/>
    <n v="0.98079423827148104"/>
    <n v="4.4176239967346103"/>
    <n v="0.43859649122806998"/>
    <n v="55"/>
    <n v="137"/>
    <n v="0.35377358490566002"/>
    <n v="0.57692307692307598"/>
    <n v="9.3288021087646396"/>
    <n v="9730"/>
    <n v="75"/>
  </r>
  <r>
    <s v="4fold"/>
    <x v="0"/>
    <x v="1"/>
    <x v="13"/>
    <x v="1"/>
    <x v="7"/>
    <n v="2"/>
    <x v="1"/>
    <n v="0.979470231836162"/>
    <n v="9.3033249378204292"/>
    <n v="0.47837150127226402"/>
    <n v="69"/>
    <n v="341"/>
    <n v="0.355387523629489"/>
    <n v="0.73151750972762597"/>
    <n v="9.3288021087646396"/>
    <n v="19373"/>
    <n v="188"/>
  </r>
  <r>
    <s v="4fold"/>
    <x v="0"/>
    <x v="1"/>
    <x v="13"/>
    <x v="1"/>
    <x v="7"/>
    <n v="2"/>
    <x v="2"/>
    <n v="0.98070000000000002"/>
    <n v="4.69010210037231"/>
    <n v="0.45325779036827102"/>
    <n v="51"/>
    <n v="142"/>
    <n v="0.36036036036036001"/>
    <n v="0.61068702290076304"/>
    <n v="9.3288021087646396"/>
    <n v="9727"/>
    <n v="80"/>
  </r>
  <r>
    <s v="4fold"/>
    <x v="0"/>
    <x v="1"/>
    <x v="13"/>
    <x v="1"/>
    <x v="8"/>
    <n v="0"/>
    <x v="0"/>
    <n v="0.97929378813644097"/>
    <n v="5.4245929718017498"/>
    <n v="0.41359773371104802"/>
    <n v="57"/>
    <n v="150"/>
    <n v="0.32735426008968599"/>
    <n v="0.56153846153846099"/>
    <n v="10.1770389080047"/>
    <n v="9717"/>
    <n v="73"/>
  </r>
  <r>
    <s v="4fold"/>
    <x v="0"/>
    <x v="1"/>
    <x v="13"/>
    <x v="1"/>
    <x v="8"/>
    <n v="0"/>
    <x v="1"/>
    <n v="0.97864786478647803"/>
    <n v="10.201821088790799"/>
    <n v="0.47087980173482002"/>
    <n v="69"/>
    <n v="358"/>
    <n v="0.34671532846715297"/>
    <n v="0.73359073359073301"/>
    <n v="10.1770389080047"/>
    <n v="19381"/>
    <n v="190"/>
  </r>
  <r>
    <s v="4fold"/>
    <x v="0"/>
    <x v="1"/>
    <x v="13"/>
    <x v="1"/>
    <x v="8"/>
    <n v="0"/>
    <x v="2"/>
    <n v="0.97433069287075103"/>
    <n v="5.02514600753784"/>
    <n v="0.38164251207729399"/>
    <n v="50"/>
    <n v="206"/>
    <n v="0.27719298245613999"/>
    <n v="0.612403100775193"/>
    <n v="10.1770389080047"/>
    <n v="9638"/>
    <n v="79"/>
  </r>
  <r>
    <s v="4fold"/>
    <x v="0"/>
    <x v="1"/>
    <x v="13"/>
    <x v="1"/>
    <x v="8"/>
    <n v="1"/>
    <x v="0"/>
    <n v="0.97919375812743803"/>
    <n v="4.4171080589294398"/>
    <n v="0.41899441340782101"/>
    <n v="55"/>
    <n v="153"/>
    <n v="0.32894736842105199"/>
    <n v="0.57692307692307598"/>
    <n v="9.2189419269561697"/>
    <n v="9714"/>
    <n v="75"/>
  </r>
  <r>
    <s v="4fold"/>
    <x v="0"/>
    <x v="1"/>
    <x v="13"/>
    <x v="1"/>
    <x v="8"/>
    <n v="1"/>
    <x v="1"/>
    <n v="0.97802032744204603"/>
    <n v="8.6955060958862305"/>
    <n v="0.47172081829121498"/>
    <n v="64"/>
    <n v="375"/>
    <n v="0.34325744308231099"/>
    <n v="0.75384615384615306"/>
    <n v="9.2189419269561697"/>
    <n v="19338"/>
    <n v="196"/>
  </r>
  <r>
    <s v="4fold"/>
    <x v="0"/>
    <x v="1"/>
    <x v="13"/>
    <x v="1"/>
    <x v="8"/>
    <n v="1"/>
    <x v="2"/>
    <n v="0.97569513902780503"/>
    <n v="4.4221267700195304"/>
    <n v="0.38481012658227798"/>
    <n v="52"/>
    <n v="191"/>
    <n v="0.284644194756554"/>
    <n v="0.59375"/>
    <n v="9.2189419269561697"/>
    <n v="9679"/>
    <n v="76"/>
  </r>
  <r>
    <s v="4fold"/>
    <x v="0"/>
    <x v="1"/>
    <x v="13"/>
    <x v="1"/>
    <x v="8"/>
    <n v="2"/>
    <x v="0"/>
    <n v="0.97979393818145399"/>
    <n v="4.4688870906829798"/>
    <n v="0.43258426966292102"/>
    <n v="53"/>
    <n v="149"/>
    <n v="0.340707964601769"/>
    <n v="0.59230769230769198"/>
    <n v="9.40516901016235"/>
    <n v="9718"/>
    <n v="77"/>
  </r>
  <r>
    <s v="4fold"/>
    <x v="0"/>
    <x v="1"/>
    <x v="13"/>
    <x v="1"/>
    <x v="8"/>
    <n v="2"/>
    <x v="1"/>
    <n v="0.97826848930949795"/>
    <n v="9.6682829856872505"/>
    <n v="0.46153846153846101"/>
    <n v="71"/>
    <n v="363"/>
    <n v="0.33879781420764998"/>
    <n v="0.72373540856031104"/>
    <n v="9.40516901016235"/>
    <n v="19351"/>
    <n v="186"/>
  </r>
  <r>
    <s v="4fold"/>
    <x v="0"/>
    <x v="1"/>
    <x v="13"/>
    <x v="1"/>
    <x v="8"/>
    <n v="2"/>
    <x v="2"/>
    <n v="0.97940000000000005"/>
    <n v="4.3205571174621502"/>
    <n v="0.44021739130434701"/>
    <n v="50"/>
    <n v="156"/>
    <n v="0.341772151898734"/>
    <n v="0.61832061068702204"/>
    <n v="9.40516901016235"/>
    <n v="9713"/>
    <n v="81"/>
  </r>
  <r>
    <s v="4fold"/>
    <x v="0"/>
    <x v="1"/>
    <x v="13"/>
    <x v="1"/>
    <x v="13"/>
    <n v="0"/>
    <x v="0"/>
    <n v="0.97859357807342195"/>
    <n v="74.751196146011296"/>
    <n v="0.39548022598869997"/>
    <n v="60"/>
    <n v="154"/>
    <n v="0.3125"/>
    <n v="0.53846153846153799"/>
    <n v="21.696183204650801"/>
    <n v="9713"/>
    <n v="70"/>
  </r>
  <r>
    <s v="4fold"/>
    <x v="0"/>
    <x v="1"/>
    <x v="13"/>
    <x v="1"/>
    <x v="13"/>
    <n v="0"/>
    <x v="1"/>
    <n v="0.97694769476947696"/>
    <n v="8.2393591403961093"/>
    <n v="0.43296432964329601"/>
    <n v="83"/>
    <n v="378"/>
    <n v="0.31768953068591999"/>
    <n v="0.67953667953667896"/>
    <n v="21.696183204650801"/>
    <n v="19361"/>
    <n v="176"/>
  </r>
  <r>
    <s v="4fold"/>
    <x v="0"/>
    <x v="1"/>
    <x v="13"/>
    <x v="1"/>
    <x v="13"/>
    <n v="0"/>
    <x v="2"/>
    <n v="0.97212473678933098"/>
    <n v="69.141149997711096"/>
    <n v="0.35046728971962599"/>
    <n v="54"/>
    <n v="224"/>
    <n v="0.25083612040133701"/>
    <n v="0.581395348837209"/>
    <n v="21.696183204650801"/>
    <n v="9620"/>
    <n v="75"/>
  </r>
  <r>
    <s v="4fold"/>
    <x v="0"/>
    <x v="1"/>
    <x v="13"/>
    <x v="1"/>
    <x v="13"/>
    <n v="1"/>
    <x v="0"/>
    <n v="0.97819345803741098"/>
    <n v="4.6224799156188903"/>
    <n v="0.38418079096045199"/>
    <n v="62"/>
    <n v="156"/>
    <n v="0.30357142857142799"/>
    <n v="0.52307692307692299"/>
    <n v="22.384645938873199"/>
    <n v="9711"/>
    <n v="68"/>
  </r>
  <r>
    <s v="4fold"/>
    <x v="0"/>
    <x v="1"/>
    <x v="13"/>
    <x v="1"/>
    <x v="13"/>
    <n v="1"/>
    <x v="1"/>
    <n v="0.97621789415711202"/>
    <n v="8.5001010894775302"/>
    <n v="0.43519619500594497"/>
    <n v="77"/>
    <n v="398"/>
    <n v="0.314974182444061"/>
    <n v="0.70384615384615301"/>
    <n v="22.384645938873199"/>
    <n v="19315"/>
    <n v="183"/>
  </r>
  <r>
    <s v="4fold"/>
    <x v="0"/>
    <x v="1"/>
    <x v="13"/>
    <x v="1"/>
    <x v="13"/>
    <n v="1"/>
    <x v="2"/>
    <n v="0.97429485897179402"/>
    <n v="4.32348585128784"/>
    <n v="0.33933161953727498"/>
    <n v="62"/>
    <n v="195"/>
    <n v="0.25287356321839"/>
    <n v="0.515625"/>
    <n v="22.384645938873199"/>
    <n v="9675"/>
    <n v="66"/>
  </r>
  <r>
    <s v="4fold"/>
    <x v="0"/>
    <x v="1"/>
    <x v="13"/>
    <x v="1"/>
    <x v="13"/>
    <n v="2"/>
    <x v="0"/>
    <n v="0.97859357807342195"/>
    <n v="4.1781580448150599"/>
    <n v="0.39548022598869997"/>
    <n v="60"/>
    <n v="154"/>
    <n v="0.3125"/>
    <n v="0.53846153846153799"/>
    <n v="22.294224977493201"/>
    <n v="9713"/>
    <n v="70"/>
  </r>
  <r>
    <s v="4fold"/>
    <x v="0"/>
    <x v="1"/>
    <x v="13"/>
    <x v="1"/>
    <x v="13"/>
    <n v="2"/>
    <x v="1"/>
    <n v="0.97631565770367001"/>
    <n v="8.6994991302490199"/>
    <n v="0.42943305186972203"/>
    <n v="79"/>
    <n v="394"/>
    <n v="0.31118881118881098"/>
    <n v="0.69260700389105001"/>
    <n v="22.294224977493201"/>
    <n v="19320"/>
    <n v="178"/>
  </r>
  <r>
    <s v="4fold"/>
    <x v="0"/>
    <x v="1"/>
    <x v="13"/>
    <x v="1"/>
    <x v="13"/>
    <n v="2"/>
    <x v="2"/>
    <n v="0.97829999999999995"/>
    <n v="4.3130869865417401"/>
    <n v="0.41509433962264097"/>
    <n v="54"/>
    <n v="163"/>
    <n v="0.32083333333333303"/>
    <n v="0.58778625954198405"/>
    <n v="22.294224977493201"/>
    <n v="9706"/>
    <n v="77"/>
  </r>
  <r>
    <s v="4fold"/>
    <x v="0"/>
    <x v="1"/>
    <x v="13"/>
    <x v="2"/>
    <x v="10"/>
    <n v="0"/>
    <x v="0"/>
    <n v="0.98699609882964801"/>
    <n v="11.5782630443573"/>
    <n v="0"/>
    <n v="130"/>
    <n v="0"/>
    <n v="0"/>
    <n v="0"/>
    <n v="33.719674110412598"/>
    <n v="9867"/>
    <n v="0"/>
  </r>
  <r>
    <s v="4fold"/>
    <x v="0"/>
    <x v="1"/>
    <x v="13"/>
    <x v="2"/>
    <x v="10"/>
    <n v="0"/>
    <x v="1"/>
    <n v="0.98704870487048701"/>
    <n v="21.547039031982401"/>
    <n v="0"/>
    <n v="259"/>
    <n v="0"/>
    <n v="0"/>
    <n v="0"/>
    <n v="33.719674110412598"/>
    <n v="19739"/>
    <n v="0"/>
  </r>
  <r>
    <s v="4fold"/>
    <x v="0"/>
    <x v="1"/>
    <x v="13"/>
    <x v="2"/>
    <x v="10"/>
    <n v="0"/>
    <x v="2"/>
    <n v="0.98706507570440105"/>
    <n v="12.607826948165799"/>
    <n v="0"/>
    <n v="129"/>
    <n v="0"/>
    <n v="0"/>
    <n v="0"/>
    <n v="33.719674110412598"/>
    <n v="9844"/>
    <n v="0"/>
  </r>
  <r>
    <s v="4fold"/>
    <x v="0"/>
    <x v="1"/>
    <x v="13"/>
    <x v="2"/>
    <x v="10"/>
    <n v="1"/>
    <x v="0"/>
    <n v="0.98699609882964801"/>
    <n v="8.4588880538940394"/>
    <n v="0"/>
    <n v="130"/>
    <n v="0"/>
    <n v="0"/>
    <n v="0"/>
    <n v="28.6569020748138"/>
    <n v="9867"/>
    <n v="0"/>
  </r>
  <r>
    <s v="4fold"/>
    <x v="0"/>
    <x v="1"/>
    <x v="13"/>
    <x v="2"/>
    <x v="10"/>
    <n v="1"/>
    <x v="1"/>
    <n v="0.98698242627547095"/>
    <n v="20.4432179927825"/>
    <n v="0"/>
    <n v="260"/>
    <n v="0"/>
    <n v="0"/>
    <n v="0"/>
    <n v="28.6569020748138"/>
    <n v="19713"/>
    <n v="0"/>
  </r>
  <r>
    <s v="4fold"/>
    <x v="0"/>
    <x v="1"/>
    <x v="13"/>
    <x v="2"/>
    <x v="10"/>
    <n v="1"/>
    <x v="2"/>
    <n v="0.98719743948789695"/>
    <n v="11.0059740543365"/>
    <n v="0"/>
    <n v="128"/>
    <n v="0"/>
    <n v="0"/>
    <n v="0"/>
    <n v="28.6569020748138"/>
    <n v="9870"/>
    <n v="0"/>
  </r>
  <r>
    <s v="4fold"/>
    <x v="0"/>
    <x v="1"/>
    <x v="13"/>
    <x v="2"/>
    <x v="10"/>
    <n v="2"/>
    <x v="0"/>
    <n v="0.98699609882964801"/>
    <n v="7.4028668403625399"/>
    <n v="0"/>
    <n v="130"/>
    <n v="0"/>
    <n v="0"/>
    <n v="0"/>
    <n v="26.611121892928999"/>
    <n v="9867"/>
    <n v="0"/>
  </r>
  <r>
    <s v="4fold"/>
    <x v="0"/>
    <x v="1"/>
    <x v="13"/>
    <x v="2"/>
    <x v="10"/>
    <n v="2"/>
    <x v="1"/>
    <n v="0.98713134044364303"/>
    <n v="19.0537331104278"/>
    <n v="0"/>
    <n v="257"/>
    <n v="0"/>
    <n v="0"/>
    <n v="0"/>
    <n v="26.611121892928999"/>
    <n v="19714"/>
    <n v="0"/>
  </r>
  <r>
    <s v="4fold"/>
    <x v="0"/>
    <x v="1"/>
    <x v="13"/>
    <x v="2"/>
    <x v="10"/>
    <n v="2"/>
    <x v="2"/>
    <n v="0.9869"/>
    <n v="8.9624869823455793"/>
    <n v="0"/>
    <n v="131"/>
    <n v="0"/>
    <n v="0"/>
    <n v="0"/>
    <n v="26.611121892928999"/>
    <n v="9869"/>
    <n v="0"/>
  </r>
  <r>
    <s v="4fold"/>
    <x v="0"/>
    <x v="1"/>
    <x v="13"/>
    <x v="2"/>
    <x v="11"/>
    <n v="0"/>
    <x v="0"/>
    <n v="0.98699609882964801"/>
    <n v="8.8073909282684308"/>
    <n v="0"/>
    <n v="130"/>
    <n v="0"/>
    <n v="0"/>
    <n v="0"/>
    <n v="24.664281845092699"/>
    <n v="9867"/>
    <n v="0"/>
  </r>
  <r>
    <s v="4fold"/>
    <x v="0"/>
    <x v="1"/>
    <x v="13"/>
    <x v="2"/>
    <x v="11"/>
    <n v="0"/>
    <x v="1"/>
    <n v="0.98704870487048701"/>
    <n v="16.497714996337798"/>
    <n v="0"/>
    <n v="259"/>
    <n v="0"/>
    <n v="0"/>
    <n v="0"/>
    <n v="24.664281845092699"/>
    <n v="19739"/>
    <n v="0"/>
  </r>
  <r>
    <s v="4fold"/>
    <x v="0"/>
    <x v="1"/>
    <x v="13"/>
    <x v="2"/>
    <x v="11"/>
    <n v="0"/>
    <x v="2"/>
    <n v="0.98706507570440105"/>
    <n v="8.0329439640045095"/>
    <n v="0"/>
    <n v="129"/>
    <n v="0"/>
    <n v="0"/>
    <n v="0"/>
    <n v="24.664281845092699"/>
    <n v="9844"/>
    <n v="0"/>
  </r>
  <r>
    <s v="4fold"/>
    <x v="0"/>
    <x v="1"/>
    <x v="13"/>
    <x v="2"/>
    <x v="11"/>
    <n v="1"/>
    <x v="0"/>
    <n v="0.98639591877563204"/>
    <n v="7.7000641822814897"/>
    <n v="8.1081081081081002E-2"/>
    <n v="124"/>
    <n v="12"/>
    <n v="0.33333333333333298"/>
    <n v="4.6153846153846101E-2"/>
    <n v="24.536007165908799"/>
    <n v="9855"/>
    <n v="6"/>
  </r>
  <r>
    <s v="4fold"/>
    <x v="0"/>
    <x v="1"/>
    <x v="13"/>
    <x v="2"/>
    <x v="11"/>
    <n v="1"/>
    <x v="1"/>
    <n v="0.98733289941420899"/>
    <n v="16.1461551189422"/>
    <n v="0.15384615384615299"/>
    <n v="237"/>
    <n v="16"/>
    <n v="0.58974358974358898"/>
    <n v="8.8461538461538397E-2"/>
    <n v="24.536007165908799"/>
    <n v="19697"/>
    <n v="23"/>
  </r>
  <r>
    <s v="4fold"/>
    <x v="0"/>
    <x v="1"/>
    <x v="13"/>
    <x v="2"/>
    <x v="11"/>
    <n v="1"/>
    <x v="2"/>
    <n v="0.98689737947589495"/>
    <n v="7.2371139526367099"/>
    <n v="0.108843537414965"/>
    <n v="120"/>
    <n v="11"/>
    <n v="0.42105263157894701"/>
    <n v="6.25E-2"/>
    <n v="24.536007165908799"/>
    <n v="9859"/>
    <n v="8"/>
  </r>
  <r>
    <s v="4fold"/>
    <x v="0"/>
    <x v="1"/>
    <x v="13"/>
    <x v="2"/>
    <x v="11"/>
    <n v="2"/>
    <x v="0"/>
    <n v="0.98759627888366497"/>
    <n v="7.7877430915832502"/>
    <n v="0.13888888888888801"/>
    <n v="120"/>
    <n v="4"/>
    <n v="0.71428571428571397"/>
    <n v="7.69230769230769E-2"/>
    <n v="23.093950033187799"/>
    <n v="9863"/>
    <n v="10"/>
  </r>
  <r>
    <s v="4fold"/>
    <x v="0"/>
    <x v="1"/>
    <x v="13"/>
    <x v="2"/>
    <x v="11"/>
    <n v="2"/>
    <x v="1"/>
    <n v="0.98788242952280803"/>
    <n v="14.478609800338701"/>
    <n v="0.21935483870967701"/>
    <n v="223"/>
    <n v="19"/>
    <n v="0.64150943396226401"/>
    <n v="0.13229571984435701"/>
    <n v="23.093950033187799"/>
    <n v="19695"/>
    <n v="34"/>
  </r>
  <r>
    <s v="4fold"/>
    <x v="0"/>
    <x v="1"/>
    <x v="13"/>
    <x v="2"/>
    <x v="11"/>
    <n v="2"/>
    <x v="2"/>
    <n v="0.9869"/>
    <n v="7.2537159919738698"/>
    <n v="0.154838709677419"/>
    <n v="119"/>
    <n v="12"/>
    <n v="0.5"/>
    <n v="9.1603053435114504E-2"/>
    <n v="23.093950033187799"/>
    <n v="9857"/>
    <n v="12"/>
  </r>
  <r>
    <s v="4fold"/>
    <x v="0"/>
    <x v="1"/>
    <x v="13"/>
    <x v="2"/>
    <x v="12"/>
    <n v="0"/>
    <x v="0"/>
    <n v="0.98759627888366497"/>
    <n v="8.3070421218871999"/>
    <n v="0.150684931506849"/>
    <n v="119"/>
    <n v="5"/>
    <n v="0.6875"/>
    <n v="8.4615384615384606E-2"/>
    <n v="35.432694911956702"/>
    <n v="9862"/>
    <n v="11"/>
  </r>
  <r>
    <s v="4fold"/>
    <x v="0"/>
    <x v="1"/>
    <x v="13"/>
    <x v="2"/>
    <x v="12"/>
    <n v="0"/>
    <x v="1"/>
    <n v="0.98799879987998795"/>
    <n v="15.882171154022201"/>
    <n v="0.21568627450980299"/>
    <n v="226"/>
    <n v="14"/>
    <n v="0.70212765957446799"/>
    <n v="0.12741312741312699"/>
    <n v="35.432694911956702"/>
    <n v="19725"/>
    <n v="33"/>
  </r>
  <r>
    <s v="4fold"/>
    <x v="0"/>
    <x v="1"/>
    <x v="13"/>
    <x v="2"/>
    <x v="12"/>
    <n v="0"/>
    <x v="2"/>
    <n v="0.98756642935926997"/>
    <n v="7.7059571743011404"/>
    <n v="0.17333333333333301"/>
    <n v="116"/>
    <n v="8"/>
    <n v="0.61904761904761896"/>
    <n v="0.100775193798449"/>
    <n v="35.432694911956702"/>
    <n v="9836"/>
    <n v="13"/>
  </r>
  <r>
    <s v="4fold"/>
    <x v="0"/>
    <x v="1"/>
    <x v="13"/>
    <x v="2"/>
    <x v="12"/>
    <n v="1"/>
    <x v="0"/>
    <n v="0.98689606882064596"/>
    <n v="7.1649651527404696"/>
    <n v="0.12080536912751599"/>
    <n v="121"/>
    <n v="10"/>
    <n v="0.47368421052631499"/>
    <n v="6.9230769230769207E-2"/>
    <n v="36.414844036102203"/>
    <n v="9857"/>
    <n v="9"/>
  </r>
  <r>
    <s v="4fold"/>
    <x v="0"/>
    <x v="1"/>
    <x v="13"/>
    <x v="2"/>
    <x v="12"/>
    <n v="1"/>
    <x v="1"/>
    <n v="0.98823411605667599"/>
    <n v="13.9140520095825"/>
    <n v="0.25396825396825401"/>
    <n v="220"/>
    <n v="15"/>
    <n v="0.72727272727272696"/>
    <n v="0.15384615384615299"/>
    <n v="36.414844036102203"/>
    <n v="19698"/>
    <n v="40"/>
  </r>
  <r>
    <s v="4fold"/>
    <x v="0"/>
    <x v="1"/>
    <x v="13"/>
    <x v="2"/>
    <x v="12"/>
    <n v="1"/>
    <x v="2"/>
    <n v="0.98679735947189395"/>
    <n v="7.7709310054778999"/>
    <n v="0.17499999999999999"/>
    <n v="114"/>
    <n v="18"/>
    <n v="0.4375"/>
    <n v="0.109375"/>
    <n v="36.414844036102203"/>
    <n v="9852"/>
    <n v="14"/>
  </r>
  <r>
    <s v="4fold"/>
    <x v="0"/>
    <x v="1"/>
    <x v="13"/>
    <x v="2"/>
    <x v="12"/>
    <n v="2"/>
    <x v="0"/>
    <n v="0.98709612883865105"/>
    <n v="8.0887780189514107"/>
    <n v="0.18867924528301799"/>
    <n v="115"/>
    <n v="14"/>
    <n v="0.51724137931034397"/>
    <n v="0.115384615384615"/>
    <n v="35.620673179626401"/>
    <n v="9853"/>
    <n v="15"/>
  </r>
  <r>
    <s v="4fold"/>
    <x v="0"/>
    <x v="1"/>
    <x v="13"/>
    <x v="2"/>
    <x v="12"/>
    <n v="2"/>
    <x v="1"/>
    <n v="0.98808271994391805"/>
    <n v="15.8235530853271"/>
    <n v="0.29166666666666602"/>
    <n v="208"/>
    <n v="30"/>
    <n v="0.620253164556962"/>
    <n v="0.190661478599221"/>
    <n v="35.620673179626401"/>
    <n v="19684"/>
    <n v="49"/>
  </r>
  <r>
    <s v="4fold"/>
    <x v="0"/>
    <x v="1"/>
    <x v="13"/>
    <x v="2"/>
    <x v="12"/>
    <n v="2"/>
    <x v="2"/>
    <n v="0.98709999999999998"/>
    <n v="8.0389239788055402"/>
    <n v="0.20858895705521399"/>
    <n v="114"/>
    <n v="15"/>
    <n v="0.53125"/>
    <n v="0.12977099236641201"/>
    <n v="35.620673179626401"/>
    <n v="9854"/>
    <n v="17"/>
  </r>
  <r>
    <s v="4fold"/>
    <x v="0"/>
    <x v="1"/>
    <x v="13"/>
    <x v="2"/>
    <x v="15"/>
    <n v="0"/>
    <x v="0"/>
    <n v="0.98669600880263997"/>
    <n v="8.3037312030792201"/>
    <n v="0.10738255033557"/>
    <n v="122"/>
    <n v="11"/>
    <n v="0.42105263157894701"/>
    <n v="6.15384615384615E-2"/>
    <n v="28.543460845947202"/>
    <n v="9856"/>
    <n v="8"/>
  </r>
  <r>
    <s v="4fold"/>
    <x v="0"/>
    <x v="1"/>
    <x v="13"/>
    <x v="2"/>
    <x v="15"/>
    <n v="0"/>
    <x v="1"/>
    <n v="0.98874887488748797"/>
    <n v="15.4014520645141"/>
    <n v="0.27652733118971001"/>
    <n v="216"/>
    <n v="9"/>
    <n v="0.82692307692307598"/>
    <n v="0.166023166023166"/>
    <n v="28.543460845947202"/>
    <n v="19730"/>
    <n v="43"/>
  </r>
  <r>
    <s v="4fold"/>
    <x v="0"/>
    <x v="1"/>
    <x v="13"/>
    <x v="2"/>
    <x v="15"/>
    <n v="0"/>
    <x v="2"/>
    <n v="0.98726561716634897"/>
    <n v="8.4129779338836599"/>
    <n v="0.23030303030303001"/>
    <n v="110"/>
    <n v="17"/>
    <n v="0.52777777777777701"/>
    <n v="0.14728682170542601"/>
    <n v="28.543460845947202"/>
    <n v="9827"/>
    <n v="19"/>
  </r>
  <r>
    <s v="4fold"/>
    <x v="0"/>
    <x v="1"/>
    <x v="13"/>
    <x v="2"/>
    <x v="15"/>
    <n v="1"/>
    <x v="0"/>
    <n v="0.98659597879363803"/>
    <n v="7.5371041297912598"/>
    <n v="0.172839506172839"/>
    <n v="116"/>
    <n v="18"/>
    <n v="0.4375"/>
    <n v="0.107692307692307"/>
    <n v="26.524441003799399"/>
    <n v="9849"/>
    <n v="14"/>
  </r>
  <r>
    <s v="4fold"/>
    <x v="0"/>
    <x v="1"/>
    <x v="13"/>
    <x v="2"/>
    <x v="15"/>
    <n v="1"/>
    <x v="1"/>
    <n v="0.98918540029039204"/>
    <n v="13.4599518775939"/>
    <n v="0.37931034482758602"/>
    <n v="194"/>
    <n v="22"/>
    <n v="0.75"/>
    <n v="0.253846153846153"/>
    <n v="26.524441003799399"/>
    <n v="19691"/>
    <n v="66"/>
  </r>
  <r>
    <s v="4fold"/>
    <x v="0"/>
    <x v="1"/>
    <x v="13"/>
    <x v="2"/>
    <x v="15"/>
    <n v="1"/>
    <x v="2"/>
    <n v="0.98679735947189395"/>
    <n v="6.8767969608306796"/>
    <n v="0.24137931034482701"/>
    <n v="107"/>
    <n v="25"/>
    <n v="0.45652173913043398"/>
    <n v="0.1640625"/>
    <n v="26.524441003799399"/>
    <n v="9845"/>
    <n v="21"/>
  </r>
  <r>
    <s v="4fold"/>
    <x v="0"/>
    <x v="1"/>
    <x v="13"/>
    <x v="2"/>
    <x v="15"/>
    <n v="2"/>
    <x v="0"/>
    <n v="0.98759627888366497"/>
    <n v="7.5621519088745099"/>
    <n v="0.162162162162162"/>
    <n v="118"/>
    <n v="6"/>
    <n v="0.66666666666666596"/>
    <n v="9.2307692307692299E-2"/>
    <n v="28.557819128036499"/>
    <n v="9861"/>
    <n v="12"/>
  </r>
  <r>
    <s v="4fold"/>
    <x v="0"/>
    <x v="1"/>
    <x v="13"/>
    <x v="2"/>
    <x v="15"/>
    <n v="2"/>
    <x v="1"/>
    <n v="0.98933453507586"/>
    <n v="15.9986948966979"/>
    <n v="0.32807570977917899"/>
    <n v="205"/>
    <n v="8"/>
    <n v="0.86666666666666603"/>
    <n v="0.202334630350194"/>
    <n v="28.557819128036499"/>
    <n v="19706"/>
    <n v="52"/>
  </r>
  <r>
    <s v="4fold"/>
    <x v="0"/>
    <x v="1"/>
    <x v="13"/>
    <x v="2"/>
    <x v="15"/>
    <n v="2"/>
    <x v="2"/>
    <n v="0.98760000000000003"/>
    <n v="7.9138159751892001"/>
    <n v="0.22500000000000001"/>
    <n v="113"/>
    <n v="11"/>
    <n v="0.62068965517241304"/>
    <n v="0.13740458015267101"/>
    <n v="28.557819128036499"/>
    <n v="9858"/>
    <n v="18"/>
  </r>
  <r>
    <s v="4fold"/>
    <x v="0"/>
    <x v="1"/>
    <x v="14"/>
    <x v="0"/>
    <x v="0"/>
    <n v="0"/>
    <x v="0"/>
    <n v="0.98968968968968896"/>
    <n v="8.6737320423126203"/>
    <n v="0"/>
    <n v="103"/>
    <n v="0"/>
    <n v="0"/>
    <n v="0"/>
    <n v="149.451969861984"/>
    <n v="9887"/>
    <n v="0"/>
  </r>
  <r>
    <s v="4fold"/>
    <x v="0"/>
    <x v="1"/>
    <x v="14"/>
    <x v="0"/>
    <x v="0"/>
    <n v="0"/>
    <x v="1"/>
    <n v="0.98964689406822004"/>
    <n v="17.1424300670623"/>
    <n v="0"/>
    <n v="207"/>
    <n v="0"/>
    <n v="0"/>
    <n v="0"/>
    <n v="149.451969861984"/>
    <n v="19787"/>
    <n v="0"/>
  </r>
  <r>
    <s v="4fold"/>
    <x v="0"/>
    <x v="1"/>
    <x v="14"/>
    <x v="0"/>
    <x v="0"/>
    <n v="0"/>
    <x v="2"/>
    <n v="0.98948738486183396"/>
    <n v="8.3742299079895002"/>
    <n v="0"/>
    <n v="105"/>
    <n v="0"/>
    <n v="0"/>
    <n v="0"/>
    <n v="149.451969861984"/>
    <n v="9883"/>
    <n v="0"/>
  </r>
  <r>
    <s v="4fold"/>
    <x v="0"/>
    <x v="1"/>
    <x v="14"/>
    <x v="0"/>
    <x v="0"/>
    <n v="1"/>
    <x v="0"/>
    <n v="0.98968968968968896"/>
    <n v="9.2586541175842196"/>
    <n v="0"/>
    <n v="103"/>
    <n v="0"/>
    <n v="0"/>
    <n v="0"/>
    <n v="136.41347694396899"/>
    <n v="9887"/>
    <n v="0"/>
  </r>
  <r>
    <s v="4fold"/>
    <x v="0"/>
    <x v="1"/>
    <x v="14"/>
    <x v="0"/>
    <x v="0"/>
    <n v="1"/>
    <x v="1"/>
    <n v="0.989595317893051"/>
    <n v="16.0429348945617"/>
    <n v="0"/>
    <n v="208"/>
    <n v="0"/>
    <n v="0"/>
    <n v="0"/>
    <n v="136.41347694396899"/>
    <n v="19783"/>
    <n v="0"/>
  </r>
  <r>
    <s v="4fold"/>
    <x v="0"/>
    <x v="1"/>
    <x v="14"/>
    <x v="0"/>
    <x v="0"/>
    <n v="1"/>
    <x v="2"/>
    <n v="0.98959063156841098"/>
    <n v="7.6280961036682102"/>
    <n v="0"/>
    <n v="104"/>
    <n v="0"/>
    <n v="0"/>
    <n v="0"/>
    <n v="136.41347694396899"/>
    <n v="9887"/>
    <n v="0"/>
  </r>
  <r>
    <s v="4fold"/>
    <x v="0"/>
    <x v="1"/>
    <x v="14"/>
    <x v="0"/>
    <x v="0"/>
    <n v="2"/>
    <x v="0"/>
    <n v="0.98968968968968896"/>
    <n v="8.2744390964508003"/>
    <n v="0"/>
    <n v="103"/>
    <n v="0"/>
    <n v="0"/>
    <n v="0"/>
    <n v="135.50725078582701"/>
    <n v="9887"/>
    <n v="0"/>
  </r>
  <r>
    <s v="4fold"/>
    <x v="0"/>
    <x v="1"/>
    <x v="14"/>
    <x v="0"/>
    <x v="0"/>
    <n v="2"/>
    <x v="1"/>
    <n v="0.98953901596676497"/>
    <n v="15.1018249988555"/>
    <n v="0"/>
    <n v="209"/>
    <n v="0"/>
    <n v="0"/>
    <n v="0"/>
    <n v="135.50725078582701"/>
    <n v="19770"/>
    <n v="0"/>
  </r>
  <r>
    <s v="4fold"/>
    <x v="0"/>
    <x v="1"/>
    <x v="14"/>
    <x v="0"/>
    <x v="0"/>
    <n v="2"/>
    <x v="2"/>
    <n v="0.98970308907327798"/>
    <n v="7.1055090427398602"/>
    <n v="0"/>
    <n v="103"/>
    <n v="0"/>
    <n v="0"/>
    <n v="0"/>
    <n v="135.50725078582701"/>
    <n v="9900"/>
    <n v="0"/>
  </r>
  <r>
    <s v="4fold"/>
    <x v="0"/>
    <x v="1"/>
    <x v="14"/>
    <x v="1"/>
    <x v="7"/>
    <n v="0"/>
    <x v="0"/>
    <n v="0.94364364364364295"/>
    <n v="5.6603879928588796"/>
    <n v="0.22130013831258599"/>
    <n v="23"/>
    <n v="540"/>
    <n v="0.12903225806451599"/>
    <n v="0.77669902912621303"/>
    <n v="10.1900079250335"/>
    <n v="9347"/>
    <n v="80"/>
  </r>
  <r>
    <s v="4fold"/>
    <x v="0"/>
    <x v="1"/>
    <x v="14"/>
    <x v="1"/>
    <x v="7"/>
    <n v="0"/>
    <x v="1"/>
    <n v="0.94958487546263803"/>
    <n v="9.8601341247558594"/>
    <n v="0.25663716814159299"/>
    <n v="33"/>
    <n v="975"/>
    <n v="0.151436031331592"/>
    <n v="0.84057971014492705"/>
    <n v="10.1900079250335"/>
    <n v="18812"/>
    <n v="174"/>
  </r>
  <r>
    <s v="4fold"/>
    <x v="0"/>
    <x v="1"/>
    <x v="14"/>
    <x v="1"/>
    <x v="7"/>
    <n v="0"/>
    <x v="2"/>
    <n v="0.945835002002402"/>
    <n v="4.6100411415100098"/>
    <n v="0.21251819505094599"/>
    <n v="32"/>
    <n v="509"/>
    <n v="0.125429553264604"/>
    <n v="0.69523809523809499"/>
    <n v="10.1900079250335"/>
    <n v="9374"/>
    <n v="73"/>
  </r>
  <r>
    <s v="4fold"/>
    <x v="0"/>
    <x v="1"/>
    <x v="14"/>
    <x v="1"/>
    <x v="7"/>
    <n v="1"/>
    <x v="0"/>
    <n v="0.94374374374374304"/>
    <n v="4.5045239925384504"/>
    <n v="0.217270194986072"/>
    <n v="25"/>
    <n v="537"/>
    <n v="0.12682926829268201"/>
    <n v="0.75728155339805803"/>
    <n v="11.0286140441894"/>
    <n v="9350"/>
    <n v="78"/>
  </r>
  <r>
    <s v="4fold"/>
    <x v="0"/>
    <x v="1"/>
    <x v="14"/>
    <x v="1"/>
    <x v="7"/>
    <n v="1"/>
    <x v="1"/>
    <n v="0.94852683707668395"/>
    <n v="9.4596669673919607"/>
    <n v="0.238341968911917"/>
    <n v="47"/>
    <n v="982"/>
    <n v="0.14085739282589599"/>
    <n v="0.77403846153846101"/>
    <n v="11.0286140441894"/>
    <n v="18801"/>
    <n v="161"/>
  </r>
  <r>
    <s v="4fold"/>
    <x v="0"/>
    <x v="1"/>
    <x v="14"/>
    <x v="1"/>
    <x v="7"/>
    <n v="1"/>
    <x v="2"/>
    <n v="0.94745270743669296"/>
    <n v="5.61661505699157"/>
    <n v="0.21524663677129999"/>
    <n v="32"/>
    <n v="493"/>
    <n v="0.12743362831858401"/>
    <n v="0.69230769230769196"/>
    <n v="11.0286140441894"/>
    <n v="9394"/>
    <n v="72"/>
  </r>
  <r>
    <s v="4fold"/>
    <x v="0"/>
    <x v="1"/>
    <x v="14"/>
    <x v="1"/>
    <x v="7"/>
    <n v="2"/>
    <x v="0"/>
    <n v="0.94364364364364295"/>
    <n v="5.6702640056610099"/>
    <n v="0.22130013831258599"/>
    <n v="23"/>
    <n v="540"/>
    <n v="0.12903225806451599"/>
    <n v="0.77669902912621303"/>
    <n v="12.276813983917201"/>
    <n v="9347"/>
    <n v="80"/>
  </r>
  <r>
    <s v="4fold"/>
    <x v="0"/>
    <x v="1"/>
    <x v="14"/>
    <x v="1"/>
    <x v="7"/>
    <n v="2"/>
    <x v="1"/>
    <n v="0.94734471194754399"/>
    <n v="12.2311208248138"/>
    <n v="0.237681159420289"/>
    <n v="45"/>
    <n v="1007"/>
    <n v="0.140051238257899"/>
    <n v="0.78468899521531099"/>
    <n v="12.276813983917201"/>
    <n v="18763"/>
    <n v="164"/>
  </r>
  <r>
    <s v="4fold"/>
    <x v="0"/>
    <x v="1"/>
    <x v="14"/>
    <x v="1"/>
    <x v="7"/>
    <n v="2"/>
    <x v="2"/>
    <n v="0.94951514545636295"/>
    <n v="6.1386771202087402"/>
    <n v="0.24060150375939801"/>
    <n v="23"/>
    <n v="482"/>
    <n v="0.14234875444839801"/>
    <n v="0.77669902912621303"/>
    <n v="12.276813983917201"/>
    <n v="9418"/>
    <n v="80"/>
  </r>
  <r>
    <s v="4fold"/>
    <x v="0"/>
    <x v="1"/>
    <x v="14"/>
    <x v="1"/>
    <x v="8"/>
    <n v="0"/>
    <x v="0"/>
    <n v="0.94324324324324305"/>
    <n v="4.9600229263305602"/>
    <n v="0.22008253094910499"/>
    <n v="23"/>
    <n v="544"/>
    <n v="0.128205128205128"/>
    <n v="0.77669902912621303"/>
    <n v="9.0905220508575404"/>
    <n v="9343"/>
    <n v="80"/>
  </r>
  <r>
    <s v="4fold"/>
    <x v="0"/>
    <x v="1"/>
    <x v="14"/>
    <x v="1"/>
    <x v="8"/>
    <n v="0"/>
    <x v="1"/>
    <n v="0.94918475542662795"/>
    <n v="9.6835658550262398"/>
    <n v="0.256222547584187"/>
    <n v="32"/>
    <n v="984"/>
    <n v="0.150992234685073"/>
    <n v="0.84541062801932298"/>
    <n v="9.0905220508575404"/>
    <n v="18803"/>
    <n v="175"/>
  </r>
  <r>
    <s v="4fold"/>
    <x v="0"/>
    <x v="1"/>
    <x v="14"/>
    <x v="1"/>
    <x v="8"/>
    <n v="0"/>
    <x v="2"/>
    <n v="0.94543452142571005"/>
    <n v="4.7123870849609304"/>
    <n v="0.21128798842257501"/>
    <n v="32"/>
    <n v="513"/>
    <n v="0.12457337883958999"/>
    <n v="0.69523809523809499"/>
    <n v="9.0905220508575404"/>
    <n v="9370"/>
    <n v="73"/>
  </r>
  <r>
    <s v="4fold"/>
    <x v="0"/>
    <x v="1"/>
    <x v="14"/>
    <x v="1"/>
    <x v="8"/>
    <n v="1"/>
    <x v="0"/>
    <n v="0.94364364364364295"/>
    <n v="5.1791028976440403"/>
    <n v="0.219140083217753"/>
    <n v="24"/>
    <n v="539"/>
    <n v="0.127831715210356"/>
    <n v="0.76699029126213503"/>
    <n v="10.357410192489599"/>
    <n v="9348"/>
    <n v="79"/>
  </r>
  <r>
    <s v="4fold"/>
    <x v="0"/>
    <x v="1"/>
    <x v="14"/>
    <x v="1"/>
    <x v="8"/>
    <n v="1"/>
    <x v="1"/>
    <n v="0.94822670201590697"/>
    <n v="10.5614469051361"/>
    <n v="0.23841059602649001"/>
    <n v="46"/>
    <n v="989"/>
    <n v="0.140747176368375"/>
    <n v="0.77884615384615297"/>
    <n v="10.357410192489599"/>
    <n v="18794"/>
    <n v="162"/>
  </r>
  <r>
    <s v="4fold"/>
    <x v="0"/>
    <x v="1"/>
    <x v="14"/>
    <x v="1"/>
    <x v="8"/>
    <n v="1"/>
    <x v="2"/>
    <n v="0.94745270743669296"/>
    <n v="5.0749759674072203"/>
    <n v="0.21991084695393701"/>
    <n v="30"/>
    <n v="495"/>
    <n v="0.13005272407732801"/>
    <n v="0.71153846153846101"/>
    <n v="10.357410192489599"/>
    <n v="9392"/>
    <n v="74"/>
  </r>
  <r>
    <s v="4fold"/>
    <x v="0"/>
    <x v="1"/>
    <x v="14"/>
    <x v="1"/>
    <x v="8"/>
    <n v="2"/>
    <x v="0"/>
    <n v="0.943443443443443"/>
    <n v="6.4832458496093697"/>
    <n v="0.22068965517241301"/>
    <n v="23"/>
    <n v="542"/>
    <n v="0.12861736334405099"/>
    <n v="0.77669902912621303"/>
    <n v="12.9039199352264"/>
    <n v="9345"/>
    <n v="80"/>
  </r>
  <r>
    <s v="4fold"/>
    <x v="0"/>
    <x v="1"/>
    <x v="14"/>
    <x v="1"/>
    <x v="8"/>
    <n v="2"/>
    <x v="1"/>
    <n v="0.94719455428199595"/>
    <n v="11.925485134124701"/>
    <n v="0.23826714801443999"/>
    <n v="44"/>
    <n v="1011"/>
    <n v="0.140306122448979"/>
    <n v="0.78947368421052599"/>
    <n v="12.9039199352264"/>
    <n v="18759"/>
    <n v="165"/>
  </r>
  <r>
    <s v="4fold"/>
    <x v="0"/>
    <x v="1"/>
    <x v="14"/>
    <x v="1"/>
    <x v="8"/>
    <n v="2"/>
    <x v="2"/>
    <n v="0.94911526542037306"/>
    <n v="6.5460410118103001"/>
    <n v="0.23916292974588901"/>
    <n v="23"/>
    <n v="486"/>
    <n v="0.14134275618374501"/>
    <n v="0.77669902912621303"/>
    <n v="12.9039199352264"/>
    <n v="9414"/>
    <n v="80"/>
  </r>
  <r>
    <s v="4fold"/>
    <x v="0"/>
    <x v="1"/>
    <x v="14"/>
    <x v="1"/>
    <x v="13"/>
    <n v="0"/>
    <x v="0"/>
    <n v="0.94314314314314296"/>
    <n v="68.704103946685706"/>
    <n v="0.21546961325966801"/>
    <n v="25"/>
    <n v="543"/>
    <n v="0.12560386473429899"/>
    <n v="0.75728155339805803"/>
    <n v="23.800452947616499"/>
    <n v="9344"/>
    <n v="78"/>
  </r>
  <r>
    <s v="4fold"/>
    <x v="0"/>
    <x v="1"/>
    <x v="14"/>
    <x v="1"/>
    <x v="13"/>
    <n v="0"/>
    <x v="1"/>
    <n v="0.94893468040412099"/>
    <n v="10.218090057373001"/>
    <n v="0.25310899780541302"/>
    <n v="34"/>
    <n v="987"/>
    <n v="0.149137931034482"/>
    <n v="0.835748792270531"/>
    <n v="23.800452947616499"/>
    <n v="18800"/>
    <n v="173"/>
  </r>
  <r>
    <s v="4fold"/>
    <x v="0"/>
    <x v="1"/>
    <x v="14"/>
    <x v="1"/>
    <x v="13"/>
    <n v="0"/>
    <x v="2"/>
    <n v="0.94533440128153701"/>
    <n v="66.9547021389007"/>
    <n v="0.208695652173913"/>
    <n v="33"/>
    <n v="513"/>
    <n v="0.123076923076923"/>
    <n v="0.68571428571428505"/>
    <n v="23.800452947616499"/>
    <n v="9370"/>
    <n v="72"/>
  </r>
  <r>
    <s v="4fold"/>
    <x v="0"/>
    <x v="1"/>
    <x v="14"/>
    <x v="1"/>
    <x v="13"/>
    <n v="1"/>
    <x v="0"/>
    <n v="0.94324324324324305"/>
    <n v="5.0378441810607901"/>
    <n v="0.21576763485477099"/>
    <n v="25"/>
    <n v="542"/>
    <n v="0.12580645161290299"/>
    <n v="0.75728155339805803"/>
    <n v="26.8651139736175"/>
    <n v="9345"/>
    <n v="78"/>
  </r>
  <r>
    <s v="4fold"/>
    <x v="0"/>
    <x v="1"/>
    <x v="14"/>
    <x v="1"/>
    <x v="13"/>
    <n v="1"/>
    <x v="1"/>
    <n v="0.94702616177279697"/>
    <n v="9.9104471206665004"/>
    <n v="0.22757111597374099"/>
    <n v="52"/>
    <n v="1007"/>
    <n v="0.13413585554600099"/>
    <n v="0.75"/>
    <n v="26.8651139736175"/>
    <n v="18776"/>
    <n v="156"/>
  </r>
  <r>
    <s v="4fold"/>
    <x v="0"/>
    <x v="1"/>
    <x v="14"/>
    <x v="1"/>
    <x v="13"/>
    <n v="1"/>
    <x v="2"/>
    <n v="0.94695225703132802"/>
    <n v="5.1976361274719203"/>
    <n v="0.213649851632047"/>
    <n v="32"/>
    <n v="498"/>
    <n v="0.12631578947368399"/>
    <n v="0.69230769230769196"/>
    <n v="26.8651139736175"/>
    <n v="9389"/>
    <n v="72"/>
  </r>
  <r>
    <s v="4fold"/>
    <x v="0"/>
    <x v="1"/>
    <x v="14"/>
    <x v="1"/>
    <x v="13"/>
    <n v="2"/>
    <x v="0"/>
    <n v="0.94324324324324305"/>
    <n v="6.2416219711303702"/>
    <n v="0.21576763485477099"/>
    <n v="25"/>
    <n v="542"/>
    <n v="0.12580645161290299"/>
    <n v="0.75728155339805803"/>
    <n v="28.2222030162811"/>
    <n v="9345"/>
    <n v="78"/>
  </r>
  <r>
    <s v="4fold"/>
    <x v="0"/>
    <x v="1"/>
    <x v="14"/>
    <x v="1"/>
    <x v="13"/>
    <n v="2"/>
    <x v="1"/>
    <n v="0.94714450172681297"/>
    <n v="11.4434669017791"/>
    <n v="0.23919308357348701"/>
    <n v="43"/>
    <n v="1013"/>
    <n v="0.14079728583545301"/>
    <n v="0.794258373205741"/>
    <n v="28.2222030162811"/>
    <n v="18757"/>
    <n v="166"/>
  </r>
  <r>
    <s v="4fold"/>
    <x v="0"/>
    <x v="1"/>
    <x v="14"/>
    <x v="1"/>
    <x v="13"/>
    <n v="2"/>
    <x v="2"/>
    <n v="0.94791562531240603"/>
    <n v="5.99458909034729"/>
    <n v="0.23494860499265699"/>
    <n v="23"/>
    <n v="498"/>
    <n v="0.13840830449826899"/>
    <n v="0.77669902912621303"/>
    <n v="28.2222030162811"/>
    <n v="9402"/>
    <n v="80"/>
  </r>
  <r>
    <s v="4fold"/>
    <x v="0"/>
    <x v="1"/>
    <x v="14"/>
    <x v="2"/>
    <x v="10"/>
    <n v="0"/>
    <x v="0"/>
    <n v="0.98968968968968896"/>
    <n v="13.6962139606475"/>
    <n v="0"/>
    <n v="103"/>
    <n v="0"/>
    <n v="0"/>
    <n v="0"/>
    <n v="33.440701961517298"/>
    <n v="9887"/>
    <n v="0"/>
  </r>
  <r>
    <s v="4fold"/>
    <x v="0"/>
    <x v="1"/>
    <x v="14"/>
    <x v="2"/>
    <x v="10"/>
    <n v="0"/>
    <x v="1"/>
    <n v="0.98964689406822004"/>
    <n v="25.893604040145799"/>
    <n v="0"/>
    <n v="207"/>
    <n v="0"/>
    <n v="0"/>
    <n v="0"/>
    <n v="33.440701961517298"/>
    <n v="19787"/>
    <n v="0"/>
  </r>
  <r>
    <s v="4fold"/>
    <x v="0"/>
    <x v="1"/>
    <x v="14"/>
    <x v="2"/>
    <x v="10"/>
    <n v="0"/>
    <x v="2"/>
    <n v="0.98948738486183396"/>
    <n v="10.8304729461669"/>
    <n v="0"/>
    <n v="105"/>
    <n v="0"/>
    <n v="0"/>
    <n v="0"/>
    <n v="33.440701961517298"/>
    <n v="9883"/>
    <n v="0"/>
  </r>
  <r>
    <s v="4fold"/>
    <x v="0"/>
    <x v="1"/>
    <x v="14"/>
    <x v="2"/>
    <x v="10"/>
    <n v="1"/>
    <x v="0"/>
    <n v="0.98968968968968896"/>
    <n v="8.5123169422149605"/>
    <n v="0"/>
    <n v="103"/>
    <n v="0"/>
    <n v="0"/>
    <n v="0"/>
    <n v="29.255488872528002"/>
    <n v="9887"/>
    <n v="0"/>
  </r>
  <r>
    <s v="4fold"/>
    <x v="0"/>
    <x v="1"/>
    <x v="14"/>
    <x v="2"/>
    <x v="10"/>
    <n v="1"/>
    <x v="1"/>
    <n v="0.989595317893051"/>
    <n v="21.3911659717559"/>
    <n v="0"/>
    <n v="208"/>
    <n v="0"/>
    <n v="0"/>
    <n v="0"/>
    <n v="29.255488872528002"/>
    <n v="19783"/>
    <n v="0"/>
  </r>
  <r>
    <s v="4fold"/>
    <x v="0"/>
    <x v="1"/>
    <x v="14"/>
    <x v="2"/>
    <x v="10"/>
    <n v="1"/>
    <x v="2"/>
    <n v="0.98959063156841098"/>
    <n v="10.6372649669647"/>
    <n v="0"/>
    <n v="104"/>
    <n v="0"/>
    <n v="0"/>
    <n v="0"/>
    <n v="29.255488872528002"/>
    <n v="9887"/>
    <n v="0"/>
  </r>
  <r>
    <s v="4fold"/>
    <x v="0"/>
    <x v="1"/>
    <x v="14"/>
    <x v="2"/>
    <x v="10"/>
    <n v="2"/>
    <x v="0"/>
    <n v="0.98968968968968896"/>
    <n v="7.91843485832214"/>
    <n v="0"/>
    <n v="103"/>
    <n v="0"/>
    <n v="0"/>
    <n v="0"/>
    <n v="31.126874923706001"/>
    <n v="9887"/>
    <n v="0"/>
  </r>
  <r>
    <s v="4fold"/>
    <x v="0"/>
    <x v="1"/>
    <x v="14"/>
    <x v="2"/>
    <x v="10"/>
    <n v="2"/>
    <x v="1"/>
    <n v="0.98953901596676497"/>
    <n v="23.046846866607599"/>
    <n v="0"/>
    <n v="209"/>
    <n v="0"/>
    <n v="0"/>
    <n v="0"/>
    <n v="31.126874923706001"/>
    <n v="19770"/>
    <n v="0"/>
  </r>
  <r>
    <s v="4fold"/>
    <x v="0"/>
    <x v="1"/>
    <x v="14"/>
    <x v="2"/>
    <x v="10"/>
    <n v="2"/>
    <x v="2"/>
    <n v="0.98970308907327798"/>
    <n v="11.1984028816223"/>
    <n v="0"/>
    <n v="103"/>
    <n v="0"/>
    <n v="0"/>
    <n v="0"/>
    <n v="31.126874923706001"/>
    <n v="9900"/>
    <n v="0"/>
  </r>
  <r>
    <s v="4fold"/>
    <x v="0"/>
    <x v="1"/>
    <x v="14"/>
    <x v="2"/>
    <x v="11"/>
    <n v="0"/>
    <x v="0"/>
    <n v="0.98968968968968896"/>
    <n v="12.3582129478454"/>
    <n v="0"/>
    <n v="103"/>
    <n v="0"/>
    <n v="0"/>
    <n v="0"/>
    <n v="30.201493978500299"/>
    <n v="9887"/>
    <n v="0"/>
  </r>
  <r>
    <s v="4fold"/>
    <x v="0"/>
    <x v="1"/>
    <x v="14"/>
    <x v="2"/>
    <x v="11"/>
    <n v="0"/>
    <x v="1"/>
    <n v="0.98964689406822004"/>
    <n v="21.8490631580352"/>
    <n v="0"/>
    <n v="207"/>
    <n v="0"/>
    <n v="0"/>
    <n v="0"/>
    <n v="30.201493978500299"/>
    <n v="19787"/>
    <n v="0"/>
  </r>
  <r>
    <s v="4fold"/>
    <x v="0"/>
    <x v="1"/>
    <x v="14"/>
    <x v="2"/>
    <x v="11"/>
    <n v="0"/>
    <x v="2"/>
    <n v="0.98948738486183396"/>
    <n v="9.5697519779205305"/>
    <n v="0"/>
    <n v="105"/>
    <n v="0"/>
    <n v="0"/>
    <n v="0"/>
    <n v="30.201493978500299"/>
    <n v="9883"/>
    <n v="0"/>
  </r>
  <r>
    <s v="4fold"/>
    <x v="0"/>
    <x v="1"/>
    <x v="14"/>
    <x v="2"/>
    <x v="11"/>
    <n v="1"/>
    <x v="0"/>
    <n v="0.98968968968968896"/>
    <n v="9.7047030925750697"/>
    <n v="0"/>
    <n v="103"/>
    <n v="0"/>
    <n v="0"/>
    <n v="0"/>
    <n v="24.281461000442501"/>
    <n v="9887"/>
    <n v="0"/>
  </r>
  <r>
    <s v="4fold"/>
    <x v="0"/>
    <x v="1"/>
    <x v="14"/>
    <x v="2"/>
    <x v="11"/>
    <n v="1"/>
    <x v="1"/>
    <n v="0.989595317893051"/>
    <n v="17.070597887039099"/>
    <n v="0"/>
    <n v="208"/>
    <n v="0"/>
    <n v="0"/>
    <n v="0"/>
    <n v="24.281461000442501"/>
    <n v="19783"/>
    <n v="0"/>
  </r>
  <r>
    <s v="4fold"/>
    <x v="0"/>
    <x v="1"/>
    <x v="14"/>
    <x v="2"/>
    <x v="11"/>
    <n v="1"/>
    <x v="2"/>
    <n v="0.98959063156841098"/>
    <n v="8.4851629734039307"/>
    <n v="0"/>
    <n v="104"/>
    <n v="0"/>
    <n v="0"/>
    <n v="0"/>
    <n v="24.281461000442501"/>
    <n v="9887"/>
    <n v="0"/>
  </r>
  <r>
    <s v="4fold"/>
    <x v="0"/>
    <x v="1"/>
    <x v="14"/>
    <x v="2"/>
    <x v="11"/>
    <n v="2"/>
    <x v="0"/>
    <n v="0.98978978978978904"/>
    <n v="8.80244588851928"/>
    <n v="1.9230769230769201E-2"/>
    <n v="102"/>
    <n v="0"/>
    <n v="1"/>
    <n v="9.7087378640776604E-3"/>
    <n v="23.844349145889201"/>
    <n v="9887"/>
    <n v="1"/>
  </r>
  <r>
    <s v="4fold"/>
    <x v="0"/>
    <x v="1"/>
    <x v="14"/>
    <x v="2"/>
    <x v="11"/>
    <n v="2"/>
    <x v="1"/>
    <n v="0.98968917363231301"/>
    <n v="17.253881216049098"/>
    <n v="5.5045871559633003E-2"/>
    <n v="203"/>
    <n v="3"/>
    <n v="0.66666666666666596"/>
    <n v="2.8708133971291801E-2"/>
    <n v="23.844349145889201"/>
    <n v="19767"/>
    <n v="6"/>
  </r>
  <r>
    <s v="4fold"/>
    <x v="0"/>
    <x v="1"/>
    <x v="14"/>
    <x v="2"/>
    <x v="11"/>
    <n v="2"/>
    <x v="2"/>
    <n v="0.98880335899230198"/>
    <n v="8.5227839946746808"/>
    <n v="0"/>
    <n v="103"/>
    <n v="9"/>
    <n v="0"/>
    <n v="0"/>
    <n v="23.844349145889201"/>
    <n v="9891"/>
    <n v="0"/>
  </r>
  <r>
    <s v="4fold"/>
    <x v="0"/>
    <x v="1"/>
    <x v="14"/>
    <x v="2"/>
    <x v="12"/>
    <n v="0"/>
    <x v="0"/>
    <n v="0.98968968968968896"/>
    <n v="8.6269710063934308"/>
    <n v="0"/>
    <n v="103"/>
    <n v="0"/>
    <n v="0"/>
    <n v="0"/>
    <n v="44.330538034439002"/>
    <n v="9887"/>
    <n v="0"/>
  </r>
  <r>
    <s v="4fold"/>
    <x v="0"/>
    <x v="1"/>
    <x v="14"/>
    <x v="2"/>
    <x v="12"/>
    <n v="0"/>
    <x v="1"/>
    <n v="0.98964689406822004"/>
    <n v="20.594518899917599"/>
    <n v="0"/>
    <n v="207"/>
    <n v="0"/>
    <n v="0"/>
    <n v="0"/>
    <n v="44.330538034439002"/>
    <n v="19787"/>
    <n v="0"/>
  </r>
  <r>
    <s v="4fold"/>
    <x v="0"/>
    <x v="1"/>
    <x v="14"/>
    <x v="2"/>
    <x v="12"/>
    <n v="0"/>
    <x v="2"/>
    <n v="0.98948738486183396"/>
    <n v="12.5131480693817"/>
    <n v="0"/>
    <n v="105"/>
    <n v="0"/>
    <n v="0"/>
    <n v="0"/>
    <n v="44.330538034439002"/>
    <n v="9883"/>
    <n v="0"/>
  </r>
  <r>
    <s v="4fold"/>
    <x v="0"/>
    <x v="1"/>
    <x v="14"/>
    <x v="2"/>
    <x v="12"/>
    <n v="1"/>
    <x v="0"/>
    <n v="0.98788788788788695"/>
    <n v="9.1855080127715993"/>
    <n v="0.25766871165644101"/>
    <n v="82"/>
    <n v="39"/>
    <n v="0.35"/>
    <n v="0.20388349514563101"/>
    <n v="42.7878639698028"/>
    <n v="9848"/>
    <n v="21"/>
  </r>
  <r>
    <s v="4fold"/>
    <x v="0"/>
    <x v="1"/>
    <x v="14"/>
    <x v="2"/>
    <x v="12"/>
    <n v="1"/>
    <x v="1"/>
    <n v="0.98974538542344004"/>
    <n v="17.7181060314178"/>
    <n v="0.34920634920634902"/>
    <n v="153"/>
    <n v="52"/>
    <n v="0.51401869158878499"/>
    <n v="0.26442307692307598"/>
    <n v="42.7878639698028"/>
    <n v="19731"/>
    <n v="55"/>
  </r>
  <r>
    <s v="4fold"/>
    <x v="0"/>
    <x v="1"/>
    <x v="14"/>
    <x v="2"/>
    <x v="12"/>
    <n v="1"/>
    <x v="2"/>
    <n v="0.98798919027124399"/>
    <n v="9.7038898468017507"/>
    <n v="0.27710843373493899"/>
    <n v="81"/>
    <n v="39"/>
    <n v="0.37096774193548299"/>
    <n v="0.22115384615384601"/>
    <n v="42.7878639698028"/>
    <n v="9848"/>
    <n v="23"/>
  </r>
  <r>
    <s v="4fold"/>
    <x v="0"/>
    <x v="1"/>
    <x v="14"/>
    <x v="2"/>
    <x v="12"/>
    <n v="2"/>
    <x v="0"/>
    <n v="0.98978978978978904"/>
    <n v="8.3154039382934499"/>
    <n v="1.9230769230769201E-2"/>
    <n v="102"/>
    <n v="0"/>
    <n v="1"/>
    <n v="9.7087378640776604E-3"/>
    <n v="38.340806007385197"/>
    <n v="9887"/>
    <n v="1"/>
  </r>
  <r>
    <s v="4fold"/>
    <x v="0"/>
    <x v="1"/>
    <x v="14"/>
    <x v="2"/>
    <x v="12"/>
    <n v="2"/>
    <x v="1"/>
    <n v="0.98968917363231301"/>
    <n v="17.316531896591101"/>
    <n v="5.5045871559633003E-2"/>
    <n v="203"/>
    <n v="3"/>
    <n v="0.66666666666666596"/>
    <n v="2.8708133971291801E-2"/>
    <n v="38.340806007385197"/>
    <n v="19767"/>
    <n v="6"/>
  </r>
  <r>
    <s v="4fold"/>
    <x v="0"/>
    <x v="1"/>
    <x v="14"/>
    <x v="2"/>
    <x v="12"/>
    <n v="2"/>
    <x v="2"/>
    <n v="0.98880335899230198"/>
    <n v="8.5967900753021205"/>
    <n v="0"/>
    <n v="103"/>
    <n v="9"/>
    <n v="0"/>
    <n v="0"/>
    <n v="38.340806007385197"/>
    <n v="9891"/>
    <n v="0"/>
  </r>
  <r>
    <s v="4fold"/>
    <x v="0"/>
    <x v="1"/>
    <x v="14"/>
    <x v="2"/>
    <x v="15"/>
    <n v="0"/>
    <x v="0"/>
    <n v="0.98928928928928905"/>
    <n v="8.4402549266815097"/>
    <n v="0.19548872180451099"/>
    <n v="90"/>
    <n v="17"/>
    <n v="0.43333333333333302"/>
    <n v="0.12621359223300899"/>
    <n v="32.214893102645803"/>
    <n v="9870"/>
    <n v="13"/>
  </r>
  <r>
    <s v="4fold"/>
    <x v="0"/>
    <x v="1"/>
    <x v="14"/>
    <x v="2"/>
    <x v="15"/>
    <n v="0"/>
    <x v="1"/>
    <n v="0.991147344203261"/>
    <n v="17.413164138793899"/>
    <n v="0.27755102040816299"/>
    <n v="173"/>
    <n v="4"/>
    <n v="0.89473684210526305"/>
    <n v="0.164251207729468"/>
    <n v="32.214893102645803"/>
    <n v="19783"/>
    <n v="34"/>
  </r>
  <r>
    <s v="4fold"/>
    <x v="0"/>
    <x v="1"/>
    <x v="14"/>
    <x v="2"/>
    <x v="15"/>
    <n v="0"/>
    <x v="2"/>
    <n v="0.98888666399679603"/>
    <n v="9.0697610378265292"/>
    <n v="0.12598425196850299"/>
    <n v="97"/>
    <n v="14"/>
    <n v="0.36363636363636298"/>
    <n v="7.6190476190476197E-2"/>
    <n v="32.214893102645803"/>
    <n v="9869"/>
    <n v="8"/>
  </r>
  <r>
    <s v="4fold"/>
    <x v="0"/>
    <x v="1"/>
    <x v="14"/>
    <x v="2"/>
    <x v="15"/>
    <n v="1"/>
    <x v="0"/>
    <n v="0.98958958958958898"/>
    <n v="8.9940690994262695"/>
    <n v="0"/>
    <n v="103"/>
    <n v="1"/>
    <n v="0"/>
    <n v="0"/>
    <n v="34.9684991836547"/>
    <n v="9886"/>
    <n v="0"/>
  </r>
  <r>
    <s v="4fold"/>
    <x v="0"/>
    <x v="1"/>
    <x v="14"/>
    <x v="2"/>
    <x v="15"/>
    <n v="1"/>
    <x v="1"/>
    <n v="0.98974538542344004"/>
    <n v="20.228054046630799"/>
    <n v="4.6511627906976702E-2"/>
    <n v="203"/>
    <n v="2"/>
    <n v="0.71428571428571397"/>
    <n v="2.4038461538461502E-2"/>
    <n v="34.9684991836547"/>
    <n v="19781"/>
    <n v="5"/>
  </r>
  <r>
    <s v="4fold"/>
    <x v="0"/>
    <x v="1"/>
    <x v="14"/>
    <x v="2"/>
    <x v="15"/>
    <n v="1"/>
    <x v="2"/>
    <n v="0.98868982083875401"/>
    <n v="10.132987976074199"/>
    <n v="0"/>
    <n v="104"/>
    <n v="9"/>
    <n v="0"/>
    <n v="0"/>
    <n v="34.9684991836547"/>
    <n v="9878"/>
    <n v="0"/>
  </r>
  <r>
    <s v="4fold"/>
    <x v="0"/>
    <x v="1"/>
    <x v="14"/>
    <x v="2"/>
    <x v="15"/>
    <n v="2"/>
    <x v="0"/>
    <n v="0.98998998998998999"/>
    <n v="9.64369797706604"/>
    <n v="0.25373134328358199"/>
    <n v="86"/>
    <n v="14"/>
    <n v="0.54838709677419295"/>
    <n v="0.16504854368932001"/>
    <n v="32.292577981948803"/>
    <n v="9873"/>
    <n v="17"/>
  </r>
  <r>
    <s v="4fold"/>
    <x v="0"/>
    <x v="1"/>
    <x v="14"/>
    <x v="2"/>
    <x v="15"/>
    <n v="2"/>
    <x v="1"/>
    <n v="0.99059011962560595"/>
    <n v="19.271361827850299"/>
    <n v="0.33333333333333298"/>
    <n v="162"/>
    <n v="26"/>
    <n v="0.64383561643835596"/>
    <n v="0.22488038277511899"/>
    <n v="32.292577981948803"/>
    <n v="19744"/>
    <n v="47"/>
  </r>
  <r>
    <s v="4fold"/>
    <x v="0"/>
    <x v="1"/>
    <x v="14"/>
    <x v="2"/>
    <x v="15"/>
    <n v="2"/>
    <x v="2"/>
    <n v="0.98910326901929402"/>
    <n v="9.1196868419647199"/>
    <n v="0.23776223776223701"/>
    <n v="86"/>
    <n v="23"/>
    <n v="0.42499999999999999"/>
    <n v="0.16504854368932001"/>
    <n v="32.292577981948803"/>
    <n v="9877"/>
    <n v="17"/>
  </r>
  <r>
    <s v="4fold"/>
    <x v="0"/>
    <x v="1"/>
    <x v="15"/>
    <x v="0"/>
    <x v="0"/>
    <n v="0"/>
    <x v="0"/>
    <n v="0.99030193961207702"/>
    <n v="8.3469309806823695"/>
    <n v="0"/>
    <n v="97"/>
    <n v="0"/>
    <n v="0"/>
    <n v="0"/>
    <n v="135.95925211906399"/>
    <n v="9905"/>
    <n v="0"/>
  </r>
  <r>
    <s v="4fold"/>
    <x v="0"/>
    <x v="1"/>
    <x v="15"/>
    <x v="0"/>
    <x v="0"/>
    <n v="0"/>
    <x v="1"/>
    <n v="0.99014260695521605"/>
    <n v="15.3122010231018"/>
    <n v="0"/>
    <n v="197"/>
    <n v="0"/>
    <n v="0"/>
    <n v="0"/>
    <n v="135.95925211906399"/>
    <n v="19788"/>
    <n v="0"/>
  </r>
  <r>
    <s v="4fold"/>
    <x v="0"/>
    <x v="1"/>
    <x v="15"/>
    <x v="0"/>
    <x v="0"/>
    <n v="0"/>
    <x v="2"/>
    <n v="0.99028542814221299"/>
    <n v="8.2367758750915492"/>
    <n v="0"/>
    <n v="97"/>
    <n v="0"/>
    <n v="0"/>
    <n v="0"/>
    <n v="135.95925211906399"/>
    <n v="9888"/>
    <n v="0"/>
  </r>
  <r>
    <s v="4fold"/>
    <x v="0"/>
    <x v="1"/>
    <x v="15"/>
    <x v="0"/>
    <x v="0"/>
    <n v="1"/>
    <x v="0"/>
    <n v="0.99030193961207702"/>
    <n v="9.0327391624450595"/>
    <n v="0"/>
    <n v="97"/>
    <n v="0"/>
    <n v="0"/>
    <n v="0"/>
    <n v="132.69792389869599"/>
    <n v="9905"/>
    <n v="0"/>
  </r>
  <r>
    <s v="4fold"/>
    <x v="0"/>
    <x v="1"/>
    <x v="15"/>
    <x v="0"/>
    <x v="0"/>
    <n v="1"/>
    <x v="1"/>
    <n v="0.99008463117832601"/>
    <n v="15.7838149070739"/>
    <n v="0"/>
    <n v="198"/>
    <n v="0"/>
    <n v="0"/>
    <n v="0"/>
    <n v="132.69792389869599"/>
    <n v="19771"/>
    <n v="0"/>
  </r>
  <r>
    <s v="4fold"/>
    <x v="0"/>
    <x v="1"/>
    <x v="15"/>
    <x v="0"/>
    <x v="0"/>
    <n v="1"/>
    <x v="2"/>
    <n v="0.990400959904009"/>
    <n v="7.23211598396301"/>
    <n v="0"/>
    <n v="96"/>
    <n v="0"/>
    <n v="0"/>
    <n v="0"/>
    <n v="132.69792389869599"/>
    <n v="9905"/>
    <n v="0"/>
  </r>
  <r>
    <s v="4fold"/>
    <x v="0"/>
    <x v="1"/>
    <x v="15"/>
    <x v="0"/>
    <x v="0"/>
    <n v="2"/>
    <x v="0"/>
    <n v="0.99030193961207702"/>
    <n v="7.8461999893188397"/>
    <n v="0"/>
    <n v="97"/>
    <n v="0"/>
    <n v="0"/>
    <n v="0"/>
    <n v="129.17814207077001"/>
    <n v="9905"/>
    <n v="0"/>
  </r>
  <r>
    <s v="4fold"/>
    <x v="0"/>
    <x v="1"/>
    <x v="15"/>
    <x v="0"/>
    <x v="0"/>
    <n v="2"/>
    <x v="1"/>
    <n v="0.99034324026818699"/>
    <n v="15.4563419818878"/>
    <n v="0"/>
    <n v="193"/>
    <n v="0"/>
    <n v="0"/>
    <n v="0"/>
    <n v="129.17814207077001"/>
    <n v="19793"/>
    <n v="0"/>
  </r>
  <r>
    <s v="4fold"/>
    <x v="0"/>
    <x v="1"/>
    <x v="15"/>
    <x v="0"/>
    <x v="0"/>
    <n v="2"/>
    <x v="2"/>
    <n v="0.98988381410256399"/>
    <n v="7.7957458496093697"/>
    <n v="0"/>
    <n v="101"/>
    <n v="0"/>
    <n v="0"/>
    <n v="0"/>
    <n v="129.17814207077001"/>
    <n v="9883"/>
    <n v="0"/>
  </r>
  <r>
    <s v="4fold"/>
    <x v="0"/>
    <x v="1"/>
    <x v="15"/>
    <x v="1"/>
    <x v="7"/>
    <n v="0"/>
    <x v="0"/>
    <n v="0.96880623875224903"/>
    <n v="6.8121278285980198"/>
    <n v="0.23529411764705799"/>
    <n v="49"/>
    <n v="263"/>
    <n v="0.154340836012861"/>
    <n v="0.49484536082474201"/>
    <n v="14.341594934463499"/>
    <n v="9642"/>
    <n v="48"/>
  </r>
  <r>
    <s v="4fold"/>
    <x v="0"/>
    <x v="1"/>
    <x v="15"/>
    <x v="1"/>
    <x v="7"/>
    <n v="0"/>
    <x v="1"/>
    <n v="0.97458093570177595"/>
    <n v="13.143684864044101"/>
    <n v="0.36658354114713199"/>
    <n v="50"/>
    <n v="458"/>
    <n v="0.24297520661156999"/>
    <n v="0.74619289340101502"/>
    <n v="14.341594934463499"/>
    <n v="19330"/>
    <n v="147"/>
  </r>
  <r>
    <s v="4fold"/>
    <x v="0"/>
    <x v="1"/>
    <x v="15"/>
    <x v="1"/>
    <x v="7"/>
    <n v="0"/>
    <x v="2"/>
    <n v="0.97005508262393503"/>
    <n v="6.9922571182250897"/>
    <n v="0.246851385390428"/>
    <n v="48"/>
    <n v="251"/>
    <n v="0.163333333333333"/>
    <n v="0.50515463917525705"/>
    <n v="14.341594934463499"/>
    <n v="9637"/>
    <n v="49"/>
  </r>
  <r>
    <s v="4fold"/>
    <x v="0"/>
    <x v="1"/>
    <x v="15"/>
    <x v="1"/>
    <x v="7"/>
    <n v="1"/>
    <x v="0"/>
    <n v="0.97050589882023597"/>
    <n v="5.2622339725494296"/>
    <n v="0.27518427518427502"/>
    <n v="41"/>
    <n v="254"/>
    <n v="0.18064516129032199"/>
    <n v="0.57731958762886504"/>
    <n v="10.879748821258501"/>
    <n v="9651"/>
    <n v="56"/>
  </r>
  <r>
    <s v="4fold"/>
    <x v="0"/>
    <x v="1"/>
    <x v="15"/>
    <x v="1"/>
    <x v="7"/>
    <n v="1"/>
    <x v="1"/>
    <n v="0.97395963743802805"/>
    <n v="11.1417999267578"/>
    <n v="0.35643564356435598"/>
    <n v="54"/>
    <n v="466"/>
    <n v="0.23606557377049101"/>
    <n v="0.72727272727272696"/>
    <n v="10.879748821258501"/>
    <n v="19305"/>
    <n v="144"/>
  </r>
  <r>
    <s v="4fold"/>
    <x v="0"/>
    <x v="1"/>
    <x v="15"/>
    <x v="1"/>
    <x v="7"/>
    <n v="1"/>
    <x v="2"/>
    <n v="0.97490250974902504"/>
    <n v="5.2447659969329798"/>
    <n v="0.31607629427792899"/>
    <n v="38"/>
    <n v="213"/>
    <n v="0.21402214022140201"/>
    <n v="0.60416666666666596"/>
    <n v="10.879748821258501"/>
    <n v="9692"/>
    <n v="58"/>
  </r>
  <r>
    <s v="4fold"/>
    <x v="0"/>
    <x v="1"/>
    <x v="15"/>
    <x v="1"/>
    <x v="7"/>
    <n v="2"/>
    <x v="0"/>
    <n v="0.97070585882823401"/>
    <n v="5.0442848205566397"/>
    <n v="0.25822784810126498"/>
    <n v="46"/>
    <n v="247"/>
    <n v="0.17114093959731499"/>
    <n v="0.52577319587628801"/>
    <n v="10.925786972045801"/>
    <n v="9658"/>
    <n v="51"/>
  </r>
  <r>
    <s v="4fold"/>
    <x v="0"/>
    <x v="1"/>
    <x v="15"/>
    <x v="1"/>
    <x v="7"/>
    <n v="2"/>
    <x v="1"/>
    <n v="0.97548283798658997"/>
    <n v="9.4531700611114502"/>
    <n v="0.35863874345549701"/>
    <n v="56"/>
    <n v="434"/>
    <n v="0.23992994746059501"/>
    <n v="0.70984455958549197"/>
    <n v="10.925786972045801"/>
    <n v="19359"/>
    <n v="137"/>
  </r>
  <r>
    <s v="4fold"/>
    <x v="0"/>
    <x v="1"/>
    <x v="15"/>
    <x v="1"/>
    <x v="7"/>
    <n v="2"/>
    <x v="2"/>
    <n v="0.97255608974358898"/>
    <n v="4.5648689270019496"/>
    <n v="0.29381443298969001"/>
    <n v="44"/>
    <n v="230"/>
    <n v="0.19860627177700299"/>
    <n v="0.56435643564356397"/>
    <n v="10.925786972045801"/>
    <n v="9653"/>
    <n v="57"/>
  </r>
  <r>
    <s v="4fold"/>
    <x v="0"/>
    <x v="1"/>
    <x v="15"/>
    <x v="1"/>
    <x v="8"/>
    <n v="0"/>
    <x v="0"/>
    <n v="0.967706458708258"/>
    <n v="6.29963898658752"/>
    <n v="0.23277909738717301"/>
    <n v="48"/>
    <n v="275"/>
    <n v="0.15123456790123399"/>
    <n v="0.50515463917525705"/>
    <n v="13.948101043701101"/>
    <n v="9630"/>
    <n v="49"/>
  </r>
  <r>
    <s v="4fold"/>
    <x v="0"/>
    <x v="1"/>
    <x v="15"/>
    <x v="1"/>
    <x v="8"/>
    <n v="0"/>
    <x v="1"/>
    <n v="0.974280710532899"/>
    <n v="12.2560369968414"/>
    <n v="0.36543209876543198"/>
    <n v="49"/>
    <n v="465"/>
    <n v="0.241435562805872"/>
    <n v="0.75126903553299496"/>
    <n v="13.948101043701101"/>
    <n v="19323"/>
    <n v="148"/>
  </r>
  <r>
    <s v="4fold"/>
    <x v="0"/>
    <x v="1"/>
    <x v="15"/>
    <x v="1"/>
    <x v="8"/>
    <n v="0"/>
    <x v="2"/>
    <n v="0.96985478217325904"/>
    <n v="7.2336289882659903"/>
    <n v="0.25310173697270399"/>
    <n v="46"/>
    <n v="255"/>
    <n v="0.16666666666666599"/>
    <n v="0.52577319587628801"/>
    <n v="13.948101043701101"/>
    <n v="9633"/>
    <n v="51"/>
  </r>
  <r>
    <s v="4fold"/>
    <x v="0"/>
    <x v="1"/>
    <x v="15"/>
    <x v="1"/>
    <x v="8"/>
    <n v="1"/>
    <x v="0"/>
    <n v="0.96990601879624005"/>
    <n v="5.3327219486236501"/>
    <n v="0.27118644067796599"/>
    <n v="41"/>
    <n v="260"/>
    <n v="0.177215189873417"/>
    <n v="0.57731958762886504"/>
    <n v="10.8665900230407"/>
    <n v="9645"/>
    <n v="56"/>
  </r>
  <r>
    <s v="4fold"/>
    <x v="0"/>
    <x v="1"/>
    <x v="15"/>
    <x v="1"/>
    <x v="8"/>
    <n v="1"/>
    <x v="1"/>
    <n v="0.973559016475537"/>
    <n v="10.528242111206"/>
    <n v="0.35452322738386299"/>
    <n v="53"/>
    <n v="475"/>
    <n v="0.233870967741935"/>
    <n v="0.73232323232323204"/>
    <n v="10.8665900230407"/>
    <n v="19296"/>
    <n v="145"/>
  </r>
  <r>
    <s v="4fold"/>
    <x v="0"/>
    <x v="1"/>
    <x v="15"/>
    <x v="1"/>
    <x v="8"/>
    <n v="1"/>
    <x v="2"/>
    <n v="0.97460253974602495"/>
    <n v="5.6829349994659397"/>
    <n v="0.31351351351351298"/>
    <n v="38"/>
    <n v="216"/>
    <n v="0.21167883211678801"/>
    <n v="0.60416666666666596"/>
    <n v="10.8665900230407"/>
    <n v="9689"/>
    <n v="58"/>
  </r>
  <r>
    <s v="4fold"/>
    <x v="0"/>
    <x v="1"/>
    <x v="15"/>
    <x v="1"/>
    <x v="8"/>
    <n v="2"/>
    <x v="0"/>
    <n v="0.97040591881623595"/>
    <n v="5.1722030639648402"/>
    <n v="0.26"/>
    <n v="45"/>
    <n v="251"/>
    <n v="0.171617161716171"/>
    <n v="0.536082474226804"/>
    <n v="10.679518938064501"/>
    <n v="9654"/>
    <n v="52"/>
  </r>
  <r>
    <s v="4fold"/>
    <x v="0"/>
    <x v="1"/>
    <x v="15"/>
    <x v="1"/>
    <x v="8"/>
    <n v="2"/>
    <x v="1"/>
    <n v="0.97523266286400401"/>
    <n v="11.063349008560101"/>
    <n v="0.35630689206762001"/>
    <n v="56"/>
    <n v="439"/>
    <n v="0.23784722222222199"/>
    <n v="0.70984455958549197"/>
    <n v="10.679518938064501"/>
    <n v="19354"/>
    <n v="137"/>
  </r>
  <r>
    <s v="4fold"/>
    <x v="0"/>
    <x v="1"/>
    <x v="15"/>
    <x v="1"/>
    <x v="8"/>
    <n v="2"/>
    <x v="2"/>
    <n v="0.97205528846153799"/>
    <n v="5.2107601165771396"/>
    <n v="0.29367088607594899"/>
    <n v="43"/>
    <n v="236"/>
    <n v="0.19727891156462499"/>
    <n v="0.57425742574257399"/>
    <n v="10.679518938064501"/>
    <n v="9647"/>
    <n v="58"/>
  </r>
  <r>
    <s v="4fold"/>
    <x v="0"/>
    <x v="1"/>
    <x v="15"/>
    <x v="1"/>
    <x v="13"/>
    <n v="0"/>
    <x v="0"/>
    <n v="0.96810637872425498"/>
    <n v="76.229886054992605"/>
    <n v="0.23132530120481901"/>
    <n v="49"/>
    <n v="270"/>
    <n v="0.15094339622641501"/>
    <n v="0.49484536082474201"/>
    <n v="25.665302038192699"/>
    <n v="9635"/>
    <n v="48"/>
  </r>
  <r>
    <s v="4fold"/>
    <x v="0"/>
    <x v="1"/>
    <x v="15"/>
    <x v="1"/>
    <x v="13"/>
    <n v="0"/>
    <x v="1"/>
    <n v="0.97413059794846102"/>
    <n v="10.9158749580383"/>
    <n v="0.35131744040150498"/>
    <n v="57"/>
    <n v="460"/>
    <n v="0.233333333333333"/>
    <n v="0.71065989847715705"/>
    <n v="25.665302038192699"/>
    <n v="19328"/>
    <n v="140"/>
  </r>
  <r>
    <s v="4fold"/>
    <x v="0"/>
    <x v="1"/>
    <x v="15"/>
    <x v="1"/>
    <x v="13"/>
    <n v="0"/>
    <x v="2"/>
    <n v="0.97085628442663996"/>
    <n v="66.281916856765704"/>
    <n v="0.26329113924050601"/>
    <n v="45"/>
    <n v="246"/>
    <n v="0.17449664429530201"/>
    <n v="0.536082474226804"/>
    <n v="25.665302038192699"/>
    <n v="9642"/>
    <n v="52"/>
  </r>
  <r>
    <s v="4fold"/>
    <x v="0"/>
    <x v="1"/>
    <x v="15"/>
    <x v="1"/>
    <x v="13"/>
    <n v="1"/>
    <x v="0"/>
    <n v="0.97020595880823801"/>
    <n v="5.8017370700836102"/>
    <n v="0.269607843137254"/>
    <n v="42"/>
    <n v="256"/>
    <n v="0.17684887459807"/>
    <n v="0.56701030927835006"/>
    <n v="25.7425389289855"/>
    <n v="9649"/>
    <n v="55"/>
  </r>
  <r>
    <s v="4fold"/>
    <x v="0"/>
    <x v="1"/>
    <x v="15"/>
    <x v="1"/>
    <x v="13"/>
    <n v="1"/>
    <x v="1"/>
    <n v="0.97375932695678302"/>
    <n v="10.589889049530001"/>
    <n v="0.34825870646766099"/>
    <n v="58"/>
    <n v="466"/>
    <n v="0.23102310231023099"/>
    <n v="0.70707070707070696"/>
    <n v="25.7425389289855"/>
    <n v="19305"/>
    <n v="140"/>
  </r>
  <r>
    <s v="4fold"/>
    <x v="0"/>
    <x v="1"/>
    <x v="15"/>
    <x v="1"/>
    <x v="13"/>
    <n v="1"/>
    <x v="2"/>
    <n v="0.97500249975002495"/>
    <n v="5.5475230216979901"/>
    <n v="0.30555555555555503"/>
    <n v="41"/>
    <n v="209"/>
    <n v="0.20833333333333301"/>
    <n v="0.57291666666666596"/>
    <n v="25.7425389289855"/>
    <n v="9696"/>
    <n v="55"/>
  </r>
  <r>
    <s v="4fold"/>
    <x v="0"/>
    <x v="1"/>
    <x v="15"/>
    <x v="1"/>
    <x v="13"/>
    <n v="2"/>
    <x v="0"/>
    <n v="0.97080583883223304"/>
    <n v="5.3880760669708199"/>
    <n v="0.251282051282051"/>
    <n v="48"/>
    <n v="244"/>
    <n v="0.16723549488054601"/>
    <n v="0.50515463917525705"/>
    <n v="24.646957874298"/>
    <n v="9661"/>
    <n v="49"/>
  </r>
  <r>
    <s v="4fold"/>
    <x v="0"/>
    <x v="1"/>
    <x v="15"/>
    <x v="1"/>
    <x v="13"/>
    <n v="2"/>
    <x v="1"/>
    <n v="0.97538276793755596"/>
    <n v="10.135324954986499"/>
    <n v="0.34748010610079499"/>
    <n v="62"/>
    <n v="430"/>
    <n v="0.23351158645276199"/>
    <n v="0.67875647668393702"/>
    <n v="24.646957874298"/>
    <n v="19363"/>
    <n v="131"/>
  </r>
  <r>
    <s v="4fold"/>
    <x v="0"/>
    <x v="1"/>
    <x v="15"/>
    <x v="1"/>
    <x v="13"/>
    <n v="2"/>
    <x v="2"/>
    <n v="0.97235576923076905"/>
    <n v="4.9420042037963796"/>
    <n v="0.284974093264248"/>
    <n v="46"/>
    <n v="230"/>
    <n v="0.19298245614035001"/>
    <n v="0.54455445544554404"/>
    <n v="24.646957874298"/>
    <n v="9653"/>
    <n v="55"/>
  </r>
  <r>
    <s v="4fold"/>
    <x v="0"/>
    <x v="1"/>
    <x v="15"/>
    <x v="2"/>
    <x v="10"/>
    <n v="0"/>
    <x v="0"/>
    <n v="0.99030193961207702"/>
    <n v="13.858120918273899"/>
    <n v="0"/>
    <n v="97"/>
    <n v="0"/>
    <n v="0"/>
    <n v="0"/>
    <n v="36.729640960693303"/>
    <n v="9905"/>
    <n v="0"/>
  </r>
  <r>
    <s v="4fold"/>
    <x v="0"/>
    <x v="1"/>
    <x v="15"/>
    <x v="2"/>
    <x v="10"/>
    <n v="0"/>
    <x v="1"/>
    <n v="0.99014260695521605"/>
    <n v="29.463721036911"/>
    <n v="0"/>
    <n v="197"/>
    <n v="0"/>
    <n v="0"/>
    <n v="0"/>
    <n v="36.729640960693303"/>
    <n v="19788"/>
    <n v="0"/>
  </r>
  <r>
    <s v="4fold"/>
    <x v="0"/>
    <x v="1"/>
    <x v="15"/>
    <x v="2"/>
    <x v="10"/>
    <n v="0"/>
    <x v="2"/>
    <n v="0.99028542814221299"/>
    <n v="15.9786849021911"/>
    <n v="0"/>
    <n v="97"/>
    <n v="0"/>
    <n v="0"/>
    <n v="0"/>
    <n v="36.729640960693303"/>
    <n v="9888"/>
    <n v="0"/>
  </r>
  <r>
    <s v="4fold"/>
    <x v="0"/>
    <x v="1"/>
    <x v="15"/>
    <x v="2"/>
    <x v="10"/>
    <n v="1"/>
    <x v="0"/>
    <n v="0.99030193961207702"/>
    <n v="8.6766049861907906"/>
    <n v="0"/>
    <n v="97"/>
    <n v="0"/>
    <n v="0"/>
    <n v="0"/>
    <n v="30.9646718502044"/>
    <n v="9905"/>
    <n v="0"/>
  </r>
  <r>
    <s v="4fold"/>
    <x v="0"/>
    <x v="1"/>
    <x v="15"/>
    <x v="2"/>
    <x v="10"/>
    <n v="1"/>
    <x v="1"/>
    <n v="0.99008463117832601"/>
    <n v="22.077162027359002"/>
    <n v="0"/>
    <n v="198"/>
    <n v="0"/>
    <n v="0"/>
    <n v="0"/>
    <n v="30.9646718502044"/>
    <n v="19771"/>
    <n v="0"/>
  </r>
  <r>
    <s v="4fold"/>
    <x v="0"/>
    <x v="1"/>
    <x v="15"/>
    <x v="2"/>
    <x v="10"/>
    <n v="1"/>
    <x v="2"/>
    <n v="0.990400959904009"/>
    <n v="11.535887956619201"/>
    <n v="0"/>
    <n v="96"/>
    <n v="0"/>
    <n v="0"/>
    <n v="0"/>
    <n v="30.9646718502044"/>
    <n v="9905"/>
    <n v="0"/>
  </r>
  <r>
    <s v="4fold"/>
    <x v="0"/>
    <x v="1"/>
    <x v="15"/>
    <x v="2"/>
    <x v="10"/>
    <n v="2"/>
    <x v="0"/>
    <n v="0.99030193961207702"/>
    <n v="8.7107801437377894"/>
    <n v="0"/>
    <n v="97"/>
    <n v="0"/>
    <n v="0"/>
    <n v="0"/>
    <n v="29.429939031600899"/>
    <n v="9905"/>
    <n v="0"/>
  </r>
  <r>
    <s v="4fold"/>
    <x v="0"/>
    <x v="1"/>
    <x v="15"/>
    <x v="2"/>
    <x v="10"/>
    <n v="2"/>
    <x v="1"/>
    <n v="0.99034324026818699"/>
    <n v="23.481691837310699"/>
    <n v="0"/>
    <n v="193"/>
    <n v="0"/>
    <n v="0"/>
    <n v="0"/>
    <n v="29.429939031600899"/>
    <n v="19793"/>
    <n v="0"/>
  </r>
  <r>
    <s v="4fold"/>
    <x v="0"/>
    <x v="1"/>
    <x v="15"/>
    <x v="2"/>
    <x v="10"/>
    <n v="2"/>
    <x v="2"/>
    <n v="0.98988381410256399"/>
    <n v="11.554456949234"/>
    <n v="0"/>
    <n v="101"/>
    <n v="0"/>
    <n v="0"/>
    <n v="0"/>
    <n v="29.429939031600899"/>
    <n v="9883"/>
    <n v="0"/>
  </r>
  <r>
    <s v="4fold"/>
    <x v="0"/>
    <x v="1"/>
    <x v="15"/>
    <x v="2"/>
    <x v="11"/>
    <n v="0"/>
    <x v="0"/>
    <n v="0.99030193961207702"/>
    <n v="10.283367872238101"/>
    <n v="0"/>
    <n v="97"/>
    <n v="0"/>
    <n v="0"/>
    <n v="0"/>
    <n v="26.069643974304199"/>
    <n v="9905"/>
    <n v="0"/>
  </r>
  <r>
    <s v="4fold"/>
    <x v="0"/>
    <x v="1"/>
    <x v="15"/>
    <x v="2"/>
    <x v="11"/>
    <n v="0"/>
    <x v="1"/>
    <n v="0.99014260695521605"/>
    <n v="18.997484207153299"/>
    <n v="0"/>
    <n v="197"/>
    <n v="0"/>
    <n v="0"/>
    <n v="0"/>
    <n v="26.069643974304199"/>
    <n v="19788"/>
    <n v="0"/>
  </r>
  <r>
    <s v="4fold"/>
    <x v="0"/>
    <x v="1"/>
    <x v="15"/>
    <x v="2"/>
    <x v="11"/>
    <n v="0"/>
    <x v="2"/>
    <n v="0.99028542814221299"/>
    <n v="10.4946811199188"/>
    <n v="0"/>
    <n v="97"/>
    <n v="0"/>
    <n v="0"/>
    <n v="0"/>
    <n v="26.069643974304199"/>
    <n v="9888"/>
    <n v="0"/>
  </r>
  <r>
    <s v="4fold"/>
    <x v="0"/>
    <x v="1"/>
    <x v="15"/>
    <x v="2"/>
    <x v="11"/>
    <n v="1"/>
    <x v="0"/>
    <n v="0.99030193961207702"/>
    <n v="8.0679519176483101"/>
    <n v="0"/>
    <n v="97"/>
    <n v="0"/>
    <n v="0"/>
    <n v="0"/>
    <n v="24.442175865173301"/>
    <n v="9905"/>
    <n v="0"/>
  </r>
  <r>
    <s v="4fold"/>
    <x v="0"/>
    <x v="1"/>
    <x v="15"/>
    <x v="2"/>
    <x v="11"/>
    <n v="1"/>
    <x v="1"/>
    <n v="0.99008463117832601"/>
    <n v="16.848143100738501"/>
    <n v="0"/>
    <n v="198"/>
    <n v="0"/>
    <n v="0"/>
    <n v="0"/>
    <n v="24.442175865173301"/>
    <n v="19771"/>
    <n v="0"/>
  </r>
  <r>
    <s v="4fold"/>
    <x v="0"/>
    <x v="1"/>
    <x v="15"/>
    <x v="2"/>
    <x v="11"/>
    <n v="1"/>
    <x v="2"/>
    <n v="0.990400959904009"/>
    <n v="9.0855660438537598"/>
    <n v="0"/>
    <n v="96"/>
    <n v="0"/>
    <n v="0"/>
    <n v="0"/>
    <n v="24.442175865173301"/>
    <n v="9905"/>
    <n v="0"/>
  </r>
  <r>
    <s v="4fold"/>
    <x v="0"/>
    <x v="1"/>
    <x v="15"/>
    <x v="2"/>
    <x v="11"/>
    <n v="2"/>
    <x v="0"/>
    <n v="0.99000199960007995"/>
    <n v="10.321516036987299"/>
    <n v="5.6603773584905599E-2"/>
    <n v="94"/>
    <n v="6"/>
    <n v="0.33333333333333298"/>
    <n v="3.0927835051546299E-2"/>
    <n v="28.0810801982879"/>
    <n v="9899"/>
    <n v="3"/>
  </r>
  <r>
    <s v="4fold"/>
    <x v="0"/>
    <x v="1"/>
    <x v="15"/>
    <x v="2"/>
    <x v="11"/>
    <n v="2"/>
    <x v="1"/>
    <n v="0.99069348543980695"/>
    <n v="19.8482730388641"/>
    <n v="0.162162162162162"/>
    <n v="175"/>
    <n v="11"/>
    <n v="0.62068965517241304"/>
    <n v="9.3264248704663197E-2"/>
    <n v="28.0810801982879"/>
    <n v="19782"/>
    <n v="18"/>
  </r>
  <r>
    <s v="4fold"/>
    <x v="0"/>
    <x v="1"/>
    <x v="15"/>
    <x v="2"/>
    <x v="11"/>
    <n v="2"/>
    <x v="2"/>
    <n v="0.98958333333333304"/>
    <n v="9.6409559249877894"/>
    <n v="8.7719298245614002E-2"/>
    <n v="96"/>
    <n v="8"/>
    <n v="0.38461538461538403"/>
    <n v="4.95049504950495E-2"/>
    <n v="28.0810801982879"/>
    <n v="9875"/>
    <n v="5"/>
  </r>
  <r>
    <s v="4fold"/>
    <x v="0"/>
    <x v="1"/>
    <x v="15"/>
    <x v="2"/>
    <x v="12"/>
    <n v="0"/>
    <x v="0"/>
    <n v="0.99030193961207702"/>
    <n v="9.1641471385955793"/>
    <n v="0"/>
    <n v="97"/>
    <n v="0"/>
    <n v="0"/>
    <n v="0"/>
    <n v="38.113205909728997"/>
    <n v="9905"/>
    <n v="0"/>
  </r>
  <r>
    <s v="4fold"/>
    <x v="0"/>
    <x v="1"/>
    <x v="15"/>
    <x v="2"/>
    <x v="12"/>
    <n v="0"/>
    <x v="1"/>
    <n v="0.99014260695521605"/>
    <n v="19.8979458808898"/>
    <n v="0"/>
    <n v="197"/>
    <n v="0"/>
    <n v="0"/>
    <n v="0"/>
    <n v="38.113205909728997"/>
    <n v="19788"/>
    <n v="0"/>
  </r>
  <r>
    <s v="4fold"/>
    <x v="0"/>
    <x v="1"/>
    <x v="15"/>
    <x v="2"/>
    <x v="12"/>
    <n v="0"/>
    <x v="2"/>
    <n v="0.99028542814221299"/>
    <n v="11.7361650466918"/>
    <n v="0"/>
    <n v="97"/>
    <n v="0"/>
    <n v="0"/>
    <n v="0"/>
    <n v="38.113205909728997"/>
    <n v="9888"/>
    <n v="0"/>
  </r>
  <r>
    <s v="4fold"/>
    <x v="0"/>
    <x v="1"/>
    <x v="15"/>
    <x v="2"/>
    <x v="12"/>
    <n v="1"/>
    <x v="0"/>
    <n v="0.99000199960007995"/>
    <n v="8.4314639568328804"/>
    <n v="0"/>
    <n v="97"/>
    <n v="3"/>
    <n v="0"/>
    <n v="0"/>
    <n v="34.130428075790398"/>
    <n v="9902"/>
    <n v="0"/>
  </r>
  <r>
    <s v="4fold"/>
    <x v="0"/>
    <x v="1"/>
    <x v="15"/>
    <x v="2"/>
    <x v="12"/>
    <n v="1"/>
    <x v="1"/>
    <n v="0.99023486403925998"/>
    <n v="16.702169895172101"/>
    <n v="2.9850746268656699E-2"/>
    <n v="195"/>
    <n v="0"/>
    <n v="1"/>
    <n v="1.51515151515151E-2"/>
    <n v="34.130428075790398"/>
    <n v="19771"/>
    <n v="3"/>
  </r>
  <r>
    <s v="4fold"/>
    <x v="0"/>
    <x v="1"/>
    <x v="15"/>
    <x v="2"/>
    <x v="12"/>
    <n v="1"/>
    <x v="2"/>
    <n v="0.98990100989900998"/>
    <n v="8.9953510761260898"/>
    <n v="0"/>
    <n v="96"/>
    <n v="5"/>
    <n v="0"/>
    <n v="0"/>
    <n v="34.130428075790398"/>
    <n v="9900"/>
    <n v="0"/>
  </r>
  <r>
    <s v="4fold"/>
    <x v="0"/>
    <x v="1"/>
    <x v="15"/>
    <x v="2"/>
    <x v="12"/>
    <n v="2"/>
    <x v="0"/>
    <n v="0.99030193961207702"/>
    <n v="8.4550199508666992"/>
    <n v="0"/>
    <n v="97"/>
    <n v="0"/>
    <n v="0"/>
    <n v="0"/>
    <n v="33.900357007980297"/>
    <n v="9905"/>
    <n v="0"/>
  </r>
  <r>
    <s v="4fold"/>
    <x v="0"/>
    <x v="1"/>
    <x v="15"/>
    <x v="2"/>
    <x v="12"/>
    <n v="2"/>
    <x v="1"/>
    <n v="0.99034324026818699"/>
    <n v="16.6837379932403"/>
    <n v="0"/>
    <n v="193"/>
    <n v="0"/>
    <n v="0"/>
    <n v="0"/>
    <n v="33.900357007980297"/>
    <n v="19793"/>
    <n v="0"/>
  </r>
  <r>
    <s v="4fold"/>
    <x v="0"/>
    <x v="1"/>
    <x v="15"/>
    <x v="2"/>
    <x v="12"/>
    <n v="2"/>
    <x v="2"/>
    <n v="0.98988381410256399"/>
    <n v="8.3746848106384206"/>
    <n v="0"/>
    <n v="101"/>
    <n v="0"/>
    <n v="0"/>
    <n v="0"/>
    <n v="33.900357007980297"/>
    <n v="9883"/>
    <n v="0"/>
  </r>
  <r>
    <s v="4fold"/>
    <x v="0"/>
    <x v="1"/>
    <x v="15"/>
    <x v="2"/>
    <x v="15"/>
    <n v="0"/>
    <x v="0"/>
    <n v="0.98970205958808199"/>
    <n v="10.6610989570617"/>
    <n v="8.8495575221238895E-2"/>
    <n v="92"/>
    <n v="11"/>
    <n v="0.3125"/>
    <n v="5.1546391752577303E-2"/>
    <n v="36.1380841732025"/>
    <n v="9894"/>
    <n v="5"/>
  </r>
  <r>
    <s v="4fold"/>
    <x v="0"/>
    <x v="1"/>
    <x v="15"/>
    <x v="2"/>
    <x v="15"/>
    <n v="0"/>
    <x v="1"/>
    <n v="0.99049286965223904"/>
    <n v="22.3993499279022"/>
    <n v="0.194915254237288"/>
    <n v="174"/>
    <n v="16"/>
    <n v="0.58974358974358898"/>
    <n v="0.116751269035533"/>
    <n v="36.1380841732025"/>
    <n v="19772"/>
    <n v="23"/>
  </r>
  <r>
    <s v="4fold"/>
    <x v="0"/>
    <x v="1"/>
    <x v="15"/>
    <x v="2"/>
    <x v="15"/>
    <n v="0"/>
    <x v="2"/>
    <n v="0.98958437656484699"/>
    <n v="11.141556024551299"/>
    <n v="0.10344827586206801"/>
    <n v="91"/>
    <n v="13"/>
    <n v="0.31578947368421001"/>
    <n v="6.1855670103092703E-2"/>
    <n v="36.1380841732025"/>
    <n v="9875"/>
    <n v="6"/>
  </r>
  <r>
    <s v="4fold"/>
    <x v="0"/>
    <x v="1"/>
    <x v="15"/>
    <x v="2"/>
    <x v="15"/>
    <n v="1"/>
    <x v="0"/>
    <n v="0.98960207958408297"/>
    <n v="8.3808178901672292"/>
    <n v="0"/>
    <n v="97"/>
    <n v="7"/>
    <n v="0"/>
    <n v="0"/>
    <n v="27.546806097030601"/>
    <n v="9898"/>
    <n v="0"/>
  </r>
  <r>
    <s v="4fold"/>
    <x v="0"/>
    <x v="1"/>
    <x v="15"/>
    <x v="2"/>
    <x v="15"/>
    <n v="1"/>
    <x v="1"/>
    <n v="0.990435174520506"/>
    <n v="17.081249952316199"/>
    <n v="9.4786729857819899E-2"/>
    <n v="188"/>
    <n v="3"/>
    <n v="0.76923076923076905"/>
    <n v="5.0505050505050497E-2"/>
    <n v="27.546806097030601"/>
    <n v="19768"/>
    <n v="10"/>
  </r>
  <r>
    <s v="4fold"/>
    <x v="0"/>
    <x v="1"/>
    <x v="15"/>
    <x v="2"/>
    <x v="15"/>
    <n v="1"/>
    <x v="2"/>
    <n v="0.98930106989301003"/>
    <n v="8.60229396820068"/>
    <n v="0"/>
    <n v="96"/>
    <n v="11"/>
    <n v="0"/>
    <n v="0"/>
    <n v="27.546806097030601"/>
    <n v="9894"/>
    <n v="0"/>
  </r>
  <r>
    <s v="4fold"/>
    <x v="0"/>
    <x v="1"/>
    <x v="15"/>
    <x v="2"/>
    <x v="15"/>
    <n v="2"/>
    <x v="0"/>
    <n v="0.98870225954808999"/>
    <n v="8.5257110595703107"/>
    <n v="0"/>
    <n v="97"/>
    <n v="16"/>
    <n v="0"/>
    <n v="0"/>
    <n v="28.360433101653999"/>
    <n v="9889"/>
    <n v="0"/>
  </r>
  <r>
    <s v="4fold"/>
    <x v="0"/>
    <x v="1"/>
    <x v="15"/>
    <x v="2"/>
    <x v="15"/>
    <n v="2"/>
    <x v="1"/>
    <n v="0.99069348543980695"/>
    <n v="16.530593872070298"/>
    <n v="0.146788990825688"/>
    <n v="177"/>
    <n v="9"/>
    <n v="0.64"/>
    <n v="8.2901554404144998E-2"/>
    <n v="28.360433101653999"/>
    <n v="19784"/>
    <n v="16"/>
  </r>
  <r>
    <s v="4fold"/>
    <x v="0"/>
    <x v="1"/>
    <x v="15"/>
    <x v="2"/>
    <x v="15"/>
    <n v="2"/>
    <x v="2"/>
    <n v="0.98878205128205099"/>
    <n v="8.3218140602111799"/>
    <n v="0"/>
    <n v="101"/>
    <n v="11"/>
    <n v="0"/>
    <n v="0"/>
    <n v="28.360433101653999"/>
    <n v="9872"/>
    <n v="0"/>
  </r>
  <r>
    <s v="4fold"/>
    <x v="0"/>
    <x v="1"/>
    <x v="10"/>
    <x v="0"/>
    <x v="0"/>
    <n v="0"/>
    <x v="0"/>
    <n v="0.98718975180144097"/>
    <n v="6.3662140369415203"/>
    <n v="0"/>
    <n v="128"/>
    <n v="0"/>
    <n v="0"/>
    <n v="0"/>
    <n v="116.472180843353"/>
    <n v="9864"/>
    <n v="0"/>
  </r>
  <r>
    <s v="4fold"/>
    <x v="0"/>
    <x v="1"/>
    <x v="10"/>
    <x v="0"/>
    <x v="0"/>
    <n v="0"/>
    <x v="1"/>
    <n v="0.98719423740683299"/>
    <n v="13.3427309989929"/>
    <n v="0"/>
    <n v="256"/>
    <n v="0"/>
    <n v="0"/>
    <n v="0"/>
    <n v="116.472180843353"/>
    <n v="19735"/>
    <n v="0"/>
  </r>
  <r>
    <s v="4fold"/>
    <x v="0"/>
    <x v="1"/>
    <x v="10"/>
    <x v="0"/>
    <x v="0"/>
    <n v="0"/>
    <x v="2"/>
    <n v="0.98718590449494403"/>
    <n v="6.3106758594512904"/>
    <n v="0"/>
    <n v="128"/>
    <n v="0"/>
    <n v="0"/>
    <n v="0"/>
    <n v="116.472180843353"/>
    <n v="9861"/>
    <n v="0"/>
  </r>
  <r>
    <s v="4fold"/>
    <x v="0"/>
    <x v="1"/>
    <x v="10"/>
    <x v="0"/>
    <x v="0"/>
    <n v="1"/>
    <x v="0"/>
    <n v="0.98718975180144097"/>
    <n v="5.9638690948486301"/>
    <n v="0"/>
    <n v="128"/>
    <n v="0"/>
    <n v="0"/>
    <n v="0"/>
    <n v="113.086744070053"/>
    <n v="9864"/>
    <n v="0"/>
  </r>
  <r>
    <s v="4fold"/>
    <x v="0"/>
    <x v="1"/>
    <x v="10"/>
    <x v="0"/>
    <x v="0"/>
    <n v="1"/>
    <x v="1"/>
    <n v="0.98719039279459597"/>
    <n v="12.273717164993201"/>
    <n v="0"/>
    <n v="256"/>
    <n v="0"/>
    <n v="0"/>
    <n v="0"/>
    <n v="113.086744070053"/>
    <n v="19729"/>
    <n v="0"/>
  </r>
  <r>
    <s v="4fold"/>
    <x v="0"/>
    <x v="1"/>
    <x v="10"/>
    <x v="0"/>
    <x v="0"/>
    <n v="1"/>
    <x v="2"/>
    <n v="0.98719359679839902"/>
    <n v="6.3007419109344402"/>
    <n v="0"/>
    <n v="128"/>
    <n v="0"/>
    <n v="0"/>
    <n v="0"/>
    <n v="113.086744070053"/>
    <n v="9867"/>
    <n v="0"/>
  </r>
  <r>
    <s v="4fold"/>
    <x v="0"/>
    <x v="1"/>
    <x v="10"/>
    <x v="0"/>
    <x v="0"/>
    <n v="2"/>
    <x v="0"/>
    <n v="0.98718975180144097"/>
    <n v="5.7686259746551496"/>
    <n v="0"/>
    <n v="128"/>
    <n v="0"/>
    <n v="0"/>
    <n v="0"/>
    <n v="114.949076175689"/>
    <n v="9864"/>
    <n v="0"/>
  </r>
  <r>
    <s v="4fold"/>
    <x v="0"/>
    <x v="1"/>
    <x v="10"/>
    <x v="0"/>
    <x v="0"/>
    <n v="2"/>
    <x v="1"/>
    <n v="0.98718975180144097"/>
    <n v="12.5649499893188"/>
    <n v="0"/>
    <n v="256"/>
    <n v="0"/>
    <n v="0"/>
    <n v="0"/>
    <n v="114.949076175689"/>
    <n v="19728"/>
    <n v="0"/>
  </r>
  <r>
    <s v="4fold"/>
    <x v="0"/>
    <x v="1"/>
    <x v="10"/>
    <x v="0"/>
    <x v="0"/>
    <n v="2"/>
    <x v="2"/>
    <n v="0.98719487795117999"/>
    <n v="6.5057311058044398"/>
    <n v="0"/>
    <n v="128"/>
    <n v="0"/>
    <n v="0"/>
    <n v="0"/>
    <n v="114.949076175689"/>
    <n v="9868"/>
    <n v="0"/>
  </r>
  <r>
    <s v="4fold"/>
    <x v="0"/>
    <x v="1"/>
    <x v="10"/>
    <x v="1"/>
    <x v="7"/>
    <n v="0"/>
    <x v="0"/>
    <n v="0.989491593274619"/>
    <n v="4.1819639205932599"/>
    <n v="0.56790123456790098"/>
    <n v="59"/>
    <n v="46"/>
    <n v="0.6"/>
    <n v="0.5390625"/>
    <n v="9.2635571956634504"/>
    <n v="9818"/>
    <n v="69"/>
  </r>
  <r>
    <s v="4fold"/>
    <x v="0"/>
    <x v="1"/>
    <x v="10"/>
    <x v="1"/>
    <x v="7"/>
    <n v="0"/>
    <x v="1"/>
    <n v="0.99319693862238001"/>
    <n v="8.1754579544067294"/>
    <n v="0.73745173745173698"/>
    <n v="65"/>
    <n v="71"/>
    <n v="0.72900763358778597"/>
    <n v="0.74609375"/>
    <n v="9.2635571956634504"/>
    <n v="19664"/>
    <n v="191"/>
  </r>
  <r>
    <s v="4fold"/>
    <x v="0"/>
    <x v="1"/>
    <x v="10"/>
    <x v="1"/>
    <x v="7"/>
    <n v="0"/>
    <x v="2"/>
    <n v="0.99109019921914099"/>
    <n v="4.6639809608459402"/>
    <n v="0.64541832669322696"/>
    <n v="47"/>
    <n v="42"/>
    <n v="0.65853658536585302"/>
    <n v="0.6328125"/>
    <n v="9.2635571956634504"/>
    <n v="9819"/>
    <n v="81"/>
  </r>
  <r>
    <s v="4fold"/>
    <x v="0"/>
    <x v="1"/>
    <x v="10"/>
    <x v="1"/>
    <x v="7"/>
    <n v="1"/>
    <x v="0"/>
    <n v="0.989491593274619"/>
    <n v="4.4009199142456001"/>
    <n v="0.58823529411764697"/>
    <n v="53"/>
    <n v="52"/>
    <n v="0.59055118110236204"/>
    <n v="0.5859375"/>
    <n v="7.8808419704437203"/>
    <n v="9812"/>
    <n v="75"/>
  </r>
  <r>
    <s v="4fold"/>
    <x v="0"/>
    <x v="1"/>
    <x v="10"/>
    <x v="1"/>
    <x v="7"/>
    <n v="1"/>
    <x v="1"/>
    <n v="0.99334500875656695"/>
    <n v="8.2830469608306796"/>
    <n v="0.74858223062381801"/>
    <n v="58"/>
    <n v="75"/>
    <n v="0.72527472527472503"/>
    <n v="0.7734375"/>
    <n v="7.8808419704437203"/>
    <n v="19654"/>
    <n v="198"/>
  </r>
  <r>
    <s v="4fold"/>
    <x v="0"/>
    <x v="1"/>
    <x v="10"/>
    <x v="1"/>
    <x v="7"/>
    <n v="1"/>
    <x v="2"/>
    <n v="0.99069534767383605"/>
    <n v="4.3042080402374197"/>
    <n v="0.63529411764705801"/>
    <n v="47"/>
    <n v="46"/>
    <n v="0.63779527559055105"/>
    <n v="0.6328125"/>
    <n v="7.8808419704437203"/>
    <n v="9821"/>
    <n v="81"/>
  </r>
  <r>
    <s v="4fold"/>
    <x v="0"/>
    <x v="1"/>
    <x v="10"/>
    <x v="1"/>
    <x v="7"/>
    <n v="2"/>
    <x v="0"/>
    <n v="0.98959167333867004"/>
    <n v="4.1724109649658203"/>
    <n v="0.56666666666666599"/>
    <n v="60"/>
    <n v="44"/>
    <n v="0.60714285714285698"/>
    <n v="0.53125"/>
    <n v="8.6026818752288801"/>
    <n v="9820"/>
    <n v="68"/>
  </r>
  <r>
    <s v="4fold"/>
    <x v="0"/>
    <x v="1"/>
    <x v="10"/>
    <x v="1"/>
    <x v="7"/>
    <n v="2"/>
    <x v="1"/>
    <n v="0.99259407526020804"/>
    <n v="8.48158502578735"/>
    <n v="0.71969696969696895"/>
    <n v="66"/>
    <n v="82"/>
    <n v="0.69852941176470495"/>
    <n v="0.7421875"/>
    <n v="8.6026818752288801"/>
    <n v="19646"/>
    <n v="190"/>
  </r>
  <r>
    <s v="4fold"/>
    <x v="0"/>
    <x v="1"/>
    <x v="10"/>
    <x v="1"/>
    <x v="7"/>
    <n v="2"/>
    <x v="2"/>
    <n v="0.99209683873549404"/>
    <n v="4.4716498851776096"/>
    <n v="0.65502183406113501"/>
    <n v="53"/>
    <n v="26"/>
    <n v="0.74257425742574201"/>
    <n v="0.5859375"/>
    <n v="8.6026818752288801"/>
    <n v="9842"/>
    <n v="75"/>
  </r>
  <r>
    <s v="4fold"/>
    <x v="0"/>
    <x v="1"/>
    <x v="10"/>
    <x v="1"/>
    <x v="8"/>
    <n v="0"/>
    <x v="0"/>
    <n v="0.98969175340272197"/>
    <n v="4.48994612693786"/>
    <n v="0.57959183673469306"/>
    <n v="57"/>
    <n v="46"/>
    <n v="0.60683760683760601"/>
    <n v="0.5546875"/>
    <n v="8.8324069976806605"/>
    <n v="9818"/>
    <n v="71"/>
  </r>
  <r>
    <s v="4fold"/>
    <x v="0"/>
    <x v="1"/>
    <x v="10"/>
    <x v="1"/>
    <x v="8"/>
    <n v="0"/>
    <x v="1"/>
    <n v="0.99314691611225003"/>
    <n v="9.06632208824157"/>
    <n v="0.73500967117988403"/>
    <n v="66"/>
    <n v="71"/>
    <n v="0.72796934865900298"/>
    <n v="0.7421875"/>
    <n v="8.8324069976806605"/>
    <n v="19664"/>
    <n v="190"/>
  </r>
  <r>
    <s v="4fold"/>
    <x v="0"/>
    <x v="1"/>
    <x v="10"/>
    <x v="1"/>
    <x v="8"/>
    <n v="0"/>
    <x v="2"/>
    <n v="0.99078986885574105"/>
    <n v="4.6089818477630597"/>
    <n v="0.640625"/>
    <n v="46"/>
    <n v="46"/>
    <n v="0.640625"/>
    <n v="0.640625"/>
    <n v="8.8324069976806605"/>
    <n v="9815"/>
    <n v="82"/>
  </r>
  <r>
    <s v="4fold"/>
    <x v="0"/>
    <x v="1"/>
    <x v="10"/>
    <x v="1"/>
    <x v="8"/>
    <n v="1"/>
    <x v="0"/>
    <n v="0.99029223378702902"/>
    <n v="3.91022300720214"/>
    <n v="0.61960784313725403"/>
    <n v="49"/>
    <n v="48"/>
    <n v="0.62204724409448797"/>
    <n v="0.6171875"/>
    <n v="8.56772685050964"/>
    <n v="9816"/>
    <n v="79"/>
  </r>
  <r>
    <s v="4fold"/>
    <x v="0"/>
    <x v="1"/>
    <x v="10"/>
    <x v="1"/>
    <x v="8"/>
    <n v="1"/>
    <x v="1"/>
    <n v="0.99299474605954396"/>
    <n v="8.1140811443328804"/>
    <n v="0.73782771535580505"/>
    <n v="59"/>
    <n v="81"/>
    <n v="0.708633093525179"/>
    <n v="0.76953125"/>
    <n v="8.56772685050964"/>
    <n v="19648"/>
    <n v="197"/>
  </r>
  <r>
    <s v="4fold"/>
    <x v="0"/>
    <x v="1"/>
    <x v="10"/>
    <x v="1"/>
    <x v="8"/>
    <n v="1"/>
    <x v="2"/>
    <n v="0.99059529764882404"/>
    <n v="4.2242579460143999"/>
    <n v="0.6328125"/>
    <n v="47"/>
    <n v="47"/>
    <n v="0.6328125"/>
    <n v="0.6328125"/>
    <n v="8.56772685050964"/>
    <n v="9820"/>
    <n v="81"/>
  </r>
  <r>
    <s v="4fold"/>
    <x v="0"/>
    <x v="1"/>
    <x v="10"/>
    <x v="1"/>
    <x v="8"/>
    <n v="2"/>
    <x v="0"/>
    <n v="0.98929143314651702"/>
    <n v="4.2581698894500697"/>
    <n v="0.56326530612244896"/>
    <n v="59"/>
    <n v="48"/>
    <n v="0.58974358974358898"/>
    <n v="0.5390625"/>
    <n v="8.0845530033111501"/>
    <n v="9816"/>
    <n v="69"/>
  </r>
  <r>
    <s v="4fold"/>
    <x v="0"/>
    <x v="1"/>
    <x v="10"/>
    <x v="1"/>
    <x v="8"/>
    <n v="2"/>
    <x v="1"/>
    <n v="0.99229383506805402"/>
    <n v="8.2409958839416504"/>
    <n v="0.71161048689138495"/>
    <n v="66"/>
    <n v="88"/>
    <n v="0.68345323741007102"/>
    <n v="0.7421875"/>
    <n v="8.0845530033111501"/>
    <n v="19640"/>
    <n v="190"/>
  </r>
  <r>
    <s v="4fold"/>
    <x v="0"/>
    <x v="1"/>
    <x v="10"/>
    <x v="1"/>
    <x v="8"/>
    <n v="2"/>
    <x v="2"/>
    <n v="0.99179671868747499"/>
    <n v="3.69978904724121"/>
    <n v="0.65254237288135597"/>
    <n v="51"/>
    <n v="31"/>
    <n v="0.71296296296296202"/>
    <n v="0.6015625"/>
    <n v="8.0845530033111501"/>
    <n v="9837"/>
    <n v="77"/>
  </r>
  <r>
    <s v="4fold"/>
    <x v="0"/>
    <x v="1"/>
    <x v="10"/>
    <x v="1"/>
    <x v="13"/>
    <n v="0"/>
    <x v="0"/>
    <n v="0.98879103282626102"/>
    <n v="57.712271928787203"/>
    <n v="0.49090909090909002"/>
    <n v="74"/>
    <n v="38"/>
    <n v="0.58695652173913004"/>
    <n v="0.421875"/>
    <n v="19.179440975189198"/>
    <n v="9826"/>
    <n v="54"/>
  </r>
  <r>
    <s v="4fold"/>
    <x v="0"/>
    <x v="1"/>
    <x v="10"/>
    <x v="1"/>
    <x v="13"/>
    <n v="0"/>
    <x v="1"/>
    <n v="0.99194637586914103"/>
    <n v="8.7944078445434499"/>
    <n v="0.661052631578947"/>
    <n v="99"/>
    <n v="62"/>
    <n v="0.71689497716894901"/>
    <n v="0.61328125"/>
    <n v="19.179440975189198"/>
    <n v="19673"/>
    <n v="157"/>
  </r>
  <r>
    <s v="4fold"/>
    <x v="0"/>
    <x v="1"/>
    <x v="10"/>
    <x v="1"/>
    <x v="13"/>
    <n v="0"/>
    <x v="2"/>
    <n v="0.99018920812894096"/>
    <n v="57.575625181198099"/>
    <n v="0.58823529411764697"/>
    <n v="58"/>
    <n v="40"/>
    <n v="0.63636363636363602"/>
    <n v="0.546875"/>
    <n v="19.179440975189198"/>
    <n v="9821"/>
    <n v="70"/>
  </r>
  <r>
    <s v="4fold"/>
    <x v="0"/>
    <x v="1"/>
    <x v="10"/>
    <x v="1"/>
    <x v="13"/>
    <n v="1"/>
    <x v="0"/>
    <n v="0.98889111289031195"/>
    <n v="4.1341168880462602"/>
    <n v="0.50666666666666604"/>
    <n v="71"/>
    <n v="40"/>
    <n v="0.58762886597938102"/>
    <n v="0.4453125"/>
    <n v="21.017142057418798"/>
    <n v="9824"/>
    <n v="57"/>
  </r>
  <r>
    <s v="4fold"/>
    <x v="0"/>
    <x v="1"/>
    <x v="10"/>
    <x v="1"/>
    <x v="13"/>
    <n v="1"/>
    <x v="1"/>
    <n v="0.99199399549662204"/>
    <n v="8.3146390914916992"/>
    <n v="0.67346938775510201"/>
    <n v="91"/>
    <n v="69"/>
    <n v="0.70512820512820495"/>
    <n v="0.64453125"/>
    <n v="21.017142057418798"/>
    <n v="19660"/>
    <n v="165"/>
  </r>
  <r>
    <s v="4fold"/>
    <x v="0"/>
    <x v="1"/>
    <x v="10"/>
    <x v="1"/>
    <x v="13"/>
    <n v="1"/>
    <x v="2"/>
    <n v="0.98949474737368603"/>
    <n v="4.3602042198181099"/>
    <n v="0.55319148936170204"/>
    <n v="63"/>
    <n v="42"/>
    <n v="0.60747663551401798"/>
    <n v="0.5078125"/>
    <n v="21.017142057418798"/>
    <n v="9825"/>
    <n v="65"/>
  </r>
  <r>
    <s v="4fold"/>
    <x v="0"/>
    <x v="1"/>
    <x v="10"/>
    <x v="1"/>
    <x v="13"/>
    <n v="2"/>
    <x v="0"/>
    <n v="0.98909127301841404"/>
    <n v="3.89806699752807"/>
    <n v="0.50228310502283102"/>
    <n v="73"/>
    <n v="36"/>
    <n v="0.60439560439560402"/>
    <n v="0.4296875"/>
    <n v="20.307184219360298"/>
    <n v="9828"/>
    <n v="55"/>
  </r>
  <r>
    <s v="4fold"/>
    <x v="0"/>
    <x v="1"/>
    <x v="10"/>
    <x v="1"/>
    <x v="13"/>
    <n v="2"/>
    <x v="1"/>
    <n v="0.99169335468374697"/>
    <n v="8.4314780235290492"/>
    <n v="0.66532258064516103"/>
    <n v="91"/>
    <n v="75"/>
    <n v="0.6875"/>
    <n v="0.64453125"/>
    <n v="20.307184219360298"/>
    <n v="19653"/>
    <n v="165"/>
  </r>
  <r>
    <s v="4fold"/>
    <x v="0"/>
    <x v="1"/>
    <x v="10"/>
    <x v="1"/>
    <x v="13"/>
    <n v="2"/>
    <x v="2"/>
    <n v="0.98969587835133999"/>
    <n v="4.3788659572601301"/>
    <n v="0.49756097560975598"/>
    <n v="77"/>
    <n v="26"/>
    <n v="0.662337662337662"/>
    <n v="0.3984375"/>
    <n v="20.307184219360298"/>
    <n v="9842"/>
    <n v="51"/>
  </r>
  <r>
    <s v="4fold"/>
    <x v="0"/>
    <x v="1"/>
    <x v="10"/>
    <x v="2"/>
    <x v="10"/>
    <n v="0"/>
    <x v="0"/>
    <n v="0.99709767814251404"/>
    <n v="8.7378230094909597"/>
    <n v="0.89752650176678395"/>
    <n v="1"/>
    <n v="28"/>
    <n v="0.81935483870967696"/>
    <n v="0.9921875"/>
    <n v="25.5282800197601"/>
    <n v="9836"/>
    <n v="127"/>
  </r>
  <r>
    <s v="4fold"/>
    <x v="0"/>
    <x v="1"/>
    <x v="10"/>
    <x v="2"/>
    <x v="10"/>
    <n v="0"/>
    <x v="1"/>
    <n v="0.99699864939222604"/>
    <n v="18.180131912231399"/>
    <n v="0.89436619718309796"/>
    <n v="2"/>
    <n v="58"/>
    <n v="0.81410256410256399"/>
    <n v="0.9921875"/>
    <n v="25.5282800197601"/>
    <n v="19677"/>
    <n v="254"/>
  </r>
  <r>
    <s v="4fold"/>
    <x v="0"/>
    <x v="1"/>
    <x v="10"/>
    <x v="2"/>
    <x v="10"/>
    <n v="0"/>
    <x v="2"/>
    <n v="0.99619581539693602"/>
    <n v="9.4218759536743093"/>
    <n v="0.86713286713286697"/>
    <n v="4"/>
    <n v="34"/>
    <n v="0.784810126582278"/>
    <n v="0.96875"/>
    <n v="25.5282800197601"/>
    <n v="9827"/>
    <n v="124"/>
  </r>
  <r>
    <s v="4fold"/>
    <x v="0"/>
    <x v="1"/>
    <x v="10"/>
    <x v="2"/>
    <x v="10"/>
    <n v="1"/>
    <x v="0"/>
    <n v="0.99619695756605198"/>
    <n v="6.9274740219116202"/>
    <n v="0.86524822695035397"/>
    <n v="6"/>
    <n v="32"/>
    <n v="0.79220779220779203"/>
    <n v="0.953125"/>
    <n v="26.6728420257568"/>
    <n v="9832"/>
    <n v="122"/>
  </r>
  <r>
    <s v="4fold"/>
    <x v="0"/>
    <x v="1"/>
    <x v="10"/>
    <x v="2"/>
    <x v="10"/>
    <n v="1"/>
    <x v="1"/>
    <n v="0.99599699774831096"/>
    <n v="18.5323951244354"/>
    <n v="0.85714285714285698"/>
    <n v="16"/>
    <n v="64"/>
    <n v="0.78947368421052599"/>
    <n v="0.9375"/>
    <n v="26.6728420257568"/>
    <n v="19665"/>
    <n v="240"/>
  </r>
  <r>
    <s v="4fold"/>
    <x v="0"/>
    <x v="1"/>
    <x v="10"/>
    <x v="2"/>
    <x v="10"/>
    <n v="1"/>
    <x v="2"/>
    <n v="0.99559779889944899"/>
    <n v="9.1122021675109792"/>
    <n v="0.84397163120567298"/>
    <n v="9"/>
    <n v="35"/>
    <n v="0.77272727272727204"/>
    <n v="0.9296875"/>
    <n v="26.6728420257568"/>
    <n v="9832"/>
    <n v="119"/>
  </r>
  <r>
    <s v="4fold"/>
    <x v="0"/>
    <x v="1"/>
    <x v="10"/>
    <x v="2"/>
    <x v="10"/>
    <n v="2"/>
    <x v="0"/>
    <n v="0.99589671737389895"/>
    <n v="6.7773489952087402"/>
    <n v="0.86195286195286203"/>
    <n v="0"/>
    <n v="41"/>
    <n v="0.75739644970414199"/>
    <n v="1"/>
    <n v="25.7480161190032"/>
    <n v="9823"/>
    <n v="128"/>
  </r>
  <r>
    <s v="4fold"/>
    <x v="0"/>
    <x v="1"/>
    <x v="10"/>
    <x v="2"/>
    <x v="10"/>
    <n v="2"/>
    <x v="1"/>
    <n v="0.99519615692553998"/>
    <n v="17.782409906387301"/>
    <n v="0.84105960264900603"/>
    <n v="2"/>
    <n v="94"/>
    <n v="0.72988505747126398"/>
    <n v="0.9921875"/>
    <n v="25.7480161190032"/>
    <n v="19634"/>
    <n v="254"/>
  </r>
  <r>
    <s v="4fold"/>
    <x v="0"/>
    <x v="1"/>
    <x v="10"/>
    <x v="2"/>
    <x v="10"/>
    <n v="2"/>
    <x v="2"/>
    <n v="0.99469787915165997"/>
    <n v="8.0953030586242605"/>
    <n v="0.82847896440129398"/>
    <n v="0"/>
    <n v="53"/>
    <n v="0.70718232044198803"/>
    <n v="1"/>
    <n v="25.7480161190032"/>
    <n v="9815"/>
    <n v="128"/>
  </r>
  <r>
    <s v="4fold"/>
    <x v="0"/>
    <x v="1"/>
    <x v="10"/>
    <x v="2"/>
    <x v="11"/>
    <n v="0"/>
    <x v="0"/>
    <n v="0.99679743795036002"/>
    <n v="6.97141289710998"/>
    <n v="0.87969924812029998"/>
    <n v="11"/>
    <n v="21"/>
    <n v="0.84782608695652095"/>
    <n v="0.9140625"/>
    <n v="19.9211490154266"/>
    <n v="9843"/>
    <n v="117"/>
  </r>
  <r>
    <s v="4fold"/>
    <x v="0"/>
    <x v="1"/>
    <x v="10"/>
    <x v="2"/>
    <x v="11"/>
    <n v="0"/>
    <x v="1"/>
    <n v="0.99674853684157805"/>
    <n v="13.855464935302701"/>
    <n v="0.87666034155597705"/>
    <n v="25"/>
    <n v="40"/>
    <n v="0.85239852398523897"/>
    <n v="0.90234375"/>
    <n v="19.9211490154266"/>
    <n v="19695"/>
    <n v="231"/>
  </r>
  <r>
    <s v="4fold"/>
    <x v="0"/>
    <x v="1"/>
    <x v="10"/>
    <x v="2"/>
    <x v="11"/>
    <n v="0"/>
    <x v="2"/>
    <n v="0.99599559515466995"/>
    <n v="6.7210400104522696"/>
    <n v="0.84251968503937003"/>
    <n v="21"/>
    <n v="19"/>
    <n v="0.84920634920634896"/>
    <n v="0.8359375"/>
    <n v="19.9211490154266"/>
    <n v="9842"/>
    <n v="107"/>
  </r>
  <r>
    <s v="4fold"/>
    <x v="0"/>
    <x v="1"/>
    <x v="10"/>
    <x v="2"/>
    <x v="11"/>
    <n v="1"/>
    <x v="0"/>
    <n v="0.99819855884707698"/>
    <n v="7.1044120788574201"/>
    <n v="0.93181818181818099"/>
    <n v="5"/>
    <n v="13"/>
    <n v="0.90441176470588203"/>
    <n v="0.9609375"/>
    <n v="20.4633240699768"/>
    <n v="9851"/>
    <n v="123"/>
  </r>
  <r>
    <s v="4fold"/>
    <x v="0"/>
    <x v="1"/>
    <x v="10"/>
    <x v="2"/>
    <x v="11"/>
    <n v="1"/>
    <x v="1"/>
    <n v="0.99794846134600901"/>
    <n v="14.276527166366501"/>
    <n v="0.92160611854684504"/>
    <n v="15"/>
    <n v="26"/>
    <n v="0.90262172284644104"/>
    <n v="0.94140625"/>
    <n v="20.4633240699768"/>
    <n v="19703"/>
    <n v="241"/>
  </r>
  <r>
    <s v="4fold"/>
    <x v="0"/>
    <x v="1"/>
    <x v="10"/>
    <x v="2"/>
    <x v="11"/>
    <n v="1"/>
    <x v="2"/>
    <n v="0.99789894947473701"/>
    <n v="6.86551713943481"/>
    <n v="0.91891891891891897"/>
    <n v="9"/>
    <n v="12"/>
    <n v="0.90839694656488501"/>
    <n v="0.9296875"/>
    <n v="20.4633240699768"/>
    <n v="9855"/>
    <n v="119"/>
  </r>
  <r>
    <s v="4fold"/>
    <x v="0"/>
    <x v="1"/>
    <x v="10"/>
    <x v="2"/>
    <x v="11"/>
    <n v="2"/>
    <x v="0"/>
    <n v="0.99609687750200104"/>
    <n v="6.5786941051483101"/>
    <n v="0.84462151394422302"/>
    <n v="22"/>
    <n v="17"/>
    <n v="0.861788617886178"/>
    <n v="0.828125"/>
    <n v="20.345556020736598"/>
    <n v="9847"/>
    <n v="106"/>
  </r>
  <r>
    <s v="4fold"/>
    <x v="0"/>
    <x v="1"/>
    <x v="10"/>
    <x v="2"/>
    <x v="11"/>
    <n v="2"/>
    <x v="1"/>
    <n v="0.99579663730984702"/>
    <n v="13.3883612155914"/>
    <n v="0.83529411764705896"/>
    <n v="43"/>
    <n v="41"/>
    <n v="0.83858267716535395"/>
    <n v="0.83203125"/>
    <n v="20.345556020736598"/>
    <n v="19687"/>
    <n v="213"/>
  </r>
  <r>
    <s v="4fold"/>
    <x v="0"/>
    <x v="1"/>
    <x v="10"/>
    <x v="2"/>
    <x v="11"/>
    <n v="2"/>
    <x v="2"/>
    <n v="0.99389755902360899"/>
    <n v="6.4452819824218697"/>
    <n v="0.75889328063241102"/>
    <n v="32"/>
    <n v="29"/>
    <n v="0.76800000000000002"/>
    <n v="0.75"/>
    <n v="20.345556020736598"/>
    <n v="9839"/>
    <n v="96"/>
  </r>
  <r>
    <s v="4fold"/>
    <x v="0"/>
    <x v="1"/>
    <x v="10"/>
    <x v="2"/>
    <x v="12"/>
    <n v="0"/>
    <x v="0"/>
    <n v="0.99739791833466696"/>
    <n v="6.7450070381164497"/>
    <n v="0.90076335877862501"/>
    <n v="10"/>
    <n v="16"/>
    <n v="0.88059701492537301"/>
    <n v="0.921875"/>
    <n v="32.091256141662598"/>
    <n v="9848"/>
    <n v="118"/>
  </r>
  <r>
    <s v="4fold"/>
    <x v="0"/>
    <x v="1"/>
    <x v="10"/>
    <x v="2"/>
    <x v="12"/>
    <n v="0"/>
    <x v="1"/>
    <n v="0.99824921214546503"/>
    <n v="13.3906478881835"/>
    <n v="0.93256262042389204"/>
    <n v="14"/>
    <n v="21"/>
    <n v="0.92015209125475195"/>
    <n v="0.9453125"/>
    <n v="32.091256141662598"/>
    <n v="19714"/>
    <n v="242"/>
  </r>
  <r>
    <s v="4fold"/>
    <x v="0"/>
    <x v="1"/>
    <x v="10"/>
    <x v="2"/>
    <x v="12"/>
    <n v="0"/>
    <x v="2"/>
    <n v="0.99729702672940201"/>
    <n v="6.4202280044555602"/>
    <n v="0.89575289575289496"/>
    <n v="12"/>
    <n v="15"/>
    <n v="0.88549618320610601"/>
    <n v="0.90625"/>
    <n v="32.091256141662598"/>
    <n v="9846"/>
    <n v="116"/>
  </r>
  <r>
    <s v="4fold"/>
    <x v="0"/>
    <x v="1"/>
    <x v="10"/>
    <x v="2"/>
    <x v="12"/>
    <n v="1"/>
    <x v="0"/>
    <n v="0.99789831865492395"/>
    <n v="7.3010630607604901"/>
    <n v="0.92075471698113198"/>
    <n v="6"/>
    <n v="15"/>
    <n v="0.89051094890510896"/>
    <n v="0.953125"/>
    <n v="30.9942529201507"/>
    <n v="9849"/>
    <n v="122"/>
  </r>
  <r>
    <s v="4fold"/>
    <x v="0"/>
    <x v="1"/>
    <x v="10"/>
    <x v="2"/>
    <x v="12"/>
    <n v="1"/>
    <x v="1"/>
    <n v="0.99784838628971695"/>
    <n v="13.741473197936999"/>
    <n v="0.91778202676864196"/>
    <n v="16"/>
    <n v="27"/>
    <n v="0.898876404494382"/>
    <n v="0.9375"/>
    <n v="30.9942529201507"/>
    <n v="19702"/>
    <n v="240"/>
  </r>
  <r>
    <s v="4fold"/>
    <x v="0"/>
    <x v="1"/>
    <x v="10"/>
    <x v="2"/>
    <x v="12"/>
    <n v="1"/>
    <x v="2"/>
    <n v="0.99709854927463704"/>
    <n v="6.8214659690856898"/>
    <n v="0.89138576779026202"/>
    <n v="9"/>
    <n v="20"/>
    <n v="0.85611510791366896"/>
    <n v="0.9296875"/>
    <n v="30.9942529201507"/>
    <n v="9847"/>
    <n v="119"/>
  </r>
  <r>
    <s v="4fold"/>
    <x v="0"/>
    <x v="1"/>
    <x v="10"/>
    <x v="2"/>
    <x v="12"/>
    <n v="2"/>
    <x v="0"/>
    <n v="0.997497998398719"/>
    <n v="6.5599179267883301"/>
    <n v="0.90842490842490797"/>
    <n v="4"/>
    <n v="21"/>
    <n v="0.85517241379310305"/>
    <n v="0.96875"/>
    <n v="30.563133955001799"/>
    <n v="9843"/>
    <n v="124"/>
  </r>
  <r>
    <s v="4fold"/>
    <x v="0"/>
    <x v="1"/>
    <x v="10"/>
    <x v="2"/>
    <x v="12"/>
    <n v="2"/>
    <x v="1"/>
    <n v="0.99769815852682098"/>
    <n v="13.547430992126399"/>
    <n v="0.91449814126394002"/>
    <n v="10"/>
    <n v="36"/>
    <n v="0.87234042553191404"/>
    <n v="0.9609375"/>
    <n v="30.563133955001799"/>
    <n v="19692"/>
    <n v="246"/>
  </r>
  <r>
    <s v="4fold"/>
    <x v="0"/>
    <x v="1"/>
    <x v="10"/>
    <x v="2"/>
    <x v="12"/>
    <n v="2"/>
    <x v="2"/>
    <n v="0.99659863945578198"/>
    <n v="6.4772369861602703"/>
    <n v="0.879432624113475"/>
    <n v="4"/>
    <n v="30"/>
    <n v="0.80519480519480502"/>
    <n v="0.96875"/>
    <n v="30.563133955001799"/>
    <n v="9838"/>
    <n v="124"/>
  </r>
  <r>
    <s v="4fold"/>
    <x v="0"/>
    <x v="1"/>
    <x v="10"/>
    <x v="2"/>
    <x v="15"/>
    <n v="0"/>
    <x v="0"/>
    <n v="0.99589671737389895"/>
    <n v="6.5587570667266801"/>
    <n v="0.84169884169884102"/>
    <n v="19"/>
    <n v="22"/>
    <n v="0.83206106870229002"/>
    <n v="0.8515625"/>
    <n v="23.436884164810099"/>
    <n v="9842"/>
    <n v="109"/>
  </r>
  <r>
    <s v="4fold"/>
    <x v="0"/>
    <x v="1"/>
    <x v="10"/>
    <x v="2"/>
    <x v="15"/>
    <n v="0"/>
    <x v="1"/>
    <n v="0.99794907708468805"/>
    <n v="13.9143371582031"/>
    <n v="0.92100192678227299"/>
    <n v="17"/>
    <n v="24"/>
    <n v="0.90874524714828897"/>
    <n v="0.93359375"/>
    <n v="23.436884164810099"/>
    <n v="19711"/>
    <n v="239"/>
  </r>
  <r>
    <s v="4fold"/>
    <x v="0"/>
    <x v="1"/>
    <x v="10"/>
    <x v="2"/>
    <x v="15"/>
    <n v="0"/>
    <x v="2"/>
    <n v="0.99549504454900395"/>
    <n v="6.7027909755706698"/>
    <n v="0.81927710843373502"/>
    <n v="26"/>
    <n v="19"/>
    <n v="0.84297520661156999"/>
    <n v="0.796875"/>
    <n v="23.436884164810099"/>
    <n v="9842"/>
    <n v="102"/>
  </r>
  <r>
    <s v="4fold"/>
    <x v="0"/>
    <x v="1"/>
    <x v="10"/>
    <x v="2"/>
    <x v="15"/>
    <n v="1"/>
    <x v="0"/>
    <n v="0.99779823859087202"/>
    <n v="6.9570178985595703"/>
    <n v="0.91200000000000003"/>
    <n v="14"/>
    <n v="8"/>
    <n v="0.93442622950819598"/>
    <n v="0.890625"/>
    <n v="24.784659147262499"/>
    <n v="9856"/>
    <n v="114"/>
  </r>
  <r>
    <s v="4fold"/>
    <x v="0"/>
    <x v="1"/>
    <x v="10"/>
    <x v="2"/>
    <x v="15"/>
    <n v="1"/>
    <x v="1"/>
    <n v="0.99879909932449296"/>
    <n v="13.2447350025177"/>
    <n v="0.953125"/>
    <n v="12"/>
    <n v="12"/>
    <n v="0.953125"/>
    <n v="0.953125"/>
    <n v="24.784659147262499"/>
    <n v="19717"/>
    <n v="244"/>
  </r>
  <r>
    <s v="4fold"/>
    <x v="0"/>
    <x v="1"/>
    <x v="10"/>
    <x v="2"/>
    <x v="15"/>
    <n v="1"/>
    <x v="2"/>
    <n v="0.99729864932466195"/>
    <n v="6.2901451587677002"/>
    <n v="0.89156626506024095"/>
    <n v="17"/>
    <n v="10"/>
    <n v="0.91735537190082606"/>
    <n v="0.8671875"/>
    <n v="24.784659147262499"/>
    <n v="9857"/>
    <n v="111"/>
  </r>
  <r>
    <s v="4fold"/>
    <x v="0"/>
    <x v="1"/>
    <x v="10"/>
    <x v="2"/>
    <x v="15"/>
    <n v="2"/>
    <x v="0"/>
    <n v="0.99759807846277004"/>
    <n v="6.6603291034698398"/>
    <n v="0.90625"/>
    <n v="12"/>
    <n v="12"/>
    <n v="0.90625"/>
    <n v="0.90625"/>
    <n v="25.369357109069799"/>
    <n v="9852"/>
    <n v="116"/>
  </r>
  <r>
    <s v="4fold"/>
    <x v="0"/>
    <x v="1"/>
    <x v="10"/>
    <x v="2"/>
    <x v="15"/>
    <n v="2"/>
    <x v="1"/>
    <n v="0.99779823859087202"/>
    <n v="13.96164894104"/>
    <n v="0.91791044776119401"/>
    <n v="10"/>
    <n v="34"/>
    <n v="0.878571428571428"/>
    <n v="0.9609375"/>
    <n v="25.369357109069799"/>
    <n v="19694"/>
    <n v="246"/>
  </r>
  <r>
    <s v="4fold"/>
    <x v="0"/>
    <x v="1"/>
    <x v="10"/>
    <x v="2"/>
    <x v="15"/>
    <n v="2"/>
    <x v="2"/>
    <n v="0.99679871948779497"/>
    <n v="7.2625401020050004"/>
    <n v="0.87596899224806202"/>
    <n v="15"/>
    <n v="17"/>
    <n v="0.86923076923076903"/>
    <n v="0.8828125"/>
    <n v="25.369357109069799"/>
    <n v="9851"/>
    <n v="113"/>
  </r>
  <r>
    <s v="4fold"/>
    <x v="0"/>
    <x v="1"/>
    <x v="5"/>
    <x v="0"/>
    <x v="0"/>
    <n v="0"/>
    <x v="0"/>
    <n v="0.96747397918334599"/>
    <n v="7.0672230720520002"/>
    <n v="0"/>
    <n v="325"/>
    <n v="0"/>
    <n v="0"/>
    <n v="0"/>
    <n v="119.85765981674101"/>
    <n v="9667"/>
    <n v="0"/>
  </r>
  <r>
    <s v="4fold"/>
    <x v="0"/>
    <x v="1"/>
    <x v="5"/>
    <x v="0"/>
    <x v="0"/>
    <n v="0"/>
    <x v="1"/>
    <n v="0.96781137364837799"/>
    <n v="14.908864974975501"/>
    <n v="0"/>
    <n v="643"/>
    <n v="0"/>
    <n v="0"/>
    <n v="0"/>
    <n v="119.85765981674101"/>
    <n v="19333"/>
    <n v="0"/>
  </r>
  <r>
    <s v="4fold"/>
    <x v="0"/>
    <x v="1"/>
    <x v="5"/>
    <x v="0"/>
    <x v="0"/>
    <n v="0"/>
    <x v="2"/>
    <n v="0.96841263494602103"/>
    <n v="7.5324180126190097"/>
    <n v="0"/>
    <n v="316"/>
    <n v="0"/>
    <n v="0"/>
    <n v="0"/>
    <n v="119.85765981674101"/>
    <n v="9688"/>
    <n v="0"/>
  </r>
  <r>
    <s v="4fold"/>
    <x v="0"/>
    <x v="1"/>
    <x v="5"/>
    <x v="0"/>
    <x v="0"/>
    <n v="1"/>
    <x v="0"/>
    <n v="0.96747397918334599"/>
    <n v="6.4001739025115896"/>
    <n v="0"/>
    <n v="325"/>
    <n v="0"/>
    <n v="0"/>
    <n v="0"/>
    <n v="117.94529318809499"/>
    <n v="9667"/>
    <n v="0"/>
  </r>
  <r>
    <s v="4fold"/>
    <x v="0"/>
    <x v="1"/>
    <x v="5"/>
    <x v="0"/>
    <x v="0"/>
    <n v="1"/>
    <x v="1"/>
    <n v="0.96818886610313604"/>
    <n v="11.6601731777191"/>
    <n v="0"/>
    <n v="636"/>
    <n v="0"/>
    <n v="0"/>
    <n v="0"/>
    <n v="117.94529318809499"/>
    <n v="19357"/>
    <n v="0"/>
  </r>
  <r>
    <s v="4fold"/>
    <x v="0"/>
    <x v="1"/>
    <x v="5"/>
    <x v="0"/>
    <x v="0"/>
    <n v="1"/>
    <x v="2"/>
    <n v="0.96765795534194399"/>
    <n v="6.3573040962219203"/>
    <n v="0"/>
    <n v="323"/>
    <n v="0"/>
    <n v="0"/>
    <n v="0"/>
    <n v="117.94529318809499"/>
    <n v="9664"/>
    <n v="0"/>
  </r>
  <r>
    <s v="4fold"/>
    <x v="0"/>
    <x v="1"/>
    <x v="5"/>
    <x v="0"/>
    <x v="0"/>
    <n v="2"/>
    <x v="0"/>
    <n v="0.96747397918334599"/>
    <n v="6.17507004737854"/>
    <n v="0"/>
    <n v="325"/>
    <n v="0"/>
    <n v="0"/>
    <n v="0"/>
    <n v="116.612176895141"/>
    <n v="9667"/>
    <n v="0"/>
  </r>
  <r>
    <s v="4fold"/>
    <x v="0"/>
    <x v="1"/>
    <x v="5"/>
    <x v="0"/>
    <x v="0"/>
    <n v="2"/>
    <x v="1"/>
    <n v="0.968035616027212"/>
    <n v="12.785248041152901"/>
    <n v="0"/>
    <n v="639"/>
    <n v="0"/>
    <n v="0"/>
    <n v="0"/>
    <n v="116.612176895141"/>
    <n v="19352"/>
    <n v="0"/>
  </r>
  <r>
    <s v="4fold"/>
    <x v="0"/>
    <x v="1"/>
    <x v="5"/>
    <x v="0"/>
    <x v="0"/>
    <n v="2"/>
    <x v="2"/>
    <n v="0.96796476123736097"/>
    <n v="7.2407798767089799"/>
    <n v="0"/>
    <n v="320"/>
    <n v="0"/>
    <n v="0"/>
    <n v="0"/>
    <n v="116.612176895141"/>
    <n v="9669"/>
    <n v="0"/>
  </r>
  <r>
    <s v="4fold"/>
    <x v="0"/>
    <x v="1"/>
    <x v="5"/>
    <x v="1"/>
    <x v="7"/>
    <n v="0"/>
    <x v="0"/>
    <n v="0.94925940752602"/>
    <n v="4.5863618850707999"/>
    <n v="0.429696287964004"/>
    <n v="134"/>
    <n v="373"/>
    <n v="0.33865248226950301"/>
    <n v="0.58769230769230696"/>
    <n v="8.8623008728027308"/>
    <n v="9294"/>
    <n v="191"/>
  </r>
  <r>
    <s v="4fold"/>
    <x v="0"/>
    <x v="1"/>
    <x v="5"/>
    <x v="1"/>
    <x v="7"/>
    <n v="0"/>
    <x v="1"/>
    <n v="0.94978974769723601"/>
    <n v="9.4498710632324201"/>
    <n v="0.44308717379233697"/>
    <n v="244"/>
    <n v="759"/>
    <n v="0.34455958549222798"/>
    <n v="0.62052877138413598"/>
    <n v="8.8623008728027308"/>
    <n v="18574"/>
    <n v="399"/>
  </r>
  <r>
    <s v="4fold"/>
    <x v="0"/>
    <x v="1"/>
    <x v="5"/>
    <x v="1"/>
    <x v="7"/>
    <n v="0"/>
    <x v="2"/>
    <n v="0.95181927229108299"/>
    <n v="4.4642748832702601"/>
    <n v="0.43691588785046698"/>
    <n v="129"/>
    <n v="353"/>
    <n v="0.34629629629629599"/>
    <n v="0.591772151898734"/>
    <n v="8.8623008728027308"/>
    <n v="9335"/>
    <n v="187"/>
  </r>
  <r>
    <s v="4fold"/>
    <x v="0"/>
    <x v="1"/>
    <x v="5"/>
    <x v="1"/>
    <x v="7"/>
    <n v="1"/>
    <x v="0"/>
    <n v="0.94705764611689303"/>
    <n v="5.2012419700622496"/>
    <n v="0.42686890574214498"/>
    <n v="128"/>
    <n v="401"/>
    <n v="0.32943143812709003"/>
    <n v="0.60615384615384604"/>
    <n v="7.8825180530548096"/>
    <n v="9266"/>
    <n v="197"/>
  </r>
  <r>
    <s v="4fold"/>
    <x v="0"/>
    <x v="1"/>
    <x v="5"/>
    <x v="1"/>
    <x v="7"/>
    <n v="1"/>
    <x v="1"/>
    <n v="0.94983244135447398"/>
    <n v="9.2788200378417898"/>
    <n v="0.43935159306875299"/>
    <n v="243"/>
    <n v="760"/>
    <n v="0.340849956634865"/>
    <n v="0.61792452830188604"/>
    <n v="7.8825180530548096"/>
    <n v="18597"/>
    <n v="393"/>
  </r>
  <r>
    <s v="4fold"/>
    <x v="0"/>
    <x v="1"/>
    <x v="5"/>
    <x v="1"/>
    <x v="7"/>
    <n v="1"/>
    <x v="2"/>
    <n v="0.94432762591368702"/>
    <n v="4.0971000194549498"/>
    <n v="0.417190775681341"/>
    <n v="124"/>
    <n v="432"/>
    <n v="0.31537242472266203"/>
    <n v="0.61609907120743002"/>
    <n v="7.8825180530548096"/>
    <n v="9232"/>
    <n v="199"/>
  </r>
  <r>
    <s v="4fold"/>
    <x v="0"/>
    <x v="1"/>
    <x v="5"/>
    <x v="1"/>
    <x v="7"/>
    <n v="2"/>
    <x v="0"/>
    <n v="0.94745796637309798"/>
    <n v="4.2576048374175999"/>
    <n v="0.42622950819672101"/>
    <n v="130"/>
    <n v="395"/>
    <n v="0.33050847457627103"/>
    <n v="0.6"/>
    <n v="9.1541898250579798"/>
    <n v="9272"/>
    <n v="195"/>
  </r>
  <r>
    <s v="4fold"/>
    <x v="0"/>
    <x v="1"/>
    <x v="5"/>
    <x v="1"/>
    <x v="7"/>
    <n v="2"/>
    <x v="1"/>
    <n v="0.947676454404482"/>
    <n v="8.4151511192321706"/>
    <n v="0.42716319824753501"/>
    <n v="249"/>
    <n v="797"/>
    <n v="0.32855939342881202"/>
    <n v="0.61032863849765195"/>
    <n v="9.1541898250579798"/>
    <n v="18555"/>
    <n v="390"/>
  </r>
  <r>
    <s v="4fold"/>
    <x v="0"/>
    <x v="1"/>
    <x v="5"/>
    <x v="1"/>
    <x v="7"/>
    <n v="2"/>
    <x v="2"/>
    <n v="0.94984482931224301"/>
    <n v="4.1986169815063397"/>
    <n v="0.44022346368714999"/>
    <n v="123"/>
    <n v="378"/>
    <n v="0.342608695652173"/>
    <n v="0.61562499999999998"/>
    <n v="9.1541898250579798"/>
    <n v="9291"/>
    <n v="197"/>
  </r>
  <r>
    <s v="4fold"/>
    <x v="0"/>
    <x v="1"/>
    <x v="5"/>
    <x v="1"/>
    <x v="8"/>
    <n v="0"/>
    <x v="0"/>
    <n v="0.948258606885508"/>
    <n v="3.9276368618011399"/>
    <n v="0.42746400885935698"/>
    <n v="132"/>
    <n v="385"/>
    <n v="0.33391003460207602"/>
    <n v="0.59384615384615302"/>
    <n v="8.6345539093017507"/>
    <n v="9282"/>
    <n v="193"/>
  </r>
  <r>
    <s v="4fold"/>
    <x v="0"/>
    <x v="1"/>
    <x v="5"/>
    <x v="1"/>
    <x v="8"/>
    <n v="0"/>
    <x v="1"/>
    <n v="0.94863836603924701"/>
    <n v="7.4015090465545601"/>
    <n v="0.43811610076670299"/>
    <n v="243"/>
    <n v="783"/>
    <n v="0.33812341504649102"/>
    <n v="0.62208398133748"/>
    <n v="8.6345539093017507"/>
    <n v="18550"/>
    <n v="400"/>
  </r>
  <r>
    <s v="4fold"/>
    <x v="0"/>
    <x v="1"/>
    <x v="5"/>
    <x v="1"/>
    <x v="8"/>
    <n v="0"/>
    <x v="2"/>
    <n v="0.95081967213114704"/>
    <n v="4.2841320037841797"/>
    <n v="0.43448275862068902"/>
    <n v="127"/>
    <n v="365"/>
    <n v="0.34115523465703901"/>
    <n v="0.598101265822784"/>
    <n v="8.6345539093017507"/>
    <n v="9323"/>
    <n v="189"/>
  </r>
  <r>
    <s v="4fold"/>
    <x v="0"/>
    <x v="1"/>
    <x v="5"/>
    <x v="1"/>
    <x v="8"/>
    <n v="1"/>
    <x v="0"/>
    <n v="0.94685748598879105"/>
    <n v="4.1976079940795898"/>
    <n v="0.43086816720257198"/>
    <n v="124"/>
    <n v="407"/>
    <n v="0.33059210526315702"/>
    <n v="0.61846153846153795"/>
    <n v="8.3324401378631592"/>
    <n v="9260"/>
    <n v="201"/>
  </r>
  <r>
    <s v="4fold"/>
    <x v="0"/>
    <x v="1"/>
    <x v="5"/>
    <x v="1"/>
    <x v="8"/>
    <n v="1"/>
    <x v="1"/>
    <n v="0.94878207372580403"/>
    <n v="7.8196771144866899"/>
    <n v="0.43425414364640802"/>
    <n v="243"/>
    <n v="781"/>
    <n v="0.33475298126064701"/>
    <n v="0.61792452830188604"/>
    <n v="8.3324401378631592"/>
    <n v="18576"/>
    <n v="393"/>
  </r>
  <r>
    <s v="4fold"/>
    <x v="0"/>
    <x v="1"/>
    <x v="5"/>
    <x v="1"/>
    <x v="8"/>
    <n v="1"/>
    <x v="2"/>
    <n v="0.94332632422148799"/>
    <n v="3.8365340232849099"/>
    <n v="0.41407867494824002"/>
    <n v="123"/>
    <n v="443"/>
    <n v="0.31104199066874"/>
    <n v="0.61919504643962797"/>
    <n v="8.3324401378631592"/>
    <n v="9221"/>
    <n v="200"/>
  </r>
  <r>
    <s v="4fold"/>
    <x v="0"/>
    <x v="1"/>
    <x v="5"/>
    <x v="1"/>
    <x v="8"/>
    <n v="2"/>
    <x v="0"/>
    <n v="0.946757405924739"/>
    <n v="4.34098196029663"/>
    <n v="0.42299349240780898"/>
    <n v="130"/>
    <n v="402"/>
    <n v="0.32663316582914498"/>
    <n v="0.6"/>
    <n v="8.7878029346465993"/>
    <n v="9265"/>
    <n v="195"/>
  </r>
  <r>
    <s v="4fold"/>
    <x v="0"/>
    <x v="1"/>
    <x v="5"/>
    <x v="1"/>
    <x v="8"/>
    <n v="2"/>
    <x v="1"/>
    <n v="0.94697613926266799"/>
    <n v="8.8943541049957204"/>
    <n v="0.42391304347825998"/>
    <n v="249"/>
    <n v="811"/>
    <n v="0.32472939217318902"/>
    <n v="0.61032863849765195"/>
    <n v="8.7878029346465993"/>
    <n v="18541"/>
    <n v="390"/>
  </r>
  <r>
    <s v="4fold"/>
    <x v="0"/>
    <x v="1"/>
    <x v="5"/>
    <x v="1"/>
    <x v="8"/>
    <n v="2"/>
    <x v="2"/>
    <n v="0.94944438882770998"/>
    <n v="4.2265160083770699"/>
    <n v="0.43951165371809098"/>
    <n v="122"/>
    <n v="383"/>
    <n v="0.34079173838209897"/>
    <n v="0.61875000000000002"/>
    <n v="8.7878029346465993"/>
    <n v="9286"/>
    <n v="198"/>
  </r>
  <r>
    <s v="4fold"/>
    <x v="0"/>
    <x v="1"/>
    <x v="5"/>
    <x v="1"/>
    <x v="13"/>
    <n v="0"/>
    <x v="0"/>
    <n v="0.94595676541232898"/>
    <n v="56.843696117401102"/>
    <n v="0.42553191489361702"/>
    <n v="125"/>
    <n v="415"/>
    <n v="0.32520325203251998"/>
    <n v="0.61538461538461497"/>
    <n v="21.079398155212399"/>
    <n v="9252"/>
    <n v="200"/>
  </r>
  <r>
    <s v="4fold"/>
    <x v="0"/>
    <x v="1"/>
    <x v="5"/>
    <x v="1"/>
    <x v="13"/>
    <n v="0"/>
    <x v="1"/>
    <n v="0.94488386063275898"/>
    <n v="7.8164789676666198"/>
    <n v="0.42204724409448802"/>
    <n v="241"/>
    <n v="860"/>
    <n v="0.318541996830427"/>
    <n v="0.62519440124416703"/>
    <n v="21.079398155212399"/>
    <n v="18473"/>
    <n v="402"/>
  </r>
  <r>
    <s v="4fold"/>
    <x v="0"/>
    <x v="1"/>
    <x v="5"/>
    <x v="1"/>
    <x v="13"/>
    <n v="0"/>
    <x v="2"/>
    <n v="0.94732107157137102"/>
    <n v="57.469111204147303"/>
    <n v="0.41896361631752999"/>
    <n v="126"/>
    <n v="401"/>
    <n v="0.32148900169204703"/>
    <n v="0.60126582278481"/>
    <n v="21.079398155212399"/>
    <n v="9287"/>
    <n v="190"/>
  </r>
  <r>
    <s v="4fold"/>
    <x v="0"/>
    <x v="1"/>
    <x v="5"/>
    <x v="1"/>
    <x v="13"/>
    <n v="1"/>
    <x v="0"/>
    <n v="0.94445556445156098"/>
    <n v="4.0106267929077104"/>
    <n v="0.42127215849843502"/>
    <n v="123"/>
    <n v="432"/>
    <n v="0.31861198738170299"/>
    <n v="0.62153846153846104"/>
    <n v="20.746783018112101"/>
    <n v="9235"/>
    <n v="202"/>
  </r>
  <r>
    <s v="4fold"/>
    <x v="0"/>
    <x v="1"/>
    <x v="5"/>
    <x v="1"/>
    <x v="13"/>
    <n v="1"/>
    <x v="1"/>
    <n v="0.94623118091331904"/>
    <n v="7.8490509986877397"/>
    <n v="0.42544094067343602"/>
    <n v="238"/>
    <n v="837"/>
    <n v="0.32226720647773199"/>
    <n v="0.625786163522012"/>
    <n v="20.746783018112101"/>
    <n v="18520"/>
    <n v="398"/>
  </r>
  <r>
    <s v="4fold"/>
    <x v="0"/>
    <x v="1"/>
    <x v="5"/>
    <x v="1"/>
    <x v="13"/>
    <n v="1"/>
    <x v="2"/>
    <n v="0.94042254931410796"/>
    <n v="4.0196399688720703"/>
    <n v="0.40440440440440401"/>
    <n v="121"/>
    <n v="474"/>
    <n v="0.29881656804733697"/>
    <n v="0.625386996904024"/>
    <n v="20.746783018112101"/>
    <n v="9190"/>
    <n v="202"/>
  </r>
  <r>
    <s v="4fold"/>
    <x v="0"/>
    <x v="1"/>
    <x v="5"/>
    <x v="1"/>
    <x v="13"/>
    <n v="2"/>
    <x v="0"/>
    <n v="0.94555644515612403"/>
    <n v="4.3936440944671604"/>
    <n v="0.42372881355932202"/>
    <n v="125"/>
    <n v="419"/>
    <n v="0.323101777059773"/>
    <n v="0.61538461538461497"/>
    <n v="21.138823986053399"/>
    <n v="9248"/>
    <n v="200"/>
  </r>
  <r>
    <s v="4fold"/>
    <x v="0"/>
    <x v="1"/>
    <x v="5"/>
    <x v="1"/>
    <x v="13"/>
    <n v="2"/>
    <x v="1"/>
    <n v="0.94417487869541294"/>
    <n v="8.6936140060424805"/>
    <n v="0.41386554621848698"/>
    <n v="245"/>
    <n v="871"/>
    <n v="0.31146245059288502"/>
    <n v="0.61658841940532005"/>
    <n v="21.138823986053399"/>
    <n v="18481"/>
    <n v="394"/>
  </r>
  <r>
    <s v="4fold"/>
    <x v="0"/>
    <x v="1"/>
    <x v="5"/>
    <x v="1"/>
    <x v="13"/>
    <n v="2"/>
    <x v="2"/>
    <n v="0.94654119531484604"/>
    <n v="4.1401391029357901"/>
    <n v="0.42948717948717902"/>
    <n v="119"/>
    <n v="415"/>
    <n v="0.32629870129870098"/>
    <n v="0.62812500000000004"/>
    <n v="21.138823986053399"/>
    <n v="9254"/>
    <n v="201"/>
  </r>
  <r>
    <s v="4fold"/>
    <x v="0"/>
    <x v="1"/>
    <x v="5"/>
    <x v="2"/>
    <x v="10"/>
    <n v="0"/>
    <x v="0"/>
    <n v="0.96927542033626901"/>
    <n v="10.329174041748001"/>
    <n v="0.35095137420718803"/>
    <n v="242"/>
    <n v="65"/>
    <n v="0.56081081081080997"/>
    <n v="0.25538461538461499"/>
    <n v="29.657523870468101"/>
    <n v="9602"/>
    <n v="83"/>
  </r>
  <r>
    <s v="4fold"/>
    <x v="0"/>
    <x v="1"/>
    <x v="5"/>
    <x v="2"/>
    <x v="10"/>
    <n v="0"/>
    <x v="1"/>
    <n v="0.97066479775730796"/>
    <n v="19.110229015350299"/>
    <n v="0.37393162393162299"/>
    <n v="468"/>
    <n v="118"/>
    <n v="0.59726962457337796"/>
    <n v="0.27216174183514702"/>
    <n v="29.657523870468101"/>
    <n v="19215"/>
    <n v="175"/>
  </r>
  <r>
    <s v="4fold"/>
    <x v="0"/>
    <x v="1"/>
    <x v="5"/>
    <x v="2"/>
    <x v="10"/>
    <n v="0"/>
    <x v="2"/>
    <n v="0.96981207516993195"/>
    <n v="10.427644014358499"/>
    <n v="0.34913793103448199"/>
    <n v="235"/>
    <n v="67"/>
    <n v="0.54729729729729704"/>
    <n v="0.25632911392405"/>
    <n v="29.657523870468101"/>
    <n v="9621"/>
    <n v="81"/>
  </r>
  <r>
    <s v="4fold"/>
    <x v="0"/>
    <x v="1"/>
    <x v="5"/>
    <x v="2"/>
    <x v="10"/>
    <n v="1"/>
    <x v="0"/>
    <n v="0.96757405924739703"/>
    <n v="6.91908502578735"/>
    <n v="0.29565217391304299"/>
    <n v="257"/>
    <n v="67"/>
    <n v="0.50370370370370299"/>
    <n v="0.209230769230769"/>
    <n v="29.239864110946598"/>
    <n v="9600"/>
    <n v="68"/>
  </r>
  <r>
    <s v="4fold"/>
    <x v="0"/>
    <x v="1"/>
    <x v="5"/>
    <x v="2"/>
    <x v="10"/>
    <n v="1"/>
    <x v="1"/>
    <n v="0.971289951483019"/>
    <n v="20.9545400142669"/>
    <n v="0.362222222222222"/>
    <n v="473"/>
    <n v="101"/>
    <n v="0.61742424242424199"/>
    <n v="0.25628930817610002"/>
    <n v="29.239864110946598"/>
    <n v="19256"/>
    <n v="163"/>
  </r>
  <r>
    <s v="4fold"/>
    <x v="0"/>
    <x v="1"/>
    <x v="5"/>
    <x v="2"/>
    <x v="10"/>
    <n v="1"/>
    <x v="2"/>
    <n v="0.96755782517272404"/>
    <n v="10.026165962219199"/>
    <n v="0.31355932203389802"/>
    <n v="249"/>
    <n v="75"/>
    <n v="0.49664429530201298"/>
    <n v="0.22910216718266199"/>
    <n v="29.239864110946598"/>
    <n v="9589"/>
    <n v="74"/>
  </r>
  <r>
    <s v="4fold"/>
    <x v="0"/>
    <x v="1"/>
    <x v="5"/>
    <x v="2"/>
    <x v="10"/>
    <n v="2"/>
    <x v="0"/>
    <n v="0.96737389911929506"/>
    <n v="6.6899840831756503"/>
    <n v="0.39179104477611898"/>
    <n v="220"/>
    <n v="106"/>
    <n v="0.49763033175355398"/>
    <n v="0.32307692307692298"/>
    <n v="27.059821128845201"/>
    <n v="9561"/>
    <n v="105"/>
  </r>
  <r>
    <s v="4fold"/>
    <x v="0"/>
    <x v="1"/>
    <x v="5"/>
    <x v="2"/>
    <x v="10"/>
    <n v="2"/>
    <x v="1"/>
    <n v="0.96933620129057996"/>
    <n v="17.7321310043334"/>
    <n v="0.42005676442762502"/>
    <n v="417"/>
    <n v="196"/>
    <n v="0.53110047846889896"/>
    <n v="0.34741784037558598"/>
    <n v="27.059821128845201"/>
    <n v="19156"/>
    <n v="222"/>
  </r>
  <r>
    <s v="4fold"/>
    <x v="0"/>
    <x v="1"/>
    <x v="5"/>
    <x v="2"/>
    <x v="10"/>
    <n v="2"/>
    <x v="2"/>
    <n v="0.96746421063169397"/>
    <n v="9.5209519863128609"/>
    <n v="0.38563327032136102"/>
    <n v="218"/>
    <n v="107"/>
    <n v="0.48803827751196099"/>
    <n v="0.31874999999999998"/>
    <n v="27.059821128845201"/>
    <n v="9562"/>
    <n v="102"/>
  </r>
  <r>
    <s v="4fold"/>
    <x v="0"/>
    <x v="1"/>
    <x v="5"/>
    <x v="2"/>
    <x v="11"/>
    <n v="0"/>
    <x v="0"/>
    <n v="0.97027622097678101"/>
    <n v="7.5850050449371302"/>
    <n v="0.329571106094808"/>
    <n v="252"/>
    <n v="45"/>
    <n v="0.61864406779660996"/>
    <n v="0.224615384615384"/>
    <n v="23.380018949508599"/>
    <n v="9622"/>
    <n v="73"/>
  </r>
  <r>
    <s v="4fold"/>
    <x v="0"/>
    <x v="1"/>
    <x v="5"/>
    <x v="2"/>
    <x v="11"/>
    <n v="0"/>
    <x v="1"/>
    <n v="0.97191629955947101"/>
    <n v="15.2852871417999"/>
    <n v="0.37037037037037002"/>
    <n v="478"/>
    <n v="83"/>
    <n v="0.66532258064516103"/>
    <n v="0.25660964230171002"/>
    <n v="23.380018949508599"/>
    <n v="19250"/>
    <n v="165"/>
  </r>
  <r>
    <s v="4fold"/>
    <x v="0"/>
    <x v="1"/>
    <x v="5"/>
    <x v="2"/>
    <x v="11"/>
    <n v="0"/>
    <x v="2"/>
    <n v="0.97001199520191905"/>
    <n v="7.5073151588439897"/>
    <n v="0.30875576036866298"/>
    <n v="249"/>
    <n v="51"/>
    <n v="0.56779661016949101"/>
    <n v="0.212025316455696"/>
    <n v="23.380018949508599"/>
    <n v="9637"/>
    <n v="67"/>
  </r>
  <r>
    <s v="4fold"/>
    <x v="0"/>
    <x v="1"/>
    <x v="5"/>
    <x v="2"/>
    <x v="11"/>
    <n v="1"/>
    <x v="0"/>
    <n v="0.97157726180944703"/>
    <n v="6.5999510288238499"/>
    <n v="0.30392156862745001"/>
    <n v="263"/>
    <n v="21"/>
    <n v="0.74698795180722799"/>
    <n v="0.19076923076923"/>
    <n v="20.340430021286"/>
    <n v="9646"/>
    <n v="62"/>
  </r>
  <r>
    <s v="4fold"/>
    <x v="0"/>
    <x v="1"/>
    <x v="5"/>
    <x v="2"/>
    <x v="11"/>
    <n v="1"/>
    <x v="1"/>
    <n v="0.97133996898914599"/>
    <n v="13.4456040859222"/>
    <n v="0.27742749054224403"/>
    <n v="526"/>
    <n v="47"/>
    <n v="0.70063694267515897"/>
    <n v="0.17295597484276701"/>
    <n v="20.340430021286"/>
    <n v="19310"/>
    <n v="110"/>
  </r>
  <r>
    <s v="4fold"/>
    <x v="0"/>
    <x v="1"/>
    <x v="5"/>
    <x v="2"/>
    <x v="11"/>
    <n v="1"/>
    <x v="2"/>
    <n v="0.96956042855712399"/>
    <n v="6.1826770305633501"/>
    <n v="0.258536585365853"/>
    <n v="270"/>
    <n v="34"/>
    <n v="0.60919540229885005"/>
    <n v="0.164086687306501"/>
    <n v="20.340430021286"/>
    <n v="9630"/>
    <n v="53"/>
  </r>
  <r>
    <s v="4fold"/>
    <x v="0"/>
    <x v="1"/>
    <x v="5"/>
    <x v="2"/>
    <x v="11"/>
    <n v="2"/>
    <x v="0"/>
    <n v="0.96867493995196097"/>
    <n v="6.4613399505615199"/>
    <n v="0.401529636711281"/>
    <n v="220"/>
    <n v="93"/>
    <n v="0.53030303030303005"/>
    <n v="0.32307692307692298"/>
    <n v="21.449202060699399"/>
    <n v="9574"/>
    <n v="105"/>
  </r>
  <r>
    <s v="4fold"/>
    <x v="0"/>
    <x v="1"/>
    <x v="5"/>
    <x v="2"/>
    <x v="11"/>
    <n v="2"/>
    <x v="1"/>
    <n v="0.97028662898304197"/>
    <n v="13.306445121765099"/>
    <n v="0.43962264150943298"/>
    <n v="406"/>
    <n v="188"/>
    <n v="0.55344418052256505"/>
    <n v="0.36463223787167398"/>
    <n v="21.449202060699399"/>
    <n v="19164"/>
    <n v="233"/>
  </r>
  <r>
    <s v="4fold"/>
    <x v="0"/>
    <x v="1"/>
    <x v="5"/>
    <x v="2"/>
    <x v="11"/>
    <n v="2"/>
    <x v="2"/>
    <n v="0.96976674341775904"/>
    <n v="6.8746800422668404"/>
    <n v="0.41015625"/>
    <n v="215"/>
    <n v="87"/>
    <n v="0.546875"/>
    <n v="0.328125"/>
    <n v="21.449202060699399"/>
    <n v="9582"/>
    <n v="105"/>
  </r>
  <r>
    <s v="4fold"/>
    <x v="0"/>
    <x v="1"/>
    <x v="5"/>
    <x v="2"/>
    <x v="12"/>
    <n v="0"/>
    <x v="0"/>
    <n v="0.96927542033626901"/>
    <n v="6.6270129680633501"/>
    <n v="0.36960985626283299"/>
    <n v="235"/>
    <n v="72"/>
    <n v="0.55555555555555503"/>
    <n v="0.27692307692307599"/>
    <n v="33.035904169082599"/>
    <n v="9595"/>
    <n v="90"/>
  </r>
  <r>
    <s v="4fold"/>
    <x v="0"/>
    <x v="1"/>
    <x v="5"/>
    <x v="2"/>
    <x v="12"/>
    <n v="0"/>
    <x v="1"/>
    <n v="0.97356828193832601"/>
    <n v="12.6369469165802"/>
    <n v="0.45790554414784301"/>
    <n v="420"/>
    <n v="108"/>
    <n v="0.67371601208459198"/>
    <n v="0.346811819595645"/>
    <n v="33.035904169082599"/>
    <n v="19225"/>
    <n v="223"/>
  </r>
  <r>
    <s v="4fold"/>
    <x v="0"/>
    <x v="1"/>
    <x v="5"/>
    <x v="2"/>
    <x v="12"/>
    <n v="0"/>
    <x v="2"/>
    <n v="0.96831267493002804"/>
    <n v="5.9370880126953098"/>
    <n v="0.34095634095634098"/>
    <n v="234"/>
    <n v="83"/>
    <n v="0.49696969696969601"/>
    <n v="0.259493670886075"/>
    <n v="33.035904169082599"/>
    <n v="9605"/>
    <n v="82"/>
  </r>
  <r>
    <s v="4fold"/>
    <x v="0"/>
    <x v="1"/>
    <x v="5"/>
    <x v="2"/>
    <x v="12"/>
    <n v="1"/>
    <x v="0"/>
    <n v="0.96877502001601201"/>
    <n v="7.0825719833373997"/>
    <n v="0.27102803738317699"/>
    <n v="267"/>
    <n v="45"/>
    <n v="0.56310679611650405"/>
    <n v="0.17846153846153801"/>
    <n v="31.913347959518401"/>
    <n v="9622"/>
    <n v="58"/>
  </r>
  <r>
    <s v="4fold"/>
    <x v="0"/>
    <x v="1"/>
    <x v="5"/>
    <x v="2"/>
    <x v="12"/>
    <n v="1"/>
    <x v="1"/>
    <n v="0.97239033661781604"/>
    <n v="13.602735996246301"/>
    <n v="0.36842105263157898"/>
    <n v="475"/>
    <n v="77"/>
    <n v="0.67647058823529405"/>
    <n v="0.25314465408804998"/>
    <n v="31.913347959518401"/>
    <n v="19280"/>
    <n v="161"/>
  </r>
  <r>
    <s v="4fold"/>
    <x v="0"/>
    <x v="1"/>
    <x v="5"/>
    <x v="2"/>
    <x v="12"/>
    <n v="1"/>
    <x v="2"/>
    <n v="0.96875938720336396"/>
    <n v="6.30895900726318"/>
    <n v="0.28110599078340998"/>
    <n v="262"/>
    <n v="50"/>
    <n v="0.54954954954954904"/>
    <n v="0.18885448916408601"/>
    <n v="31.913347959518401"/>
    <n v="9614"/>
    <n v="61"/>
  </r>
  <r>
    <s v="4fold"/>
    <x v="0"/>
    <x v="1"/>
    <x v="5"/>
    <x v="2"/>
    <x v="12"/>
    <n v="2"/>
    <x v="0"/>
    <n v="0.97037630104083195"/>
    <n v="6.7519831657409597"/>
    <n v="0.37021276595744601"/>
    <n v="238"/>
    <n v="58"/>
    <n v="0.6"/>
    <n v="0.26769230769230701"/>
    <n v="32.506597042083698"/>
    <n v="9609"/>
    <n v="87"/>
  </r>
  <r>
    <s v="4fold"/>
    <x v="0"/>
    <x v="1"/>
    <x v="5"/>
    <x v="2"/>
    <x v="12"/>
    <n v="2"/>
    <x v="1"/>
    <n v="0.97123705667550397"/>
    <n v="14.8999078273773"/>
    <n v="0.37295528898582297"/>
    <n v="468"/>
    <n v="107"/>
    <n v="0.61510791366906403"/>
    <n v="0.26760563380281599"/>
    <n v="32.506597042083698"/>
    <n v="19245"/>
    <n v="171"/>
  </r>
  <r>
    <s v="4fold"/>
    <x v="0"/>
    <x v="1"/>
    <x v="5"/>
    <x v="2"/>
    <x v="12"/>
    <n v="2"/>
    <x v="2"/>
    <n v="0.97026729402342504"/>
    <n v="6.6417150497436497"/>
    <n v="0.35294117647058798"/>
    <n v="239"/>
    <n v="58"/>
    <n v="0.58273381294964"/>
    <n v="0.25312499999999999"/>
    <n v="32.506597042083698"/>
    <n v="9611"/>
    <n v="81"/>
  </r>
  <r>
    <s v="4fold"/>
    <x v="0"/>
    <x v="1"/>
    <x v="5"/>
    <x v="2"/>
    <x v="15"/>
    <n v="0"/>
    <x v="0"/>
    <n v="0.96897518014411499"/>
    <n v="6.8624169826507497"/>
    <n v="0.301801801801801"/>
    <n v="258"/>
    <n v="52"/>
    <n v="0.56302521008403295"/>
    <n v="0.20615384615384599"/>
    <n v="24.958291053771902"/>
    <n v="9615"/>
    <n v="67"/>
  </r>
  <r>
    <s v="4fold"/>
    <x v="0"/>
    <x v="1"/>
    <x v="5"/>
    <x v="2"/>
    <x v="15"/>
    <n v="0"/>
    <x v="1"/>
    <n v="0.97421906287545001"/>
    <n v="12.5621528625488"/>
    <n v="0.45387062566277803"/>
    <n v="429"/>
    <n v="86"/>
    <n v="0.71333333333333304"/>
    <n v="0.33281493001555201"/>
    <n v="24.958291053771902"/>
    <n v="19247"/>
    <n v="214"/>
  </r>
  <r>
    <s v="4fold"/>
    <x v="0"/>
    <x v="1"/>
    <x v="5"/>
    <x v="2"/>
    <x v="15"/>
    <n v="0"/>
    <x v="2"/>
    <n v="0.97021191523390604"/>
    <n v="7.1162850856780997"/>
    <n v="0.32882882882882802"/>
    <n v="243"/>
    <n v="55"/>
    <n v="0.5703125"/>
    <n v="0.231012658227848"/>
    <n v="24.958291053771902"/>
    <n v="9633"/>
    <n v="73"/>
  </r>
  <r>
    <s v="4fold"/>
    <x v="0"/>
    <x v="1"/>
    <x v="5"/>
    <x v="2"/>
    <x v="15"/>
    <n v="1"/>
    <x v="0"/>
    <n v="0.96827461969575601"/>
    <n v="7.1507630348205504"/>
    <n v="0.34639175257731902"/>
    <n v="241"/>
    <n v="76"/>
    <n v="0.52500000000000002"/>
    <n v="0.25846153846153802"/>
    <n v="26.616930007934499"/>
    <n v="9591"/>
    <n v="84"/>
  </r>
  <r>
    <s v="4fold"/>
    <x v="0"/>
    <x v="1"/>
    <x v="5"/>
    <x v="2"/>
    <x v="15"/>
    <n v="1"/>
    <x v="1"/>
    <n v="0.97379082678937601"/>
    <n v="13.770993947982699"/>
    <n v="0.462012320328542"/>
    <n v="411"/>
    <n v="113"/>
    <n v="0.66568047337278102"/>
    <n v="0.35377358490566002"/>
    <n v="26.616930007934499"/>
    <n v="19244"/>
    <n v="225"/>
  </r>
  <r>
    <s v="4fold"/>
    <x v="0"/>
    <x v="1"/>
    <x v="5"/>
    <x v="2"/>
    <x v="15"/>
    <n v="1"/>
    <x v="2"/>
    <n v="0.96695704415740402"/>
    <n v="7.1309778690338099"/>
    <n v="0.32653061224489799"/>
    <n v="243"/>
    <n v="87"/>
    <n v="0.47904191616766401"/>
    <n v="0.24767801857585101"/>
    <n v="26.616930007934499"/>
    <n v="9577"/>
    <n v="80"/>
  </r>
  <r>
    <s v="4fold"/>
    <x v="0"/>
    <x v="1"/>
    <x v="5"/>
    <x v="2"/>
    <x v="15"/>
    <n v="2"/>
    <x v="0"/>
    <n v="0.96777421937550001"/>
    <n v="7.4267089366912797"/>
    <n v="0.32067510548523198"/>
    <n v="249"/>
    <n v="73"/>
    <n v="0.510067114093959"/>
    <n v="0.23384615384615301"/>
    <n v="24.2990159988403"/>
    <n v="9594"/>
    <n v="76"/>
  </r>
  <r>
    <s v="4fold"/>
    <x v="0"/>
    <x v="1"/>
    <x v="5"/>
    <x v="2"/>
    <x v="15"/>
    <n v="2"/>
    <x v="1"/>
    <n v="0.97313791206042699"/>
    <n v="13.778319120407099"/>
    <n v="0.42195909580193702"/>
    <n v="443"/>
    <n v="94"/>
    <n v="0.67586206896551704"/>
    <n v="0.306729264475743"/>
    <n v="24.2990159988403"/>
    <n v="19258"/>
    <n v="196"/>
  </r>
  <r>
    <s v="4fold"/>
    <x v="0"/>
    <x v="1"/>
    <x v="5"/>
    <x v="2"/>
    <x v="15"/>
    <n v="2"/>
    <x v="2"/>
    <n v="0.968365201721894"/>
    <n v="6.5869619846343896"/>
    <n v="0.318965517241379"/>
    <n v="246"/>
    <n v="70"/>
    <n v="0.51388888888888795"/>
    <n v="0.23125000000000001"/>
    <n v="24.2990159988403"/>
    <n v="9599"/>
    <n v="74"/>
  </r>
  <r>
    <s v="4fold"/>
    <x v="0"/>
    <x v="1"/>
    <x v="18"/>
    <x v="0"/>
    <x v="0"/>
    <n v="0"/>
    <x v="0"/>
    <n v="0.99370125974805001"/>
    <n v="7.2904031276702801"/>
    <n v="0"/>
    <n v="63"/>
    <n v="0"/>
    <n v="0"/>
    <n v="0"/>
    <n v="117.275207996368"/>
    <n v="9939"/>
    <n v="0"/>
  </r>
  <r>
    <s v="4fold"/>
    <x v="0"/>
    <x v="1"/>
    <x v="18"/>
    <x v="0"/>
    <x v="0"/>
    <n v="0"/>
    <x v="1"/>
    <n v="0.99384907736160399"/>
    <n v="13.750563144683801"/>
    <n v="0"/>
    <n v="123"/>
    <n v="0"/>
    <n v="0"/>
    <n v="0"/>
    <n v="117.275207996368"/>
    <n v="19874"/>
    <n v="0"/>
  </r>
  <r>
    <s v="4fold"/>
    <x v="0"/>
    <x v="1"/>
    <x v="18"/>
    <x v="0"/>
    <x v="0"/>
    <n v="0"/>
    <x v="2"/>
    <n v="0.993883485410608"/>
    <n v="6.79546689987182"/>
    <n v="0"/>
    <n v="61"/>
    <n v="0"/>
    <n v="0"/>
    <n v="0"/>
    <n v="117.275207996368"/>
    <n v="9912"/>
    <n v="0"/>
  </r>
  <r>
    <s v="4fold"/>
    <x v="0"/>
    <x v="1"/>
    <x v="18"/>
    <x v="0"/>
    <x v="0"/>
    <n v="1"/>
    <x v="0"/>
    <n v="0.99370125974805001"/>
    <n v="6.5040929317474303"/>
    <n v="0"/>
    <n v="63"/>
    <n v="0"/>
    <n v="0"/>
    <n v="0"/>
    <n v="118.532400131225"/>
    <n v="9939"/>
    <n v="0"/>
  </r>
  <r>
    <s v="4fold"/>
    <x v="0"/>
    <x v="1"/>
    <x v="18"/>
    <x v="0"/>
    <x v="0"/>
    <n v="1"/>
    <x v="1"/>
    <n v="0.99384261113336003"/>
    <n v="14.196846961975"/>
    <n v="0"/>
    <n v="123"/>
    <n v="0"/>
    <n v="0"/>
    <n v="0"/>
    <n v="118.532400131225"/>
    <n v="19853"/>
    <n v="0"/>
  </r>
  <r>
    <s v="4fold"/>
    <x v="0"/>
    <x v="1"/>
    <x v="18"/>
    <x v="0"/>
    <x v="0"/>
    <n v="1"/>
    <x v="2"/>
    <n v="0.99389633780268105"/>
    <n v="6.7718021869659397"/>
    <n v="0"/>
    <n v="61"/>
    <n v="0"/>
    <n v="0"/>
    <n v="0"/>
    <n v="118.532400131225"/>
    <n v="9933"/>
    <n v="0"/>
  </r>
  <r>
    <s v="4fold"/>
    <x v="0"/>
    <x v="1"/>
    <x v="18"/>
    <x v="0"/>
    <x v="0"/>
    <n v="2"/>
    <x v="0"/>
    <n v="0.99370125974805001"/>
    <n v="7.2034351825714102"/>
    <n v="0"/>
    <n v="63"/>
    <n v="0"/>
    <n v="0"/>
    <n v="0"/>
    <n v="119.373692989349"/>
    <n v="9939"/>
    <n v="0"/>
  </r>
  <r>
    <s v="4fold"/>
    <x v="0"/>
    <x v="1"/>
    <x v="18"/>
    <x v="0"/>
    <x v="0"/>
    <n v="2"/>
    <x v="1"/>
    <n v="0.99388991836530205"/>
    <n v="13.839583158492999"/>
    <n v="0"/>
    <n v="122"/>
    <n v="0"/>
    <n v="0"/>
    <n v="0"/>
    <n v="119.373692989349"/>
    <n v="19845"/>
    <n v="0"/>
  </r>
  <r>
    <s v="4fold"/>
    <x v="0"/>
    <x v="1"/>
    <x v="18"/>
    <x v="0"/>
    <x v="0"/>
    <n v="2"/>
    <x v="2"/>
    <n v="0.99380185944216703"/>
    <n v="7.0513279438018799"/>
    <n v="0"/>
    <n v="62"/>
    <n v="0"/>
    <n v="0"/>
    <n v="0"/>
    <n v="119.373692989349"/>
    <n v="9941"/>
    <n v="0"/>
  </r>
  <r>
    <s v="4fold"/>
    <x v="0"/>
    <x v="1"/>
    <x v="18"/>
    <x v="1"/>
    <x v="7"/>
    <n v="0"/>
    <x v="0"/>
    <n v="0.99340131973605195"/>
    <n v="5.1004991531371999"/>
    <n v="0.56578947368420995"/>
    <n v="20"/>
    <n v="46"/>
    <n v="0.48314606741573002"/>
    <n v="0.682539682539682"/>
    <n v="10.3633260726928"/>
    <n v="9893"/>
    <n v="43"/>
  </r>
  <r>
    <s v="4fold"/>
    <x v="0"/>
    <x v="1"/>
    <x v="18"/>
    <x v="1"/>
    <x v="7"/>
    <n v="0"/>
    <x v="1"/>
    <n v="0.99274891233685003"/>
    <n v="9.4902160167694092"/>
    <n v="0.57478005865102599"/>
    <n v="25"/>
    <n v="120"/>
    <n v="0.44954128440366897"/>
    <n v="0.79674796747967402"/>
    <n v="10.3633260726928"/>
    <n v="19754"/>
    <n v="98"/>
  </r>
  <r>
    <s v="4fold"/>
    <x v="0"/>
    <x v="1"/>
    <x v="18"/>
    <x v="1"/>
    <x v="7"/>
    <n v="0"/>
    <x v="2"/>
    <n v="0.99167752932918796"/>
    <n v="5.1004779338836599"/>
    <n v="0.47798742138364703"/>
    <n v="23"/>
    <n v="60"/>
    <n v="0.38775510204081598"/>
    <n v="0.62295081967213095"/>
    <n v="10.3633260726928"/>
    <n v="9852"/>
    <n v="38"/>
  </r>
  <r>
    <s v="4fold"/>
    <x v="0"/>
    <x v="1"/>
    <x v="18"/>
    <x v="1"/>
    <x v="7"/>
    <n v="1"/>
    <x v="0"/>
    <n v="0.99280143971205703"/>
    <n v="5.3475818634033203"/>
    <n v="0.544303797468354"/>
    <n v="20"/>
    <n v="52"/>
    <n v="0.452631578947368"/>
    <n v="0.682539682539682"/>
    <n v="10.2823460102081"/>
    <n v="9887"/>
    <n v="43"/>
  </r>
  <r>
    <s v="4fold"/>
    <x v="0"/>
    <x v="1"/>
    <x v="18"/>
    <x v="1"/>
    <x v="7"/>
    <n v="1"/>
    <x v="1"/>
    <n v="0.99219062875450503"/>
    <n v="9.5077259540557808"/>
    <n v="0.53571428571428503"/>
    <n v="33"/>
    <n v="123"/>
    <n v="0.42253521126760502"/>
    <n v="0.73170731707317005"/>
    <n v="10.2823460102081"/>
    <n v="19730"/>
    <n v="90"/>
  </r>
  <r>
    <s v="4fold"/>
    <x v="0"/>
    <x v="1"/>
    <x v="18"/>
    <x v="1"/>
    <x v="7"/>
    <n v="1"/>
    <x v="2"/>
    <n v="0.99189513708224897"/>
    <n v="5.2427101135253897"/>
    <n v="0.53179190751445005"/>
    <n v="15"/>
    <n v="66"/>
    <n v="0.41071428571428498"/>
    <n v="0.75409836065573699"/>
    <n v="10.2823460102081"/>
    <n v="9867"/>
    <n v="46"/>
  </r>
  <r>
    <s v="4fold"/>
    <x v="0"/>
    <x v="1"/>
    <x v="18"/>
    <x v="1"/>
    <x v="7"/>
    <n v="2"/>
    <x v="0"/>
    <n v="0.99300139972005597"/>
    <n v="4.7457249164581299"/>
    <n v="0.54545454545454497"/>
    <n v="21"/>
    <n v="49"/>
    <n v="0.46153846153846101"/>
    <n v="0.66666666666666596"/>
    <n v="9.7944388389587402"/>
    <n v="9890"/>
    <n v="42"/>
  </r>
  <r>
    <s v="4fold"/>
    <x v="0"/>
    <x v="1"/>
    <x v="18"/>
    <x v="1"/>
    <x v="7"/>
    <n v="2"/>
    <x v="1"/>
    <n v="0.99253768718385305"/>
    <n v="9.5441291332244802"/>
    <n v="0.55255255255255198"/>
    <n v="30"/>
    <n v="119"/>
    <n v="0.43601895734597101"/>
    <n v="0.75409836065573699"/>
    <n v="9.7944388389587402"/>
    <n v="19726"/>
    <n v="92"/>
  </r>
  <r>
    <s v="4fold"/>
    <x v="0"/>
    <x v="1"/>
    <x v="18"/>
    <x v="1"/>
    <x v="7"/>
    <n v="2"/>
    <x v="2"/>
    <n v="0.99190242927121797"/>
    <n v="5.1922059059143004"/>
    <n v="0.52071005917159696"/>
    <n v="18"/>
    <n v="63"/>
    <n v="0.41121495327102803"/>
    <n v="0.70967741935483797"/>
    <n v="9.7944388389587402"/>
    <n v="9878"/>
    <n v="44"/>
  </r>
  <r>
    <s v="4fold"/>
    <x v="0"/>
    <x v="1"/>
    <x v="18"/>
    <x v="1"/>
    <x v="8"/>
    <n v="0"/>
    <x v="0"/>
    <n v="0.99280143971205703"/>
    <n v="5.3085858821868896"/>
    <n v="0.544303797468354"/>
    <n v="20"/>
    <n v="52"/>
    <n v="0.452631578947368"/>
    <n v="0.682539682539682"/>
    <n v="10.1551930904388"/>
    <n v="9887"/>
    <n v="43"/>
  </r>
  <r>
    <s v="4fold"/>
    <x v="0"/>
    <x v="1"/>
    <x v="18"/>
    <x v="1"/>
    <x v="8"/>
    <n v="0"/>
    <x v="1"/>
    <n v="0.99194879231884703"/>
    <n v="9.6605300903320295"/>
    <n v="0.554016620498614"/>
    <n v="23"/>
    <n v="138"/>
    <n v="0.42016806722688999"/>
    <n v="0.81300813008130002"/>
    <n v="10.1551930904388"/>
    <n v="19736"/>
    <n v="100"/>
  </r>
  <r>
    <s v="4fold"/>
    <x v="0"/>
    <x v="1"/>
    <x v="18"/>
    <x v="1"/>
    <x v="8"/>
    <n v="0"/>
    <x v="2"/>
    <n v="0.99087536348139904"/>
    <n v="5.0695688724517796"/>
    <n v="0.45508982035928103"/>
    <n v="23"/>
    <n v="68"/>
    <n v="0.35849056603773499"/>
    <n v="0.62295081967213095"/>
    <n v="10.1551930904388"/>
    <n v="9844"/>
    <n v="38"/>
  </r>
  <r>
    <s v="4fold"/>
    <x v="0"/>
    <x v="1"/>
    <x v="18"/>
    <x v="1"/>
    <x v="8"/>
    <n v="1"/>
    <x v="0"/>
    <n v="0.99140171965606805"/>
    <n v="4.8156991004943803"/>
    <n v="0.5"/>
    <n v="20"/>
    <n v="66"/>
    <n v="0.394495412844036"/>
    <n v="0.682539682539682"/>
    <n v="10.050835132598801"/>
    <n v="9873"/>
    <n v="43"/>
  </r>
  <r>
    <s v="4fold"/>
    <x v="0"/>
    <x v="1"/>
    <x v="18"/>
    <x v="1"/>
    <x v="8"/>
    <n v="1"/>
    <x v="1"/>
    <n v="0.99128954745694797"/>
    <n v="9.3891000747680593"/>
    <n v="0.51396648044692705"/>
    <n v="31"/>
    <n v="143"/>
    <n v="0.391489361702127"/>
    <n v="0.74796747967479604"/>
    <n v="10.050835132598801"/>
    <n v="19710"/>
    <n v="92"/>
  </r>
  <r>
    <s v="4fold"/>
    <x v="0"/>
    <x v="1"/>
    <x v="18"/>
    <x v="1"/>
    <x v="8"/>
    <n v="1"/>
    <x v="2"/>
    <n v="0.991294776866119"/>
    <n v="4.9222500324249197"/>
    <n v="0.51396648044692705"/>
    <n v="15"/>
    <n v="72"/>
    <n v="0.38983050847457601"/>
    <n v="0.75409836065573699"/>
    <n v="10.050835132598801"/>
    <n v="9861"/>
    <n v="46"/>
  </r>
  <r>
    <s v="4fold"/>
    <x v="0"/>
    <x v="1"/>
    <x v="18"/>
    <x v="1"/>
    <x v="8"/>
    <n v="2"/>
    <x v="0"/>
    <n v="0.99200159968006396"/>
    <n v="4.8152539730072004"/>
    <n v="0.51807228915662595"/>
    <n v="20"/>
    <n v="60"/>
    <n v="0.41747572815533901"/>
    <n v="0.682539682539682"/>
    <n v="10.4190039634704"/>
    <n v="9879"/>
    <n v="43"/>
  </r>
  <r>
    <s v="4fold"/>
    <x v="0"/>
    <x v="1"/>
    <x v="18"/>
    <x v="1"/>
    <x v="8"/>
    <n v="2"/>
    <x v="1"/>
    <n v="0.99188661291130298"/>
    <n v="9.7799918651580793"/>
    <n v="0.53714285714285703"/>
    <n v="28"/>
    <n v="134"/>
    <n v="0.41228070175438503"/>
    <n v="0.77049180327868805"/>
    <n v="10.4190039634704"/>
    <n v="19711"/>
    <n v="94"/>
  </r>
  <r>
    <s v="4fold"/>
    <x v="0"/>
    <x v="1"/>
    <x v="18"/>
    <x v="1"/>
    <x v="8"/>
    <n v="2"/>
    <x v="2"/>
    <n v="0.99070278916325105"/>
    <n v="4.7898988723754803"/>
    <n v="0.48618784530386699"/>
    <n v="18"/>
    <n v="75"/>
    <n v="0.369747899159663"/>
    <n v="0.70967741935483797"/>
    <n v="10.4190039634704"/>
    <n v="9866"/>
    <n v="44"/>
  </r>
  <r>
    <s v="4fold"/>
    <x v="0"/>
    <x v="1"/>
    <x v="18"/>
    <x v="1"/>
    <x v="13"/>
    <n v="0"/>
    <x v="0"/>
    <n v="0.99110177964407098"/>
    <n v="59.931212186813298"/>
    <n v="0.49142857142857099"/>
    <n v="20"/>
    <n v="69"/>
    <n v="0.38392857142857101"/>
    <n v="0.682539682539682"/>
    <n v="24.720095157623199"/>
    <n v="9870"/>
    <n v="43"/>
  </r>
  <r>
    <s v="4fold"/>
    <x v="0"/>
    <x v="1"/>
    <x v="18"/>
    <x v="1"/>
    <x v="13"/>
    <n v="0"/>
    <x v="1"/>
    <n v="0.99104865729859404"/>
    <n v="9.2405238151550293"/>
    <n v="0.53018372703411998"/>
    <n v="22"/>
    <n v="157"/>
    <n v="0.39147286821705402"/>
    <n v="0.82113821138211296"/>
    <n v="24.720095157623199"/>
    <n v="19717"/>
    <n v="101"/>
  </r>
  <r>
    <s v="4fold"/>
    <x v="0"/>
    <x v="1"/>
    <x v="18"/>
    <x v="1"/>
    <x v="13"/>
    <n v="0"/>
    <x v="2"/>
    <n v="0.99017346836458398"/>
    <n v="60.717302083969102"/>
    <n v="0.44318181818181801"/>
    <n v="22"/>
    <n v="76"/>
    <n v="0.33913043478260801"/>
    <n v="0.63934426229508201"/>
    <n v="24.720095157623199"/>
    <n v="9836"/>
    <n v="39"/>
  </r>
  <r>
    <s v="4fold"/>
    <x v="0"/>
    <x v="1"/>
    <x v="18"/>
    <x v="1"/>
    <x v="13"/>
    <n v="1"/>
    <x v="0"/>
    <n v="0.98990201959608004"/>
    <n v="4.4701950550079301"/>
    <n v="0.45989304812834197"/>
    <n v="20"/>
    <n v="81"/>
    <n v="0.34677419354838701"/>
    <n v="0.682539682539682"/>
    <n v="25.253997087478599"/>
    <n v="9858"/>
    <n v="43"/>
  </r>
  <r>
    <s v="4fold"/>
    <x v="0"/>
    <x v="1"/>
    <x v="18"/>
    <x v="1"/>
    <x v="13"/>
    <n v="1"/>
    <x v="1"/>
    <n v="0.99033840608730395"/>
    <n v="10.037850141525199"/>
    <n v="0.48533333333333301"/>
    <n v="32"/>
    <n v="161"/>
    <n v="0.36111111111111099"/>
    <n v="0.73983739837398299"/>
    <n v="25.253997087478599"/>
    <n v="19692"/>
    <n v="91"/>
  </r>
  <r>
    <s v="4fold"/>
    <x v="0"/>
    <x v="1"/>
    <x v="18"/>
    <x v="1"/>
    <x v="13"/>
    <n v="1"/>
    <x v="2"/>
    <n v="0.990594356613968"/>
    <n v="4.8968031406402499"/>
    <n v="0.51041666666666596"/>
    <n v="12"/>
    <n v="82"/>
    <n v="0.37404580152671701"/>
    <n v="0.80327868852458995"/>
    <n v="25.253997087478599"/>
    <n v="9851"/>
    <n v="49"/>
  </r>
  <r>
    <s v="4fold"/>
    <x v="0"/>
    <x v="1"/>
    <x v="18"/>
    <x v="1"/>
    <x v="13"/>
    <n v="2"/>
    <x v="0"/>
    <n v="0.99050189962007595"/>
    <n v="7.4859900474548304"/>
    <n v="0.475138121546961"/>
    <n v="20"/>
    <n v="75"/>
    <n v="0.36440677966101598"/>
    <n v="0.682539682539682"/>
    <n v="25.6426198482513"/>
    <n v="9864"/>
    <n v="43"/>
  </r>
  <r>
    <s v="4fold"/>
    <x v="0"/>
    <x v="1"/>
    <x v="18"/>
    <x v="1"/>
    <x v="13"/>
    <n v="2"/>
    <x v="1"/>
    <n v="0.99078479491160398"/>
    <n v="10.2504270076751"/>
    <n v="0.50537634408602095"/>
    <n v="28"/>
    <n v="156"/>
    <n v="0.376"/>
    <n v="0.77049180327868805"/>
    <n v="25.6426198482513"/>
    <n v="19689"/>
    <n v="94"/>
  </r>
  <r>
    <s v="4fold"/>
    <x v="0"/>
    <x v="1"/>
    <x v="18"/>
    <x v="1"/>
    <x v="13"/>
    <n v="2"/>
    <x v="2"/>
    <n v="0.99010296910926698"/>
    <n v="4.6169309616088796"/>
    <n v="0.48167539267015702"/>
    <n v="16"/>
    <n v="83"/>
    <n v="0.35658914728682101"/>
    <n v="0.74193548387096697"/>
    <n v="25.6426198482513"/>
    <n v="9858"/>
    <n v="46"/>
  </r>
  <r>
    <s v="4fold"/>
    <x v="0"/>
    <x v="1"/>
    <x v="18"/>
    <x v="2"/>
    <x v="10"/>
    <n v="0"/>
    <x v="0"/>
    <n v="0.994601079784043"/>
    <n v="11.058851957321099"/>
    <n v="0.48076923076923"/>
    <n v="38"/>
    <n v="16"/>
    <n v="0.60975609756097504"/>
    <n v="0.39682539682539603"/>
    <n v="26.727149009704501"/>
    <n v="9923"/>
    <n v="25"/>
  </r>
  <r>
    <s v="4fold"/>
    <x v="0"/>
    <x v="1"/>
    <x v="18"/>
    <x v="2"/>
    <x v="10"/>
    <n v="0"/>
    <x v="1"/>
    <n v="0.99489923488523202"/>
    <n v="21.9876899719238"/>
    <n v="0.46315789473684199"/>
    <n v="79"/>
    <n v="23"/>
    <n v="0.65671641791044699"/>
    <n v="0.35772357723577197"/>
    <n v="26.727149009704501"/>
    <n v="19851"/>
    <n v="44"/>
  </r>
  <r>
    <s v="4fold"/>
    <x v="0"/>
    <x v="1"/>
    <x v="18"/>
    <x v="2"/>
    <x v="10"/>
    <n v="0"/>
    <x v="2"/>
    <n v="0.993883485410608"/>
    <n v="9.6793370246887207"/>
    <n v="0.329670329670329"/>
    <n v="46"/>
    <n v="15"/>
    <n v="0.5"/>
    <n v="0.24590163934426201"/>
    <n v="26.727149009704501"/>
    <n v="9897"/>
    <n v="15"/>
  </r>
  <r>
    <s v="4fold"/>
    <x v="0"/>
    <x v="1"/>
    <x v="18"/>
    <x v="2"/>
    <x v="10"/>
    <n v="1"/>
    <x v="0"/>
    <n v="0.99420115976804602"/>
    <n v="8.0594329833984304"/>
    <n v="0.38297872340425498"/>
    <n v="45"/>
    <n v="13"/>
    <n v="0.58064516129032195"/>
    <n v="0.28571428571428498"/>
    <n v="28.152935028076101"/>
    <n v="9926"/>
    <n v="18"/>
  </r>
  <r>
    <s v="4fold"/>
    <x v="0"/>
    <x v="1"/>
    <x v="18"/>
    <x v="2"/>
    <x v="10"/>
    <n v="1"/>
    <x v="1"/>
    <n v="0.99474369243091698"/>
    <n v="21.5110149383544"/>
    <n v="0.40677966101694901"/>
    <n v="87"/>
    <n v="18"/>
    <n v="0.66666666666666596"/>
    <n v="0.292682926829268"/>
    <n v="28.152935028076101"/>
    <n v="19835"/>
    <n v="36"/>
  </r>
  <r>
    <s v="4fold"/>
    <x v="0"/>
    <x v="1"/>
    <x v="18"/>
    <x v="2"/>
    <x v="10"/>
    <n v="1"/>
    <x v="2"/>
    <n v="0.99469681809085397"/>
    <n v="11.165302991867"/>
    <n v="0.40449438202247101"/>
    <n v="43"/>
    <n v="10"/>
    <n v="0.64285714285714202"/>
    <n v="0.29508196721311403"/>
    <n v="28.152935028076101"/>
    <n v="9923"/>
    <n v="18"/>
  </r>
  <r>
    <s v="4fold"/>
    <x v="0"/>
    <x v="1"/>
    <x v="18"/>
    <x v="2"/>
    <x v="10"/>
    <n v="2"/>
    <x v="0"/>
    <n v="0.99420115976804602"/>
    <n v="8.2391228675842196"/>
    <n v="0.42"/>
    <n v="42"/>
    <n v="16"/>
    <n v="0.56756756756756699"/>
    <n v="0.33333333333333298"/>
    <n v="25.830147981643599"/>
    <n v="9923"/>
    <n v="21"/>
  </r>
  <r>
    <s v="4fold"/>
    <x v="0"/>
    <x v="1"/>
    <x v="18"/>
    <x v="2"/>
    <x v="10"/>
    <n v="2"/>
    <x v="1"/>
    <n v="0.994290579456102"/>
    <n v="21.801617145538302"/>
    <n v="0.441176470588235"/>
    <n v="77"/>
    <n v="37"/>
    <n v="0.54878048780487798"/>
    <n v="0.36885245901639302"/>
    <n v="25.830147981643599"/>
    <n v="19808"/>
    <n v="45"/>
  </r>
  <r>
    <s v="4fold"/>
    <x v="0"/>
    <x v="1"/>
    <x v="18"/>
    <x v="2"/>
    <x v="10"/>
    <n v="2"/>
    <x v="2"/>
    <n v="0.99370188943316995"/>
    <n v="11.3913838863372"/>
    <n v="0.42201834862385301"/>
    <n v="39"/>
    <n v="24"/>
    <n v="0.489361702127659"/>
    <n v="0.37096774193548299"/>
    <n v="25.830147981643599"/>
    <n v="9917"/>
    <n v="23"/>
  </r>
  <r>
    <s v="4fold"/>
    <x v="0"/>
    <x v="1"/>
    <x v="18"/>
    <x v="2"/>
    <x v="11"/>
    <n v="0"/>
    <x v="0"/>
    <n v="0.99490101979603995"/>
    <n v="7.7477419376373202"/>
    <n v="0.49504950495049499"/>
    <n v="38"/>
    <n v="13"/>
    <n v="0.65789473684210498"/>
    <n v="0.39682539682539603"/>
    <n v="22.171874046325598"/>
    <n v="9926"/>
    <n v="25"/>
  </r>
  <r>
    <s v="4fold"/>
    <x v="0"/>
    <x v="1"/>
    <x v="18"/>
    <x v="2"/>
    <x v="11"/>
    <n v="0"/>
    <x v="1"/>
    <n v="0.99524928739310803"/>
    <n v="16.388616085052401"/>
    <n v="0.48648648648648601"/>
    <n v="78"/>
    <n v="17"/>
    <n v="0.72580645161290303"/>
    <n v="0.36585365853658502"/>
    <n v="22.171874046325598"/>
    <n v="19857"/>
    <n v="45"/>
  </r>
  <r>
    <s v="4fold"/>
    <x v="0"/>
    <x v="1"/>
    <x v="18"/>
    <x v="2"/>
    <x v="11"/>
    <n v="0"/>
    <x v="2"/>
    <n v="0.99428456833450296"/>
    <n v="6.8559000492095903"/>
    <n v="0.37362637362637302"/>
    <n v="44"/>
    <n v="13"/>
    <n v="0.56666666666666599"/>
    <n v="0.27868852459016302"/>
    <n v="22.171874046325598"/>
    <n v="9899"/>
    <n v="17"/>
  </r>
  <r>
    <s v="4fold"/>
    <x v="0"/>
    <x v="1"/>
    <x v="18"/>
    <x v="2"/>
    <x v="11"/>
    <n v="1"/>
    <x v="0"/>
    <n v="0.99470105978804202"/>
    <n v="8.8314089775085396"/>
    <n v="0.475247524752475"/>
    <n v="39"/>
    <n v="14"/>
    <n v="0.63157894736842102"/>
    <n v="0.38095238095237999"/>
    <n v="22.397552013397199"/>
    <n v="9925"/>
    <n v="24"/>
  </r>
  <r>
    <s v="4fold"/>
    <x v="0"/>
    <x v="1"/>
    <x v="18"/>
    <x v="2"/>
    <x v="11"/>
    <n v="1"/>
    <x v="1"/>
    <n v="0.99484381257509003"/>
    <n v="16.197141170501698"/>
    <n v="0.47179487179487101"/>
    <n v="77"/>
    <n v="26"/>
    <n v="0.63888888888888795"/>
    <n v="0.37398373983739802"/>
    <n v="22.397552013397199"/>
    <n v="19827"/>
    <n v="46"/>
  </r>
  <r>
    <s v="4fold"/>
    <x v="0"/>
    <x v="1"/>
    <x v="18"/>
    <x v="2"/>
    <x v="11"/>
    <n v="1"/>
    <x v="2"/>
    <n v="0.99399639783870297"/>
    <n v="8.2620739936828596"/>
    <n v="0.42307692307692302"/>
    <n v="39"/>
    <n v="21"/>
    <n v="0.51162790697674398"/>
    <n v="0.36065573770491799"/>
    <n v="22.397552013397199"/>
    <n v="9912"/>
    <n v="22"/>
  </r>
  <r>
    <s v="4fold"/>
    <x v="0"/>
    <x v="1"/>
    <x v="18"/>
    <x v="2"/>
    <x v="11"/>
    <n v="2"/>
    <x v="0"/>
    <n v="0.99490101979603995"/>
    <n v="8.8574478626251203"/>
    <n v="0.52336448598130803"/>
    <n v="35"/>
    <n v="16"/>
    <n v="0.63636363636363602"/>
    <n v="0.44444444444444398"/>
    <n v="23.353375196456899"/>
    <n v="9923"/>
    <n v="28"/>
  </r>
  <r>
    <s v="4fold"/>
    <x v="0"/>
    <x v="1"/>
    <x v="18"/>
    <x v="2"/>
    <x v="11"/>
    <n v="2"/>
    <x v="1"/>
    <n v="0.99499173636500204"/>
    <n v="16.494075059890701"/>
    <n v="0.5"/>
    <n v="72"/>
    <n v="28"/>
    <n v="0.64102564102564097"/>
    <n v="0.40983606557377"/>
    <n v="23.353375196456899"/>
    <n v="19817"/>
    <n v="50"/>
  </r>
  <r>
    <s v="4fold"/>
    <x v="0"/>
    <x v="1"/>
    <x v="18"/>
    <x v="2"/>
    <x v="11"/>
    <n v="2"/>
    <x v="2"/>
    <n v="0.99430170948715302"/>
    <n v="7.8374540805816597"/>
    <n v="0.47706422018348599"/>
    <n v="36"/>
    <n v="21"/>
    <n v="0.55319148936170204"/>
    <n v="0.41935483870967699"/>
    <n v="23.353375196456899"/>
    <n v="9920"/>
    <n v="26"/>
  </r>
  <r>
    <s v="4fold"/>
    <x v="0"/>
    <x v="1"/>
    <x v="18"/>
    <x v="2"/>
    <x v="12"/>
    <n v="0"/>
    <x v="0"/>
    <n v="0.995100979804039"/>
    <n v="8.3691871166229195"/>
    <n v="0.49484536082474201"/>
    <n v="39"/>
    <n v="10"/>
    <n v="0.70588235294117596"/>
    <n v="0.38095238095237999"/>
    <n v="31.734593868255601"/>
    <n v="9929"/>
    <n v="24"/>
  </r>
  <r>
    <s v="4fold"/>
    <x v="0"/>
    <x v="1"/>
    <x v="18"/>
    <x v="2"/>
    <x v="12"/>
    <n v="0"/>
    <x v="1"/>
    <n v="0.995449317397609"/>
    <n v="15.9873058795928"/>
    <n v="0.50273224043715803"/>
    <n v="77"/>
    <n v="14"/>
    <n v="0.76666666666666605"/>
    <n v="0.37398373983739802"/>
    <n v="31.734593868255601"/>
    <n v="19860"/>
    <n v="46"/>
  </r>
  <r>
    <s v="4fold"/>
    <x v="0"/>
    <x v="1"/>
    <x v="18"/>
    <x v="2"/>
    <x v="12"/>
    <n v="0"/>
    <x v="2"/>
    <n v="0.994184297603529"/>
    <n v="8.30497097969055"/>
    <n v="0.36956521739130399"/>
    <n v="44"/>
    <n v="14"/>
    <n v="0.54838709677419295"/>
    <n v="0.27868852459016302"/>
    <n v="31.734593868255601"/>
    <n v="9898"/>
    <n v="17"/>
  </r>
  <r>
    <s v="4fold"/>
    <x v="0"/>
    <x v="1"/>
    <x v="18"/>
    <x v="2"/>
    <x v="12"/>
    <n v="1"/>
    <x v="0"/>
    <n v="0.994601079784043"/>
    <n v="8.4267261028289795"/>
    <n v="0.4"/>
    <n v="45"/>
    <n v="9"/>
    <n v="0.66666666666666596"/>
    <n v="0.28571428571428498"/>
    <n v="33.669167041778501"/>
    <n v="9930"/>
    <n v="18"/>
  </r>
  <r>
    <s v="4fold"/>
    <x v="0"/>
    <x v="1"/>
    <x v="18"/>
    <x v="2"/>
    <x v="12"/>
    <n v="1"/>
    <x v="1"/>
    <n v="0.99524429315178198"/>
    <n v="16.189018011093101"/>
    <n v="0.46327683615819198"/>
    <n v="82"/>
    <n v="13"/>
    <n v="0.75925925925925897"/>
    <n v="0.33333333333333298"/>
    <n v="33.669167041778501"/>
    <n v="19840"/>
    <n v="41"/>
  </r>
  <r>
    <s v="4fold"/>
    <x v="0"/>
    <x v="1"/>
    <x v="18"/>
    <x v="2"/>
    <x v="12"/>
    <n v="1"/>
    <x v="2"/>
    <n v="0.99519711827096202"/>
    <n v="8.4843680858612007"/>
    <n v="0.44186046511627902"/>
    <n v="42"/>
    <n v="6"/>
    <n v="0.76"/>
    <n v="0.31147540983606498"/>
    <n v="33.669167041778501"/>
    <n v="9927"/>
    <n v="19"/>
  </r>
  <r>
    <s v="4fold"/>
    <x v="0"/>
    <x v="1"/>
    <x v="18"/>
    <x v="2"/>
    <x v="12"/>
    <n v="2"/>
    <x v="0"/>
    <n v="0.99430113977204504"/>
    <n v="8.1699891090392995"/>
    <n v="0.38709677419354799"/>
    <n v="45"/>
    <n v="12"/>
    <n v="0.6"/>
    <n v="0.28571428571428498"/>
    <n v="31.910573959350501"/>
    <n v="9927"/>
    <n v="18"/>
  </r>
  <r>
    <s v="4fold"/>
    <x v="0"/>
    <x v="1"/>
    <x v="18"/>
    <x v="2"/>
    <x v="12"/>
    <n v="2"/>
    <x v="1"/>
    <n v="0.99529223218310203"/>
    <n v="16.126302957534701"/>
    <n v="0.44705882352941101"/>
    <n v="84"/>
    <n v="10"/>
    <n v="0.79166666666666596"/>
    <n v="0.31147540983606498"/>
    <n v="31.910573959350501"/>
    <n v="19835"/>
    <n v="38"/>
  </r>
  <r>
    <s v="4fold"/>
    <x v="0"/>
    <x v="1"/>
    <x v="18"/>
    <x v="2"/>
    <x v="12"/>
    <n v="2"/>
    <x v="2"/>
    <n v="0.99470158952314303"/>
    <n v="8.6258649826049805"/>
    <n v="0.442105263157894"/>
    <n v="41"/>
    <n v="12"/>
    <n v="0.63636363636363602"/>
    <n v="0.33870967741935398"/>
    <n v="31.910573959350501"/>
    <n v="9929"/>
    <n v="21"/>
  </r>
  <r>
    <s v="4fold"/>
    <x v="0"/>
    <x v="1"/>
    <x v="18"/>
    <x v="2"/>
    <x v="15"/>
    <n v="0"/>
    <x v="0"/>
    <n v="0.99420115976804602"/>
    <n v="8.4007949829101491"/>
    <n v="0.35555555555555501"/>
    <n v="47"/>
    <n v="11"/>
    <n v="0.592592592592592"/>
    <n v="0.25396825396825301"/>
    <n v="27.1178748607635"/>
    <n v="9928"/>
    <n v="16"/>
  </r>
  <r>
    <s v="4fold"/>
    <x v="0"/>
    <x v="1"/>
    <x v="18"/>
    <x v="2"/>
    <x v="15"/>
    <n v="0"/>
    <x v="1"/>
    <n v="0.99559933990098504"/>
    <n v="16.423122882843"/>
    <n v="0.49425287356321801"/>
    <n v="80"/>
    <n v="8"/>
    <n v="0.84313725490196001"/>
    <n v="0.34959349593495898"/>
    <n v="27.1178748607635"/>
    <n v="19866"/>
    <n v="43"/>
  </r>
  <r>
    <s v="4fold"/>
    <x v="0"/>
    <x v="1"/>
    <x v="18"/>
    <x v="2"/>
    <x v="15"/>
    <n v="0"/>
    <x v="2"/>
    <n v="0.99438483906547603"/>
    <n v="8.3136999607086093"/>
    <n v="0.34883720930232498"/>
    <n v="46"/>
    <n v="10"/>
    <n v="0.6"/>
    <n v="0.24590163934426201"/>
    <n v="27.1178748607635"/>
    <n v="9902"/>
    <n v="15"/>
  </r>
  <r>
    <s v="4fold"/>
    <x v="0"/>
    <x v="1"/>
    <x v="18"/>
    <x v="2"/>
    <x v="15"/>
    <n v="1"/>
    <x v="0"/>
    <n v="0.99440111977604395"/>
    <n v="8.3618271350860596"/>
    <n v="0.40425531914893598"/>
    <n v="44"/>
    <n v="12"/>
    <n v="0.61290322580645096"/>
    <n v="0.30158730158730102"/>
    <n v="25.444856882095301"/>
    <n v="9927"/>
    <n v="19"/>
  </r>
  <r>
    <s v="4fold"/>
    <x v="0"/>
    <x v="1"/>
    <x v="18"/>
    <x v="2"/>
    <x v="15"/>
    <n v="1"/>
    <x v="1"/>
    <n v="0.995544653584301"/>
    <n v="16.750720024108801"/>
    <n v="0.51366120218579203"/>
    <n v="76"/>
    <n v="13"/>
    <n v="0.78333333333333299"/>
    <n v="0.38211382113821102"/>
    <n v="25.444856882095301"/>
    <n v="19840"/>
    <n v="47"/>
  </r>
  <r>
    <s v="4fold"/>
    <x v="0"/>
    <x v="1"/>
    <x v="18"/>
    <x v="2"/>
    <x v="15"/>
    <n v="1"/>
    <x v="2"/>
    <n v="0.99479687812687601"/>
    <n v="8.5182418823242099"/>
    <n v="0.434782608695652"/>
    <n v="41"/>
    <n v="11"/>
    <n v="0.64516129032257996"/>
    <n v="0.32786885245901598"/>
    <n v="25.444856882095301"/>
    <n v="9922"/>
    <n v="20"/>
  </r>
  <r>
    <s v="4fold"/>
    <x v="0"/>
    <x v="1"/>
    <x v="18"/>
    <x v="2"/>
    <x v="15"/>
    <n v="2"/>
    <x v="0"/>
    <n v="0.994601079784043"/>
    <n v="8.9947738647460902"/>
    <n v="0.437499999999999"/>
    <n v="42"/>
    <n v="12"/>
    <n v="0.63636363636363602"/>
    <n v="0.33333333333333298"/>
    <n v="24.8153409957885"/>
    <n v="9927"/>
    <n v="21"/>
  </r>
  <r>
    <s v="4fold"/>
    <x v="0"/>
    <x v="1"/>
    <x v="18"/>
    <x v="2"/>
    <x v="15"/>
    <n v="2"/>
    <x v="1"/>
    <n v="0.99554264536485204"/>
    <n v="16.324905157089201"/>
    <n v="0.50828729281767904"/>
    <n v="76"/>
    <n v="13"/>
    <n v="0.77966101694915202"/>
    <n v="0.37704918032786799"/>
    <n v="24.8153409957885"/>
    <n v="19832"/>
    <n v="46"/>
  </r>
  <r>
    <s v="4fold"/>
    <x v="0"/>
    <x v="1"/>
    <x v="18"/>
    <x v="2"/>
    <x v="15"/>
    <n v="2"/>
    <x v="2"/>
    <n v="0.99440167949615099"/>
    <n v="7.9921338558197004"/>
    <n v="0.39130434782608597"/>
    <n v="44"/>
    <n v="12"/>
    <n v="0.6"/>
    <n v="0.29032258064516098"/>
    <n v="24.8153409957885"/>
    <n v="9929"/>
    <n v="18"/>
  </r>
  <r>
    <s v="4fold"/>
    <x v="0"/>
    <x v="1"/>
    <x v="8"/>
    <x v="0"/>
    <x v="0"/>
    <n v="0"/>
    <x v="0"/>
    <n v="0.97098549274637302"/>
    <n v="5.9347558021545401"/>
    <n v="0"/>
    <n v="290"/>
    <n v="0"/>
    <n v="0"/>
    <n v="0"/>
    <n v="117.80825304984999"/>
    <n v="9705"/>
    <n v="0"/>
  </r>
  <r>
    <s v="4fold"/>
    <x v="0"/>
    <x v="1"/>
    <x v="8"/>
    <x v="0"/>
    <x v="0"/>
    <n v="0"/>
    <x v="1"/>
    <n v="0.97095352564102499"/>
    <n v="11.656622886657701"/>
    <n v="0"/>
    <n v="580"/>
    <n v="0"/>
    <n v="0"/>
    <n v="0"/>
    <n v="117.80825304984999"/>
    <n v="19388"/>
    <n v="0"/>
  </r>
  <r>
    <s v="4fold"/>
    <x v="0"/>
    <x v="1"/>
    <x v="8"/>
    <x v="0"/>
    <x v="0"/>
    <n v="0"/>
    <x v="2"/>
    <n v="0.970826256369267"/>
    <n v="6.6013400554656902"/>
    <n v="0"/>
    <n v="292"/>
    <n v="0"/>
    <n v="0"/>
    <n v="0"/>
    <n v="117.80825304984999"/>
    <n v="9717"/>
    <n v="0"/>
  </r>
  <r>
    <s v="4fold"/>
    <x v="0"/>
    <x v="1"/>
    <x v="8"/>
    <x v="0"/>
    <x v="0"/>
    <n v="1"/>
    <x v="0"/>
    <n v="0.97098549274637302"/>
    <n v="5.9884741306304896"/>
    <n v="0"/>
    <n v="290"/>
    <n v="0"/>
    <n v="0"/>
    <n v="0"/>
    <n v="117.14807581901501"/>
    <n v="9705"/>
    <n v="0"/>
  </r>
  <r>
    <s v="4fold"/>
    <x v="0"/>
    <x v="1"/>
    <x v="8"/>
    <x v="0"/>
    <x v="0"/>
    <n v="1"/>
    <x v="1"/>
    <n v="0.97089417883576701"/>
    <n v="13.3792600631713"/>
    <n v="0"/>
    <n v="582"/>
    <n v="0"/>
    <n v="0"/>
    <n v="0"/>
    <n v="117.14807581901501"/>
    <n v="19414"/>
    <n v="0"/>
  </r>
  <r>
    <s v="4fold"/>
    <x v="0"/>
    <x v="1"/>
    <x v="8"/>
    <x v="0"/>
    <x v="0"/>
    <n v="1"/>
    <x v="2"/>
    <n v="0.97094479511070997"/>
    <n v="6.3263449668884197"/>
    <n v="0"/>
    <n v="290"/>
    <n v="0"/>
    <n v="0"/>
    <n v="0"/>
    <n v="117.14807581901501"/>
    <n v="9691"/>
    <n v="0"/>
  </r>
  <r>
    <s v="4fold"/>
    <x v="0"/>
    <x v="1"/>
    <x v="8"/>
    <x v="0"/>
    <x v="0"/>
    <n v="2"/>
    <x v="0"/>
    <n v="0.97098549274637302"/>
    <n v="6.0345292091369602"/>
    <n v="0"/>
    <n v="290"/>
    <n v="0"/>
    <n v="0"/>
    <n v="0"/>
    <n v="115.69941496849"/>
    <n v="9705"/>
    <n v="0"/>
  </r>
  <r>
    <s v="4fold"/>
    <x v="0"/>
    <x v="1"/>
    <x v="8"/>
    <x v="0"/>
    <x v="0"/>
    <n v="2"/>
    <x v="1"/>
    <n v="0.97088544272136001"/>
    <n v="12.193170070648099"/>
    <n v="0"/>
    <n v="582"/>
    <n v="0"/>
    <n v="0"/>
    <n v="0"/>
    <n v="115.69941496849"/>
    <n v="19408"/>
    <n v="0"/>
  </r>
  <r>
    <s v="4fold"/>
    <x v="0"/>
    <x v="1"/>
    <x v="8"/>
    <x v="0"/>
    <x v="0"/>
    <n v="2"/>
    <x v="2"/>
    <n v="0.97096225092620403"/>
    <n v="7.1544411182403502"/>
    <n v="0"/>
    <n v="290"/>
    <n v="0"/>
    <n v="0"/>
    <n v="0"/>
    <n v="115.69941496849"/>
    <n v="9697"/>
    <n v="0"/>
  </r>
  <r>
    <s v="4fold"/>
    <x v="0"/>
    <x v="1"/>
    <x v="8"/>
    <x v="1"/>
    <x v="7"/>
    <n v="0"/>
    <x v="0"/>
    <n v="0.98279139569784801"/>
    <n v="4.0857911109924299"/>
    <n v="0.69285714285714195"/>
    <n v="96"/>
    <n v="76"/>
    <n v="0.718518518518518"/>
    <n v="0.66896551724137898"/>
    <n v="8.33243680000305"/>
    <n v="9629"/>
    <n v="194"/>
  </r>
  <r>
    <s v="4fold"/>
    <x v="0"/>
    <x v="1"/>
    <x v="8"/>
    <x v="1"/>
    <x v="7"/>
    <n v="0"/>
    <x v="1"/>
    <n v="0.98607772435897401"/>
    <n v="7.9115610122680602"/>
    <n v="0.764805414551607"/>
    <n v="128"/>
    <n v="150"/>
    <n v="0.75083056478405297"/>
    <n v="0.77931034482758599"/>
    <n v="8.33243680000305"/>
    <n v="19238"/>
    <n v="452"/>
  </r>
  <r>
    <s v="4fold"/>
    <x v="0"/>
    <x v="1"/>
    <x v="8"/>
    <x v="1"/>
    <x v="7"/>
    <n v="0"/>
    <x v="2"/>
    <n v="0.98061744430012898"/>
    <n v="4.7814168930053702"/>
    <n v="0.65480427046263301"/>
    <n v="108"/>
    <n v="86"/>
    <n v="0.68148148148148102"/>
    <n v="0.63013698630136905"/>
    <n v="8.33243680000305"/>
    <n v="9631"/>
    <n v="184"/>
  </r>
  <r>
    <s v="4fold"/>
    <x v="0"/>
    <x v="1"/>
    <x v="8"/>
    <x v="1"/>
    <x v="7"/>
    <n v="1"/>
    <x v="0"/>
    <n v="0.982691345672836"/>
    <n v="4.6180999279022199"/>
    <n v="0.68828828828828803"/>
    <n v="99"/>
    <n v="74"/>
    <n v="0.72075471698113203"/>
    <n v="0.65862068965517195"/>
    <n v="9.2157888412475497"/>
    <n v="9631"/>
    <n v="191"/>
  </r>
  <r>
    <s v="4fold"/>
    <x v="0"/>
    <x v="1"/>
    <x v="8"/>
    <x v="1"/>
    <x v="7"/>
    <n v="1"/>
    <x v="1"/>
    <n v="0.98569713942788495"/>
    <n v="7.6125900745391801"/>
    <n v="0.75721561969439699"/>
    <n v="136"/>
    <n v="150"/>
    <n v="0.74832214765100602"/>
    <n v="0.76632302405498198"/>
    <n v="9.2157888412475497"/>
    <n v="19264"/>
    <n v="446"/>
  </r>
  <r>
    <s v="4fold"/>
    <x v="0"/>
    <x v="1"/>
    <x v="8"/>
    <x v="1"/>
    <x v="7"/>
    <n v="1"/>
    <x v="2"/>
    <n v="0.98186554453461505"/>
    <n v="4.1214258670806796"/>
    <n v="0.68077601410934696"/>
    <n v="97"/>
    <n v="84"/>
    <n v="0.69675090252707494"/>
    <n v="0.66551724137931001"/>
    <n v="9.2157888412475497"/>
    <n v="9607"/>
    <n v="193"/>
  </r>
  <r>
    <s v="4fold"/>
    <x v="0"/>
    <x v="1"/>
    <x v="8"/>
    <x v="1"/>
    <x v="7"/>
    <n v="2"/>
    <x v="0"/>
    <n v="0.98309154577288604"/>
    <n v="4.2667820453643799"/>
    <n v="0.69549549549549505"/>
    <n v="97"/>
    <n v="72"/>
    <n v="0.728301886792452"/>
    <n v="0.66551724137931001"/>
    <n v="8.74305820465087"/>
    <n v="9633"/>
    <n v="193"/>
  </r>
  <r>
    <s v="4fold"/>
    <x v="0"/>
    <x v="1"/>
    <x v="8"/>
    <x v="1"/>
    <x v="7"/>
    <n v="2"/>
    <x v="1"/>
    <n v="0.986443221610805"/>
    <n v="8.1906750202178902"/>
    <n v="0.77207737594617298"/>
    <n v="123"/>
    <n v="148"/>
    <n v="0.75617792421746199"/>
    <n v="0.78865979381443296"/>
    <n v="8.74305820465087"/>
    <n v="19260"/>
    <n v="459"/>
  </r>
  <r>
    <s v="4fold"/>
    <x v="0"/>
    <x v="1"/>
    <x v="8"/>
    <x v="1"/>
    <x v="7"/>
    <n v="2"/>
    <x v="2"/>
    <n v="0.98197656954040202"/>
    <n v="4.0509939193725497"/>
    <n v="0.67509025270758105"/>
    <n v="103"/>
    <n v="77"/>
    <n v="0.70833333333333304"/>
    <n v="0.64482758620689595"/>
    <n v="8.74305820465087"/>
    <n v="9620"/>
    <n v="187"/>
  </r>
  <r>
    <s v="4fold"/>
    <x v="0"/>
    <x v="1"/>
    <x v="8"/>
    <x v="1"/>
    <x v="8"/>
    <n v="0"/>
    <x v="0"/>
    <n v="0.98209104552276105"/>
    <n v="3.9102818965911799"/>
    <n v="0.68430335097001704"/>
    <n v="96"/>
    <n v="83"/>
    <n v="0.70036101083032398"/>
    <n v="0.66896551724137898"/>
    <n v="8.8730270862579292"/>
    <n v="9622"/>
    <n v="194"/>
  </r>
  <r>
    <s v="4fold"/>
    <x v="0"/>
    <x v="1"/>
    <x v="8"/>
    <x v="1"/>
    <x v="8"/>
    <n v="0"/>
    <x v="1"/>
    <n v="0.98552684294871795"/>
    <n v="8.6122128963470406"/>
    <n v="0.75775356244761105"/>
    <n v="128"/>
    <n v="161"/>
    <n v="0.737357259380097"/>
    <n v="0.77931034482758599"/>
    <n v="8.8730270862579292"/>
    <n v="19227"/>
    <n v="452"/>
  </r>
  <r>
    <s v="4fold"/>
    <x v="0"/>
    <x v="1"/>
    <x v="8"/>
    <x v="1"/>
    <x v="8"/>
    <n v="0"/>
    <x v="2"/>
    <n v="0.98011789389549397"/>
    <n v="4.3016951084136901"/>
    <n v="0.65148861646234602"/>
    <n v="106"/>
    <n v="93"/>
    <n v="0.66666666666666596"/>
    <n v="0.63698630136986301"/>
    <n v="8.8730270862579292"/>
    <n v="9624"/>
    <n v="186"/>
  </r>
  <r>
    <s v="4fold"/>
    <x v="0"/>
    <x v="1"/>
    <x v="8"/>
    <x v="1"/>
    <x v="8"/>
    <n v="1"/>
    <x v="0"/>
    <n v="0.98189094547273603"/>
    <n v="4.51354503631591"/>
    <n v="0.68077601410934696"/>
    <n v="97"/>
    <n v="84"/>
    <n v="0.69675090252707494"/>
    <n v="0.66551724137931001"/>
    <n v="8.5999667644500697"/>
    <n v="9621"/>
    <n v="193"/>
  </r>
  <r>
    <s v="4fold"/>
    <x v="0"/>
    <x v="1"/>
    <x v="8"/>
    <x v="1"/>
    <x v="8"/>
    <n v="1"/>
    <x v="1"/>
    <n v="0.98514702940588095"/>
    <n v="7.7235219478607098"/>
    <n v="0.75062972292191399"/>
    <n v="135"/>
    <n v="162"/>
    <n v="0.733990147783251"/>
    <n v="0.768041237113402"/>
    <n v="8.5999667644500697"/>
    <n v="19252"/>
    <n v="447"/>
  </r>
  <r>
    <s v="4fold"/>
    <x v="0"/>
    <x v="1"/>
    <x v="8"/>
    <x v="1"/>
    <x v="8"/>
    <n v="1"/>
    <x v="2"/>
    <n v="0.98176535417292798"/>
    <n v="3.8632390499114901"/>
    <n v="0.68292682926829196"/>
    <n v="94"/>
    <n v="88"/>
    <n v="0.69014084507042195"/>
    <n v="0.67586206896551704"/>
    <n v="8.5999667644500697"/>
    <n v="9603"/>
    <n v="196"/>
  </r>
  <r>
    <s v="4fold"/>
    <x v="0"/>
    <x v="1"/>
    <x v="8"/>
    <x v="1"/>
    <x v="8"/>
    <n v="2"/>
    <x v="0"/>
    <n v="0.982691345672836"/>
    <n v="3.7460138797760001"/>
    <n v="0.69162210338680896"/>
    <n v="96"/>
    <n v="77"/>
    <n v="0.71586715867158601"/>
    <n v="0.66896551724137898"/>
    <n v="9.6517040729522705"/>
    <n v="9628"/>
    <n v="194"/>
  </r>
  <r>
    <s v="4fold"/>
    <x v="0"/>
    <x v="1"/>
    <x v="8"/>
    <x v="1"/>
    <x v="8"/>
    <n v="2"/>
    <x v="1"/>
    <n v="0.98604302151075496"/>
    <n v="8.5369300842285103"/>
    <n v="0.766917293233082"/>
    <n v="123"/>
    <n v="156"/>
    <n v="0.74634146341463403"/>
    <n v="0.78865979381443296"/>
    <n v="9.6517040729522705"/>
    <n v="19252"/>
    <n v="459"/>
  </r>
  <r>
    <s v="4fold"/>
    <x v="0"/>
    <x v="1"/>
    <x v="8"/>
    <x v="1"/>
    <x v="8"/>
    <n v="2"/>
    <x v="2"/>
    <n v="0.98177630920196202"/>
    <n v="4.6421561241149902"/>
    <n v="0.67615658362989295"/>
    <n v="100"/>
    <n v="82"/>
    <n v="0.69852941176470495"/>
    <n v="0.65517241379310298"/>
    <n v="9.6517040729522705"/>
    <n v="9615"/>
    <n v="190"/>
  </r>
  <r>
    <s v="4fold"/>
    <x v="0"/>
    <x v="1"/>
    <x v="8"/>
    <x v="1"/>
    <x v="13"/>
    <n v="0"/>
    <x v="0"/>
    <n v="0.98149074537268599"/>
    <n v="59.9137411117553"/>
    <n v="0.68267581475128603"/>
    <n v="91"/>
    <n v="94"/>
    <n v="0.67918088737201299"/>
    <n v="0.68620689655172395"/>
    <n v="23.0348620414733"/>
    <n v="9611"/>
    <n v="199"/>
  </r>
  <r>
    <s v="4fold"/>
    <x v="0"/>
    <x v="1"/>
    <x v="8"/>
    <x v="1"/>
    <x v="13"/>
    <n v="0"/>
    <x v="1"/>
    <n v="0.98482572115384603"/>
    <n v="8.17569899559021"/>
    <n v="0.74854771784232299"/>
    <n v="129"/>
    <n v="174"/>
    <n v="0.72160000000000002"/>
    <n v="0.777586206896551"/>
    <n v="23.0348620414733"/>
    <n v="19214"/>
    <n v="451"/>
  </r>
  <r>
    <s v="4fold"/>
    <x v="0"/>
    <x v="1"/>
    <x v="8"/>
    <x v="1"/>
    <x v="13"/>
    <n v="0"/>
    <x v="2"/>
    <n v="0.97961834349085797"/>
    <n v="59.457804918289099"/>
    <n v="0.65068493150684903"/>
    <n v="102"/>
    <n v="102"/>
    <n v="0.65068493150684903"/>
    <n v="0.65068493150684903"/>
    <n v="23.0348620414733"/>
    <n v="9615"/>
    <n v="190"/>
  </r>
  <r>
    <s v="4fold"/>
    <x v="0"/>
    <x v="1"/>
    <x v="8"/>
    <x v="1"/>
    <x v="13"/>
    <n v="1"/>
    <x v="0"/>
    <n v="0.98079039519759803"/>
    <n v="4.2632369995117099"/>
    <n v="0.66896551724137898"/>
    <n v="96"/>
    <n v="96"/>
    <n v="0.66896551724137898"/>
    <n v="0.66896551724137898"/>
    <n v="22.4416649341583"/>
    <n v="9609"/>
    <n v="194"/>
  </r>
  <r>
    <s v="4fold"/>
    <x v="0"/>
    <x v="1"/>
    <x v="8"/>
    <x v="1"/>
    <x v="13"/>
    <n v="1"/>
    <x v="1"/>
    <n v="0.98384676935387005"/>
    <n v="8.2238080501556396"/>
    <n v="0.73415637860082295"/>
    <n v="136"/>
    <n v="187"/>
    <n v="0.70458135860979398"/>
    <n v="0.76632302405498198"/>
    <n v="22.4416649341583"/>
    <n v="19227"/>
    <n v="446"/>
  </r>
  <r>
    <s v="4fold"/>
    <x v="0"/>
    <x v="1"/>
    <x v="8"/>
    <x v="1"/>
    <x v="13"/>
    <n v="1"/>
    <x v="2"/>
    <n v="0.98126440236449197"/>
    <n v="4.4371831417083696"/>
    <n v="0.68571428571428505"/>
    <n v="86"/>
    <n v="101"/>
    <n v="0.66885245901639301"/>
    <n v="0.70344827586206804"/>
    <n v="22.4416649341583"/>
    <n v="9590"/>
    <n v="204"/>
  </r>
  <r>
    <s v="4fold"/>
    <x v="0"/>
    <x v="1"/>
    <x v="8"/>
    <x v="1"/>
    <x v="13"/>
    <n v="2"/>
    <x v="0"/>
    <n v="0.98169084542271101"/>
    <n v="4.8764331340789697"/>
    <n v="0.68284228769497402"/>
    <n v="93"/>
    <n v="90"/>
    <n v="0.68641114982578399"/>
    <n v="0.67931034482758601"/>
    <n v="20.737015008926299"/>
    <n v="9615"/>
    <n v="197"/>
  </r>
  <r>
    <s v="4fold"/>
    <x v="0"/>
    <x v="1"/>
    <x v="8"/>
    <x v="1"/>
    <x v="13"/>
    <n v="2"/>
    <x v="1"/>
    <n v="0.98494247123561696"/>
    <n v="8.7767050266265798"/>
    <n v="0.75226337448559599"/>
    <n v="125"/>
    <n v="176"/>
    <n v="0.721958925750395"/>
    <n v="0.78522336769759404"/>
    <n v="20.737015008926299"/>
    <n v="19232"/>
    <n v="457"/>
  </r>
  <r>
    <s v="4fold"/>
    <x v="0"/>
    <x v="1"/>
    <x v="8"/>
    <x v="1"/>
    <x v="13"/>
    <n v="2"/>
    <x v="2"/>
    <n v="0.981175528186642"/>
    <n v="4.1520309448242099"/>
    <n v="0.67697594501718195"/>
    <n v="93"/>
    <n v="95"/>
    <n v="0.67465753424657504"/>
    <n v="0.67931034482758601"/>
    <n v="20.737015008926299"/>
    <n v="9602"/>
    <n v="197"/>
  </r>
  <r>
    <s v="4fold"/>
    <x v="0"/>
    <x v="1"/>
    <x v="8"/>
    <x v="2"/>
    <x v="10"/>
    <n v="0"/>
    <x v="0"/>
    <n v="0.982691345672836"/>
    <n v="9.2371270656585693"/>
    <n v="0.67783985102420796"/>
    <n v="108"/>
    <n v="65"/>
    <n v="0.73684210526315697"/>
    <n v="0.62758620689655098"/>
    <n v="29.1899318695068"/>
    <n v="9640"/>
    <n v="182"/>
  </r>
  <r>
    <s v="4fold"/>
    <x v="0"/>
    <x v="1"/>
    <x v="8"/>
    <x v="2"/>
    <x v="10"/>
    <n v="0"/>
    <x v="1"/>
    <n v="0.98447516025641002"/>
    <n v="17.341832876205402"/>
    <n v="0.71349353049907505"/>
    <n v="194"/>
    <n v="116"/>
    <n v="0.76892430278884405"/>
    <n v="0.66551724137931001"/>
    <n v="29.1899318695068"/>
    <n v="19272"/>
    <n v="386"/>
  </r>
  <r>
    <s v="4fold"/>
    <x v="0"/>
    <x v="1"/>
    <x v="8"/>
    <x v="2"/>
    <x v="10"/>
    <n v="0"/>
    <x v="2"/>
    <n v="0.98381456688979896"/>
    <n v="9.3315570354461599"/>
    <n v="0.7"/>
    <n v="103"/>
    <n v="59"/>
    <n v="0.76209677419354804"/>
    <n v="0.647260273972602"/>
    <n v="29.1899318695068"/>
    <n v="9658"/>
    <n v="189"/>
  </r>
  <r>
    <s v="4fold"/>
    <x v="0"/>
    <x v="1"/>
    <x v="8"/>
    <x v="2"/>
    <x v="10"/>
    <n v="1"/>
    <x v="0"/>
    <n v="0.980490245122561"/>
    <n v="6.9701070785522399"/>
    <n v="0.61689587426326098"/>
    <n v="133"/>
    <n v="62"/>
    <n v="0.71689497716894901"/>
    <n v="0.541379310344827"/>
    <n v="25.5680940151214"/>
    <n v="9643"/>
    <n v="157"/>
  </r>
  <r>
    <s v="4fold"/>
    <x v="0"/>
    <x v="1"/>
    <x v="8"/>
    <x v="2"/>
    <x v="10"/>
    <n v="1"/>
    <x v="1"/>
    <n v="0.98084616923384604"/>
    <n v="17.656313896179199"/>
    <n v="0.62191510365251701"/>
    <n v="267"/>
    <n v="116"/>
    <n v="0.73085846867749404"/>
    <n v="0.54123711340206104"/>
    <n v="25.5680940151214"/>
    <n v="19298"/>
    <n v="315"/>
  </r>
  <r>
    <s v="4fold"/>
    <x v="0"/>
    <x v="1"/>
    <x v="8"/>
    <x v="2"/>
    <x v="10"/>
    <n v="1"/>
    <x v="2"/>
    <n v="0.98256687706642598"/>
    <n v="8.6736831665038991"/>
    <n v="0.66279069767441801"/>
    <n v="119"/>
    <n v="55"/>
    <n v="0.75663716814159199"/>
    <n v="0.58965517241379295"/>
    <n v="25.5680940151214"/>
    <n v="9636"/>
    <n v="171"/>
  </r>
  <r>
    <s v="4fold"/>
    <x v="0"/>
    <x v="1"/>
    <x v="8"/>
    <x v="2"/>
    <x v="10"/>
    <n v="2"/>
    <x v="0"/>
    <n v="0.98149074537268599"/>
    <n v="7.05303883552551"/>
    <n v="0.66424682395644197"/>
    <n v="107"/>
    <n v="78"/>
    <n v="0.70114942528735602"/>
    <n v="0.63103448275861995"/>
    <n v="27.344721078872599"/>
    <n v="9627"/>
    <n v="183"/>
  </r>
  <r>
    <s v="4fold"/>
    <x v="0"/>
    <x v="1"/>
    <x v="8"/>
    <x v="2"/>
    <x v="10"/>
    <n v="2"/>
    <x v="1"/>
    <n v="0.98244122061030503"/>
    <n v="16.970954179763702"/>
    <n v="0.67590027700831001"/>
    <n v="216"/>
    <n v="135"/>
    <n v="0.73053892215568805"/>
    <n v="0.62886597938144295"/>
    <n v="27.344721078872599"/>
    <n v="19273"/>
    <n v="366"/>
  </r>
  <r>
    <s v="4fold"/>
    <x v="0"/>
    <x v="1"/>
    <x v="8"/>
    <x v="2"/>
    <x v="10"/>
    <n v="2"/>
    <x v="2"/>
    <n v="0.98177630920196202"/>
    <n v="8.6492090225219709"/>
    <n v="0.66044776119402904"/>
    <n v="113"/>
    <n v="69"/>
    <n v="0.71951219512195097"/>
    <n v="0.61034482758620601"/>
    <n v="27.344721078872599"/>
    <n v="9628"/>
    <n v="177"/>
  </r>
  <r>
    <s v="4fold"/>
    <x v="0"/>
    <x v="1"/>
    <x v="8"/>
    <x v="2"/>
    <x v="11"/>
    <n v="0"/>
    <x v="0"/>
    <n v="0.98079039519759803"/>
    <n v="7.1264891624450604"/>
    <n v="0.61752988047808699"/>
    <n v="135"/>
    <n v="57"/>
    <n v="0.73113207547169801"/>
    <n v="0.53448275862068895"/>
    <n v="22.065939903259199"/>
    <n v="9648"/>
    <n v="155"/>
  </r>
  <r>
    <s v="4fold"/>
    <x v="0"/>
    <x v="1"/>
    <x v="8"/>
    <x v="2"/>
    <x v="11"/>
    <n v="0"/>
    <x v="1"/>
    <n v="0.98367387820512797"/>
    <n v="13.528016090393001"/>
    <n v="0.67070707070707003"/>
    <n v="248"/>
    <n v="78"/>
    <n v="0.809756097560975"/>
    <n v="0.57241379310344798"/>
    <n v="22.065939903259199"/>
    <n v="19310"/>
    <n v="332"/>
  </r>
  <r>
    <s v="4fold"/>
    <x v="0"/>
    <x v="1"/>
    <x v="8"/>
    <x v="2"/>
    <x v="11"/>
    <n v="0"/>
    <x v="2"/>
    <n v="0.98261564591867301"/>
    <n v="6.6312558650970397"/>
    <n v="0.62660944206008495"/>
    <n v="146"/>
    <n v="28"/>
    <n v="0.83908045977011403"/>
    <n v="0.5"/>
    <n v="22.065939903259199"/>
    <n v="9689"/>
    <n v="146"/>
  </r>
  <r>
    <s v="4fold"/>
    <x v="0"/>
    <x v="1"/>
    <x v="8"/>
    <x v="2"/>
    <x v="11"/>
    <n v="1"/>
    <x v="0"/>
    <n v="0.98079039519759803"/>
    <n v="7.0401580333709699"/>
    <n v="0.61752988047808699"/>
    <n v="135"/>
    <n v="57"/>
    <n v="0.73113207547169801"/>
    <n v="0.53448275862068895"/>
    <n v="20.170502185821501"/>
    <n v="9648"/>
    <n v="155"/>
  </r>
  <r>
    <s v="4fold"/>
    <x v="0"/>
    <x v="1"/>
    <x v="8"/>
    <x v="2"/>
    <x v="11"/>
    <n v="1"/>
    <x v="1"/>
    <n v="0.98284656931386205"/>
    <n v="13.4849281311035"/>
    <n v="0.64529472595656601"/>
    <n v="270"/>
    <n v="73"/>
    <n v="0.81038961038960999"/>
    <n v="0.536082474226804"/>
    <n v="20.170502185821501"/>
    <n v="19341"/>
    <n v="312"/>
  </r>
  <r>
    <s v="4fold"/>
    <x v="0"/>
    <x v="1"/>
    <x v="8"/>
    <x v="2"/>
    <x v="11"/>
    <n v="1"/>
    <x v="2"/>
    <n v="0.98427011321510804"/>
    <n v="6.4396269321441597"/>
    <n v="0.67893660531697297"/>
    <n v="124"/>
    <n v="33"/>
    <n v="0.83417085427135595"/>
    <n v="0.57241379310344798"/>
    <n v="20.170502185821501"/>
    <n v="9658"/>
    <n v="166"/>
  </r>
  <r>
    <s v="4fold"/>
    <x v="0"/>
    <x v="1"/>
    <x v="8"/>
    <x v="2"/>
    <x v="11"/>
    <n v="2"/>
    <x v="0"/>
    <n v="0.98319159579789805"/>
    <n v="7.2566828727722097"/>
    <n v="0.71034482758620598"/>
    <n v="84"/>
    <n v="84"/>
    <n v="0.71034482758620598"/>
    <n v="0.71034482758620598"/>
    <n v="21.310014009475701"/>
    <n v="9621"/>
    <n v="206"/>
  </r>
  <r>
    <s v="4fold"/>
    <x v="0"/>
    <x v="1"/>
    <x v="8"/>
    <x v="2"/>
    <x v="11"/>
    <n v="2"/>
    <x v="1"/>
    <n v="0.985892946473236"/>
    <n v="14.155544996261501"/>
    <n v="0.75478260869565195"/>
    <n v="148"/>
    <n v="134"/>
    <n v="0.76408450704225295"/>
    <n v="0.74570446735395102"/>
    <n v="21.310014009475701"/>
    <n v="19274"/>
    <n v="434"/>
  </r>
  <r>
    <s v="4fold"/>
    <x v="0"/>
    <x v="1"/>
    <x v="8"/>
    <x v="2"/>
    <x v="11"/>
    <n v="2"/>
    <x v="2"/>
    <n v="0.98197656954040202"/>
    <n v="6.84279084205627"/>
    <n v="0.69072164948453596"/>
    <n v="89"/>
    <n v="91"/>
    <n v="0.68835616438356095"/>
    <n v="0.69310344827586201"/>
    <n v="21.310014009475701"/>
    <n v="9606"/>
    <n v="201"/>
  </r>
  <r>
    <s v="4fold"/>
    <x v="0"/>
    <x v="1"/>
    <x v="8"/>
    <x v="2"/>
    <x v="12"/>
    <n v="0"/>
    <x v="0"/>
    <n v="0.98099049524762305"/>
    <n v="7.2656319141387904"/>
    <n v="0.66312056737588598"/>
    <n v="103"/>
    <n v="87"/>
    <n v="0.68248175182481696"/>
    <n v="0.64482758620689595"/>
    <n v="35.360490798950103"/>
    <n v="9618"/>
    <n v="187"/>
  </r>
  <r>
    <s v="4fold"/>
    <x v="0"/>
    <x v="1"/>
    <x v="8"/>
    <x v="2"/>
    <x v="12"/>
    <n v="0"/>
    <x v="1"/>
    <n v="0.98512620192307598"/>
    <n v="14.775521993637"/>
    <n v="0.73599999999999999"/>
    <n v="166"/>
    <n v="131"/>
    <n v="0.75963302752293504"/>
    <n v="0.71379310344827496"/>
    <n v="35.360490798950103"/>
    <n v="19257"/>
    <n v="414"/>
  </r>
  <r>
    <s v="4fold"/>
    <x v="0"/>
    <x v="1"/>
    <x v="8"/>
    <x v="2"/>
    <x v="12"/>
    <n v="0"/>
    <x v="2"/>
    <n v="0.98251573583774598"/>
    <n v="7.7100288867950404"/>
    <n v="0.68694096601073296"/>
    <n v="100"/>
    <n v="75"/>
    <n v="0.71910112359550504"/>
    <n v="0.65753424657534199"/>
    <n v="35.360490798950103"/>
    <n v="9642"/>
    <n v="192"/>
  </r>
  <r>
    <s v="4fold"/>
    <x v="0"/>
    <x v="1"/>
    <x v="8"/>
    <x v="2"/>
    <x v="12"/>
    <n v="1"/>
    <x v="0"/>
    <n v="0.98059029514757301"/>
    <n v="6.7681920528411803"/>
    <n v="0.62109375"/>
    <n v="131"/>
    <n v="63"/>
    <n v="0.71621621621621601"/>
    <n v="0.54827586206896495"/>
    <n v="31.662090063095"/>
    <n v="9642"/>
    <n v="159"/>
  </r>
  <r>
    <s v="4fold"/>
    <x v="0"/>
    <x v="1"/>
    <x v="8"/>
    <x v="2"/>
    <x v="12"/>
    <n v="1"/>
    <x v="1"/>
    <n v="0.98294658931786305"/>
    <n v="12.623904943466099"/>
    <n v="0.65865865865865802"/>
    <n v="253"/>
    <n v="88"/>
    <n v="0.78896882494004705"/>
    <n v="0.56529209621993104"/>
    <n v="31.662090063095"/>
    <n v="19326"/>
    <n v="329"/>
  </r>
  <r>
    <s v="4fold"/>
    <x v="0"/>
    <x v="1"/>
    <x v="8"/>
    <x v="2"/>
    <x v="12"/>
    <n v="1"/>
    <x v="2"/>
    <n v="0.98477106502354395"/>
    <n v="5.95471096038818"/>
    <n v="0.69354838709677402"/>
    <n v="118"/>
    <n v="34"/>
    <n v="0.83495145631067902"/>
    <n v="0.59310344827586203"/>
    <n v="31.662090063095"/>
    <n v="9657"/>
    <n v="172"/>
  </r>
  <r>
    <s v="4fold"/>
    <x v="0"/>
    <x v="1"/>
    <x v="8"/>
    <x v="2"/>
    <x v="12"/>
    <n v="2"/>
    <x v="0"/>
    <n v="0.983791895947974"/>
    <n v="6.8022880554199201"/>
    <n v="0.69662921348314599"/>
    <n v="104"/>
    <n v="58"/>
    <n v="0.76229508196721296"/>
    <n v="0.64137931034482698"/>
    <n v="32.876715183258"/>
    <n v="9647"/>
    <n v="186"/>
  </r>
  <r>
    <s v="4fold"/>
    <x v="0"/>
    <x v="1"/>
    <x v="8"/>
    <x v="2"/>
    <x v="12"/>
    <n v="2"/>
    <x v="1"/>
    <n v="0.98549274637318596"/>
    <n v="13.540093898773099"/>
    <n v="0.72537878787878796"/>
    <n v="199"/>
    <n v="91"/>
    <n v="0.80801687763713004"/>
    <n v="0.65807560137457"/>
    <n v="32.876715183258"/>
    <n v="19317"/>
    <n v="383"/>
  </r>
  <r>
    <s v="4fold"/>
    <x v="0"/>
    <x v="1"/>
    <x v="8"/>
    <x v="2"/>
    <x v="12"/>
    <n v="2"/>
    <x v="2"/>
    <n v="0.98437969360168198"/>
    <n v="6.4336271286010698"/>
    <n v="0.70229007633587703"/>
    <n v="106"/>
    <n v="50"/>
    <n v="0.78632478632478597"/>
    <n v="0.63448275862068904"/>
    <n v="32.876715183258"/>
    <n v="9647"/>
    <n v="184"/>
  </r>
  <r>
    <s v="4fold"/>
    <x v="0"/>
    <x v="1"/>
    <x v="8"/>
    <x v="2"/>
    <x v="15"/>
    <n v="0"/>
    <x v="0"/>
    <n v="0.981590795397698"/>
    <n v="7.1508898735046298"/>
    <n v="0.65283018867924503"/>
    <n v="117"/>
    <n v="67"/>
    <n v="0.72083333333333299"/>
    <n v="0.59655172413793101"/>
    <n v="24.5282368659973"/>
    <n v="9638"/>
    <n v="173"/>
  </r>
  <r>
    <s v="4fold"/>
    <x v="0"/>
    <x v="1"/>
    <x v="8"/>
    <x v="2"/>
    <x v="15"/>
    <n v="0"/>
    <x v="1"/>
    <n v="0.98627804487179405"/>
    <n v="13.356299161911"/>
    <n v="0.73603082851637702"/>
    <n v="198"/>
    <n v="76"/>
    <n v="0.83406113537117899"/>
    <n v="0.65862068965517195"/>
    <n v="24.5282368659973"/>
    <n v="19312"/>
    <n v="382"/>
  </r>
  <r>
    <s v="4fold"/>
    <x v="0"/>
    <x v="1"/>
    <x v="8"/>
    <x v="2"/>
    <x v="15"/>
    <n v="0"/>
    <x v="2"/>
    <n v="0.98341492656608998"/>
    <n v="6.38565897941589"/>
    <n v="0.67450980392156801"/>
    <n v="120"/>
    <n v="46"/>
    <n v="0.78899082568807299"/>
    <n v="0.58904109589041098"/>
    <n v="24.5282368659973"/>
    <n v="9671"/>
    <n v="172"/>
  </r>
  <r>
    <s v="4fold"/>
    <x v="0"/>
    <x v="1"/>
    <x v="8"/>
    <x v="2"/>
    <x v="15"/>
    <n v="1"/>
    <x v="0"/>
    <n v="0.98399199599799902"/>
    <n v="7.1922438144683802"/>
    <n v="0.72318339100345996"/>
    <n v="81"/>
    <n v="79"/>
    <n v="0.72569444444444398"/>
    <n v="0.72068965517241301"/>
    <n v="24.6583039760589"/>
    <n v="9626"/>
    <n v="209"/>
  </r>
  <r>
    <s v="4fold"/>
    <x v="0"/>
    <x v="1"/>
    <x v="8"/>
    <x v="2"/>
    <x v="15"/>
    <n v="1"/>
    <x v="1"/>
    <n v="0.98639727945589095"/>
    <n v="13.6558949947357"/>
    <n v="0.75182481751824803"/>
    <n v="170"/>
    <n v="102"/>
    <n v="0.80155642023346296"/>
    <n v="0.70790378006872801"/>
    <n v="24.6583039760589"/>
    <n v="19312"/>
    <n v="412"/>
  </r>
  <r>
    <s v="4fold"/>
    <x v="0"/>
    <x v="1"/>
    <x v="8"/>
    <x v="2"/>
    <x v="15"/>
    <n v="1"/>
    <x v="2"/>
    <n v="0.98717563370403705"/>
    <n v="6.5612590312957701"/>
    <n v="0.77224199288256201"/>
    <n v="73"/>
    <n v="55"/>
    <n v="0.79779411764705799"/>
    <n v="0.74827586206896501"/>
    <n v="24.6583039760589"/>
    <n v="9636"/>
    <n v="217"/>
  </r>
  <r>
    <s v="4fold"/>
    <x v="0"/>
    <x v="1"/>
    <x v="8"/>
    <x v="2"/>
    <x v="15"/>
    <n v="2"/>
    <x v="0"/>
    <n v="0.984792396198099"/>
    <n v="7.2170720100402797"/>
    <n v="0.73426573426573405"/>
    <n v="80"/>
    <n v="72"/>
    <n v="0.74468085106382897"/>
    <n v="0.72413793103448199"/>
    <n v="26.1495378017425"/>
    <n v="9633"/>
    <n v="210"/>
  </r>
  <r>
    <s v="4fold"/>
    <x v="0"/>
    <x v="1"/>
    <x v="8"/>
    <x v="2"/>
    <x v="15"/>
    <n v="2"/>
    <x v="1"/>
    <n v="0.98884442221110502"/>
    <n v="13.4759609699249"/>
    <n v="0.79964061096136496"/>
    <n v="137"/>
    <n v="86"/>
    <n v="0.83804143126177"/>
    <n v="0.76460481099656297"/>
    <n v="26.1495378017425"/>
    <n v="19322"/>
    <n v="445"/>
  </r>
  <r>
    <s v="4fold"/>
    <x v="0"/>
    <x v="1"/>
    <x v="8"/>
    <x v="2"/>
    <x v="15"/>
    <n v="2"/>
    <x v="2"/>
    <n v="0.98427956343246203"/>
    <n v="7.2404139041900599"/>
    <n v="0.72113676731793896"/>
    <n v="87"/>
    <n v="70"/>
    <n v="0.74358974358974295"/>
    <n v="0.7"/>
    <n v="26.1495378017425"/>
    <n v="9627"/>
    <n v="203"/>
  </r>
  <r>
    <s v="4fold"/>
    <x v="2"/>
    <x v="3"/>
    <x v="11"/>
    <x v="1"/>
    <x v="7"/>
    <n v="0"/>
    <x v="0"/>
    <n v="0.98278967380428195"/>
    <n v="13.6435451507568"/>
    <n v="0.51412429378530999"/>
    <n v="7"/>
    <n v="165"/>
    <n v="0.35546875"/>
    <n v="0.92857142857142805"/>
    <n v="26.330802917480401"/>
    <n v="9731"/>
    <n v="91"/>
  </r>
  <r>
    <s v="4fold"/>
    <x v="2"/>
    <x v="3"/>
    <x v="11"/>
    <x v="1"/>
    <x v="7"/>
    <n v="0"/>
    <x v="1"/>
    <n v="0.98514851485148502"/>
    <n v="26.057871103286701"/>
    <n v="0.55605381165919199"/>
    <n v="7"/>
    <n v="290"/>
    <n v="0.39075630252100801"/>
    <n v="0.96373056994818596"/>
    <n v="26.330802917480401"/>
    <n v="19515"/>
    <n v="186"/>
  </r>
  <r>
    <s v="4fold"/>
    <x v="2"/>
    <x v="3"/>
    <x v="11"/>
    <x v="1"/>
    <x v="7"/>
    <n v="0"/>
    <x v="2"/>
    <n v="0.98346693386773498"/>
    <n v="11.8929560184478"/>
    <n v="0.52449567723342905"/>
    <n v="9"/>
    <n v="156"/>
    <n v="0.36842105263157798"/>
    <n v="0.91"/>
    <n v="26.330802917480401"/>
    <n v="9724"/>
    <n v="91"/>
  </r>
  <r>
    <s v="4fold"/>
    <x v="2"/>
    <x v="3"/>
    <x v="11"/>
    <x v="1"/>
    <x v="7"/>
    <n v="1"/>
    <x v="0"/>
    <n v="0.98018811286772001"/>
    <n v="13.112938880920399"/>
    <n v="0.48167539267015702"/>
    <n v="6"/>
    <n v="192"/>
    <n v="0.323943661971831"/>
    <n v="0.93877551020408101"/>
    <n v="28.381278991699201"/>
    <n v="9704"/>
    <n v="92"/>
  </r>
  <r>
    <s v="4fold"/>
    <x v="2"/>
    <x v="3"/>
    <x v="11"/>
    <x v="1"/>
    <x v="7"/>
    <n v="1"/>
    <x v="1"/>
    <n v="0.98171892216768497"/>
    <n v="25.506948947906402"/>
    <n v="0.50474898236092203"/>
    <n v="10"/>
    <n v="355"/>
    <n v="0.34380776340110902"/>
    <n v="0.94897959183673397"/>
    <n v="28.381278991699201"/>
    <n v="19415"/>
    <n v="186"/>
  </r>
  <r>
    <s v="4fold"/>
    <x v="2"/>
    <x v="3"/>
    <x v="11"/>
    <x v="1"/>
    <x v="7"/>
    <n v="1"/>
    <x v="2"/>
    <n v="0.98371953655613198"/>
    <n v="12.9327239990234"/>
    <n v="0.53824362606232201"/>
    <n v="2"/>
    <n v="161"/>
    <n v="0.37109375"/>
    <n v="0.97938144329896903"/>
    <n v="28.381278991699201"/>
    <n v="9754"/>
    <n v="95"/>
  </r>
  <r>
    <s v="4fold"/>
    <x v="2"/>
    <x v="3"/>
    <x v="11"/>
    <x v="1"/>
    <x v="7"/>
    <n v="2"/>
    <x v="0"/>
    <n v="0.98188913348008799"/>
    <n v="12.9397461414337"/>
    <n v="0.50137741046831896"/>
    <n v="7"/>
    <n v="174"/>
    <n v="0.34339622641509399"/>
    <n v="0.92857142857142805"/>
    <n v="29.191551208496001"/>
    <n v="9722"/>
    <n v="91"/>
  </r>
  <r>
    <s v="4fold"/>
    <x v="2"/>
    <x v="3"/>
    <x v="11"/>
    <x v="1"/>
    <x v="7"/>
    <n v="2"/>
    <x v="1"/>
    <n v="0.98339335734293698"/>
    <n v="25.558257818222"/>
    <n v="0.53107344632768305"/>
    <n v="9"/>
    <n v="323"/>
    <n v="0.367906066536203"/>
    <n v="0.95431472081218205"/>
    <n v="29.191551208496001"/>
    <n v="19472"/>
    <n v="188"/>
  </r>
  <r>
    <s v="4fold"/>
    <x v="2"/>
    <x v="3"/>
    <x v="11"/>
    <x v="1"/>
    <x v="7"/>
    <n v="2"/>
    <x v="2"/>
    <n v="0.98237532545563699"/>
    <n v="13.6558909416198"/>
    <n v="0.48235294117646998"/>
    <n v="14"/>
    <n v="162"/>
    <n v="0.33606557377049101"/>
    <n v="0.85416666666666596"/>
    <n v="29.191551208496001"/>
    <n v="9728"/>
    <n v="82"/>
  </r>
  <r>
    <s v="4fold"/>
    <x v="2"/>
    <x v="3"/>
    <x v="11"/>
    <x v="1"/>
    <x v="8"/>
    <n v="0"/>
    <x v="0"/>
    <n v="0.98148889333600098"/>
    <n v="12.0382490158081"/>
    <n v="0.50134770889487801"/>
    <n v="5"/>
    <n v="180"/>
    <n v="0.34065934065934"/>
    <n v="0.94897959183673397"/>
    <n v="26.6223449707031"/>
    <n v="9716"/>
    <n v="93"/>
  </r>
  <r>
    <s v="4fold"/>
    <x v="2"/>
    <x v="3"/>
    <x v="11"/>
    <x v="1"/>
    <x v="8"/>
    <n v="0"/>
    <x v="1"/>
    <n v="0.98339833983398295"/>
    <n v="25.395248174667302"/>
    <n v="0.52571428571428502"/>
    <n v="9"/>
    <n v="323"/>
    <n v="0.36291913214990101"/>
    <n v="0.95336787564766801"/>
    <n v="26.6223449707031"/>
    <n v="19482"/>
    <n v="184"/>
  </r>
  <r>
    <s v="4fold"/>
    <x v="2"/>
    <x v="3"/>
    <x v="11"/>
    <x v="1"/>
    <x v="8"/>
    <n v="0"/>
    <x v="2"/>
    <n v="0.98206412825651301"/>
    <n v="13.0184519290924"/>
    <n v="0.50688705234159703"/>
    <n v="8"/>
    <n v="171"/>
    <n v="0.34980988593155798"/>
    <n v="0.92"/>
    <n v="26.6223449707031"/>
    <n v="9709"/>
    <n v="92"/>
  </r>
  <r>
    <s v="4fold"/>
    <x v="2"/>
    <x v="3"/>
    <x v="11"/>
    <x v="1"/>
    <x v="8"/>
    <n v="1"/>
    <x v="0"/>
    <n v="0.97468481088653103"/>
    <n v="14.1074588298797"/>
    <n v="0.42369020501138899"/>
    <n v="5"/>
    <n v="248"/>
    <n v="0.27272727272727199"/>
    <n v="0.94897959183673397"/>
    <n v="29.624636888504"/>
    <n v="9648"/>
    <n v="93"/>
  </r>
  <r>
    <s v="4fold"/>
    <x v="2"/>
    <x v="3"/>
    <x v="11"/>
    <x v="1"/>
    <x v="8"/>
    <n v="1"/>
    <x v="1"/>
    <n v="0.97635981167985497"/>
    <n v="24.986756086349398"/>
    <n v="0.43809523809523798"/>
    <n v="12"/>
    <n v="460"/>
    <n v="0.28571428571428498"/>
    <n v="0.93877551020408101"/>
    <n v="29.624636888504"/>
    <n v="19310"/>
    <n v="184"/>
  </r>
  <r>
    <s v="4fold"/>
    <x v="2"/>
    <x v="3"/>
    <x v="11"/>
    <x v="1"/>
    <x v="8"/>
    <n v="1"/>
    <x v="2"/>
    <n v="0.97832600878945197"/>
    <n v="12.7156660556793"/>
    <n v="0.46683046683046597"/>
    <n v="2"/>
    <n v="215"/>
    <n v="0.30645161290322498"/>
    <n v="0.97938144329896903"/>
    <n v="29.624636888504"/>
    <n v="9700"/>
    <n v="95"/>
  </r>
  <r>
    <s v="4fold"/>
    <x v="2"/>
    <x v="3"/>
    <x v="11"/>
    <x v="1"/>
    <x v="8"/>
    <n v="2"/>
    <x v="0"/>
    <n v="0.98068841304782794"/>
    <n v="12.972506999969401"/>
    <n v="0.49076517150395699"/>
    <n v="5"/>
    <n v="188"/>
    <n v="0.33096085409252601"/>
    <n v="0.94897959183673397"/>
    <n v="30.649183988571099"/>
    <n v="9708"/>
    <n v="93"/>
  </r>
  <r>
    <s v="4fold"/>
    <x v="2"/>
    <x v="3"/>
    <x v="11"/>
    <x v="1"/>
    <x v="8"/>
    <n v="2"/>
    <x v="1"/>
    <n v="0.98224289715886304"/>
    <n v="25.3515880107879"/>
    <n v="0.51303155006858703"/>
    <n v="10"/>
    <n v="345"/>
    <n v="0.35150375939849599"/>
    <n v="0.949238578680203"/>
    <n v="30.649183988571099"/>
    <n v="19450"/>
    <n v="187"/>
  </r>
  <r>
    <s v="4fold"/>
    <x v="2"/>
    <x v="3"/>
    <x v="11"/>
    <x v="1"/>
    <x v="8"/>
    <n v="2"/>
    <x v="2"/>
    <n v="0.98157420388543903"/>
    <n v="12.632977962493801"/>
    <n v="0.47126436781609099"/>
    <n v="14"/>
    <n v="170"/>
    <n v="0.32539682539682502"/>
    <n v="0.85416666666666596"/>
    <n v="30.649183988571099"/>
    <n v="9720"/>
    <n v="82"/>
  </r>
  <r>
    <s v="4fold"/>
    <x v="2"/>
    <x v="3"/>
    <x v="11"/>
    <x v="1"/>
    <x v="13"/>
    <n v="0"/>
    <x v="0"/>
    <n v="0.99029417650590301"/>
    <n v="181.07460904121399"/>
    <n v="0.61044176706827302"/>
    <n v="22"/>
    <n v="75"/>
    <n v="0.50331125827814505"/>
    <n v="0.77551020408163196"/>
    <n v="63.831964015960601"/>
    <n v="9821"/>
    <n v="76"/>
  </r>
  <r>
    <s v="4fold"/>
    <x v="2"/>
    <x v="3"/>
    <x v="11"/>
    <x v="1"/>
    <x v="13"/>
    <n v="0"/>
    <x v="1"/>
    <n v="0.99129912991299096"/>
    <n v="26.444289922714201"/>
    <n v="0.65882352941176403"/>
    <n v="25"/>
    <n v="149"/>
    <n v="0.529968454258675"/>
    <n v="0.87046632124352297"/>
    <n v="63.831964015960601"/>
    <n v="19656"/>
    <n v="168"/>
  </r>
  <r>
    <s v="4fold"/>
    <x v="2"/>
    <x v="3"/>
    <x v="11"/>
    <x v="1"/>
    <x v="13"/>
    <n v="0"/>
    <x v="2"/>
    <n v="0.99038076152304599"/>
    <n v="176.24655008316"/>
    <n v="0.61599999999999999"/>
    <n v="23"/>
    <n v="73"/>
    <n v="0.51333333333333298"/>
    <n v="0.77"/>
    <n v="63.831964015960601"/>
    <n v="9807"/>
    <n v="77"/>
  </r>
  <r>
    <s v="4fold"/>
    <x v="2"/>
    <x v="3"/>
    <x v="11"/>
    <x v="1"/>
    <x v="13"/>
    <n v="1"/>
    <x v="0"/>
    <n v="0.98939363618170895"/>
    <n v="12.7141070365905"/>
    <n v="0.59541984732824405"/>
    <n v="20"/>
    <n v="86"/>
    <n v="0.47560975609756001"/>
    <n v="0.79591836734693799"/>
    <n v="63.659569025039602"/>
    <n v="9810"/>
    <n v="78"/>
  </r>
  <r>
    <s v="4fold"/>
    <x v="2"/>
    <x v="3"/>
    <x v="11"/>
    <x v="1"/>
    <x v="13"/>
    <n v="1"/>
    <x v="1"/>
    <n v="0.99058399278773901"/>
    <n v="26.0694499015808"/>
    <n v="0.64258555133079798"/>
    <n v="27"/>
    <n v="161"/>
    <n v="0.51212121212121198"/>
    <n v="0.86224489795918302"/>
    <n v="63.659569025039602"/>
    <n v="19609"/>
    <n v="169"/>
  </r>
  <r>
    <s v="4fold"/>
    <x v="2"/>
    <x v="3"/>
    <x v="11"/>
    <x v="1"/>
    <x v="13"/>
    <n v="1"/>
    <x v="2"/>
    <n v="0.99021174590491401"/>
    <n v="74.431230068206702"/>
    <n v="0.62595419847328204"/>
    <n v="15"/>
    <n v="83"/>
    <n v="0.49696969696969601"/>
    <n v="0.84536082474226804"/>
    <n v="63.659569025039602"/>
    <n v="9832"/>
    <n v="82"/>
  </r>
  <r>
    <s v="4fold"/>
    <x v="2"/>
    <x v="3"/>
    <x v="11"/>
    <x v="1"/>
    <x v="13"/>
    <n v="2"/>
    <x v="0"/>
    <n v="0.98889333600160101"/>
    <n v="13.5142998695373"/>
    <n v="0.58736059479553904"/>
    <n v="19"/>
    <n v="92"/>
    <n v="0.461988304093567"/>
    <n v="0.80612244897959096"/>
    <n v="69.949459075927706"/>
    <n v="9804"/>
    <n v="79"/>
  </r>
  <r>
    <s v="4fold"/>
    <x v="2"/>
    <x v="3"/>
    <x v="11"/>
    <x v="1"/>
    <x v="13"/>
    <n v="2"/>
    <x v="1"/>
    <n v="0.99044617847138805"/>
    <n v="26.149403095245301"/>
    <n v="0.63894139886578405"/>
    <n v="28"/>
    <n v="163"/>
    <n v="0.50903614457831303"/>
    <n v="0.85786802030456799"/>
    <n v="69.949459075927706"/>
    <n v="19632"/>
    <n v="169"/>
  </r>
  <r>
    <s v="4fold"/>
    <x v="2"/>
    <x v="3"/>
    <x v="11"/>
    <x v="1"/>
    <x v="13"/>
    <n v="2"/>
    <x v="2"/>
    <n v="0.99008612056879597"/>
    <n v="13.5872812271118"/>
    <n v="0.60869565217391297"/>
    <n v="19"/>
    <n v="80"/>
    <n v="0.49044585987261102"/>
    <n v="0.80208333333333304"/>
    <n v="69.949459075927706"/>
    <n v="9810"/>
    <n v="77"/>
  </r>
  <r>
    <s v="4fold"/>
    <x v="2"/>
    <x v="3"/>
    <x v="11"/>
    <x v="2"/>
    <x v="9"/>
    <n v="0"/>
    <x v="0"/>
    <n v="0.99239543726235702"/>
    <n v="25.694391012191701"/>
    <n v="0.59574468085106302"/>
    <n v="42"/>
    <n v="34"/>
    <n v="0.62222222222222201"/>
    <n v="0.57142857142857095"/>
    <n v="56.420620918273897"/>
    <n v="9862"/>
    <n v="56"/>
  </r>
  <r>
    <s v="4fold"/>
    <x v="2"/>
    <x v="3"/>
    <x v="11"/>
    <x v="2"/>
    <x v="9"/>
    <n v="0"/>
    <x v="1"/>
    <n v="0.992149214921492"/>
    <n v="50.329024791717501"/>
    <n v="0.58133333333333304"/>
    <n v="84"/>
    <n v="73"/>
    <n v="0.59890109890109799"/>
    <n v="0.56476683937823802"/>
    <n v="56.420620918273897"/>
    <n v="19732"/>
    <n v="109"/>
  </r>
  <r>
    <s v="4fold"/>
    <x v="2"/>
    <x v="3"/>
    <x v="11"/>
    <x v="2"/>
    <x v="9"/>
    <n v="0"/>
    <x v="2"/>
    <n v="0.99148296593186303"/>
    <n v="25.092180013656598"/>
    <n v="0.56852791878172504"/>
    <n v="44"/>
    <n v="41"/>
    <n v="0.57731958762886504"/>
    <n v="0.56000000000000005"/>
    <n v="56.420620918273897"/>
    <n v="9839"/>
    <n v="56"/>
  </r>
  <r>
    <s v="4fold"/>
    <x v="2"/>
    <x v="3"/>
    <x v="11"/>
    <x v="2"/>
    <x v="9"/>
    <n v="1"/>
    <x v="0"/>
    <n v="0.991995197118271"/>
    <n v="19.033335924148499"/>
    <n v="0.39393939393939298"/>
    <n v="72"/>
    <n v="8"/>
    <n v="0.76470588235294101"/>
    <n v="0.265306122448979"/>
    <n v="56.876594781875603"/>
    <n v="9888"/>
    <n v="26"/>
  </r>
  <r>
    <s v="4fold"/>
    <x v="2"/>
    <x v="3"/>
    <x v="11"/>
    <x v="2"/>
    <x v="9"/>
    <n v="1"/>
    <x v="1"/>
    <n v="0.99323850545928005"/>
    <n v="49.292874097824097"/>
    <n v="0.51612903225806395"/>
    <n v="124"/>
    <n v="11"/>
    <n v="0.86746987951807197"/>
    <n v="0.36734693877551"/>
    <n v="56.876594781875603"/>
    <n v="19759"/>
    <n v="72"/>
  </r>
  <r>
    <s v="4fold"/>
    <x v="2"/>
    <x v="3"/>
    <x v="11"/>
    <x v="2"/>
    <x v="9"/>
    <n v="1"/>
    <x v="2"/>
    <n v="0.99280862964442596"/>
    <n v="25.651030063629101"/>
    <n v="0.47058823529411697"/>
    <n v="65"/>
    <n v="7"/>
    <n v="0.82051282051282004"/>
    <n v="0.32989690721649401"/>
    <n v="56.876594781875603"/>
    <n v="9908"/>
    <n v="32"/>
  </r>
  <r>
    <s v="4fold"/>
    <x v="2"/>
    <x v="3"/>
    <x v="11"/>
    <x v="2"/>
    <x v="9"/>
    <n v="2"/>
    <x v="0"/>
    <n v="0.991294776866119"/>
    <n v="17.839949131011899"/>
    <n v="0.391608391608391"/>
    <n v="70"/>
    <n v="17"/>
    <n v="0.62222222222222201"/>
    <n v="0.28571428571428498"/>
    <n v="57.4309661388397"/>
    <n v="9879"/>
    <n v="28"/>
  </r>
  <r>
    <s v="4fold"/>
    <x v="2"/>
    <x v="3"/>
    <x v="11"/>
    <x v="2"/>
    <x v="9"/>
    <n v="2"/>
    <x v="1"/>
    <n v="0.99339735894357695"/>
    <n v="43.764482975006104"/>
    <n v="0.592592592592592"/>
    <n v="101"/>
    <n v="31"/>
    <n v="0.75590551181102295"/>
    <n v="0.48730964467005"/>
    <n v="57.4309661388397"/>
    <n v="19764"/>
    <n v="96"/>
  </r>
  <r>
    <s v="4fold"/>
    <x v="2"/>
    <x v="3"/>
    <x v="11"/>
    <x v="2"/>
    <x v="9"/>
    <n v="2"/>
    <x v="2"/>
    <n v="0.99158822351291798"/>
    <n v="24.859638929367001"/>
    <n v="0.468354430379746"/>
    <n v="59"/>
    <n v="25"/>
    <n v="0.59677419354838701"/>
    <n v="0.38541666666666602"/>
    <n v="57.4309661388397"/>
    <n v="9865"/>
    <n v="37"/>
  </r>
  <r>
    <s v="4fold"/>
    <x v="2"/>
    <x v="3"/>
    <x v="11"/>
    <x v="2"/>
    <x v="10"/>
    <n v="0"/>
    <x v="0"/>
    <n v="0.99259555733439997"/>
    <n v="20.439655065536499"/>
    <n v="0.59782608695652095"/>
    <n v="43"/>
    <n v="31"/>
    <n v="0.63953488372093004"/>
    <n v="0.56122448979591799"/>
    <n v="82.575748920440603"/>
    <n v="9865"/>
    <n v="55"/>
  </r>
  <r>
    <s v="4fold"/>
    <x v="2"/>
    <x v="3"/>
    <x v="11"/>
    <x v="2"/>
    <x v="10"/>
    <n v="0"/>
    <x v="1"/>
    <n v="0.99234923492349203"/>
    <n v="39.675791025161701"/>
    <n v="0.585365853658536"/>
    <n v="85"/>
    <n v="68"/>
    <n v="0.61363636363636298"/>
    <n v="0.55958549222797904"/>
    <n v="82.575748920440603"/>
    <n v="19737"/>
    <n v="108"/>
  </r>
  <r>
    <s v="4fold"/>
    <x v="2"/>
    <x v="3"/>
    <x v="11"/>
    <x v="2"/>
    <x v="10"/>
    <n v="0"/>
    <x v="2"/>
    <n v="0.99168336673346602"/>
    <n v="18.854358196258499"/>
    <n v="0.56084656084656004"/>
    <n v="47"/>
    <n v="36"/>
    <n v="0.59550561797752799"/>
    <n v="0.53"/>
    <n v="82.575748920440603"/>
    <n v="9844"/>
    <n v="53"/>
  </r>
  <r>
    <s v="4fold"/>
    <x v="2"/>
    <x v="3"/>
    <x v="11"/>
    <x v="2"/>
    <x v="10"/>
    <n v="1"/>
    <x v="0"/>
    <n v="0.991995197118271"/>
    <n v="19.534298896789501"/>
    <n v="0.39393939393939298"/>
    <n v="72"/>
    <n v="8"/>
    <n v="0.76470588235294101"/>
    <n v="0.265306122448979"/>
    <n v="79.074021816253605"/>
    <n v="9888"/>
    <n v="26"/>
  </r>
  <r>
    <s v="4fold"/>
    <x v="2"/>
    <x v="3"/>
    <x v="11"/>
    <x v="2"/>
    <x v="10"/>
    <n v="1"/>
    <x v="1"/>
    <n v="0.99323850545928005"/>
    <n v="39.915753841400097"/>
    <n v="0.51612903225806395"/>
    <n v="124"/>
    <n v="11"/>
    <n v="0.86746987951807197"/>
    <n v="0.36734693877551"/>
    <n v="79.074021816253605"/>
    <n v="19759"/>
    <n v="72"/>
  </r>
  <r>
    <s v="4fold"/>
    <x v="2"/>
    <x v="3"/>
    <x v="11"/>
    <x v="2"/>
    <x v="10"/>
    <n v="1"/>
    <x v="2"/>
    <n v="0.99280862964442596"/>
    <n v="20.1173720359802"/>
    <n v="0.47058823529411697"/>
    <n v="65"/>
    <n v="7"/>
    <n v="0.82051282051282004"/>
    <n v="0.32989690721649401"/>
    <n v="79.074021816253605"/>
    <n v="9908"/>
    <n v="32"/>
  </r>
  <r>
    <s v="4fold"/>
    <x v="2"/>
    <x v="3"/>
    <x v="11"/>
    <x v="2"/>
    <x v="10"/>
    <n v="2"/>
    <x v="0"/>
    <n v="0.99219531719031395"/>
    <n v="17.1945459842681"/>
    <n v="0.58947368421052604"/>
    <n v="42"/>
    <n v="36"/>
    <n v="0.60869565217391297"/>
    <n v="0.57142857142857095"/>
    <n v="79.189280986785803"/>
    <n v="9860"/>
    <n v="56"/>
  </r>
  <r>
    <s v="4fold"/>
    <x v="2"/>
    <x v="3"/>
    <x v="11"/>
    <x v="2"/>
    <x v="10"/>
    <n v="2"/>
    <x v="1"/>
    <n v="0.99254701880752305"/>
    <n v="34.955688953399601"/>
    <n v="0.62656641604009999"/>
    <n v="72"/>
    <n v="77"/>
    <n v="0.61881188118811803"/>
    <n v="0.63451776649746106"/>
    <n v="79.189280986785803"/>
    <n v="19718"/>
    <n v="125"/>
  </r>
  <r>
    <s v="4fold"/>
    <x v="2"/>
    <x v="3"/>
    <x v="11"/>
    <x v="2"/>
    <x v="10"/>
    <n v="2"/>
    <x v="2"/>
    <n v="0.99108752253154397"/>
    <n v="17.491763114929199"/>
    <n v="0.52910052910052896"/>
    <n v="46"/>
    <n v="43"/>
    <n v="0.53763440860214995"/>
    <n v="0.52083333333333304"/>
    <n v="79.189280986785803"/>
    <n v="9847"/>
    <n v="50"/>
  </r>
  <r>
    <s v="4fold"/>
    <x v="2"/>
    <x v="3"/>
    <x v="11"/>
    <x v="2"/>
    <x v="11"/>
    <n v="0"/>
    <x v="0"/>
    <n v="0.99349609765859503"/>
    <n v="18.281601905822701"/>
    <n v="0.61988304093567204"/>
    <n v="45"/>
    <n v="20"/>
    <n v="0.72602739726027399"/>
    <n v="0.54081632653061196"/>
    <n v="62.317911148071197"/>
    <n v="9876"/>
    <n v="53"/>
  </r>
  <r>
    <s v="4fold"/>
    <x v="2"/>
    <x v="3"/>
    <x v="11"/>
    <x v="2"/>
    <x v="11"/>
    <n v="0"/>
    <x v="1"/>
    <n v="0.99519951995199496"/>
    <n v="39.902405023574801"/>
    <n v="0.71257485029940104"/>
    <n v="74"/>
    <n v="22"/>
    <n v="0.84397163120567298"/>
    <n v="0.61658031088082899"/>
    <n v="62.317911148071197"/>
    <n v="19783"/>
    <n v="119"/>
  </r>
  <r>
    <s v="4fold"/>
    <x v="2"/>
    <x v="3"/>
    <x v="11"/>
    <x v="2"/>
    <x v="11"/>
    <n v="0"/>
    <x v="2"/>
    <n v="0.99308617234468899"/>
    <n v="18.782073020935002"/>
    <n v="0.58682634730538896"/>
    <n v="51"/>
    <n v="18"/>
    <n v="0.731343283582089"/>
    <n v="0.49"/>
    <n v="62.317911148071197"/>
    <n v="9862"/>
    <n v="49"/>
  </r>
  <r>
    <s v="4fold"/>
    <x v="2"/>
    <x v="3"/>
    <x v="11"/>
    <x v="2"/>
    <x v="11"/>
    <n v="1"/>
    <x v="0"/>
    <n v="0.99239543726235702"/>
    <n v="20.874172925949001"/>
    <n v="0.40625"/>
    <n v="72"/>
    <n v="4"/>
    <n v="0.86666666666666603"/>
    <n v="0.265306122448979"/>
    <n v="64.582082986831594"/>
    <n v="9892"/>
    <n v="26"/>
  </r>
  <r>
    <s v="4fold"/>
    <x v="2"/>
    <x v="3"/>
    <x v="11"/>
    <x v="2"/>
    <x v="11"/>
    <n v="1"/>
    <x v="1"/>
    <n v="0.99388961234097895"/>
    <n v="43.4548239707946"/>
    <n v="0.54814814814814805"/>
    <n v="122"/>
    <n v="0"/>
    <n v="1"/>
    <n v="0.37755102040816302"/>
    <n v="64.582082986831594"/>
    <n v="19770"/>
    <n v="74"/>
  </r>
  <r>
    <s v="4fold"/>
    <x v="2"/>
    <x v="3"/>
    <x v="11"/>
    <x v="2"/>
    <x v="11"/>
    <n v="1"/>
    <x v="2"/>
    <n v="0.99320815021973596"/>
    <n v="19.972512006759601"/>
    <n v="0.46875"/>
    <n v="67"/>
    <n v="1"/>
    <n v="0.967741935483871"/>
    <n v="0.30927835051546299"/>
    <n v="64.582082986831594"/>
    <n v="9914"/>
    <n v="30"/>
  </r>
  <r>
    <s v="4fold"/>
    <x v="2"/>
    <x v="3"/>
    <x v="11"/>
    <x v="2"/>
    <x v="11"/>
    <n v="2"/>
    <x v="0"/>
    <n v="0.99139483690214103"/>
    <n v="17.872322082519499"/>
    <n v="0.44155844155844098"/>
    <n v="64"/>
    <n v="22"/>
    <n v="0.60714285714285698"/>
    <n v="0.34693877551020402"/>
    <n v="65.1553120613098"/>
    <n v="9874"/>
    <n v="34"/>
  </r>
  <r>
    <s v="4fold"/>
    <x v="2"/>
    <x v="3"/>
    <x v="11"/>
    <x v="2"/>
    <x v="11"/>
    <n v="2"/>
    <x v="1"/>
    <n v="0.99494797919167599"/>
    <n v="34.912261962890597"/>
    <n v="0.673139158576051"/>
    <n v="93"/>
    <n v="8"/>
    <n v="0.92857142857142805"/>
    <n v="0.52791878172588802"/>
    <n v="65.1553120613098"/>
    <n v="19787"/>
    <n v="104"/>
  </r>
  <r>
    <s v="4fold"/>
    <x v="2"/>
    <x v="3"/>
    <x v="11"/>
    <x v="2"/>
    <x v="11"/>
    <n v="2"/>
    <x v="2"/>
    <n v="0.99188864410174205"/>
    <n v="16.951637029647799"/>
    <n v="0.463576158940397"/>
    <n v="61"/>
    <n v="20"/>
    <n v="0.63636363636363602"/>
    <n v="0.36458333333333298"/>
    <n v="65.1553120613098"/>
    <n v="9870"/>
    <n v="35"/>
  </r>
  <r>
    <s v="4fold"/>
    <x v="2"/>
    <x v="3"/>
    <x v="12"/>
    <x v="1"/>
    <x v="7"/>
    <n v="0"/>
    <x v="0"/>
    <n v="0.98408886220354197"/>
    <n v="10.6480319499969"/>
    <n v="0.45733788395904401"/>
    <n v="17"/>
    <n v="142"/>
    <n v="0.32057416267942501"/>
    <n v="0.79761904761904701"/>
    <n v="26.8071818351745"/>
    <n v="9767"/>
    <n v="67"/>
  </r>
  <r>
    <s v="4fold"/>
    <x v="2"/>
    <x v="3"/>
    <x v="12"/>
    <x v="1"/>
    <x v="7"/>
    <n v="0"/>
    <x v="1"/>
    <n v="0.98414445055769495"/>
    <n v="25.088716983795099"/>
    <n v="0.46543001686340602"/>
    <n v="30"/>
    <n v="287"/>
    <n v="0.32470588235294101"/>
    <n v="0.82142857142857095"/>
    <n v="26.8071818351745"/>
    <n v="19538"/>
    <n v="138"/>
  </r>
  <r>
    <s v="4fold"/>
    <x v="2"/>
    <x v="3"/>
    <x v="12"/>
    <x v="1"/>
    <x v="7"/>
    <n v="0"/>
    <x v="2"/>
    <n v="0.98457840977368305"/>
    <n v="12.4200549125671"/>
    <n v="0.44604316546762501"/>
    <n v="21"/>
    <n v="133"/>
    <n v="0.31794871794871699"/>
    <n v="0.74698795180722799"/>
    <n v="26.8071818351745"/>
    <n v="9770"/>
    <n v="62"/>
  </r>
  <r>
    <s v="4fold"/>
    <x v="2"/>
    <x v="3"/>
    <x v="12"/>
    <x v="1"/>
    <x v="7"/>
    <n v="1"/>
    <x v="0"/>
    <n v="0.98318823176223302"/>
    <n v="11.0674679279327"/>
    <n v="0.43624161073825501"/>
    <n v="19"/>
    <n v="149"/>
    <n v="0.30373831775700899"/>
    <n v="0.77380952380952295"/>
    <n v="25.809046983718801"/>
    <n v="9760"/>
    <n v="65"/>
  </r>
  <r>
    <s v="4fold"/>
    <x v="2"/>
    <x v="3"/>
    <x v="12"/>
    <x v="1"/>
    <x v="7"/>
    <n v="1"/>
    <x v="1"/>
    <n v="0.98392749849789696"/>
    <n v="23.2130191326141"/>
    <n v="0.47116968698517298"/>
    <n v="24"/>
    <n v="297"/>
    <n v="0.32500000000000001"/>
    <n v="0.85628742514970002"/>
    <n v="25.809046983718801"/>
    <n v="19508"/>
    <n v="143"/>
  </r>
  <r>
    <s v="4fold"/>
    <x v="2"/>
    <x v="3"/>
    <x v="12"/>
    <x v="1"/>
    <x v="7"/>
    <n v="1"/>
    <x v="2"/>
    <n v="0.98231238133306598"/>
    <n v="11.4628438949584"/>
    <n v="0.41584158415841499"/>
    <n v="21"/>
    <n v="156"/>
    <n v="0.28767123287671198"/>
    <n v="0.75"/>
    <n v="25.809046983718801"/>
    <n v="9767"/>
    <n v="63"/>
  </r>
  <r>
    <s v="4fold"/>
    <x v="2"/>
    <x v="3"/>
    <x v="12"/>
    <x v="1"/>
    <x v="7"/>
    <n v="2"/>
    <x v="0"/>
    <n v="0.98258781146802698"/>
    <n v="13.017626047134399"/>
    <n v="0.43137254901960698"/>
    <n v="18"/>
    <n v="156"/>
    <n v="0.29729729729729698"/>
    <n v="0.78571428571428503"/>
    <n v="26.1195101737976"/>
    <n v="9753"/>
    <n v="66"/>
  </r>
  <r>
    <s v="4fold"/>
    <x v="2"/>
    <x v="3"/>
    <x v="12"/>
    <x v="1"/>
    <x v="7"/>
    <n v="2"/>
    <x v="1"/>
    <n v="0.98264392537388001"/>
    <n v="29.007128000259399"/>
    <n v="0.448330683624801"/>
    <n v="26"/>
    <n v="321"/>
    <n v="0.30519480519480502"/>
    <n v="0.84431137724550898"/>
    <n v="26.1195101737976"/>
    <n v="19505"/>
    <n v="141"/>
  </r>
  <r>
    <s v="4fold"/>
    <x v="2"/>
    <x v="3"/>
    <x v="12"/>
    <x v="1"/>
    <x v="7"/>
    <n v="2"/>
    <x v="2"/>
    <n v="0.98137392349288999"/>
    <n v="12.6517219543457"/>
    <n v="0.41509433962264097"/>
    <n v="18"/>
    <n v="168"/>
    <n v="0.28205128205128199"/>
    <n v="0.78571428571428503"/>
    <n v="26.1195101737976"/>
    <n v="9734"/>
    <n v="66"/>
  </r>
  <r>
    <s v="4fold"/>
    <x v="2"/>
    <x v="3"/>
    <x v="12"/>
    <x v="1"/>
    <x v="8"/>
    <n v="0"/>
    <x v="0"/>
    <n v="0.98619033323326299"/>
    <n v="12.357785224914499"/>
    <n v="0.48507462686567099"/>
    <n v="19"/>
    <n v="119"/>
    <n v="0.35326086956521702"/>
    <n v="0.77380952380952295"/>
    <n v="23.2710311412811"/>
    <n v="9790"/>
    <n v="65"/>
  </r>
  <r>
    <s v="4fold"/>
    <x v="2"/>
    <x v="3"/>
    <x v="12"/>
    <x v="1"/>
    <x v="8"/>
    <n v="0"/>
    <x v="1"/>
    <n v="0.98559495823538201"/>
    <n v="23.066768169403002"/>
    <n v="0.48014440433212902"/>
    <n v="35"/>
    <n v="253"/>
    <n v="0.34455958549222798"/>
    <n v="0.79166666666666596"/>
    <n v="23.2710311412811"/>
    <n v="19572"/>
    <n v="133"/>
  </r>
  <r>
    <s v="4fold"/>
    <x v="2"/>
    <x v="3"/>
    <x v="12"/>
    <x v="1"/>
    <x v="8"/>
    <n v="0"/>
    <x v="2"/>
    <n v="0.98598037252153004"/>
    <n v="11.2337210178375"/>
    <n v="0.46153846153846101"/>
    <n v="23"/>
    <n v="117"/>
    <n v="0.338983050847457"/>
    <n v="0.72289156626506001"/>
    <n v="23.2710311412811"/>
    <n v="9786"/>
    <n v="60"/>
  </r>
  <r>
    <s v="4fold"/>
    <x v="2"/>
    <x v="3"/>
    <x v="12"/>
    <x v="1"/>
    <x v="8"/>
    <n v="1"/>
    <x v="0"/>
    <n v="0.98478935254678202"/>
    <n v="13.507127046585"/>
    <n v="0.45323741007194202"/>
    <n v="21"/>
    <n v="131"/>
    <n v="0.32474226804123701"/>
    <n v="0.75"/>
    <n v="24.994443893432599"/>
    <n v="9778"/>
    <n v="63"/>
  </r>
  <r>
    <s v="4fold"/>
    <x v="2"/>
    <x v="3"/>
    <x v="12"/>
    <x v="1"/>
    <x v="8"/>
    <n v="1"/>
    <x v="1"/>
    <n v="0.98537953134388101"/>
    <n v="22.649538040161101"/>
    <n v="0.48042704626334498"/>
    <n v="32"/>
    <n v="260"/>
    <n v="0.341772151898734"/>
    <n v="0.80838323353293395"/>
    <n v="24.994443893432599"/>
    <n v="19545"/>
    <n v="135"/>
  </r>
  <r>
    <s v="4fold"/>
    <x v="2"/>
    <x v="3"/>
    <x v="12"/>
    <x v="1"/>
    <x v="8"/>
    <n v="1"/>
    <x v="2"/>
    <n v="0.984710702508244"/>
    <n v="11.8614420890808"/>
    <n v="0.443636363636363"/>
    <n v="23"/>
    <n v="130"/>
    <n v="0.31937172774869099"/>
    <n v="0.72619047619047605"/>
    <n v="24.994443893432599"/>
    <n v="9793"/>
    <n v="61"/>
  </r>
  <r>
    <s v="4fold"/>
    <x v="2"/>
    <x v="3"/>
    <x v="12"/>
    <x v="1"/>
    <x v="8"/>
    <n v="2"/>
    <x v="0"/>
    <n v="0.98498949264485103"/>
    <n v="12.4013838768005"/>
    <n v="0.46043165467625902"/>
    <n v="20"/>
    <n v="130"/>
    <n v="0.32989690721649401"/>
    <n v="0.76190476190476097"/>
    <n v="33.041560888290398"/>
    <n v="9779"/>
    <n v="64"/>
  </r>
  <r>
    <s v="4fold"/>
    <x v="2"/>
    <x v="3"/>
    <x v="12"/>
    <x v="1"/>
    <x v="8"/>
    <n v="2"/>
    <x v="1"/>
    <n v="0.98514480068023802"/>
    <n v="25.614459991455"/>
    <n v="0.46869409660107297"/>
    <n v="36"/>
    <n v="261"/>
    <n v="0.33418367346938699"/>
    <n v="0.78443113772454998"/>
    <n v="33.041560888290398"/>
    <n v="19565"/>
    <n v="131"/>
  </r>
  <r>
    <s v="4fold"/>
    <x v="2"/>
    <x v="3"/>
    <x v="12"/>
    <x v="1"/>
    <x v="8"/>
    <n v="2"/>
    <x v="2"/>
    <n v="0.983376727418385"/>
    <n v="13.667407035827599"/>
    <n v="0.431506849315068"/>
    <n v="21"/>
    <n v="145"/>
    <n v="0.30288461538461497"/>
    <n v="0.75"/>
    <n v="33.041560888290398"/>
    <n v="9757"/>
    <n v="63"/>
  </r>
  <r>
    <s v="4fold"/>
    <x v="2"/>
    <x v="3"/>
    <x v="12"/>
    <x v="1"/>
    <x v="13"/>
    <n v="0"/>
    <x v="0"/>
    <n v="0.99339537676373402"/>
    <n v="148.23916292190501"/>
    <n v="0.53521126760563298"/>
    <n v="46"/>
    <n v="20"/>
    <n v="0.65517241379310298"/>
    <n v="0.452380952380952"/>
    <n v="58.124322891235302"/>
    <n v="9889"/>
    <n v="38"/>
  </r>
  <r>
    <s v="4fold"/>
    <x v="2"/>
    <x v="3"/>
    <x v="12"/>
    <x v="1"/>
    <x v="13"/>
    <n v="0"/>
    <x v="1"/>
    <n v="0.99329765417896199"/>
    <n v="22.368267059326101"/>
    <n v="0.54421768707482898"/>
    <n v="88"/>
    <n v="46"/>
    <n v="0.634920634920634"/>
    <n v="0.476190476190476"/>
    <n v="58.124322891235302"/>
    <n v="19779"/>
    <n v="80"/>
  </r>
  <r>
    <s v="4fold"/>
    <x v="2"/>
    <x v="3"/>
    <x v="12"/>
    <x v="1"/>
    <x v="13"/>
    <n v="0"/>
    <x v="2"/>
    <n v="0.99208892449429198"/>
    <n v="152.59066987037599"/>
    <n v="0.43165467625899201"/>
    <n v="53"/>
    <n v="26"/>
    <n v="0.53571428571428503"/>
    <n v="0.36144578313253001"/>
    <n v="58.124322891235302"/>
    <n v="9877"/>
    <n v="30"/>
  </r>
  <r>
    <s v="4fold"/>
    <x v="2"/>
    <x v="3"/>
    <x v="12"/>
    <x v="1"/>
    <x v="13"/>
    <n v="1"/>
    <x v="0"/>
    <n v="0.99349544681276802"/>
    <n v="12.551047086715601"/>
    <n v="0.53900709219858101"/>
    <n v="46"/>
    <n v="19"/>
    <n v="0.66666666666666596"/>
    <n v="0.452380952380952"/>
    <n v="56.201014041900599"/>
    <n v="9890"/>
    <n v="38"/>
  </r>
  <r>
    <s v="4fold"/>
    <x v="2"/>
    <x v="3"/>
    <x v="12"/>
    <x v="1"/>
    <x v="13"/>
    <n v="1"/>
    <x v="1"/>
    <n v="0.99324053675145196"/>
    <n v="23.312403917312601"/>
    <n v="0.52961672473867505"/>
    <n v="91"/>
    <n v="44"/>
    <n v="0.63333333333333297"/>
    <n v="0.45508982035928103"/>
    <n v="56.201014041900599"/>
    <n v="19761"/>
    <n v="76"/>
  </r>
  <r>
    <s v="4fold"/>
    <x v="2"/>
    <x v="3"/>
    <x v="12"/>
    <x v="1"/>
    <x v="13"/>
    <n v="1"/>
    <x v="2"/>
    <n v="0.99160587588687898"/>
    <n v="72.832976818084703"/>
    <n v="0.40845070422535201"/>
    <n v="55"/>
    <n v="29"/>
    <n v="0.5"/>
    <n v="0.34523809523809501"/>
    <n v="56.201014041900599"/>
    <n v="9894"/>
    <n v="29"/>
  </r>
  <r>
    <s v="4fold"/>
    <x v="2"/>
    <x v="3"/>
    <x v="12"/>
    <x v="1"/>
    <x v="13"/>
    <n v="2"/>
    <x v="0"/>
    <n v="0.99369558691083704"/>
    <n v="17.180840969085601"/>
    <n v="0.55319148936170204"/>
    <n v="45"/>
    <n v="18"/>
    <n v="0.68421052631578905"/>
    <n v="0.46428571428571402"/>
    <n v="56.656513929367001"/>
    <n v="9891"/>
    <n v="39"/>
  </r>
  <r>
    <s v="4fold"/>
    <x v="2"/>
    <x v="3"/>
    <x v="12"/>
    <x v="1"/>
    <x v="13"/>
    <n v="2"/>
    <x v="1"/>
    <n v="0.99289751412994498"/>
    <n v="30.808532953262301"/>
    <n v="0.51034482758620603"/>
    <n v="93"/>
    <n v="49"/>
    <n v="0.60162601626016199"/>
    <n v="0.44311377245508898"/>
    <n v="56.656513929367001"/>
    <n v="19777"/>
    <n v="74"/>
  </r>
  <r>
    <s v="4fold"/>
    <x v="2"/>
    <x v="3"/>
    <x v="12"/>
    <x v="1"/>
    <x v="13"/>
    <n v="2"/>
    <x v="2"/>
    <n v="0.99268976567194001"/>
    <n v="13.565371990203801"/>
    <n v="0.45112781954887199"/>
    <n v="54"/>
    <n v="19"/>
    <n v="0.61224489795918302"/>
    <n v="0.35714285714285698"/>
    <n v="56.656513929367001"/>
    <n v="9883"/>
    <n v="30"/>
  </r>
  <r>
    <s v="4fold"/>
    <x v="2"/>
    <x v="3"/>
    <x v="12"/>
    <x v="2"/>
    <x v="9"/>
    <n v="0"/>
    <x v="0"/>
    <n v="0.99119383568497899"/>
    <n v="25.118290901184"/>
    <n v="0.312499999999999"/>
    <n v="64"/>
    <n v="24"/>
    <n v="0.45454545454545398"/>
    <n v="0.238095238095238"/>
    <n v="52.697042942047098"/>
    <n v="9885"/>
    <n v="20"/>
  </r>
  <r>
    <s v="4fold"/>
    <x v="2"/>
    <x v="3"/>
    <x v="12"/>
    <x v="2"/>
    <x v="9"/>
    <n v="0"/>
    <x v="1"/>
    <n v="0.99354774170959803"/>
    <n v="45.609499931335399"/>
    <n v="0.52747252747252704"/>
    <n v="96"/>
    <n v="33"/>
    <n v="0.68571428571428505"/>
    <n v="0.42857142857142799"/>
    <n v="52.697042942047098"/>
    <n v="19792"/>
    <n v="72"/>
  </r>
  <r>
    <s v="4fold"/>
    <x v="2"/>
    <x v="3"/>
    <x v="12"/>
    <x v="2"/>
    <x v="9"/>
    <n v="0"/>
    <x v="2"/>
    <n v="0.99128780292409302"/>
    <n v="24.449462175369199"/>
    <n v="0.37410071942445999"/>
    <n v="57"/>
    <n v="30"/>
    <n v="0.46428571428571402"/>
    <n v="0.313253012048192"/>
    <n v="52.697042942047098"/>
    <n v="9873"/>
    <n v="26"/>
  </r>
  <r>
    <s v="4fold"/>
    <x v="2"/>
    <x v="3"/>
    <x v="12"/>
    <x v="2"/>
    <x v="9"/>
    <n v="1"/>
    <x v="0"/>
    <n v="0.99229460622435695"/>
    <n v="16.7970900535583"/>
    <n v="0.41221374045801501"/>
    <n v="57"/>
    <n v="20"/>
    <n v="0.57446808510638303"/>
    <n v="0.32142857142857101"/>
    <n v="53.6399791240692"/>
    <n v="9889"/>
    <n v="27"/>
  </r>
  <r>
    <s v="4fold"/>
    <x v="2"/>
    <x v="3"/>
    <x v="12"/>
    <x v="2"/>
    <x v="9"/>
    <n v="1"/>
    <x v="1"/>
    <n v="0.99354095734027603"/>
    <n v="44.230546951293903"/>
    <n v="0.54092526690391396"/>
    <n v="91"/>
    <n v="38"/>
    <n v="0.66666666666666596"/>
    <n v="0.45508982035928103"/>
    <n v="53.6399791240692"/>
    <n v="19767"/>
    <n v="76"/>
  </r>
  <r>
    <s v="4fold"/>
    <x v="2"/>
    <x v="3"/>
    <x v="12"/>
    <x v="2"/>
    <x v="9"/>
    <n v="1"/>
    <x v="2"/>
    <n v="0.99020685520135898"/>
    <n v="22.7080090045928"/>
    <n v="0.36363636363636298"/>
    <n v="56"/>
    <n v="42"/>
    <n v="0.4"/>
    <n v="0.33333333333333298"/>
    <n v="53.6399791240692"/>
    <n v="9881"/>
    <n v="28"/>
  </r>
  <r>
    <s v="4fold"/>
    <x v="2"/>
    <x v="3"/>
    <x v="12"/>
    <x v="2"/>
    <x v="9"/>
    <n v="2"/>
    <x v="0"/>
    <n v="0.99159411588111601"/>
    <n v="18.283432960510201"/>
    <n v="0.236363636363636"/>
    <n v="71"/>
    <n v="13"/>
    <n v="0.5"/>
    <n v="0.15476190476190399"/>
    <n v="65.607728004455495"/>
    <n v="9896"/>
    <n v="13"/>
  </r>
  <r>
    <s v="4fold"/>
    <x v="2"/>
    <x v="3"/>
    <x v="12"/>
    <x v="2"/>
    <x v="9"/>
    <n v="2"/>
    <x v="1"/>
    <n v="0.99309758415445404"/>
    <n v="47.433056831359799"/>
    <n v="0.38392857142857101"/>
    <n v="124"/>
    <n v="14"/>
    <n v="0.75438596491228005"/>
    <n v="0.25748502994011901"/>
    <n v="65.607728004455495"/>
    <n v="19812"/>
    <n v="43"/>
  </r>
  <r>
    <s v="4fold"/>
    <x v="2"/>
    <x v="3"/>
    <x v="12"/>
    <x v="2"/>
    <x v="9"/>
    <n v="2"/>
    <x v="2"/>
    <n v="0.992189064690566"/>
    <n v="23.055094003677301"/>
    <n v="0.37096774193548299"/>
    <n v="61"/>
    <n v="17"/>
    <n v="0.57499999999999996"/>
    <n v="0.273809523809523"/>
    <n v="65.607728004455495"/>
    <n v="9885"/>
    <n v="23"/>
  </r>
  <r>
    <s v="4fold"/>
    <x v="2"/>
    <x v="3"/>
    <x v="12"/>
    <x v="2"/>
    <x v="10"/>
    <n v="0"/>
    <x v="0"/>
    <n v="0.99119383568497899"/>
    <n v="18.149589061737"/>
    <n v="0.312499999999999"/>
    <n v="64"/>
    <n v="24"/>
    <n v="0.45454545454545398"/>
    <n v="0.238095238095238"/>
    <n v="74.179578065872093"/>
    <n v="9885"/>
    <n v="20"/>
  </r>
  <r>
    <s v="4fold"/>
    <x v="2"/>
    <x v="3"/>
    <x v="12"/>
    <x v="2"/>
    <x v="10"/>
    <n v="0"/>
    <x v="1"/>
    <n v="0.99354774170959803"/>
    <n v="34.375114917755099"/>
    <n v="0.52747252747252704"/>
    <n v="96"/>
    <n v="33"/>
    <n v="0.68571428571428505"/>
    <n v="0.42857142857142799"/>
    <n v="74.179578065872093"/>
    <n v="19792"/>
    <n v="72"/>
  </r>
  <r>
    <s v="4fold"/>
    <x v="2"/>
    <x v="3"/>
    <x v="12"/>
    <x v="2"/>
    <x v="10"/>
    <n v="0"/>
    <x v="2"/>
    <n v="0.99128780292409302"/>
    <n v="18.0776720046997"/>
    <n v="0.37410071942445999"/>
    <n v="57"/>
    <n v="30"/>
    <n v="0.46428571428571402"/>
    <n v="0.313253012048192"/>
    <n v="74.179578065872093"/>
    <n v="9873"/>
    <n v="26"/>
  </r>
  <r>
    <s v="4fold"/>
    <x v="2"/>
    <x v="3"/>
    <x v="12"/>
    <x v="2"/>
    <x v="10"/>
    <n v="1"/>
    <x v="0"/>
    <n v="0.99109376563594498"/>
    <n v="16.9297320842742"/>
    <n v="0.35971223021582699"/>
    <n v="59"/>
    <n v="30"/>
    <n v="0.45454545454545398"/>
    <n v="0.29761904761904701"/>
    <n v="78.337609052657996"/>
    <n v="9879"/>
    <n v="25"/>
  </r>
  <r>
    <s v="4fold"/>
    <x v="2"/>
    <x v="3"/>
    <x v="12"/>
    <x v="2"/>
    <x v="10"/>
    <n v="1"/>
    <x v="1"/>
    <n v="0.99339074704586405"/>
    <n v="34.458619832992497"/>
    <n v="0.55405405405405395"/>
    <n v="85"/>
    <n v="47"/>
    <n v="0.63565891472868197"/>
    <n v="0.49101796407185599"/>
    <n v="78.337609052657996"/>
    <n v="19758"/>
    <n v="82"/>
  </r>
  <r>
    <s v="4fold"/>
    <x v="2"/>
    <x v="3"/>
    <x v="12"/>
    <x v="2"/>
    <x v="10"/>
    <n v="1"/>
    <x v="2"/>
    <n v="0.99000699510342705"/>
    <n v="17.724718093871999"/>
    <n v="0.40476190476190399"/>
    <n v="50"/>
    <n v="50"/>
    <n v="0.40476190476190399"/>
    <n v="0.40476190476190399"/>
    <n v="78.337609052657996"/>
    <n v="9873"/>
    <n v="34"/>
  </r>
  <r>
    <s v="4fold"/>
    <x v="2"/>
    <x v="3"/>
    <x v="12"/>
    <x v="2"/>
    <x v="10"/>
    <n v="2"/>
    <x v="0"/>
    <n v="0.99159411588111601"/>
    <n v="19.564306974411"/>
    <n v="0.236363636363636"/>
    <n v="71"/>
    <n v="13"/>
    <n v="0.5"/>
    <n v="0.15476190476190399"/>
    <n v="88.204560041427598"/>
    <n v="9896"/>
    <n v="13"/>
  </r>
  <r>
    <s v="4fold"/>
    <x v="2"/>
    <x v="3"/>
    <x v="12"/>
    <x v="2"/>
    <x v="10"/>
    <n v="2"/>
    <x v="1"/>
    <n v="0.99309758415445404"/>
    <n v="37.2933831214904"/>
    <n v="0.38392857142857101"/>
    <n v="124"/>
    <n v="14"/>
    <n v="0.75438596491228005"/>
    <n v="0.25748502994011901"/>
    <n v="88.204560041427598"/>
    <n v="19812"/>
    <n v="43"/>
  </r>
  <r>
    <s v="4fold"/>
    <x v="2"/>
    <x v="3"/>
    <x v="12"/>
    <x v="2"/>
    <x v="10"/>
    <n v="2"/>
    <x v="2"/>
    <n v="0.991688363709192"/>
    <n v="19.380543947219799"/>
    <n v="0.36641221374045801"/>
    <n v="60"/>
    <n v="23"/>
    <n v="0.51063829787234005"/>
    <n v="0.28571428571428498"/>
    <n v="88.204560041427598"/>
    <n v="9879"/>
    <n v="24"/>
  </r>
  <r>
    <s v="4fold"/>
    <x v="2"/>
    <x v="3"/>
    <x v="12"/>
    <x v="2"/>
    <x v="11"/>
    <n v="0"/>
    <x v="0"/>
    <n v="0.99119383568497899"/>
    <n v="17.831641912460299"/>
    <n v="0.312499999999999"/>
    <n v="64"/>
    <n v="24"/>
    <n v="0.45454545454545398"/>
    <n v="0.238095238095238"/>
    <n v="57.316176891326897"/>
    <n v="9885"/>
    <n v="20"/>
  </r>
  <r>
    <s v="4fold"/>
    <x v="2"/>
    <x v="3"/>
    <x v="12"/>
    <x v="2"/>
    <x v="11"/>
    <n v="0"/>
    <x v="1"/>
    <n v="0.99509828439953896"/>
    <n v="34.025305032730103"/>
    <n v="0.64233576642335699"/>
    <n v="80"/>
    <n v="18"/>
    <n v="0.83018867924528295"/>
    <n v="0.52380952380952295"/>
    <n v="57.316176891326897"/>
    <n v="19807"/>
    <n v="88"/>
  </r>
  <r>
    <s v="4fold"/>
    <x v="2"/>
    <x v="3"/>
    <x v="12"/>
    <x v="2"/>
    <x v="11"/>
    <n v="0"/>
    <x v="2"/>
    <n v="0.991688363709192"/>
    <n v="17.2565450668334"/>
    <n v="0.402877697841726"/>
    <n v="55"/>
    <n v="28"/>
    <n v="0.5"/>
    <n v="0.33734939759036098"/>
    <n v="57.316176891326897"/>
    <n v="9875"/>
    <n v="28"/>
  </r>
  <r>
    <s v="4fold"/>
    <x v="2"/>
    <x v="3"/>
    <x v="12"/>
    <x v="2"/>
    <x v="11"/>
    <n v="1"/>
    <x v="0"/>
    <n v="0.99279495646952798"/>
    <n v="16.735601902008"/>
    <n v="0.437499999999999"/>
    <n v="56"/>
    <n v="16"/>
    <n v="0.63636363636363602"/>
    <n v="0.33333333333333298"/>
    <n v="62.279640913009601"/>
    <n v="9893"/>
    <n v="28"/>
  </r>
  <r>
    <s v="4fold"/>
    <x v="2"/>
    <x v="3"/>
    <x v="12"/>
    <x v="2"/>
    <x v="11"/>
    <n v="1"/>
    <x v="1"/>
    <n v="0.99489284998998595"/>
    <n v="34.057414054870598"/>
    <n v="0.61940298507462599"/>
    <n v="84"/>
    <n v="18"/>
    <n v="0.82178217821782096"/>
    <n v="0.49700598802395202"/>
    <n v="62.279640913009601"/>
    <n v="19787"/>
    <n v="83"/>
  </r>
  <r>
    <s v="4fold"/>
    <x v="2"/>
    <x v="3"/>
    <x v="12"/>
    <x v="2"/>
    <x v="11"/>
    <n v="1"/>
    <x v="2"/>
    <n v="0.99140601578894705"/>
    <n v="17.1662530899047"/>
    <n v="0.36764705882352899"/>
    <n v="59"/>
    <n v="27"/>
    <n v="0.48076923076923"/>
    <n v="0.29761904761904701"/>
    <n v="62.279640913009601"/>
    <n v="9896"/>
    <n v="25"/>
  </r>
  <r>
    <s v="4fold"/>
    <x v="2"/>
    <x v="3"/>
    <x v="12"/>
    <x v="2"/>
    <x v="11"/>
    <n v="2"/>
    <x v="0"/>
    <n v="0.99199439607725404"/>
    <n v="19.028767108917201"/>
    <n v="0.33333333333333298"/>
    <n v="64"/>
    <n v="16"/>
    <n v="0.55555555555555503"/>
    <n v="0.238095238095238"/>
    <n v="66.002053022384601"/>
    <n v="9893"/>
    <n v="20"/>
  </r>
  <r>
    <s v="4fold"/>
    <x v="2"/>
    <x v="3"/>
    <x v="12"/>
    <x v="2"/>
    <x v="11"/>
    <n v="2"/>
    <x v="1"/>
    <n v="0.99459810933826798"/>
    <n v="41.045804023742598"/>
    <n v="0.6"/>
    <n v="86"/>
    <n v="22"/>
    <n v="0.78640776699029102"/>
    <n v="0.48502994011975997"/>
    <n v="66.002053022384601"/>
    <n v="19804"/>
    <n v="81"/>
  </r>
  <r>
    <s v="4fold"/>
    <x v="2"/>
    <x v="3"/>
    <x v="12"/>
    <x v="2"/>
    <x v="11"/>
    <n v="2"/>
    <x v="2"/>
    <n v="0.99068696174644499"/>
    <n v="19.7945458889007"/>
    <n v="0.36734693877551"/>
    <n v="57"/>
    <n v="36"/>
    <n v="0.42857142857142799"/>
    <n v="0.32142857142857101"/>
    <n v="66.002053022384601"/>
    <n v="9866"/>
    <n v="27"/>
  </r>
  <r>
    <s v="4fold"/>
    <x v="2"/>
    <x v="3"/>
    <x v="18"/>
    <x v="1"/>
    <x v="7"/>
    <n v="0"/>
    <x v="0"/>
    <n v="0.98449844984498402"/>
    <n v="11.4280178546905"/>
    <n v="0.37751004016064199"/>
    <n v="15"/>
    <n v="140"/>
    <n v="0.25133689839572099"/>
    <n v="0.75806451612903203"/>
    <n v="27.481995105743401"/>
    <n v="9797"/>
    <n v="47"/>
  </r>
  <r>
    <s v="4fold"/>
    <x v="2"/>
    <x v="3"/>
    <x v="18"/>
    <x v="1"/>
    <x v="7"/>
    <n v="0"/>
    <x v="1"/>
    <n v="0.98494096457874702"/>
    <n v="25.880036115646298"/>
    <n v="0.41095890410958902"/>
    <n v="19"/>
    <n v="282"/>
    <n v="0.27131782945736399"/>
    <n v="0.84677419354838701"/>
    <n v="27.481995105743401"/>
    <n v="19582"/>
    <n v="105"/>
  </r>
  <r>
    <s v="4fold"/>
    <x v="2"/>
    <x v="3"/>
    <x v="18"/>
    <x v="1"/>
    <x v="7"/>
    <n v="0"/>
    <x v="2"/>
    <n v="0.98527791687531296"/>
    <n v="12.9134430885314"/>
    <n v="0.41434262948207101"/>
    <n v="9"/>
    <n v="138"/>
    <n v="0.27368421052631497"/>
    <n v="0.85245901639344202"/>
    <n v="27.481995105743401"/>
    <n v="9786"/>
    <n v="52"/>
  </r>
  <r>
    <s v="4fold"/>
    <x v="2"/>
    <x v="3"/>
    <x v="18"/>
    <x v="1"/>
    <x v="7"/>
    <n v="1"/>
    <x v="0"/>
    <n v="0.98469846984698395"/>
    <n v="10.5593130588531"/>
    <n v="0.37551020408163199"/>
    <n v="16"/>
    <n v="137"/>
    <n v="0.25136612021857901"/>
    <n v="0.74193548387096697"/>
    <n v="24.8340470790863"/>
    <n v="9800"/>
    <n v="46"/>
  </r>
  <r>
    <s v="4fold"/>
    <x v="2"/>
    <x v="3"/>
    <x v="18"/>
    <x v="1"/>
    <x v="7"/>
    <n v="1"/>
    <x v="1"/>
    <n v="0.98548693824442002"/>
    <n v="21.782447099685601"/>
    <n v="0.42"/>
    <n v="18"/>
    <n v="272"/>
    <n v="0.27851458885941599"/>
    <n v="0.85365853658536495"/>
    <n v="24.8340470790863"/>
    <n v="19587"/>
    <n v="105"/>
  </r>
  <r>
    <s v="4fold"/>
    <x v="2"/>
    <x v="3"/>
    <x v="18"/>
    <x v="1"/>
    <x v="7"/>
    <n v="1"/>
    <x v="2"/>
    <n v="0.98528675808227395"/>
    <n v="12.2547171115875"/>
    <n v="0.40485829959514102"/>
    <n v="12"/>
    <n v="135"/>
    <n v="0.27027027027027001"/>
    <n v="0.80645161290322498"/>
    <n v="24.8340470790863"/>
    <n v="9794"/>
    <n v="50"/>
  </r>
  <r>
    <s v="4fold"/>
    <x v="2"/>
    <x v="3"/>
    <x v="18"/>
    <x v="1"/>
    <x v="7"/>
    <n v="2"/>
    <x v="0"/>
    <n v="0.98399839983998405"/>
    <n v="11.472161054611201"/>
    <n v="0.375"/>
    <n v="14"/>
    <n v="146"/>
    <n v="0.247422680412371"/>
    <n v="0.77419354838709598"/>
    <n v="23.5038819313049"/>
    <n v="9791"/>
    <n v="48"/>
  </r>
  <r>
    <s v="4fold"/>
    <x v="2"/>
    <x v="3"/>
    <x v="18"/>
    <x v="1"/>
    <x v="7"/>
    <n v="2"/>
    <x v="1"/>
    <n v="0.985132158590308"/>
    <n v="21.864089965820298"/>
    <n v="0.42330097087378599"/>
    <n v="14"/>
    <n v="283"/>
    <n v="0.27806122448979498"/>
    <n v="0.88617886178861704"/>
    <n v="23.5038819313049"/>
    <n v="19570"/>
    <n v="109"/>
  </r>
  <r>
    <s v="4fold"/>
    <x v="2"/>
    <x v="3"/>
    <x v="18"/>
    <x v="1"/>
    <x v="7"/>
    <n v="2"/>
    <x v="2"/>
    <n v="0.98289486846053797"/>
    <n v="10.510989904403599"/>
    <n v="0.36431226765799202"/>
    <n v="13"/>
    <n v="158"/>
    <n v="0.23671497584540999"/>
    <n v="0.79032258064516103"/>
    <n v="23.5038819313049"/>
    <n v="9777"/>
    <n v="49"/>
  </r>
  <r>
    <s v="4fold"/>
    <x v="2"/>
    <x v="3"/>
    <x v="18"/>
    <x v="1"/>
    <x v="8"/>
    <n v="0"/>
    <x v="0"/>
    <n v="0.98429842984298399"/>
    <n v="12.742161989212001"/>
    <n v="0.37450199203187201"/>
    <n v="15"/>
    <n v="142"/>
    <n v="0.248677248677248"/>
    <n v="0.75806451612903203"/>
    <n v="25.3653001785278"/>
    <n v="9795"/>
    <n v="47"/>
  </r>
  <r>
    <s v="4fold"/>
    <x v="2"/>
    <x v="3"/>
    <x v="18"/>
    <x v="1"/>
    <x v="8"/>
    <n v="0"/>
    <x v="1"/>
    <n v="0.98529117470482197"/>
    <n v="22.045917034149099"/>
    <n v="0.41666666666666602"/>
    <n v="19"/>
    <n v="275"/>
    <n v="0.27631578947368401"/>
    <n v="0.84677419354838701"/>
    <n v="25.3653001785278"/>
    <n v="19589"/>
    <n v="105"/>
  </r>
  <r>
    <s v="4fold"/>
    <x v="2"/>
    <x v="3"/>
    <x v="18"/>
    <x v="1"/>
    <x v="8"/>
    <n v="0"/>
    <x v="2"/>
    <n v="0.98587881822734102"/>
    <n v="11.2470340728759"/>
    <n v="0.41975308641975301"/>
    <n v="10"/>
    <n v="131"/>
    <n v="0.28021978021978"/>
    <n v="0.83606557377049096"/>
    <n v="25.3653001785278"/>
    <n v="9793"/>
    <n v="51"/>
  </r>
  <r>
    <s v="4fold"/>
    <x v="2"/>
    <x v="3"/>
    <x v="18"/>
    <x v="1"/>
    <x v="8"/>
    <n v="1"/>
    <x v="0"/>
    <n v="0.98529852985298505"/>
    <n v="11.066865921020501"/>
    <n v="0.38493723849372302"/>
    <n v="16"/>
    <n v="131"/>
    <n v="0.25988700564971701"/>
    <n v="0.74193548387096697"/>
    <n v="22.6767480373382"/>
    <n v="9806"/>
    <n v="46"/>
  </r>
  <r>
    <s v="4fold"/>
    <x v="2"/>
    <x v="3"/>
    <x v="18"/>
    <x v="1"/>
    <x v="8"/>
    <n v="1"/>
    <x v="1"/>
    <n v="0.986087478730857"/>
    <n v="22.020148992538399"/>
    <n v="0.42323651452282102"/>
    <n v="21"/>
    <n v="257"/>
    <n v="0.28412256267409403"/>
    <n v="0.82926829268292601"/>
    <n v="22.6767480373382"/>
    <n v="19602"/>
    <n v="102"/>
  </r>
  <r>
    <s v="4fold"/>
    <x v="2"/>
    <x v="3"/>
    <x v="18"/>
    <x v="1"/>
    <x v="8"/>
    <n v="1"/>
    <x v="2"/>
    <n v="0.98588729856871105"/>
    <n v="12.3253309726715"/>
    <n v="0.41975308641975301"/>
    <n v="11"/>
    <n v="130"/>
    <n v="0.28176795580110497"/>
    <n v="0.82258064516129004"/>
    <n v="22.6767480373382"/>
    <n v="9799"/>
    <n v="51"/>
  </r>
  <r>
    <s v="4fold"/>
    <x v="2"/>
    <x v="3"/>
    <x v="18"/>
    <x v="1"/>
    <x v="8"/>
    <n v="2"/>
    <x v="0"/>
    <n v="0.98419841984198397"/>
    <n v="10.3577921390533"/>
    <n v="0.37301587301587302"/>
    <n v="15"/>
    <n v="143"/>
    <n v="0.24736842105263099"/>
    <n v="0.75806451612903203"/>
    <n v="22.990009069442699"/>
    <n v="9794"/>
    <n v="47"/>
  </r>
  <r>
    <s v="4fold"/>
    <x v="2"/>
    <x v="3"/>
    <x v="18"/>
    <x v="1"/>
    <x v="8"/>
    <n v="2"/>
    <x v="1"/>
    <n v="0.98618342010412496"/>
    <n v="21.608237028121899"/>
    <n v="0.439024390243902"/>
    <n v="15"/>
    <n v="261"/>
    <n v="0.292682926829268"/>
    <n v="0.87804878048780399"/>
    <n v="22.990009069442699"/>
    <n v="19592"/>
    <n v="108"/>
  </r>
  <r>
    <s v="4fold"/>
    <x v="2"/>
    <x v="3"/>
    <x v="18"/>
    <x v="1"/>
    <x v="8"/>
    <n v="2"/>
    <x v="2"/>
    <n v="0.98309492847854296"/>
    <n v="10.8575069904327"/>
    <n v="0.35741444866920102"/>
    <n v="15"/>
    <n v="154"/>
    <n v="0.23383084577114399"/>
    <n v="0.75806451612903203"/>
    <n v="22.990009069442699"/>
    <n v="9781"/>
    <n v="47"/>
  </r>
  <r>
    <s v="4fold"/>
    <x v="2"/>
    <x v="3"/>
    <x v="18"/>
    <x v="1"/>
    <x v="13"/>
    <n v="0"/>
    <x v="0"/>
    <n v="0.99169916991699103"/>
    <n v="157.98222613334599"/>
    <n v="0.48447204968944002"/>
    <n v="23"/>
    <n v="60"/>
    <n v="0.39393939393939298"/>
    <n v="0.62903225806451601"/>
    <n v="66.385786056518498"/>
    <n v="9877"/>
    <n v="39"/>
  </r>
  <r>
    <s v="4fold"/>
    <x v="2"/>
    <x v="3"/>
    <x v="18"/>
    <x v="1"/>
    <x v="13"/>
    <n v="0"/>
    <x v="1"/>
    <n v="0.99294576746047603"/>
    <n v="23.823353052139201"/>
    <n v="0.54071661237784996"/>
    <n v="41"/>
    <n v="100"/>
    <n v="0.45355191256830601"/>
    <n v="0.66935483870967705"/>
    <n v="66.385786056518498"/>
    <n v="19764"/>
    <n v="83"/>
  </r>
  <r>
    <s v="4fold"/>
    <x v="2"/>
    <x v="3"/>
    <x v="18"/>
    <x v="1"/>
    <x v="13"/>
    <n v="0"/>
    <x v="2"/>
    <n v="0.99168753129694498"/>
    <n v="153.57040500640801"/>
    <n v="0.49696969696969601"/>
    <n v="20"/>
    <n v="63"/>
    <n v="0.394230769230769"/>
    <n v="0.67213114754098302"/>
    <n v="66.385786056518498"/>
    <n v="9861"/>
    <n v="41"/>
  </r>
  <r>
    <s v="4fold"/>
    <x v="2"/>
    <x v="3"/>
    <x v="18"/>
    <x v="1"/>
    <x v="13"/>
    <n v="1"/>
    <x v="0"/>
    <n v="0.992199219921992"/>
    <n v="10.737288951873699"/>
    <n v="0.50632911392405"/>
    <n v="22"/>
    <n v="56"/>
    <n v="0.41666666666666602"/>
    <n v="0.64516129032257996"/>
    <n v="51.6771528720855"/>
    <n v="9881"/>
    <n v="40"/>
  </r>
  <r>
    <s v="4fold"/>
    <x v="2"/>
    <x v="3"/>
    <x v="18"/>
    <x v="1"/>
    <x v="13"/>
    <n v="1"/>
    <x v="1"/>
    <n v="0.99344409968972003"/>
    <n v="20.872569084167399"/>
    <n v="0.57605177993527501"/>
    <n v="34"/>
    <n v="97"/>
    <n v="0.478494623655914"/>
    <n v="0.723577235772357"/>
    <n v="51.6771528720855"/>
    <n v="19762"/>
    <n v="89"/>
  </r>
  <r>
    <s v="4fold"/>
    <x v="2"/>
    <x v="3"/>
    <x v="18"/>
    <x v="1"/>
    <x v="13"/>
    <n v="1"/>
    <x v="2"/>
    <n v="0.99269342408167305"/>
    <n v="70.921713829040499"/>
    <n v="0.49655172413793103"/>
    <n v="26"/>
    <n v="47"/>
    <n v="0.43373493975903599"/>
    <n v="0.58064516129032195"/>
    <n v="51.6771528720855"/>
    <n v="9882"/>
    <n v="36"/>
  </r>
  <r>
    <s v="4fold"/>
    <x v="2"/>
    <x v="3"/>
    <x v="18"/>
    <x v="1"/>
    <x v="13"/>
    <n v="2"/>
    <x v="0"/>
    <n v="0.99159915991599101"/>
    <n v="10.562762975692699"/>
    <n v="0.48780487804877998"/>
    <n v="22"/>
    <n v="62"/>
    <n v="0.39215686274509798"/>
    <n v="0.64516129032257996"/>
    <n v="53.966191053390503"/>
    <n v="9875"/>
    <n v="40"/>
  </r>
  <r>
    <s v="4fold"/>
    <x v="2"/>
    <x v="3"/>
    <x v="18"/>
    <x v="1"/>
    <x v="13"/>
    <n v="2"/>
    <x v="1"/>
    <n v="0.99319183019623503"/>
    <n v="22.594331026077199"/>
    <n v="0.55263157894736803"/>
    <n v="39"/>
    <n v="97"/>
    <n v="0.46408839779005501"/>
    <n v="0.68292682926829196"/>
    <n v="53.966191053390503"/>
    <n v="19756"/>
    <n v="84"/>
  </r>
  <r>
    <s v="4fold"/>
    <x v="2"/>
    <x v="3"/>
    <x v="18"/>
    <x v="1"/>
    <x v="13"/>
    <n v="2"/>
    <x v="2"/>
    <n v="0.99269780934280205"/>
    <n v="38.849572896957397"/>
    <n v="0.52287581699346397"/>
    <n v="22"/>
    <n v="51"/>
    <n v="0.439560439560439"/>
    <n v="0.64516129032257996"/>
    <n v="53.966191053390503"/>
    <n v="9884"/>
    <n v="40"/>
  </r>
  <r>
    <s v="4fold"/>
    <x v="2"/>
    <x v="3"/>
    <x v="18"/>
    <x v="2"/>
    <x v="9"/>
    <n v="0"/>
    <x v="0"/>
    <n v="0.99309930993099305"/>
    <n v="20.132913112640299"/>
    <n v="0.4"/>
    <n v="39"/>
    <n v="30"/>
    <n v="0.43396226415094302"/>
    <n v="0.37096774193548299"/>
    <n v="55.234073877334502"/>
    <n v="9907"/>
    <n v="23"/>
  </r>
  <r>
    <s v="4fold"/>
    <x v="2"/>
    <x v="3"/>
    <x v="18"/>
    <x v="2"/>
    <x v="9"/>
    <n v="0"/>
    <x v="1"/>
    <n v="0.99514708825295095"/>
    <n v="41.842967987060497"/>
    <n v="0.56502242152466298"/>
    <n v="61"/>
    <n v="36"/>
    <n v="0.63636363636363602"/>
    <n v="0.50806451612903203"/>
    <n v="55.234073877334502"/>
    <n v="19828"/>
    <n v="63"/>
  </r>
  <r>
    <s v="4fold"/>
    <x v="2"/>
    <x v="3"/>
    <x v="18"/>
    <x v="2"/>
    <x v="9"/>
    <n v="0"/>
    <x v="2"/>
    <n v="0.99308963445167697"/>
    <n v="23.343667030334402"/>
    <n v="0.355140186915887"/>
    <n v="42"/>
    <n v="27"/>
    <n v="0.41304347826086901"/>
    <n v="0.31147540983606498"/>
    <n v="55.234073877334502"/>
    <n v="9897"/>
    <n v="19"/>
  </r>
  <r>
    <s v="4fold"/>
    <x v="2"/>
    <x v="3"/>
    <x v="18"/>
    <x v="2"/>
    <x v="9"/>
    <n v="1"/>
    <x v="0"/>
    <n v="0.992799279927992"/>
    <n v="16.649508953094401"/>
    <n v="0.33333333333333298"/>
    <n v="44"/>
    <n v="28"/>
    <n v="0.39130434782608697"/>
    <n v="0.29032258064516098"/>
    <n v="52.932413101196197"/>
    <n v="9909"/>
    <n v="18"/>
  </r>
  <r>
    <s v="4fold"/>
    <x v="2"/>
    <x v="3"/>
    <x v="18"/>
    <x v="2"/>
    <x v="9"/>
    <n v="1"/>
    <x v="1"/>
    <n v="0.99479531578420499"/>
    <n v="40.942722082137998"/>
    <n v="0.495145631067961"/>
    <n v="72"/>
    <n v="32"/>
    <n v="0.61445783132530096"/>
    <n v="0.41463414634146301"/>
    <n v="52.932413101196197"/>
    <n v="19827"/>
    <n v="51"/>
  </r>
  <r>
    <s v="4fold"/>
    <x v="2"/>
    <x v="3"/>
    <x v="18"/>
    <x v="2"/>
    <x v="9"/>
    <n v="1"/>
    <x v="2"/>
    <n v="0.99409468521669497"/>
    <n v="20.809109210968"/>
    <n v="0.41584158415841499"/>
    <n v="41"/>
    <n v="18"/>
    <n v="0.53846153846153799"/>
    <n v="0.33870967741935398"/>
    <n v="52.932413101196197"/>
    <n v="9911"/>
    <n v="21"/>
  </r>
  <r>
    <s v="4fold"/>
    <x v="2"/>
    <x v="3"/>
    <x v="18"/>
    <x v="2"/>
    <x v="9"/>
    <n v="2"/>
    <x v="0"/>
    <n v="0.99249924992499206"/>
    <n v="16.244837045669499"/>
    <n v="0.21052631578947301"/>
    <n v="52"/>
    <n v="23"/>
    <n v="0.30303030303030298"/>
    <n v="0.16129032258064499"/>
    <n v="47.804493188857997"/>
    <n v="9914"/>
    <n v="10"/>
  </r>
  <r>
    <s v="4fold"/>
    <x v="2"/>
    <x v="3"/>
    <x v="18"/>
    <x v="2"/>
    <x v="9"/>
    <n v="2"/>
    <x v="1"/>
    <n v="0.99469363235883002"/>
    <n v="40.222918033599797"/>
    <n v="0.38372093023255799"/>
    <n v="90"/>
    <n v="16"/>
    <n v="0.67346938775510201"/>
    <n v="0.26829268292682901"/>
    <n v="47.804493188857997"/>
    <n v="19837"/>
    <n v="33"/>
  </r>
  <r>
    <s v="4fold"/>
    <x v="2"/>
    <x v="3"/>
    <x v="18"/>
    <x v="2"/>
    <x v="9"/>
    <n v="2"/>
    <x v="2"/>
    <n v="0.99299789936981098"/>
    <n v="19.9318621158599"/>
    <n v="0.25531914893617003"/>
    <n v="50"/>
    <n v="20"/>
    <n v="0.375"/>
    <n v="0.19354838709677399"/>
    <n v="47.804493188857997"/>
    <n v="9915"/>
    <n v="12"/>
  </r>
  <r>
    <s v="4fold"/>
    <x v="2"/>
    <x v="3"/>
    <x v="18"/>
    <x v="2"/>
    <x v="10"/>
    <n v="0"/>
    <x v="0"/>
    <n v="0.99309930993099305"/>
    <n v="18.776285886764501"/>
    <n v="0.4"/>
    <n v="39"/>
    <n v="30"/>
    <n v="0.43396226415094302"/>
    <n v="0.37096774193548299"/>
    <n v="80.907051086425696"/>
    <n v="9907"/>
    <n v="23"/>
  </r>
  <r>
    <s v="4fold"/>
    <x v="2"/>
    <x v="3"/>
    <x v="18"/>
    <x v="2"/>
    <x v="10"/>
    <n v="0"/>
    <x v="1"/>
    <n v="0.99514708825295095"/>
    <n v="39.6805131435394"/>
    <n v="0.56502242152466298"/>
    <n v="61"/>
    <n v="36"/>
    <n v="0.63636363636363602"/>
    <n v="0.50806451612903203"/>
    <n v="80.907051086425696"/>
    <n v="19828"/>
    <n v="63"/>
  </r>
  <r>
    <s v="4fold"/>
    <x v="2"/>
    <x v="3"/>
    <x v="18"/>
    <x v="2"/>
    <x v="10"/>
    <n v="0"/>
    <x v="2"/>
    <n v="0.99318978467701502"/>
    <n v="19.4264299869537"/>
    <n v="0.35849056603773499"/>
    <n v="42"/>
    <n v="26"/>
    <n v="0.422222222222222"/>
    <n v="0.31147540983606498"/>
    <n v="80.907051086425696"/>
    <n v="9898"/>
    <n v="19"/>
  </r>
  <r>
    <s v="4fold"/>
    <x v="2"/>
    <x v="3"/>
    <x v="18"/>
    <x v="2"/>
    <x v="10"/>
    <n v="1"/>
    <x v="0"/>
    <n v="0.992799279927992"/>
    <n v="16.037937164306602"/>
    <n v="0.33333333333333298"/>
    <n v="44"/>
    <n v="28"/>
    <n v="0.39130434782608697"/>
    <n v="0.29032258064516098"/>
    <n v="75.689104080200195"/>
    <n v="9909"/>
    <n v="18"/>
  </r>
  <r>
    <s v="4fold"/>
    <x v="2"/>
    <x v="3"/>
    <x v="18"/>
    <x v="2"/>
    <x v="10"/>
    <n v="1"/>
    <x v="1"/>
    <n v="0.99479531578420499"/>
    <n v="31.575459003448401"/>
    <n v="0.495145631067961"/>
    <n v="72"/>
    <n v="32"/>
    <n v="0.61445783132530096"/>
    <n v="0.41463414634146301"/>
    <n v="75.689104080200195"/>
    <n v="19827"/>
    <n v="51"/>
  </r>
  <r>
    <s v="4fold"/>
    <x v="2"/>
    <x v="3"/>
    <x v="18"/>
    <x v="2"/>
    <x v="10"/>
    <n v="1"/>
    <x v="2"/>
    <n v="0.99409468521669497"/>
    <n v="15.6288311481475"/>
    <n v="0.41584158415841499"/>
    <n v="41"/>
    <n v="18"/>
    <n v="0.53846153846153799"/>
    <n v="0.33870967741935398"/>
    <n v="75.689104080200195"/>
    <n v="9911"/>
    <n v="21"/>
  </r>
  <r>
    <s v="4fold"/>
    <x v="2"/>
    <x v="3"/>
    <x v="18"/>
    <x v="2"/>
    <x v="10"/>
    <n v="2"/>
    <x v="0"/>
    <n v="0.99209920992099199"/>
    <n v="18.753364086151102"/>
    <n v="0.13186813186813101"/>
    <n v="56"/>
    <n v="23"/>
    <n v="0.20689655172413701"/>
    <n v="9.6774193548387094E-2"/>
    <n v="92.695649147033606"/>
    <n v="9914"/>
    <n v="6"/>
  </r>
  <r>
    <s v="4fold"/>
    <x v="2"/>
    <x v="3"/>
    <x v="18"/>
    <x v="2"/>
    <x v="10"/>
    <n v="2"/>
    <x v="1"/>
    <n v="0.99464357228674405"/>
    <n v="31.7724800109863"/>
    <n v="0.40223463687150801"/>
    <n v="87"/>
    <n v="20"/>
    <n v="0.64285714285714202"/>
    <n v="0.292682926829268"/>
    <n v="92.695649147033606"/>
    <n v="19833"/>
    <n v="36"/>
  </r>
  <r>
    <s v="4fold"/>
    <x v="2"/>
    <x v="3"/>
    <x v="18"/>
    <x v="2"/>
    <x v="10"/>
    <n v="2"/>
    <x v="2"/>
    <n v="0.993498049414824"/>
    <n v="15.7769501209259"/>
    <n v="0.28571428571428498"/>
    <n v="49"/>
    <n v="16"/>
    <n v="0.44827586206896503"/>
    <n v="0.209677419354838"/>
    <n v="92.695649147033606"/>
    <n v="9919"/>
    <n v="13"/>
  </r>
  <r>
    <s v="4fold"/>
    <x v="2"/>
    <x v="3"/>
    <x v="18"/>
    <x v="2"/>
    <x v="11"/>
    <n v="0"/>
    <x v="0"/>
    <n v="0.99389938993899296"/>
    <n v="20.149954795837399"/>
    <n v="0.37113402061855599"/>
    <n v="44"/>
    <n v="17"/>
    <n v="0.51428571428571401"/>
    <n v="0.29032258064516098"/>
    <n v="60.761337995529097"/>
    <n v="9920"/>
    <n v="18"/>
  </r>
  <r>
    <s v="4fold"/>
    <x v="2"/>
    <x v="3"/>
    <x v="18"/>
    <x v="2"/>
    <x v="11"/>
    <n v="0"/>
    <x v="1"/>
    <n v="0.99624774864918897"/>
    <n v="34.994520902633603"/>
    <n v="0.63054187192118205"/>
    <n v="60"/>
    <n v="15"/>
    <n v="0.810126582278481"/>
    <n v="0.51612903225806395"/>
    <n v="60.761337995529097"/>
    <n v="19849"/>
    <n v="64"/>
  </r>
  <r>
    <s v="4fold"/>
    <x v="2"/>
    <x v="3"/>
    <x v="18"/>
    <x v="2"/>
    <x v="11"/>
    <n v="0"/>
    <x v="2"/>
    <n v="0.99449173760640897"/>
    <n v="18.0291299819946"/>
    <n v="0.40860215053763399"/>
    <n v="42"/>
    <n v="13"/>
    <n v="0.59375"/>
    <n v="0.31147540983606498"/>
    <n v="60.761337995529097"/>
    <n v="9911"/>
    <n v="19"/>
  </r>
  <r>
    <s v="4fold"/>
    <x v="2"/>
    <x v="3"/>
    <x v="18"/>
    <x v="2"/>
    <x v="11"/>
    <n v="1"/>
    <x v="0"/>
    <n v="0.99379937993799305"/>
    <n v="16.273931026458701"/>
    <n v="0.31111111111111101"/>
    <n v="48"/>
    <n v="14"/>
    <n v="0.5"/>
    <n v="0.225806451612903"/>
    <n v="62.348702192306497"/>
    <n v="9923"/>
    <n v="14"/>
  </r>
  <r>
    <s v="4fold"/>
    <x v="2"/>
    <x v="3"/>
    <x v="18"/>
    <x v="2"/>
    <x v="11"/>
    <n v="1"/>
    <x v="1"/>
    <n v="0.99589630667600804"/>
    <n v="33.5263411998748"/>
    <n v="0.54945054945054905"/>
    <n v="73"/>
    <n v="9"/>
    <n v="0.84745762711864403"/>
    <n v="0.40650406504065001"/>
    <n v="62.348702192306497"/>
    <n v="19850"/>
    <n v="50"/>
  </r>
  <r>
    <s v="4fold"/>
    <x v="2"/>
    <x v="3"/>
    <x v="18"/>
    <x v="2"/>
    <x v="11"/>
    <n v="1"/>
    <x v="2"/>
    <n v="0.99419477529776801"/>
    <n v="16.6587281227111"/>
    <n v="0.35555555555555501"/>
    <n v="46"/>
    <n v="12"/>
    <n v="0.57142857142857095"/>
    <n v="0.25806451612903197"/>
    <n v="62.348702192306497"/>
    <n v="9917"/>
    <n v="16"/>
  </r>
  <r>
    <s v="4fold"/>
    <x v="2"/>
    <x v="3"/>
    <x v="18"/>
    <x v="2"/>
    <x v="11"/>
    <n v="2"/>
    <x v="0"/>
    <n v="0.99249924992499206"/>
    <n v="15.201552152633599"/>
    <n v="0.38016528925619802"/>
    <n v="39"/>
    <n v="36"/>
    <n v="0.38983050847457601"/>
    <n v="0.37096774193548299"/>
    <n v="62.834339141845703"/>
    <n v="9901"/>
    <n v="23"/>
  </r>
  <r>
    <s v="4fold"/>
    <x v="2"/>
    <x v="3"/>
    <x v="18"/>
    <x v="2"/>
    <x v="11"/>
    <n v="2"/>
    <x v="1"/>
    <n v="0.995544653584301"/>
    <n v="34.274039030075002"/>
    <n v="0.60444444444444401"/>
    <n v="55"/>
    <n v="34"/>
    <n v="0.66666666666666596"/>
    <n v="0.55284552845528401"/>
    <n v="62.834339141845703"/>
    <n v="19819"/>
    <n v="68"/>
  </r>
  <r>
    <s v="4fold"/>
    <x v="2"/>
    <x v="3"/>
    <x v="18"/>
    <x v="2"/>
    <x v="11"/>
    <n v="2"/>
    <x v="2"/>
    <n v="0.99249774932479695"/>
    <n v="19.499085187911898"/>
    <n v="0.40944881889763701"/>
    <n v="36"/>
    <n v="39"/>
    <n v="0.4"/>
    <n v="0.41935483870967699"/>
    <n v="62.834339141845703"/>
    <n v="9896"/>
    <n v="26"/>
  </r>
  <r>
    <s v="4fold"/>
    <x v="0"/>
    <x v="3"/>
    <x v="11"/>
    <x v="1"/>
    <x v="7"/>
    <n v="0"/>
    <x v="0"/>
    <n v="0.98698568425267796"/>
    <n v="4.9320809841155997"/>
    <n v="0.58064516129032195"/>
    <n v="8"/>
    <n v="122"/>
    <n v="0.42452830188679203"/>
    <n v="0.91836734693877498"/>
    <n v="10.5462839603424"/>
    <n v="9769"/>
    <n v="90"/>
  </r>
  <r>
    <s v="4fold"/>
    <x v="0"/>
    <x v="3"/>
    <x v="11"/>
    <x v="1"/>
    <x v="7"/>
    <n v="0"/>
    <x v="1"/>
    <n v="0.98618411172848697"/>
    <n v="9.9086489677429199"/>
    <n v="0.56466876971608804"/>
    <n v="17"/>
    <n v="259"/>
    <n v="0.408675799086758"/>
    <n v="0.91326530612244805"/>
    <n v="10.5462839603424"/>
    <n v="19522"/>
    <n v="179"/>
  </r>
  <r>
    <s v="4fold"/>
    <x v="0"/>
    <x v="3"/>
    <x v="11"/>
    <x v="1"/>
    <x v="7"/>
    <n v="0"/>
    <x v="2"/>
    <n v="0.98740755546671999"/>
    <n v="4.8395500183105398"/>
    <n v="0.568493150684931"/>
    <n v="14"/>
    <n v="112"/>
    <n v="0.42564102564102502"/>
    <n v="0.85567010309278302"/>
    <n v="10.5462839603424"/>
    <n v="9797"/>
    <n v="83"/>
  </r>
  <r>
    <s v="4fold"/>
    <x v="0"/>
    <x v="3"/>
    <x v="11"/>
    <x v="1"/>
    <x v="7"/>
    <n v="1"/>
    <x v="0"/>
    <n v="0.98588447292021197"/>
    <n v="4.4787299633026096"/>
    <n v="0.56074766355140104"/>
    <n v="8"/>
    <n v="133"/>
    <n v="0.40358744394618801"/>
    <n v="0.91836734693877498"/>
    <n v="10.6434259414672"/>
    <n v="9758"/>
    <n v="90"/>
  </r>
  <r>
    <s v="4fold"/>
    <x v="0"/>
    <x v="3"/>
    <x v="11"/>
    <x v="1"/>
    <x v="7"/>
    <n v="1"/>
    <x v="1"/>
    <n v="0.98644050835584896"/>
    <n v="9.5113699436187709"/>
    <n v="0.57853810264385697"/>
    <n v="9"/>
    <n v="262"/>
    <n v="0.41517857142857101"/>
    <n v="0.95384615384615301"/>
    <n v="10.6434259414672"/>
    <n v="19529"/>
    <n v="186"/>
  </r>
  <r>
    <s v="4fold"/>
    <x v="0"/>
    <x v="3"/>
    <x v="11"/>
    <x v="1"/>
    <x v="7"/>
    <n v="1"/>
    <x v="2"/>
    <n v="0.9851955586676"/>
    <n v="5.2161951065063397"/>
    <n v="0.53749999999999998"/>
    <n v="12"/>
    <n v="136"/>
    <n v="0.38738738738738698"/>
    <n v="0.87755102040816302"/>
    <n v="10.6434259414672"/>
    <n v="9763"/>
    <n v="86"/>
  </r>
  <r>
    <s v="4fold"/>
    <x v="0"/>
    <x v="3"/>
    <x v="11"/>
    <x v="1"/>
    <x v="7"/>
    <n v="2"/>
    <x v="0"/>
    <n v="0.98598458304134495"/>
    <n v="4.5952248573303196"/>
    <n v="0.55974842767295596"/>
    <n v="9"/>
    <n v="131"/>
    <n v="0.40454545454545399"/>
    <n v="0.90816326530612201"/>
    <n v="10.954554796218799"/>
    <n v="9760"/>
    <n v="89"/>
  </r>
  <r>
    <s v="4fold"/>
    <x v="0"/>
    <x v="3"/>
    <x v="11"/>
    <x v="1"/>
    <x v="7"/>
    <n v="2"/>
    <x v="1"/>
    <n v="0.98680197970304395"/>
    <n v="9.8788199424743599"/>
    <n v="0.57827476038338599"/>
    <n v="14"/>
    <n v="250"/>
    <n v="0.41995359628770301"/>
    <n v="0.92820512820512802"/>
    <n v="10.954554796218799"/>
    <n v="19558"/>
    <n v="181"/>
  </r>
  <r>
    <s v="4fold"/>
    <x v="0"/>
    <x v="3"/>
    <x v="11"/>
    <x v="1"/>
    <x v="7"/>
    <n v="2"/>
    <x v="2"/>
    <n v="0.985170340681362"/>
    <n v="4.8671019077300999"/>
    <n v="0.54601226993865004"/>
    <n v="9"/>
    <n v="139"/>
    <n v="0.390350877192982"/>
    <n v="0.90816326530612201"/>
    <n v="10.954554796218799"/>
    <n v="9743"/>
    <n v="89"/>
  </r>
  <r>
    <s v="4fold"/>
    <x v="0"/>
    <x v="3"/>
    <x v="11"/>
    <x v="1"/>
    <x v="8"/>
    <n v="0"/>
    <x v="0"/>
    <n v="0.98518370207227901"/>
    <n v="4.8933598995208696"/>
    <n v="0.55151515151515096"/>
    <n v="7"/>
    <n v="141"/>
    <n v="0.39224137931034397"/>
    <n v="0.92857142857142805"/>
    <n v="10.7890398502349"/>
    <n v="9750"/>
    <n v="91"/>
  </r>
  <r>
    <s v="4fold"/>
    <x v="0"/>
    <x v="3"/>
    <x v="11"/>
    <x v="1"/>
    <x v="8"/>
    <n v="0"/>
    <x v="1"/>
    <n v="0.98443209691144795"/>
    <n v="10.577645063400199"/>
    <n v="0.536512667660208"/>
    <n v="16"/>
    <n v="295"/>
    <n v="0.37894736842105198"/>
    <n v="0.91836734693877498"/>
    <n v="10.7890398502349"/>
    <n v="19486"/>
    <n v="180"/>
  </r>
  <r>
    <s v="4fold"/>
    <x v="0"/>
    <x v="3"/>
    <x v="11"/>
    <x v="1"/>
    <x v="8"/>
    <n v="0"/>
    <x v="2"/>
    <n v="0.98570857485508601"/>
    <n v="4.9989778995513898"/>
    <n v="0.53721682847896401"/>
    <n v="14"/>
    <n v="129"/>
    <n v="0.39150943396226401"/>
    <n v="0.85567010309278302"/>
    <n v="10.7890398502349"/>
    <n v="9780"/>
    <n v="83"/>
  </r>
  <r>
    <s v="4fold"/>
    <x v="0"/>
    <x v="3"/>
    <x v="11"/>
    <x v="1"/>
    <x v="8"/>
    <n v="1"/>
    <x v="0"/>
    <n v="0.98388227049754695"/>
    <n v="4.8379940986633301"/>
    <n v="0.530612244897959"/>
    <n v="7"/>
    <n v="154"/>
    <n v="0.371428571428571"/>
    <n v="0.92857142857142805"/>
    <n v="9.9256200790405202"/>
    <n v="9737"/>
    <n v="91"/>
  </r>
  <r>
    <s v="4fold"/>
    <x v="0"/>
    <x v="3"/>
    <x v="11"/>
    <x v="1"/>
    <x v="8"/>
    <n v="1"/>
    <x v="1"/>
    <n v="0.984589212448714"/>
    <n v="9.6569850444793701"/>
    <n v="0.54705882352941104"/>
    <n v="9"/>
    <n v="299"/>
    <n v="0.38350515463917501"/>
    <n v="0.95384615384615301"/>
    <n v="9.9256200790405202"/>
    <n v="19492"/>
    <n v="186"/>
  </r>
  <r>
    <s v="4fold"/>
    <x v="0"/>
    <x v="3"/>
    <x v="11"/>
    <x v="1"/>
    <x v="8"/>
    <n v="1"/>
    <x v="2"/>
    <n v="0.983395018505551"/>
    <n v="4.8295650482177699"/>
    <n v="0.51176470588235301"/>
    <n v="11"/>
    <n v="155"/>
    <n v="0.35950413223140498"/>
    <n v="0.88775510204081598"/>
    <n v="9.9256200790405202"/>
    <n v="9744"/>
    <n v="87"/>
  </r>
  <r>
    <s v="4fold"/>
    <x v="0"/>
    <x v="3"/>
    <x v="11"/>
    <x v="1"/>
    <x v="8"/>
    <n v="2"/>
    <x v="0"/>
    <n v="0.98488337170887896"/>
    <n v="4.6007208824157697"/>
    <n v="0.546546546546546"/>
    <n v="7"/>
    <n v="144"/>
    <n v="0.38723404255319099"/>
    <n v="0.92857142857142805"/>
    <n v="10.3077728748321"/>
    <n v="9747"/>
    <n v="91"/>
  </r>
  <r>
    <s v="4fold"/>
    <x v="0"/>
    <x v="3"/>
    <x v="11"/>
    <x v="1"/>
    <x v="8"/>
    <n v="2"/>
    <x v="1"/>
    <n v="0.985552167174923"/>
    <n v="9.4554910659790004"/>
    <n v="0.55742725880551303"/>
    <n v="13"/>
    <n v="276"/>
    <n v="0.397379912663755"/>
    <n v="0.93333333333333302"/>
    <n v="10.3077728748321"/>
    <n v="19532"/>
    <n v="182"/>
  </r>
  <r>
    <s v="4fold"/>
    <x v="0"/>
    <x v="3"/>
    <x v="11"/>
    <x v="1"/>
    <x v="8"/>
    <n v="2"/>
    <x v="2"/>
    <n v="0.98306613226452899"/>
    <n v="4.7567291259765598"/>
    <n v="0.51575931232091698"/>
    <n v="8"/>
    <n v="161"/>
    <n v="0.35856573705179201"/>
    <n v="0.91836734693877498"/>
    <n v="10.3077728748321"/>
    <n v="9721"/>
    <n v="90"/>
  </r>
  <r>
    <s v="4fold"/>
    <x v="0"/>
    <x v="3"/>
    <x v="11"/>
    <x v="1"/>
    <x v="13"/>
    <n v="0"/>
    <x v="0"/>
    <n v="0.98318149964961399"/>
    <n v="62.013736963272002"/>
    <n v="0.52"/>
    <n v="7"/>
    <n v="161"/>
    <n v="0.36111111111111099"/>
    <n v="0.92857142857142805"/>
    <n v="23.452652215957599"/>
    <n v="9730"/>
    <n v="91"/>
  </r>
  <r>
    <s v="4fold"/>
    <x v="0"/>
    <x v="3"/>
    <x v="11"/>
    <x v="1"/>
    <x v="13"/>
    <n v="0"/>
    <x v="1"/>
    <n v="0.98293036992541405"/>
    <n v="9.6619210243225098"/>
    <n v="0.50935251798561099"/>
    <n v="19"/>
    <n v="322"/>
    <n v="0.35470941883767498"/>
    <n v="0.90306122448979498"/>
    <n v="23.452652215957599"/>
    <n v="19459"/>
    <n v="177"/>
  </r>
  <r>
    <s v="4fold"/>
    <x v="0"/>
    <x v="3"/>
    <x v="11"/>
    <x v="1"/>
    <x v="13"/>
    <n v="0"/>
    <x v="2"/>
    <n v="0.98370977413551797"/>
    <n v="60.511507987976003"/>
    <n v="0.50455927051671701"/>
    <n v="14"/>
    <n v="149"/>
    <n v="0.35775862068965503"/>
    <n v="0.85567010309278302"/>
    <n v="23.452652215957599"/>
    <n v="9760"/>
    <n v="83"/>
  </r>
  <r>
    <s v="4fold"/>
    <x v="0"/>
    <x v="3"/>
    <x v="11"/>
    <x v="1"/>
    <x v="13"/>
    <n v="1"/>
    <x v="0"/>
    <n v="0.98198017819601502"/>
    <n v="4.9088239669799796"/>
    <n v="0.5"/>
    <n v="8"/>
    <n v="172"/>
    <n v="0.34351145038167902"/>
    <n v="0.91836734693877498"/>
    <n v="24.126285076141301"/>
    <n v="9719"/>
    <n v="90"/>
  </r>
  <r>
    <s v="4fold"/>
    <x v="0"/>
    <x v="3"/>
    <x v="11"/>
    <x v="1"/>
    <x v="13"/>
    <n v="1"/>
    <x v="1"/>
    <n v="0.98323826678674997"/>
    <n v="9.1720750331878609"/>
    <n v="0.52074391988555002"/>
    <n v="13"/>
    <n v="322"/>
    <n v="0.36111111111111099"/>
    <n v="0.93333333333333302"/>
    <n v="24.126285076141301"/>
    <n v="19469"/>
    <n v="182"/>
  </r>
  <r>
    <s v="4fold"/>
    <x v="0"/>
    <x v="3"/>
    <x v="11"/>
    <x v="1"/>
    <x v="13"/>
    <n v="1"/>
    <x v="2"/>
    <n v="0.98209462838851602"/>
    <n v="4.8556830883026096"/>
    <n v="0.495774647887324"/>
    <n v="10"/>
    <n v="169"/>
    <n v="0.34241245136186699"/>
    <n v="0.89795918367346905"/>
    <n v="24.126285076141301"/>
    <n v="9730"/>
    <n v="88"/>
  </r>
  <r>
    <s v="4fold"/>
    <x v="0"/>
    <x v="3"/>
    <x v="11"/>
    <x v="1"/>
    <x v="13"/>
    <n v="2"/>
    <x v="0"/>
    <n v="0.98248072880168102"/>
    <n v="5.2588980197906396"/>
    <n v="0.50980392156862697"/>
    <n v="7"/>
    <n v="168"/>
    <n v="0.35135135135135098"/>
    <n v="0.92857142857142805"/>
    <n v="24.485820055007899"/>
    <n v="9723"/>
    <n v="91"/>
  </r>
  <r>
    <s v="4fold"/>
    <x v="0"/>
    <x v="3"/>
    <x v="11"/>
    <x v="1"/>
    <x v="13"/>
    <n v="2"/>
    <x v="1"/>
    <n v="0.98425236214567802"/>
    <n v="10.533486843109101"/>
    <n v="0.52914798206278002"/>
    <n v="18"/>
    <n v="297"/>
    <n v="0.373417721518987"/>
    <n v="0.90769230769230702"/>
    <n v="24.485820055007899"/>
    <n v="19511"/>
    <n v="177"/>
  </r>
  <r>
    <s v="4fold"/>
    <x v="0"/>
    <x v="3"/>
    <x v="11"/>
    <x v="1"/>
    <x v="13"/>
    <n v="2"/>
    <x v="2"/>
    <n v="0.98186372745490902"/>
    <n v="5.0735571384429896"/>
    <n v="0.49014084507042199"/>
    <n v="11"/>
    <n v="170"/>
    <n v="0.33852140077821002"/>
    <n v="0.88775510204081598"/>
    <n v="24.485820055007899"/>
    <n v="9712"/>
    <n v="87"/>
  </r>
  <r>
    <s v="4fold"/>
    <x v="0"/>
    <x v="3"/>
    <x v="11"/>
    <x v="2"/>
    <x v="10"/>
    <n v="0"/>
    <x v="0"/>
    <n v="0.99319251176293899"/>
    <n v="10.297217130661"/>
    <n v="0.63043478260869501"/>
    <n v="40"/>
    <n v="28"/>
    <n v="0.67441860465116199"/>
    <n v="0.59183673469387699"/>
    <n v="29.835251092910699"/>
    <n v="9863"/>
    <n v="58"/>
  </r>
  <r>
    <s v="4fold"/>
    <x v="0"/>
    <x v="3"/>
    <x v="11"/>
    <x v="2"/>
    <x v="10"/>
    <n v="0"/>
    <x v="1"/>
    <n v="0.99204084697401995"/>
    <n v="21.902253866195601"/>
    <n v="0.56438356164383496"/>
    <n v="93"/>
    <n v="66"/>
    <n v="0.609467455621301"/>
    <n v="0.52551020408163196"/>
    <n v="29.835251092910699"/>
    <n v="19715"/>
    <n v="103"/>
  </r>
  <r>
    <s v="4fold"/>
    <x v="0"/>
    <x v="3"/>
    <x v="11"/>
    <x v="2"/>
    <x v="10"/>
    <n v="0"/>
    <x v="2"/>
    <n v="0.99280431740955399"/>
    <n v="10.457660198211601"/>
    <n v="0.57142857142857095"/>
    <n v="49"/>
    <n v="23"/>
    <n v="0.676056338028169"/>
    <n v="0.49484536082474201"/>
    <n v="29.835251092910699"/>
    <n v="9886"/>
    <n v="48"/>
  </r>
  <r>
    <s v="4fold"/>
    <x v="0"/>
    <x v="3"/>
    <x v="11"/>
    <x v="2"/>
    <x v="10"/>
    <n v="1"/>
    <x v="0"/>
    <n v="0.99319251176293899"/>
    <n v="7.7889280319213796"/>
    <n v="0.63829787234042501"/>
    <n v="38"/>
    <n v="30"/>
    <n v="0.66666666666666596"/>
    <n v="0.61224489795918302"/>
    <n v="27.750202894210801"/>
    <n v="9861"/>
    <n v="60"/>
  </r>
  <r>
    <s v="4fold"/>
    <x v="0"/>
    <x v="3"/>
    <x v="11"/>
    <x v="2"/>
    <x v="10"/>
    <n v="1"/>
    <x v="1"/>
    <n v="0.99184429100370197"/>
    <n v="22.833629846572801"/>
    <n v="0.53295128939827996"/>
    <n v="102"/>
    <n v="61"/>
    <n v="0.60389610389610304"/>
    <n v="0.47692307692307601"/>
    <n v="27.750202894210801"/>
    <n v="19730"/>
    <n v="93"/>
  </r>
  <r>
    <s v="4fold"/>
    <x v="0"/>
    <x v="3"/>
    <x v="11"/>
    <x v="2"/>
    <x v="10"/>
    <n v="1"/>
    <x v="2"/>
    <n v="0.99249774932479695"/>
    <n v="10.027549028396599"/>
    <n v="0.60732984293193704"/>
    <n v="40"/>
    <n v="35"/>
    <n v="0.62365591397849396"/>
    <n v="0.59183673469387699"/>
    <n v="27.750202894210801"/>
    <n v="9864"/>
    <n v="58"/>
  </r>
  <r>
    <s v="4fold"/>
    <x v="0"/>
    <x v="3"/>
    <x v="11"/>
    <x v="2"/>
    <x v="10"/>
    <n v="2"/>
    <x v="0"/>
    <n v="0.99329262188407197"/>
    <n v="8.4518249034881592"/>
    <n v="0.63387978142076495"/>
    <n v="40"/>
    <n v="27"/>
    <n v="0.68235294117647005"/>
    <n v="0.59183673469387699"/>
    <n v="29.270458936691199"/>
    <n v="9864"/>
    <n v="58"/>
  </r>
  <r>
    <s v="4fold"/>
    <x v="0"/>
    <x v="3"/>
    <x v="11"/>
    <x v="2"/>
    <x v="10"/>
    <n v="2"/>
    <x v="1"/>
    <n v="0.99270109483577396"/>
    <n v="22.536850214004499"/>
    <n v="0.59217877094972005"/>
    <n v="89"/>
    <n v="57"/>
    <n v="0.65030674846625702"/>
    <n v="0.54358974358974299"/>
    <n v="29.270458936691199"/>
    <n v="19751"/>
    <n v="106"/>
  </r>
  <r>
    <s v="4fold"/>
    <x v="0"/>
    <x v="3"/>
    <x v="11"/>
    <x v="2"/>
    <x v="10"/>
    <n v="2"/>
    <x v="2"/>
    <n v="0.99148296593186303"/>
    <n v="10.6284539699554"/>
    <n v="0.51428571428571401"/>
    <n v="53"/>
    <n v="32"/>
    <n v="0.58441558441558406"/>
    <n v="0.45918367346938699"/>
    <n v="29.270458936691199"/>
    <n v="9850"/>
    <n v="45"/>
  </r>
  <r>
    <s v="4fold"/>
    <x v="0"/>
    <x v="3"/>
    <x v="11"/>
    <x v="2"/>
    <x v="14"/>
    <n v="0"/>
    <x v="0"/>
    <n v="0.99269196115727298"/>
    <n v="8.2353150844573904"/>
    <n v="0.52287581699346397"/>
    <n v="58"/>
    <n v="15"/>
    <n v="0.72727272727272696"/>
    <n v="0.40816326530612201"/>
    <n v="44.602093935012803"/>
    <n v="9876"/>
    <n v="40"/>
  </r>
  <r>
    <s v="4fold"/>
    <x v="0"/>
    <x v="3"/>
    <x v="11"/>
    <x v="2"/>
    <x v="14"/>
    <n v="0"/>
    <x v="1"/>
    <n v="0.99404314962206497"/>
    <n v="15.5235681533813"/>
    <n v="0.61488673139158501"/>
    <n v="101"/>
    <n v="18"/>
    <n v="0.840707964601769"/>
    <n v="0.48469387755102"/>
    <n v="44.602093935012803"/>
    <n v="19763"/>
    <n v="95"/>
  </r>
  <r>
    <s v="4fold"/>
    <x v="0"/>
    <x v="3"/>
    <x v="11"/>
    <x v="2"/>
    <x v="14"/>
    <n v="0"/>
    <x v="2"/>
    <n v="0.99290425744553201"/>
    <n v="8.6825058460235596"/>
    <n v="0.52348993288590595"/>
    <n v="58"/>
    <n v="13"/>
    <n v="0.75"/>
    <n v="0.402061855670103"/>
    <n v="44.602093935012803"/>
    <n v="9896"/>
    <n v="39"/>
  </r>
  <r>
    <s v="4fold"/>
    <x v="0"/>
    <x v="3"/>
    <x v="11"/>
    <x v="2"/>
    <x v="14"/>
    <n v="1"/>
    <x v="0"/>
    <n v="0.99399339273200504"/>
    <n v="8.2502131462097097"/>
    <n v="0.61038961038961004"/>
    <n v="51"/>
    <n v="9"/>
    <n v="0.83928571428571397"/>
    <n v="0.47959183673469302"/>
    <n v="42.022970914840698"/>
    <n v="9882"/>
    <n v="47"/>
  </r>
  <r>
    <s v="4fold"/>
    <x v="0"/>
    <x v="3"/>
    <x v="11"/>
    <x v="2"/>
    <x v="14"/>
    <n v="1"/>
    <x v="1"/>
    <n v="0.99374562193535398"/>
    <n v="18.643408060073799"/>
    <n v="0.573378839590443"/>
    <n v="111"/>
    <n v="14"/>
    <n v="0.85714285714285698"/>
    <n v="0.43076923076923002"/>
    <n v="42.022970914840698"/>
    <n v="19777"/>
    <n v="84"/>
  </r>
  <r>
    <s v="4fold"/>
    <x v="0"/>
    <x v="3"/>
    <x v="11"/>
    <x v="2"/>
    <x v="14"/>
    <n v="1"/>
    <x v="2"/>
    <n v="0.99369810943282899"/>
    <n v="8.6339790821075404"/>
    <n v="0.60377358490566002"/>
    <n v="50"/>
    <n v="13"/>
    <n v="0.786885245901639"/>
    <n v="0.48979591836734598"/>
    <n v="42.022970914840698"/>
    <n v="9886"/>
    <n v="48"/>
  </r>
  <r>
    <s v="4fold"/>
    <x v="0"/>
    <x v="3"/>
    <x v="11"/>
    <x v="2"/>
    <x v="14"/>
    <n v="2"/>
    <x v="0"/>
    <n v="0.993693062368605"/>
    <n v="8.5242178440093994"/>
    <n v="0.62721893491124203"/>
    <n v="45"/>
    <n v="18"/>
    <n v="0.74647887323943596"/>
    <n v="0.54081632653061196"/>
    <n v="43.363857030868502"/>
    <n v="9873"/>
    <n v="53"/>
  </r>
  <r>
    <s v="4fold"/>
    <x v="0"/>
    <x v="3"/>
    <x v="11"/>
    <x v="2"/>
    <x v="14"/>
    <n v="2"/>
    <x v="1"/>
    <n v="0.99355096735489601"/>
    <n v="16.2430260181427"/>
    <n v="0.61261261261261202"/>
    <n v="93"/>
    <n v="36"/>
    <n v="0.73913043478260798"/>
    <n v="0.52307692307692299"/>
    <n v="43.363857030868502"/>
    <n v="19772"/>
    <n v="102"/>
  </r>
  <r>
    <s v="4fold"/>
    <x v="0"/>
    <x v="3"/>
    <x v="11"/>
    <x v="2"/>
    <x v="14"/>
    <n v="2"/>
    <x v="2"/>
    <n v="0.99228456913827601"/>
    <n v="8.0381181240081698"/>
    <n v="0.53333333333333299"/>
    <n v="54"/>
    <n v="23"/>
    <n v="0.65671641791044699"/>
    <n v="0.44897959183673403"/>
    <n v="43.363857030868502"/>
    <n v="9859"/>
    <n v="44"/>
  </r>
  <r>
    <s v="4fold"/>
    <x v="0"/>
    <x v="3"/>
    <x v="11"/>
    <x v="2"/>
    <x v="11"/>
    <n v="0"/>
    <x v="0"/>
    <n v="0.99469416357993701"/>
    <n v="7.9531800746917698"/>
    <n v="0.66666666666666596"/>
    <n v="45"/>
    <n v="8"/>
    <n v="0.86885245901639296"/>
    <n v="0.54081632653061196"/>
    <n v="22.5229089260101"/>
    <n v="9883"/>
    <n v="53"/>
  </r>
  <r>
    <s v="4fold"/>
    <x v="0"/>
    <x v="3"/>
    <x v="11"/>
    <x v="2"/>
    <x v="11"/>
    <n v="0"/>
    <x v="1"/>
    <n v="0.99369274665865703"/>
    <n v="16.405450820922798"/>
    <n v="0.5625"/>
    <n v="115"/>
    <n v="11"/>
    <n v="0.88043478260869501"/>
    <n v="0.41326530612244899"/>
    <n v="22.5229089260101"/>
    <n v="19770"/>
    <n v="81"/>
  </r>
  <r>
    <s v="4fold"/>
    <x v="0"/>
    <x v="3"/>
    <x v="11"/>
    <x v="2"/>
    <x v="11"/>
    <n v="0"/>
    <x v="2"/>
    <n v="0.99370377773335905"/>
    <n v="8.8080661296844394"/>
    <n v="0.56551724137931003"/>
    <n v="56"/>
    <n v="7"/>
    <n v="0.85416666666666596"/>
    <n v="0.42268041237113402"/>
    <n v="22.5229089260101"/>
    <n v="9902"/>
    <n v="41"/>
  </r>
  <r>
    <s v="4fold"/>
    <x v="0"/>
    <x v="3"/>
    <x v="11"/>
    <x v="2"/>
    <x v="11"/>
    <n v="1"/>
    <x v="0"/>
    <n v="0.99459405345880403"/>
    <n v="8.5768699645996094"/>
    <n v="0.68965517241379304"/>
    <n v="38"/>
    <n v="16"/>
    <n v="0.78947368421052599"/>
    <n v="0.61224489795918302"/>
    <n v="22.926953077316199"/>
    <n v="9875"/>
    <n v="60"/>
  </r>
  <r>
    <s v="4fold"/>
    <x v="0"/>
    <x v="3"/>
    <x v="11"/>
    <x v="2"/>
    <x v="11"/>
    <n v="1"/>
    <x v="1"/>
    <n v="0.994045832082457"/>
    <n v="16.0610301494598"/>
    <n v="0.62460567823343804"/>
    <n v="96"/>
    <n v="23"/>
    <n v="0.81147540983606503"/>
    <n v="0.507692307692307"/>
    <n v="22.926953077316199"/>
    <n v="19768"/>
    <n v="99"/>
  </r>
  <r>
    <s v="4fold"/>
    <x v="0"/>
    <x v="3"/>
    <x v="11"/>
    <x v="2"/>
    <x v="11"/>
    <n v="1"/>
    <x v="2"/>
    <n v="0.99389816945083498"/>
    <n v="8.1307899951934797"/>
    <n v="0.65142857142857102"/>
    <n v="41"/>
    <n v="20"/>
    <n v="0.74025974025973995"/>
    <n v="0.58163265306122403"/>
    <n v="22.926953077316199"/>
    <n v="9879"/>
    <n v="57"/>
  </r>
  <r>
    <s v="4fold"/>
    <x v="0"/>
    <x v="3"/>
    <x v="11"/>
    <x v="2"/>
    <x v="11"/>
    <n v="2"/>
    <x v="0"/>
    <n v="0.99499449394333705"/>
    <n v="8.3885419368743896"/>
    <n v="0.683544303797468"/>
    <n v="44"/>
    <n v="6"/>
    <n v="0.9"/>
    <n v="0.55102040816326503"/>
    <n v="22.355198144912698"/>
    <n v="9885"/>
    <n v="54"/>
  </r>
  <r>
    <s v="4fold"/>
    <x v="0"/>
    <x v="3"/>
    <x v="11"/>
    <x v="2"/>
    <x v="11"/>
    <n v="2"/>
    <x v="1"/>
    <n v="0.99435084737289403"/>
    <n v="15.9185879230499"/>
    <n v="0.61433447098976102"/>
    <n v="105"/>
    <n v="8"/>
    <n v="0.91836734693877498"/>
    <n v="0.46153846153846101"/>
    <n v="22.355198144912698"/>
    <n v="19800"/>
    <n v="90"/>
  </r>
  <r>
    <s v="4fold"/>
    <x v="0"/>
    <x v="3"/>
    <x v="11"/>
    <x v="2"/>
    <x v="11"/>
    <n v="2"/>
    <x v="2"/>
    <n v="0.99308617234468899"/>
    <n v="7.7786719799041704"/>
    <n v="0.52413793103448203"/>
    <n v="60"/>
    <n v="9"/>
    <n v="0.80851063829787195"/>
    <n v="0.38775510204081598"/>
    <n v="22.355198144912698"/>
    <n v="9873"/>
    <n v="38"/>
  </r>
  <r>
    <s v="4fold"/>
    <x v="0"/>
    <x v="3"/>
    <x v="11"/>
    <x v="2"/>
    <x v="12"/>
    <n v="0"/>
    <x v="0"/>
    <n v="0.99489438382220396"/>
    <n v="8.4140710830688406"/>
    <n v="0.68711656441717694"/>
    <n v="42"/>
    <n v="9"/>
    <n v="0.86153846153846103"/>
    <n v="0.57142857142857095"/>
    <n v="32.672699928283599"/>
    <n v="9882"/>
    <n v="56"/>
  </r>
  <r>
    <s v="4fold"/>
    <x v="0"/>
    <x v="3"/>
    <x v="11"/>
    <x v="2"/>
    <x v="12"/>
    <n v="0"/>
    <x v="1"/>
    <n v="0.99434349501927199"/>
    <n v="16.336351156234699"/>
    <n v="0.63665594855305396"/>
    <n v="97"/>
    <n v="16"/>
    <n v="0.860869565217391"/>
    <n v="0.50510204081632604"/>
    <n v="32.672699928283599"/>
    <n v="19765"/>
    <n v="99"/>
  </r>
  <r>
    <s v="4fold"/>
    <x v="0"/>
    <x v="3"/>
    <x v="11"/>
    <x v="2"/>
    <x v="12"/>
    <n v="0"/>
    <x v="2"/>
    <n v="0.99340395762542399"/>
    <n v="7.7496080398559499"/>
    <n v="0.55999999999999905"/>
    <n v="55"/>
    <n v="11"/>
    <n v="0.79245283018867896"/>
    <n v="0.432989690721649"/>
    <n v="32.672699928283599"/>
    <n v="9898"/>
    <n v="42"/>
  </r>
  <r>
    <s v="4fold"/>
    <x v="0"/>
    <x v="3"/>
    <x v="11"/>
    <x v="2"/>
    <x v="12"/>
    <n v="1"/>
    <x v="0"/>
    <n v="0.993693062368605"/>
    <n v="8.2383539676666206"/>
    <n v="0.644067796610169"/>
    <n v="41"/>
    <n v="22"/>
    <n v="0.721518987341772"/>
    <n v="0.58163265306122403"/>
    <n v="36.090490818023603"/>
    <n v="9869"/>
    <n v="57"/>
  </r>
  <r>
    <s v="4fold"/>
    <x v="0"/>
    <x v="3"/>
    <x v="11"/>
    <x v="2"/>
    <x v="12"/>
    <n v="1"/>
    <x v="1"/>
    <n v="0.99424597218052602"/>
    <n v="16.999116897583001"/>
    <n v="0.63949843260188"/>
    <n v="93"/>
    <n v="22"/>
    <n v="0.82258064516129004"/>
    <n v="0.52307692307692299"/>
    <n v="36.090490818023603"/>
    <n v="19769"/>
    <n v="102"/>
  </r>
  <r>
    <s v="4fold"/>
    <x v="0"/>
    <x v="3"/>
    <x v="11"/>
    <x v="2"/>
    <x v="12"/>
    <n v="1"/>
    <x v="2"/>
    <n v="0.99359807942382705"/>
    <n v="8.7648358345031703"/>
    <n v="0.64835164835164805"/>
    <n v="39"/>
    <n v="25"/>
    <n v="0.702380952380952"/>
    <n v="0.60204081632652995"/>
    <n v="36.090490818023603"/>
    <n v="9874"/>
    <n v="59"/>
  </r>
  <r>
    <s v="4fold"/>
    <x v="0"/>
    <x v="3"/>
    <x v="11"/>
    <x v="2"/>
    <x v="12"/>
    <n v="2"/>
    <x v="0"/>
    <n v="0.99449394333767105"/>
    <n v="8.0389678478240896"/>
    <n v="0.67836257309941494"/>
    <n v="40"/>
    <n v="15"/>
    <n v="0.79452054794520499"/>
    <n v="0.59183673469387699"/>
    <n v="36.609884977340698"/>
    <n v="9876"/>
    <n v="58"/>
  </r>
  <r>
    <s v="4fold"/>
    <x v="0"/>
    <x v="3"/>
    <x v="11"/>
    <x v="2"/>
    <x v="12"/>
    <n v="2"/>
    <x v="1"/>
    <n v="0.99520071989201597"/>
    <n v="16.290538072585999"/>
    <n v="0.7"/>
    <n v="83"/>
    <n v="13"/>
    <n v="0.89600000000000002"/>
    <n v="0.57435897435897398"/>
    <n v="36.609884977340698"/>
    <n v="19795"/>
    <n v="112"/>
  </r>
  <r>
    <s v="4fold"/>
    <x v="0"/>
    <x v="3"/>
    <x v="11"/>
    <x v="2"/>
    <x v="12"/>
    <n v="2"/>
    <x v="2"/>
    <n v="0.99278557114228405"/>
    <n v="8.0849840641021693"/>
    <n v="0.56626506024096301"/>
    <n v="51"/>
    <n v="21"/>
    <n v="0.69117647058823495"/>
    <n v="0.47959183673469302"/>
    <n v="36.609884977340698"/>
    <n v="9861"/>
    <n v="47"/>
  </r>
  <r>
    <s v="4fold"/>
    <x v="0"/>
    <x v="3"/>
    <x v="11"/>
    <x v="2"/>
    <x v="15"/>
    <n v="0"/>
    <x v="0"/>
    <n v="0.99439383321653796"/>
    <n v="8.6811299324035591"/>
    <n v="0.67816091954022895"/>
    <n v="39"/>
    <n v="17"/>
    <n v="0.77631578947368396"/>
    <n v="0.60204081632652995"/>
    <n v="26.527918100356999"/>
    <n v="9874"/>
    <n v="59"/>
  </r>
  <r>
    <s v="4fold"/>
    <x v="0"/>
    <x v="3"/>
    <x v="11"/>
    <x v="2"/>
    <x v="15"/>
    <n v="0"/>
    <x v="1"/>
    <n v="0.99494418581368504"/>
    <n v="15.3324358463287"/>
    <n v="0.67524115755627001"/>
    <n v="91"/>
    <n v="10"/>
    <n v="0.91304347826086896"/>
    <n v="0.53571428571428503"/>
    <n v="26.527918100356999"/>
    <n v="19771"/>
    <n v="105"/>
  </r>
  <r>
    <s v="4fold"/>
    <x v="0"/>
    <x v="3"/>
    <x v="11"/>
    <x v="2"/>
    <x v="15"/>
    <n v="0"/>
    <x v="2"/>
    <n v="0.99320407755346796"/>
    <n v="8.1257991790771396"/>
    <n v="0.54666666666666597"/>
    <n v="56"/>
    <n v="12"/>
    <n v="0.77358490566037696"/>
    <n v="0.42268041237113402"/>
    <n v="26.527918100356999"/>
    <n v="9897"/>
    <n v="41"/>
  </r>
  <r>
    <s v="4fold"/>
    <x v="0"/>
    <x v="3"/>
    <x v="11"/>
    <x v="2"/>
    <x v="15"/>
    <n v="1"/>
    <x v="0"/>
    <n v="0.99479427370107099"/>
    <n v="8.8322150707244802"/>
    <n v="0.69047619047619002"/>
    <n v="40"/>
    <n v="12"/>
    <n v="0.82857142857142796"/>
    <n v="0.59183673469387699"/>
    <n v="27.678622007369899"/>
    <n v="9879"/>
    <n v="58"/>
  </r>
  <r>
    <s v="4fold"/>
    <x v="0"/>
    <x v="3"/>
    <x v="11"/>
    <x v="2"/>
    <x v="15"/>
    <n v="1"/>
    <x v="1"/>
    <n v="0.99519663764635202"/>
    <n v="16.333378076553299"/>
    <n v="0.69230769230769196"/>
    <n v="87"/>
    <n v="9"/>
    <n v="0.92307692307692302"/>
    <n v="0.55384615384615299"/>
    <n v="27.678622007369899"/>
    <n v="19782"/>
    <n v="108"/>
  </r>
  <r>
    <s v="4fold"/>
    <x v="0"/>
    <x v="3"/>
    <x v="11"/>
    <x v="2"/>
    <x v="15"/>
    <n v="1"/>
    <x v="2"/>
    <n v="0.99389816945083498"/>
    <n v="8.0668470859527499"/>
    <n v="0.63473053892215503"/>
    <n v="45"/>
    <n v="16"/>
    <n v="0.76811594202898503"/>
    <n v="0.54081632653061196"/>
    <n v="27.678622007369899"/>
    <n v="9883"/>
    <n v="53"/>
  </r>
  <r>
    <s v="4fold"/>
    <x v="0"/>
    <x v="3"/>
    <x v="11"/>
    <x v="2"/>
    <x v="15"/>
    <n v="2"/>
    <x v="0"/>
    <n v="0.99519471418560401"/>
    <n v="8.7378950119018501"/>
    <n v="0.71428571428571397"/>
    <n v="38"/>
    <n v="10"/>
    <n v="0.85714285714285698"/>
    <n v="0.61224489795918302"/>
    <n v="27.759701967239302"/>
    <n v="9881"/>
    <n v="60"/>
  </r>
  <r>
    <s v="4fold"/>
    <x v="0"/>
    <x v="3"/>
    <x v="11"/>
    <x v="2"/>
    <x v="15"/>
    <n v="2"/>
    <x v="1"/>
    <n v="0.99550067489876504"/>
    <n v="17.170359134674001"/>
    <n v="0.715189873417721"/>
    <n v="82"/>
    <n v="8"/>
    <n v="0.93388429752066104"/>
    <n v="0.57948717948717898"/>
    <n v="27.759701967239302"/>
    <n v="19800"/>
    <n v="113"/>
  </r>
  <r>
    <s v="4fold"/>
    <x v="0"/>
    <x v="3"/>
    <x v="11"/>
    <x v="2"/>
    <x v="15"/>
    <n v="2"/>
    <x v="2"/>
    <n v="0.992685370741483"/>
    <n v="8.6490128040313703"/>
    <n v="0.53503184713375795"/>
    <n v="56"/>
    <n v="17"/>
    <n v="0.71186440677966101"/>
    <n v="0.42857142857142799"/>
    <n v="27.759701967239302"/>
    <n v="9865"/>
    <n v="42"/>
  </r>
  <r>
    <s v="4fold"/>
    <x v="0"/>
    <x v="3"/>
    <x v="12"/>
    <x v="1"/>
    <x v="7"/>
    <n v="0"/>
    <x v="0"/>
    <n v="0.98609721944388795"/>
    <n v="4.3357009887695304"/>
    <n v="0.44176706827309198"/>
    <n v="30"/>
    <n v="109"/>
    <n v="0.335365853658536"/>
    <n v="0.64705882352941102"/>
    <n v="10.170133113861"/>
    <n v="9804"/>
    <n v="55"/>
  </r>
  <r>
    <s v="4fold"/>
    <x v="0"/>
    <x v="3"/>
    <x v="12"/>
    <x v="1"/>
    <x v="7"/>
    <n v="0"/>
    <x v="1"/>
    <n v="0.98799879987998795"/>
    <n v="9.0962588787078804"/>
    <n v="0.51020408163265296"/>
    <n v="42"/>
    <n v="198"/>
    <n v="0.386996904024767"/>
    <n v="0.74850299401197595"/>
    <n v="10.170133113861"/>
    <n v="19633"/>
    <n v="125"/>
  </r>
  <r>
    <s v="4fold"/>
    <x v="0"/>
    <x v="3"/>
    <x v="12"/>
    <x v="1"/>
    <x v="7"/>
    <n v="0"/>
    <x v="2"/>
    <n v="0.98386126704089805"/>
    <n v="4.3762321472167898"/>
    <n v="0.41025641025641002"/>
    <n v="27"/>
    <n v="134"/>
    <n v="0.29473684210526302"/>
    <n v="0.67469879518072196"/>
    <n v="10.170133113861"/>
    <n v="9759"/>
    <n v="56"/>
  </r>
  <r>
    <s v="4fold"/>
    <x v="0"/>
    <x v="3"/>
    <x v="12"/>
    <x v="1"/>
    <x v="7"/>
    <n v="1"/>
    <x v="0"/>
    <n v="0.98569713942788495"/>
    <n v="4.5244908332824698"/>
    <n v="0.43921568627450902"/>
    <n v="29"/>
    <n v="114"/>
    <n v="0.32941176470588202"/>
    <n v="0.65882352941176403"/>
    <n v="9.4510240554809499"/>
    <n v="9799"/>
    <n v="56"/>
  </r>
  <r>
    <s v="4fold"/>
    <x v="0"/>
    <x v="3"/>
    <x v="12"/>
    <x v="1"/>
    <x v="7"/>
    <n v="1"/>
    <x v="1"/>
    <n v="0.98627735764010604"/>
    <n v="9.2579681873321498"/>
    <n v="0.47307692307692301"/>
    <n v="44"/>
    <n v="230"/>
    <n v="0.348441926345609"/>
    <n v="0.73652694610778402"/>
    <n v="9.4510240554809499"/>
    <n v="19570"/>
    <n v="123"/>
  </r>
  <r>
    <s v="4fold"/>
    <x v="0"/>
    <x v="3"/>
    <x v="12"/>
    <x v="1"/>
    <x v="7"/>
    <n v="1"/>
    <x v="2"/>
    <n v="0.98700909363445499"/>
    <n v="4.58176493644714"/>
    <n v="0.45378151260504201"/>
    <n v="29"/>
    <n v="101"/>
    <n v="0.34838709677419299"/>
    <n v="0.65060240963855398"/>
    <n v="9.4510240554809499"/>
    <n v="9823"/>
    <n v="54"/>
  </r>
  <r>
    <s v="4fold"/>
    <x v="0"/>
    <x v="3"/>
    <x v="12"/>
    <x v="1"/>
    <x v="7"/>
    <n v="2"/>
    <x v="0"/>
    <n v="0.98679735947189395"/>
    <n v="4.5858249664306596"/>
    <n v="0.44537815126050401"/>
    <n v="32"/>
    <n v="100"/>
    <n v="0.34640522875816898"/>
    <n v="0.623529411764705"/>
    <n v="10.4018161296844"/>
    <n v="9813"/>
    <n v="53"/>
  </r>
  <r>
    <s v="4fold"/>
    <x v="0"/>
    <x v="3"/>
    <x v="12"/>
    <x v="1"/>
    <x v="7"/>
    <n v="2"/>
    <x v="1"/>
    <n v="0.98653855777410804"/>
    <n v="9.6119298934936506"/>
    <n v="0.46520874751490998"/>
    <n v="49"/>
    <n v="220"/>
    <n v="0.34718100890207698"/>
    <n v="0.70481927710843295"/>
    <n v="10.4018161296844"/>
    <n v="19597"/>
    <n v="117"/>
  </r>
  <r>
    <s v="4fold"/>
    <x v="0"/>
    <x v="3"/>
    <x v="12"/>
    <x v="1"/>
    <x v="7"/>
    <n v="2"/>
    <x v="2"/>
    <n v="0.98868982083875401"/>
    <n v="4.9551239013671804"/>
    <n v="0.53877551020408099"/>
    <n v="18"/>
    <n v="95"/>
    <n v="0.40993788819875698"/>
    <n v="0.78571428571428503"/>
    <n v="10.4018161296844"/>
    <n v="9812"/>
    <n v="66"/>
  </r>
  <r>
    <s v="4fold"/>
    <x v="0"/>
    <x v="3"/>
    <x v="12"/>
    <x v="1"/>
    <x v="8"/>
    <n v="0"/>
    <x v="0"/>
    <n v="0.98519703940788095"/>
    <n v="4.5113201141357404"/>
    <n v="0.42635658914728602"/>
    <n v="30"/>
    <n v="118"/>
    <n v="0.31791907514450801"/>
    <n v="0.64705882352941102"/>
    <n v="10.4712080955505"/>
    <n v="9795"/>
    <n v="55"/>
  </r>
  <r>
    <s v="4fold"/>
    <x v="0"/>
    <x v="3"/>
    <x v="12"/>
    <x v="1"/>
    <x v="8"/>
    <n v="0"/>
    <x v="1"/>
    <n v="0.98754875487548699"/>
    <n v="9.6352357864379794"/>
    <n v="0.50299401197604698"/>
    <n v="41"/>
    <n v="208"/>
    <n v="0.37724550898203502"/>
    <n v="0.75449101796407103"/>
    <n v="10.4712080955505"/>
    <n v="19623"/>
    <n v="126"/>
  </r>
  <r>
    <s v="4fold"/>
    <x v="0"/>
    <x v="3"/>
    <x v="12"/>
    <x v="1"/>
    <x v="8"/>
    <n v="0"/>
    <x v="2"/>
    <n v="0.98295910184442603"/>
    <n v="4.6812899112701398"/>
    <n v="0.39716312056737502"/>
    <n v="27"/>
    <n v="143"/>
    <n v="0.28140703517587901"/>
    <n v="0.67469879518072196"/>
    <n v="10.4712080955505"/>
    <n v="9750"/>
    <n v="56"/>
  </r>
  <r>
    <s v="4fold"/>
    <x v="0"/>
    <x v="3"/>
    <x v="12"/>
    <x v="1"/>
    <x v="8"/>
    <n v="1"/>
    <x v="0"/>
    <n v="0.98469693938787695"/>
    <n v="4.4373171329498202"/>
    <n v="0.422641509433962"/>
    <n v="29"/>
    <n v="124"/>
    <n v="0.31111111111111101"/>
    <n v="0.65882352941176403"/>
    <n v="10.061363935470499"/>
    <n v="9789"/>
    <n v="56"/>
  </r>
  <r>
    <s v="4fold"/>
    <x v="0"/>
    <x v="3"/>
    <x v="12"/>
    <x v="1"/>
    <x v="8"/>
    <n v="1"/>
    <x v="1"/>
    <n v="0.98572644864025605"/>
    <n v="9.2021720409393293"/>
    <n v="0.46327683615819198"/>
    <n v="44"/>
    <n v="241"/>
    <n v="0.33791208791208699"/>
    <n v="0.73652694610778402"/>
    <n v="10.061363935470499"/>
    <n v="19559"/>
    <n v="123"/>
  </r>
  <r>
    <s v="4fold"/>
    <x v="0"/>
    <x v="3"/>
    <x v="12"/>
    <x v="1"/>
    <x v="8"/>
    <n v="1"/>
    <x v="2"/>
    <n v="0.98620965324273002"/>
    <n v="4.1606941223144496"/>
    <n v="0.439024390243902"/>
    <n v="29"/>
    <n v="109"/>
    <n v="0.33128834355828202"/>
    <n v="0.65060240963855398"/>
    <n v="10.061363935470499"/>
    <n v="9815"/>
    <n v="54"/>
  </r>
  <r>
    <s v="4fold"/>
    <x v="0"/>
    <x v="3"/>
    <x v="12"/>
    <x v="1"/>
    <x v="8"/>
    <n v="2"/>
    <x v="0"/>
    <n v="0.98589717943588695"/>
    <n v="4.9614310264587402"/>
    <n v="0.42914979757084998"/>
    <n v="32"/>
    <n v="109"/>
    <n v="0.32716049382716"/>
    <n v="0.623529411764705"/>
    <n v="9.5858159065246493"/>
    <n v="9804"/>
    <n v="53"/>
  </r>
  <r>
    <s v="4fold"/>
    <x v="0"/>
    <x v="3"/>
    <x v="12"/>
    <x v="1"/>
    <x v="8"/>
    <n v="2"/>
    <x v="1"/>
    <n v="0.98588800480408301"/>
    <n v="9.5489010810851997"/>
    <n v="0.45348837209302301"/>
    <n v="49"/>
    <n v="233"/>
    <n v="0.33428571428571402"/>
    <n v="0.70481927710843295"/>
    <n v="9.5858159065246493"/>
    <n v="19584"/>
    <n v="117"/>
  </r>
  <r>
    <s v="4fold"/>
    <x v="0"/>
    <x v="3"/>
    <x v="12"/>
    <x v="1"/>
    <x v="8"/>
    <n v="2"/>
    <x v="2"/>
    <n v="0.98818937043338995"/>
    <n v="4.30187511444091"/>
    <n v="0.53174603174603097"/>
    <n v="17"/>
    <n v="101"/>
    <n v="0.398809523809523"/>
    <n v="0.79761904761904701"/>
    <n v="9.5858159065246493"/>
    <n v="9806"/>
    <n v="67"/>
  </r>
  <r>
    <s v="4fold"/>
    <x v="0"/>
    <x v="3"/>
    <x v="12"/>
    <x v="1"/>
    <x v="13"/>
    <n v="0"/>
    <x v="0"/>
    <n v="0.98659731946389195"/>
    <n v="61.324136972427297"/>
    <n v="0.43220338983050799"/>
    <n v="34"/>
    <n v="100"/>
    <n v="0.33774834437085999"/>
    <n v="0.6"/>
    <n v="23.7232730388641"/>
    <n v="9813"/>
    <n v="51"/>
  </r>
  <r>
    <s v="4fold"/>
    <x v="0"/>
    <x v="3"/>
    <x v="12"/>
    <x v="1"/>
    <x v="13"/>
    <n v="0"/>
    <x v="1"/>
    <n v="0.98879887988798798"/>
    <n v="9.9808039665222097"/>
    <n v="0.51931330472102999"/>
    <n v="46"/>
    <n v="178"/>
    <n v="0.40468227424749098"/>
    <n v="0.72455089820359198"/>
    <n v="23.7232730388641"/>
    <n v="19653"/>
    <n v="121"/>
  </r>
  <r>
    <s v="4fold"/>
    <x v="0"/>
    <x v="3"/>
    <x v="12"/>
    <x v="1"/>
    <x v="13"/>
    <n v="0"/>
    <x v="2"/>
    <n v="0.98396150761828305"/>
    <n v="60.117305040359497"/>
    <n v="0.407407407407407"/>
    <n v="28"/>
    <n v="132"/>
    <n v="0.29411764705882298"/>
    <n v="0.66265060240963802"/>
    <n v="23.7232730388641"/>
    <n v="9761"/>
    <n v="55"/>
  </r>
  <r>
    <s v="4fold"/>
    <x v="0"/>
    <x v="3"/>
    <x v="12"/>
    <x v="1"/>
    <x v="13"/>
    <n v="1"/>
    <x v="0"/>
    <n v="0.98689737947589495"/>
    <n v="4.3939108848571697"/>
    <n v="0.44255319148936101"/>
    <n v="33"/>
    <n v="98"/>
    <n v="0.34666666666666601"/>
    <n v="0.61176470588235299"/>
    <n v="24.430093050002998"/>
    <n v="9815"/>
    <n v="52"/>
  </r>
  <r>
    <s v="4fold"/>
    <x v="0"/>
    <x v="3"/>
    <x v="12"/>
    <x v="1"/>
    <x v="13"/>
    <n v="1"/>
    <x v="1"/>
    <n v="0.98732909300345495"/>
    <n v="9.0777831077575595"/>
    <n v="0.49094567404426498"/>
    <n v="45"/>
    <n v="208"/>
    <n v="0.36969696969696902"/>
    <n v="0.73053892215568805"/>
    <n v="24.430093050002998"/>
    <n v="19592"/>
    <n v="122"/>
  </r>
  <r>
    <s v="4fold"/>
    <x v="0"/>
    <x v="3"/>
    <x v="12"/>
    <x v="1"/>
    <x v="13"/>
    <n v="1"/>
    <x v="2"/>
    <n v="0.98720895373238704"/>
    <n v="4.6404769420623699"/>
    <n v="0.44347826086956499"/>
    <n v="32"/>
    <n v="96"/>
    <n v="0.34693877551020402"/>
    <n v="0.61445783132530096"/>
    <n v="24.430093050002998"/>
    <n v="9828"/>
    <n v="51"/>
  </r>
  <r>
    <s v="4fold"/>
    <x v="0"/>
    <x v="3"/>
    <x v="12"/>
    <x v="1"/>
    <x v="13"/>
    <n v="2"/>
    <x v="0"/>
    <n v="0.98729745949189796"/>
    <n v="4.7897429466247496"/>
    <n v="0.43555555555555497"/>
    <n v="36"/>
    <n v="91"/>
    <n v="0.35"/>
    <n v="0.57647058823529396"/>
    <n v="22.871143102645799"/>
    <n v="9822"/>
    <n v="49"/>
  </r>
  <r>
    <s v="4fold"/>
    <x v="0"/>
    <x v="3"/>
    <x v="12"/>
    <x v="1"/>
    <x v="13"/>
    <n v="2"/>
    <x v="1"/>
    <n v="0.98748936596106696"/>
    <n v="9.0465149879455495"/>
    <n v="0.46351931330472101"/>
    <n v="58"/>
    <n v="192"/>
    <n v="0.36"/>
    <n v="0.65060240963855398"/>
    <n v="22.871143102645799"/>
    <n v="19625"/>
    <n v="108"/>
  </r>
  <r>
    <s v="4fold"/>
    <x v="0"/>
    <x v="3"/>
    <x v="12"/>
    <x v="1"/>
    <x v="13"/>
    <n v="2"/>
    <x v="2"/>
    <n v="0.99059153237914099"/>
    <n v="4.8011841773986799"/>
    <n v="0.58407079646017701"/>
    <n v="18"/>
    <n v="76"/>
    <n v="0.46478873239436602"/>
    <n v="0.78571428571428503"/>
    <n v="22.871143102645799"/>
    <n v="9831"/>
    <n v="66"/>
  </r>
  <r>
    <s v="4fold"/>
    <x v="0"/>
    <x v="3"/>
    <x v="12"/>
    <x v="2"/>
    <x v="10"/>
    <n v="0"/>
    <x v="0"/>
    <n v="0.99149829965993197"/>
    <n v="10.7657349109649"/>
    <n v="0"/>
    <n v="85"/>
    <n v="0"/>
    <n v="0"/>
    <n v="0"/>
    <n v="30.331842184066701"/>
    <n v="9913"/>
    <n v="0"/>
  </r>
  <r>
    <s v="4fold"/>
    <x v="0"/>
    <x v="3"/>
    <x v="12"/>
    <x v="2"/>
    <x v="10"/>
    <n v="0"/>
    <x v="1"/>
    <n v="0.99164916491649102"/>
    <n v="20.228314876556301"/>
    <n v="0"/>
    <n v="167"/>
    <n v="0"/>
    <n v="0"/>
    <n v="0"/>
    <n v="30.331842184066701"/>
    <n v="19831"/>
    <n v="0"/>
  </r>
  <r>
    <s v="4fold"/>
    <x v="0"/>
    <x v="3"/>
    <x v="12"/>
    <x v="2"/>
    <x v="10"/>
    <n v="0"/>
    <x v="2"/>
    <n v="0.99168003207698396"/>
    <n v="11.3678200244903"/>
    <n v="0"/>
    <n v="83"/>
    <n v="0"/>
    <n v="0"/>
    <n v="0"/>
    <n v="30.331842184066701"/>
    <n v="9893"/>
    <n v="0"/>
  </r>
  <r>
    <s v="4fold"/>
    <x v="0"/>
    <x v="3"/>
    <x v="12"/>
    <x v="2"/>
    <x v="10"/>
    <n v="1"/>
    <x v="0"/>
    <n v="0.98919783956791296"/>
    <n v="7.7986199855804399"/>
    <n v="0.23943661971830901"/>
    <n v="68"/>
    <n v="40"/>
    <n v="0.29824561403508698"/>
    <n v="0.2"/>
    <n v="32.955664873123098"/>
    <n v="9873"/>
    <n v="17"/>
  </r>
  <r>
    <s v="4fold"/>
    <x v="0"/>
    <x v="3"/>
    <x v="12"/>
    <x v="2"/>
    <x v="10"/>
    <n v="1"/>
    <x v="1"/>
    <n v="0.99173636500225304"/>
    <n v="21.436073064803999"/>
    <n v="0.432989690721649"/>
    <n v="104"/>
    <n v="61"/>
    <n v="0.50806451612903203"/>
    <n v="0.37724550898203502"/>
    <n v="32.955664873123098"/>
    <n v="19739"/>
    <n v="63"/>
  </r>
  <r>
    <s v="4fold"/>
    <x v="0"/>
    <x v="3"/>
    <x v="12"/>
    <x v="2"/>
    <x v="10"/>
    <n v="1"/>
    <x v="2"/>
    <n v="0.98900769461377003"/>
    <n v="10.1405999660491"/>
    <n v="0.29487179487179399"/>
    <n v="60"/>
    <n v="50"/>
    <n v="0.31506849315068403"/>
    <n v="0.27710843373493899"/>
    <n v="32.955664873123098"/>
    <n v="9874"/>
    <n v="23"/>
  </r>
  <r>
    <s v="4fold"/>
    <x v="0"/>
    <x v="3"/>
    <x v="12"/>
    <x v="2"/>
    <x v="10"/>
    <n v="2"/>
    <x v="0"/>
    <n v="0.99009801960391997"/>
    <n v="7.8932318687438903"/>
    <n v="0.20799999999999999"/>
    <n v="72"/>
    <n v="27"/>
    <n v="0.32500000000000001"/>
    <n v="0.152941176470588"/>
    <n v="28.5545589923858"/>
    <n v="9886"/>
    <n v="13"/>
  </r>
  <r>
    <s v="4fold"/>
    <x v="0"/>
    <x v="3"/>
    <x v="12"/>
    <x v="2"/>
    <x v="10"/>
    <n v="2"/>
    <x v="1"/>
    <n v="0.99204323675123796"/>
    <n v="22.090726137161202"/>
    <n v="0.37154150197628399"/>
    <n v="119"/>
    <n v="40"/>
    <n v="0.54022988505747105"/>
    <n v="0.28313253012048101"/>
    <n v="28.5545589923858"/>
    <n v="19777"/>
    <n v="47"/>
  </r>
  <r>
    <s v="4fold"/>
    <x v="0"/>
    <x v="3"/>
    <x v="12"/>
    <x v="2"/>
    <x v="10"/>
    <n v="2"/>
    <x v="2"/>
    <n v="0.99199279351416203"/>
    <n v="10.219868898391701"/>
    <n v="0.41176470588235198"/>
    <n v="56"/>
    <n v="24"/>
    <n v="0.53846153846153799"/>
    <n v="0.33333333333333298"/>
    <n v="28.5545589923858"/>
    <n v="9883"/>
    <n v="28"/>
  </r>
  <r>
    <s v="4fold"/>
    <x v="0"/>
    <x v="3"/>
    <x v="12"/>
    <x v="2"/>
    <x v="14"/>
    <n v="0"/>
    <x v="0"/>
    <n v="0.99079815963192597"/>
    <n v="8.4106588363647408"/>
    <n v="0.233333333333333"/>
    <n v="71"/>
    <n v="21"/>
    <n v="0.4"/>
    <n v="0.16470588235294101"/>
    <n v="40.327705144882202"/>
    <n v="9892"/>
    <n v="14"/>
  </r>
  <r>
    <s v="4fold"/>
    <x v="0"/>
    <x v="3"/>
    <x v="12"/>
    <x v="2"/>
    <x v="14"/>
    <n v="0"/>
    <x v="1"/>
    <n v="0.99264926492649197"/>
    <n v="15.481863021850501"/>
    <n v="0.44528301886792399"/>
    <n v="108"/>
    <n v="39"/>
    <n v="0.60204081632652995"/>
    <n v="0.35329341317365198"/>
    <n v="40.327705144882202"/>
    <n v="19792"/>
    <n v="59"/>
  </r>
  <r>
    <s v="4fold"/>
    <x v="0"/>
    <x v="3"/>
    <x v="12"/>
    <x v="2"/>
    <x v="14"/>
    <n v="0"/>
    <x v="2"/>
    <n v="0.99168003207698396"/>
    <n v="7.50984287261962"/>
    <n v="0.36641221374045702"/>
    <n v="59"/>
    <n v="24"/>
    <n v="0.5"/>
    <n v="0.28915662650602397"/>
    <n v="40.327705144882202"/>
    <n v="9869"/>
    <n v="24"/>
  </r>
  <r>
    <s v="4fold"/>
    <x v="0"/>
    <x v="3"/>
    <x v="12"/>
    <x v="2"/>
    <x v="14"/>
    <n v="1"/>
    <x v="0"/>
    <n v="0.99049809961992397"/>
    <n v="7.9092149734496999"/>
    <n v="0.24"/>
    <n v="70"/>
    <n v="25"/>
    <n v="0.375"/>
    <n v="0.17647058823529399"/>
    <n v="45.017239809036198"/>
    <n v="9888"/>
    <n v="15"/>
  </r>
  <r>
    <s v="4fold"/>
    <x v="0"/>
    <x v="3"/>
    <x v="12"/>
    <x v="2"/>
    <x v="14"/>
    <n v="1"/>
    <x v="1"/>
    <n v="0.99233735663845302"/>
    <n v="16.163869142532299"/>
    <n v="0.439560439560439"/>
    <n v="107"/>
    <n v="46"/>
    <n v="0.56603773584905603"/>
    <n v="0.359281437125748"/>
    <n v="45.017239809036198"/>
    <n v="19754"/>
    <n v="60"/>
  </r>
  <r>
    <s v="4fold"/>
    <x v="0"/>
    <x v="3"/>
    <x v="12"/>
    <x v="2"/>
    <x v="14"/>
    <n v="1"/>
    <x v="2"/>
    <n v="0.99170580593584401"/>
    <n v="7.9548358917236301"/>
    <n v="0.37593984962406002"/>
    <n v="58"/>
    <n v="25"/>
    <n v="0.5"/>
    <n v="0.30120481927710802"/>
    <n v="45.017239809036198"/>
    <n v="9899"/>
    <n v="25"/>
  </r>
  <r>
    <s v="4fold"/>
    <x v="0"/>
    <x v="3"/>
    <x v="12"/>
    <x v="2"/>
    <x v="14"/>
    <n v="2"/>
    <x v="0"/>
    <n v="0.99149829965993197"/>
    <n v="7.3423941135406396"/>
    <n v="0"/>
    <n v="85"/>
    <n v="0"/>
    <n v="0"/>
    <n v="0"/>
    <n v="43.715789079666102"/>
    <n v="9913"/>
    <n v="0"/>
  </r>
  <r>
    <s v="4fold"/>
    <x v="0"/>
    <x v="3"/>
    <x v="12"/>
    <x v="2"/>
    <x v="14"/>
    <n v="2"/>
    <x v="1"/>
    <n v="0.99169293899814803"/>
    <n v="15.665686845779399"/>
    <n v="0"/>
    <n v="166"/>
    <n v="0"/>
    <n v="0"/>
    <n v="0"/>
    <n v="43.715789079666102"/>
    <n v="19817"/>
    <n v="0"/>
  </r>
  <r>
    <s v="4fold"/>
    <x v="0"/>
    <x v="3"/>
    <x v="12"/>
    <x v="2"/>
    <x v="14"/>
    <n v="2"/>
    <x v="2"/>
    <n v="0.99159243318987"/>
    <n v="7.8447790145873997"/>
    <n v="0"/>
    <n v="84"/>
    <n v="0"/>
    <n v="0"/>
    <n v="0"/>
    <n v="43.715789079666102"/>
    <n v="9907"/>
    <n v="0"/>
  </r>
  <r>
    <s v="4fold"/>
    <x v="0"/>
    <x v="3"/>
    <x v="12"/>
    <x v="2"/>
    <x v="11"/>
    <n v="0"/>
    <x v="0"/>
    <n v="0.98989797959591896"/>
    <n v="7.9995307922363201"/>
    <n v="9.0090090090090003E-2"/>
    <n v="80"/>
    <n v="21"/>
    <n v="0.19230769230769201"/>
    <n v="5.8823529411764698E-2"/>
    <n v="21.574590921401899"/>
    <n v="9892"/>
    <n v="5"/>
  </r>
  <r>
    <s v="4fold"/>
    <x v="0"/>
    <x v="3"/>
    <x v="12"/>
    <x v="2"/>
    <x v="11"/>
    <n v="0"/>
    <x v="1"/>
    <n v="0.99299929992999303"/>
    <n v="14.6296980381011"/>
    <n v="0.401709401709401"/>
    <n v="120"/>
    <n v="20"/>
    <n v="0.70149253731343197"/>
    <n v="0.28143712574850299"/>
    <n v="21.574590921401899"/>
    <n v="19811"/>
    <n v="47"/>
  </r>
  <r>
    <s v="4fold"/>
    <x v="0"/>
    <x v="3"/>
    <x v="12"/>
    <x v="2"/>
    <x v="11"/>
    <n v="0"/>
    <x v="2"/>
    <n v="0.99067762630312695"/>
    <n v="7.9259860515594402"/>
    <n v="0.17699115044247701"/>
    <n v="73"/>
    <n v="20"/>
    <n v="0.33333333333333298"/>
    <n v="0.120481927710843"/>
    <n v="21.574590921401899"/>
    <n v="9873"/>
    <n v="10"/>
  </r>
  <r>
    <s v="4fold"/>
    <x v="0"/>
    <x v="3"/>
    <x v="12"/>
    <x v="2"/>
    <x v="11"/>
    <n v="1"/>
    <x v="0"/>
    <n v="0.98959791958391596"/>
    <n v="7.7889239788055402"/>
    <n v="0.21212121212121199"/>
    <n v="71"/>
    <n v="33"/>
    <n v="0.29787234042553101"/>
    <n v="0.16470588235294101"/>
    <n v="23.662605047225899"/>
    <n v="9880"/>
    <n v="14"/>
  </r>
  <r>
    <s v="4fold"/>
    <x v="0"/>
    <x v="3"/>
    <x v="12"/>
    <x v="2"/>
    <x v="11"/>
    <n v="1"/>
    <x v="1"/>
    <n v="0.99283818300195303"/>
    <n v="16.506705999374301"/>
    <n v="0.43027888446215101"/>
    <n v="113"/>
    <n v="30"/>
    <n v="0.64285714285714202"/>
    <n v="0.32335329341317298"/>
    <n v="23.662605047225899"/>
    <n v="19770"/>
    <n v="54"/>
  </r>
  <r>
    <s v="4fold"/>
    <x v="0"/>
    <x v="3"/>
    <x v="12"/>
    <x v="2"/>
    <x v="11"/>
    <n v="1"/>
    <x v="2"/>
    <n v="0.98950734485859904"/>
    <n v="8.0338399410247803"/>
    <n v="0.27586206896551702"/>
    <n v="63"/>
    <n v="42"/>
    <n v="0.32258064516128998"/>
    <n v="0.240963855421686"/>
    <n v="23.662605047225899"/>
    <n v="9882"/>
    <n v="20"/>
  </r>
  <r>
    <s v="4fold"/>
    <x v="0"/>
    <x v="3"/>
    <x v="12"/>
    <x v="2"/>
    <x v="11"/>
    <n v="2"/>
    <x v="0"/>
    <n v="0.99159831966393197"/>
    <n v="8.0911371707916206"/>
    <n v="0.16"/>
    <n v="77"/>
    <n v="7"/>
    <n v="0.53333333333333299"/>
    <n v="9.41176470588235E-2"/>
    <n v="24.7666079998016"/>
    <n v="9906"/>
    <n v="8"/>
  </r>
  <r>
    <s v="4fold"/>
    <x v="0"/>
    <x v="3"/>
    <x v="12"/>
    <x v="2"/>
    <x v="11"/>
    <n v="2"/>
    <x v="1"/>
    <n v="0.99299404493819698"/>
    <n v="15.728719949722199"/>
    <n v="0.36363636363636298"/>
    <n v="126"/>
    <n v="14"/>
    <n v="0.74074074074074003"/>
    <n v="0.240963855421686"/>
    <n v="24.7666079998016"/>
    <n v="19803"/>
    <n v="40"/>
  </r>
  <r>
    <s v="4fold"/>
    <x v="0"/>
    <x v="3"/>
    <x v="12"/>
    <x v="2"/>
    <x v="11"/>
    <n v="2"/>
    <x v="2"/>
    <n v="0.99149234310879797"/>
    <n v="8.2118940353393501"/>
    <n v="0.20560747663551401"/>
    <n v="73"/>
    <n v="12"/>
    <n v="0.47826086956521702"/>
    <n v="0.13095238095237999"/>
    <n v="24.7666079998016"/>
    <n v="9895"/>
    <n v="11"/>
  </r>
  <r>
    <s v="4fold"/>
    <x v="0"/>
    <x v="3"/>
    <x v="12"/>
    <x v="2"/>
    <x v="12"/>
    <n v="0"/>
    <x v="0"/>
    <n v="0.99079815963192597"/>
    <n v="8.9713039398193306"/>
    <n v="0.19298245614035001"/>
    <n v="74"/>
    <n v="18"/>
    <n v="0.37931034482758602"/>
    <n v="0.129411764705882"/>
    <n v="35.540836095809901"/>
    <n v="9895"/>
    <n v="11"/>
  </r>
  <r>
    <s v="4fold"/>
    <x v="0"/>
    <x v="3"/>
    <x v="12"/>
    <x v="2"/>
    <x v="12"/>
    <n v="0"/>
    <x v="1"/>
    <n v="0.99299929992999303"/>
    <n v="16.193382024765"/>
    <n v="0.42622950819672101"/>
    <n v="115"/>
    <n v="25"/>
    <n v="0.67532467532467499"/>
    <n v="0.31137724550898199"/>
    <n v="35.540836095809901"/>
    <n v="19806"/>
    <n v="52"/>
  </r>
  <r>
    <s v="4fold"/>
    <x v="0"/>
    <x v="3"/>
    <x v="12"/>
    <x v="2"/>
    <x v="12"/>
    <n v="0"/>
    <x v="2"/>
    <n v="0.99218123496391297"/>
    <n v="7.9391770362854004"/>
    <n v="0.338983050847457"/>
    <n v="63"/>
    <n v="15"/>
    <n v="0.57142857142857095"/>
    <n v="0.240963855421686"/>
    <n v="35.540836095809901"/>
    <n v="9878"/>
    <n v="20"/>
  </r>
  <r>
    <s v="4fold"/>
    <x v="0"/>
    <x v="3"/>
    <x v="12"/>
    <x v="2"/>
    <x v="12"/>
    <n v="1"/>
    <x v="0"/>
    <n v="0.99169833966793297"/>
    <n v="7.7705559730529696"/>
    <n v="0.14432989690721601"/>
    <n v="78"/>
    <n v="5"/>
    <n v="0.58333333333333304"/>
    <n v="8.2352941176470504E-2"/>
    <n v="37.9785408973693"/>
    <n v="9908"/>
    <n v="7"/>
  </r>
  <r>
    <s v="4fold"/>
    <x v="0"/>
    <x v="3"/>
    <x v="12"/>
    <x v="2"/>
    <x v="12"/>
    <n v="1"/>
    <x v="1"/>
    <n v="0.99298843091100297"/>
    <n v="14.9447190761566"/>
    <n v="0.38053097345132703"/>
    <n v="124"/>
    <n v="16"/>
    <n v="0.72881355932203296"/>
    <n v="0.25748502994011901"/>
    <n v="37.9785408973693"/>
    <n v="19784"/>
    <n v="43"/>
  </r>
  <r>
    <s v="4fold"/>
    <x v="0"/>
    <x v="3"/>
    <x v="12"/>
    <x v="2"/>
    <x v="12"/>
    <n v="1"/>
    <x v="2"/>
    <n v="0.99210552613170699"/>
    <n v="8.1282119750976491"/>
    <n v="0.32478632478632402"/>
    <n v="64"/>
    <n v="15"/>
    <n v="0.55882352941176405"/>
    <n v="0.22891566265060201"/>
    <n v="37.9785408973693"/>
    <n v="9909"/>
    <n v="19"/>
  </r>
  <r>
    <s v="4fold"/>
    <x v="0"/>
    <x v="3"/>
    <x v="12"/>
    <x v="2"/>
    <x v="12"/>
    <n v="2"/>
    <x v="0"/>
    <n v="0.99019803960792097"/>
    <n v="7.93943095207214"/>
    <n v="0.140350877192982"/>
    <n v="77"/>
    <n v="21"/>
    <n v="0.27586206896551702"/>
    <n v="9.41176470588235E-2"/>
    <n v="35.658702850341797"/>
    <n v="9892"/>
    <n v="8"/>
  </r>
  <r>
    <s v="4fold"/>
    <x v="0"/>
    <x v="3"/>
    <x v="12"/>
    <x v="2"/>
    <x v="12"/>
    <n v="2"/>
    <x v="1"/>
    <n v="0.99324425761897595"/>
    <n v="16.041893959045399"/>
    <n v="0.41048034934497801"/>
    <n v="119"/>
    <n v="16"/>
    <n v="0.74603174603174605"/>
    <n v="0.28313253012048101"/>
    <n v="35.658702850341797"/>
    <n v="19801"/>
    <n v="47"/>
  </r>
  <r>
    <s v="4fold"/>
    <x v="0"/>
    <x v="3"/>
    <x v="12"/>
    <x v="2"/>
    <x v="12"/>
    <n v="2"/>
    <x v="2"/>
    <n v="0.99139225302772405"/>
    <n v="8.0928890705108607"/>
    <n v="0.28333333333333299"/>
    <n v="67"/>
    <n v="19"/>
    <n v="0.47222222222222199"/>
    <n v="0.202380952380952"/>
    <n v="35.658702850341797"/>
    <n v="9888"/>
    <n v="17"/>
  </r>
  <r>
    <s v="4fold"/>
    <x v="0"/>
    <x v="3"/>
    <x v="12"/>
    <x v="2"/>
    <x v="15"/>
    <n v="0"/>
    <x v="0"/>
    <n v="0.99039807961592297"/>
    <n v="7.7649068832397399"/>
    <n v="0.21311475409836"/>
    <n v="72"/>
    <n v="24"/>
    <n v="0.35135135135135098"/>
    <n v="0.152941176470588"/>
    <n v="31.776904106140101"/>
    <n v="9889"/>
    <n v="13"/>
  </r>
  <r>
    <s v="4fold"/>
    <x v="0"/>
    <x v="3"/>
    <x v="12"/>
    <x v="2"/>
    <x v="15"/>
    <n v="0"/>
    <x v="1"/>
    <n v="0.99454945494549396"/>
    <n v="15.589591979980399"/>
    <n v="0.54771784232365095"/>
    <n v="101"/>
    <n v="8"/>
    <n v="0.891891891891891"/>
    <n v="0.39520958083832303"/>
    <n v="31.776904106140101"/>
    <n v="19823"/>
    <n v="66"/>
  </r>
  <r>
    <s v="4fold"/>
    <x v="0"/>
    <x v="3"/>
    <x v="12"/>
    <x v="2"/>
    <x v="15"/>
    <n v="0"/>
    <x v="2"/>
    <n v="0.98997594226142704"/>
    <n v="7.7854280471801696"/>
    <n v="0.19354838709677399"/>
    <n v="71"/>
    <n v="29"/>
    <n v="0.292682926829268"/>
    <n v="0.14457831325301199"/>
    <n v="31.776904106140101"/>
    <n v="9864"/>
    <n v="12"/>
  </r>
  <r>
    <s v="4fold"/>
    <x v="0"/>
    <x v="3"/>
    <x v="12"/>
    <x v="2"/>
    <x v="15"/>
    <n v="1"/>
    <x v="0"/>
    <n v="0.98889777955591096"/>
    <n v="7.4796979427337602"/>
    <n v="0.27450980392156799"/>
    <n v="64"/>
    <n v="47"/>
    <n v="0.308823529411764"/>
    <n v="0.247058823529411"/>
    <n v="25.953223943710299"/>
    <n v="9866"/>
    <n v="21"/>
  </r>
  <r>
    <s v="4fold"/>
    <x v="0"/>
    <x v="3"/>
    <x v="12"/>
    <x v="2"/>
    <x v="15"/>
    <n v="1"/>
    <x v="1"/>
    <n v="0.99394000100165203"/>
    <n v="16.1659688949584"/>
    <n v="0.57839721254355303"/>
    <n v="84"/>
    <n v="37"/>
    <n v="0.69166666666666599"/>
    <n v="0.49700598802395202"/>
    <n v="25.953223943710299"/>
    <n v="19763"/>
    <n v="83"/>
  </r>
  <r>
    <s v="4fold"/>
    <x v="0"/>
    <x v="3"/>
    <x v="12"/>
    <x v="2"/>
    <x v="15"/>
    <n v="1"/>
    <x v="2"/>
    <n v="0.989807135005496"/>
    <n v="8.03049492835998"/>
    <n v="0.27142857142857102"/>
    <n v="64"/>
    <n v="38"/>
    <n v="0.33333333333333298"/>
    <n v="0.22891566265060201"/>
    <n v="25.953223943710299"/>
    <n v="9886"/>
    <n v="19"/>
  </r>
  <r>
    <s v="4fold"/>
    <x v="0"/>
    <x v="3"/>
    <x v="12"/>
    <x v="2"/>
    <x v="15"/>
    <n v="2"/>
    <x v="0"/>
    <n v="0.98899779955991196"/>
    <n v="7.2354960441589302"/>
    <n v="0.191176470588235"/>
    <n v="72"/>
    <n v="38"/>
    <n v="0.25490196078431299"/>
    <n v="0.152941176470588"/>
    <n v="25.6533589363098"/>
    <n v="9875"/>
    <n v="13"/>
  </r>
  <r>
    <s v="4fold"/>
    <x v="0"/>
    <x v="3"/>
    <x v="12"/>
    <x v="2"/>
    <x v="15"/>
    <n v="2"/>
    <x v="1"/>
    <n v="0.99424510834209001"/>
    <n v="15.8486399650573"/>
    <n v="0.57875457875457803"/>
    <n v="87"/>
    <n v="28"/>
    <n v="0.73831775700934499"/>
    <n v="0.47590361445783103"/>
    <n v="25.6533589363098"/>
    <n v="19789"/>
    <n v="79"/>
  </r>
  <r>
    <s v="4fold"/>
    <x v="0"/>
    <x v="3"/>
    <x v="12"/>
    <x v="2"/>
    <x v="15"/>
    <n v="2"/>
    <x v="2"/>
    <n v="0.98989090181162998"/>
    <n v="7.5516149997711102"/>
    <n v="0.312925170068027"/>
    <n v="61"/>
    <n v="40"/>
    <n v="0.365079365079365"/>
    <n v="0.273809523809523"/>
    <n v="25.6533589363098"/>
    <n v="9867"/>
    <n v="23"/>
  </r>
  <r>
    <s v="4fold"/>
    <x v="0"/>
    <x v="3"/>
    <x v="13"/>
    <x v="1"/>
    <x v="7"/>
    <n v="0"/>
    <x v="0"/>
    <n v="0.971440024050506"/>
    <n v="5.94883012771606"/>
    <n v="0.35079726651480603"/>
    <n v="58"/>
    <n v="227"/>
    <n v="0.25328947368421001"/>
    <n v="0.57037037037036997"/>
    <n v="11.5723559856414"/>
    <n v="9617"/>
    <n v="77"/>
  </r>
  <r>
    <s v="4fold"/>
    <x v="0"/>
    <x v="3"/>
    <x v="13"/>
    <x v="1"/>
    <x v="7"/>
    <n v="0"/>
    <x v="1"/>
    <n v="0.97473231261883297"/>
    <n v="11.703608036041199"/>
    <n v="0.41618497109826502"/>
    <n v="75"/>
    <n v="430"/>
    <n v="0.29508196721311403"/>
    <n v="0.70588235294117596"/>
    <n v="11.5723559856414"/>
    <n v="19301"/>
    <n v="180"/>
  </r>
  <r>
    <s v="4fold"/>
    <x v="0"/>
    <x v="3"/>
    <x v="13"/>
    <x v="1"/>
    <x v="7"/>
    <n v="0"/>
    <x v="2"/>
    <n v="0.97350794761571502"/>
    <n v="5.7660460472106898"/>
    <n v="0.40180586907449201"/>
    <n v="39"/>
    <n v="226"/>
    <n v="0.28253968253968198"/>
    <n v="0.6953125"/>
    <n v="11.5723559856414"/>
    <n v="9649"/>
    <n v="89"/>
  </r>
  <r>
    <s v="4fold"/>
    <x v="0"/>
    <x v="3"/>
    <x v="13"/>
    <x v="1"/>
    <x v="7"/>
    <n v="1"/>
    <x v="0"/>
    <n v="0.97053813007315304"/>
    <n v="5.7207360267639098"/>
    <n v="0.34375"/>
    <n v="58"/>
    <n v="236"/>
    <n v="0.246006389776357"/>
    <n v="0.57037037037036997"/>
    <n v="12.258652925491299"/>
    <n v="9608"/>
    <n v="77"/>
  </r>
  <r>
    <s v="4fold"/>
    <x v="0"/>
    <x v="3"/>
    <x v="13"/>
    <x v="1"/>
    <x v="7"/>
    <n v="1"/>
    <x v="1"/>
    <n v="0.97451019592163102"/>
    <n v="12.9768259525299"/>
    <n v="0.42437923250564302"/>
    <n v="67"/>
    <n v="443"/>
    <n v="0.29793977812995198"/>
    <n v="0.73725490196078403"/>
    <n v="12.258652925491299"/>
    <n v="19310"/>
    <n v="188"/>
  </r>
  <r>
    <s v="4fold"/>
    <x v="0"/>
    <x v="3"/>
    <x v="13"/>
    <x v="1"/>
    <x v="7"/>
    <n v="1"/>
    <x v="2"/>
    <n v="0.97194669872758199"/>
    <n v="6.2332839965820304"/>
    <n v="0.36363636363636298"/>
    <n v="48"/>
    <n v="232"/>
    <n v="0.256410256410256"/>
    <n v="0.625"/>
    <n v="12.258652925491299"/>
    <n v="9621"/>
    <n v="80"/>
  </r>
  <r>
    <s v="4fold"/>
    <x v="0"/>
    <x v="3"/>
    <x v="13"/>
    <x v="1"/>
    <x v="7"/>
    <n v="2"/>
    <x v="0"/>
    <n v="0.97234191802785797"/>
    <n v="6.1575419902801496"/>
    <n v="0.34597156398104201"/>
    <n v="62"/>
    <n v="214"/>
    <n v="0.25435540069686402"/>
    <n v="0.54074074074073997"/>
    <n v="11.9438569545745"/>
    <n v="9630"/>
    <n v="73"/>
  </r>
  <r>
    <s v="4fold"/>
    <x v="0"/>
    <x v="3"/>
    <x v="13"/>
    <x v="1"/>
    <x v="7"/>
    <n v="2"/>
    <x v="1"/>
    <n v="0.97452962369895901"/>
    <n v="12.699761867523099"/>
    <n v="0.41561423650975798"/>
    <n v="75"/>
    <n v="434"/>
    <n v="0.29430894308943001"/>
    <n v="0.70703125"/>
    <n v="11.9438569545745"/>
    <n v="19294"/>
    <n v="181"/>
  </r>
  <r>
    <s v="4fold"/>
    <x v="0"/>
    <x v="3"/>
    <x v="13"/>
    <x v="1"/>
    <x v="7"/>
    <n v="2"/>
    <x v="2"/>
    <n v="0.97391304347826002"/>
    <n v="6.0791440010070801"/>
    <n v="0.36185819070904601"/>
    <n v="53"/>
    <n v="208"/>
    <n v="0.26241134751772999"/>
    <n v="0.58267716535433001"/>
    <n v="11.9438569545745"/>
    <n v="9670"/>
    <n v="74"/>
  </r>
  <r>
    <s v="4fold"/>
    <x v="0"/>
    <x v="3"/>
    <x v="13"/>
    <x v="1"/>
    <x v="8"/>
    <n v="0"/>
    <x v="0"/>
    <n v="0.97023749874736898"/>
    <n v="5.3021330833434996"/>
    <n v="0.33853006681514403"/>
    <n v="59"/>
    <n v="238"/>
    <n v="0.242038216560509"/>
    <n v="0.562962962962963"/>
    <n v="11.029069900512599"/>
    <n v="9606"/>
    <n v="76"/>
  </r>
  <r>
    <s v="4fold"/>
    <x v="0"/>
    <x v="3"/>
    <x v="13"/>
    <x v="1"/>
    <x v="8"/>
    <n v="0"/>
    <x v="1"/>
    <n v="0.97418192734914399"/>
    <n v="10.639685869216899"/>
    <n v="0.40689655172413702"/>
    <n v="78"/>
    <n v="438"/>
    <n v="0.28780487804878002"/>
    <n v="0.69411764705882295"/>
    <n v="11.029069900512599"/>
    <n v="19293"/>
    <n v="177"/>
  </r>
  <r>
    <s v="4fold"/>
    <x v="0"/>
    <x v="3"/>
    <x v="13"/>
    <x v="1"/>
    <x v="8"/>
    <n v="0"/>
    <x v="2"/>
    <n v="0.97230830750774699"/>
    <n v="5.5648908615112296"/>
    <n v="0.38852097130242802"/>
    <n v="40"/>
    <n v="237"/>
    <n v="0.27076923076922998"/>
    <n v="0.6875"/>
    <n v="11.029069900512599"/>
    <n v="9638"/>
    <n v="88"/>
  </r>
  <r>
    <s v="4fold"/>
    <x v="0"/>
    <x v="3"/>
    <x v="13"/>
    <x v="1"/>
    <x v="8"/>
    <n v="1"/>
    <x v="0"/>
    <n v="0.96883455256037598"/>
    <n v="5.7326021194457999"/>
    <n v="0.32537960954446798"/>
    <n v="60"/>
    <n v="251"/>
    <n v="0.23006134969325101"/>
    <n v="0.55555555555555503"/>
    <n v="12.0187048912048"/>
    <n v="9593"/>
    <n v="75"/>
  </r>
  <r>
    <s v="4fold"/>
    <x v="0"/>
    <x v="3"/>
    <x v="13"/>
    <x v="1"/>
    <x v="8"/>
    <n v="1"/>
    <x v="1"/>
    <n v="0.97296081567373005"/>
    <n v="10.7705881595611"/>
    <n v="0.404840484048404"/>
    <n v="71"/>
    <n v="470"/>
    <n v="0.28134556574923503"/>
    <n v="0.72156862745098005"/>
    <n v="12.0187048912048"/>
    <n v="19283"/>
    <n v="184"/>
  </r>
  <r>
    <s v="4fold"/>
    <x v="0"/>
    <x v="3"/>
    <x v="13"/>
    <x v="1"/>
    <x v="8"/>
    <n v="1"/>
    <x v="2"/>
    <n v="0.97074441438733505"/>
    <n v="5.89388108253479"/>
    <n v="0.35398230088495503"/>
    <n v="48"/>
    <n v="244"/>
    <n v="0.24691358024691301"/>
    <n v="0.625"/>
    <n v="12.0187048912048"/>
    <n v="9609"/>
    <n v="80"/>
  </r>
  <r>
    <s v="4fold"/>
    <x v="0"/>
    <x v="3"/>
    <x v="13"/>
    <x v="1"/>
    <x v="8"/>
    <n v="2"/>
    <x v="0"/>
    <n v="0.97123960316664903"/>
    <n v="5.9472870826721103"/>
    <n v="0.34022988505747098"/>
    <n v="61"/>
    <n v="226"/>
    <n v="0.24666666666666601"/>
    <n v="0.54814814814814805"/>
    <n v="12.3760440349578"/>
    <n v="9618"/>
    <n v="74"/>
  </r>
  <r>
    <s v="4fold"/>
    <x v="0"/>
    <x v="3"/>
    <x v="13"/>
    <x v="1"/>
    <x v="8"/>
    <n v="2"/>
    <x v="1"/>
    <n v="0.97357886309047204"/>
    <n v="12.1114590167999"/>
    <n v="0.406741573033707"/>
    <n v="75"/>
    <n v="453"/>
    <n v="0.285488958990536"/>
    <n v="0.70703125"/>
    <n v="12.3760440349578"/>
    <n v="19275"/>
    <n v="181"/>
  </r>
  <r>
    <s v="4fold"/>
    <x v="0"/>
    <x v="3"/>
    <x v="13"/>
    <x v="1"/>
    <x v="8"/>
    <n v="2"/>
    <x v="2"/>
    <n v="0.972813593203398"/>
    <n v="5.99686503410339"/>
    <n v="0.35238095238095202"/>
    <n v="53"/>
    <n v="219"/>
    <n v="0.25255972696245699"/>
    <n v="0.58267716535433001"/>
    <n v="12.3760440349578"/>
    <n v="9659"/>
    <n v="74"/>
  </r>
  <r>
    <s v="4fold"/>
    <x v="0"/>
    <x v="3"/>
    <x v="13"/>
    <x v="1"/>
    <x v="13"/>
    <n v="0"/>
    <x v="0"/>
    <n v="0.97043791963122505"/>
    <n v="62.987119913101097"/>
    <n v="0.30588235294117599"/>
    <n v="70"/>
    <n v="225"/>
    <n v="0.22413793103448201"/>
    <n v="0.48148148148148101"/>
    <n v="31.016294956207201"/>
    <n v="9619"/>
    <n v="65"/>
  </r>
  <r>
    <s v="4fold"/>
    <x v="0"/>
    <x v="3"/>
    <x v="13"/>
    <x v="1"/>
    <x v="13"/>
    <n v="0"/>
    <x v="1"/>
    <n v="0.97438206744721301"/>
    <n v="11.4666330814361"/>
    <n v="0.38313253012048099"/>
    <n v="96"/>
    <n v="416"/>
    <n v="0.27652173913043399"/>
    <n v="0.623529411764705"/>
    <n v="31.016294956207201"/>
    <n v="19315"/>
    <n v="159"/>
  </r>
  <r>
    <s v="4fold"/>
    <x v="0"/>
    <x v="3"/>
    <x v="13"/>
    <x v="1"/>
    <x v="13"/>
    <n v="0"/>
    <x v="2"/>
    <n v="0.97300809757072804"/>
    <n v="69.919914007186804"/>
    <n v="0.36320754716981102"/>
    <n v="51"/>
    <n v="219"/>
    <n v="0.26013513513513498"/>
    <n v="0.6015625"/>
    <n v="31.016294956207201"/>
    <n v="9656"/>
    <n v="77"/>
  </r>
  <r>
    <s v="4fold"/>
    <x v="0"/>
    <x v="3"/>
    <x v="13"/>
    <x v="1"/>
    <x v="13"/>
    <n v="1"/>
    <x v="0"/>
    <n v="0.97043791963122505"/>
    <n v="6.2227048873901296"/>
    <n v="0.29928741092636502"/>
    <n v="72"/>
    <n v="223"/>
    <n v="0.22027972027972001"/>
    <n v="0.46666666666666601"/>
    <n v="30.291408061981201"/>
    <n v="9621"/>
    <n v="63"/>
  </r>
  <r>
    <s v="4fold"/>
    <x v="0"/>
    <x v="3"/>
    <x v="13"/>
    <x v="1"/>
    <x v="13"/>
    <n v="1"/>
    <x v="1"/>
    <n v="0.97411035585765604"/>
    <n v="10.7422590255737"/>
    <n v="0.393442622950819"/>
    <n v="87"/>
    <n v="431"/>
    <n v="0.280467445742904"/>
    <n v="0.65882352941176403"/>
    <n v="30.291408061981201"/>
    <n v="19322"/>
    <n v="168"/>
  </r>
  <r>
    <s v="4fold"/>
    <x v="0"/>
    <x v="3"/>
    <x v="13"/>
    <x v="1"/>
    <x v="13"/>
    <n v="1"/>
    <x v="2"/>
    <n v="0.97124536619577195"/>
    <n v="5.6069312095642001"/>
    <n v="0.33410672853828299"/>
    <n v="56"/>
    <n v="231"/>
    <n v="0.237623762376237"/>
    <n v="0.5625"/>
    <n v="30.291408061981201"/>
    <n v="9622"/>
    <n v="72"/>
  </r>
  <r>
    <s v="4fold"/>
    <x v="0"/>
    <x v="3"/>
    <x v="13"/>
    <x v="1"/>
    <x v="13"/>
    <n v="2"/>
    <x v="0"/>
    <n v="0.97133981360857802"/>
    <n v="5.7616078853607098"/>
    <n v="0.30243902439024301"/>
    <n v="73"/>
    <n v="213"/>
    <n v="0.22545454545454499"/>
    <n v="0.45925925925925898"/>
    <n v="27.8688399791717"/>
    <n v="9631"/>
    <n v="62"/>
  </r>
  <r>
    <s v="4fold"/>
    <x v="0"/>
    <x v="3"/>
    <x v="13"/>
    <x v="1"/>
    <x v="13"/>
    <n v="2"/>
    <x v="1"/>
    <n v="0.97437950360288195"/>
    <n v="11.939109802246"/>
    <n v="0.39622641509433898"/>
    <n v="88"/>
    <n v="424"/>
    <n v="0.28378378378378299"/>
    <n v="0.65625"/>
    <n v="27.8688399791717"/>
    <n v="19304"/>
    <n v="168"/>
  </r>
  <r>
    <s v="4fold"/>
    <x v="0"/>
    <x v="3"/>
    <x v="13"/>
    <x v="1"/>
    <x v="13"/>
    <n v="2"/>
    <x v="2"/>
    <n v="0.97331334332833497"/>
    <n v="7.12522292137146"/>
    <n v="0.31007751937984501"/>
    <n v="67"/>
    <n v="200"/>
    <n v="0.23076923076923"/>
    <n v="0.47244094488188898"/>
    <n v="27.8688399791717"/>
    <n v="9678"/>
    <n v="60"/>
  </r>
  <r>
    <s v="4fold"/>
    <x v="0"/>
    <x v="3"/>
    <x v="13"/>
    <x v="2"/>
    <x v="10"/>
    <n v="0"/>
    <x v="0"/>
    <n v="0.98617095901392904"/>
    <n v="13.2245290279388"/>
    <n v="0.115384615384615"/>
    <n v="126"/>
    <n v="12"/>
    <n v="0.42857142857142799"/>
    <n v="6.6666666666666596E-2"/>
    <n v="30.11132979393"/>
    <n v="9832"/>
    <n v="9"/>
  </r>
  <r>
    <s v="4fold"/>
    <x v="0"/>
    <x v="3"/>
    <x v="13"/>
    <x v="2"/>
    <x v="10"/>
    <n v="0"/>
    <x v="1"/>
    <n v="0.98759131391974297"/>
    <n v="25.877619028091399"/>
    <n v="0.18954248366012999"/>
    <n v="226"/>
    <n v="22"/>
    <n v="0.56862745098039202"/>
    <n v="0.113725490196078"/>
    <n v="30.11132979393"/>
    <n v="19709"/>
    <n v="29"/>
  </r>
  <r>
    <s v="4fold"/>
    <x v="0"/>
    <x v="3"/>
    <x v="13"/>
    <x v="2"/>
    <x v="10"/>
    <n v="0"/>
    <x v="2"/>
    <n v="0.98730380885734204"/>
    <n v="12.5496408939361"/>
    <n v="0.158940397350993"/>
    <n v="116"/>
    <n v="11"/>
    <n v="0.52173913043478204"/>
    <n v="9.375E-2"/>
    <n v="30.11132979393"/>
    <n v="9864"/>
    <n v="12"/>
  </r>
  <r>
    <s v="4fold"/>
    <x v="0"/>
    <x v="3"/>
    <x v="13"/>
    <x v="2"/>
    <x v="10"/>
    <n v="1"/>
    <x v="0"/>
    <n v="0.98757390520092103"/>
    <n v="10.401338815689"/>
    <n v="0.20512820512820501"/>
    <n v="119"/>
    <n v="5"/>
    <n v="0.76190476190476097"/>
    <n v="0.118518518518518"/>
    <n v="31.2313518524169"/>
    <n v="9839"/>
    <n v="16"/>
  </r>
  <r>
    <s v="4fold"/>
    <x v="0"/>
    <x v="3"/>
    <x v="13"/>
    <x v="2"/>
    <x v="10"/>
    <n v="1"/>
    <x v="1"/>
    <n v="0.98790483806477403"/>
    <n v="26.675759077072101"/>
    <n v="0.18243243243243201"/>
    <n v="228"/>
    <n v="14"/>
    <n v="0.65853658536585302"/>
    <n v="0.105882352941176"/>
    <n v="31.2313518524169"/>
    <n v="19739"/>
    <n v="27"/>
  </r>
  <r>
    <s v="4fold"/>
    <x v="0"/>
    <x v="3"/>
    <x v="13"/>
    <x v="2"/>
    <x v="10"/>
    <n v="1"/>
    <x v="2"/>
    <n v="0.98757639515078599"/>
    <n v="12.964252948760899"/>
    <n v="0.13888888888888801"/>
    <n v="118"/>
    <n v="6"/>
    <n v="0.625"/>
    <n v="7.8125E-2"/>
    <n v="31.2313518524169"/>
    <n v="9847"/>
    <n v="10"/>
  </r>
  <r>
    <s v="4fold"/>
    <x v="0"/>
    <x v="3"/>
    <x v="13"/>
    <x v="2"/>
    <x v="10"/>
    <n v="2"/>
    <x v="0"/>
    <n v="0.98647159033971299"/>
    <n v="9.4211640357971191"/>
    <n v="0"/>
    <n v="135"/>
    <n v="0"/>
    <n v="0"/>
    <n v="0"/>
    <n v="31.981195926666199"/>
    <n v="9844"/>
    <n v="0"/>
  </r>
  <r>
    <s v="4fold"/>
    <x v="0"/>
    <x v="3"/>
    <x v="13"/>
    <x v="2"/>
    <x v="10"/>
    <n v="2"/>
    <x v="1"/>
    <n v="0.98718975180144097"/>
    <n v="25.100355863571099"/>
    <n v="0"/>
    <n v="256"/>
    <n v="0"/>
    <n v="0"/>
    <n v="0"/>
    <n v="31.981195926666199"/>
    <n v="19728"/>
    <n v="0"/>
  </r>
  <r>
    <s v="4fold"/>
    <x v="0"/>
    <x v="3"/>
    <x v="13"/>
    <x v="2"/>
    <x v="10"/>
    <n v="2"/>
    <x v="2"/>
    <n v="0.98730634682658602"/>
    <n v="12.6770389080047"/>
    <n v="0"/>
    <n v="127"/>
    <n v="0"/>
    <n v="0"/>
    <n v="0"/>
    <n v="31.981195926666199"/>
    <n v="9878"/>
    <n v="0"/>
  </r>
  <r>
    <s v="4fold"/>
    <x v="0"/>
    <x v="3"/>
    <x v="13"/>
    <x v="2"/>
    <x v="14"/>
    <n v="0"/>
    <x v="0"/>
    <n v="0.98627116945585702"/>
    <n v="10.357236862182599"/>
    <n v="0.11612903225806399"/>
    <n v="126"/>
    <n v="11"/>
    <n v="0.45"/>
    <n v="6.6666666666666596E-2"/>
    <n v="45.837017059326101"/>
    <n v="9833"/>
    <n v="9"/>
  </r>
  <r>
    <s v="4fold"/>
    <x v="0"/>
    <x v="3"/>
    <x v="13"/>
    <x v="2"/>
    <x v="14"/>
    <n v="0"/>
    <x v="1"/>
    <n v="0.98764134894426103"/>
    <n v="18.919371128082201"/>
    <n v="0.168350168350168"/>
    <n v="230"/>
    <n v="17"/>
    <n v="0.59523809523809501"/>
    <n v="9.8039215686274495E-2"/>
    <n v="45.837017059326101"/>
    <n v="19714"/>
    <n v="25"/>
  </r>
  <r>
    <s v="4fold"/>
    <x v="0"/>
    <x v="3"/>
    <x v="13"/>
    <x v="2"/>
    <x v="14"/>
    <n v="0"/>
    <x v="2"/>
    <n v="0.98730380885734204"/>
    <n v="9.6945350170135498"/>
    <n v="0.158940397350993"/>
    <n v="116"/>
    <n v="11"/>
    <n v="0.52173913043478204"/>
    <n v="9.375E-2"/>
    <n v="45.837017059326101"/>
    <n v="9864"/>
    <n v="12"/>
  </r>
  <r>
    <s v="4fold"/>
    <x v="0"/>
    <x v="3"/>
    <x v="13"/>
    <x v="2"/>
    <x v="14"/>
    <n v="1"/>
    <x v="0"/>
    <n v="0.98376590840765599"/>
    <n v="9.8701918125152499"/>
    <n v="0.15625"/>
    <n v="120"/>
    <n v="42"/>
    <n v="0.26315789473684198"/>
    <n v="0.11111111111111099"/>
    <n v="45.250708818435598"/>
    <n v="9802"/>
    <n v="15"/>
  </r>
  <r>
    <s v="4fold"/>
    <x v="0"/>
    <x v="3"/>
    <x v="13"/>
    <x v="2"/>
    <x v="14"/>
    <n v="1"/>
    <x v="1"/>
    <n v="0.98730507796881195"/>
    <n v="19.466740131378099"/>
    <n v="0.24404761904761901"/>
    <n v="214"/>
    <n v="40"/>
    <n v="0.50617283950617198"/>
    <n v="0.16078431372549001"/>
    <n v="45.250708818435598"/>
    <n v="19713"/>
    <n v="41"/>
  </r>
  <r>
    <s v="4fold"/>
    <x v="0"/>
    <x v="3"/>
    <x v="13"/>
    <x v="2"/>
    <x v="14"/>
    <n v="1"/>
    <x v="2"/>
    <n v="0.98547239755535498"/>
    <n v="10.3323628902435"/>
    <n v="0.16184971098265899"/>
    <n v="114"/>
    <n v="31"/>
    <n v="0.31111111111111101"/>
    <n v="0.109375"/>
    <n v="45.250708818435598"/>
    <n v="9822"/>
    <n v="14"/>
  </r>
  <r>
    <s v="4fold"/>
    <x v="0"/>
    <x v="3"/>
    <x v="13"/>
    <x v="2"/>
    <x v="14"/>
    <n v="2"/>
    <x v="0"/>
    <n v="0.98687243210742503"/>
    <n v="9.4023139476776105"/>
    <n v="0.224852071005917"/>
    <n v="116"/>
    <n v="15"/>
    <n v="0.55882352941176405"/>
    <n v="0.14074074074074"/>
    <n v="43.961611032485898"/>
    <n v="9829"/>
    <n v="19"/>
  </r>
  <r>
    <s v="4fold"/>
    <x v="0"/>
    <x v="3"/>
    <x v="13"/>
    <x v="2"/>
    <x v="14"/>
    <n v="2"/>
    <x v="1"/>
    <n v="0.98789031224979895"/>
    <n v="19.5869750976562"/>
    <n v="0.234177215189873"/>
    <n v="219"/>
    <n v="23"/>
    <n v="0.61666666666666603"/>
    <n v="0.14453125"/>
    <n v="43.961611032485898"/>
    <n v="19705"/>
    <n v="37"/>
  </r>
  <r>
    <s v="4fold"/>
    <x v="0"/>
    <x v="3"/>
    <x v="13"/>
    <x v="2"/>
    <x v="14"/>
    <n v="2"/>
    <x v="2"/>
    <n v="0.98720639680159905"/>
    <n v="11.360872983932399"/>
    <n v="0.146666666666666"/>
    <n v="116"/>
    <n v="12"/>
    <n v="0.47826086956521702"/>
    <n v="8.66141732283464E-2"/>
    <n v="43.961611032485898"/>
    <n v="9866"/>
    <n v="11"/>
  </r>
  <r>
    <s v="4fold"/>
    <x v="0"/>
    <x v="3"/>
    <x v="13"/>
    <x v="2"/>
    <x v="11"/>
    <n v="0"/>
    <x v="0"/>
    <n v="0.98747369475899305"/>
    <n v="11.190408229827799"/>
    <n v="0.25149700598802299"/>
    <n v="114"/>
    <n v="11"/>
    <n v="0.65625"/>
    <n v="0.155555555555555"/>
    <n v="24.7114050388336"/>
    <n v="9833"/>
    <n v="21"/>
  </r>
  <r>
    <s v="4fold"/>
    <x v="0"/>
    <x v="3"/>
    <x v="13"/>
    <x v="2"/>
    <x v="11"/>
    <n v="0"/>
    <x v="1"/>
    <n v="0.98844190933653497"/>
    <n v="19.684572935104299"/>
    <n v="0.27129337539432102"/>
    <n v="212"/>
    <n v="19"/>
    <n v="0.69354838709677402"/>
    <n v="0.168627450980392"/>
    <n v="24.7114050388336"/>
    <n v="19712"/>
    <n v="43"/>
  </r>
  <r>
    <s v="4fold"/>
    <x v="0"/>
    <x v="3"/>
    <x v="13"/>
    <x v="2"/>
    <x v="11"/>
    <n v="0"/>
    <x v="2"/>
    <n v="0.98760371888433396"/>
    <n v="9.3585400581359792"/>
    <n v="0.20512820512820501"/>
    <n v="112"/>
    <n v="12"/>
    <n v="0.57142857142857095"/>
    <n v="0.125"/>
    <n v="24.7114050388336"/>
    <n v="9863"/>
    <n v="16"/>
  </r>
  <r>
    <s v="4fold"/>
    <x v="0"/>
    <x v="3"/>
    <x v="13"/>
    <x v="2"/>
    <x v="11"/>
    <n v="1"/>
    <x v="0"/>
    <n v="0.98577011724621699"/>
    <n v="10.8947649002075"/>
    <n v="0.1125"/>
    <n v="126"/>
    <n v="16"/>
    <n v="0.36"/>
    <n v="6.6666666666666596E-2"/>
    <n v="26.587147951126099"/>
    <n v="9828"/>
    <n v="9"/>
  </r>
  <r>
    <s v="4fold"/>
    <x v="0"/>
    <x v="3"/>
    <x v="13"/>
    <x v="2"/>
    <x v="11"/>
    <n v="1"/>
    <x v="1"/>
    <n v="0.98820471811275401"/>
    <n v="20.373064041137599"/>
    <n v="0.20805369127516701"/>
    <n v="224"/>
    <n v="12"/>
    <n v="0.72093023255813904"/>
    <n v="0.12156862745098"/>
    <n v="26.587147951126099"/>
    <n v="19741"/>
    <n v="31"/>
  </r>
  <r>
    <s v="4fold"/>
    <x v="0"/>
    <x v="3"/>
    <x v="13"/>
    <x v="2"/>
    <x v="11"/>
    <n v="1"/>
    <x v="2"/>
    <n v="0.98707544334234998"/>
    <n v="10.216439962387"/>
    <n v="0.14569536423841001"/>
    <n v="117"/>
    <n v="12"/>
    <n v="0.47826086956521702"/>
    <n v="8.59375E-2"/>
    <n v="26.587147951126099"/>
    <n v="9841"/>
    <n v="11"/>
  </r>
  <r>
    <s v="4fold"/>
    <x v="0"/>
    <x v="3"/>
    <x v="13"/>
    <x v="2"/>
    <x v="11"/>
    <n v="2"/>
    <x v="0"/>
    <n v="0.98617095901392904"/>
    <n v="10.1560468673706"/>
    <n v="0.126582278481012"/>
    <n v="125"/>
    <n v="13"/>
    <n v="0.434782608695652"/>
    <n v="7.4074074074074001E-2"/>
    <n v="25.379130840301499"/>
    <n v="9831"/>
    <n v="10"/>
  </r>
  <r>
    <s v="4fold"/>
    <x v="0"/>
    <x v="3"/>
    <x v="13"/>
    <x v="2"/>
    <x v="11"/>
    <n v="2"/>
    <x v="1"/>
    <n v="0.98829063250600402"/>
    <n v="18.652810096740701"/>
    <n v="0.23529411764705799"/>
    <n v="220"/>
    <n v="14"/>
    <n v="0.72"/>
    <n v="0.140625"/>
    <n v="25.379130840301499"/>
    <n v="19714"/>
    <n v="36"/>
  </r>
  <r>
    <s v="4fold"/>
    <x v="0"/>
    <x v="3"/>
    <x v="13"/>
    <x v="2"/>
    <x v="11"/>
    <n v="2"/>
    <x v="2"/>
    <n v="0.98690654672663602"/>
    <n v="9.5206680297851491"/>
    <n v="9.6551724137931005E-2"/>
    <n v="120"/>
    <n v="11"/>
    <n v="0.38888888888888801"/>
    <n v="5.5118110236220402E-2"/>
    <n v="25.379130840301499"/>
    <n v="9867"/>
    <n v="7"/>
  </r>
  <r>
    <s v="4fold"/>
    <x v="0"/>
    <x v="3"/>
    <x v="13"/>
    <x v="2"/>
    <x v="12"/>
    <n v="0"/>
    <x v="0"/>
    <n v="0.98607074857200105"/>
    <n v="9.1413791179656894"/>
    <n v="0.125786163522012"/>
    <n v="125"/>
    <n v="14"/>
    <n v="0.41666666666666602"/>
    <n v="7.4074074074074001E-2"/>
    <n v="37.952640771865802"/>
    <n v="9830"/>
    <n v="10"/>
  </r>
  <r>
    <s v="4fold"/>
    <x v="0"/>
    <x v="3"/>
    <x v="13"/>
    <x v="2"/>
    <x v="12"/>
    <n v="0"/>
    <x v="1"/>
    <n v="0.98869208445912105"/>
    <n v="17.888753175735399"/>
    <n v="0.29375000000000001"/>
    <n v="208"/>
    <n v="18"/>
    <n v="0.72307692307692295"/>
    <n v="0.18431372549019601"/>
    <n v="37.952640771865802"/>
    <n v="19713"/>
    <n v="47"/>
  </r>
  <r>
    <s v="4fold"/>
    <x v="0"/>
    <x v="3"/>
    <x v="13"/>
    <x v="2"/>
    <x v="12"/>
    <n v="0"/>
    <x v="2"/>
    <n v="0.98700389883035"/>
    <n v="9.2971270084381104"/>
    <n v="0.21686746987951799"/>
    <n v="110"/>
    <n v="20"/>
    <n v="0.47368421052631499"/>
    <n v="0.140625"/>
    <n v="37.952640771865802"/>
    <n v="9855"/>
    <n v="18"/>
  </r>
  <r>
    <s v="4fold"/>
    <x v="0"/>
    <x v="3"/>
    <x v="13"/>
    <x v="2"/>
    <x v="12"/>
    <n v="1"/>
    <x v="0"/>
    <n v="0.98597053813007296"/>
    <n v="9.7068779468536306"/>
    <n v="1.4084507042253501E-2"/>
    <n v="134"/>
    <n v="6"/>
    <n v="0.14285714285714199"/>
    <n v="7.4074074074073999E-3"/>
    <n v="38.001617908477698"/>
    <n v="9838"/>
    <n v="1"/>
  </r>
  <r>
    <s v="4fold"/>
    <x v="0"/>
    <x v="3"/>
    <x v="13"/>
    <x v="2"/>
    <x v="12"/>
    <n v="1"/>
    <x v="1"/>
    <n v="0.98750499800079905"/>
    <n v="17.613838911056501"/>
    <n v="4.5801526717557203E-2"/>
    <n v="249"/>
    <n v="1"/>
    <n v="0.85714285714285698"/>
    <n v="2.3529411764705799E-2"/>
    <n v="38.001617908477698"/>
    <n v="19752"/>
    <n v="6"/>
  </r>
  <r>
    <s v="4fold"/>
    <x v="0"/>
    <x v="3"/>
    <x v="13"/>
    <x v="2"/>
    <x v="12"/>
    <n v="1"/>
    <x v="2"/>
    <n v="0.98737601442741196"/>
    <n v="8.8622920513153005"/>
    <n v="5.9701492537313397E-2"/>
    <n v="124"/>
    <n v="2"/>
    <n v="0.66666666666666596"/>
    <n v="3.125E-2"/>
    <n v="38.001617908477698"/>
    <n v="9851"/>
    <n v="4"/>
  </r>
  <r>
    <s v="4fold"/>
    <x v="0"/>
    <x v="3"/>
    <x v="13"/>
    <x v="2"/>
    <x v="12"/>
    <n v="2"/>
    <x v="0"/>
    <n v="0.98566990680428901"/>
    <n v="9.5966198444366402"/>
    <n v="0.22702702702702601"/>
    <n v="114"/>
    <n v="29"/>
    <n v="0.42"/>
    <n v="0.155555555555555"/>
    <n v="38.813208103179903"/>
    <n v="9815"/>
    <n v="21"/>
  </r>
  <r>
    <s v="4fold"/>
    <x v="0"/>
    <x v="3"/>
    <x v="13"/>
    <x v="2"/>
    <x v="12"/>
    <n v="2"/>
    <x v="1"/>
    <n v="0.989491593274619"/>
    <n v="18.858242034912099"/>
    <n v="0.35975609756097499"/>
    <n v="197"/>
    <n v="13"/>
    <n v="0.81944444444444398"/>
    <n v="0.23046875"/>
    <n v="38.813208103179903"/>
    <n v="19715"/>
    <n v="59"/>
  </r>
  <r>
    <s v="4fold"/>
    <x v="0"/>
    <x v="3"/>
    <x v="13"/>
    <x v="2"/>
    <x v="12"/>
    <n v="2"/>
    <x v="2"/>
    <n v="0.986206896551724"/>
    <n v="9.4852838516235298"/>
    <n v="0.15853658536585299"/>
    <n v="114"/>
    <n v="24"/>
    <n v="0.35135135135135098"/>
    <n v="0.102362204724409"/>
    <n v="38.813208103179903"/>
    <n v="9854"/>
    <n v="13"/>
  </r>
  <r>
    <s v="4fold"/>
    <x v="0"/>
    <x v="3"/>
    <x v="13"/>
    <x v="2"/>
    <x v="15"/>
    <n v="0"/>
    <x v="0"/>
    <n v="0.987072852991281"/>
    <n v="9.9652678966522199"/>
    <n v="0.18867924528301799"/>
    <n v="120"/>
    <n v="9"/>
    <n v="0.625"/>
    <n v="0.11111111111111099"/>
    <n v="30.2141289710998"/>
    <n v="9835"/>
    <n v="15"/>
  </r>
  <r>
    <s v="4fold"/>
    <x v="0"/>
    <x v="3"/>
    <x v="13"/>
    <x v="2"/>
    <x v="15"/>
    <n v="0"/>
    <x v="1"/>
    <n v="0.989692784949464"/>
    <n v="19.633086204528801"/>
    <n v="0.35220125786163498"/>
    <n v="199"/>
    <n v="7"/>
    <n v="0.88888888888888795"/>
    <n v="0.21960784313725401"/>
    <n v="30.2141289710998"/>
    <n v="19724"/>
    <n v="56"/>
  </r>
  <r>
    <s v="4fold"/>
    <x v="0"/>
    <x v="3"/>
    <x v="13"/>
    <x v="2"/>
    <x v="15"/>
    <n v="0"/>
    <x v="2"/>
    <n v="0.98750374887533698"/>
    <n v="9.2115769386291504"/>
    <n v="0.13793103448275801"/>
    <n v="118"/>
    <n v="7"/>
    <n v="0.58823529411764697"/>
    <n v="7.8125E-2"/>
    <n v="30.2141289710998"/>
    <n v="9868"/>
    <n v="10"/>
  </r>
  <r>
    <s v="4fold"/>
    <x v="0"/>
    <x v="3"/>
    <x v="13"/>
    <x v="2"/>
    <x v="15"/>
    <n v="1"/>
    <x v="0"/>
    <n v="0.98466780238500795"/>
    <n v="10.276593923568701"/>
    <n v="0.105263157894736"/>
    <n v="126"/>
    <n v="27"/>
    <n v="0.25"/>
    <n v="6.6666666666666596E-2"/>
    <n v="30.0956308841705"/>
    <n v="9817"/>
    <n v="9"/>
  </r>
  <r>
    <s v="4fold"/>
    <x v="0"/>
    <x v="3"/>
    <x v="13"/>
    <x v="2"/>
    <x v="15"/>
    <n v="1"/>
    <x v="1"/>
    <n v="0.98945421831267399"/>
    <n v="20.6090359687805"/>
    <n v="0.32154340836012801"/>
    <n v="205"/>
    <n v="6"/>
    <n v="0.89285714285714202"/>
    <n v="0.19607843137254899"/>
    <n v="30.0956308841705"/>
    <n v="19747"/>
    <n v="50"/>
  </r>
  <r>
    <s v="4fold"/>
    <x v="0"/>
    <x v="3"/>
    <x v="13"/>
    <x v="2"/>
    <x v="15"/>
    <n v="1"/>
    <x v="2"/>
    <n v="0.98647430117222701"/>
    <n v="8.9776279926299996"/>
    <n v="0.15094339622641501"/>
    <n v="116"/>
    <n v="19"/>
    <n v="0.38709677419354799"/>
    <n v="9.375E-2"/>
    <n v="30.0956308841705"/>
    <n v="9834"/>
    <n v="12"/>
  </r>
  <r>
    <s v="4fold"/>
    <x v="0"/>
    <x v="3"/>
    <x v="13"/>
    <x v="2"/>
    <x v="15"/>
    <n v="2"/>
    <x v="0"/>
    <n v="0.98536927547850395"/>
    <n v="9.5818769931793195"/>
    <n v="0.20652173913043401"/>
    <n v="116"/>
    <n v="30"/>
    <n v="0.38775510204081598"/>
    <n v="0.14074074074074"/>
    <n v="28.989557981491"/>
    <n v="9814"/>
    <n v="19"/>
  </r>
  <r>
    <s v="4fold"/>
    <x v="0"/>
    <x v="3"/>
    <x v="13"/>
    <x v="2"/>
    <x v="15"/>
    <n v="2"/>
    <x v="1"/>
    <n v="0.98954163330664502"/>
    <n v="18.867588043212798"/>
    <n v="0.40455840455840397"/>
    <n v="185"/>
    <n v="24"/>
    <n v="0.74736842105263102"/>
    <n v="0.27734375"/>
    <n v="28.989557981491"/>
    <n v="19704"/>
    <n v="71"/>
  </r>
  <r>
    <s v="4fold"/>
    <x v="0"/>
    <x v="3"/>
    <x v="13"/>
    <x v="2"/>
    <x v="15"/>
    <n v="2"/>
    <x v="2"/>
    <n v="0.98570714642678603"/>
    <n v="9.8032820224761892"/>
    <n v="0.133333333333333"/>
    <n v="116"/>
    <n v="27"/>
    <n v="0.28947368421052599"/>
    <n v="8.66141732283464E-2"/>
    <n v="28.989557981491"/>
    <n v="9851"/>
    <n v="11"/>
  </r>
  <r>
    <s v="4fold"/>
    <x v="0"/>
    <x v="3"/>
    <x v="14"/>
    <x v="1"/>
    <x v="7"/>
    <n v="0"/>
    <x v="0"/>
    <n v="0.945691382765531"/>
    <n v="5.89103007316589"/>
    <n v="0.205278592375366"/>
    <n v="34"/>
    <n v="508"/>
    <n v="0.121107266435986"/>
    <n v="0.67307692307692302"/>
    <n v="12.625914096832201"/>
    <n v="9368"/>
    <n v="70"/>
  </r>
  <r>
    <s v="4fold"/>
    <x v="0"/>
    <x v="3"/>
    <x v="14"/>
    <x v="1"/>
    <x v="7"/>
    <n v="0"/>
    <x v="1"/>
    <n v="0.94697348674337101"/>
    <n v="12.0529460906982"/>
    <n v="0.23076923076923"/>
    <n v="50"/>
    <n v="1010"/>
    <n v="0.13601368691189"/>
    <n v="0.76076555023923398"/>
    <n v="12.625914096832201"/>
    <n v="18771"/>
    <n v="159"/>
  </r>
  <r>
    <s v="4fold"/>
    <x v="0"/>
    <x v="3"/>
    <x v="14"/>
    <x v="1"/>
    <x v="7"/>
    <n v="0"/>
    <x v="2"/>
    <n v="0.94661067786442699"/>
    <n v="6.1498470306396396"/>
    <n v="0.22832369942196501"/>
    <n v="23"/>
    <n v="511"/>
    <n v="0.13389830508474501"/>
    <n v="0.77450980392156799"/>
    <n v="12.625914096832201"/>
    <n v="9389"/>
    <n v="79"/>
  </r>
  <r>
    <s v="4fold"/>
    <x v="0"/>
    <x v="3"/>
    <x v="14"/>
    <x v="1"/>
    <x v="7"/>
    <n v="1"/>
    <x v="0"/>
    <n v="0.94629258517033998"/>
    <n v="4.9160981178283603"/>
    <n v="0.229885057471264"/>
    <n v="24"/>
    <n v="512"/>
    <n v="0.135135135135135"/>
    <n v="0.76923076923076905"/>
    <n v="11.3651571273803"/>
    <n v="9364"/>
    <n v="80"/>
  </r>
  <r>
    <s v="4fold"/>
    <x v="0"/>
    <x v="3"/>
    <x v="14"/>
    <x v="1"/>
    <x v="7"/>
    <n v="1"/>
    <x v="1"/>
    <n v="0.94712115153938403"/>
    <n v="10.294970989227201"/>
    <n v="0.23994252873563199"/>
    <n v="39"/>
    <n v="1019"/>
    <n v="0.14080944350758801"/>
    <n v="0.81067961165048497"/>
    <n v="11.3651571273803"/>
    <n v="18783"/>
    <n v="167"/>
  </r>
  <r>
    <s v="4fold"/>
    <x v="0"/>
    <x v="3"/>
    <x v="14"/>
    <x v="1"/>
    <x v="7"/>
    <n v="1"/>
    <x v="2"/>
    <n v="0.94481169871794801"/>
    <n v="5.1294188499450604"/>
    <n v="0.21173104434907"/>
    <n v="31"/>
    <n v="520"/>
    <n v="0.124579124579124"/>
    <n v="0.70476190476190403"/>
    <n v="11.3651571273803"/>
    <n v="9359"/>
    <n v="74"/>
  </r>
  <r>
    <s v="4fold"/>
    <x v="0"/>
    <x v="3"/>
    <x v="14"/>
    <x v="1"/>
    <x v="7"/>
    <n v="2"/>
    <x v="0"/>
    <n v="0.94679358717434803"/>
    <n v="5.4156229496002197"/>
    <n v="0.23154848046309601"/>
    <n v="24"/>
    <n v="507"/>
    <n v="0.136286201022146"/>
    <n v="0.76923076923076905"/>
    <n v="10.9494938850402"/>
    <n v="9369"/>
    <n v="80"/>
  </r>
  <r>
    <s v="4fold"/>
    <x v="0"/>
    <x v="3"/>
    <x v="14"/>
    <x v="1"/>
    <x v="7"/>
    <n v="2"/>
    <x v="1"/>
    <n v="0.94631241869308502"/>
    <n v="10.707559108734101"/>
    <n v="0.23192555476019999"/>
    <n v="45"/>
    <n v="1028"/>
    <n v="0.13613445378151201"/>
    <n v="0.78260869565217395"/>
    <n v="10.9494938850402"/>
    <n v="18751"/>
    <n v="162"/>
  </r>
  <r>
    <s v="4fold"/>
    <x v="0"/>
    <x v="3"/>
    <x v="14"/>
    <x v="1"/>
    <x v="7"/>
    <n v="2"/>
    <x v="2"/>
    <n v="0.94723166100339795"/>
    <n v="5.6013600826263401"/>
    <n v="0.232558139534883"/>
    <n v="24"/>
    <n v="504"/>
    <n v="0.13698630136986301"/>
    <n v="0.76923076923076905"/>
    <n v="10.9494938850402"/>
    <n v="9398"/>
    <n v="80"/>
  </r>
  <r>
    <s v="4fold"/>
    <x v="0"/>
    <x v="3"/>
    <x v="14"/>
    <x v="1"/>
    <x v="8"/>
    <n v="0"/>
    <x v="0"/>
    <n v="0.94559118236472905"/>
    <n v="6.6205279827117902"/>
    <n v="0.209606986899563"/>
    <n v="32"/>
    <n v="511"/>
    <n v="0.12349914236706599"/>
    <n v="0.69230769230769196"/>
    <n v="12.7880690097808"/>
    <n v="9365"/>
    <n v="72"/>
  </r>
  <r>
    <s v="4fold"/>
    <x v="0"/>
    <x v="3"/>
    <x v="14"/>
    <x v="1"/>
    <x v="8"/>
    <n v="0"/>
    <x v="1"/>
    <n v="0.94652326163081502"/>
    <n v="12.7120161056518"/>
    <n v="0.22815884476534201"/>
    <n v="51"/>
    <n v="1018"/>
    <n v="0.13435374149659801"/>
    <n v="0.75598086124401898"/>
    <n v="12.7880690097808"/>
    <n v="18763"/>
    <n v="158"/>
  </r>
  <r>
    <s v="4fold"/>
    <x v="0"/>
    <x v="3"/>
    <x v="14"/>
    <x v="1"/>
    <x v="8"/>
    <n v="0"/>
    <x v="2"/>
    <n v="0.94661067786442699"/>
    <n v="6.32135009765625"/>
    <n v="0.22832369942196501"/>
    <n v="23"/>
    <n v="511"/>
    <n v="0.13389830508474501"/>
    <n v="0.77450980392156799"/>
    <n v="12.7880690097808"/>
    <n v="9389"/>
    <n v="79"/>
  </r>
  <r>
    <s v="4fold"/>
    <x v="0"/>
    <x v="3"/>
    <x v="14"/>
    <x v="1"/>
    <x v="8"/>
    <n v="1"/>
    <x v="0"/>
    <n v="0.94609218436873699"/>
    <n v="5.0320110321044904"/>
    <n v="0.23142857142857101"/>
    <n v="23"/>
    <n v="515"/>
    <n v="0.13590604026845601"/>
    <n v="0.77884615384615297"/>
    <n v="11.151479959487901"/>
    <n v="9361"/>
    <n v="81"/>
  </r>
  <r>
    <s v="4fold"/>
    <x v="0"/>
    <x v="3"/>
    <x v="14"/>
    <x v="1"/>
    <x v="8"/>
    <n v="1"/>
    <x v="1"/>
    <n v="0.94682127149140305"/>
    <n v="10.029714822769099"/>
    <n v="0.238912732474964"/>
    <n v="39"/>
    <n v="1025"/>
    <n v="0.14010067114093899"/>
    <n v="0.81067961165048497"/>
    <n v="11.151479959487901"/>
    <n v="18777"/>
    <n v="167"/>
  </r>
  <r>
    <s v="4fold"/>
    <x v="0"/>
    <x v="3"/>
    <x v="14"/>
    <x v="1"/>
    <x v="8"/>
    <n v="1"/>
    <x v="2"/>
    <n v="0.94461137820512797"/>
    <n v="5.5227630138397199"/>
    <n v="0.211126961483594"/>
    <n v="31"/>
    <n v="522"/>
    <n v="0.124161073825503"/>
    <n v="0.70476190476190403"/>
    <n v="11.151479959487901"/>
    <n v="9357"/>
    <n v="74"/>
  </r>
  <r>
    <s v="4fold"/>
    <x v="0"/>
    <x v="3"/>
    <x v="14"/>
    <x v="1"/>
    <x v="8"/>
    <n v="2"/>
    <x v="0"/>
    <n v="0.94629258517033998"/>
    <n v="5.0212759971618599"/>
    <n v="0.229885057471264"/>
    <n v="24"/>
    <n v="512"/>
    <n v="0.135135135135135"/>
    <n v="0.76923076923076905"/>
    <n v="11.3956608772277"/>
    <n v="9364"/>
    <n v="80"/>
  </r>
  <r>
    <s v="4fold"/>
    <x v="0"/>
    <x v="3"/>
    <x v="14"/>
    <x v="1"/>
    <x v="8"/>
    <n v="2"/>
    <x v="1"/>
    <n v="0.94621234864405002"/>
    <n v="10.190258979797299"/>
    <n v="0.23269093504639499"/>
    <n v="44"/>
    <n v="1031"/>
    <n v="0.136515912897822"/>
    <n v="0.78743961352656999"/>
    <n v="11.3956608772277"/>
    <n v="18748"/>
    <n v="163"/>
  </r>
  <r>
    <s v="4fold"/>
    <x v="0"/>
    <x v="3"/>
    <x v="14"/>
    <x v="1"/>
    <x v="8"/>
    <n v="2"/>
    <x v="2"/>
    <n v="0.94703178093144103"/>
    <n v="5.2728729248046804"/>
    <n v="0.231884057971014"/>
    <n v="24"/>
    <n v="506"/>
    <n v="0.136518771331058"/>
    <n v="0.76923076923076905"/>
    <n v="11.3956608772277"/>
    <n v="9396"/>
    <n v="80"/>
  </r>
  <r>
    <s v="4fold"/>
    <x v="0"/>
    <x v="3"/>
    <x v="14"/>
    <x v="1"/>
    <x v="13"/>
    <n v="0"/>
    <x v="0"/>
    <n v="0.94519038076152295"/>
    <n v="63.438386917114201"/>
    <n v="0.203784570596797"/>
    <n v="34"/>
    <n v="513"/>
    <n v="0.12006861063464799"/>
    <n v="0.67307692307692302"/>
    <n v="27.771219968795702"/>
    <n v="9363"/>
    <n v="70"/>
  </r>
  <r>
    <s v="4fold"/>
    <x v="0"/>
    <x v="3"/>
    <x v="14"/>
    <x v="1"/>
    <x v="13"/>
    <n v="0"/>
    <x v="1"/>
    <n v="0.94642321160580201"/>
    <n v="12.077551126480101"/>
    <n v="0.224475018102824"/>
    <n v="54"/>
    <n v="1017"/>
    <n v="0.13225255972696201"/>
    <n v="0.74162679425837297"/>
    <n v="27.771219968795702"/>
    <n v="18764"/>
    <n v="155"/>
  </r>
  <r>
    <s v="4fold"/>
    <x v="0"/>
    <x v="3"/>
    <x v="14"/>
    <x v="1"/>
    <x v="13"/>
    <n v="0"/>
    <x v="2"/>
    <n v="0.94661067786442699"/>
    <n v="61.0499939918518"/>
    <n v="0.22608695652173899"/>
    <n v="24"/>
    <n v="510"/>
    <n v="0.132653061224489"/>
    <n v="0.76470588235294101"/>
    <n v="27.771219968795702"/>
    <n v="9390"/>
    <n v="78"/>
  </r>
  <r>
    <s v="4fold"/>
    <x v="0"/>
    <x v="3"/>
    <x v="14"/>
    <x v="1"/>
    <x v="13"/>
    <n v="1"/>
    <x v="0"/>
    <n v="0.94529058116232401"/>
    <n v="5.0110239982604901"/>
    <n v="0.22"/>
    <n v="27"/>
    <n v="519"/>
    <n v="0.12919463087248301"/>
    <n v="0.74038461538461497"/>
    <n v="23.949723958969098"/>
    <n v="9357"/>
    <n v="77"/>
  </r>
  <r>
    <s v="4fold"/>
    <x v="0"/>
    <x v="3"/>
    <x v="14"/>
    <x v="1"/>
    <x v="13"/>
    <n v="1"/>
    <x v="1"/>
    <n v="0.94652139144342196"/>
    <n v="10.052608013153"/>
    <n v="0.23352435530085899"/>
    <n v="43"/>
    <n v="1027"/>
    <n v="0.13697478991596601"/>
    <n v="0.79126213592232997"/>
    <n v="23.949723958969098"/>
    <n v="18775"/>
    <n v="163"/>
  </r>
  <r>
    <s v="4fold"/>
    <x v="0"/>
    <x v="3"/>
    <x v="14"/>
    <x v="1"/>
    <x v="13"/>
    <n v="1"/>
    <x v="2"/>
    <n v="0.94411057692307598"/>
    <n v="5.4653592109680096"/>
    <n v="0.20285714285714199"/>
    <n v="34"/>
    <n v="524"/>
    <n v="0.119327731092436"/>
    <n v="0.67619047619047601"/>
    <n v="23.949723958969098"/>
    <n v="9355"/>
    <n v="71"/>
  </r>
  <r>
    <s v="4fold"/>
    <x v="0"/>
    <x v="3"/>
    <x v="14"/>
    <x v="1"/>
    <x v="13"/>
    <n v="2"/>
    <x v="0"/>
    <n v="0.94619238476953904"/>
    <n v="4.8622200489044101"/>
    <n v="0.22286541244572999"/>
    <n v="27"/>
    <n v="510"/>
    <n v="0.131175468483816"/>
    <n v="0.74038461538461497"/>
    <n v="24.715074062347401"/>
    <n v="9366"/>
    <n v="77"/>
  </r>
  <r>
    <s v="4fold"/>
    <x v="0"/>
    <x v="3"/>
    <x v="14"/>
    <x v="1"/>
    <x v="13"/>
    <n v="2"/>
    <x v="1"/>
    <n v="0.94626238366856796"/>
    <n v="10.053836107254"/>
    <n v="0.22955523672883699"/>
    <n v="47"/>
    <n v="1027"/>
    <n v="0.13479359730412799"/>
    <n v="0.77294685990338097"/>
    <n v="24.715074062347401"/>
    <n v="18752"/>
    <n v="160"/>
  </r>
  <r>
    <s v="4fold"/>
    <x v="0"/>
    <x v="3"/>
    <x v="14"/>
    <x v="1"/>
    <x v="13"/>
    <n v="2"/>
    <x v="2"/>
    <n v="0.94713172096741904"/>
    <n v="5.1617619991302401"/>
    <n v="0.227737226277372"/>
    <n v="26"/>
    <n v="503"/>
    <n v="0.134251290877796"/>
    <n v="0.75"/>
    <n v="24.715074062347401"/>
    <n v="9399"/>
    <n v="78"/>
  </r>
  <r>
    <s v="4fold"/>
    <x v="0"/>
    <x v="3"/>
    <x v="14"/>
    <x v="2"/>
    <x v="10"/>
    <n v="0"/>
    <x v="0"/>
    <n v="0.98957915831663301"/>
    <n v="12.5338711738586"/>
    <n v="0"/>
    <n v="104"/>
    <n v="0"/>
    <n v="0"/>
    <n v="0"/>
    <n v="30.6752479076385"/>
    <n v="9876"/>
    <n v="0"/>
  </r>
  <r>
    <s v="4fold"/>
    <x v="0"/>
    <x v="3"/>
    <x v="14"/>
    <x v="2"/>
    <x v="10"/>
    <n v="0"/>
    <x v="1"/>
    <n v="0.98954477238619298"/>
    <n v="27.3174788951873"/>
    <n v="0"/>
    <n v="209"/>
    <n v="0"/>
    <n v="0"/>
    <n v="0"/>
    <n v="30.6752479076385"/>
    <n v="19781"/>
    <n v="0"/>
  </r>
  <r>
    <s v="4fold"/>
    <x v="0"/>
    <x v="3"/>
    <x v="14"/>
    <x v="2"/>
    <x v="10"/>
    <n v="0"/>
    <x v="2"/>
    <n v="0.98980203959208102"/>
    <n v="12.750490188598601"/>
    <n v="0"/>
    <n v="102"/>
    <n v="0"/>
    <n v="0"/>
    <n v="0"/>
    <n v="30.6752479076385"/>
    <n v="9900"/>
    <n v="0"/>
  </r>
  <r>
    <s v="4fold"/>
    <x v="0"/>
    <x v="3"/>
    <x v="14"/>
    <x v="2"/>
    <x v="10"/>
    <n v="1"/>
    <x v="0"/>
    <n v="0.98957915831663301"/>
    <n v="8.3743739128112793"/>
    <n v="0"/>
    <n v="104"/>
    <n v="0"/>
    <n v="0"/>
    <n v="0"/>
    <n v="29.277657985687199"/>
    <n v="9876"/>
    <n v="0"/>
  </r>
  <r>
    <s v="4fold"/>
    <x v="0"/>
    <x v="3"/>
    <x v="14"/>
    <x v="2"/>
    <x v="10"/>
    <n v="1"/>
    <x v="1"/>
    <n v="0.98970411835265804"/>
    <n v="21.5084900856018"/>
    <n v="0"/>
    <n v="206"/>
    <n v="0"/>
    <n v="0"/>
    <n v="0"/>
    <n v="29.277657985687199"/>
    <n v="19802"/>
    <n v="0"/>
  </r>
  <r>
    <s v="4fold"/>
    <x v="0"/>
    <x v="3"/>
    <x v="14"/>
    <x v="2"/>
    <x v="10"/>
    <n v="1"/>
    <x v="2"/>
    <n v="0.98948317307692302"/>
    <n v="10.4913280010223"/>
    <n v="0"/>
    <n v="105"/>
    <n v="0"/>
    <n v="0"/>
    <n v="0"/>
    <n v="29.277657985687199"/>
    <n v="9879"/>
    <n v="0"/>
  </r>
  <r>
    <s v="4fold"/>
    <x v="0"/>
    <x v="3"/>
    <x v="14"/>
    <x v="2"/>
    <x v="10"/>
    <n v="2"/>
    <x v="0"/>
    <n v="0.98957915831663301"/>
    <n v="8.3220360279083199"/>
    <n v="0"/>
    <n v="104"/>
    <n v="0"/>
    <n v="0"/>
    <n v="0"/>
    <n v="32.785175085067699"/>
    <n v="9876"/>
    <n v="0"/>
  </r>
  <r>
    <s v="4fold"/>
    <x v="0"/>
    <x v="3"/>
    <x v="14"/>
    <x v="2"/>
    <x v="10"/>
    <n v="2"/>
    <x v="1"/>
    <n v="0.98964274992494705"/>
    <n v="21.158042192459099"/>
    <n v="0"/>
    <n v="207"/>
    <n v="0"/>
    <n v="0"/>
    <n v="0"/>
    <n v="32.785175085067699"/>
    <n v="19779"/>
    <n v="0"/>
  </r>
  <r>
    <s v="4fold"/>
    <x v="0"/>
    <x v="3"/>
    <x v="14"/>
    <x v="2"/>
    <x v="10"/>
    <n v="2"/>
    <x v="2"/>
    <n v="0.98960623625824495"/>
    <n v="11.6294040679931"/>
    <n v="0"/>
    <n v="104"/>
    <n v="0"/>
    <n v="0"/>
    <n v="0"/>
    <n v="32.785175085067699"/>
    <n v="9902"/>
    <n v="0"/>
  </r>
  <r>
    <s v="4fold"/>
    <x v="0"/>
    <x v="3"/>
    <x v="14"/>
    <x v="2"/>
    <x v="14"/>
    <n v="0"/>
    <x v="0"/>
    <n v="0.98957915831663301"/>
    <n v="9.9513418674468994"/>
    <n v="0"/>
    <n v="104"/>
    <n v="0"/>
    <n v="0"/>
    <n v="0"/>
    <n v="44.717257022857602"/>
    <n v="9876"/>
    <n v="0"/>
  </r>
  <r>
    <s v="4fold"/>
    <x v="0"/>
    <x v="3"/>
    <x v="14"/>
    <x v="2"/>
    <x v="14"/>
    <n v="0"/>
    <x v="1"/>
    <n v="0.98954477238619298"/>
    <n v="19.0982279777526"/>
    <n v="0"/>
    <n v="209"/>
    <n v="0"/>
    <n v="0"/>
    <n v="0"/>
    <n v="44.717257022857602"/>
    <n v="19781"/>
    <n v="0"/>
  </r>
  <r>
    <s v="4fold"/>
    <x v="0"/>
    <x v="3"/>
    <x v="14"/>
    <x v="2"/>
    <x v="14"/>
    <n v="0"/>
    <x v="2"/>
    <n v="0.98980203959208102"/>
    <n v="10.3814249038696"/>
    <n v="0"/>
    <n v="102"/>
    <n v="0"/>
    <n v="0"/>
    <n v="0"/>
    <n v="44.717257022857602"/>
    <n v="9900"/>
    <n v="0"/>
  </r>
  <r>
    <s v="4fold"/>
    <x v="0"/>
    <x v="3"/>
    <x v="14"/>
    <x v="2"/>
    <x v="14"/>
    <n v="1"/>
    <x v="0"/>
    <n v="0.98957915831663301"/>
    <n v="9.1356201171875"/>
    <n v="0"/>
    <n v="104"/>
    <n v="0"/>
    <n v="0"/>
    <n v="0"/>
    <n v="45.821994066238403"/>
    <n v="9876"/>
    <n v="0"/>
  </r>
  <r>
    <s v="4fold"/>
    <x v="0"/>
    <x v="3"/>
    <x v="14"/>
    <x v="2"/>
    <x v="14"/>
    <n v="1"/>
    <x v="1"/>
    <n v="0.98970411835265804"/>
    <n v="17.4673058986663"/>
    <n v="0"/>
    <n v="206"/>
    <n v="0"/>
    <n v="0"/>
    <n v="0"/>
    <n v="45.821994066238403"/>
    <n v="19802"/>
    <n v="0"/>
  </r>
  <r>
    <s v="4fold"/>
    <x v="0"/>
    <x v="3"/>
    <x v="14"/>
    <x v="2"/>
    <x v="14"/>
    <n v="1"/>
    <x v="2"/>
    <n v="0.98948317307692302"/>
    <n v="8.5407269001006991"/>
    <n v="0"/>
    <n v="105"/>
    <n v="0"/>
    <n v="0"/>
    <n v="0"/>
    <n v="45.821994066238403"/>
    <n v="9879"/>
    <n v="0"/>
  </r>
  <r>
    <s v="4fold"/>
    <x v="0"/>
    <x v="3"/>
    <x v="14"/>
    <x v="2"/>
    <x v="14"/>
    <n v="2"/>
    <x v="0"/>
    <n v="0.98947895791583096"/>
    <n v="8.0505239963531494"/>
    <n v="0"/>
    <n v="104"/>
    <n v="1"/>
    <n v="0"/>
    <n v="0"/>
    <n v="41.878025054931598"/>
    <n v="9875"/>
    <n v="0"/>
  </r>
  <r>
    <s v="4fold"/>
    <x v="0"/>
    <x v="3"/>
    <x v="14"/>
    <x v="2"/>
    <x v="14"/>
    <n v="2"/>
    <x v="1"/>
    <n v="0.989692784949464"/>
    <n v="15.906378030776899"/>
    <n v="9.6153846153846107E-3"/>
    <n v="206"/>
    <n v="0"/>
    <n v="1"/>
    <n v="4.8309178743961298E-3"/>
    <n v="41.878025054931598"/>
    <n v="19779"/>
    <n v="1"/>
  </r>
  <r>
    <s v="4fold"/>
    <x v="0"/>
    <x v="3"/>
    <x v="14"/>
    <x v="2"/>
    <x v="14"/>
    <n v="2"/>
    <x v="2"/>
    <n v="0.98940635618628803"/>
    <n v="8.0164048671722394"/>
    <n v="0"/>
    <n v="104"/>
    <n v="2"/>
    <n v="0"/>
    <n v="0"/>
    <n v="41.878025054931598"/>
    <n v="9900"/>
    <n v="0"/>
  </r>
  <r>
    <s v="4fold"/>
    <x v="0"/>
    <x v="3"/>
    <x v="14"/>
    <x v="2"/>
    <x v="11"/>
    <n v="0"/>
    <x v="0"/>
    <n v="0.98917835671342602"/>
    <n v="7.7885420322418204"/>
    <n v="0.23943661971830901"/>
    <n v="87"/>
    <n v="21"/>
    <n v="0.44736842105263103"/>
    <n v="0.16346153846153799"/>
    <n v="26.482427120208701"/>
    <n v="9855"/>
    <n v="17"/>
  </r>
  <r>
    <s v="4fold"/>
    <x v="0"/>
    <x v="3"/>
    <x v="14"/>
    <x v="2"/>
    <x v="11"/>
    <n v="0"/>
    <x v="1"/>
    <n v="0.98999499749874897"/>
    <n v="16.307326078414899"/>
    <n v="0.30555555555555503"/>
    <n v="165"/>
    <n v="35"/>
    <n v="0.556962025316455"/>
    <n v="0.21052631578947301"/>
    <n v="26.482427120208701"/>
    <n v="19746"/>
    <n v="44"/>
  </r>
  <r>
    <s v="4fold"/>
    <x v="0"/>
    <x v="3"/>
    <x v="14"/>
    <x v="2"/>
    <x v="11"/>
    <n v="0"/>
    <x v="2"/>
    <n v="0.98860227954409097"/>
    <n v="8.2231070995330793"/>
    <n v="0.185714285714285"/>
    <n v="89"/>
    <n v="25"/>
    <n v="0.34210526315789402"/>
    <n v="0.12745098039215599"/>
    <n v="26.482427120208701"/>
    <n v="9875"/>
    <n v="13"/>
  </r>
  <r>
    <s v="4fold"/>
    <x v="0"/>
    <x v="3"/>
    <x v="14"/>
    <x v="2"/>
    <x v="11"/>
    <n v="1"/>
    <x v="0"/>
    <n v="0.98957915831663301"/>
    <n v="8.6640431880950892"/>
    <n v="0"/>
    <n v="104"/>
    <n v="0"/>
    <n v="0"/>
    <n v="0"/>
    <n v="26.112843990325899"/>
    <n v="9876"/>
    <n v="0"/>
  </r>
  <r>
    <s v="4fold"/>
    <x v="0"/>
    <x v="3"/>
    <x v="14"/>
    <x v="2"/>
    <x v="11"/>
    <n v="1"/>
    <x v="1"/>
    <n v="0.98970411835265804"/>
    <n v="17.084965944290101"/>
    <n v="0"/>
    <n v="206"/>
    <n v="0"/>
    <n v="0"/>
    <n v="0"/>
    <n v="26.112843990325899"/>
    <n v="19802"/>
    <n v="0"/>
  </r>
  <r>
    <s v="4fold"/>
    <x v="0"/>
    <x v="3"/>
    <x v="14"/>
    <x v="2"/>
    <x v="11"/>
    <n v="1"/>
    <x v="2"/>
    <n v="0.98948317307692302"/>
    <n v="8.9323899745941109"/>
    <n v="0"/>
    <n v="105"/>
    <n v="0"/>
    <n v="0"/>
    <n v="0"/>
    <n v="26.112843990325899"/>
    <n v="9879"/>
    <n v="0"/>
  </r>
  <r>
    <s v="4fold"/>
    <x v="0"/>
    <x v="3"/>
    <x v="14"/>
    <x v="2"/>
    <x v="11"/>
    <n v="2"/>
    <x v="0"/>
    <n v="0.98957915831663301"/>
    <n v="8.6742198467254603"/>
    <n v="0"/>
    <n v="104"/>
    <n v="0"/>
    <n v="0"/>
    <n v="0"/>
    <n v="25.224643945693899"/>
    <n v="9876"/>
    <n v="0"/>
  </r>
  <r>
    <s v="4fold"/>
    <x v="0"/>
    <x v="3"/>
    <x v="14"/>
    <x v="2"/>
    <x v="11"/>
    <n v="2"/>
    <x v="1"/>
    <n v="0.98964274992494705"/>
    <n v="17.151027917861899"/>
    <n v="0"/>
    <n v="207"/>
    <n v="0"/>
    <n v="0"/>
    <n v="0"/>
    <n v="25.224643945693899"/>
    <n v="19779"/>
    <n v="0"/>
  </r>
  <r>
    <s v="4fold"/>
    <x v="0"/>
    <x v="3"/>
    <x v="14"/>
    <x v="2"/>
    <x v="11"/>
    <n v="2"/>
    <x v="2"/>
    <n v="0.98960623625824495"/>
    <n v="9.2156739234924299"/>
    <n v="0"/>
    <n v="104"/>
    <n v="0"/>
    <n v="0"/>
    <n v="0"/>
    <n v="25.224643945693899"/>
    <n v="9902"/>
    <n v="0"/>
  </r>
  <r>
    <s v="4fold"/>
    <x v="0"/>
    <x v="3"/>
    <x v="14"/>
    <x v="2"/>
    <x v="12"/>
    <n v="0"/>
    <x v="0"/>
    <n v="0.98957915831663301"/>
    <n v="8.4542381763458199"/>
    <n v="0"/>
    <n v="104"/>
    <n v="0"/>
    <n v="0"/>
    <n v="0"/>
    <n v="34.551610946655202"/>
    <n v="9876"/>
    <n v="0"/>
  </r>
  <r>
    <s v="4fold"/>
    <x v="0"/>
    <x v="3"/>
    <x v="14"/>
    <x v="2"/>
    <x v="12"/>
    <n v="0"/>
    <x v="1"/>
    <n v="0.98954477238619298"/>
    <n v="16.662297964095998"/>
    <n v="0"/>
    <n v="209"/>
    <n v="0"/>
    <n v="0"/>
    <n v="0"/>
    <n v="34.551610946655202"/>
    <n v="19781"/>
    <n v="0"/>
  </r>
  <r>
    <s v="4fold"/>
    <x v="0"/>
    <x v="3"/>
    <x v="14"/>
    <x v="2"/>
    <x v="12"/>
    <n v="0"/>
    <x v="2"/>
    <n v="0.98980203959208102"/>
    <n v="8.3100888729095406"/>
    <n v="0"/>
    <n v="102"/>
    <n v="0"/>
    <n v="0"/>
    <n v="0"/>
    <n v="34.551610946655202"/>
    <n v="9900"/>
    <n v="0"/>
  </r>
  <r>
    <s v="4fold"/>
    <x v="0"/>
    <x v="3"/>
    <x v="14"/>
    <x v="2"/>
    <x v="12"/>
    <n v="1"/>
    <x v="0"/>
    <n v="0.98957915831663301"/>
    <n v="8.1728129386901802"/>
    <n v="0"/>
    <n v="104"/>
    <n v="0"/>
    <n v="0"/>
    <n v="0"/>
    <n v="37.586666107177699"/>
    <n v="9876"/>
    <n v="0"/>
  </r>
  <r>
    <s v="4fold"/>
    <x v="0"/>
    <x v="3"/>
    <x v="14"/>
    <x v="2"/>
    <x v="12"/>
    <n v="1"/>
    <x v="1"/>
    <n v="0.98970411835265804"/>
    <n v="16.905426979064899"/>
    <n v="0"/>
    <n v="206"/>
    <n v="0"/>
    <n v="0"/>
    <n v="0"/>
    <n v="37.586666107177699"/>
    <n v="19802"/>
    <n v="0"/>
  </r>
  <r>
    <s v="4fold"/>
    <x v="0"/>
    <x v="3"/>
    <x v="14"/>
    <x v="2"/>
    <x v="12"/>
    <n v="1"/>
    <x v="2"/>
    <n v="0.98948317307692302"/>
    <n v="8.9488921165466309"/>
    <n v="0"/>
    <n v="105"/>
    <n v="0"/>
    <n v="0"/>
    <n v="0"/>
    <n v="37.586666107177699"/>
    <n v="9879"/>
    <n v="0"/>
  </r>
  <r>
    <s v="4fold"/>
    <x v="0"/>
    <x v="3"/>
    <x v="14"/>
    <x v="2"/>
    <x v="12"/>
    <n v="2"/>
    <x v="0"/>
    <n v="0.98807615230460899"/>
    <n v="7.4398119449615399"/>
    <n v="0"/>
    <n v="104"/>
    <n v="15"/>
    <n v="0"/>
    <n v="0"/>
    <n v="33.792799949645897"/>
    <n v="9861"/>
    <n v="0"/>
  </r>
  <r>
    <s v="4fold"/>
    <x v="0"/>
    <x v="3"/>
    <x v="14"/>
    <x v="2"/>
    <x v="12"/>
    <n v="2"/>
    <x v="1"/>
    <n v="0.98974281997398095"/>
    <n v="15.170110940933199"/>
    <n v="9.69162995594713E-2"/>
    <n v="196"/>
    <n v="9"/>
    <n v="0.55000000000000004"/>
    <n v="5.3140096618357398E-2"/>
    <n v="33.792799949645897"/>
    <n v="19770"/>
    <n v="11"/>
  </r>
  <r>
    <s v="4fold"/>
    <x v="0"/>
    <x v="3"/>
    <x v="14"/>
    <x v="2"/>
    <x v="12"/>
    <n v="2"/>
    <x v="2"/>
    <n v="0.98860683589845999"/>
    <n v="8.1549890041351301"/>
    <n v="1.72413793103448E-2"/>
    <n v="103"/>
    <n v="11"/>
    <n v="8.3333333333333301E-2"/>
    <n v="9.6153846153846107E-3"/>
    <n v="33.792799949645897"/>
    <n v="9891"/>
    <n v="1"/>
  </r>
  <r>
    <s v="4fold"/>
    <x v="0"/>
    <x v="3"/>
    <x v="14"/>
    <x v="2"/>
    <x v="15"/>
    <n v="0"/>
    <x v="0"/>
    <n v="0.98687374749499002"/>
    <n v="8.2834751605987496"/>
    <n v="0.17610062893081699"/>
    <n v="90"/>
    <n v="41"/>
    <n v="0.25454545454545402"/>
    <n v="0.134615384615384"/>
    <n v="29.3536088466644"/>
    <n v="9835"/>
    <n v="14"/>
  </r>
  <r>
    <s v="4fold"/>
    <x v="0"/>
    <x v="3"/>
    <x v="14"/>
    <x v="2"/>
    <x v="15"/>
    <n v="0"/>
    <x v="1"/>
    <n v="0.99244622311155495"/>
    <n v="16.180135965347201"/>
    <n v="0.52959501557632405"/>
    <n v="124"/>
    <n v="27"/>
    <n v="0.75892857142857095"/>
    <n v="0.406698564593301"/>
    <n v="29.3536088466644"/>
    <n v="19754"/>
    <n v="85"/>
  </r>
  <r>
    <s v="4fold"/>
    <x v="0"/>
    <x v="3"/>
    <x v="14"/>
    <x v="2"/>
    <x v="15"/>
    <n v="0"/>
    <x v="2"/>
    <n v="0.985302939412117"/>
    <n v="7.8945221900939897"/>
    <n v="0.17877094972067001"/>
    <n v="86"/>
    <n v="61"/>
    <n v="0.207792207792207"/>
    <n v="0.15686274509803899"/>
    <n v="29.3536088466644"/>
    <n v="9839"/>
    <n v="16"/>
  </r>
  <r>
    <s v="4fold"/>
    <x v="0"/>
    <x v="3"/>
    <x v="14"/>
    <x v="2"/>
    <x v="15"/>
    <n v="1"/>
    <x v="0"/>
    <n v="0.98507014028056095"/>
    <n v="8.2632930278778005"/>
    <n v="0.128654970760233"/>
    <n v="93"/>
    <n v="56"/>
    <n v="0.164179104477611"/>
    <n v="0.10576923076923"/>
    <n v="30.8634419441223"/>
    <n v="9820"/>
    <n v="11"/>
  </r>
  <r>
    <s v="4fold"/>
    <x v="0"/>
    <x v="3"/>
    <x v="14"/>
    <x v="2"/>
    <x v="15"/>
    <n v="1"/>
    <x v="1"/>
    <n v="0.99175329868052697"/>
    <n v="16.919347047805701"/>
    <n v="0.48598130841121401"/>
    <n v="128"/>
    <n v="37"/>
    <n v="0.67826086956521703"/>
    <n v="0.37864077669902901"/>
    <n v="30.8634419441223"/>
    <n v="19765"/>
    <n v="78"/>
  </r>
  <r>
    <s v="4fold"/>
    <x v="0"/>
    <x v="3"/>
    <x v="14"/>
    <x v="2"/>
    <x v="15"/>
    <n v="1"/>
    <x v="2"/>
    <n v="0.98697916666666596"/>
    <n v="8.2063100337982107"/>
    <n v="0.24418604651162701"/>
    <n v="84"/>
    <n v="46"/>
    <n v="0.31343283582089498"/>
    <n v="0.2"/>
    <n v="30.8634419441223"/>
    <n v="9833"/>
    <n v="21"/>
  </r>
  <r>
    <s v="4fold"/>
    <x v="0"/>
    <x v="3"/>
    <x v="14"/>
    <x v="2"/>
    <x v="15"/>
    <n v="2"/>
    <x v="0"/>
    <n v="0.98927855711422796"/>
    <n v="7.5096328258514404"/>
    <n v="0.251748251748251"/>
    <n v="86"/>
    <n v="21"/>
    <n v="0.46153846153846101"/>
    <n v="0.17307692307692299"/>
    <n v="25.3249959945678"/>
    <n v="9855"/>
    <n v="18"/>
  </r>
  <r>
    <s v="4fold"/>
    <x v="0"/>
    <x v="3"/>
    <x v="14"/>
    <x v="2"/>
    <x v="15"/>
    <n v="2"/>
    <x v="1"/>
    <n v="0.99069348543980695"/>
    <n v="16.328510046005199"/>
    <n v="0.34507042253521097"/>
    <n v="158"/>
    <n v="28"/>
    <n v="0.63636363636363602"/>
    <n v="0.23671497584540999"/>
    <n v="25.3249959945678"/>
    <n v="19751"/>
    <n v="49"/>
  </r>
  <r>
    <s v="4fold"/>
    <x v="0"/>
    <x v="3"/>
    <x v="14"/>
    <x v="2"/>
    <x v="15"/>
    <n v="2"/>
    <x v="2"/>
    <n v="0.98910653607835297"/>
    <n v="7.4182188510894704"/>
    <n v="0.20437956204379501"/>
    <n v="90"/>
    <n v="19"/>
    <n v="0.42424242424242398"/>
    <n v="0.134615384615384"/>
    <n v="25.3249959945678"/>
    <n v="9883"/>
    <n v="14"/>
  </r>
  <r>
    <s v="4fold"/>
    <x v="0"/>
    <x v="3"/>
    <x v="15"/>
    <x v="1"/>
    <x v="7"/>
    <n v="0"/>
    <x v="0"/>
    <n v="0.97017017017017004"/>
    <n v="6.0899019241332999"/>
    <n v="0.27669902912621303"/>
    <n v="39"/>
    <n v="259"/>
    <n v="0.180379746835443"/>
    <n v="0.59375"/>
    <n v="11.5877950191497"/>
    <n v="9635"/>
    <n v="57"/>
  </r>
  <r>
    <s v="4fold"/>
    <x v="0"/>
    <x v="3"/>
    <x v="15"/>
    <x v="1"/>
    <x v="7"/>
    <n v="0"/>
    <x v="1"/>
    <n v="0.97193035124587202"/>
    <n v="11.8661320209503"/>
    <n v="0.32814371257484998"/>
    <n v="60"/>
    <n v="501"/>
    <n v="0.214733542319749"/>
    <n v="0.69543147208121803"/>
    <n v="11.5877950191497"/>
    <n v="19288"/>
    <n v="137"/>
  </r>
  <r>
    <s v="4fold"/>
    <x v="0"/>
    <x v="3"/>
    <x v="15"/>
    <x v="1"/>
    <x v="7"/>
    <n v="0"/>
    <x v="2"/>
    <n v="0.97248624312155996"/>
    <n v="5.61472296714782"/>
    <n v="0.30379746835443"/>
    <n v="37"/>
    <n v="238"/>
    <n v="0.20134228187919401"/>
    <n v="0.61855670103092697"/>
    <n v="11.5877950191497"/>
    <n v="9660"/>
    <n v="60"/>
  </r>
  <r>
    <s v="4fold"/>
    <x v="0"/>
    <x v="3"/>
    <x v="15"/>
    <x v="1"/>
    <x v="7"/>
    <n v="1"/>
    <x v="0"/>
    <n v="0.97247247247247204"/>
    <n v="6.0262269973754803"/>
    <n v="0.289405684754522"/>
    <n v="40"/>
    <n v="235"/>
    <n v="0.192439862542955"/>
    <n v="0.58333333333333304"/>
    <n v="12.780329942703201"/>
    <n v="9659"/>
    <n v="56"/>
  </r>
  <r>
    <s v="4fold"/>
    <x v="0"/>
    <x v="3"/>
    <x v="15"/>
    <x v="1"/>
    <x v="7"/>
    <n v="1"/>
    <x v="1"/>
    <n v="0.97457330196706504"/>
    <n v="10.996535062789899"/>
    <n v="0.35038363171355402"/>
    <n v="60"/>
    <n v="448"/>
    <n v="0.23418803418803399"/>
    <n v="0.69543147208121803"/>
    <n v="12.780329942703201"/>
    <n v="19334"/>
    <n v="137"/>
  </r>
  <r>
    <s v="4fold"/>
    <x v="0"/>
    <x v="3"/>
    <x v="15"/>
    <x v="1"/>
    <x v="7"/>
    <n v="1"/>
    <x v="2"/>
    <n v="0.97050589882023597"/>
    <n v="5.9098129272460902"/>
    <n v="0.28915662650602397"/>
    <n v="37"/>
    <n v="258"/>
    <n v="0.18867924528301799"/>
    <n v="0.61855670103092697"/>
    <n v="12.780329942703201"/>
    <n v="9647"/>
    <n v="60"/>
  </r>
  <r>
    <s v="4fold"/>
    <x v="0"/>
    <x v="3"/>
    <x v="15"/>
    <x v="1"/>
    <x v="7"/>
    <n v="2"/>
    <x v="0"/>
    <n v="0.97087087087086998"/>
    <n v="4.95273613929748"/>
    <n v="0.25954198473282403"/>
    <n v="45"/>
    <n v="246"/>
    <n v="0.17171717171717099"/>
    <n v="0.53125"/>
    <n v="10.141664981842"/>
    <n v="9648"/>
    <n v="51"/>
  </r>
  <r>
    <s v="4fold"/>
    <x v="0"/>
    <x v="3"/>
    <x v="15"/>
    <x v="1"/>
    <x v="7"/>
    <n v="2"/>
    <x v="1"/>
    <n v="0.97374606190928603"/>
    <n v="10.0979468822479"/>
    <n v="0.33290978398983401"/>
    <n v="63"/>
    <n v="462"/>
    <n v="0.220910623946037"/>
    <n v="0.67525773195876204"/>
    <n v="10.141664981842"/>
    <n v="19341"/>
    <n v="131"/>
  </r>
  <r>
    <s v="4fold"/>
    <x v="0"/>
    <x v="3"/>
    <x v="15"/>
    <x v="1"/>
    <x v="7"/>
    <n v="2"/>
    <x v="2"/>
    <n v="0.97195512820512797"/>
    <n v="5.0223460197448704"/>
    <n v="0.28571428571428498"/>
    <n v="44"/>
    <n v="236"/>
    <n v="0.19178082191780799"/>
    <n v="0.56000000000000005"/>
    <n v="10.141664981842"/>
    <n v="9648"/>
    <n v="56"/>
  </r>
  <r>
    <s v="4fold"/>
    <x v="0"/>
    <x v="3"/>
    <x v="15"/>
    <x v="1"/>
    <x v="8"/>
    <n v="0"/>
    <x v="0"/>
    <n v="0.96936936936936902"/>
    <n v="6.3622460365295401"/>
    <n v="0.27142857142857102"/>
    <n v="39"/>
    <n v="267"/>
    <n v="0.17592592592592499"/>
    <n v="0.59375"/>
    <n v="11.358582019805899"/>
    <n v="9627"/>
    <n v="57"/>
  </r>
  <r>
    <s v="4fold"/>
    <x v="0"/>
    <x v="3"/>
    <x v="15"/>
    <x v="1"/>
    <x v="8"/>
    <n v="0"/>
    <x v="1"/>
    <n v="0.97117982587811402"/>
    <n v="11.1719100475311"/>
    <n v="0.323943661971831"/>
    <n v="59"/>
    <n v="517"/>
    <n v="0.21068702290076299"/>
    <n v="0.70050761421319796"/>
    <n v="11.358582019805899"/>
    <n v="19272"/>
    <n v="138"/>
  </r>
  <r>
    <s v="4fold"/>
    <x v="0"/>
    <x v="3"/>
    <x v="15"/>
    <x v="1"/>
    <x v="8"/>
    <n v="0"/>
    <x v="2"/>
    <n v="0.97218609304652304"/>
    <n v="5.3594110012054399"/>
    <n v="0.30499999999999999"/>
    <n v="36"/>
    <n v="242"/>
    <n v="0.20132013201320101"/>
    <n v="0.62886597938144295"/>
    <n v="11.358582019805899"/>
    <n v="9656"/>
    <n v="61"/>
  </r>
  <r>
    <s v="4fold"/>
    <x v="0"/>
    <x v="3"/>
    <x v="15"/>
    <x v="1"/>
    <x v="8"/>
    <n v="1"/>
    <x v="0"/>
    <n v="0.97157157157157104"/>
    <n v="7.2027931213378897"/>
    <n v="0.28282828282828198"/>
    <n v="40"/>
    <n v="244"/>
    <n v="0.18666666666666601"/>
    <n v="0.58333333333333304"/>
    <n v="14.1827619075775"/>
    <n v="9650"/>
    <n v="56"/>
  </r>
  <r>
    <s v="4fold"/>
    <x v="0"/>
    <x v="3"/>
    <x v="15"/>
    <x v="1"/>
    <x v="8"/>
    <n v="1"/>
    <x v="1"/>
    <n v="0.973422093197857"/>
    <n v="12.9306600093841"/>
    <n v="0.34037267080745298"/>
    <n v="60"/>
    <n v="471"/>
    <n v="0.22532894736842099"/>
    <n v="0.69543147208121803"/>
    <n v="14.1827619075775"/>
    <n v="19311"/>
    <n v="137"/>
  </r>
  <r>
    <s v="4fold"/>
    <x v="0"/>
    <x v="3"/>
    <x v="15"/>
    <x v="1"/>
    <x v="8"/>
    <n v="1"/>
    <x v="2"/>
    <n v="0.96980603879224103"/>
    <n v="6.6960520744323704"/>
    <n v="0.28773584905660299"/>
    <n v="36"/>
    <n v="266"/>
    <n v="0.18654434250764501"/>
    <n v="0.62886597938144295"/>
    <n v="14.1827619075775"/>
    <n v="9639"/>
    <n v="61"/>
  </r>
  <r>
    <s v="4fold"/>
    <x v="0"/>
    <x v="3"/>
    <x v="15"/>
    <x v="1"/>
    <x v="8"/>
    <n v="2"/>
    <x v="0"/>
    <n v="0.97057057057056995"/>
    <n v="4.7811708450317303"/>
    <n v="0.26130653266331599"/>
    <n v="44"/>
    <n v="250"/>
    <n v="0.17218543046357601"/>
    <n v="0.54166666666666596"/>
    <n v="10.548316001891999"/>
    <n v="9644"/>
    <n v="52"/>
  </r>
  <r>
    <s v="4fold"/>
    <x v="0"/>
    <x v="3"/>
    <x v="15"/>
    <x v="1"/>
    <x v="8"/>
    <n v="2"/>
    <x v="1"/>
    <n v="0.97374606190928603"/>
    <n v="9.4253809452056796"/>
    <n v="0.33460076045627302"/>
    <n v="62"/>
    <n v="463"/>
    <n v="0.221848739495798"/>
    <n v="0.68041237113401998"/>
    <n v="10.548316001891999"/>
    <n v="19340"/>
    <n v="132"/>
  </r>
  <r>
    <s v="4fold"/>
    <x v="0"/>
    <x v="3"/>
    <x v="15"/>
    <x v="1"/>
    <x v="8"/>
    <n v="2"/>
    <x v="2"/>
    <n v="0.97145432692307598"/>
    <n v="4.5658750534057599"/>
    <n v="0.28571428571428498"/>
    <n v="43"/>
    <n v="242"/>
    <n v="0.19063545150501601"/>
    <n v="0.56999999999999995"/>
    <n v="10.548316001891999"/>
    <n v="9642"/>
    <n v="57"/>
  </r>
  <r>
    <s v="4fold"/>
    <x v="0"/>
    <x v="3"/>
    <x v="15"/>
    <x v="1"/>
    <x v="13"/>
    <n v="0"/>
    <x v="0"/>
    <n v="0.97237237237237195"/>
    <n v="65.303486108779893"/>
    <n v="0.26984126984126899"/>
    <n v="45"/>
    <n v="231"/>
    <n v="0.180851063829787"/>
    <n v="0.53125"/>
    <n v="26.414721965789699"/>
    <n v="9663"/>
    <n v="51"/>
  </r>
  <r>
    <s v="4fold"/>
    <x v="0"/>
    <x v="3"/>
    <x v="15"/>
    <x v="1"/>
    <x v="13"/>
    <n v="0"/>
    <x v="1"/>
    <n v="0.97338136695686905"/>
    <n v="10.7091779708862"/>
    <n v="0.32658227848101201"/>
    <n v="68"/>
    <n v="464"/>
    <n v="0.217537942664418"/>
    <n v="0.65482233502538001"/>
    <n v="26.414721965789699"/>
    <n v="19325"/>
    <n v="129"/>
  </r>
  <r>
    <s v="4fold"/>
    <x v="0"/>
    <x v="3"/>
    <x v="15"/>
    <x v="1"/>
    <x v="13"/>
    <n v="0"/>
    <x v="2"/>
    <n v="0.97388694347173499"/>
    <n v="62.246432065963702"/>
    <n v="0.30026809651474501"/>
    <n v="41"/>
    <n v="220"/>
    <n v="0.202898550724637"/>
    <n v="0.57731958762886504"/>
    <n v="26.414721965789699"/>
    <n v="9678"/>
    <n v="56"/>
  </r>
  <r>
    <s v="4fold"/>
    <x v="0"/>
    <x v="3"/>
    <x v="15"/>
    <x v="1"/>
    <x v="13"/>
    <n v="1"/>
    <x v="0"/>
    <n v="0.97337337337337304"/>
    <n v="6.7125821113586399"/>
    <n v="0.29255319148936099"/>
    <n v="41"/>
    <n v="225"/>
    <n v="0.19642857142857101"/>
    <n v="0.57291666666666596"/>
    <n v="30.506294965744001"/>
    <n v="9669"/>
    <n v="55"/>
  </r>
  <r>
    <s v="4fold"/>
    <x v="0"/>
    <x v="3"/>
    <x v="15"/>
    <x v="1"/>
    <x v="13"/>
    <n v="1"/>
    <x v="1"/>
    <n v="0.97512388007407702"/>
    <n v="14.056015968322701"/>
    <n v="0.343461030383091"/>
    <n v="67"/>
    <n v="430"/>
    <n v="0.23214285714285701"/>
    <n v="0.65989847715736005"/>
    <n v="30.506294965744001"/>
    <n v="19352"/>
    <n v="130"/>
  </r>
  <r>
    <s v="4fold"/>
    <x v="0"/>
    <x v="3"/>
    <x v="15"/>
    <x v="1"/>
    <x v="13"/>
    <n v="1"/>
    <x v="2"/>
    <n v="0.97240551889621996"/>
    <n v="7.4085299968719402"/>
    <n v="0.28865979381443202"/>
    <n v="41"/>
    <n v="235"/>
    <n v="0.192439862542955"/>
    <n v="0.57731958762886504"/>
    <n v="30.506294965744001"/>
    <n v="9670"/>
    <n v="56"/>
  </r>
  <r>
    <s v="4fold"/>
    <x v="0"/>
    <x v="3"/>
    <x v="15"/>
    <x v="1"/>
    <x v="13"/>
    <n v="2"/>
    <x v="0"/>
    <n v="0.97277277277277197"/>
    <n v="5.4994161128997803"/>
    <n v="0.27659574468085102"/>
    <n v="44"/>
    <n v="228"/>
    <n v="0.185714285714285"/>
    <n v="0.54166666666666596"/>
    <n v="27.7201700210571"/>
    <n v="9666"/>
    <n v="52"/>
  </r>
  <r>
    <s v="4fold"/>
    <x v="0"/>
    <x v="3"/>
    <x v="15"/>
    <x v="1"/>
    <x v="13"/>
    <n v="2"/>
    <x v="1"/>
    <n v="0.97529629444416599"/>
    <n v="11.7919769287109"/>
    <n v="0.34133333333333299"/>
    <n v="66"/>
    <n v="428"/>
    <n v="0.23021582733812901"/>
    <n v="0.65979381443298901"/>
    <n v="27.7201700210571"/>
    <n v="19375"/>
    <n v="128"/>
  </r>
  <r>
    <s v="4fold"/>
    <x v="0"/>
    <x v="3"/>
    <x v="15"/>
    <x v="1"/>
    <x v="13"/>
    <n v="2"/>
    <x v="2"/>
    <n v="0.97285657051282004"/>
    <n v="6.1985778808593697"/>
    <n v="0.27733333333333299"/>
    <n v="48"/>
    <n v="223"/>
    <n v="0.189090909090909"/>
    <n v="0.52"/>
    <n v="27.7201700210571"/>
    <n v="9661"/>
    <n v="52"/>
  </r>
  <r>
    <s v="4fold"/>
    <x v="0"/>
    <x v="3"/>
    <x v="15"/>
    <x v="2"/>
    <x v="10"/>
    <n v="0"/>
    <x v="0"/>
    <n v="0.99039039039039001"/>
    <n v="13.5047941207885"/>
    <n v="0"/>
    <n v="96"/>
    <n v="0"/>
    <n v="0"/>
    <n v="0"/>
    <n v="36.022577047348001"/>
    <n v="9894"/>
    <n v="0"/>
  </r>
  <r>
    <s v="4fold"/>
    <x v="0"/>
    <x v="3"/>
    <x v="15"/>
    <x v="2"/>
    <x v="10"/>
    <n v="0"/>
    <x v="1"/>
    <n v="0.99014310017011897"/>
    <n v="27.340766191482501"/>
    <n v="0"/>
    <n v="197"/>
    <n v="0"/>
    <n v="0"/>
    <n v="0"/>
    <n v="36.022577047348001"/>
    <n v="19789"/>
    <n v="0"/>
  </r>
  <r>
    <s v="4fold"/>
    <x v="0"/>
    <x v="3"/>
    <x v="15"/>
    <x v="2"/>
    <x v="10"/>
    <n v="0"/>
    <x v="2"/>
    <n v="0.99029514757378601"/>
    <n v="14.2457420825958"/>
    <n v="0"/>
    <n v="97"/>
    <n v="0"/>
    <n v="0"/>
    <n v="0"/>
    <n v="36.022577047348001"/>
    <n v="9898"/>
    <n v="0"/>
  </r>
  <r>
    <s v="4fold"/>
    <x v="0"/>
    <x v="3"/>
    <x v="15"/>
    <x v="2"/>
    <x v="10"/>
    <n v="1"/>
    <x v="0"/>
    <n v="0.99039039039039001"/>
    <n v="9.6014070510864205"/>
    <n v="0"/>
    <n v="96"/>
    <n v="0"/>
    <n v="0"/>
    <n v="0"/>
    <n v="32.295595169067298"/>
    <n v="9894"/>
    <n v="0"/>
  </r>
  <r>
    <s v="4fold"/>
    <x v="0"/>
    <x v="3"/>
    <x v="15"/>
    <x v="2"/>
    <x v="10"/>
    <n v="1"/>
    <x v="1"/>
    <n v="0.99013964662896004"/>
    <n v="24.9131581783294"/>
    <n v="0"/>
    <n v="197"/>
    <n v="0"/>
    <n v="0"/>
    <n v="0"/>
    <n v="32.295595169067298"/>
    <n v="19782"/>
    <n v="0"/>
  </r>
  <r>
    <s v="4fold"/>
    <x v="0"/>
    <x v="3"/>
    <x v="15"/>
    <x v="2"/>
    <x v="10"/>
    <n v="1"/>
    <x v="2"/>
    <n v="0.99030193961207702"/>
    <n v="13.1564700603485"/>
    <n v="0"/>
    <n v="97"/>
    <n v="0"/>
    <n v="0"/>
    <n v="0"/>
    <n v="32.295595169067298"/>
    <n v="9905"/>
    <n v="0"/>
  </r>
  <r>
    <s v="4fold"/>
    <x v="0"/>
    <x v="3"/>
    <x v="15"/>
    <x v="2"/>
    <x v="10"/>
    <n v="2"/>
    <x v="0"/>
    <n v="0.99039039039039001"/>
    <n v="8.6577861309051496"/>
    <n v="0"/>
    <n v="96"/>
    <n v="0"/>
    <n v="0"/>
    <n v="0"/>
    <n v="31.8587498664855"/>
    <n v="9894"/>
    <n v="0"/>
  </r>
  <r>
    <s v="4fold"/>
    <x v="0"/>
    <x v="3"/>
    <x v="15"/>
    <x v="2"/>
    <x v="10"/>
    <n v="2"/>
    <x v="1"/>
    <n v="0.99029854478171697"/>
    <n v="20.362013101577698"/>
    <n v="0"/>
    <n v="194"/>
    <n v="0"/>
    <n v="0"/>
    <n v="0"/>
    <n v="31.8587498664855"/>
    <n v="19803"/>
    <n v="0"/>
  </r>
  <r>
    <s v="4fold"/>
    <x v="0"/>
    <x v="3"/>
    <x v="15"/>
    <x v="2"/>
    <x v="10"/>
    <n v="2"/>
    <x v="2"/>
    <n v="0.98998397435897401"/>
    <n v="10.8394629955291"/>
    <n v="0"/>
    <n v="100"/>
    <n v="0"/>
    <n v="0"/>
    <n v="0"/>
    <n v="31.8587498664855"/>
    <n v="9884"/>
    <n v="0"/>
  </r>
  <r>
    <s v="4fold"/>
    <x v="0"/>
    <x v="3"/>
    <x v="15"/>
    <x v="2"/>
    <x v="14"/>
    <n v="0"/>
    <x v="0"/>
    <n v="0.99039039039039001"/>
    <n v="10.139036893844599"/>
    <n v="0"/>
    <n v="96"/>
    <n v="0"/>
    <n v="0"/>
    <n v="0"/>
    <n v="49.812325000762897"/>
    <n v="9894"/>
    <n v="0"/>
  </r>
  <r>
    <s v="4fold"/>
    <x v="0"/>
    <x v="3"/>
    <x v="15"/>
    <x v="2"/>
    <x v="14"/>
    <n v="0"/>
    <x v="1"/>
    <n v="0.99014310017011897"/>
    <n v="20.6839280128479"/>
    <n v="0"/>
    <n v="197"/>
    <n v="0"/>
    <n v="0"/>
    <n v="0"/>
    <n v="49.812325000762897"/>
    <n v="19789"/>
    <n v="0"/>
  </r>
  <r>
    <s v="4fold"/>
    <x v="0"/>
    <x v="3"/>
    <x v="15"/>
    <x v="2"/>
    <x v="14"/>
    <n v="0"/>
    <x v="2"/>
    <n v="0.99029514757378601"/>
    <n v="10.3346171379089"/>
    <n v="0"/>
    <n v="97"/>
    <n v="0"/>
    <n v="0"/>
    <n v="0"/>
    <n v="49.812325000762897"/>
    <n v="9898"/>
    <n v="0"/>
  </r>
  <r>
    <s v="4fold"/>
    <x v="0"/>
    <x v="3"/>
    <x v="15"/>
    <x v="2"/>
    <x v="14"/>
    <n v="1"/>
    <x v="0"/>
    <n v="0.99039039039039001"/>
    <n v="8.3564159870147705"/>
    <n v="0"/>
    <n v="96"/>
    <n v="0"/>
    <n v="0"/>
    <n v="0"/>
    <n v="51.404012203216503"/>
    <n v="9894"/>
    <n v="0"/>
  </r>
  <r>
    <s v="4fold"/>
    <x v="0"/>
    <x v="3"/>
    <x v="15"/>
    <x v="2"/>
    <x v="14"/>
    <n v="1"/>
    <x v="1"/>
    <n v="0.99013964662896004"/>
    <n v="17.165410041809"/>
    <n v="0"/>
    <n v="197"/>
    <n v="0"/>
    <n v="0"/>
    <n v="0"/>
    <n v="51.404012203216503"/>
    <n v="19782"/>
    <n v="0"/>
  </r>
  <r>
    <s v="4fold"/>
    <x v="0"/>
    <x v="3"/>
    <x v="15"/>
    <x v="2"/>
    <x v="14"/>
    <n v="1"/>
    <x v="2"/>
    <n v="0.99030193961207702"/>
    <n v="9.1511039733886701"/>
    <n v="0"/>
    <n v="97"/>
    <n v="0"/>
    <n v="0"/>
    <n v="0"/>
    <n v="51.404012203216503"/>
    <n v="9905"/>
    <n v="0"/>
  </r>
  <r>
    <s v="4fold"/>
    <x v="0"/>
    <x v="3"/>
    <x v="15"/>
    <x v="2"/>
    <x v="14"/>
    <n v="2"/>
    <x v="0"/>
    <n v="0.99039039039039001"/>
    <n v="8.8326950073242099"/>
    <n v="9.4339622641509399E-2"/>
    <n v="91"/>
    <n v="5"/>
    <n v="0.5"/>
    <n v="5.2083333333333301E-2"/>
    <n v="52.157247066497803"/>
    <n v="9889"/>
    <n v="5"/>
  </r>
  <r>
    <s v="4fold"/>
    <x v="0"/>
    <x v="3"/>
    <x v="15"/>
    <x v="2"/>
    <x v="14"/>
    <n v="2"/>
    <x v="1"/>
    <n v="0.99069860479071803"/>
    <n v="17.448501110076901"/>
    <n v="0.15454545454545399"/>
    <n v="177"/>
    <n v="9"/>
    <n v="0.65384615384615297"/>
    <n v="8.7628865979381396E-2"/>
    <n v="52.157247066497803"/>
    <n v="19794"/>
    <n v="17"/>
  </r>
  <r>
    <s v="4fold"/>
    <x v="0"/>
    <x v="3"/>
    <x v="15"/>
    <x v="2"/>
    <x v="14"/>
    <n v="2"/>
    <x v="2"/>
    <n v="0.989383012820512"/>
    <n v="9.3672239780426008"/>
    <n v="7.0175438596491196E-2"/>
    <n v="96"/>
    <n v="10"/>
    <n v="0.28571428571428498"/>
    <n v="0.04"/>
    <n v="52.157247066497803"/>
    <n v="9874"/>
    <n v="4"/>
  </r>
  <r>
    <s v="4fold"/>
    <x v="0"/>
    <x v="3"/>
    <x v="15"/>
    <x v="2"/>
    <x v="11"/>
    <n v="0"/>
    <x v="0"/>
    <n v="0.99019019019018994"/>
    <n v="10.188370943069399"/>
    <n v="0"/>
    <n v="96"/>
    <n v="2"/>
    <n v="0"/>
    <n v="0"/>
    <n v="26.191258907318101"/>
    <n v="9892"/>
    <n v="0"/>
  </r>
  <r>
    <s v="4fold"/>
    <x v="0"/>
    <x v="3"/>
    <x v="15"/>
    <x v="2"/>
    <x v="11"/>
    <n v="0"/>
    <x v="1"/>
    <n v="0.99019313519463603"/>
    <n v="20.074765920638999"/>
    <n v="1.99999999999999E-2"/>
    <n v="195"/>
    <n v="1"/>
    <n v="0.66666666666666596"/>
    <n v="1.01522842639593E-2"/>
    <n v="26.191258907318101"/>
    <n v="19788"/>
    <n v="2"/>
  </r>
  <r>
    <s v="4fold"/>
    <x v="0"/>
    <x v="3"/>
    <x v="15"/>
    <x v="2"/>
    <x v="11"/>
    <n v="0"/>
    <x v="2"/>
    <n v="0.99029514757378601"/>
    <n v="9.9653298854827792"/>
    <n v="2.02020202020202E-2"/>
    <n v="96"/>
    <n v="1"/>
    <n v="0.5"/>
    <n v="1.03092783505154E-2"/>
    <n v="26.191258907318101"/>
    <n v="9897"/>
    <n v="1"/>
  </r>
  <r>
    <s v="4fold"/>
    <x v="0"/>
    <x v="3"/>
    <x v="15"/>
    <x v="2"/>
    <x v="11"/>
    <n v="1"/>
    <x v="0"/>
    <n v="0.99019019019018994"/>
    <n v="8.8402140140533394"/>
    <n v="0.18333333333333299"/>
    <n v="85"/>
    <n v="13"/>
    <n v="0.45833333333333298"/>
    <n v="0.114583333333333"/>
    <n v="25.8020339012146"/>
    <n v="9881"/>
    <n v="11"/>
  </r>
  <r>
    <s v="4fold"/>
    <x v="0"/>
    <x v="3"/>
    <x v="15"/>
    <x v="2"/>
    <x v="11"/>
    <n v="1"/>
    <x v="1"/>
    <n v="0.99079032984633797"/>
    <n v="19.3050229549407"/>
    <n v="0.29770992366412202"/>
    <n v="158"/>
    <n v="26"/>
    <n v="0.6"/>
    <n v="0.19796954314720799"/>
    <n v="25.8020339012146"/>
    <n v="19756"/>
    <n v="39"/>
  </r>
  <r>
    <s v="4fold"/>
    <x v="0"/>
    <x v="3"/>
    <x v="15"/>
    <x v="2"/>
    <x v="11"/>
    <n v="1"/>
    <x v="2"/>
    <n v="0.98910217956408697"/>
    <n v="8.9865818023681605"/>
    <n v="9.9173553719008198E-2"/>
    <n v="91"/>
    <n v="18"/>
    <n v="0.25"/>
    <n v="6.1855670103092703E-2"/>
    <n v="25.8020339012146"/>
    <n v="9887"/>
    <n v="6"/>
  </r>
  <r>
    <s v="4fold"/>
    <x v="0"/>
    <x v="3"/>
    <x v="15"/>
    <x v="2"/>
    <x v="11"/>
    <n v="2"/>
    <x v="0"/>
    <n v="0.98878878878878795"/>
    <n v="8.5843861103057808"/>
    <n v="0.21126760563380201"/>
    <n v="81"/>
    <n v="31"/>
    <n v="0.32608695652173902"/>
    <n v="0.15625"/>
    <n v="25.9761400222778"/>
    <n v="9863"/>
    <n v="15"/>
  </r>
  <r>
    <s v="4fold"/>
    <x v="0"/>
    <x v="3"/>
    <x v="15"/>
    <x v="2"/>
    <x v="11"/>
    <n v="2"/>
    <x v="1"/>
    <n v="0.99144871730759598"/>
    <n v="16.9518029689788"/>
    <n v="0.37818181818181801"/>
    <n v="142"/>
    <n v="29"/>
    <n v="0.64197530864197505"/>
    <n v="0.268041237113402"/>
    <n v="25.9761400222778"/>
    <n v="19774"/>
    <n v="52"/>
  </r>
  <r>
    <s v="4fold"/>
    <x v="0"/>
    <x v="3"/>
    <x v="15"/>
    <x v="2"/>
    <x v="11"/>
    <n v="2"/>
    <x v="2"/>
    <n v="0.98848157051282004"/>
    <n v="8.2185101509094203"/>
    <n v="0.17266187050359699"/>
    <n v="88"/>
    <n v="27"/>
    <n v="0.30769230769230699"/>
    <n v="0.12"/>
    <n v="25.9761400222778"/>
    <n v="9857"/>
    <n v="12"/>
  </r>
  <r>
    <s v="4fold"/>
    <x v="0"/>
    <x v="3"/>
    <x v="15"/>
    <x v="2"/>
    <x v="12"/>
    <n v="0"/>
    <x v="0"/>
    <n v="0.99039039039039001"/>
    <n v="10.9065821170806"/>
    <n v="0"/>
    <n v="96"/>
    <n v="0"/>
    <n v="0"/>
    <n v="0"/>
    <n v="38.355310916900599"/>
    <n v="9894"/>
    <n v="0"/>
  </r>
  <r>
    <s v="4fold"/>
    <x v="0"/>
    <x v="3"/>
    <x v="15"/>
    <x v="2"/>
    <x v="12"/>
    <n v="0"/>
    <x v="1"/>
    <n v="0.99014310017011897"/>
    <n v="20.5349249839782"/>
    <n v="0"/>
    <n v="197"/>
    <n v="0"/>
    <n v="0"/>
    <n v="0"/>
    <n v="38.355310916900599"/>
    <n v="19789"/>
    <n v="0"/>
  </r>
  <r>
    <s v="4fold"/>
    <x v="0"/>
    <x v="3"/>
    <x v="15"/>
    <x v="2"/>
    <x v="12"/>
    <n v="0"/>
    <x v="2"/>
    <n v="0.99029514757378601"/>
    <n v="9.8429319858551008"/>
    <n v="0"/>
    <n v="97"/>
    <n v="0"/>
    <n v="0"/>
    <n v="0"/>
    <n v="38.355310916900599"/>
    <n v="9898"/>
    <n v="0"/>
  </r>
  <r>
    <s v="4fold"/>
    <x v="0"/>
    <x v="3"/>
    <x v="15"/>
    <x v="2"/>
    <x v="12"/>
    <n v="1"/>
    <x v="0"/>
    <n v="0.98938938938938903"/>
    <n v="8.6645169258117605"/>
    <n v="1.85185185185185E-2"/>
    <n v="95"/>
    <n v="11"/>
    <n v="8.3333333333333301E-2"/>
    <n v="1.04166666666666E-2"/>
    <n v="37.727364063262897"/>
    <n v="9883"/>
    <n v="1"/>
  </r>
  <r>
    <s v="4fold"/>
    <x v="0"/>
    <x v="3"/>
    <x v="15"/>
    <x v="2"/>
    <x v="12"/>
    <n v="1"/>
    <x v="1"/>
    <n v="0.99069022473597201"/>
    <n v="16.6324429512023"/>
    <n v="0.198275862068965"/>
    <n v="174"/>
    <n v="12"/>
    <n v="0.65714285714285703"/>
    <n v="0.116751269035533"/>
    <n v="37.727364063262897"/>
    <n v="19770"/>
    <n v="23"/>
  </r>
  <r>
    <s v="4fold"/>
    <x v="0"/>
    <x v="3"/>
    <x v="15"/>
    <x v="2"/>
    <x v="12"/>
    <n v="1"/>
    <x v="2"/>
    <n v="0.98920215956808599"/>
    <n v="7.8759307861328098"/>
    <n v="5.2631578947368397E-2"/>
    <n v="94"/>
    <n v="14"/>
    <n v="0.17647058823529399"/>
    <n v="3.0927835051546299E-2"/>
    <n v="37.727364063262897"/>
    <n v="9891"/>
    <n v="3"/>
  </r>
  <r>
    <s v="4fold"/>
    <x v="0"/>
    <x v="3"/>
    <x v="15"/>
    <x v="2"/>
    <x v="12"/>
    <n v="2"/>
    <x v="0"/>
    <n v="0.98918918918918897"/>
    <n v="7.5092029571533203"/>
    <n v="3.5714285714285698E-2"/>
    <n v="94"/>
    <n v="14"/>
    <n v="0.125"/>
    <n v="2.0833333333333301E-2"/>
    <n v="37.721948862075799"/>
    <n v="9880"/>
    <n v="2"/>
  </r>
  <r>
    <s v="4fold"/>
    <x v="0"/>
    <x v="3"/>
    <x v="15"/>
    <x v="2"/>
    <x v="12"/>
    <n v="2"/>
    <x v="1"/>
    <n v="0.99064859728959298"/>
    <n v="15.424681186676001"/>
    <n v="0.16888888888888801"/>
    <n v="175"/>
    <n v="12"/>
    <n v="0.61290322580645096"/>
    <n v="9.7938144329896906E-2"/>
    <n v="37.721948862075799"/>
    <n v="19791"/>
    <n v="19"/>
  </r>
  <r>
    <s v="4fold"/>
    <x v="0"/>
    <x v="3"/>
    <x v="15"/>
    <x v="2"/>
    <x v="12"/>
    <n v="2"/>
    <x v="2"/>
    <n v="0.98908253205128205"/>
    <n v="7.76124787330627"/>
    <n v="3.5398230088495498E-2"/>
    <n v="98"/>
    <n v="11"/>
    <n v="0.15384615384615299"/>
    <n v="0.02"/>
    <n v="37.721948862075799"/>
    <n v="9873"/>
    <n v="2"/>
  </r>
  <r>
    <s v="4fold"/>
    <x v="0"/>
    <x v="3"/>
    <x v="15"/>
    <x v="2"/>
    <x v="15"/>
    <n v="0"/>
    <x v="0"/>
    <n v="0.988588588588588"/>
    <n v="11.124732017516999"/>
    <n v="8.0645161290322495E-2"/>
    <n v="91"/>
    <n v="23"/>
    <n v="0.17857142857142799"/>
    <n v="5.2083333333333301E-2"/>
    <n v="32.211225032806396"/>
    <n v="9871"/>
    <n v="5"/>
  </r>
  <r>
    <s v="4fold"/>
    <x v="0"/>
    <x v="3"/>
    <x v="15"/>
    <x v="2"/>
    <x v="15"/>
    <n v="0"/>
    <x v="1"/>
    <n v="0.99144401080756495"/>
    <n v="20.619661092758101"/>
    <n v="0.29045643153526901"/>
    <n v="162"/>
    <n v="9"/>
    <n v="0.79545454545454497"/>
    <n v="0.17766497461928901"/>
    <n v="32.211225032806396"/>
    <n v="19780"/>
    <n v="35"/>
  </r>
  <r>
    <s v="4fold"/>
    <x v="0"/>
    <x v="3"/>
    <x v="15"/>
    <x v="2"/>
    <x v="15"/>
    <n v="0"/>
    <x v="2"/>
    <n v="0.98989494747373596"/>
    <n v="9.6835029125213605"/>
    <n v="0.13675213675213599"/>
    <n v="89"/>
    <n v="12"/>
    <n v="0.4"/>
    <n v="8.2474226804123696E-2"/>
    <n v="32.211225032806396"/>
    <n v="9886"/>
    <n v="8"/>
  </r>
  <r>
    <s v="4fold"/>
    <x v="0"/>
    <x v="3"/>
    <x v="15"/>
    <x v="2"/>
    <x v="15"/>
    <n v="1"/>
    <x v="0"/>
    <n v="0.988588588588588"/>
    <n v="9.5830051898956299"/>
    <n v="6.5573770491803199E-2"/>
    <n v="92"/>
    <n v="22"/>
    <n v="0.15384615384615299"/>
    <n v="4.1666666666666602E-2"/>
    <n v="28.795631885528501"/>
    <n v="9872"/>
    <n v="4"/>
  </r>
  <r>
    <s v="4fold"/>
    <x v="0"/>
    <x v="3"/>
    <x v="15"/>
    <x v="2"/>
    <x v="15"/>
    <n v="1"/>
    <x v="1"/>
    <n v="0.99224185394664399"/>
    <n v="16.820764064788801"/>
    <n v="0.38247011952191201"/>
    <n v="149"/>
    <n v="6"/>
    <n v="0.88888888888888795"/>
    <n v="0.243654822335025"/>
    <n v="28.795631885528501"/>
    <n v="19776"/>
    <n v="48"/>
  </r>
  <r>
    <s v="4fold"/>
    <x v="0"/>
    <x v="3"/>
    <x v="15"/>
    <x v="2"/>
    <x v="15"/>
    <n v="1"/>
    <x v="2"/>
    <n v="0.98810237952409496"/>
    <n v="7.4813208580017001"/>
    <n v="0.105263157894736"/>
    <n v="90"/>
    <n v="29"/>
    <n v="0.194444444444444"/>
    <n v="7.2164948453608199E-2"/>
    <n v="28.795631885528501"/>
    <n v="9876"/>
    <n v="7"/>
  </r>
  <r>
    <s v="4fold"/>
    <x v="0"/>
    <x v="3"/>
    <x v="15"/>
    <x v="2"/>
    <x v="15"/>
    <n v="2"/>
    <x v="0"/>
    <n v="0.98818818818818799"/>
    <n v="8.2074110507964999"/>
    <n v="0.169014084507042"/>
    <n v="84"/>
    <n v="34"/>
    <n v="0.26086956521739102"/>
    <n v="0.125"/>
    <n v="33.467819929122903"/>
    <n v="9860"/>
    <n v="12"/>
  </r>
  <r>
    <s v="4fold"/>
    <x v="0"/>
    <x v="3"/>
    <x v="15"/>
    <x v="2"/>
    <x v="15"/>
    <n v="2"/>
    <x v="1"/>
    <n v="0.99144871730759598"/>
    <n v="16.154326915740899"/>
    <n v="0.39145907473309599"/>
    <n v="139"/>
    <n v="32"/>
    <n v="0.63218390804597702"/>
    <n v="0.28350515463917503"/>
    <n v="33.467819929122903"/>
    <n v="19771"/>
    <n v="55"/>
  </r>
  <r>
    <s v="4fold"/>
    <x v="0"/>
    <x v="3"/>
    <x v="15"/>
    <x v="2"/>
    <x v="15"/>
    <n v="2"/>
    <x v="2"/>
    <n v="0.98747996794871795"/>
    <n v="8.7580618858337402"/>
    <n v="0.100719424460431"/>
    <n v="93"/>
    <n v="32"/>
    <n v="0.17948717948717899"/>
    <n v="7.0000000000000007E-2"/>
    <n v="33.467819929122903"/>
    <n v="9852"/>
    <n v="7"/>
  </r>
  <r>
    <s v="4fold"/>
    <x v="0"/>
    <x v="3"/>
    <x v="10"/>
    <x v="1"/>
    <x v="7"/>
    <n v="0"/>
    <x v="0"/>
    <n v="0.99149489693816295"/>
    <n v="5.4982459545135498"/>
    <n v="0.68634686346863405"/>
    <n v="35"/>
    <n v="50"/>
    <n v="0.65034965034964998"/>
    <n v="0.7265625"/>
    <n v="10.932917118072501"/>
    <n v="9816"/>
    <n v="93"/>
  </r>
  <r>
    <s v="4fold"/>
    <x v="0"/>
    <x v="3"/>
    <x v="10"/>
    <x v="1"/>
    <x v="7"/>
    <n v="0"/>
    <x v="1"/>
    <n v="0.99229961498074903"/>
    <n v="9.3799321651458705"/>
    <n v="0.72202166064981899"/>
    <n v="56"/>
    <n v="98"/>
    <n v="0.67114093959731502"/>
    <n v="0.78125"/>
    <n v="10.932917118072501"/>
    <n v="19645"/>
    <n v="200"/>
  </r>
  <r>
    <s v="4fold"/>
    <x v="0"/>
    <x v="3"/>
    <x v="10"/>
    <x v="1"/>
    <x v="7"/>
    <n v="0"/>
    <x v="2"/>
    <n v="0.99098106022647503"/>
    <n v="4.9443988800048801"/>
    <n v="0.65116279069767402"/>
    <n v="44"/>
    <n v="46"/>
    <n v="0.64615384615384597"/>
    <n v="0.65625"/>
    <n v="10.932917118072501"/>
    <n v="9805"/>
    <n v="84"/>
  </r>
  <r>
    <s v="4fold"/>
    <x v="0"/>
    <x v="3"/>
    <x v="10"/>
    <x v="1"/>
    <x v="7"/>
    <n v="1"/>
    <x v="0"/>
    <n v="0.99179507704622705"/>
    <n v="5.5853710174560502"/>
    <n v="0.689393939393939"/>
    <n v="37"/>
    <n v="45"/>
    <n v="0.66911764705882304"/>
    <n v="0.7109375"/>
    <n v="10.5661058425903"/>
    <n v="9821"/>
    <n v="91"/>
  </r>
  <r>
    <s v="4fold"/>
    <x v="0"/>
    <x v="3"/>
    <x v="10"/>
    <x v="1"/>
    <x v="7"/>
    <n v="1"/>
    <x v="1"/>
    <n v="0.99279459594695996"/>
    <n v="10.1566030979156"/>
    <n v="0.73626373626373598"/>
    <n v="55"/>
    <n v="89"/>
    <n v="0.69310344827586201"/>
    <n v="0.78515625"/>
    <n v="10.5661058425903"/>
    <n v="19640"/>
    <n v="201"/>
  </r>
  <r>
    <s v="4fold"/>
    <x v="0"/>
    <x v="3"/>
    <x v="10"/>
    <x v="1"/>
    <x v="7"/>
    <n v="1"/>
    <x v="2"/>
    <n v="0.99069348543980695"/>
    <n v="4.8739571571350098"/>
    <n v="0.65427509293680297"/>
    <n v="40"/>
    <n v="53"/>
    <n v="0.62411347517730498"/>
    <n v="0.6875"/>
    <n v="10.5661058425903"/>
    <n v="9812"/>
    <n v="88"/>
  </r>
  <r>
    <s v="4fold"/>
    <x v="0"/>
    <x v="3"/>
    <x v="10"/>
    <x v="1"/>
    <x v="7"/>
    <n v="2"/>
    <x v="0"/>
    <n v="0.99169501701020601"/>
    <n v="5.7485470771789497"/>
    <n v="0.68199233716475005"/>
    <n v="39"/>
    <n v="44"/>
    <n v="0.66917293233082698"/>
    <n v="0.6953125"/>
    <n v="11.3594801425933"/>
    <n v="9822"/>
    <n v="89"/>
  </r>
  <r>
    <s v="4fold"/>
    <x v="0"/>
    <x v="3"/>
    <x v="10"/>
    <x v="1"/>
    <x v="7"/>
    <n v="2"/>
    <x v="1"/>
    <n v="0.99324053675145196"/>
    <n v="10.870990037918"/>
    <n v="0.75849731663685105"/>
    <n v="44"/>
    <n v="91"/>
    <n v="0.69966996699669903"/>
    <n v="0.828125"/>
    <n v="11.3594801425933"/>
    <n v="19625"/>
    <n v="212"/>
  </r>
  <r>
    <s v="4fold"/>
    <x v="0"/>
    <x v="3"/>
    <x v="10"/>
    <x v="1"/>
    <x v="7"/>
    <n v="2"/>
    <x v="2"/>
    <n v="0.99040575654607199"/>
    <n v="5.4347388744354204"/>
    <n v="0.625"/>
    <n v="48"/>
    <n v="48"/>
    <n v="0.625"/>
    <n v="0.625"/>
    <n v="11.3594801425933"/>
    <n v="9830"/>
    <n v="80"/>
  </r>
  <r>
    <s v="4fold"/>
    <x v="0"/>
    <x v="3"/>
    <x v="10"/>
    <x v="1"/>
    <x v="8"/>
    <n v="0"/>
    <x v="0"/>
    <n v="0.99089453672203298"/>
    <n v="5.2801649570464999"/>
    <n v="0.66666666666666596"/>
    <n v="37"/>
    <n v="54"/>
    <n v="0.62758620689655098"/>
    <n v="0.7109375"/>
    <n v="10.319576978683401"/>
    <n v="9812"/>
    <n v="91"/>
  </r>
  <r>
    <s v="4fold"/>
    <x v="0"/>
    <x v="3"/>
    <x v="10"/>
    <x v="1"/>
    <x v="8"/>
    <n v="0"/>
    <x v="1"/>
    <n v="0.99184959247962401"/>
    <n v="10.209481000900199"/>
    <n v="0.70736086175942503"/>
    <n v="59"/>
    <n v="104"/>
    <n v="0.654485049833887"/>
    <n v="0.76953125"/>
    <n v="10.319576978683401"/>
    <n v="19639"/>
    <n v="197"/>
  </r>
  <r>
    <s v="4fold"/>
    <x v="0"/>
    <x v="3"/>
    <x v="10"/>
    <x v="1"/>
    <x v="8"/>
    <n v="0"/>
    <x v="2"/>
    <n v="0.991181481110331"/>
    <n v="4.9143660068511901"/>
    <n v="0.66666666666666596"/>
    <n v="40"/>
    <n v="48"/>
    <n v="0.64705882352941102"/>
    <n v="0.6875"/>
    <n v="10.319576978683401"/>
    <n v="9803"/>
    <n v="88"/>
  </r>
  <r>
    <s v="4fold"/>
    <x v="0"/>
    <x v="3"/>
    <x v="10"/>
    <x v="1"/>
    <x v="8"/>
    <n v="1"/>
    <x v="0"/>
    <n v="0.99169501701020601"/>
    <n v="5.3187937736511204"/>
    <n v="0.68679245283018797"/>
    <n v="37"/>
    <n v="46"/>
    <n v="0.66423357664233496"/>
    <n v="0.7109375"/>
    <n v="10.4325840473175"/>
    <n v="9820"/>
    <n v="91"/>
  </r>
  <r>
    <s v="4fold"/>
    <x v="0"/>
    <x v="3"/>
    <x v="10"/>
    <x v="1"/>
    <x v="8"/>
    <n v="1"/>
    <x v="1"/>
    <n v="0.99234425819364502"/>
    <n v="10.4966399669647"/>
    <n v="0.71823204419889497"/>
    <n v="61"/>
    <n v="92"/>
    <n v="0.67944250871080103"/>
    <n v="0.76171875"/>
    <n v="10.4325840473175"/>
    <n v="19637"/>
    <n v="195"/>
  </r>
  <r>
    <s v="4fold"/>
    <x v="0"/>
    <x v="3"/>
    <x v="10"/>
    <x v="1"/>
    <x v="8"/>
    <n v="1"/>
    <x v="2"/>
    <n v="0.99069348543980695"/>
    <n v="4.87526512145996"/>
    <n v="0.65682656826568198"/>
    <n v="39"/>
    <n v="54"/>
    <n v="0.62237762237762195"/>
    <n v="0.6953125"/>
    <n v="10.4325840473175"/>
    <n v="9811"/>
    <n v="89"/>
  </r>
  <r>
    <s v="4fold"/>
    <x v="0"/>
    <x v="3"/>
    <x v="10"/>
    <x v="1"/>
    <x v="8"/>
    <n v="2"/>
    <x v="0"/>
    <n v="0.99149489693816295"/>
    <n v="5.4167060852050701"/>
    <n v="0.67432950191570795"/>
    <n v="40"/>
    <n v="45"/>
    <n v="0.66165413533834505"/>
    <n v="0.6875"/>
    <n v="11.6917810440063"/>
    <n v="9821"/>
    <n v="88"/>
  </r>
  <r>
    <s v="4fold"/>
    <x v="0"/>
    <x v="3"/>
    <x v="10"/>
    <x v="1"/>
    <x v="8"/>
    <n v="2"/>
    <x v="1"/>
    <n v="0.99268976567194001"/>
    <n v="10.988393068313499"/>
    <n v="0.73928571428571399"/>
    <n v="49"/>
    <n v="97"/>
    <n v="0.68092105263157898"/>
    <n v="0.80859375"/>
    <n v="11.6917810440063"/>
    <n v="19619"/>
    <n v="207"/>
  </r>
  <r>
    <s v="4fold"/>
    <x v="0"/>
    <x v="3"/>
    <x v="10"/>
    <x v="1"/>
    <x v="8"/>
    <n v="2"/>
    <x v="2"/>
    <n v="0.99020587647411495"/>
    <n v="5.9725348949432302"/>
    <n v="0.62307692307692297"/>
    <n v="47"/>
    <n v="51"/>
    <n v="0.61363636363636298"/>
    <n v="0.6328125"/>
    <n v="11.6917810440063"/>
    <n v="9827"/>
    <n v="81"/>
  </r>
  <r>
    <s v="4fold"/>
    <x v="0"/>
    <x v="3"/>
    <x v="10"/>
    <x v="1"/>
    <x v="13"/>
    <n v="0"/>
    <x v="0"/>
    <n v="0.99089453672203298"/>
    <n v="64.240823984146104"/>
    <n v="0.59555555555555495"/>
    <n v="61"/>
    <n v="30"/>
    <n v="0.69072164948453596"/>
    <n v="0.5234375"/>
    <n v="22.8462297916412"/>
    <n v="9836"/>
    <n v="67"/>
  </r>
  <r>
    <s v="4fold"/>
    <x v="0"/>
    <x v="3"/>
    <x v="10"/>
    <x v="1"/>
    <x v="13"/>
    <n v="0"/>
    <x v="1"/>
    <n v="0.99089954497724797"/>
    <n v="9.0441780090331996"/>
    <n v="0.61276595744680795"/>
    <n v="112"/>
    <n v="70"/>
    <n v="0.67289719626168198"/>
    <n v="0.5625"/>
    <n v="22.8462297916412"/>
    <n v="19673"/>
    <n v="144"/>
  </r>
  <r>
    <s v="4fold"/>
    <x v="0"/>
    <x v="3"/>
    <x v="10"/>
    <x v="1"/>
    <x v="13"/>
    <n v="0"/>
    <x v="2"/>
    <n v="0.98887664094598604"/>
    <n v="61.7576870918273"/>
    <n v="0.45320197044334898"/>
    <n v="82"/>
    <n v="29"/>
    <n v="0.61333333333333295"/>
    <n v="0.359375"/>
    <n v="22.8462297916412"/>
    <n v="9822"/>
    <n v="46"/>
  </r>
  <r>
    <s v="4fold"/>
    <x v="0"/>
    <x v="3"/>
    <x v="10"/>
    <x v="1"/>
    <x v="13"/>
    <n v="1"/>
    <x v="0"/>
    <n v="0.99019411646988198"/>
    <n v="5.0926759243011404"/>
    <n v="0.55454545454545401"/>
    <n v="67"/>
    <n v="31"/>
    <n v="0.66304347826086896"/>
    <n v="0.4765625"/>
    <n v="23.6190040111541"/>
    <n v="9835"/>
    <n v="61"/>
  </r>
  <r>
    <s v="4fold"/>
    <x v="0"/>
    <x v="3"/>
    <x v="10"/>
    <x v="1"/>
    <x v="13"/>
    <n v="1"/>
    <x v="1"/>
    <n v="0.9909932449337"/>
    <n v="10.307371854782099"/>
    <n v="0.60176991150442405"/>
    <n v="120"/>
    <n v="60"/>
    <n v="0.69387755102040805"/>
    <n v="0.53125"/>
    <n v="23.6190040111541"/>
    <n v="19669"/>
    <n v="136"/>
  </r>
  <r>
    <s v="4fold"/>
    <x v="0"/>
    <x v="3"/>
    <x v="10"/>
    <x v="1"/>
    <x v="13"/>
    <n v="1"/>
    <x v="2"/>
    <n v="0.98809166416491501"/>
    <n v="5.1711828708648602"/>
    <n v="0.46636771300448399"/>
    <n v="76"/>
    <n v="43"/>
    <n v="0.54736842105263095"/>
    <n v="0.40625"/>
    <n v="23.6190040111541"/>
    <n v="9822"/>
    <n v="52"/>
  </r>
  <r>
    <s v="4fold"/>
    <x v="0"/>
    <x v="3"/>
    <x v="10"/>
    <x v="1"/>
    <x v="13"/>
    <n v="2"/>
    <x v="0"/>
    <n v="0.990594356613968"/>
    <n v="5.7558660507202104"/>
    <n v="0.57657657657657602"/>
    <n v="64"/>
    <n v="30"/>
    <n v="0.680851063829787"/>
    <n v="0.5"/>
    <n v="28.337074041366499"/>
    <n v="9836"/>
    <n v="64"/>
  </r>
  <r>
    <s v="4fold"/>
    <x v="0"/>
    <x v="3"/>
    <x v="10"/>
    <x v="1"/>
    <x v="13"/>
    <n v="2"/>
    <x v="1"/>
    <n v="0.99123773282595595"/>
    <n v="10.2404420375823"/>
    <n v="0.62365591397849396"/>
    <n v="111"/>
    <n v="64"/>
    <n v="0.69377990430622005"/>
    <n v="0.56640625"/>
    <n v="28.337074041366499"/>
    <n v="19652"/>
    <n v="145"/>
  </r>
  <r>
    <s v="4fold"/>
    <x v="0"/>
    <x v="3"/>
    <x v="10"/>
    <x v="1"/>
    <x v="13"/>
    <n v="2"/>
    <x v="2"/>
    <n v="0.98890665600639605"/>
    <n v="4.6363279819488499"/>
    <n v="0.49315068493150599"/>
    <n v="74"/>
    <n v="37"/>
    <n v="0.59340659340659296"/>
    <n v="0.421875"/>
    <n v="28.337074041366499"/>
    <n v="9841"/>
    <n v="54"/>
  </r>
  <r>
    <s v="4fold"/>
    <x v="0"/>
    <x v="3"/>
    <x v="10"/>
    <x v="2"/>
    <x v="10"/>
    <n v="0"/>
    <x v="0"/>
    <n v="0.99699819891935104"/>
    <n v="10.3890299797058"/>
    <n v="0.89510489510489499"/>
    <n v="0"/>
    <n v="30"/>
    <n v="0.810126582278481"/>
    <n v="1"/>
    <n v="28.812402963638299"/>
    <n v="9836"/>
    <n v="128"/>
  </r>
  <r>
    <s v="4fold"/>
    <x v="0"/>
    <x v="3"/>
    <x v="10"/>
    <x v="2"/>
    <x v="10"/>
    <n v="0"/>
    <x v="1"/>
    <n v="0.99659982999149899"/>
    <n v="21.1250190734863"/>
    <n v="0.88070175438596399"/>
    <n v="5"/>
    <n v="63"/>
    <n v="0.79936305732484003"/>
    <n v="0.98046875"/>
    <n v="28.812402963638299"/>
    <n v="19680"/>
    <n v="251"/>
  </r>
  <r>
    <s v="4fold"/>
    <x v="0"/>
    <x v="3"/>
    <x v="10"/>
    <x v="2"/>
    <x v="10"/>
    <n v="0"/>
    <x v="2"/>
    <n v="0.99709389718408603"/>
    <n v="11.276349067687899"/>
    <n v="0.89530685920577602"/>
    <n v="4"/>
    <n v="25"/>
    <n v="0.83221476510067105"/>
    <n v="0.96875"/>
    <n v="28.812402963638299"/>
    <n v="9826"/>
    <n v="124"/>
  </r>
  <r>
    <s v="4fold"/>
    <x v="0"/>
    <x v="3"/>
    <x v="10"/>
    <x v="2"/>
    <x v="10"/>
    <n v="1"/>
    <x v="0"/>
    <n v="0.99719831899139399"/>
    <n v="8.39135289192199"/>
    <n v="0.89629629629629604"/>
    <n v="7"/>
    <n v="21"/>
    <n v="0.852112676056338"/>
    <n v="0.9453125"/>
    <n v="28.529958963394101"/>
    <n v="9845"/>
    <n v="121"/>
  </r>
  <r>
    <s v="4fold"/>
    <x v="0"/>
    <x v="3"/>
    <x v="10"/>
    <x v="2"/>
    <x v="10"/>
    <n v="1"/>
    <x v="1"/>
    <n v="0.99704778583937903"/>
    <n v="21.439493894577001"/>
    <n v="0.89094269870609899"/>
    <n v="15"/>
    <n v="44"/>
    <n v="0.84561403508771904"/>
    <n v="0.94140625"/>
    <n v="28.529958963394101"/>
    <n v="19685"/>
    <n v="241"/>
  </r>
  <r>
    <s v="4fold"/>
    <x v="0"/>
    <x v="3"/>
    <x v="10"/>
    <x v="2"/>
    <x v="10"/>
    <n v="1"/>
    <x v="2"/>
    <n v="0.99609726808766097"/>
    <n v="10.902226924896199"/>
    <n v="0.865051903114186"/>
    <n v="3"/>
    <n v="36"/>
    <n v="0.77639751552795"/>
    <n v="0.9765625"/>
    <n v="28.529958963394101"/>
    <n v="9829"/>
    <n v="125"/>
  </r>
  <r>
    <s v="4fold"/>
    <x v="0"/>
    <x v="3"/>
    <x v="10"/>
    <x v="2"/>
    <x v="10"/>
    <n v="2"/>
    <x v="0"/>
    <n v="0.99739843906343795"/>
    <n v="8.9204180240631104"/>
    <n v="0.90780141843971596"/>
    <n v="0"/>
    <n v="26"/>
    <n v="0.831168831168831"/>
    <n v="1"/>
    <n v="33.962421178817699"/>
    <n v="9840"/>
    <n v="128"/>
  </r>
  <r>
    <s v="4fold"/>
    <x v="0"/>
    <x v="3"/>
    <x v="10"/>
    <x v="2"/>
    <x v="10"/>
    <n v="2"/>
    <x v="1"/>
    <n v="0.99724614460244299"/>
    <n v="23.414430856704701"/>
    <n v="0.90054249547920395"/>
    <n v="7"/>
    <n v="48"/>
    <n v="0.83838383838383801"/>
    <n v="0.97265625"/>
    <n v="33.962421178817699"/>
    <n v="19668"/>
    <n v="249"/>
  </r>
  <r>
    <s v="4fold"/>
    <x v="0"/>
    <x v="3"/>
    <x v="10"/>
    <x v="2"/>
    <x v="10"/>
    <n v="2"/>
    <x v="2"/>
    <n v="0.99660203877673303"/>
    <n v="11.724534988403301"/>
    <n v="0.87591240875912402"/>
    <n v="8"/>
    <n v="26"/>
    <n v="0.82191780821917804"/>
    <n v="0.9375"/>
    <n v="33.962421178817699"/>
    <n v="9852"/>
    <n v="120"/>
  </r>
  <r>
    <s v="4fold"/>
    <x v="0"/>
    <x v="3"/>
    <x v="10"/>
    <x v="2"/>
    <x v="14"/>
    <n v="0"/>
    <x v="0"/>
    <n v="0.998599159495697"/>
    <n v="7.9711949825286803"/>
    <n v="0.94615384615384601"/>
    <n v="5"/>
    <n v="9"/>
    <n v="0.93181818181818099"/>
    <n v="0.9609375"/>
    <n v="41.806550025939899"/>
    <n v="9857"/>
    <n v="123"/>
  </r>
  <r>
    <s v="4fold"/>
    <x v="0"/>
    <x v="3"/>
    <x v="10"/>
    <x v="2"/>
    <x v="14"/>
    <n v="0"/>
    <x v="1"/>
    <n v="0.99779988999449898"/>
    <n v="15.8462700843811"/>
    <n v="0.91791044776119401"/>
    <n v="10"/>
    <n v="34"/>
    <n v="0.878571428571428"/>
    <n v="0.9609375"/>
    <n v="41.806550025939899"/>
    <n v="19709"/>
    <n v="246"/>
  </r>
  <r>
    <s v="4fold"/>
    <x v="0"/>
    <x v="3"/>
    <x v="10"/>
    <x v="2"/>
    <x v="14"/>
    <n v="0"/>
    <x v="2"/>
    <n v="0.99819621204529496"/>
    <n v="7.8858671188354403"/>
    <n v="0.93233082706766901"/>
    <n v="4"/>
    <n v="14"/>
    <n v="0.89855072463768104"/>
    <n v="0.96875"/>
    <n v="41.806550025939899"/>
    <n v="9837"/>
    <n v="124"/>
  </r>
  <r>
    <s v="4fold"/>
    <x v="0"/>
    <x v="3"/>
    <x v="10"/>
    <x v="2"/>
    <x v="14"/>
    <n v="1"/>
    <x v="0"/>
    <n v="0.99779867920752396"/>
    <n v="8.2407269477844203"/>
    <n v="0.91338582677165303"/>
    <n v="12"/>
    <n v="10"/>
    <n v="0.92063492063492003"/>
    <n v="0.90625"/>
    <n v="41.521255016326897"/>
    <n v="9856"/>
    <n v="116"/>
  </r>
  <r>
    <s v="4fold"/>
    <x v="0"/>
    <x v="3"/>
    <x v="10"/>
    <x v="2"/>
    <x v="14"/>
    <n v="1"/>
    <x v="1"/>
    <n v="0.99809857393044699"/>
    <n v="16.758048057556099"/>
    <n v="0.92549019607843097"/>
    <n v="20"/>
    <n v="18"/>
    <n v="0.929133858267716"/>
    <n v="0.921875"/>
    <n v="41.521255016326897"/>
    <n v="19711"/>
    <n v="236"/>
  </r>
  <r>
    <s v="4fold"/>
    <x v="0"/>
    <x v="3"/>
    <x v="10"/>
    <x v="2"/>
    <x v="14"/>
    <n v="1"/>
    <x v="2"/>
    <n v="0.99749824877414195"/>
    <n v="8.6569559574127197"/>
    <n v="0.90636704119850198"/>
    <n v="7"/>
    <n v="18"/>
    <n v="0.87050359712230196"/>
    <n v="0.9453125"/>
    <n v="41.521255016326897"/>
    <n v="9847"/>
    <n v="121"/>
  </r>
  <r>
    <s v="4fold"/>
    <x v="0"/>
    <x v="3"/>
    <x v="10"/>
    <x v="2"/>
    <x v="14"/>
    <n v="2"/>
    <x v="0"/>
    <n v="0.99849909945967497"/>
    <n v="8.1226038932800293"/>
    <n v="0.94296577946768001"/>
    <n v="4"/>
    <n v="11"/>
    <n v="0.91851851851851796"/>
    <n v="0.96875"/>
    <n v="44.104082822799597"/>
    <n v="9855"/>
    <n v="124"/>
  </r>
  <r>
    <s v="4fold"/>
    <x v="0"/>
    <x v="3"/>
    <x v="10"/>
    <x v="2"/>
    <x v="14"/>
    <n v="2"/>
    <x v="1"/>
    <n v="0.99809733627077901"/>
    <n v="16.853884935379"/>
    <n v="0.92962962962962903"/>
    <n v="5"/>
    <n v="33"/>
    <n v="0.88380281690140805"/>
    <n v="0.98046875"/>
    <n v="44.104082822799597"/>
    <n v="19683"/>
    <n v="251"/>
  </r>
  <r>
    <s v="4fold"/>
    <x v="0"/>
    <x v="3"/>
    <x v="10"/>
    <x v="2"/>
    <x v="14"/>
    <n v="2"/>
    <x v="2"/>
    <n v="0.99800119928043096"/>
    <n v="8.4880259037017805"/>
    <n v="0.92592592592592604"/>
    <n v="3"/>
    <n v="17"/>
    <n v="0.88028169014084501"/>
    <n v="0.9765625"/>
    <n v="44.104082822799597"/>
    <n v="9861"/>
    <n v="125"/>
  </r>
  <r>
    <s v="4fold"/>
    <x v="0"/>
    <x v="3"/>
    <x v="10"/>
    <x v="2"/>
    <x v="11"/>
    <n v="0"/>
    <x v="0"/>
    <n v="0.99589753852311302"/>
    <n v="7.9983479976653999"/>
    <n v="0.81777777777777705"/>
    <n v="36"/>
    <n v="5"/>
    <n v="0.94845360824742198"/>
    <n v="0.71875"/>
    <n v="21.427264213562001"/>
    <n v="9861"/>
    <n v="92"/>
  </r>
  <r>
    <s v="4fold"/>
    <x v="0"/>
    <x v="3"/>
    <x v="10"/>
    <x v="2"/>
    <x v="11"/>
    <n v="0"/>
    <x v="1"/>
    <n v="0.99774988749437399"/>
    <n v="16.5052440166473"/>
    <n v="0.90605427974947805"/>
    <n v="39"/>
    <n v="6"/>
    <n v="0.97309417040358703"/>
    <n v="0.84765625"/>
    <n v="21.427264213562001"/>
    <n v="19737"/>
    <n v="217"/>
  </r>
  <r>
    <s v="4fold"/>
    <x v="0"/>
    <x v="3"/>
    <x v="10"/>
    <x v="2"/>
    <x v="11"/>
    <n v="0"/>
    <x v="2"/>
    <n v="0.99709389718408603"/>
    <n v="8.4951708316802907"/>
    <n v="0.88259109311740802"/>
    <n v="19"/>
    <n v="10"/>
    <n v="0.91596638655462104"/>
    <n v="0.8515625"/>
    <n v="21.427264213562001"/>
    <n v="9841"/>
    <n v="109"/>
  </r>
  <r>
    <s v="4fold"/>
    <x v="0"/>
    <x v="3"/>
    <x v="10"/>
    <x v="2"/>
    <x v="11"/>
    <n v="1"/>
    <x v="0"/>
    <n v="0.99489693816289704"/>
    <n v="8.2264130115508998"/>
    <n v="0.77333333333333298"/>
    <n v="41"/>
    <n v="10"/>
    <n v="0.89690721649484495"/>
    <n v="0.6796875"/>
    <n v="21.151255846023499"/>
    <n v="9856"/>
    <n v="87"/>
  </r>
  <r>
    <s v="4fold"/>
    <x v="0"/>
    <x v="3"/>
    <x v="10"/>
    <x v="2"/>
    <x v="11"/>
    <n v="1"/>
    <x v="1"/>
    <n v="0.99734801100825599"/>
    <n v="16.416019916534399"/>
    <n v="0.89026915113871596"/>
    <n v="41"/>
    <n v="12"/>
    <n v="0.94713656387665202"/>
    <n v="0.83984375"/>
    <n v="21.151255846023499"/>
    <n v="19717"/>
    <n v="215"/>
  </r>
  <r>
    <s v="4fold"/>
    <x v="0"/>
    <x v="3"/>
    <x v="10"/>
    <x v="2"/>
    <x v="11"/>
    <n v="1"/>
    <x v="2"/>
    <n v="0.99709796857800403"/>
    <n v="7.8674259185790998"/>
    <n v="0.87966804979253099"/>
    <n v="22"/>
    <n v="7"/>
    <n v="0.93805309734513198"/>
    <n v="0.828125"/>
    <n v="21.151255846023499"/>
    <n v="9858"/>
    <n v="106"/>
  </r>
  <r>
    <s v="4fold"/>
    <x v="0"/>
    <x v="3"/>
    <x v="10"/>
    <x v="2"/>
    <x v="11"/>
    <n v="2"/>
    <x v="0"/>
    <n v="0.99549729837902701"/>
    <n v="8.1667411327362007"/>
    <n v="0.80519480519480502"/>
    <n v="35"/>
    <n v="10"/>
    <n v="0.90291262135922301"/>
    <n v="0.7265625"/>
    <n v="24.170543909072801"/>
    <n v="9856"/>
    <n v="93"/>
  </r>
  <r>
    <s v="4fold"/>
    <x v="0"/>
    <x v="3"/>
    <x v="10"/>
    <x v="2"/>
    <x v="11"/>
    <n v="2"/>
    <x v="1"/>
    <n v="0.99734628479871801"/>
    <n v="17.220386028289699"/>
    <n v="0.89117043121149897"/>
    <n v="39"/>
    <n v="14"/>
    <n v="0.939393939393939"/>
    <n v="0.84765625"/>
    <n v="24.170543909072801"/>
    <n v="19702"/>
    <n v="217"/>
  </r>
  <r>
    <s v="4fold"/>
    <x v="0"/>
    <x v="3"/>
    <x v="10"/>
    <x v="2"/>
    <x v="11"/>
    <n v="2"/>
    <x v="2"/>
    <n v="0.99690185888466898"/>
    <n v="8.1316628456115705"/>
    <n v="0.87346938775510197"/>
    <n v="21"/>
    <n v="10"/>
    <n v="0.91452991452991395"/>
    <n v="0.8359375"/>
    <n v="24.170543909072801"/>
    <n v="9868"/>
    <n v="107"/>
  </r>
  <r>
    <s v="4fold"/>
    <x v="0"/>
    <x v="3"/>
    <x v="10"/>
    <x v="2"/>
    <x v="12"/>
    <n v="0"/>
    <x v="0"/>
    <n v="0.99869921953171903"/>
    <n v="7.8175141811370796"/>
    <n v="0.95019157088122597"/>
    <n v="4"/>
    <n v="9"/>
    <n v="0.93233082706766901"/>
    <n v="0.96875"/>
    <n v="32.106659889221099"/>
    <n v="9857"/>
    <n v="124"/>
  </r>
  <r>
    <s v="4fold"/>
    <x v="0"/>
    <x v="3"/>
    <x v="10"/>
    <x v="2"/>
    <x v="12"/>
    <n v="0"/>
    <x v="1"/>
    <n v="0.99894994749737398"/>
    <n v="16.182253122329701"/>
    <n v="0.96015180265654598"/>
    <n v="3"/>
    <n v="18"/>
    <n v="0.93357933579335795"/>
    <n v="0.98828125"/>
    <n v="32.106659889221099"/>
    <n v="19725"/>
    <n v="253"/>
  </r>
  <r>
    <s v="4fold"/>
    <x v="0"/>
    <x v="3"/>
    <x v="10"/>
    <x v="2"/>
    <x v="12"/>
    <n v="0"/>
    <x v="2"/>
    <n v="0.99839663292915104"/>
    <n v="7.7788219451904297"/>
    <n v="0.93984962406015005"/>
    <n v="3"/>
    <n v="13"/>
    <n v="0.90579710144927505"/>
    <n v="0.9765625"/>
    <n v="32.106659889221099"/>
    <n v="9838"/>
    <n v="125"/>
  </r>
  <r>
    <s v="4fold"/>
    <x v="0"/>
    <x v="3"/>
    <x v="10"/>
    <x v="2"/>
    <x v="12"/>
    <n v="1"/>
    <x v="0"/>
    <n v="0.99819891935161098"/>
    <n v="8.6883790493011404"/>
    <n v="0.92799999999999905"/>
    <n v="12"/>
    <n v="6"/>
    <n v="0.95081967213114704"/>
    <n v="0.90625"/>
    <n v="32.965029001235898"/>
    <n v="9860"/>
    <n v="116"/>
  </r>
  <r>
    <s v="4fold"/>
    <x v="0"/>
    <x v="3"/>
    <x v="10"/>
    <x v="2"/>
    <x v="12"/>
    <n v="1"/>
    <x v="1"/>
    <n v="0.99914936202151605"/>
    <n v="16.195341825485201"/>
    <n v="0.96749521988527698"/>
    <n v="3"/>
    <n v="14"/>
    <n v="0.94756554307116103"/>
    <n v="0.98828125"/>
    <n v="32.965029001235898"/>
    <n v="19715"/>
    <n v="253"/>
  </r>
  <r>
    <s v="4fold"/>
    <x v="0"/>
    <x v="3"/>
    <x v="10"/>
    <x v="2"/>
    <x v="12"/>
    <n v="1"/>
    <x v="2"/>
    <n v="0.998298809166416"/>
    <n v="7.9955079555511404"/>
    <n v="0.93436293436293405"/>
    <n v="7"/>
    <n v="10"/>
    <n v="0.92366412213740401"/>
    <n v="0.9453125"/>
    <n v="32.965029001235898"/>
    <n v="9855"/>
    <n v="121"/>
  </r>
  <r>
    <s v="4fold"/>
    <x v="0"/>
    <x v="3"/>
    <x v="10"/>
    <x v="2"/>
    <x v="12"/>
    <n v="2"/>
    <x v="0"/>
    <n v="0.99799879927956703"/>
    <n v="9.72340989112854"/>
    <n v="0.92592592592592604"/>
    <n v="3"/>
    <n v="17"/>
    <n v="0.88028169014084501"/>
    <n v="0.9765625"/>
    <n v="35.782514095306396"/>
    <n v="9849"/>
    <n v="125"/>
  </r>
  <r>
    <s v="4fold"/>
    <x v="0"/>
    <x v="3"/>
    <x v="10"/>
    <x v="2"/>
    <x v="12"/>
    <n v="2"/>
    <x v="1"/>
    <n v="0.99819747646705304"/>
    <n v="19.4841499328613"/>
    <n v="0.93258426966292096"/>
    <n v="7"/>
    <n v="29"/>
    <n v="0.89568345323741005"/>
    <n v="0.97265625"/>
    <n v="35.782514095306396"/>
    <n v="19687"/>
    <n v="249"/>
  </r>
  <r>
    <s v="4fold"/>
    <x v="0"/>
    <x v="3"/>
    <x v="10"/>
    <x v="2"/>
    <x v="12"/>
    <n v="2"/>
    <x v="2"/>
    <n v="0.99730161902858205"/>
    <n v="9.6698470115661603"/>
    <n v="0.898876404494382"/>
    <n v="8"/>
    <n v="19"/>
    <n v="0.86330935251798502"/>
    <n v="0.9375"/>
    <n v="35.782514095306396"/>
    <n v="9859"/>
    <n v="120"/>
  </r>
  <r>
    <s v="4fold"/>
    <x v="0"/>
    <x v="3"/>
    <x v="10"/>
    <x v="2"/>
    <x v="15"/>
    <n v="0"/>
    <x v="0"/>
    <n v="0.99649789873924299"/>
    <n v="8.2705481052398593"/>
    <n v="0.85943775100401598"/>
    <n v="21"/>
    <n v="14"/>
    <n v="0.88429752066115697"/>
    <n v="0.8359375"/>
    <n v="26.410173177719098"/>
    <n v="9852"/>
    <n v="107"/>
  </r>
  <r>
    <s v="4fold"/>
    <x v="0"/>
    <x v="3"/>
    <x v="10"/>
    <x v="2"/>
    <x v="15"/>
    <n v="0"/>
    <x v="1"/>
    <n v="0.99869993499674903"/>
    <n v="16.065665006637499"/>
    <n v="0.94861660079051302"/>
    <n v="16"/>
    <n v="10"/>
    <n v="0.96"/>
    <n v="0.9375"/>
    <n v="26.410173177719098"/>
    <n v="19733"/>
    <n v="240"/>
  </r>
  <r>
    <s v="4fold"/>
    <x v="0"/>
    <x v="3"/>
    <x v="10"/>
    <x v="2"/>
    <x v="15"/>
    <n v="0"/>
    <x v="2"/>
    <n v="0.99739452850986998"/>
    <n v="8.3882889747619593"/>
    <n v="0.89922480620154999"/>
    <n v="12"/>
    <n v="14"/>
    <n v="0.89230769230769202"/>
    <n v="0.90625"/>
    <n v="26.410173177719098"/>
    <n v="9837"/>
    <n v="116"/>
  </r>
  <r>
    <s v="4fold"/>
    <x v="0"/>
    <x v="3"/>
    <x v="10"/>
    <x v="2"/>
    <x v="15"/>
    <n v="1"/>
    <x v="0"/>
    <n v="0.99569741845106996"/>
    <n v="8.7676339149475098"/>
    <n v="0.83773584905660303"/>
    <n v="17"/>
    <n v="26"/>
    <n v="0.81021897810218901"/>
    <n v="0.8671875"/>
    <n v="28.021900892257602"/>
    <n v="9840"/>
    <n v="111"/>
  </r>
  <r>
    <s v="4fold"/>
    <x v="0"/>
    <x v="3"/>
    <x v="10"/>
    <x v="2"/>
    <x v="15"/>
    <n v="1"/>
    <x v="1"/>
    <n v="0.99889917438078502"/>
    <n v="17.103985071182201"/>
    <n v="0.95686274509803904"/>
    <n v="12"/>
    <n v="10"/>
    <n v="0.96062992125984203"/>
    <n v="0.953125"/>
    <n v="28.021900892257602"/>
    <n v="19719"/>
    <n v="244"/>
  </r>
  <r>
    <s v="4fold"/>
    <x v="0"/>
    <x v="3"/>
    <x v="10"/>
    <x v="2"/>
    <x v="15"/>
    <n v="1"/>
    <x v="2"/>
    <n v="0.99599719803862696"/>
    <n v="8.7951719760894704"/>
    <n v="0.85294117647058798"/>
    <n v="12"/>
    <n v="28"/>
    <n v="0.80555555555555503"/>
    <n v="0.90625"/>
    <n v="28.021900892257602"/>
    <n v="9837"/>
    <n v="116"/>
  </r>
  <r>
    <s v="4fold"/>
    <x v="0"/>
    <x v="3"/>
    <x v="10"/>
    <x v="2"/>
    <x v="15"/>
    <n v="2"/>
    <x v="0"/>
    <n v="0.99829897938763201"/>
    <n v="10.693545103073101"/>
    <n v="0.93536121673003803"/>
    <n v="5"/>
    <n v="12"/>
    <n v="0.91111111111111098"/>
    <n v="0.9609375"/>
    <n v="30.727175951004"/>
    <n v="9854"/>
    <n v="123"/>
  </r>
  <r>
    <s v="4fold"/>
    <x v="0"/>
    <x v="3"/>
    <x v="10"/>
    <x v="2"/>
    <x v="15"/>
    <n v="2"/>
    <x v="1"/>
    <n v="0.99904866813538895"/>
    <n v="20.83376288414"/>
    <n v="0.96281800391389405"/>
    <n v="10"/>
    <n v="9"/>
    <n v="0.96470588235294097"/>
    <n v="0.9609375"/>
    <n v="30.727175951004"/>
    <n v="19707"/>
    <n v="246"/>
  </r>
  <r>
    <s v="4fold"/>
    <x v="0"/>
    <x v="3"/>
    <x v="10"/>
    <x v="2"/>
    <x v="15"/>
    <n v="2"/>
    <x v="2"/>
    <n v="0.99750149910053898"/>
    <n v="10.0651130676269"/>
    <n v="0.90272373540855999"/>
    <n v="12"/>
    <n v="13"/>
    <n v="0.89922480620154999"/>
    <n v="0.90625"/>
    <n v="30.727175951004"/>
    <n v="9865"/>
    <n v="116"/>
  </r>
  <r>
    <s v="4fold"/>
    <x v="0"/>
    <x v="3"/>
    <x v="5"/>
    <x v="1"/>
    <x v="7"/>
    <n v="0"/>
    <x v="0"/>
    <n v="0.94412679305848102"/>
    <n v="5.3361010551452601"/>
    <n v="0.40427807486631001"/>
    <n v="124"/>
    <n v="433"/>
    <n v="0.30385852090032101"/>
    <n v="0.603833865814696"/>
    <n v="20.249321937561"/>
    <n v="9223"/>
    <n v="189"/>
  </r>
  <r>
    <s v="4fold"/>
    <x v="0"/>
    <x v="3"/>
    <x v="5"/>
    <x v="1"/>
    <x v="7"/>
    <n v="0"/>
    <x v="1"/>
    <n v="0.94288286485945705"/>
    <n v="10.025416851043699"/>
    <n v="0.407676348547717"/>
    <n v="248"/>
    <n v="894"/>
    <n v="0.30536130536130501"/>
    <n v="0.61310452418096695"/>
    <n v="20.249321937561"/>
    <n v="18459"/>
    <n v="393"/>
  </r>
  <r>
    <s v="4fold"/>
    <x v="0"/>
    <x v="3"/>
    <x v="5"/>
    <x v="1"/>
    <x v="7"/>
    <n v="0"/>
    <x v="2"/>
    <n v="0.94375062443800495"/>
    <n v="5.0547749996185303"/>
    <n v="0.43868394815553302"/>
    <n v="110"/>
    <n v="453"/>
    <n v="0.32689450222882599"/>
    <n v="0.66666666666666596"/>
    <n v="20.249321937561"/>
    <n v="9226"/>
    <n v="220"/>
  </r>
  <r>
    <s v="4fold"/>
    <x v="0"/>
    <x v="3"/>
    <x v="5"/>
    <x v="1"/>
    <x v="7"/>
    <n v="1"/>
    <x v="0"/>
    <n v="0.94422710402246901"/>
    <n v="6.9398050308227504"/>
    <n v="0.40724946695095898"/>
    <n v="122"/>
    <n v="434"/>
    <n v="0.30559999999999998"/>
    <n v="0.61022364217252401"/>
    <n v="18.168699026107699"/>
    <n v="9222"/>
    <n v="191"/>
  </r>
  <r>
    <s v="4fold"/>
    <x v="0"/>
    <x v="3"/>
    <x v="5"/>
    <x v="1"/>
    <x v="7"/>
    <n v="1"/>
    <x v="1"/>
    <n v="0.94350847372893998"/>
    <n v="9.7342541217803902"/>
    <n v="0.43044354838709598"/>
    <n v="227"/>
    <n v="903"/>
    <n v="0.32105263157894698"/>
    <n v="0.65290519877675801"/>
    <n v="18.168699026107699"/>
    <n v="18446"/>
    <n v="427"/>
  </r>
  <r>
    <s v="4fold"/>
    <x v="0"/>
    <x v="3"/>
    <x v="5"/>
    <x v="1"/>
    <x v="7"/>
    <n v="1"/>
    <x v="2"/>
    <n v="0.94210000000000005"/>
    <n v="5.5865740776062003"/>
    <n v="0.39371727748691099"/>
    <n v="129"/>
    <n v="450"/>
    <n v="0.29467084639498398"/>
    <n v="0.59305993690851699"/>
    <n v="18.168699026107699"/>
    <n v="9233"/>
    <n v="188"/>
  </r>
  <r>
    <s v="4fold"/>
    <x v="0"/>
    <x v="3"/>
    <x v="5"/>
    <x v="1"/>
    <x v="7"/>
    <n v="2"/>
    <x v="0"/>
    <n v="0.94462834787842298"/>
    <n v="9.8963768482208199"/>
    <n v="0.40899357601712999"/>
    <n v="122"/>
    <n v="430"/>
    <n v="0.30756843800321998"/>
    <n v="0.61022364217252401"/>
    <n v="27.442383050918501"/>
    <n v="9226"/>
    <n v="191"/>
  </r>
  <r>
    <s v="4fold"/>
    <x v="0"/>
    <x v="3"/>
    <x v="5"/>
    <x v="1"/>
    <x v="7"/>
    <n v="2"/>
    <x v="1"/>
    <n v="0.94292568344244998"/>
    <n v="14.2804398536682"/>
    <n v="0.416751787538304"/>
    <n v="239"/>
    <n v="903"/>
    <n v="0.31121281464530798"/>
    <n v="0.63060278207109699"/>
    <n v="27.442383050918501"/>
    <n v="18459"/>
    <n v="408"/>
  </r>
  <r>
    <s v="4fold"/>
    <x v="0"/>
    <x v="3"/>
    <x v="5"/>
    <x v="1"/>
    <x v="7"/>
    <n v="2"/>
    <x v="2"/>
    <n v="0.94366619971983101"/>
    <n v="5.9044849872589102"/>
    <n v="0.42018537590113197"/>
    <n v="120"/>
    <n v="443"/>
    <n v="0.315301391035548"/>
    <n v="0.62962962962962898"/>
    <n v="27.442383050918501"/>
    <n v="9227"/>
    <n v="204"/>
  </r>
  <r>
    <s v="4fold"/>
    <x v="0"/>
    <x v="3"/>
    <x v="5"/>
    <x v="1"/>
    <x v="8"/>
    <n v="0"/>
    <x v="0"/>
    <n v="0.94412679305848102"/>
    <n v="6.5874879360198904"/>
    <n v="0.40427807486631001"/>
    <n v="124"/>
    <n v="433"/>
    <n v="0.30385852090032101"/>
    <n v="0.603833865814696"/>
    <n v="20.548113822937001"/>
    <n v="9223"/>
    <n v="189"/>
  </r>
  <r>
    <s v="4fold"/>
    <x v="0"/>
    <x v="3"/>
    <x v="5"/>
    <x v="1"/>
    <x v="8"/>
    <n v="0"/>
    <x v="1"/>
    <n v="0.94298289486845999"/>
    <n v="12.7802910804748"/>
    <n v="0.40809968847352002"/>
    <n v="248"/>
    <n v="892"/>
    <n v="0.30583657587548602"/>
    <n v="0.61310452418096695"/>
    <n v="20.548113822937001"/>
    <n v="18461"/>
    <n v="393"/>
  </r>
  <r>
    <s v="4fold"/>
    <x v="0"/>
    <x v="3"/>
    <x v="5"/>
    <x v="1"/>
    <x v="8"/>
    <n v="0"/>
    <x v="2"/>
    <n v="0.94365071435707804"/>
    <n v="5.0488798618316597"/>
    <n v="0.43824701195219101"/>
    <n v="110"/>
    <n v="454"/>
    <n v="0.32640949554896098"/>
    <n v="0.66666666666666596"/>
    <n v="20.548113822937001"/>
    <n v="9225"/>
    <n v="220"/>
  </r>
  <r>
    <s v="4fold"/>
    <x v="0"/>
    <x v="3"/>
    <x v="5"/>
    <x v="1"/>
    <x v="8"/>
    <n v="1"/>
    <x v="0"/>
    <n v="0.94412679305848102"/>
    <n v="6.4674589633941597"/>
    <n v="0.40681576144834902"/>
    <n v="122"/>
    <n v="435"/>
    <n v="0.305111821086262"/>
    <n v="0.61022364217252401"/>
    <n v="14.237349987030001"/>
    <n v="9221"/>
    <n v="191"/>
  </r>
  <r>
    <s v="4fold"/>
    <x v="0"/>
    <x v="3"/>
    <x v="5"/>
    <x v="1"/>
    <x v="8"/>
    <n v="1"/>
    <x v="1"/>
    <n v="0.94340848872669103"/>
    <n v="10.4789268970489"/>
    <n v="0.43001007049345402"/>
    <n v="227"/>
    <n v="905"/>
    <n v="0.32057057057056998"/>
    <n v="0.65290519877675801"/>
    <n v="14.237349987030001"/>
    <n v="18444"/>
    <n v="427"/>
  </r>
  <r>
    <s v="4fold"/>
    <x v="0"/>
    <x v="3"/>
    <x v="5"/>
    <x v="1"/>
    <x v="8"/>
    <n v="1"/>
    <x v="2"/>
    <n v="0.94210000000000005"/>
    <n v="4.89989781379699"/>
    <n v="0.39371727748691099"/>
    <n v="129"/>
    <n v="450"/>
    <n v="0.29467084639498398"/>
    <n v="0.59305993690851699"/>
    <n v="14.237349987030001"/>
    <n v="9233"/>
    <n v="188"/>
  </r>
  <r>
    <s v="4fold"/>
    <x v="0"/>
    <x v="3"/>
    <x v="5"/>
    <x v="1"/>
    <x v="8"/>
    <n v="2"/>
    <x v="0"/>
    <n v="0.944327414986458"/>
    <n v="5.0634560585021902"/>
    <n v="0.40768409818569901"/>
    <n v="122"/>
    <n v="433"/>
    <n v="0.306089743589743"/>
    <n v="0.61022364217252401"/>
    <n v="11.697319984436"/>
    <n v="9223"/>
    <n v="191"/>
  </r>
  <r>
    <s v="4fold"/>
    <x v="0"/>
    <x v="3"/>
    <x v="5"/>
    <x v="1"/>
    <x v="8"/>
    <n v="2"/>
    <x v="1"/>
    <n v="0.94292568344244998"/>
    <n v="18.0159699916839"/>
    <n v="0.416751787538304"/>
    <n v="239"/>
    <n v="903"/>
    <n v="0.31121281464530798"/>
    <n v="0.63060278207109699"/>
    <n v="11.697319984436"/>
    <n v="18459"/>
    <n v="408"/>
  </r>
  <r>
    <s v="4fold"/>
    <x v="0"/>
    <x v="3"/>
    <x v="5"/>
    <x v="1"/>
    <x v="8"/>
    <n v="2"/>
    <x v="2"/>
    <n v="0.94356613968380998"/>
    <n v="9.8991348743438703"/>
    <n v="0.42094455852155999"/>
    <n v="119"/>
    <n v="445"/>
    <n v="0.31538461538461499"/>
    <n v="0.63271604938271597"/>
    <n v="11.697319984436"/>
    <n v="9225"/>
    <n v="205"/>
  </r>
  <r>
    <s v="4fold"/>
    <x v="0"/>
    <x v="3"/>
    <x v="5"/>
    <x v="1"/>
    <x v="13"/>
    <n v="0"/>
    <x v="0"/>
    <n v="0.94372554920252705"/>
    <n v="89.401964902877793"/>
    <n v="0.402555910543131"/>
    <n v="124"/>
    <n v="437"/>
    <n v="0.301916932907348"/>
    <n v="0.603833865814696"/>
    <n v="23.750621080398499"/>
    <n v="9219"/>
    <n v="189"/>
  </r>
  <r>
    <s v="4fold"/>
    <x v="0"/>
    <x v="3"/>
    <x v="5"/>
    <x v="1"/>
    <x v="13"/>
    <n v="0"/>
    <x v="1"/>
    <n v="0.942782834850455"/>
    <n v="9.8253579139709402"/>
    <n v="0.407253886010362"/>
    <n v="248"/>
    <n v="896"/>
    <n v="0.304887509697439"/>
    <n v="0.61310452418096695"/>
    <n v="23.750621080398499"/>
    <n v="18457"/>
    <n v="393"/>
  </r>
  <r>
    <s v="4fold"/>
    <x v="0"/>
    <x v="3"/>
    <x v="5"/>
    <x v="1"/>
    <x v="13"/>
    <n v="0"/>
    <x v="2"/>
    <n v="0.94355080427615101"/>
    <n v="109.794224023818"/>
    <n v="0.43781094527363101"/>
    <n v="110"/>
    <n v="455"/>
    <n v="0.32592592592592501"/>
    <n v="0.66666666666666596"/>
    <n v="23.750621080398499"/>
    <n v="9224"/>
    <n v="220"/>
  </r>
  <r>
    <s v="4fold"/>
    <x v="0"/>
    <x v="3"/>
    <x v="5"/>
    <x v="1"/>
    <x v="13"/>
    <n v="1"/>
    <x v="0"/>
    <n v="0.94372554920252705"/>
    <n v="5.1578309535980198"/>
    <n v="0.40509013785789999"/>
    <n v="122"/>
    <n v="439"/>
    <n v="0.30317460317460299"/>
    <n v="0.61022364217252401"/>
    <n v="36.284863948822"/>
    <n v="9217"/>
    <n v="191"/>
  </r>
  <r>
    <s v="4fold"/>
    <x v="0"/>
    <x v="3"/>
    <x v="5"/>
    <x v="1"/>
    <x v="13"/>
    <n v="1"/>
    <x v="1"/>
    <n v="0.94340848872669103"/>
    <n v="9.8935990333557093"/>
    <n v="0.42943548387096703"/>
    <n v="228"/>
    <n v="904"/>
    <n v="0.32030075187969897"/>
    <n v="0.65137614678899003"/>
    <n v="36.284863948822"/>
    <n v="18445"/>
    <n v="426"/>
  </r>
  <r>
    <s v="4fold"/>
    <x v="0"/>
    <x v="3"/>
    <x v="5"/>
    <x v="1"/>
    <x v="13"/>
    <n v="1"/>
    <x v="2"/>
    <n v="0.94210000000000005"/>
    <n v="11.857300043105999"/>
    <n v="0.39371727748691099"/>
    <n v="129"/>
    <n v="450"/>
    <n v="0.29467084639498398"/>
    <n v="0.59305993690851699"/>
    <n v="36.284863948822"/>
    <n v="9233"/>
    <n v="188"/>
  </r>
  <r>
    <s v="4fold"/>
    <x v="0"/>
    <x v="3"/>
    <x v="5"/>
    <x v="1"/>
    <x v="13"/>
    <n v="2"/>
    <x v="0"/>
    <n v="0.94402648209449203"/>
    <n v="9.5009291172027499"/>
    <n v="0.40638297872340401"/>
    <n v="122"/>
    <n v="436"/>
    <n v="0.30462519936204102"/>
    <n v="0.61022364217252401"/>
    <n v="31.444864034652699"/>
    <n v="9220"/>
    <n v="191"/>
  </r>
  <r>
    <s v="4fold"/>
    <x v="0"/>
    <x v="3"/>
    <x v="5"/>
    <x v="1"/>
    <x v="13"/>
    <n v="2"/>
    <x v="1"/>
    <n v="0.94287570593233005"/>
    <n v="16.628822088241499"/>
    <n v="0.416539050535987"/>
    <n v="239"/>
    <n v="904"/>
    <n v="0.310975609756097"/>
    <n v="0.63060278207109699"/>
    <n v="31.444864034652699"/>
    <n v="18458"/>
    <n v="408"/>
  </r>
  <r>
    <s v="4fold"/>
    <x v="0"/>
    <x v="3"/>
    <x v="5"/>
    <x v="1"/>
    <x v="13"/>
    <n v="2"/>
    <x v="2"/>
    <n v="0.94356613968380998"/>
    <n v="5.5627400875091499"/>
    <n v="0.42213114754098302"/>
    <n v="118"/>
    <n v="446"/>
    <n v="0.315950920245398"/>
    <n v="0.63580246913580196"/>
    <n v="31.444864034652699"/>
    <n v="9224"/>
    <n v="206"/>
  </r>
  <r>
    <s v="4fold"/>
    <x v="0"/>
    <x v="3"/>
    <x v="5"/>
    <x v="2"/>
    <x v="10"/>
    <n v="0"/>
    <x v="0"/>
    <n v="0.97090982044337404"/>
    <n v="12.576809167861899"/>
    <n v="0.34977578475336302"/>
    <n v="235"/>
    <n v="55"/>
    <n v="0.58646616541353302"/>
    <n v="0.249201277955271"/>
    <n v="38.256150007247903"/>
    <n v="9601"/>
    <n v="78"/>
  </r>
  <r>
    <s v="4fold"/>
    <x v="0"/>
    <x v="3"/>
    <x v="5"/>
    <x v="2"/>
    <x v="10"/>
    <n v="0"/>
    <x v="1"/>
    <n v="0.97064119235770696"/>
    <n v="22.126569986343299"/>
    <n v="0.404060913705583"/>
    <n v="442"/>
    <n v="145"/>
    <n v="0.57848837209302295"/>
    <n v="0.31045241809672303"/>
    <n v="38.256150007247903"/>
    <n v="19208"/>
    <n v="199"/>
  </r>
  <r>
    <s v="4fold"/>
    <x v="0"/>
    <x v="3"/>
    <x v="5"/>
    <x v="2"/>
    <x v="10"/>
    <n v="0"/>
    <x v="2"/>
    <n v="0.96932760515535998"/>
    <n v="17.920701980590799"/>
    <n v="0.43462246777163899"/>
    <n v="212"/>
    <n v="95"/>
    <n v="0.55399061032863794"/>
    <n v="0.35757575757575699"/>
    <n v="38.256150007247903"/>
    <n v="9584"/>
    <n v="118"/>
  </r>
  <r>
    <s v="4fold"/>
    <x v="0"/>
    <x v="3"/>
    <x v="5"/>
    <x v="2"/>
    <x v="10"/>
    <n v="1"/>
    <x v="0"/>
    <n v="0.97090982044337404"/>
    <n v="11.128537893295199"/>
    <n v="0.17613636363636301"/>
    <n v="282"/>
    <n v="8"/>
    <n v="0.79487179487179405"/>
    <n v="9.9041533546325805E-2"/>
    <n v="44.966734886169398"/>
    <n v="9648"/>
    <n v="31"/>
  </r>
  <r>
    <s v="4fold"/>
    <x v="0"/>
    <x v="3"/>
    <x v="5"/>
    <x v="2"/>
    <x v="10"/>
    <n v="1"/>
    <x v="1"/>
    <n v="0.972054191871219"/>
    <n v="29.8368160724639"/>
    <n v="0.28425096030729802"/>
    <n v="543"/>
    <n v="16"/>
    <n v="0.87401574803149595"/>
    <n v="0.16972477064220101"/>
    <n v="44.966734886169398"/>
    <n v="19333"/>
    <n v="111"/>
  </r>
  <r>
    <s v="4fold"/>
    <x v="0"/>
    <x v="3"/>
    <x v="5"/>
    <x v="2"/>
    <x v="10"/>
    <n v="1"/>
    <x v="2"/>
    <n v="0.97"/>
    <n v="11.953134059906001"/>
    <n v="0.16666666666666599"/>
    <n v="287"/>
    <n v="13"/>
    <n v="0.69767441860465096"/>
    <n v="9.4637223974763401E-2"/>
    <n v="44.966734886169398"/>
    <n v="9670"/>
    <n v="30"/>
  </r>
  <r>
    <s v="4fold"/>
    <x v="0"/>
    <x v="3"/>
    <x v="5"/>
    <x v="2"/>
    <x v="10"/>
    <n v="2"/>
    <x v="0"/>
    <n v="0.97101013140736203"/>
    <n v="15.662659168243399"/>
    <n v="0.25322997416020598"/>
    <n v="264"/>
    <n v="25"/>
    <n v="0.66216216216216195"/>
    <n v="0.156549520766773"/>
    <n v="27.760663986206001"/>
    <n v="9631"/>
    <n v="49"/>
  </r>
  <r>
    <s v="4fold"/>
    <x v="0"/>
    <x v="3"/>
    <x v="5"/>
    <x v="2"/>
    <x v="10"/>
    <n v="2"/>
    <x v="1"/>
    <n v="0.97236243690339297"/>
    <n v="22.691053867339999"/>
    <n v="0.36655211912943803"/>
    <n v="487"/>
    <n v="66"/>
    <n v="0.70796460176991105"/>
    <n v="0.247295208655332"/>
    <n v="27.760663986206001"/>
    <n v="19296"/>
    <n v="160"/>
  </r>
  <r>
    <s v="4fold"/>
    <x v="0"/>
    <x v="3"/>
    <x v="5"/>
    <x v="2"/>
    <x v="10"/>
    <n v="2"/>
    <x v="2"/>
    <n v="0.969381628977386"/>
    <n v="25.1379780769348"/>
    <n v="0.298165137614678"/>
    <n v="259"/>
    <n v="47"/>
    <n v="0.58035714285714202"/>
    <n v="0.20061728395061701"/>
    <n v="27.760663986206001"/>
    <n v="9623"/>
    <n v="65"/>
  </r>
  <r>
    <s v="4fold"/>
    <x v="0"/>
    <x v="3"/>
    <x v="5"/>
    <x v="2"/>
    <x v="14"/>
    <n v="0"/>
    <x v="0"/>
    <n v="0.96900391212759496"/>
    <n v="10.1799201965332"/>
    <n v="0.2830626450116"/>
    <n v="252"/>
    <n v="57"/>
    <n v="0.51694915254237195"/>
    <n v="0.194888178913738"/>
    <n v="41.725700139999297"/>
    <n v="9599"/>
    <n v="61"/>
  </r>
  <r>
    <s v="4fold"/>
    <x v="0"/>
    <x v="3"/>
    <x v="5"/>
    <x v="2"/>
    <x v="14"/>
    <n v="0"/>
    <x v="1"/>
    <n v="0.97119135740722196"/>
    <n v="17.326786994934"/>
    <n v="0.38853503184713301"/>
    <n v="458"/>
    <n v="118"/>
    <n v="0.60797342192690995"/>
    <n v="0.28549141965678598"/>
    <n v="41.725700139999297"/>
    <n v="19235"/>
    <n v="183"/>
  </r>
  <r>
    <s v="4fold"/>
    <x v="0"/>
    <x v="3"/>
    <x v="5"/>
    <x v="2"/>
    <x v="14"/>
    <n v="0"/>
    <x v="2"/>
    <n v="0.970326705964631"/>
    <n v="9.7639179229736293"/>
    <n v="0.43212237093690198"/>
    <n v="217"/>
    <n v="80"/>
    <n v="0.58549222797927403"/>
    <n v="0.34242424242424202"/>
    <n v="41.725700139999297"/>
    <n v="9599"/>
    <n v="113"/>
  </r>
  <r>
    <s v="4fold"/>
    <x v="0"/>
    <x v="3"/>
    <x v="5"/>
    <x v="2"/>
    <x v="14"/>
    <n v="1"/>
    <x v="0"/>
    <n v="0.97101013140736203"/>
    <n v="12.9153981208801"/>
    <n v="0.19047619047618999"/>
    <n v="279"/>
    <n v="10"/>
    <n v="0.77272727272727204"/>
    <n v="0.108626198083067"/>
    <n v="66.9746990203857"/>
    <n v="9646"/>
    <n v="34"/>
  </r>
  <r>
    <s v="4fold"/>
    <x v="0"/>
    <x v="3"/>
    <x v="5"/>
    <x v="2"/>
    <x v="14"/>
    <n v="1"/>
    <x v="1"/>
    <n v="0.972054191871219"/>
    <n v="17.8725810050964"/>
    <n v="0.293299620733249"/>
    <n v="538"/>
    <n v="21"/>
    <n v="0.84671532846715303"/>
    <n v="0.17737003058103901"/>
    <n v="66.9746990203857"/>
    <n v="19328"/>
    <n v="116"/>
  </r>
  <r>
    <s v="4fold"/>
    <x v="0"/>
    <x v="3"/>
    <x v="5"/>
    <x v="2"/>
    <x v="14"/>
    <n v="1"/>
    <x v="2"/>
    <n v="0.96970000000000001"/>
    <n v="9.7011740207672101"/>
    <n v="0.16986301369862999"/>
    <n v="286"/>
    <n v="17"/>
    <n v="0.64583333333333304"/>
    <n v="9.7791798107255495E-2"/>
    <n v="66.9746990203857"/>
    <n v="9666"/>
    <n v="31"/>
  </r>
  <r>
    <s v="4fold"/>
    <x v="0"/>
    <x v="3"/>
    <x v="5"/>
    <x v="2"/>
    <x v="14"/>
    <n v="2"/>
    <x v="0"/>
    <n v="0.97080950947938605"/>
    <n v="8.4012908935546804"/>
    <n v="0.25575447570332399"/>
    <n v="263"/>
    <n v="28"/>
    <n v="0.64102564102564097"/>
    <n v="0.15974440894568601"/>
    <n v="57.720459938049302"/>
    <n v="9628"/>
    <n v="50"/>
  </r>
  <r>
    <s v="4fold"/>
    <x v="0"/>
    <x v="3"/>
    <x v="5"/>
    <x v="2"/>
    <x v="14"/>
    <n v="2"/>
    <x v="1"/>
    <n v="0.972412414413513"/>
    <n v="24.260104894638001"/>
    <n v="0.37129840546697002"/>
    <n v="484"/>
    <n v="68"/>
    <n v="0.70562770562770505"/>
    <n v="0.25193199381761899"/>
    <n v="57.720459938049302"/>
    <n v="19294"/>
    <n v="163"/>
  </r>
  <r>
    <s v="4fold"/>
    <x v="0"/>
    <x v="3"/>
    <x v="5"/>
    <x v="2"/>
    <x v="14"/>
    <n v="2"/>
    <x v="2"/>
    <n v="0.96958174904942895"/>
    <n v="9.2441239356994593"/>
    <n v="0.31531531531531498"/>
    <n v="254"/>
    <n v="50"/>
    <n v="0.58333333333333304"/>
    <n v="0.21604938271604901"/>
    <n v="57.720459938049302"/>
    <n v="9620"/>
    <n v="70"/>
  </r>
  <r>
    <s v="4fold"/>
    <x v="0"/>
    <x v="3"/>
    <x v="5"/>
    <x v="2"/>
    <x v="11"/>
    <n v="0"/>
    <x v="0"/>
    <n v="0.97040826562343196"/>
    <n v="8.5294959545135498"/>
    <n v="0.34298440979955402"/>
    <n v="236"/>
    <n v="59"/>
    <n v="0.56617647058823495"/>
    <n v="0.246006389776357"/>
    <n v="22.957252979278501"/>
    <n v="9597"/>
    <n v="77"/>
  </r>
  <r>
    <s v="4fold"/>
    <x v="0"/>
    <x v="3"/>
    <x v="5"/>
    <x v="2"/>
    <x v="11"/>
    <n v="0"/>
    <x v="1"/>
    <n v="0.97219165749724901"/>
    <n v="22.588406085968"/>
    <n v="0.43032786885245899"/>
    <n v="431"/>
    <n v="125"/>
    <n v="0.62686567164179097"/>
    <n v="0.32761310452418002"/>
    <n v="22.957252979278501"/>
    <n v="19228"/>
    <n v="210"/>
  </r>
  <r>
    <s v="4fold"/>
    <x v="0"/>
    <x v="3"/>
    <x v="5"/>
    <x v="2"/>
    <x v="11"/>
    <n v="0"/>
    <x v="2"/>
    <n v="0.97002697572185004"/>
    <n v="8.8305919170379603"/>
    <n v="0.416342412451361"/>
    <n v="223"/>
    <n v="77"/>
    <n v="0.58152173913043403"/>
    <n v="0.324242424242424"/>
    <n v="22.957252979278501"/>
    <n v="9602"/>
    <n v="107"/>
  </r>
  <r>
    <s v="4fold"/>
    <x v="0"/>
    <x v="3"/>
    <x v="5"/>
    <x v="2"/>
    <x v="11"/>
    <n v="1"/>
    <x v="0"/>
    <n v="0.97111044237135102"/>
    <n v="10.2904379367828"/>
    <n v="0.30434782608695599"/>
    <n v="250"/>
    <n v="38"/>
    <n v="0.62376237623762298"/>
    <n v="0.201277955271565"/>
    <n v="34.182258129119802"/>
    <n v="9618"/>
    <n v="63"/>
  </r>
  <r>
    <s v="4fold"/>
    <x v="0"/>
    <x v="3"/>
    <x v="5"/>
    <x v="2"/>
    <x v="11"/>
    <n v="1"/>
    <x v="1"/>
    <n v="0.97315402689596497"/>
    <n v="27.277730941772401"/>
    <n v="0.44696189495365601"/>
    <n v="437"/>
    <n v="100"/>
    <n v="0.68454258675078805"/>
    <n v="0.331804281345565"/>
    <n v="34.182258129119802"/>
    <n v="19249"/>
    <n v="217"/>
  </r>
  <r>
    <s v="4fold"/>
    <x v="0"/>
    <x v="3"/>
    <x v="5"/>
    <x v="2"/>
    <x v="11"/>
    <n v="1"/>
    <x v="2"/>
    <n v="0.97030000000000005"/>
    <n v="10.7234630584716"/>
    <n v="0.34725274725274702"/>
    <n v="238"/>
    <n v="59"/>
    <n v="0.57246376811594202"/>
    <n v="0.24921135646687601"/>
    <n v="34.182258129119802"/>
    <n v="9624"/>
    <n v="79"/>
  </r>
  <r>
    <s v="4fold"/>
    <x v="0"/>
    <x v="3"/>
    <x v="5"/>
    <x v="2"/>
    <x v="11"/>
    <n v="2"/>
    <x v="0"/>
    <n v="0.97211355201123395"/>
    <n v="12.1952490806579"/>
    <n v="0.331730769230769"/>
    <n v="244"/>
    <n v="34"/>
    <n v="0.66990291262135904"/>
    <n v="0.22044728434504701"/>
    <n v="22.994856119155799"/>
    <n v="9622"/>
    <n v="69"/>
  </r>
  <r>
    <s v="4fold"/>
    <x v="0"/>
    <x v="3"/>
    <x v="5"/>
    <x v="2"/>
    <x v="11"/>
    <n v="2"/>
    <x v="1"/>
    <n v="0.97356189714628405"/>
    <n v="18.725056171417201"/>
    <n v="0.44021164021164"/>
    <n v="439"/>
    <n v="90"/>
    <n v="0.69798657718120805"/>
    <n v="0.321483771251932"/>
    <n v="22.994856119155799"/>
    <n v="19272"/>
    <n v="208"/>
  </r>
  <r>
    <s v="4fold"/>
    <x v="0"/>
    <x v="3"/>
    <x v="5"/>
    <x v="2"/>
    <x v="11"/>
    <n v="2"/>
    <x v="2"/>
    <n v="0.96998198919351597"/>
    <n v="8.7945799827575595"/>
    <n v="0.356223175965665"/>
    <n v="241"/>
    <n v="59"/>
    <n v="0.58450704225352101"/>
    <n v="0.25617283950617198"/>
    <n v="22.994856119155799"/>
    <n v="9611"/>
    <n v="83"/>
  </r>
  <r>
    <s v="4fold"/>
    <x v="0"/>
    <x v="3"/>
    <x v="5"/>
    <x v="2"/>
    <x v="12"/>
    <n v="0"/>
    <x v="0"/>
    <n v="0.97030795465944397"/>
    <n v="8.1981010437011701"/>
    <n v="0.31162790697674397"/>
    <n v="246"/>
    <n v="50"/>
    <n v="0.57264957264957195"/>
    <n v="0.21405750798722001"/>
    <n v="43.6456038951873"/>
    <n v="9606"/>
    <n v="67"/>
  </r>
  <r>
    <s v="4fold"/>
    <x v="0"/>
    <x v="3"/>
    <x v="5"/>
    <x v="2"/>
    <x v="12"/>
    <n v="0"/>
    <x v="1"/>
    <n v="0.97369210763228897"/>
    <n v="20.931599140167201"/>
    <n v="0.389791183294663"/>
    <n v="473"/>
    <n v="53"/>
    <n v="0.76018099547511297"/>
    <n v="0.26209048361934401"/>
    <n v="43.6456038951873"/>
    <n v="19300"/>
    <n v="168"/>
  </r>
  <r>
    <s v="4fold"/>
    <x v="0"/>
    <x v="3"/>
    <x v="5"/>
    <x v="2"/>
    <x v="12"/>
    <n v="0"/>
    <x v="2"/>
    <n v="0.97132580677390301"/>
    <n v="8.8695878982543892"/>
    <n v="0.39065817409766401"/>
    <n v="238"/>
    <n v="49"/>
    <n v="0.65248226950354604"/>
    <n v="0.27878787878787797"/>
    <n v="43.6456038951873"/>
    <n v="9630"/>
    <n v="92"/>
  </r>
  <r>
    <s v="4fold"/>
    <x v="0"/>
    <x v="3"/>
    <x v="5"/>
    <x v="2"/>
    <x v="12"/>
    <n v="1"/>
    <x v="0"/>
    <n v="0.97101013140736203"/>
    <n v="17.809041023254299"/>
    <n v="0.32"/>
    <n v="245"/>
    <n v="44"/>
    <n v="0.60714285714285698"/>
    <n v="0.21725239616613401"/>
    <n v="38.998406887054401"/>
    <n v="9612"/>
    <n v="68"/>
  </r>
  <r>
    <s v="4fold"/>
    <x v="0"/>
    <x v="3"/>
    <x v="5"/>
    <x v="2"/>
    <x v="12"/>
    <n v="1"/>
    <x v="1"/>
    <n v="0.97305404189371503"/>
    <n v="19.5963020324707"/>
    <n v="0.44717948717948702"/>
    <n v="436"/>
    <n v="103"/>
    <n v="0.67912772585669701"/>
    <n v="0.33333333333333298"/>
    <n v="38.998406887054401"/>
    <n v="19246"/>
    <n v="218"/>
  </r>
  <r>
    <s v="4fold"/>
    <x v="0"/>
    <x v="3"/>
    <x v="5"/>
    <x v="2"/>
    <x v="12"/>
    <n v="1"/>
    <x v="2"/>
    <n v="0.96930000000000005"/>
    <n v="12.053895950317299"/>
    <n v="0.33693304535637097"/>
    <n v="239"/>
    <n v="68"/>
    <n v="0.534246575342465"/>
    <n v="0.24605678233438399"/>
    <n v="38.998406887054401"/>
    <n v="9615"/>
    <n v="78"/>
  </r>
  <r>
    <s v="4fold"/>
    <x v="0"/>
    <x v="3"/>
    <x v="5"/>
    <x v="2"/>
    <x v="12"/>
    <n v="2"/>
    <x v="0"/>
    <n v="0.97231417393921105"/>
    <n v="8.8701879978179896"/>
    <n v="0.32019704433497498"/>
    <n v="248"/>
    <n v="28"/>
    <n v="0.69892473118279497"/>
    <n v="0.20766773162939201"/>
    <n v="35.954805850982602"/>
    <n v="9628"/>
    <n v="65"/>
  </r>
  <r>
    <s v="4fold"/>
    <x v="0"/>
    <x v="3"/>
    <x v="5"/>
    <x v="2"/>
    <x v="12"/>
    <n v="2"/>
    <x v="1"/>
    <n v="0.97306212204507903"/>
    <n v="24.913146018981902"/>
    <n v="0.41980624327233501"/>
    <n v="452"/>
    <n v="87"/>
    <n v="0.69148936170212705"/>
    <n v="0.30139103554868601"/>
    <n v="35.954805850982602"/>
    <n v="19275"/>
    <n v="195"/>
  </r>
  <r>
    <s v="4fold"/>
    <x v="0"/>
    <x v="3"/>
    <x v="5"/>
    <x v="2"/>
    <x v="12"/>
    <n v="2"/>
    <x v="2"/>
    <n v="0.96988192915749405"/>
    <n v="8.7023618221282906"/>
    <n v="0.33846153846153798"/>
    <n v="247"/>
    <n v="54"/>
    <n v="0.58778625954198405"/>
    <n v="0.23765432098765399"/>
    <n v="35.954805850982602"/>
    <n v="9616"/>
    <n v="77"/>
  </r>
  <r>
    <s v="4fold"/>
    <x v="0"/>
    <x v="3"/>
    <x v="5"/>
    <x v="2"/>
    <x v="15"/>
    <n v="0"/>
    <x v="0"/>
    <n v="0.96960577791152502"/>
    <n v="9.23807692527771"/>
    <n v="0.25552825552825498"/>
    <n v="261"/>
    <n v="42"/>
    <n v="0.55319148936170204"/>
    <n v="0.16613418530351401"/>
    <n v="26.9660899639129"/>
    <n v="9614"/>
    <n v="52"/>
  </r>
  <r>
    <s v="4fold"/>
    <x v="0"/>
    <x v="3"/>
    <x v="5"/>
    <x v="2"/>
    <x v="15"/>
    <n v="0"/>
    <x v="1"/>
    <n v="0.97584275282584698"/>
    <n v="15.2396900653839"/>
    <n v="0.46273637374860899"/>
    <n v="433"/>
    <n v="50"/>
    <n v="0.806201550387596"/>
    <n v="0.324492979719188"/>
    <n v="26.9660899639129"/>
    <n v="19303"/>
    <n v="208"/>
  </r>
  <r>
    <s v="4fold"/>
    <x v="0"/>
    <x v="3"/>
    <x v="5"/>
    <x v="2"/>
    <x v="15"/>
    <n v="0"/>
    <x v="2"/>
    <n v="0.96912778499350505"/>
    <n v="9.3405098915100098"/>
    <n v="0.34947368421052599"/>
    <n v="247"/>
    <n v="62"/>
    <n v="0.57241379310344798"/>
    <n v="0.25151515151515103"/>
    <n v="26.9660899639129"/>
    <n v="9617"/>
    <n v="83"/>
  </r>
  <r>
    <s v="4fold"/>
    <x v="0"/>
    <x v="3"/>
    <x v="5"/>
    <x v="2"/>
    <x v="15"/>
    <n v="1"/>
    <x v="0"/>
    <n v="0.97181261911926897"/>
    <n v="11.7571601867675"/>
    <n v="0.33569739952718602"/>
    <n v="242"/>
    <n v="39"/>
    <n v="0.64545454545454495"/>
    <n v="0.22683706070287499"/>
    <n v="30.2427239418029"/>
    <n v="9617"/>
    <n v="71"/>
  </r>
  <r>
    <s v="4fold"/>
    <x v="0"/>
    <x v="3"/>
    <x v="5"/>
    <x v="2"/>
    <x v="15"/>
    <n v="1"/>
    <x v="1"/>
    <n v="0.97745338199270104"/>
    <n v="26.244753122329701"/>
    <n v="0.53457172342621195"/>
    <n v="395"/>
    <n v="56"/>
    <n v="0.82222222222222197"/>
    <n v="0.39602446483180398"/>
    <n v="30.2427239418029"/>
    <n v="19293"/>
    <n v="259"/>
  </r>
  <r>
    <s v="4fold"/>
    <x v="0"/>
    <x v="3"/>
    <x v="5"/>
    <x v="2"/>
    <x v="15"/>
    <n v="1"/>
    <x v="2"/>
    <n v="0.97060000000000002"/>
    <n v="14.9958720207214"/>
    <n v="0.34666666666666601"/>
    <n v="239"/>
    <n v="55"/>
    <n v="0.58646616541353302"/>
    <n v="0.24605678233438399"/>
    <n v="30.2427239418029"/>
    <n v="9628"/>
    <n v="78"/>
  </r>
  <r>
    <s v="4fold"/>
    <x v="0"/>
    <x v="3"/>
    <x v="5"/>
    <x v="2"/>
    <x v="15"/>
    <n v="2"/>
    <x v="0"/>
    <n v="0.97331728357909497"/>
    <n v="7.93434405326843"/>
    <n v="0.39269406392694001"/>
    <n v="227"/>
    <n v="39"/>
    <n v="0.68799999999999994"/>
    <n v="0.27476038338658099"/>
    <n v="26.653695106506301"/>
    <n v="9617"/>
    <n v="86"/>
  </r>
  <r>
    <s v="4fold"/>
    <x v="0"/>
    <x v="3"/>
    <x v="5"/>
    <x v="2"/>
    <x v="15"/>
    <n v="2"/>
    <x v="1"/>
    <n v="0.97511119996001705"/>
    <n v="16.096710920333798"/>
    <n v="0.498993963782696"/>
    <n v="399"/>
    <n v="99"/>
    <n v="0.71469740634005696"/>
    <n v="0.38330757341576499"/>
    <n v="26.653695106506301"/>
    <n v="19263"/>
    <n v="248"/>
  </r>
  <r>
    <s v="4fold"/>
    <x v="0"/>
    <x v="3"/>
    <x v="5"/>
    <x v="2"/>
    <x v="15"/>
    <n v="2"/>
    <x v="2"/>
    <n v="0.968681208725235"/>
    <n v="7.3879029750823904"/>
    <n v="0.34381551362683399"/>
    <n v="242"/>
    <n v="71"/>
    <n v="0.53594771241829997"/>
    <n v="0.25308641975308599"/>
    <n v="26.653695106506301"/>
    <n v="9599"/>
    <n v="82"/>
  </r>
  <r>
    <s v="4fold"/>
    <x v="0"/>
    <x v="3"/>
    <x v="18"/>
    <x v="1"/>
    <x v="7"/>
    <n v="0"/>
    <x v="0"/>
    <n v="0.98989292504753301"/>
    <n v="4.2738800048828098"/>
    <n v="0.45989304812834197"/>
    <n v="19"/>
    <n v="82"/>
    <n v="0.34399999999999997"/>
    <n v="0.69354838709677402"/>
    <n v="9.4406471252441406"/>
    <n v="9849"/>
    <n v="43"/>
  </r>
  <r>
    <s v="4fold"/>
    <x v="0"/>
    <x v="3"/>
    <x v="18"/>
    <x v="1"/>
    <x v="7"/>
    <n v="0"/>
    <x v="1"/>
    <n v="0.99109866479971997"/>
    <n v="8.8346049785613996"/>
    <n v="0.51891891891891795"/>
    <n v="28"/>
    <n v="150"/>
    <n v="0.39024390243902402"/>
    <n v="0.77419354838709598"/>
    <n v="9.4406471252441406"/>
    <n v="19723"/>
    <n v="96"/>
  </r>
  <r>
    <s v="4fold"/>
    <x v="0"/>
    <x v="3"/>
    <x v="18"/>
    <x v="1"/>
    <x v="7"/>
    <n v="0"/>
    <x v="2"/>
    <n v="0.98928070526948497"/>
    <n v="4.2126131057739196"/>
    <n v="0.45685279187817202"/>
    <n v="16"/>
    <n v="91"/>
    <n v="0.33088235294117602"/>
    <n v="0.73770491803278604"/>
    <n v="9.4406471252441406"/>
    <n v="9830"/>
    <n v="45"/>
  </r>
  <r>
    <s v="4fold"/>
    <x v="0"/>
    <x v="3"/>
    <x v="18"/>
    <x v="1"/>
    <x v="7"/>
    <n v="1"/>
    <x v="0"/>
    <n v="0.99029320524367004"/>
    <n v="4.8425309658050502"/>
    <n v="0.46408839779005501"/>
    <n v="20"/>
    <n v="77"/>
    <n v="0.35294117647058798"/>
    <n v="0.67741935483870896"/>
    <n v="10.134040832519499"/>
    <n v="9854"/>
    <n v="42"/>
  </r>
  <r>
    <s v="4fold"/>
    <x v="0"/>
    <x v="3"/>
    <x v="18"/>
    <x v="1"/>
    <x v="7"/>
    <n v="1"/>
    <x v="1"/>
    <n v="0.99175288648972804"/>
    <n v="8.4971930980682302"/>
    <n v="0.53521126760563298"/>
    <n v="28"/>
    <n v="137"/>
    <n v="0.409482758620689"/>
    <n v="0.77235772357723498"/>
    <n v="10.134040832519499"/>
    <n v="19747"/>
    <n v="95"/>
  </r>
  <r>
    <s v="4fold"/>
    <x v="0"/>
    <x v="3"/>
    <x v="18"/>
    <x v="1"/>
    <x v="7"/>
    <n v="1"/>
    <x v="2"/>
    <n v="0.99037304452466901"/>
    <n v="4.3194930553436199"/>
    <n v="0.47252747252747201"/>
    <n v="19"/>
    <n v="77"/>
    <n v="0.358333333333333"/>
    <n v="0.69354838709677402"/>
    <n v="10.134040832519499"/>
    <n v="9833"/>
    <n v="43"/>
  </r>
  <r>
    <s v="4fold"/>
    <x v="0"/>
    <x v="3"/>
    <x v="18"/>
    <x v="1"/>
    <x v="7"/>
    <n v="2"/>
    <x v="0"/>
    <n v="0.98859201441008704"/>
    <n v="5.2948510646819997"/>
    <n v="0.43564356435643498"/>
    <n v="18"/>
    <n v="96"/>
    <n v="0.314285714285714"/>
    <n v="0.70967741935483797"/>
    <n v="10.114177942275999"/>
    <n v="9835"/>
    <n v="44"/>
  </r>
  <r>
    <s v="4fold"/>
    <x v="0"/>
    <x v="3"/>
    <x v="18"/>
    <x v="1"/>
    <x v="7"/>
    <n v="2"/>
    <x v="1"/>
    <n v="0.98962614012228101"/>
    <n v="10.0938599109649"/>
    <n v="0.478589420654911"/>
    <n v="28"/>
    <n v="179"/>
    <n v="0.34671532846715297"/>
    <n v="0.77235772357723498"/>
    <n v="10.114177942275999"/>
    <n v="19652"/>
    <n v="95"/>
  </r>
  <r>
    <s v="4fold"/>
    <x v="0"/>
    <x v="3"/>
    <x v="18"/>
    <x v="1"/>
    <x v="7"/>
    <n v="2"/>
    <x v="2"/>
    <n v="0.99182044887780496"/>
    <n v="5.0467469692230198"/>
    <n v="0.51764705882352902"/>
    <n v="18"/>
    <n v="64"/>
    <n v="0.407407407407407"/>
    <n v="0.70967741935483797"/>
    <n v="10.114177942275999"/>
    <n v="9899"/>
    <n v="44"/>
  </r>
  <r>
    <s v="4fold"/>
    <x v="0"/>
    <x v="3"/>
    <x v="18"/>
    <x v="1"/>
    <x v="8"/>
    <n v="0"/>
    <x v="0"/>
    <n v="0.98789152406684599"/>
    <n v="4.1438620090484601"/>
    <n v="0.41545893719806698"/>
    <n v="19"/>
    <n v="102"/>
    <n v="0.29655172413793102"/>
    <n v="0.69354838709677402"/>
    <n v="10.003100872039701"/>
    <n v="9829"/>
    <n v="43"/>
  </r>
  <r>
    <s v="4fold"/>
    <x v="0"/>
    <x v="3"/>
    <x v="18"/>
    <x v="1"/>
    <x v="8"/>
    <n v="0"/>
    <x v="1"/>
    <n v="0.98994849227384096"/>
    <n v="8.6640949249267507"/>
    <n v="0.48854961832061"/>
    <n v="28"/>
    <n v="173"/>
    <n v="0.356877323420074"/>
    <n v="0.77419354838709598"/>
    <n v="10.003100872039701"/>
    <n v="19700"/>
    <n v="96"/>
  </r>
  <r>
    <s v="4fold"/>
    <x v="0"/>
    <x v="3"/>
    <x v="18"/>
    <x v="1"/>
    <x v="8"/>
    <n v="0"/>
    <x v="2"/>
    <n v="0.98857944299739497"/>
    <n v="4.5348470211028999"/>
    <n v="0.44660194174757201"/>
    <n v="15"/>
    <n v="99"/>
    <n v="0.31724137931034402"/>
    <n v="0.75409836065573699"/>
    <n v="10.003100872039701"/>
    <n v="9822"/>
    <n v="46"/>
  </r>
  <r>
    <s v="4fold"/>
    <x v="0"/>
    <x v="3"/>
    <x v="18"/>
    <x v="1"/>
    <x v="8"/>
    <n v="1"/>
    <x v="0"/>
    <n v="0.98859201441008704"/>
    <n v="4.53958892822265"/>
    <n v="0.42424242424242398"/>
    <n v="20"/>
    <n v="94"/>
    <n v="0.308823529411764"/>
    <n v="0.67741935483870896"/>
    <n v="9.4817590713500906"/>
    <n v="9837"/>
    <n v="42"/>
  </r>
  <r>
    <s v="4fold"/>
    <x v="0"/>
    <x v="3"/>
    <x v="18"/>
    <x v="1"/>
    <x v="8"/>
    <n v="1"/>
    <x v="1"/>
    <n v="0.99090318388564003"/>
    <n v="8.4672119617462105"/>
    <n v="0.51336898395721897"/>
    <n v="27"/>
    <n v="155"/>
    <n v="0.38247011952191201"/>
    <n v="0.78048780487804803"/>
    <n v="9.4817590713500906"/>
    <n v="19729"/>
    <n v="96"/>
  </r>
  <r>
    <s v="4fold"/>
    <x v="0"/>
    <x v="3"/>
    <x v="18"/>
    <x v="1"/>
    <x v="8"/>
    <n v="1"/>
    <x v="2"/>
    <n v="0.98906939430405105"/>
    <n v="4.2700071334838796"/>
    <n v="0.44670050761421298"/>
    <n v="18"/>
    <n v="91"/>
    <n v="0.32592592592592501"/>
    <n v="0.70967741935483797"/>
    <n v="9.4817590713500906"/>
    <n v="9819"/>
    <n v="44"/>
  </r>
  <r>
    <s v="4fold"/>
    <x v="0"/>
    <x v="3"/>
    <x v="18"/>
    <x v="1"/>
    <x v="8"/>
    <n v="2"/>
    <x v="0"/>
    <n v="0.98719103372360595"/>
    <n v="5.5132579803466797"/>
    <n v="0.401869158878504"/>
    <n v="19"/>
    <n v="109"/>
    <n v="0.28289473684210498"/>
    <n v="0.69354838709677402"/>
    <n v="10.3254418373107"/>
    <n v="9822"/>
    <n v="43"/>
  </r>
  <r>
    <s v="4fold"/>
    <x v="0"/>
    <x v="3"/>
    <x v="18"/>
    <x v="1"/>
    <x v="8"/>
    <n v="2"/>
    <x v="1"/>
    <n v="0.98862383482008598"/>
    <n v="9.5994551181793195"/>
    <n v="0.45823389021479699"/>
    <n v="27"/>
    <n v="200"/>
    <n v="0.32432432432432401"/>
    <n v="0.78048780487804803"/>
    <n v="10.3254418373107"/>
    <n v="19631"/>
    <n v="96"/>
  </r>
  <r>
    <s v="4fold"/>
    <x v="0"/>
    <x v="3"/>
    <x v="18"/>
    <x v="1"/>
    <x v="8"/>
    <n v="2"/>
    <x v="2"/>
    <n v="0.99142144638403995"/>
    <n v="5.0732271671295104"/>
    <n v="0.50574712643678099"/>
    <n v="18"/>
    <n v="68"/>
    <n v="0.39285714285714202"/>
    <n v="0.70967741935483797"/>
    <n v="10.3254418373107"/>
    <n v="9895"/>
    <n v="44"/>
  </r>
  <r>
    <s v="4fold"/>
    <x v="0"/>
    <x v="3"/>
    <x v="18"/>
    <x v="1"/>
    <x v="13"/>
    <n v="0"/>
    <x v="0"/>
    <n v="0.98809166416491501"/>
    <n v="59.047873020172098"/>
    <n v="0.41951219512195098"/>
    <n v="19"/>
    <n v="100"/>
    <n v="0.30069930069930001"/>
    <n v="0.69354838709677402"/>
    <n v="23.407430171966499"/>
    <n v="9831"/>
    <n v="43"/>
  </r>
  <r>
    <s v="4fold"/>
    <x v="0"/>
    <x v="3"/>
    <x v="18"/>
    <x v="1"/>
    <x v="13"/>
    <n v="0"/>
    <x v="1"/>
    <n v="0.98994849227384096"/>
    <n v="9.4287810325622505"/>
    <n v="0.48854961832061"/>
    <n v="28"/>
    <n v="173"/>
    <n v="0.356877323420074"/>
    <n v="0.77419354838709598"/>
    <n v="23.407430171966499"/>
    <n v="19700"/>
    <n v="96"/>
  </r>
  <r>
    <s v="4fold"/>
    <x v="0"/>
    <x v="3"/>
    <x v="18"/>
    <x v="1"/>
    <x v="13"/>
    <n v="0"/>
    <x v="2"/>
    <n v="0.98877980364656304"/>
    <n v="62.040091037750202"/>
    <n v="0.45098039215686198"/>
    <n v="15"/>
    <n v="97"/>
    <n v="0.321678321678321"/>
    <n v="0.75409836065573699"/>
    <n v="23.407430171966499"/>
    <n v="9824"/>
    <n v="46"/>
  </r>
  <r>
    <s v="4fold"/>
    <x v="0"/>
    <x v="3"/>
    <x v="18"/>
    <x v="1"/>
    <x v="13"/>
    <n v="1"/>
    <x v="0"/>
    <n v="0.98909236465525796"/>
    <n v="4.7418808937072701"/>
    <n v="0.43523316062176098"/>
    <n v="20"/>
    <n v="89"/>
    <n v="0.32061068702290002"/>
    <n v="0.67741935483870896"/>
    <n v="21.542531013488698"/>
    <n v="9842"/>
    <n v="42"/>
  </r>
  <r>
    <s v="4fold"/>
    <x v="0"/>
    <x v="3"/>
    <x v="18"/>
    <x v="1"/>
    <x v="13"/>
    <n v="1"/>
    <x v="1"/>
    <n v="0.99105313140400797"/>
    <n v="8.1181678771972603"/>
    <n v="0.51752021563342299"/>
    <n v="27"/>
    <n v="152"/>
    <n v="0.38709677419354799"/>
    <n v="0.78048780487804803"/>
    <n v="21.542531013488698"/>
    <n v="19732"/>
    <n v="96"/>
  </r>
  <r>
    <s v="4fold"/>
    <x v="0"/>
    <x v="3"/>
    <x v="18"/>
    <x v="1"/>
    <x v="13"/>
    <n v="1"/>
    <x v="2"/>
    <n v="0.98886883273164805"/>
    <n v="4.2693328857421804"/>
    <n v="0.43654822335025301"/>
    <n v="19"/>
    <n v="92"/>
    <n v="0.31851851851851798"/>
    <n v="0.69354838709677402"/>
    <n v="21.542531013488698"/>
    <n v="9818"/>
    <n v="43"/>
  </r>
  <r>
    <s v="4fold"/>
    <x v="0"/>
    <x v="3"/>
    <x v="18"/>
    <x v="1"/>
    <x v="13"/>
    <n v="2"/>
    <x v="0"/>
    <n v="0.98769138396877798"/>
    <n v="4.4763710498809797"/>
    <n v="0.41148325358851601"/>
    <n v="19"/>
    <n v="104"/>
    <n v="0.29251700680272102"/>
    <n v="0.69354838709677402"/>
    <n v="22.696364879608101"/>
    <n v="9827"/>
    <n v="43"/>
  </r>
  <r>
    <s v="4fold"/>
    <x v="0"/>
    <x v="3"/>
    <x v="18"/>
    <x v="1"/>
    <x v="13"/>
    <n v="2"/>
    <x v="1"/>
    <n v="0.98872406535030499"/>
    <n v="9.7547140121459908"/>
    <n v="0.46043165467625902"/>
    <n v="27"/>
    <n v="198"/>
    <n v="0.32653061224489699"/>
    <n v="0.78048780487804803"/>
    <n v="22.696364879608101"/>
    <n v="19633"/>
    <n v="96"/>
  </r>
  <r>
    <s v="4fold"/>
    <x v="0"/>
    <x v="3"/>
    <x v="18"/>
    <x v="1"/>
    <x v="13"/>
    <n v="2"/>
    <x v="2"/>
    <n v="0.99092269326683202"/>
    <n v="4.8891141414642298"/>
    <n v="0.491620111731843"/>
    <n v="18"/>
    <n v="73"/>
    <n v="0.37606837606837601"/>
    <n v="0.70967741935483797"/>
    <n v="22.696364879608101"/>
    <n v="9890"/>
    <n v="44"/>
  </r>
  <r>
    <s v="4fold"/>
    <x v="0"/>
    <x v="3"/>
    <x v="18"/>
    <x v="2"/>
    <x v="10"/>
    <n v="0"/>
    <x v="0"/>
    <n v="0.99459621735214598"/>
    <n v="10.3356370925903"/>
    <n v="0.41304347826086901"/>
    <n v="43"/>
    <n v="11"/>
    <n v="0.63333333333333297"/>
    <n v="0.30645161290322498"/>
    <n v="24.732556104659999"/>
    <n v="9920"/>
    <n v="19"/>
  </r>
  <r>
    <s v="4fold"/>
    <x v="0"/>
    <x v="3"/>
    <x v="18"/>
    <x v="2"/>
    <x v="10"/>
    <n v="0"/>
    <x v="1"/>
    <n v="0.99474921238185698"/>
    <n v="20.298171997070298"/>
    <n v="0.45026178010471202"/>
    <n v="81"/>
    <n v="24"/>
    <n v="0.64179104477611904"/>
    <n v="0.34677419354838701"/>
    <n v="24.732556104659999"/>
    <n v="19849"/>
    <n v="43"/>
  </r>
  <r>
    <s v="4fold"/>
    <x v="0"/>
    <x v="3"/>
    <x v="18"/>
    <x v="2"/>
    <x v="10"/>
    <n v="0"/>
    <x v="2"/>
    <n v="0.99559206571829295"/>
    <n v="9.6461460590362496"/>
    <n v="0.54166666666666596"/>
    <n v="35"/>
    <n v="9"/>
    <n v="0.74285714285714199"/>
    <n v="0.42622950819672101"/>
    <n v="24.732556104659999"/>
    <n v="9912"/>
    <n v="26"/>
  </r>
  <r>
    <s v="4fold"/>
    <x v="0"/>
    <x v="3"/>
    <x v="18"/>
    <x v="2"/>
    <x v="10"/>
    <n v="1"/>
    <x v="0"/>
    <n v="0.99449614730311198"/>
    <n v="7.9621570110321001"/>
    <n v="0.35294117647058798"/>
    <n v="47"/>
    <n v="8"/>
    <n v="0.65217391304347805"/>
    <n v="0.241935483870967"/>
    <n v="25.198067903518599"/>
    <n v="9923"/>
    <n v="15"/>
  </r>
  <r>
    <s v="4fold"/>
    <x v="0"/>
    <x v="3"/>
    <x v="18"/>
    <x v="2"/>
    <x v="10"/>
    <n v="1"/>
    <x v="1"/>
    <n v="0.99515169690608196"/>
    <n v="19.980751037597599"/>
    <n v="0.45810055865921701"/>
    <n v="82"/>
    <n v="15"/>
    <n v="0.73214285714285698"/>
    <n v="0.33333333333333298"/>
    <n v="25.198067903518599"/>
    <n v="19869"/>
    <n v="41"/>
  </r>
  <r>
    <s v="4fold"/>
    <x v="0"/>
    <x v="3"/>
    <x v="18"/>
    <x v="2"/>
    <x v="10"/>
    <n v="1"/>
    <x v="2"/>
    <n v="0.99398315282791805"/>
    <n v="9.81290602684021"/>
    <n v="0.36170212765957399"/>
    <n v="45"/>
    <n v="15"/>
    <n v="0.53125"/>
    <n v="0.27419354838709598"/>
    <n v="25.198067903518599"/>
    <n v="9895"/>
    <n v="17"/>
  </r>
  <r>
    <s v="4fold"/>
    <x v="0"/>
    <x v="3"/>
    <x v="18"/>
    <x v="2"/>
    <x v="10"/>
    <n v="2"/>
    <x v="0"/>
    <n v="0.99399579705793994"/>
    <n v="8.2457640171051008"/>
    <n v="0.36170212765957399"/>
    <n v="45"/>
    <n v="15"/>
    <n v="0.53125"/>
    <n v="0.27419354838709598"/>
    <n v="27.108975887298499"/>
    <n v="9916"/>
    <n v="17"/>
  </r>
  <r>
    <s v="4fold"/>
    <x v="0"/>
    <x v="3"/>
    <x v="18"/>
    <x v="2"/>
    <x v="10"/>
    <n v="2"/>
    <x v="1"/>
    <n v="0.99488824295880496"/>
    <n v="21.041785955428999"/>
    <n v="0.468749999999999"/>
    <n v="78"/>
    <n v="24"/>
    <n v="0.65217391304347805"/>
    <n v="0.36585365853658502"/>
    <n v="27.108975887298499"/>
    <n v="19807"/>
    <n v="45"/>
  </r>
  <r>
    <s v="4fold"/>
    <x v="0"/>
    <x v="3"/>
    <x v="18"/>
    <x v="2"/>
    <x v="10"/>
    <n v="2"/>
    <x v="2"/>
    <n v="0.99371571072319198"/>
    <n v="10.4661140441894"/>
    <n v="0.4"/>
    <n v="41"/>
    <n v="22"/>
    <n v="0.48837209302325502"/>
    <n v="0.33870967741935398"/>
    <n v="27.108975887298499"/>
    <n v="9941"/>
    <n v="21"/>
  </r>
  <r>
    <s v="4fold"/>
    <x v="0"/>
    <x v="3"/>
    <x v="18"/>
    <x v="2"/>
    <x v="14"/>
    <n v="0"/>
    <x v="0"/>
    <n v="0.99439607725407697"/>
    <n v="8.3764390945434499"/>
    <n v="0.31707317073170699"/>
    <n v="49"/>
    <n v="7"/>
    <n v="0.65"/>
    <n v="0.209677419354838"/>
    <n v="39.689815044402998"/>
    <n v="9924"/>
    <n v="13"/>
  </r>
  <r>
    <s v="4fold"/>
    <x v="0"/>
    <x v="3"/>
    <x v="18"/>
    <x v="2"/>
    <x v="14"/>
    <n v="0"/>
    <x v="1"/>
    <n v="0.99499924988748301"/>
    <n v="15.8432409763336"/>
    <n v="0.41176470588235298"/>
    <n v="89"/>
    <n v="11"/>
    <n v="0.76086956521739102"/>
    <n v="0.282258064516129"/>
    <n v="39.689815044402998"/>
    <n v="19862"/>
    <n v="35"/>
  </r>
  <r>
    <s v="4fold"/>
    <x v="0"/>
    <x v="3"/>
    <x v="18"/>
    <x v="2"/>
    <x v="14"/>
    <n v="0"/>
    <x v="2"/>
    <n v="0.994690442797034"/>
    <n v="7.89261698722839"/>
    <n v="0.376470588235294"/>
    <n v="45"/>
    <n v="8"/>
    <n v="0.66666666666666596"/>
    <n v="0.26229508196721302"/>
    <n v="39.689815044402998"/>
    <n v="9913"/>
    <n v="16"/>
  </r>
  <r>
    <s v="4fold"/>
    <x v="0"/>
    <x v="3"/>
    <x v="18"/>
    <x v="2"/>
    <x v="14"/>
    <n v="1"/>
    <x v="0"/>
    <n v="0.99459621735214598"/>
    <n v="7.4402811527252197"/>
    <n v="0.41304347826086901"/>
    <n v="43"/>
    <n v="11"/>
    <n v="0.63333333333333297"/>
    <n v="0.30645161290322498"/>
    <n v="39.7263309955596"/>
    <n v="9920"/>
    <n v="19"/>
  </r>
  <r>
    <s v="4fold"/>
    <x v="0"/>
    <x v="3"/>
    <x v="18"/>
    <x v="2"/>
    <x v="14"/>
    <n v="1"/>
    <x v="1"/>
    <n v="0.99555155695506503"/>
    <n v="15.127513885498001"/>
    <n v="0.52910052910052896"/>
    <n v="73"/>
    <n v="16"/>
    <n v="0.75757575757575701"/>
    <n v="0.40650406504065001"/>
    <n v="39.7263309955596"/>
    <n v="19868"/>
    <n v="50"/>
  </r>
  <r>
    <s v="4fold"/>
    <x v="0"/>
    <x v="3"/>
    <x v="18"/>
    <x v="2"/>
    <x v="14"/>
    <n v="1"/>
    <x v="2"/>
    <n v="0.99398315282791805"/>
    <n v="7.6776719093322701"/>
    <n v="0.36170212765957399"/>
    <n v="45"/>
    <n v="15"/>
    <n v="0.53125"/>
    <n v="0.27419354838709598"/>
    <n v="39.7263309955596"/>
    <n v="9895"/>
    <n v="17"/>
  </r>
  <r>
    <s v="4fold"/>
    <x v="0"/>
    <x v="3"/>
    <x v="18"/>
    <x v="2"/>
    <x v="14"/>
    <n v="2"/>
    <x v="0"/>
    <n v="0.99469628740117999"/>
    <n v="7.9749548435211102"/>
    <n v="0.36144578313253001"/>
    <n v="47"/>
    <n v="6"/>
    <n v="0.71428571428571397"/>
    <n v="0.241935483870967"/>
    <n v="37.531912088394101"/>
    <n v="9925"/>
    <n v="15"/>
  </r>
  <r>
    <s v="4fold"/>
    <x v="0"/>
    <x v="3"/>
    <x v="18"/>
    <x v="2"/>
    <x v="14"/>
    <n v="2"/>
    <x v="1"/>
    <n v="0.99513881928435399"/>
    <n v="15.9821150302886"/>
    <n v="0.41916167664670601"/>
    <n v="88"/>
    <n v="9"/>
    <n v="0.79545454545454497"/>
    <n v="0.284552845528455"/>
    <n v="37.531912088394101"/>
    <n v="19822"/>
    <n v="35"/>
  </r>
  <r>
    <s v="4fold"/>
    <x v="0"/>
    <x v="3"/>
    <x v="18"/>
    <x v="2"/>
    <x v="14"/>
    <n v="2"/>
    <x v="2"/>
    <n v="0.99491271820448801"/>
    <n v="8.2864460945129395"/>
    <n v="0.38554216867469798"/>
    <n v="46"/>
    <n v="5"/>
    <n v="0.76190476190476097"/>
    <n v="0.25806451612903197"/>
    <n v="37.531912088394101"/>
    <n v="9958"/>
    <n v="16"/>
  </r>
  <r>
    <s v="4fold"/>
    <x v="0"/>
    <x v="3"/>
    <x v="18"/>
    <x v="2"/>
    <x v="11"/>
    <n v="0"/>
    <x v="0"/>
    <n v="0.99389572700890605"/>
    <n v="8.2738580703735298"/>
    <n v="0.31460674157303298"/>
    <n v="48"/>
    <n v="13"/>
    <n v="0.51851851851851805"/>
    <n v="0.225806451612903"/>
    <n v="21.576534032821598"/>
    <n v="9918"/>
    <n v="14"/>
  </r>
  <r>
    <s v="4fold"/>
    <x v="0"/>
    <x v="3"/>
    <x v="18"/>
    <x v="2"/>
    <x v="11"/>
    <n v="0"/>
    <x v="1"/>
    <n v="0.99554933239985999"/>
    <n v="15.9360301494598"/>
    <n v="0.56157635467980205"/>
    <n v="67"/>
    <n v="22"/>
    <n v="0.721518987341772"/>
    <n v="0.45967741935483802"/>
    <n v="21.576534032821598"/>
    <n v="19851"/>
    <n v="57"/>
  </r>
  <r>
    <s v="4fold"/>
    <x v="0"/>
    <x v="3"/>
    <x v="18"/>
    <x v="2"/>
    <x v="11"/>
    <n v="0"/>
    <x v="2"/>
    <n v="0.99509116409537102"/>
    <n v="7.7279930114745996"/>
    <n v="0.54205607476635498"/>
    <n v="32"/>
    <n v="17"/>
    <n v="0.63043478260869501"/>
    <n v="0.47540983606557302"/>
    <n v="21.576534032821598"/>
    <n v="9904"/>
    <n v="29"/>
  </r>
  <r>
    <s v="4fold"/>
    <x v="0"/>
    <x v="3"/>
    <x v="18"/>
    <x v="2"/>
    <x v="11"/>
    <n v="1"/>
    <x v="0"/>
    <n v="0.99419593715600896"/>
    <n v="8.2500169277191109"/>
    <n v="0.38297872340425498"/>
    <n v="44"/>
    <n v="14"/>
    <n v="0.5625"/>
    <n v="0.29032258064516098"/>
    <n v="20.5202748775482"/>
    <n v="9917"/>
    <n v="18"/>
  </r>
  <r>
    <s v="4fold"/>
    <x v="0"/>
    <x v="3"/>
    <x v="18"/>
    <x v="2"/>
    <x v="11"/>
    <n v="1"/>
    <x v="1"/>
    <n v="0.99580146948568005"/>
    <n v="16.050755023956299"/>
    <n v="0.55319148936170204"/>
    <n v="71"/>
    <n v="13"/>
    <n v="0.8"/>
    <n v="0.422764227642276"/>
    <n v="20.5202748775482"/>
    <n v="19871"/>
    <n v="52"/>
  </r>
  <r>
    <s v="4fold"/>
    <x v="0"/>
    <x v="3"/>
    <x v="18"/>
    <x v="2"/>
    <x v="11"/>
    <n v="1"/>
    <x v="2"/>
    <n v="0.99408343361411899"/>
    <n v="8.2290198802947998"/>
    <n v="0.32183908045977"/>
    <n v="48"/>
    <n v="11"/>
    <n v="0.56000000000000005"/>
    <n v="0.225806451612903"/>
    <n v="20.5202748775482"/>
    <n v="9899"/>
    <n v="14"/>
  </r>
  <r>
    <s v="4fold"/>
    <x v="0"/>
    <x v="3"/>
    <x v="18"/>
    <x v="2"/>
    <x v="11"/>
    <n v="2"/>
    <x v="0"/>
    <n v="0.994896427499249"/>
    <n v="7.6147491931915203"/>
    <n v="0.39999999999999902"/>
    <n v="45"/>
    <n v="6"/>
    <n v="0.73913043478260798"/>
    <n v="0.27419354838709598"/>
    <n v="22.483039140701202"/>
    <n v="9925"/>
    <n v="17"/>
  </r>
  <r>
    <s v="4fold"/>
    <x v="0"/>
    <x v="3"/>
    <x v="18"/>
    <x v="2"/>
    <x v="11"/>
    <n v="2"/>
    <x v="1"/>
    <n v="0.99488824295880496"/>
    <n v="15.4143509864807"/>
    <n v="0.41379310344827502"/>
    <n v="87"/>
    <n v="15"/>
    <n v="0.70588235294117596"/>
    <n v="0.292682926829268"/>
    <n v="22.483039140701202"/>
    <n v="19816"/>
    <n v="36"/>
  </r>
  <r>
    <s v="4fold"/>
    <x v="0"/>
    <x v="3"/>
    <x v="18"/>
    <x v="2"/>
    <x v="11"/>
    <n v="2"/>
    <x v="2"/>
    <n v="0.99531172069825402"/>
    <n v="8.3492538928985596"/>
    <n v="0.494623655913978"/>
    <n v="39"/>
    <n v="8"/>
    <n v="0.74193548387096697"/>
    <n v="0.37096774193548299"/>
    <n v="22.483039140701202"/>
    <n v="9955"/>
    <n v="23"/>
  </r>
  <r>
    <s v="4fold"/>
    <x v="0"/>
    <x v="3"/>
    <x v="18"/>
    <x v="2"/>
    <x v="12"/>
    <n v="0"/>
    <x v="0"/>
    <n v="0.99399579705793994"/>
    <n v="7.7514400482177699"/>
    <n v="0.42307692307692302"/>
    <n v="40"/>
    <n v="20"/>
    <n v="0.52380952380952295"/>
    <n v="0.35483870967741898"/>
    <n v="29.0447740554809"/>
    <n v="9911"/>
    <n v="22"/>
  </r>
  <r>
    <s v="4fold"/>
    <x v="0"/>
    <x v="3"/>
    <x v="18"/>
    <x v="2"/>
    <x v="12"/>
    <n v="0"/>
    <x v="1"/>
    <n v="0.99529929489423397"/>
    <n v="15.4460880756378"/>
    <n v="0.55238095238095197"/>
    <n v="66"/>
    <n v="28"/>
    <n v="0.67441860465116199"/>
    <n v="0.46774193548387"/>
    <n v="29.0447740554809"/>
    <n v="19845"/>
    <n v="58"/>
  </r>
  <r>
    <s v="4fold"/>
    <x v="0"/>
    <x v="3"/>
    <x v="18"/>
    <x v="2"/>
    <x v="12"/>
    <n v="0"/>
    <x v="2"/>
    <n v="0.994690442797034"/>
    <n v="7.4938700199127197"/>
    <n v="0.51376146788990795"/>
    <n v="33"/>
    <n v="20"/>
    <n v="0.58333333333333304"/>
    <n v="0.45901639344262202"/>
    <n v="29.0447740554809"/>
    <n v="9901"/>
    <n v="28"/>
  </r>
  <r>
    <s v="4fold"/>
    <x v="0"/>
    <x v="3"/>
    <x v="18"/>
    <x v="2"/>
    <x v="12"/>
    <n v="1"/>
    <x v="0"/>
    <n v="0.99429600720504296"/>
    <n v="7.7895839214324898"/>
    <n v="0.35955056179775202"/>
    <n v="46"/>
    <n v="11"/>
    <n v="0.592592592592592"/>
    <n v="0.25806451612903197"/>
    <n v="29.914615869521999"/>
    <n v="9920"/>
    <n v="16"/>
  </r>
  <r>
    <s v="4fold"/>
    <x v="0"/>
    <x v="3"/>
    <x v="18"/>
    <x v="2"/>
    <x v="12"/>
    <n v="1"/>
    <x v="1"/>
    <n v="0.99585145199180203"/>
    <n v="16.048124074935899"/>
    <n v="0.56084656084656004"/>
    <n v="70"/>
    <n v="13"/>
    <n v="0.80303030303030298"/>
    <n v="0.430894308943089"/>
    <n v="29.914615869521999"/>
    <n v="19871"/>
    <n v="53"/>
  </r>
  <r>
    <s v="4fold"/>
    <x v="0"/>
    <x v="3"/>
    <x v="18"/>
    <x v="2"/>
    <x v="12"/>
    <n v="1"/>
    <x v="2"/>
    <n v="0.99348174889691099"/>
    <n v="7.6677799224853498"/>
    <n v="0.31578947368421001"/>
    <n v="47"/>
    <n v="18"/>
    <n v="0.45454545454545398"/>
    <n v="0.241935483870967"/>
    <n v="29.914615869521999"/>
    <n v="9892"/>
    <n v="15"/>
  </r>
  <r>
    <s v="4fold"/>
    <x v="0"/>
    <x v="3"/>
    <x v="18"/>
    <x v="2"/>
    <x v="12"/>
    <n v="2"/>
    <x v="0"/>
    <n v="0.994796357450215"/>
    <n v="7.8039090633392298"/>
    <n v="0.40909090909090901"/>
    <n v="44"/>
    <n v="8"/>
    <n v="0.69230769230769196"/>
    <n v="0.29032258064516098"/>
    <n v="31.914263010025"/>
    <n v="9923"/>
    <n v="18"/>
  </r>
  <r>
    <s v="4fold"/>
    <x v="0"/>
    <x v="3"/>
    <x v="18"/>
    <x v="2"/>
    <x v="12"/>
    <n v="2"/>
    <x v="1"/>
    <n v="0.99553974140523205"/>
    <n v="15.4150729179382"/>
    <n v="0.47337278106508801"/>
    <n v="83"/>
    <n v="6"/>
    <n v="0.86956521739130399"/>
    <n v="0.32520325203251998"/>
    <n v="31.914263010025"/>
    <n v="19825"/>
    <n v="40"/>
  </r>
  <r>
    <s v="4fold"/>
    <x v="0"/>
    <x v="3"/>
    <x v="18"/>
    <x v="2"/>
    <x v="12"/>
    <n v="2"/>
    <x v="2"/>
    <n v="0.99481296758104698"/>
    <n v="7.8943350315093896"/>
    <n v="0.40909090909090901"/>
    <n v="44"/>
    <n v="8"/>
    <n v="0.69230769230769196"/>
    <n v="0.29032258064516098"/>
    <n v="31.914263010025"/>
    <n v="9955"/>
    <n v="18"/>
  </r>
  <r>
    <s v="4fold"/>
    <x v="0"/>
    <x v="3"/>
    <x v="18"/>
    <x v="2"/>
    <x v="15"/>
    <n v="0"/>
    <x v="0"/>
    <n v="0.99219453617532205"/>
    <n v="7.8097348213195801"/>
    <n v="0.32758620689655099"/>
    <n v="43"/>
    <n v="35"/>
    <n v="0.35185185185185103"/>
    <n v="0.30645161290322498"/>
    <n v="25.305824995040801"/>
    <n v="9896"/>
    <n v="19"/>
  </r>
  <r>
    <s v="4fold"/>
    <x v="0"/>
    <x v="3"/>
    <x v="18"/>
    <x v="2"/>
    <x v="15"/>
    <n v="0"/>
    <x v="1"/>
    <n v="0.99629944491673705"/>
    <n v="16.126856088638299"/>
    <n v="0.65420560747663503"/>
    <n v="54"/>
    <n v="20"/>
    <n v="0.77777777777777701"/>
    <n v="0.56451612903225801"/>
    <n v="25.305824995040801"/>
    <n v="19853"/>
    <n v="70"/>
  </r>
  <r>
    <s v="4fold"/>
    <x v="0"/>
    <x v="3"/>
    <x v="18"/>
    <x v="2"/>
    <x v="15"/>
    <n v="0"/>
    <x v="2"/>
    <n v="0.99268683630534904"/>
    <n v="7.5478761196136404"/>
    <n v="0.38655462184873901"/>
    <n v="38"/>
    <n v="35"/>
    <n v="0.39655172413793099"/>
    <n v="0.37704918032786799"/>
    <n v="25.305824995040801"/>
    <n v="9886"/>
    <n v="23"/>
  </r>
  <r>
    <s v="4fold"/>
    <x v="0"/>
    <x v="3"/>
    <x v="18"/>
    <x v="2"/>
    <x v="15"/>
    <n v="1"/>
    <x v="0"/>
    <n v="0.99369558691083704"/>
    <n v="7.4254641532897896"/>
    <n v="0.43243243243243201"/>
    <n v="38"/>
    <n v="25"/>
    <n v="0.48979591836734598"/>
    <n v="0.38709677419354799"/>
    <n v="25.1423258781433"/>
    <n v="9906"/>
    <n v="24"/>
  </r>
  <r>
    <s v="4fold"/>
    <x v="0"/>
    <x v="3"/>
    <x v="18"/>
    <x v="2"/>
    <x v="15"/>
    <n v="1"/>
    <x v="1"/>
    <n v="0.99660118958364496"/>
    <n v="15.5603590011596"/>
    <n v="0.69090909090909003"/>
    <n v="47"/>
    <n v="21"/>
    <n v="0.78350515463917503"/>
    <n v="0.61788617886178798"/>
    <n v="25.1423258781433"/>
    <n v="19863"/>
    <n v="76"/>
  </r>
  <r>
    <s v="4fold"/>
    <x v="0"/>
    <x v="3"/>
    <x v="18"/>
    <x v="2"/>
    <x v="15"/>
    <n v="1"/>
    <x v="2"/>
    <n v="0.99288006417970298"/>
    <n v="7.45647692680358"/>
    <n v="0.38260869565217298"/>
    <n v="40"/>
    <n v="31"/>
    <n v="0.41509433962264097"/>
    <n v="0.35483870967741898"/>
    <n v="25.1423258781433"/>
    <n v="9879"/>
    <n v="22"/>
  </r>
  <r>
    <s v="4fold"/>
    <x v="0"/>
    <x v="3"/>
    <x v="18"/>
    <x v="2"/>
    <x v="15"/>
    <n v="2"/>
    <x v="0"/>
    <n v="0.99359551686180303"/>
    <n v="8.2172708511352504"/>
    <n v="0.31914893617021201"/>
    <n v="47"/>
    <n v="17"/>
    <n v="0.46875"/>
    <n v="0.241935483870967"/>
    <n v="24.227699041366499"/>
    <n v="9914"/>
    <n v="15"/>
  </r>
  <r>
    <s v="4fold"/>
    <x v="0"/>
    <x v="3"/>
    <x v="18"/>
    <x v="2"/>
    <x v="15"/>
    <n v="2"/>
    <x v="1"/>
    <n v="0.99614112458654902"/>
    <n v="16.058279991149899"/>
    <n v="0.574585635359116"/>
    <n v="71"/>
    <n v="6"/>
    <n v="0.89655172413793105"/>
    <n v="0.422764227642276"/>
    <n v="24.227699041366499"/>
    <n v="19825"/>
    <n v="52"/>
  </r>
  <r>
    <s v="4fold"/>
    <x v="0"/>
    <x v="3"/>
    <x v="18"/>
    <x v="2"/>
    <x v="15"/>
    <n v="2"/>
    <x v="2"/>
    <n v="0.99351620947630903"/>
    <n v="7.3071351051330504"/>
    <n v="0.36893203883495101"/>
    <n v="43"/>
    <n v="22"/>
    <n v="0.46341463414634099"/>
    <n v="0.30645161290322498"/>
    <n v="24.227699041366499"/>
    <n v="9941"/>
    <n v="19"/>
  </r>
  <r>
    <s v="4fold"/>
    <x v="0"/>
    <x v="3"/>
    <x v="8"/>
    <x v="1"/>
    <x v="7"/>
    <n v="0"/>
    <x v="0"/>
    <n v="0.97733426938120505"/>
    <n v="7.3557810783386204"/>
    <n v="0.64126984126984099"/>
    <n v="89"/>
    <n v="137"/>
    <n v="0.59587020648967504"/>
    <n v="0.69415807560137399"/>
    <n v="9.8247859477996808"/>
    <n v="9543"/>
    <n v="202"/>
  </r>
  <r>
    <s v="4fold"/>
    <x v="0"/>
    <x v="3"/>
    <x v="8"/>
    <x v="1"/>
    <x v="7"/>
    <n v="0"/>
    <x v="1"/>
    <n v="0.98275172482751705"/>
    <n v="13.162079095840401"/>
    <n v="0.72244569589702301"/>
    <n v="132"/>
    <n v="213"/>
    <n v="0.67824773413897199"/>
    <n v="0.77280550774526602"/>
    <n v="9.8247859477996808"/>
    <n v="19208"/>
    <n v="449"/>
  </r>
  <r>
    <s v="4fold"/>
    <x v="0"/>
    <x v="3"/>
    <x v="8"/>
    <x v="1"/>
    <x v="7"/>
    <n v="0"/>
    <x v="2"/>
    <n v="0.98159815981598098"/>
    <n v="5.4995441436767498"/>
    <n v="0.69127516778523401"/>
    <n v="84"/>
    <n v="100"/>
    <n v="0.67320261437908502"/>
    <n v="0.71034482758620598"/>
    <n v="9.8247859477996808"/>
    <n v="9609"/>
    <n v="206"/>
  </r>
  <r>
    <s v="4fold"/>
    <x v="0"/>
    <x v="3"/>
    <x v="8"/>
    <x v="1"/>
    <x v="7"/>
    <n v="1"/>
    <x v="0"/>
    <n v="0.97542874335573104"/>
    <n v="6.9909300804138104"/>
    <n v="0.62480857580398097"/>
    <n v="87"/>
    <n v="158"/>
    <n v="0.56353591160220995"/>
    <n v="0.70103092783505105"/>
    <n v="9.8809740543365407"/>
    <n v="9522"/>
    <n v="204"/>
  </r>
  <r>
    <s v="4fold"/>
    <x v="0"/>
    <x v="3"/>
    <x v="8"/>
    <x v="1"/>
    <x v="7"/>
    <n v="1"/>
    <x v="1"/>
    <n v="0.98251311516362705"/>
    <n v="19.619482040405199"/>
    <n v="0.72222222222222199"/>
    <n v="125"/>
    <n v="225"/>
    <n v="0.66911764705882304"/>
    <n v="0.78448275862068895"/>
    <n v="9.8809740543365407"/>
    <n v="19210"/>
    <n v="455"/>
  </r>
  <r>
    <s v="4fold"/>
    <x v="0"/>
    <x v="3"/>
    <x v="8"/>
    <x v="1"/>
    <x v="7"/>
    <n v="1"/>
    <x v="2"/>
    <n v="0.97796915681954699"/>
    <n v="6.1046950817108101"/>
    <n v="0.64285714285714202"/>
    <n v="93"/>
    <n v="127"/>
    <n v="0.60923076923076902"/>
    <n v="0.68041237113401998"/>
    <n v="9.8809740543365407"/>
    <n v="9568"/>
    <n v="198"/>
  </r>
  <r>
    <s v="4fold"/>
    <x v="0"/>
    <x v="3"/>
    <x v="8"/>
    <x v="1"/>
    <x v="7"/>
    <n v="2"/>
    <x v="0"/>
    <n v="0.97944037709357101"/>
    <n v="7.5347859859466499"/>
    <n v="0.66557911908645995"/>
    <n v="87"/>
    <n v="118"/>
    <n v="0.63354037267080698"/>
    <n v="0.70103092783505105"/>
    <n v="17.2039649486541"/>
    <n v="9562"/>
    <n v="204"/>
  </r>
  <r>
    <s v="4fold"/>
    <x v="0"/>
    <x v="3"/>
    <x v="8"/>
    <x v="1"/>
    <x v="7"/>
    <n v="2"/>
    <x v="1"/>
    <n v="0.98393795346509805"/>
    <n v="10.737190008163401"/>
    <n v="0.73623664749383699"/>
    <n v="133"/>
    <n v="188"/>
    <n v="0.70440251572326995"/>
    <n v="0.77108433734939696"/>
    <n v="17.2039649486541"/>
    <n v="19216"/>
    <n v="448"/>
  </r>
  <r>
    <s v="4fold"/>
    <x v="0"/>
    <x v="3"/>
    <x v="8"/>
    <x v="1"/>
    <x v="7"/>
    <n v="2"/>
    <x v="2"/>
    <n v="0.98003194888178902"/>
    <n v="6.8869159221649099"/>
    <n v="0.67320261437908502"/>
    <n v="84"/>
    <n v="116"/>
    <n v="0.63975155279503104"/>
    <n v="0.71034482758620598"/>
    <n v="17.2039649486541"/>
    <n v="9610"/>
    <n v="206"/>
  </r>
  <r>
    <s v="4fold"/>
    <x v="0"/>
    <x v="3"/>
    <x v="8"/>
    <x v="1"/>
    <x v="8"/>
    <n v="0"/>
    <x v="0"/>
    <n v="0.97623107010329901"/>
    <n v="5.59832286834716"/>
    <n v="0.63255813953488305"/>
    <n v="87"/>
    <n v="150"/>
    <n v="0.57627118644067798"/>
    <n v="0.70103092783505105"/>
    <n v="20.796942949295001"/>
    <n v="9530"/>
    <n v="204"/>
  </r>
  <r>
    <s v="4fold"/>
    <x v="0"/>
    <x v="3"/>
    <x v="8"/>
    <x v="1"/>
    <x v="8"/>
    <n v="0"/>
    <x v="1"/>
    <n v="0.98155184481551805"/>
    <n v="10.246652841567901"/>
    <n v="0.70876085240726105"/>
    <n v="132"/>
    <n v="237"/>
    <n v="0.654518950437317"/>
    <n v="0.77280550774526602"/>
    <n v="20.796942949295001"/>
    <n v="19184"/>
    <n v="449"/>
  </r>
  <r>
    <s v="4fold"/>
    <x v="0"/>
    <x v="3"/>
    <x v="8"/>
    <x v="1"/>
    <x v="8"/>
    <n v="0"/>
    <x v="2"/>
    <n v="0.98119811981198102"/>
    <n v="8.2062721252441406"/>
    <n v="0.69078947368420995"/>
    <n v="80"/>
    <n v="108"/>
    <n v="0.660377358490566"/>
    <n v="0.72413793103448199"/>
    <n v="20.796942949295001"/>
    <n v="9601"/>
    <n v="210"/>
  </r>
  <r>
    <s v="4fold"/>
    <x v="0"/>
    <x v="3"/>
    <x v="8"/>
    <x v="1"/>
    <x v="8"/>
    <n v="1"/>
    <x v="0"/>
    <n v="0.97422525323437903"/>
    <n v="5.2721090316772399"/>
    <n v="0.61812778603268903"/>
    <n v="83"/>
    <n v="174"/>
    <n v="0.54450261780104703"/>
    <n v="0.71477663230240496"/>
    <n v="11.529174089431701"/>
    <n v="9506"/>
    <n v="208"/>
  </r>
  <r>
    <s v="4fold"/>
    <x v="0"/>
    <x v="3"/>
    <x v="8"/>
    <x v="1"/>
    <x v="8"/>
    <n v="1"/>
    <x v="1"/>
    <n v="0.98176367724206803"/>
    <n v="10.2182559967041"/>
    <n v="0.71462079749804497"/>
    <n v="123"/>
    <n v="242"/>
    <n v="0.65379113018598001"/>
    <n v="0.78793103448275803"/>
    <n v="11.529174089431701"/>
    <n v="19193"/>
    <n v="457"/>
  </r>
  <r>
    <s v="4fold"/>
    <x v="0"/>
    <x v="3"/>
    <x v="8"/>
    <x v="1"/>
    <x v="8"/>
    <n v="1"/>
    <x v="2"/>
    <n v="0.97796915681954699"/>
    <n v="15.6039609909057"/>
    <n v="0.64743589743589702"/>
    <n v="89"/>
    <n v="131"/>
    <n v="0.60660660660660604"/>
    <n v="0.69415807560137399"/>
    <n v="11.529174089431701"/>
    <n v="9564"/>
    <n v="202"/>
  </r>
  <r>
    <s v="4fold"/>
    <x v="0"/>
    <x v="3"/>
    <x v="8"/>
    <x v="1"/>
    <x v="8"/>
    <n v="2"/>
    <x v="0"/>
    <n v="0.978236886972219"/>
    <n v="4.9279229640960596"/>
    <n v="0.65500794912559601"/>
    <n v="85"/>
    <n v="132"/>
    <n v="0.609467455621301"/>
    <n v="0.70790378006872801"/>
    <n v="12.913449048995901"/>
    <n v="9548"/>
    <n v="206"/>
  </r>
  <r>
    <s v="4fold"/>
    <x v="0"/>
    <x v="3"/>
    <x v="8"/>
    <x v="1"/>
    <x v="8"/>
    <n v="2"/>
    <x v="1"/>
    <n v="0.98278709031773803"/>
    <n v="19.6872909069061"/>
    <n v="0.72213247172859396"/>
    <n v="134"/>
    <n v="210"/>
    <n v="0.68036529680365299"/>
    <n v="0.76936316695352802"/>
    <n v="12.913449048995901"/>
    <n v="19194"/>
    <n v="447"/>
  </r>
  <r>
    <s v="4fold"/>
    <x v="0"/>
    <x v="3"/>
    <x v="8"/>
    <x v="1"/>
    <x v="8"/>
    <n v="2"/>
    <x v="2"/>
    <n v="0.97993210862619795"/>
    <n v="5.9975090026855398"/>
    <n v="0.67632850241545805"/>
    <n v="80"/>
    <n v="121"/>
    <n v="0.63444108761329299"/>
    <n v="0.72413793103448199"/>
    <n v="12.913449048995901"/>
    <n v="9605"/>
    <n v="210"/>
  </r>
  <r>
    <s v="4fold"/>
    <x v="0"/>
    <x v="3"/>
    <x v="8"/>
    <x v="1"/>
    <x v="13"/>
    <n v="0"/>
    <x v="0"/>
    <n v="0.97593019757296096"/>
    <n v="109.000370979309"/>
    <n v="0.62732919254658304"/>
    <n v="89"/>
    <n v="151"/>
    <n v="0.57223796033994301"/>
    <n v="0.69415807560137399"/>
    <n v="49.105851888656602"/>
    <n v="9529"/>
    <n v="202"/>
  </r>
  <r>
    <s v="4fold"/>
    <x v="0"/>
    <x v="3"/>
    <x v="8"/>
    <x v="1"/>
    <x v="13"/>
    <n v="0"/>
    <x v="1"/>
    <n v="0.97985201479852002"/>
    <n v="11.148232936859101"/>
    <n v="0.68540202966432395"/>
    <n v="142"/>
    <n v="261"/>
    <n v="0.627142857142857"/>
    <n v="0.75559380378657404"/>
    <n v="49.105851888656602"/>
    <n v="19160"/>
    <n v="439"/>
  </r>
  <r>
    <s v="4fold"/>
    <x v="0"/>
    <x v="3"/>
    <x v="8"/>
    <x v="1"/>
    <x v="13"/>
    <n v="0"/>
    <x v="2"/>
    <n v="0.981098109810981"/>
    <n v="103.467511892318"/>
    <n v="0.69268292682926802"/>
    <n v="77"/>
    <n v="112"/>
    <n v="0.65538461538461501"/>
    <n v="0.73448275862068901"/>
    <n v="49.105851888656602"/>
    <n v="9597"/>
    <n v="213"/>
  </r>
  <r>
    <s v="4fold"/>
    <x v="0"/>
    <x v="3"/>
    <x v="8"/>
    <x v="1"/>
    <x v="13"/>
    <n v="1"/>
    <x v="0"/>
    <n v="0.97382408986059499"/>
    <n v="5.7631700038909903"/>
    <n v="0.61447562776957099"/>
    <n v="83"/>
    <n v="178"/>
    <n v="0.53886010362694303"/>
    <n v="0.71477663230240496"/>
    <n v="29.536822080612101"/>
    <n v="9502"/>
    <n v="208"/>
  </r>
  <r>
    <s v="4fold"/>
    <x v="0"/>
    <x v="3"/>
    <x v="8"/>
    <x v="1"/>
    <x v="13"/>
    <n v="1"/>
    <x v="1"/>
    <n v="0.98096427679240505"/>
    <n v="13.877956867218"/>
    <n v="0.703962703962704"/>
    <n v="127"/>
    <n v="254"/>
    <n v="0.64073550212163999"/>
    <n v="0.78103448275861997"/>
    <n v="29.536822080612101"/>
    <n v="19181"/>
    <n v="453"/>
  </r>
  <r>
    <s v="4fold"/>
    <x v="0"/>
    <x v="3"/>
    <x v="8"/>
    <x v="1"/>
    <x v="13"/>
    <n v="1"/>
    <x v="2"/>
    <n v="0.976066493090326"/>
    <n v="4.7971279621124197"/>
    <n v="0.62597809076682298"/>
    <n v="91"/>
    <n v="148"/>
    <n v="0.57471264367816"/>
    <n v="0.68728522336769704"/>
    <n v="29.536822080612101"/>
    <n v="9547"/>
    <n v="200"/>
  </r>
  <r>
    <s v="4fold"/>
    <x v="0"/>
    <x v="3"/>
    <x v="8"/>
    <x v="1"/>
    <x v="13"/>
    <n v="2"/>
    <x v="0"/>
    <n v="0.97743456022465103"/>
    <n v="5.0927779674530003"/>
    <n v="0.64454976303317502"/>
    <n v="87"/>
    <n v="138"/>
    <n v="0.59649122807017496"/>
    <n v="0.70103092783505105"/>
    <n v="38.371674060821498"/>
    <n v="9542"/>
    <n v="204"/>
  </r>
  <r>
    <s v="4fold"/>
    <x v="0"/>
    <x v="3"/>
    <x v="8"/>
    <x v="1"/>
    <x v="13"/>
    <n v="2"/>
    <x v="1"/>
    <n v="0.98233675256442299"/>
    <n v="10.150786161422699"/>
    <n v="0.71646586345381502"/>
    <n v="135"/>
    <n v="218"/>
    <n v="0.67168674698795106"/>
    <n v="0.76764199655765897"/>
    <n v="38.371674060821498"/>
    <n v="19186"/>
    <n v="446"/>
  </r>
  <r>
    <s v="4fold"/>
    <x v="0"/>
    <x v="3"/>
    <x v="8"/>
    <x v="1"/>
    <x v="13"/>
    <n v="2"/>
    <x v="2"/>
    <n v="0.97873402555910505"/>
    <n v="4.8603560924530003"/>
    <n v="0.662440570522979"/>
    <n v="81"/>
    <n v="132"/>
    <n v="0.61290322580645096"/>
    <n v="0.72068965517241301"/>
    <n v="38.371674060821498"/>
    <n v="9594"/>
    <n v="209"/>
  </r>
  <r>
    <s v="4fold"/>
    <x v="0"/>
    <x v="3"/>
    <x v="8"/>
    <x v="2"/>
    <x v="10"/>
    <n v="0"/>
    <x v="0"/>
    <n v="0.98345201083141098"/>
    <n v="13.195376873016301"/>
    <n v="0.70899470899470796"/>
    <n v="90"/>
    <n v="75"/>
    <n v="0.72826086956521696"/>
    <n v="0.69072164948453596"/>
    <n v="39.387558937072697"/>
    <n v="9605"/>
    <n v="201"/>
  </r>
  <r>
    <s v="4fold"/>
    <x v="0"/>
    <x v="3"/>
    <x v="8"/>
    <x v="2"/>
    <x v="10"/>
    <n v="0"/>
    <x v="1"/>
    <n v="0.98440155984401501"/>
    <n v="30.390854120254499"/>
    <n v="0.72093023255813904"/>
    <n v="178"/>
    <n v="134"/>
    <n v="0.75046554934823095"/>
    <n v="0.69363166953528399"/>
    <n v="39.387558937072697"/>
    <n v="19287"/>
    <n v="403"/>
  </r>
  <r>
    <s v="4fold"/>
    <x v="0"/>
    <x v="3"/>
    <x v="8"/>
    <x v="2"/>
    <x v="10"/>
    <n v="0"/>
    <x v="2"/>
    <n v="0.98329832983298304"/>
    <n v="12.467115879058801"/>
    <n v="0.69909909909909895"/>
    <n v="96"/>
    <n v="71"/>
    <n v="0.73207547169811304"/>
    <n v="0.66896551724137898"/>
    <n v="39.387558937072697"/>
    <n v="9638"/>
    <n v="194"/>
  </r>
  <r>
    <s v="4fold"/>
    <x v="0"/>
    <x v="3"/>
    <x v="8"/>
    <x v="2"/>
    <x v="10"/>
    <n v="1"/>
    <x v="0"/>
    <n v="0.98224852071005897"/>
    <n v="8.4118039608001691"/>
    <n v="0.67759562841529997"/>
    <n v="105"/>
    <n v="72"/>
    <n v="0.72093023255813904"/>
    <n v="0.63917525773195805"/>
    <n v="30.1438889503479"/>
    <n v="9608"/>
    <n v="186"/>
  </r>
  <r>
    <s v="4fold"/>
    <x v="0"/>
    <x v="3"/>
    <x v="8"/>
    <x v="2"/>
    <x v="10"/>
    <n v="1"/>
    <x v="1"/>
    <n v="0.98346240319760103"/>
    <n v="22.743213176727199"/>
    <n v="0.69493087557603594"/>
    <n v="203"/>
    <n v="128"/>
    <n v="0.74653465346534598"/>
    <n v="0.65"/>
    <n v="30.1438889503479"/>
    <n v="19307"/>
    <n v="377"/>
  </r>
  <r>
    <s v="4fold"/>
    <x v="0"/>
    <x v="3"/>
    <x v="8"/>
    <x v="2"/>
    <x v="10"/>
    <n v="1"/>
    <x v="2"/>
    <n v="0.98377728820348398"/>
    <n v="12.6208720207214"/>
    <n v="0.70652173913043403"/>
    <n v="96"/>
    <n v="66"/>
    <n v="0.74712643678160895"/>
    <n v="0.67010309278350499"/>
    <n v="30.1438889503479"/>
    <n v="9629"/>
    <n v="195"/>
  </r>
  <r>
    <s v="4fold"/>
    <x v="0"/>
    <x v="3"/>
    <x v="8"/>
    <x v="2"/>
    <x v="10"/>
    <n v="2"/>
    <x v="0"/>
    <n v="0.98234881155350495"/>
    <n v="8.9471840858459402"/>
    <n v="0.65217391304347805"/>
    <n v="126"/>
    <n v="50"/>
    <n v="0.76744186046511598"/>
    <n v="0.56701030927835006"/>
    <n v="34.511593103408799"/>
    <n v="9630"/>
    <n v="165"/>
  </r>
  <r>
    <s v="4fold"/>
    <x v="0"/>
    <x v="3"/>
    <x v="8"/>
    <x v="2"/>
    <x v="10"/>
    <n v="2"/>
    <x v="1"/>
    <n v="0.98318739054290705"/>
    <n v="22.926105022430399"/>
    <n v="0.65991902834008098"/>
    <n v="255"/>
    <n v="81"/>
    <n v="0.80098280098280095"/>
    <n v="0.56110154905335596"/>
    <n v="34.511593103408799"/>
    <n v="19323"/>
    <n v="326"/>
  </r>
  <r>
    <s v="4fold"/>
    <x v="0"/>
    <x v="3"/>
    <x v="8"/>
    <x v="2"/>
    <x v="10"/>
    <n v="2"/>
    <x v="2"/>
    <n v="0.98282747603833798"/>
    <n v="12.2188620567321"/>
    <n v="0.66007905138339895"/>
    <n v="123"/>
    <n v="49"/>
    <n v="0.77314814814814803"/>
    <n v="0.57586206896551695"/>
    <n v="34.511593103408799"/>
    <n v="9677"/>
    <n v="167"/>
  </r>
  <r>
    <s v="4fold"/>
    <x v="0"/>
    <x v="3"/>
    <x v="8"/>
    <x v="2"/>
    <x v="14"/>
    <n v="0"/>
    <x v="0"/>
    <n v="0.98355230167485697"/>
    <n v="9.8015589714050293"/>
    <n v="0.689393939393939"/>
    <n v="109"/>
    <n v="55"/>
    <n v="0.76793248945147596"/>
    <n v="0.62542955326460403"/>
    <n v="69.554122924804602"/>
    <n v="9625"/>
    <n v="182"/>
  </r>
  <r>
    <s v="4fold"/>
    <x v="0"/>
    <x v="3"/>
    <x v="8"/>
    <x v="2"/>
    <x v="14"/>
    <n v="0"/>
    <x v="1"/>
    <n v="0.98450154984501503"/>
    <n v="26.204021930694498"/>
    <n v="0.70809792843691099"/>
    <n v="205"/>
    <n v="105"/>
    <n v="0.78170478170478097"/>
    <n v="0.64716006884681498"/>
    <n v="69.554122924804602"/>
    <n v="19316"/>
    <n v="376"/>
  </r>
  <r>
    <s v="4fold"/>
    <x v="0"/>
    <x v="3"/>
    <x v="8"/>
    <x v="2"/>
    <x v="14"/>
    <n v="0"/>
    <x v="2"/>
    <n v="0.98279827982798196"/>
    <n v="12.4882779121398"/>
    <n v="0.67049808429118696"/>
    <n v="115"/>
    <n v="57"/>
    <n v="0.75431034482758597"/>
    <n v="0.60344827586206895"/>
    <n v="69.554122924804602"/>
    <n v="9652"/>
    <n v="175"/>
  </r>
  <r>
    <s v="4fold"/>
    <x v="0"/>
    <x v="3"/>
    <x v="8"/>
    <x v="2"/>
    <x v="14"/>
    <n v="1"/>
    <x v="0"/>
    <n v="0.983351719987965"/>
    <n v="11.4579219818115"/>
    <n v="0.69485294117647001"/>
    <n v="102"/>
    <n v="64"/>
    <n v="0.747035573122529"/>
    <n v="0.64948453608247403"/>
    <n v="42.662813901901202"/>
    <n v="9616"/>
    <n v="189"/>
  </r>
  <r>
    <s v="4fold"/>
    <x v="0"/>
    <x v="3"/>
    <x v="8"/>
    <x v="2"/>
    <x v="14"/>
    <n v="1"/>
    <x v="1"/>
    <n v="0.98471146640019902"/>
    <n v="20.0891849994659"/>
    <n v="0.71348314606741503"/>
    <n v="199"/>
    <n v="107"/>
    <n v="0.78073770491803196"/>
    <n v="0.65689655172413797"/>
    <n v="42.662813901901202"/>
    <n v="19328"/>
    <n v="381"/>
  </r>
  <r>
    <s v="4fold"/>
    <x v="0"/>
    <x v="3"/>
    <x v="8"/>
    <x v="2"/>
    <x v="14"/>
    <n v="1"/>
    <x v="2"/>
    <n v="0.98457840977368305"/>
    <n v="11.2015831470489"/>
    <n v="0.71586715867158601"/>
    <n v="97"/>
    <n v="57"/>
    <n v="0.77290836653386397"/>
    <n v="0.66666666666666596"/>
    <n v="42.662813901901202"/>
    <n v="9638"/>
    <n v="194"/>
  </r>
  <r>
    <s v="4fold"/>
    <x v="0"/>
    <x v="3"/>
    <x v="8"/>
    <x v="2"/>
    <x v="14"/>
    <n v="2"/>
    <x v="0"/>
    <n v="0.98285026577073498"/>
    <n v="11.903872013092"/>
    <n v="0.665362035225049"/>
    <n v="121"/>
    <n v="50"/>
    <n v="0.77272727272727204"/>
    <n v="0.58419243986254299"/>
    <n v="57.764495849609297"/>
    <n v="9630"/>
    <n v="170"/>
  </r>
  <r>
    <s v="4fold"/>
    <x v="0"/>
    <x v="3"/>
    <x v="8"/>
    <x v="2"/>
    <x v="14"/>
    <n v="2"/>
    <x v="1"/>
    <n v="0.98483862897172803"/>
    <n v="26.346881866455"/>
    <n v="0.70147783251231499"/>
    <n v="225"/>
    <n v="78"/>
    <n v="0.82027649769585198"/>
    <n v="0.61273666092943202"/>
    <n v="57.764495849609297"/>
    <n v="19326"/>
    <n v="356"/>
  </r>
  <r>
    <s v="4fold"/>
    <x v="0"/>
    <x v="3"/>
    <x v="8"/>
    <x v="2"/>
    <x v="14"/>
    <n v="2"/>
    <x v="2"/>
    <n v="0.98342651757188504"/>
    <n v="10.3249678611755"/>
    <n v="0.67450980392156801"/>
    <n v="118"/>
    <n v="48"/>
    <n v="0.78181818181818097"/>
    <n v="0.59310344827586203"/>
    <n v="57.764495849609297"/>
    <n v="9678"/>
    <n v="172"/>
  </r>
  <r>
    <s v="4fold"/>
    <x v="0"/>
    <x v="3"/>
    <x v="8"/>
    <x v="2"/>
    <x v="11"/>
    <n v="0"/>
    <x v="0"/>
    <n v="0.98365259251830295"/>
    <n v="10.4495289325714"/>
    <n v="0.67594433399602305"/>
    <n v="121"/>
    <n v="42"/>
    <n v="0.80188679245283001"/>
    <n v="0.58419243986254299"/>
    <n v="28.5112800598144"/>
    <n v="9638"/>
    <n v="170"/>
  </r>
  <r>
    <s v="4fold"/>
    <x v="0"/>
    <x v="3"/>
    <x v="8"/>
    <x v="2"/>
    <x v="11"/>
    <n v="0"/>
    <x v="1"/>
    <n v="0.98450154984501503"/>
    <n v="17.7784810066223"/>
    <n v="0.69061876247504905"/>
    <n v="235"/>
    <n v="75"/>
    <n v="0.821852731591448"/>
    <n v="0.59552495697074004"/>
    <n v="28.5112800598144"/>
    <n v="19346"/>
    <n v="346"/>
  </r>
  <r>
    <s v="4fold"/>
    <x v="0"/>
    <x v="3"/>
    <x v="8"/>
    <x v="2"/>
    <x v="11"/>
    <n v="0"/>
    <x v="2"/>
    <n v="0.98309830983098301"/>
    <n v="8.6875917911529505"/>
    <n v="0.64570230607966395"/>
    <n v="136"/>
    <n v="33"/>
    <n v="0.82352941176470495"/>
    <n v="0.53103448275861997"/>
    <n v="28.5112800598144"/>
    <n v="9676"/>
    <n v="154"/>
  </r>
  <r>
    <s v="4fold"/>
    <x v="0"/>
    <x v="3"/>
    <x v="8"/>
    <x v="2"/>
    <x v="11"/>
    <n v="1"/>
    <x v="0"/>
    <n v="0.98375288336174904"/>
    <n v="10.216830015182399"/>
    <n v="0.72448979591836704"/>
    <n v="78"/>
    <n v="84"/>
    <n v="0.71717171717171702"/>
    <n v="0.731958762886597"/>
    <n v="33.247009992599402"/>
    <n v="9596"/>
    <n v="213"/>
  </r>
  <r>
    <s v="4fold"/>
    <x v="0"/>
    <x v="3"/>
    <x v="8"/>
    <x v="2"/>
    <x v="11"/>
    <n v="1"/>
    <x v="1"/>
    <n v="0.98486135398451102"/>
    <n v="22.8364210128784"/>
    <n v="0.73537117903930105"/>
    <n v="159"/>
    <n v="144"/>
    <n v="0.74513274336283097"/>
    <n v="0.72586206896551697"/>
    <n v="33.247009992599402"/>
    <n v="19291"/>
    <n v="421"/>
  </r>
  <r>
    <s v="4fold"/>
    <x v="0"/>
    <x v="3"/>
    <x v="8"/>
    <x v="2"/>
    <x v="11"/>
    <n v="1"/>
    <x v="2"/>
    <n v="0.98447826957740803"/>
    <n v="11.0599300861358"/>
    <n v="0.733218588640275"/>
    <n v="78"/>
    <n v="77"/>
    <n v="0.73448275862068901"/>
    <n v="0.731958762886597"/>
    <n v="33.247009992599402"/>
    <n v="9618"/>
    <n v="213"/>
  </r>
  <r>
    <s v="4fold"/>
    <x v="0"/>
    <x v="3"/>
    <x v="8"/>
    <x v="2"/>
    <x v="11"/>
    <n v="2"/>
    <x v="0"/>
    <n v="0.983351719987965"/>
    <n v="10.1170499324798"/>
    <n v="0.727868852459016"/>
    <n v="69"/>
    <n v="97"/>
    <n v="0.69592476489028199"/>
    <n v="0.76288659793814395"/>
    <n v="38.019287109375"/>
    <n v="9583"/>
    <n v="222"/>
  </r>
  <r>
    <s v="4fold"/>
    <x v="0"/>
    <x v="3"/>
    <x v="8"/>
    <x v="2"/>
    <x v="11"/>
    <n v="2"/>
    <x v="1"/>
    <n v="0.98508881661245895"/>
    <n v="22.350755929946899"/>
    <n v="0.74573378839590398"/>
    <n v="144"/>
    <n v="154"/>
    <n v="0.739424703891709"/>
    <n v="0.75215146299483604"/>
    <n v="38.019287109375"/>
    <n v="19250"/>
    <n v="437"/>
  </r>
  <r>
    <s v="4fold"/>
    <x v="0"/>
    <x v="3"/>
    <x v="8"/>
    <x v="2"/>
    <x v="11"/>
    <n v="2"/>
    <x v="2"/>
    <n v="0.98432507987220397"/>
    <n v="10.108776092529199"/>
    <n v="0.74135090609555099"/>
    <n v="65"/>
    <n v="92"/>
    <n v="0.70977917981072502"/>
    <n v="0.77586206896551702"/>
    <n v="38.019287109375"/>
    <n v="9634"/>
    <n v="225"/>
  </r>
  <r>
    <s v="4fold"/>
    <x v="0"/>
    <x v="3"/>
    <x v="8"/>
    <x v="2"/>
    <x v="12"/>
    <n v="0"/>
    <x v="0"/>
    <n v="0.98415404673553297"/>
    <n v="9.4113140106201101"/>
    <n v="0.69961977186311697"/>
    <n v="107"/>
    <n v="51"/>
    <n v="0.78297872340425501"/>
    <n v="0.63230240549828098"/>
    <n v="49.628710985183702"/>
    <n v="9629"/>
    <n v="184"/>
  </r>
  <r>
    <s v="4fold"/>
    <x v="0"/>
    <x v="3"/>
    <x v="8"/>
    <x v="2"/>
    <x v="12"/>
    <n v="0"/>
    <x v="1"/>
    <n v="0.98585141485851402"/>
    <n v="20.165852069854701"/>
    <n v="0.73226111636707603"/>
    <n v="194"/>
    <n v="89"/>
    <n v="0.81302521008403295"/>
    <n v="0.66609294320137602"/>
    <n v="49.628710985183702"/>
    <n v="19332"/>
    <n v="387"/>
  </r>
  <r>
    <s v="4fold"/>
    <x v="0"/>
    <x v="3"/>
    <x v="8"/>
    <x v="2"/>
    <x v="12"/>
    <n v="0"/>
    <x v="2"/>
    <n v="0.98399839983998405"/>
    <n v="12.2604699134826"/>
    <n v="0.69811320754716999"/>
    <n v="105"/>
    <n v="55"/>
    <n v="0.77083333333333304"/>
    <n v="0.63793103448275801"/>
    <n v="49.628710985183702"/>
    <n v="9654"/>
    <n v="185"/>
  </r>
  <r>
    <s v="4fold"/>
    <x v="0"/>
    <x v="3"/>
    <x v="8"/>
    <x v="2"/>
    <x v="12"/>
    <n v="1"/>
    <x v="0"/>
    <n v="0.98395346504864101"/>
    <n v="14.600554943084701"/>
    <n v="0.70260223048327097"/>
    <n v="102"/>
    <n v="58"/>
    <n v="0.76518218623481704"/>
    <n v="0.64948453608247403"/>
    <n v="46.587334156036299"/>
    <n v="9622"/>
    <n v="189"/>
  </r>
  <r>
    <s v="4fold"/>
    <x v="0"/>
    <x v="3"/>
    <x v="8"/>
    <x v="2"/>
    <x v="12"/>
    <n v="1"/>
    <x v="1"/>
    <n v="0.98541094179365396"/>
    <n v="17.6471140384674"/>
    <n v="0.72811918063314696"/>
    <n v="189"/>
    <n v="103"/>
    <n v="0.791497975708502"/>
    <n v="0.67413793103448205"/>
    <n v="46.587334156036299"/>
    <n v="19332"/>
    <n v="391"/>
  </r>
  <r>
    <s v="4fold"/>
    <x v="0"/>
    <x v="3"/>
    <x v="8"/>
    <x v="2"/>
    <x v="12"/>
    <n v="1"/>
    <x v="2"/>
    <n v="0.98618065291407897"/>
    <n v="11.4051270484924"/>
    <n v="0.74538745387453798"/>
    <n v="89"/>
    <n v="49"/>
    <n v="0.80478087649402297"/>
    <n v="0.69415807560137399"/>
    <n v="46.587334156036299"/>
    <n v="9646"/>
    <n v="202"/>
  </r>
  <r>
    <s v="4fold"/>
    <x v="0"/>
    <x v="3"/>
    <x v="8"/>
    <x v="2"/>
    <x v="12"/>
    <n v="2"/>
    <x v="0"/>
    <n v="0.98315113830107304"/>
    <n v="10.487790107726999"/>
    <n v="0.72185430463576095"/>
    <n v="73"/>
    <n v="95"/>
    <n v="0.69648562300319405"/>
    <n v="0.74914089347079005"/>
    <n v="45.628556966781602"/>
    <n v="9585"/>
    <n v="218"/>
  </r>
  <r>
    <s v="4fold"/>
    <x v="0"/>
    <x v="3"/>
    <x v="8"/>
    <x v="2"/>
    <x v="12"/>
    <n v="2"/>
    <x v="1"/>
    <n v="0.98528896672504296"/>
    <n v="19.528791904449399"/>
    <n v="0.74785591766723802"/>
    <n v="145"/>
    <n v="149"/>
    <n v="0.74529914529914498"/>
    <n v="0.75043029259896699"/>
    <n v="45.628556966781602"/>
    <n v="19255"/>
    <n v="436"/>
  </r>
  <r>
    <s v="4fold"/>
    <x v="0"/>
    <x v="3"/>
    <x v="8"/>
    <x v="2"/>
    <x v="12"/>
    <n v="2"/>
    <x v="2"/>
    <n v="0.98412539936102195"/>
    <n v="8.8706059455871493"/>
    <n v="0.73631840796019798"/>
    <n v="68"/>
    <n v="91"/>
    <n v="0.70926517571884895"/>
    <n v="0.76551724137930999"/>
    <n v="45.628556966781602"/>
    <n v="9635"/>
    <n v="222"/>
  </r>
  <r>
    <s v="4fold"/>
    <x v="0"/>
    <x v="3"/>
    <x v="8"/>
    <x v="2"/>
    <x v="15"/>
    <n v="0"/>
    <x v="0"/>
    <n v="0.98475579179620898"/>
    <n v="16.245584011077799"/>
    <n v="0.73972602739726001"/>
    <n v="75"/>
    <n v="77"/>
    <n v="0.73720136518771295"/>
    <n v="0.74226804123711299"/>
    <n v="44.0082042217254"/>
    <n v="9603"/>
    <n v="216"/>
  </r>
  <r>
    <s v="4fold"/>
    <x v="0"/>
    <x v="3"/>
    <x v="8"/>
    <x v="2"/>
    <x v="15"/>
    <n v="0"/>
    <x v="1"/>
    <n v="0.98750124987501198"/>
    <n v="20.303122043609601"/>
    <n v="0.78108581436076996"/>
    <n v="135"/>
    <n v="115"/>
    <n v="0.79500891265597096"/>
    <n v="0.76764199655765897"/>
    <n v="44.0082042217254"/>
    <n v="19306"/>
    <n v="446"/>
  </r>
  <r>
    <s v="4fold"/>
    <x v="0"/>
    <x v="3"/>
    <x v="8"/>
    <x v="2"/>
    <x v="15"/>
    <n v="0"/>
    <x v="2"/>
    <n v="0.98509850985098502"/>
    <n v="8.9308600425720197"/>
    <n v="0.73249551166965798"/>
    <n v="86"/>
    <n v="63"/>
    <n v="0.76404494382022403"/>
    <n v="0.70344827586206804"/>
    <n v="44.0082042217254"/>
    <n v="9646"/>
    <n v="204"/>
  </r>
  <r>
    <s v="4fold"/>
    <x v="0"/>
    <x v="3"/>
    <x v="8"/>
    <x v="2"/>
    <x v="15"/>
    <n v="1"/>
    <x v="0"/>
    <n v="0.98505666432654704"/>
    <n v="11.490118026733301"/>
    <n v="0.73534635879218402"/>
    <n v="84"/>
    <n v="65"/>
    <n v="0.76102941176470495"/>
    <n v="0.71134020618556704"/>
    <n v="45.581305980682302"/>
    <n v="9615"/>
    <n v="207"/>
  </r>
  <r>
    <s v="4fold"/>
    <x v="0"/>
    <x v="3"/>
    <x v="8"/>
    <x v="2"/>
    <x v="15"/>
    <n v="1"/>
    <x v="1"/>
    <n v="0.98705970522108399"/>
    <n v="20.651530027389501"/>
    <n v="0.76260311640696599"/>
    <n v="164"/>
    <n v="95"/>
    <n v="0.81409001956947102"/>
    <n v="0.71724137931034404"/>
    <n v="45.581305980682302"/>
    <n v="19340"/>
    <n v="416"/>
  </r>
  <r>
    <s v="4fold"/>
    <x v="0"/>
    <x v="3"/>
    <x v="8"/>
    <x v="2"/>
    <x v="15"/>
    <n v="1"/>
    <x v="2"/>
    <n v="0.98598037252153004"/>
    <n v="14.592431068420399"/>
    <n v="0.74820143884892099"/>
    <n v="83"/>
    <n v="57"/>
    <n v="0.78490566037735798"/>
    <n v="0.71477663230240496"/>
    <n v="45.581305980682302"/>
    <n v="9638"/>
    <n v="208"/>
  </r>
  <r>
    <s v="4fold"/>
    <x v="0"/>
    <x v="3"/>
    <x v="8"/>
    <x v="2"/>
    <x v="15"/>
    <n v="2"/>
    <x v="0"/>
    <n v="0.98475579179620898"/>
    <n v="12.6236691474914"/>
    <n v="0.74149659863945505"/>
    <n v="73"/>
    <n v="79"/>
    <n v="0.734006734006734"/>
    <n v="0.74914089347079005"/>
    <n v="44.408892154693604"/>
    <n v="9601"/>
    <n v="218"/>
  </r>
  <r>
    <s v="4fold"/>
    <x v="0"/>
    <x v="3"/>
    <x v="8"/>
    <x v="2"/>
    <x v="15"/>
    <n v="2"/>
    <x v="1"/>
    <n v="0.98779084313234899"/>
    <n v="16.815567970275801"/>
    <n v="0.78633975481611196"/>
    <n v="132"/>
    <n v="112"/>
    <n v="0.80035650623885901"/>
    <n v="0.77280550774526602"/>
    <n v="44.408892154693604"/>
    <n v="19292"/>
    <n v="449"/>
  </r>
  <r>
    <s v="4fold"/>
    <x v="0"/>
    <x v="3"/>
    <x v="8"/>
    <x v="2"/>
    <x v="15"/>
    <n v="2"/>
    <x v="2"/>
    <n v="0.98582268370606996"/>
    <n v="10.3452548980712"/>
    <n v="0.75767918088737196"/>
    <n v="68"/>
    <n v="74"/>
    <n v="0.75"/>
    <n v="0.76551724137930999"/>
    <n v="44.408892154693604"/>
    <n v="9652"/>
    <n v="222"/>
  </r>
  <r>
    <s v="4fold"/>
    <x v="0"/>
    <x v="2"/>
    <x v="11"/>
    <x v="1"/>
    <x v="7"/>
    <n v="0"/>
    <x v="0"/>
    <n v="0.98828125"/>
    <n v="5.2502501010894704"/>
    <n v="0.58064516129032195"/>
    <n v="18"/>
    <n v="99"/>
    <n v="0.45"/>
    <n v="0.81818181818181801"/>
    <n v="9.9580979347229004"/>
    <n v="9786"/>
    <n v="81"/>
  </r>
  <r>
    <s v="4fold"/>
    <x v="0"/>
    <x v="2"/>
    <x v="11"/>
    <x v="1"/>
    <x v="7"/>
    <n v="0"/>
    <x v="1"/>
    <n v="0.98974846226933999"/>
    <n v="9.7506830692291206"/>
    <n v="0.64098073555166302"/>
    <n v="11"/>
    <n v="194"/>
    <n v="0.485411140583554"/>
    <n v="0.94329896907216404"/>
    <n v="9.9580979347229004"/>
    <n v="19609"/>
    <n v="183"/>
  </r>
  <r>
    <s v="4fold"/>
    <x v="0"/>
    <x v="2"/>
    <x v="11"/>
    <x v="1"/>
    <x v="7"/>
    <n v="0"/>
    <x v="2"/>
    <n v="0.988990091081973"/>
    <n v="5.4822819232940603"/>
    <n v="0.60714285714285698"/>
    <n v="13"/>
    <n v="97"/>
    <n v="0.46703296703296698"/>
    <n v="0.86734693877550995"/>
    <n v="9.9580979347229004"/>
    <n v="9796"/>
    <n v="85"/>
  </r>
  <r>
    <s v="4fold"/>
    <x v="0"/>
    <x v="2"/>
    <x v="11"/>
    <x v="1"/>
    <x v="7"/>
    <n v="1"/>
    <x v="0"/>
    <n v="0.98667868589743501"/>
    <n v="5.3547728061675999"/>
    <n v="0.55518394648829394"/>
    <n v="16"/>
    <n v="117"/>
    <n v="0.41499999999999998"/>
    <n v="0.83838383838383801"/>
    <n v="10.0905771255493"/>
    <n v="9768"/>
    <n v="83"/>
  </r>
  <r>
    <s v="4fold"/>
    <x v="0"/>
    <x v="2"/>
    <x v="11"/>
    <x v="1"/>
    <x v="7"/>
    <n v="1"/>
    <x v="1"/>
    <n v="0.98799579852948505"/>
    <n v="10.068077087402299"/>
    <n v="0.59866220735785902"/>
    <n v="16"/>
    <n v="224"/>
    <n v="0.444168734491315"/>
    <n v="0.91794871794871702"/>
    <n v="10.0905771255493"/>
    <n v="19574"/>
    <n v="179"/>
  </r>
  <r>
    <s v="4fold"/>
    <x v="0"/>
    <x v="2"/>
    <x v="11"/>
    <x v="1"/>
    <x v="7"/>
    <n v="1"/>
    <x v="2"/>
    <n v="0.98929464732366101"/>
    <n v="4.9915039539337096"/>
    <n v="0.62190812720847999"/>
    <n v="9"/>
    <n v="98"/>
    <n v="0.473118279569892"/>
    <n v="0.90721649484536004"/>
    <n v="10.0905771255493"/>
    <n v="9800"/>
    <n v="88"/>
  </r>
  <r>
    <s v="4fold"/>
    <x v="0"/>
    <x v="2"/>
    <x v="11"/>
    <x v="1"/>
    <x v="7"/>
    <n v="2"/>
    <x v="0"/>
    <n v="0.98727964743589702"/>
    <n v="5.2882509231567303"/>
    <n v="0.56655290102389"/>
    <n v="16"/>
    <n v="111"/>
    <n v="0.42783505154639101"/>
    <n v="0.83838383838383801"/>
    <n v="10.459378004074001"/>
    <n v="9774"/>
    <n v="83"/>
  </r>
  <r>
    <s v="4fold"/>
    <x v="0"/>
    <x v="2"/>
    <x v="11"/>
    <x v="1"/>
    <x v="7"/>
    <n v="2"/>
    <x v="1"/>
    <n v="0.98919243470429297"/>
    <n v="9.7876300811767507"/>
    <n v="0.62629757785467099"/>
    <n v="14"/>
    <n v="202"/>
    <n v="0.47258485639686598"/>
    <n v="0.92820512820512802"/>
    <n v="10.459378004074001"/>
    <n v="19589"/>
    <n v="181"/>
  </r>
  <r>
    <s v="4fold"/>
    <x v="0"/>
    <x v="2"/>
    <x v="11"/>
    <x v="1"/>
    <x v="7"/>
    <n v="2"/>
    <x v="2"/>
    <n v="0.98780243951209701"/>
    <n v="5.0706160068511901"/>
    <n v="0.58783783783783705"/>
    <n v="10"/>
    <n v="112"/>
    <n v="0.43718592964824099"/>
    <n v="0.89690721649484495"/>
    <n v="10.459378004074001"/>
    <n v="9793"/>
    <n v="87"/>
  </r>
  <r>
    <s v="4fold"/>
    <x v="0"/>
    <x v="2"/>
    <x v="11"/>
    <x v="1"/>
    <x v="8"/>
    <n v="0"/>
    <x v="0"/>
    <n v="0.98667868589743501"/>
    <n v="4.8270208835601798"/>
    <n v="0.55218855218855201"/>
    <n v="17"/>
    <n v="116"/>
    <n v="0.41414141414141398"/>
    <n v="0.82828282828282795"/>
    <n v="10.3599319458007"/>
    <n v="9769"/>
    <n v="82"/>
  </r>
  <r>
    <s v="4fold"/>
    <x v="0"/>
    <x v="2"/>
    <x v="11"/>
    <x v="1"/>
    <x v="8"/>
    <n v="0"/>
    <x v="1"/>
    <n v="0.98859828974346098"/>
    <n v="9.5653979778289795"/>
    <n v="0.61872909698996603"/>
    <n v="9"/>
    <n v="219"/>
    <n v="0.457920792079207"/>
    <n v="0.95360824742268002"/>
    <n v="10.3599319458007"/>
    <n v="19584"/>
    <n v="185"/>
  </r>
  <r>
    <s v="4fold"/>
    <x v="0"/>
    <x v="2"/>
    <x v="11"/>
    <x v="1"/>
    <x v="8"/>
    <n v="0"/>
    <x v="2"/>
    <n v="0.987688920028025"/>
    <n v="4.92982697486877"/>
    <n v="0.580204778156996"/>
    <n v="13"/>
    <n v="110"/>
    <n v="0.43589743589743501"/>
    <n v="0.86734693877550995"/>
    <n v="10.3599319458007"/>
    <n v="9783"/>
    <n v="85"/>
  </r>
  <r>
    <s v="4fold"/>
    <x v="0"/>
    <x v="2"/>
    <x v="11"/>
    <x v="1"/>
    <x v="8"/>
    <n v="1"/>
    <x v="0"/>
    <n v="0.98527644230769196"/>
    <n v="5.4380218982696498"/>
    <n v="0.53333333333333299"/>
    <n v="15"/>
    <n v="132"/>
    <n v="0.38888888888888801"/>
    <n v="0.84848484848484795"/>
    <n v="9.9866230487823398"/>
    <n v="9753"/>
    <n v="84"/>
  </r>
  <r>
    <s v="4fold"/>
    <x v="0"/>
    <x v="2"/>
    <x v="11"/>
    <x v="1"/>
    <x v="8"/>
    <n v="1"/>
    <x v="1"/>
    <n v="0.986895413394688"/>
    <n v="9.9160830974578804"/>
    <n v="0.57877813504823095"/>
    <n v="15"/>
    <n v="247"/>
    <n v="0.42154566744730598"/>
    <n v="0.92307692307692302"/>
    <n v="9.9866230487823398"/>
    <n v="19551"/>
    <n v="180"/>
  </r>
  <r>
    <s v="4fold"/>
    <x v="0"/>
    <x v="2"/>
    <x v="11"/>
    <x v="1"/>
    <x v="8"/>
    <n v="1"/>
    <x v="2"/>
    <n v="0.98839419709854903"/>
    <n v="4.4904410839080802"/>
    <n v="0.60544217687074797"/>
    <n v="8"/>
    <n v="108"/>
    <n v="0.45177664974619203"/>
    <n v="0.91752577319587603"/>
    <n v="9.9866230487823398"/>
    <n v="9790"/>
    <n v="89"/>
  </r>
  <r>
    <s v="4fold"/>
    <x v="0"/>
    <x v="2"/>
    <x v="11"/>
    <x v="1"/>
    <x v="8"/>
    <n v="2"/>
    <x v="0"/>
    <n v="0.98567708333333304"/>
    <n v="5.0379958152770996"/>
    <n v="0.54019292604501601"/>
    <n v="15"/>
    <n v="128"/>
    <n v="0.39622641509433898"/>
    <n v="0.84848484848484795"/>
    <n v="10.0684268474578"/>
    <n v="9757"/>
    <n v="84"/>
  </r>
  <r>
    <s v="4fold"/>
    <x v="0"/>
    <x v="2"/>
    <x v="11"/>
    <x v="1"/>
    <x v="8"/>
    <n v="2"/>
    <x v="1"/>
    <n v="0.98849194436105203"/>
    <n v="10.1920709609985"/>
    <n v="0.61409395973154302"/>
    <n v="12"/>
    <n v="218"/>
    <n v="0.45635910224438903"/>
    <n v="0.93846153846153801"/>
    <n v="10.0684268474578"/>
    <n v="19573"/>
    <n v="183"/>
  </r>
  <r>
    <s v="4fold"/>
    <x v="0"/>
    <x v="2"/>
    <x v="11"/>
    <x v="1"/>
    <x v="8"/>
    <n v="2"/>
    <x v="2"/>
    <n v="0.98690261947610403"/>
    <n v="5.0369300842285103"/>
    <n v="0.57328990228012999"/>
    <n v="9"/>
    <n v="122"/>
    <n v="0.419047619047619"/>
    <n v="0.90721649484536004"/>
    <n v="10.0684268474578"/>
    <n v="9783"/>
    <n v="88"/>
  </r>
  <r>
    <s v="4fold"/>
    <x v="0"/>
    <x v="2"/>
    <x v="11"/>
    <x v="1"/>
    <x v="13"/>
    <n v="0"/>
    <x v="0"/>
    <n v="0.98477564102564097"/>
    <n v="62.881139039993201"/>
    <n v="0.52499999999999902"/>
    <n v="15"/>
    <n v="137"/>
    <n v="0.38009049773755599"/>
    <n v="0.84848484848484795"/>
    <n v="23.6935150623321"/>
    <n v="9748"/>
    <n v="84"/>
  </r>
  <r>
    <s v="4fold"/>
    <x v="0"/>
    <x v="2"/>
    <x v="11"/>
    <x v="1"/>
    <x v="13"/>
    <n v="0"/>
    <x v="1"/>
    <n v="0.98744811721758197"/>
    <n v="10.5024468898773"/>
    <n v="0.59186991869918704"/>
    <n v="12"/>
    <n v="239"/>
    <n v="0.43230403800474998"/>
    <n v="0.93814432989690699"/>
    <n v="23.6935150623321"/>
    <n v="19564"/>
    <n v="182"/>
  </r>
  <r>
    <s v="4fold"/>
    <x v="0"/>
    <x v="2"/>
    <x v="11"/>
    <x v="1"/>
    <x v="13"/>
    <n v="0"/>
    <x v="2"/>
    <n v="0.98598738864978397"/>
    <n v="61.8070518970489"/>
    <n v="0.54838709677419295"/>
    <n v="13"/>
    <n v="127"/>
    <n v="0.40094339622641501"/>
    <n v="0.86734693877550995"/>
    <n v="23.6935150623321"/>
    <n v="9766"/>
    <n v="85"/>
  </r>
  <r>
    <s v="4fold"/>
    <x v="0"/>
    <x v="2"/>
    <x v="11"/>
    <x v="1"/>
    <x v="13"/>
    <n v="1"/>
    <x v="0"/>
    <n v="0.98337339743589702"/>
    <n v="5.4225528240203804"/>
    <n v="0.50887573964497002"/>
    <n v="13"/>
    <n v="153"/>
    <n v="0.35983263598326298"/>
    <n v="0.86868686868686795"/>
    <n v="23.641911983489901"/>
    <n v="9732"/>
    <n v="86"/>
  </r>
  <r>
    <s v="4fold"/>
    <x v="0"/>
    <x v="2"/>
    <x v="11"/>
    <x v="1"/>
    <x v="13"/>
    <n v="1"/>
    <x v="1"/>
    <n v="0.985644975741509"/>
    <n v="9.6271700859069806"/>
    <n v="0.55641421947449698"/>
    <n v="15"/>
    <n v="272"/>
    <n v="0.39823008849557501"/>
    <n v="0.92307692307692302"/>
    <n v="23.641911983489901"/>
    <n v="19526"/>
    <n v="180"/>
  </r>
  <r>
    <s v="4fold"/>
    <x v="0"/>
    <x v="2"/>
    <x v="11"/>
    <x v="1"/>
    <x v="13"/>
    <n v="1"/>
    <x v="2"/>
    <n v="0.98689344672336099"/>
    <n v="4.8825659751892001"/>
    <n v="0.57328990228012999"/>
    <n v="9"/>
    <n v="122"/>
    <n v="0.419047619047619"/>
    <n v="0.90721649484536004"/>
    <n v="23.641911983489901"/>
    <n v="9776"/>
    <n v="88"/>
  </r>
  <r>
    <s v="4fold"/>
    <x v="0"/>
    <x v="2"/>
    <x v="11"/>
    <x v="1"/>
    <x v="13"/>
    <n v="2"/>
    <x v="0"/>
    <n v="0.98417467948717896"/>
    <n v="4.9181160926818803"/>
    <n v="0.52121212121212102"/>
    <n v="13"/>
    <n v="145"/>
    <n v="0.37229437229437201"/>
    <n v="0.86868686868686795"/>
    <n v="21.665015935897799"/>
    <n v="9740"/>
    <n v="86"/>
  </r>
  <r>
    <s v="4fold"/>
    <x v="0"/>
    <x v="2"/>
    <x v="11"/>
    <x v="1"/>
    <x v="13"/>
    <n v="2"/>
    <x v="1"/>
    <n v="0.98684078855198598"/>
    <n v="10.4780619144439"/>
    <n v="0.57920000000000005"/>
    <n v="14"/>
    <n v="249"/>
    <n v="0.42093023255813899"/>
    <n v="0.92820512820512802"/>
    <n v="21.665015935897799"/>
    <n v="19542"/>
    <n v="181"/>
  </r>
  <r>
    <s v="4fold"/>
    <x v="0"/>
    <x v="2"/>
    <x v="11"/>
    <x v="1"/>
    <x v="13"/>
    <n v="2"/>
    <x v="2"/>
    <n v="0.98540291941611602"/>
    <n v="4.5238289833068803"/>
    <n v="0.537974683544303"/>
    <n v="12"/>
    <n v="134"/>
    <n v="0.38812785388127802"/>
    <n v="0.87628865979381398"/>
    <n v="21.665015935897799"/>
    <n v="9771"/>
    <n v="85"/>
  </r>
  <r>
    <s v="4fold"/>
    <x v="0"/>
    <x v="2"/>
    <x v="11"/>
    <x v="2"/>
    <x v="10"/>
    <n v="0"/>
    <x v="0"/>
    <n v="0.99188701923076905"/>
    <n v="11.0787940025329"/>
    <n v="0.57142857142857095"/>
    <n v="45"/>
    <n v="36"/>
    <n v="0.6"/>
    <n v="0.54545454545454497"/>
    <n v="29.311661958694401"/>
    <n v="9849"/>
    <n v="54"/>
  </r>
  <r>
    <s v="4fold"/>
    <x v="0"/>
    <x v="2"/>
    <x v="11"/>
    <x v="2"/>
    <x v="10"/>
    <n v="0"/>
    <x v="1"/>
    <n v="0.99244886733009896"/>
    <n v="21.757251024246202"/>
    <n v="0.59946949602122002"/>
    <n v="81"/>
    <n v="70"/>
    <n v="0.61748633879781401"/>
    <n v="0.58247422680412297"/>
    <n v="29.311661958694401"/>
    <n v="19733"/>
    <n v="113"/>
  </r>
  <r>
    <s v="4fold"/>
    <x v="0"/>
    <x v="2"/>
    <x v="11"/>
    <x v="2"/>
    <x v="10"/>
    <n v="0"/>
    <x v="2"/>
    <n v="0.99229306375738102"/>
    <n v="10.338152885436999"/>
    <n v="0.574585635359116"/>
    <n v="46"/>
    <n v="31"/>
    <n v="0.62650602409638501"/>
    <n v="0.530612244897959"/>
    <n v="29.311661958694401"/>
    <n v="9862"/>
    <n v="52"/>
  </r>
  <r>
    <s v="4fold"/>
    <x v="0"/>
    <x v="2"/>
    <x v="11"/>
    <x v="2"/>
    <x v="10"/>
    <n v="1"/>
    <x v="0"/>
    <n v="0.99178685897435803"/>
    <n v="8.7713518142700195"/>
    <n v="0.56842105263157805"/>
    <n v="45"/>
    <n v="37"/>
    <n v="0.59340659340659296"/>
    <n v="0.54545454545454497"/>
    <n v="30.325815916061401"/>
    <n v="9848"/>
    <n v="54"/>
  </r>
  <r>
    <s v="4fold"/>
    <x v="0"/>
    <x v="2"/>
    <x v="11"/>
    <x v="2"/>
    <x v="10"/>
    <n v="1"/>
    <x v="1"/>
    <n v="0.99259740909318195"/>
    <n v="22.1459059715271"/>
    <n v="0.595628415300546"/>
    <n v="86"/>
    <n v="62"/>
    <n v="0.63742690058479501"/>
    <n v="0.55897435897435899"/>
    <n v="30.325815916061401"/>
    <n v="19736"/>
    <n v="109"/>
  </r>
  <r>
    <s v="4fold"/>
    <x v="0"/>
    <x v="2"/>
    <x v="11"/>
    <x v="2"/>
    <x v="10"/>
    <n v="1"/>
    <x v="2"/>
    <n v="0.99179589794897405"/>
    <n v="10.7161438465118"/>
    <n v="0.57731958762886504"/>
    <n v="41"/>
    <n v="41"/>
    <n v="0.57731958762886504"/>
    <n v="0.57731958762886504"/>
    <n v="30.325815916061401"/>
    <n v="9857"/>
    <n v="56"/>
  </r>
  <r>
    <s v="4fold"/>
    <x v="0"/>
    <x v="2"/>
    <x v="11"/>
    <x v="2"/>
    <x v="10"/>
    <n v="2"/>
    <x v="0"/>
    <n v="0.99268830128205099"/>
    <n v="8.00831794738769"/>
    <n v="0.51655629139072801"/>
    <n v="60"/>
    <n v="13"/>
    <n v="0.75"/>
    <n v="0.39393939393939298"/>
    <n v="29.740793943405102"/>
    <n v="9872"/>
    <n v="39"/>
  </r>
  <r>
    <s v="4fold"/>
    <x v="0"/>
    <x v="2"/>
    <x v="11"/>
    <x v="2"/>
    <x v="10"/>
    <n v="2"/>
    <x v="1"/>
    <n v="0.99339537676373402"/>
    <n v="21.895630836486799"/>
    <n v="0.56862745098039202"/>
    <n v="108"/>
    <n v="24"/>
    <n v="0.78378378378378299"/>
    <n v="0.44615384615384601"/>
    <n v="29.740793943405102"/>
    <n v="19767"/>
    <n v="87"/>
  </r>
  <r>
    <s v="4fold"/>
    <x v="0"/>
    <x v="2"/>
    <x v="11"/>
    <x v="2"/>
    <x v="10"/>
    <n v="2"/>
    <x v="2"/>
    <n v="0.99320135972805401"/>
    <n v="11.028278827667201"/>
    <n v="0.534246575342465"/>
    <n v="58"/>
    <n v="10"/>
    <n v="0.79591836734693799"/>
    <n v="0.402061855670103"/>
    <n v="29.740793943405102"/>
    <n v="9895"/>
    <n v="39"/>
  </r>
  <r>
    <s v="4fold"/>
    <x v="0"/>
    <x v="2"/>
    <x v="11"/>
    <x v="2"/>
    <x v="14"/>
    <n v="0"/>
    <x v="0"/>
    <n v="0.99348958333333304"/>
    <n v="8.9639952182769704"/>
    <n v="0.61077844311377205"/>
    <n v="48"/>
    <n v="17"/>
    <n v="0.75"/>
    <n v="0.51515151515151503"/>
    <n v="40.720911979675201"/>
    <n v="9868"/>
    <n v="51"/>
  </r>
  <r>
    <s v="4fold"/>
    <x v="0"/>
    <x v="2"/>
    <x v="11"/>
    <x v="2"/>
    <x v="14"/>
    <n v="0"/>
    <x v="1"/>
    <n v="0.99344901735260205"/>
    <n v="17.498095989227199"/>
    <n v="0.61127596439169096"/>
    <n v="91"/>
    <n v="40"/>
    <n v="0.72027972027971998"/>
    <n v="0.53092783505154595"/>
    <n v="40.720911979675201"/>
    <n v="19763"/>
    <n v="103"/>
  </r>
  <r>
    <s v="4fold"/>
    <x v="0"/>
    <x v="2"/>
    <x v="11"/>
    <x v="2"/>
    <x v="14"/>
    <n v="0"/>
    <x v="2"/>
    <n v="0.99339405464918396"/>
    <n v="8.4749269485473597"/>
    <n v="0.59756097560975596"/>
    <n v="49"/>
    <n v="17"/>
    <n v="0.74242424242424199"/>
    <n v="0.5"/>
    <n v="40.720911979675201"/>
    <n v="9876"/>
    <n v="49"/>
  </r>
  <r>
    <s v="4fold"/>
    <x v="0"/>
    <x v="2"/>
    <x v="11"/>
    <x v="2"/>
    <x v="14"/>
    <n v="1"/>
    <x v="0"/>
    <n v="0.99338942307692302"/>
    <n v="8.6785030364990199"/>
    <n v="0.60240963855421603"/>
    <n v="49"/>
    <n v="17"/>
    <n v="0.74626865671641796"/>
    <n v="0.50505050505050497"/>
    <n v="40.591065883636396"/>
    <n v="9868"/>
    <n v="50"/>
  </r>
  <r>
    <s v="4fold"/>
    <x v="0"/>
    <x v="2"/>
    <x v="11"/>
    <x v="2"/>
    <x v="14"/>
    <n v="1"/>
    <x v="1"/>
    <n v="0.99374781173410698"/>
    <n v="17.2654659748077"/>
    <n v="0.62235649546827798"/>
    <n v="92"/>
    <n v="33"/>
    <n v="0.75735294117647001"/>
    <n v="0.52820512820512799"/>
    <n v="40.591065883636396"/>
    <n v="19765"/>
    <n v="103"/>
  </r>
  <r>
    <s v="4fold"/>
    <x v="0"/>
    <x v="2"/>
    <x v="11"/>
    <x v="2"/>
    <x v="14"/>
    <n v="1"/>
    <x v="2"/>
    <n v="0.99299649824912395"/>
    <n v="8.7106008529662997"/>
    <n v="0.58333333333333304"/>
    <n v="48"/>
    <n v="22"/>
    <n v="0.69014084507042195"/>
    <n v="0.50515463917525705"/>
    <n v="40.591065883636396"/>
    <n v="9876"/>
    <n v="49"/>
  </r>
  <r>
    <s v="4fold"/>
    <x v="0"/>
    <x v="2"/>
    <x v="11"/>
    <x v="2"/>
    <x v="14"/>
    <n v="2"/>
    <x v="0"/>
    <n v="0.99308894230769196"/>
    <n v="8.0198650360107404"/>
    <n v="0.530612244897959"/>
    <n v="60"/>
    <n v="9"/>
    <n v="0.8125"/>
    <n v="0.39393939393939298"/>
    <n v="42.7892229557037"/>
    <n v="9876"/>
    <n v="39"/>
  </r>
  <r>
    <s v="4fold"/>
    <x v="0"/>
    <x v="2"/>
    <x v="11"/>
    <x v="2"/>
    <x v="14"/>
    <n v="2"/>
    <x v="1"/>
    <n v="0.99374562193535398"/>
    <n v="15.5366458892822"/>
    <n v="0.57627118644067798"/>
    <n v="110"/>
    <n v="15"/>
    <n v="0.85"/>
    <n v="0.43589743589743501"/>
    <n v="42.7892229557037"/>
    <n v="19776"/>
    <n v="85"/>
  </r>
  <r>
    <s v="4fold"/>
    <x v="0"/>
    <x v="2"/>
    <x v="11"/>
    <x v="2"/>
    <x v="14"/>
    <n v="2"/>
    <x v="2"/>
    <n v="0.99330133973205303"/>
    <n v="8.2782340049743599"/>
    <n v="0.53793103448275803"/>
    <n v="58"/>
    <n v="9"/>
    <n v="0.8125"/>
    <n v="0.402061855670103"/>
    <n v="42.7892229557037"/>
    <n v="9896"/>
    <n v="39"/>
  </r>
  <r>
    <s v="4fold"/>
    <x v="0"/>
    <x v="2"/>
    <x v="11"/>
    <x v="2"/>
    <x v="11"/>
    <n v="0"/>
    <x v="0"/>
    <n v="0.99358974358974295"/>
    <n v="8.4891319274902308"/>
    <n v="0.61445783132530096"/>
    <n v="48"/>
    <n v="16"/>
    <n v="0.76119402985074602"/>
    <n v="0.51515151515151503"/>
    <n v="25.617321968078599"/>
    <n v="9869"/>
    <n v="51"/>
  </r>
  <r>
    <s v="4fold"/>
    <x v="0"/>
    <x v="2"/>
    <x v="11"/>
    <x v="2"/>
    <x v="11"/>
    <n v="0"/>
    <x v="1"/>
    <n v="0.99484922738410697"/>
    <n v="16.973940849304199"/>
    <n v="0.67301587301587296"/>
    <n v="88"/>
    <n v="15"/>
    <n v="0.87603305785123897"/>
    <n v="0.54639175257731898"/>
    <n v="25.617321968078599"/>
    <n v="19788"/>
    <n v="106"/>
  </r>
  <r>
    <s v="4fold"/>
    <x v="0"/>
    <x v="2"/>
    <x v="11"/>
    <x v="2"/>
    <x v="11"/>
    <n v="0"/>
    <x v="2"/>
    <n v="0.99339405464918396"/>
    <n v="7.9112029075622496"/>
    <n v="0.57692307692307598"/>
    <n v="53"/>
    <n v="13"/>
    <n v="0.77586206896551702"/>
    <n v="0.45918367346938699"/>
    <n v="25.617321968078599"/>
    <n v="9880"/>
    <n v="45"/>
  </r>
  <r>
    <s v="4fold"/>
    <x v="0"/>
    <x v="2"/>
    <x v="11"/>
    <x v="2"/>
    <x v="11"/>
    <n v="1"/>
    <x v="0"/>
    <n v="0.99298878205128205"/>
    <n v="8.51899909973144"/>
    <n v="0.5625"/>
    <n v="54"/>
    <n v="16"/>
    <n v="0.73770491803278604"/>
    <n v="0.45454545454545398"/>
    <n v="24.562824964523301"/>
    <n v="9869"/>
    <n v="45"/>
  </r>
  <r>
    <s v="4fold"/>
    <x v="0"/>
    <x v="2"/>
    <x v="11"/>
    <x v="2"/>
    <x v="11"/>
    <n v="1"/>
    <x v="1"/>
    <n v="0.99429800430150495"/>
    <n v="17.0412340164184"/>
    <n v="0.63461538461538403"/>
    <n v="96"/>
    <n v="18"/>
    <n v="0.84615384615384603"/>
    <n v="0.507692307692307"/>
    <n v="24.562824964523301"/>
    <n v="19780"/>
    <n v="99"/>
  </r>
  <r>
    <s v="4fold"/>
    <x v="0"/>
    <x v="2"/>
    <x v="11"/>
    <x v="2"/>
    <x v="11"/>
    <n v="1"/>
    <x v="2"/>
    <n v="0.99359679839919901"/>
    <n v="7.9708530902862504"/>
    <n v="0.58441558441558406"/>
    <n v="52"/>
    <n v="12"/>
    <n v="0.78947368421052599"/>
    <n v="0.46391752577319501"/>
    <n v="24.562824964523301"/>
    <n v="9886"/>
    <n v="45"/>
  </r>
  <r>
    <s v="4fold"/>
    <x v="0"/>
    <x v="2"/>
    <x v="11"/>
    <x v="2"/>
    <x v="11"/>
    <n v="2"/>
    <x v="0"/>
    <n v="0.99358974358974295"/>
    <n v="8.1357150077819806"/>
    <n v="0.61904761904761896"/>
    <n v="47"/>
    <n v="17"/>
    <n v="0.75362318840579701"/>
    <n v="0.52525252525252497"/>
    <n v="23.7728688716888"/>
    <n v="9868"/>
    <n v="52"/>
  </r>
  <r>
    <s v="4fold"/>
    <x v="0"/>
    <x v="2"/>
    <x v="11"/>
    <x v="2"/>
    <x v="11"/>
    <n v="2"/>
    <x v="1"/>
    <n v="0.994045832082457"/>
    <n v="15.940145015716499"/>
    <n v="0.63384615384615295"/>
    <n v="92"/>
    <n v="27"/>
    <n v="0.79230769230769205"/>
    <n v="0.52820512820512799"/>
    <n v="23.7728688716888"/>
    <n v="19764"/>
    <n v="103"/>
  </r>
  <r>
    <s v="4fold"/>
    <x v="0"/>
    <x v="2"/>
    <x v="11"/>
    <x v="2"/>
    <x v="11"/>
    <n v="2"/>
    <x v="2"/>
    <n v="0.99420115976804602"/>
    <n v="7.5918409824371302"/>
    <n v="0.65060240963855398"/>
    <n v="43"/>
    <n v="15"/>
    <n v="0.78260869565217395"/>
    <n v="0.55670103092783496"/>
    <n v="23.7728688716888"/>
    <n v="9890"/>
    <n v="54"/>
  </r>
  <r>
    <s v="4fold"/>
    <x v="0"/>
    <x v="2"/>
    <x v="11"/>
    <x v="2"/>
    <x v="12"/>
    <n v="0"/>
    <x v="0"/>
    <n v="0.99379006410256399"/>
    <n v="8.8495018482208199"/>
    <n v="0.60759493670886"/>
    <n v="51"/>
    <n v="11"/>
    <n v="0.81355932203389802"/>
    <n v="0.48484848484848397"/>
    <n v="35.784881114959703"/>
    <n v="9874"/>
    <n v="48"/>
  </r>
  <r>
    <s v="4fold"/>
    <x v="0"/>
    <x v="2"/>
    <x v="11"/>
    <x v="2"/>
    <x v="12"/>
    <n v="0"/>
    <x v="1"/>
    <n v="0.99489923488523202"/>
    <n v="16.920051097869798"/>
    <n v="0.67307692307692302"/>
    <n v="89"/>
    <n v="13"/>
    <n v="0.88983050847457601"/>
    <n v="0.54123711340206104"/>
    <n v="35.784881114959703"/>
    <n v="19790"/>
    <n v="105"/>
  </r>
  <r>
    <s v="4fold"/>
    <x v="0"/>
    <x v="2"/>
    <x v="11"/>
    <x v="2"/>
    <x v="12"/>
    <n v="0"/>
    <x v="2"/>
    <n v="0.99379441497347598"/>
    <n v="8.3247599601745605"/>
    <n v="0.60759493670886"/>
    <n v="50"/>
    <n v="12"/>
    <n v="0.8"/>
    <n v="0.48979591836734598"/>
    <n v="35.784881114959703"/>
    <n v="9881"/>
    <n v="48"/>
  </r>
  <r>
    <s v="4fold"/>
    <x v="0"/>
    <x v="2"/>
    <x v="11"/>
    <x v="2"/>
    <x v="12"/>
    <n v="1"/>
    <x v="0"/>
    <n v="0.99348958333333304"/>
    <n v="8.3630108833312899"/>
    <n v="0.60606060606060597"/>
    <n v="49"/>
    <n v="16"/>
    <n v="0.75757575757575701"/>
    <n v="0.50505050505050497"/>
    <n v="34.960026025772002"/>
    <n v="9869"/>
    <n v="50"/>
  </r>
  <r>
    <s v="4fold"/>
    <x v="0"/>
    <x v="2"/>
    <x v="11"/>
    <x v="2"/>
    <x v="12"/>
    <n v="1"/>
    <x v="1"/>
    <n v="0.99469814435052195"/>
    <n v="16.210603952407801"/>
    <n v="0.65584415584415501"/>
    <n v="94"/>
    <n v="12"/>
    <n v="0.893805309734513"/>
    <n v="0.517948717948718"/>
    <n v="34.960026025772002"/>
    <n v="19786"/>
    <n v="101"/>
  </r>
  <r>
    <s v="4fold"/>
    <x v="0"/>
    <x v="2"/>
    <x v="11"/>
    <x v="2"/>
    <x v="12"/>
    <n v="1"/>
    <x v="2"/>
    <n v="0.993496748374187"/>
    <n v="7.8034238815307599"/>
    <n v="0.60606060606060597"/>
    <n v="47"/>
    <n v="18"/>
    <n v="0.73529411764705799"/>
    <n v="0.51546391752577303"/>
    <n v="34.960026025772002"/>
    <n v="9880"/>
    <n v="50"/>
  </r>
  <r>
    <s v="4fold"/>
    <x v="0"/>
    <x v="2"/>
    <x v="11"/>
    <x v="2"/>
    <x v="12"/>
    <n v="2"/>
    <x v="0"/>
    <n v="0.99258814102564097"/>
    <n v="8.1802179813384992"/>
    <n v="0.52564102564102499"/>
    <n v="58"/>
    <n v="16"/>
    <n v="0.71929824561403499"/>
    <n v="0.41414141414141398"/>
    <n v="37.450954914093003"/>
    <n v="9869"/>
    <n v="41"/>
  </r>
  <r>
    <s v="4fold"/>
    <x v="0"/>
    <x v="2"/>
    <x v="11"/>
    <x v="2"/>
    <x v="12"/>
    <n v="2"/>
    <x v="1"/>
    <n v="0.99449614730311198"/>
    <n v="15.3810448646545"/>
    <n v="0.62068965517241304"/>
    <n v="105"/>
    <n v="5"/>
    <n v="0.94736842105263097"/>
    <n v="0.46153846153846101"/>
    <n v="37.450954914093003"/>
    <n v="19786"/>
    <n v="90"/>
  </r>
  <r>
    <s v="4fold"/>
    <x v="0"/>
    <x v="2"/>
    <x v="11"/>
    <x v="2"/>
    <x v="12"/>
    <n v="2"/>
    <x v="2"/>
    <n v="0.99300139972005597"/>
    <n v="8.0276310443878103"/>
    <n v="0.52054794520547898"/>
    <n v="59"/>
    <n v="11"/>
    <n v="0.77551020408163196"/>
    <n v="0.39175257731958701"/>
    <n v="37.450954914093003"/>
    <n v="9894"/>
    <n v="38"/>
  </r>
  <r>
    <s v="4fold"/>
    <x v="0"/>
    <x v="2"/>
    <x v="11"/>
    <x v="2"/>
    <x v="15"/>
    <n v="0"/>
    <x v="0"/>
    <n v="0.99358974358974295"/>
    <n v="8.47216701507568"/>
    <n v="0.61445783132530096"/>
    <n v="48"/>
    <n v="16"/>
    <n v="0.76119402985074602"/>
    <n v="0.51515151515151503"/>
    <n v="27.967421054839999"/>
    <n v="9869"/>
    <n v="51"/>
  </r>
  <r>
    <s v="4fold"/>
    <x v="0"/>
    <x v="2"/>
    <x v="11"/>
    <x v="2"/>
    <x v="15"/>
    <n v="0"/>
    <x v="1"/>
    <n v="0.99554933239985999"/>
    <n v="17.009909152984601"/>
    <n v="0.71565495207667695"/>
    <n v="82"/>
    <n v="7"/>
    <n v="0.94117647058823495"/>
    <n v="0.57731958762886504"/>
    <n v="27.967421054839999"/>
    <n v="19796"/>
    <n v="112"/>
  </r>
  <r>
    <s v="4fold"/>
    <x v="0"/>
    <x v="2"/>
    <x v="11"/>
    <x v="2"/>
    <x v="15"/>
    <n v="0"/>
    <x v="2"/>
    <n v="0.99409468521669497"/>
    <n v="8.0011978149413991"/>
    <n v="0.61437908496731997"/>
    <n v="51"/>
    <n v="8"/>
    <n v="0.85454545454545405"/>
    <n v="0.47959183673469302"/>
    <n v="27.967421054839999"/>
    <n v="9885"/>
    <n v="47"/>
  </r>
  <r>
    <s v="4fold"/>
    <x v="0"/>
    <x v="2"/>
    <x v="11"/>
    <x v="2"/>
    <x v="15"/>
    <n v="1"/>
    <x v="0"/>
    <n v="0.99419070512820495"/>
    <n v="8.1145968437194806"/>
    <n v="0.64634146341463405"/>
    <n v="46"/>
    <n v="12"/>
    <n v="0.81538461538461504"/>
    <n v="0.53535353535353503"/>
    <n v="28.318925142288201"/>
    <n v="9873"/>
    <n v="53"/>
  </r>
  <r>
    <s v="4fold"/>
    <x v="0"/>
    <x v="2"/>
    <x v="11"/>
    <x v="2"/>
    <x v="15"/>
    <n v="1"/>
    <x v="1"/>
    <n v="0.99559845946081105"/>
    <n v="15.6181848049163"/>
    <n v="0.71974522292993603"/>
    <n v="82"/>
    <n v="6"/>
    <n v="0.94957983193277296"/>
    <n v="0.57948717948717898"/>
    <n v="28.318925142288201"/>
    <n v="19792"/>
    <n v="113"/>
  </r>
  <r>
    <s v="4fold"/>
    <x v="0"/>
    <x v="2"/>
    <x v="11"/>
    <x v="2"/>
    <x v="15"/>
    <n v="1"/>
    <x v="2"/>
    <n v="0.99429714857428697"/>
    <n v="7.8920788764953604"/>
    <n v="0.65454545454545399"/>
    <n v="43"/>
    <n v="14"/>
    <n v="0.79411764705882304"/>
    <n v="0.55670103092783496"/>
    <n v="28.318925142288201"/>
    <n v="9884"/>
    <n v="54"/>
  </r>
  <r>
    <s v="4fold"/>
    <x v="0"/>
    <x v="2"/>
    <x v="11"/>
    <x v="2"/>
    <x v="15"/>
    <n v="2"/>
    <x v="0"/>
    <n v="0.99459134615384603"/>
    <n v="7.9338951110839799"/>
    <n v="0.64935064935064901"/>
    <n v="49"/>
    <n v="5"/>
    <n v="0.90909090909090895"/>
    <n v="0.50505050505050497"/>
    <n v="26.562614917755099"/>
    <n v="9880"/>
    <n v="50"/>
  </r>
  <r>
    <s v="4fold"/>
    <x v="0"/>
    <x v="2"/>
    <x v="11"/>
    <x v="2"/>
    <x v="15"/>
    <n v="2"/>
    <x v="1"/>
    <n v="0.99509656759731802"/>
    <n v="15.5554430484771"/>
    <n v="0.68387096774193501"/>
    <n v="89"/>
    <n v="9"/>
    <n v="0.92173913043478195"/>
    <n v="0.54358974358974299"/>
    <n v="26.562614917755099"/>
    <n v="19782"/>
    <n v="106"/>
  </r>
  <r>
    <s v="4fold"/>
    <x v="0"/>
    <x v="2"/>
    <x v="11"/>
    <x v="2"/>
    <x v="15"/>
    <n v="2"/>
    <x v="2"/>
    <n v="0.99540091981603596"/>
    <n v="7.9228799343109104"/>
    <n v="0.70512820512820495"/>
    <n v="42"/>
    <n v="4"/>
    <n v="0.93220338983050799"/>
    <n v="0.56701030927835006"/>
    <n v="26.562614917755099"/>
    <n v="9901"/>
    <n v="55"/>
  </r>
  <r>
    <s v="4fold"/>
    <x v="0"/>
    <x v="2"/>
    <x v="11"/>
    <x v="2"/>
    <x v="16"/>
    <n v="0"/>
    <x v="0"/>
    <n v="0.99168669871794801"/>
    <n v="8.1992881298065097"/>
    <n v="0.54644808743169304"/>
    <n v="49"/>
    <n v="34"/>
    <n v="0.59523809523809501"/>
    <n v="0.50505050505050497"/>
    <n v="35.494263172149601"/>
    <n v="9851"/>
    <n v="50"/>
  </r>
  <r>
    <s v="4fold"/>
    <x v="0"/>
    <x v="2"/>
    <x v="11"/>
    <x v="2"/>
    <x v="16"/>
    <n v="0"/>
    <x v="1"/>
    <n v="0.99694954243136402"/>
    <n v="16.831775903701701"/>
    <n v="0.82111436950146599"/>
    <n v="54"/>
    <n v="7"/>
    <n v="0.952380952380952"/>
    <n v="0.72164948453608202"/>
    <n v="35.494263172149601"/>
    <n v="19796"/>
    <n v="140"/>
  </r>
  <r>
    <s v="4fold"/>
    <x v="0"/>
    <x v="2"/>
    <x v="11"/>
    <x v="2"/>
    <x v="16"/>
    <n v="0"/>
    <x v="2"/>
    <n v="0.99119207286557898"/>
    <n v="8.6791341304778999"/>
    <n v="0.53191489361702105"/>
    <n v="48"/>
    <n v="40"/>
    <n v="0.55555555555555503"/>
    <n v="0.51020408163265296"/>
    <n v="35.494263172149601"/>
    <n v="9853"/>
    <n v="50"/>
  </r>
  <r>
    <s v="4fold"/>
    <x v="0"/>
    <x v="2"/>
    <x v="11"/>
    <x v="2"/>
    <x v="16"/>
    <n v="1"/>
    <x v="0"/>
    <n v="0.99379006410256399"/>
    <n v="7.8996379375457701"/>
    <n v="0.63095238095238004"/>
    <n v="46"/>
    <n v="16"/>
    <n v="0.76811594202898503"/>
    <n v="0.53535353535353503"/>
    <n v="33.630753993988002"/>
    <n v="9869"/>
    <n v="53"/>
  </r>
  <r>
    <s v="4fold"/>
    <x v="0"/>
    <x v="2"/>
    <x v="11"/>
    <x v="2"/>
    <x v="16"/>
    <n v="1"/>
    <x v="1"/>
    <n v="0.99599859950982805"/>
    <n v="16.292152166366499"/>
    <n v="0.75155279503105499"/>
    <n v="74"/>
    <n v="6"/>
    <n v="0.952755905511811"/>
    <n v="0.62051282051281997"/>
    <n v="33.630753993988002"/>
    <n v="19792"/>
    <n v="121"/>
  </r>
  <r>
    <s v="4fold"/>
    <x v="0"/>
    <x v="2"/>
    <x v="11"/>
    <x v="2"/>
    <x v="16"/>
    <n v="1"/>
    <x v="2"/>
    <n v="0.99379689844922403"/>
    <n v="7.96364402770996"/>
    <n v="0.62650602409638501"/>
    <n v="45"/>
    <n v="17"/>
    <n v="0.75362318840579701"/>
    <n v="0.536082474226804"/>
    <n v="33.630753993988002"/>
    <n v="9881"/>
    <n v="52"/>
  </r>
  <r>
    <s v="4fold"/>
    <x v="0"/>
    <x v="2"/>
    <x v="11"/>
    <x v="2"/>
    <x v="16"/>
    <n v="2"/>
    <x v="0"/>
    <n v="0.99148637820512797"/>
    <n v="7.9444761276245099"/>
    <n v="0.55497382198952805"/>
    <n v="46"/>
    <n v="39"/>
    <n v="0.57608695652173902"/>
    <n v="0.53535353535353503"/>
    <n v="33.852658987045203"/>
    <n v="9846"/>
    <n v="53"/>
  </r>
  <r>
    <s v="4fold"/>
    <x v="0"/>
    <x v="2"/>
    <x v="11"/>
    <x v="2"/>
    <x v="16"/>
    <n v="2"/>
    <x v="1"/>
    <n v="0.99644751325928105"/>
    <n v="16.003334045410099"/>
    <n v="0.79300291545189405"/>
    <n v="59"/>
    <n v="12"/>
    <n v="0.91891891891891897"/>
    <n v="0.69743589743589696"/>
    <n v="33.852658987045203"/>
    <n v="19779"/>
    <n v="136"/>
  </r>
  <r>
    <s v="4fold"/>
    <x v="0"/>
    <x v="2"/>
    <x v="11"/>
    <x v="2"/>
    <x v="16"/>
    <n v="2"/>
    <x v="2"/>
    <n v="0.99320135972805401"/>
    <n v="8.3921430110931396"/>
    <n v="0.63440860215053696"/>
    <n v="38"/>
    <n v="30"/>
    <n v="0.66292134831460603"/>
    <n v="0.60824742268041199"/>
    <n v="33.852658987045203"/>
    <n v="9875"/>
    <n v="59"/>
  </r>
  <r>
    <s v="4fold"/>
    <x v="0"/>
    <x v="2"/>
    <x v="12"/>
    <x v="1"/>
    <x v="7"/>
    <n v="0"/>
    <x v="0"/>
    <n v="0.98899229460622395"/>
    <n v="5.1185960769653303"/>
    <n v="0.52586206896551702"/>
    <n v="22"/>
    <n v="88"/>
    <n v="0.40939597315436199"/>
    <n v="0.73493975903614395"/>
    <n v="10.219371080398499"/>
    <n v="9822"/>
    <n v="61"/>
  </r>
  <r>
    <s v="4fold"/>
    <x v="0"/>
    <x v="2"/>
    <x v="12"/>
    <x v="1"/>
    <x v="7"/>
    <n v="0"/>
    <x v="1"/>
    <n v="0.98808152636586699"/>
    <n v="10.4905178546905"/>
    <n v="0.50622406639004103"/>
    <n v="46"/>
    <n v="192"/>
    <n v="0.38853503184713301"/>
    <n v="0.72619047619047605"/>
    <n v="10.219371080398499"/>
    <n v="19609"/>
    <n v="122"/>
  </r>
  <r>
    <s v="4fold"/>
    <x v="0"/>
    <x v="2"/>
    <x v="12"/>
    <x v="1"/>
    <x v="7"/>
    <n v="0"/>
    <x v="2"/>
    <n v="0.98751248751248699"/>
    <n v="5.2401700019836399"/>
    <n v="0.43946188340807102"/>
    <n v="35"/>
    <n v="90"/>
    <n v="0.35251798561150999"/>
    <n v="0.58333333333333304"/>
    <n v="10.219371080398499"/>
    <n v="9836"/>
    <n v="49"/>
  </r>
  <r>
    <s v="4fold"/>
    <x v="0"/>
    <x v="2"/>
    <x v="12"/>
    <x v="1"/>
    <x v="7"/>
    <n v="1"/>
    <x v="0"/>
    <n v="0.98929250475332697"/>
    <n v="4.5414230823516801"/>
    <n v="0.52863436123347995"/>
    <n v="23"/>
    <n v="84"/>
    <n v="0.41666666666666602"/>
    <n v="0.72289156626506001"/>
    <n v="9.8737430572509695"/>
    <n v="9826"/>
    <n v="60"/>
  </r>
  <r>
    <s v="4fold"/>
    <x v="0"/>
    <x v="2"/>
    <x v="12"/>
    <x v="1"/>
    <x v="7"/>
    <n v="1"/>
    <x v="1"/>
    <n v="0.98943891085639901"/>
    <n v="8.8487961292266792"/>
    <n v="0.52584269662921301"/>
    <n v="51"/>
    <n v="160"/>
    <n v="0.42238267148014402"/>
    <n v="0.69642857142857095"/>
    <n v="9.8737430572509695"/>
    <n v="19651"/>
    <n v="117"/>
  </r>
  <r>
    <s v="4fold"/>
    <x v="0"/>
    <x v="2"/>
    <x v="12"/>
    <x v="1"/>
    <x v="7"/>
    <n v="1"/>
    <x v="2"/>
    <n v="0.98729999999999996"/>
    <n v="4.6919410228729204"/>
    <n v="0.48995983935742898"/>
    <n v="23"/>
    <n v="104"/>
    <n v="0.36969696969696902"/>
    <n v="0.72619047619047605"/>
    <n v="9.8737430572509695"/>
    <n v="9812"/>
    <n v="61"/>
  </r>
  <r>
    <s v="4fold"/>
    <x v="0"/>
    <x v="2"/>
    <x v="12"/>
    <x v="1"/>
    <x v="7"/>
    <n v="2"/>
    <x v="0"/>
    <n v="0.98939257480236098"/>
    <n v="5.0099060535430899"/>
    <n v="0.53508771929824495"/>
    <n v="22"/>
    <n v="84"/>
    <n v="0.42068965517241302"/>
    <n v="0.73493975903614395"/>
    <n v="10.6129028797149"/>
    <n v="9826"/>
    <n v="61"/>
  </r>
  <r>
    <s v="4fold"/>
    <x v="0"/>
    <x v="2"/>
    <x v="12"/>
    <x v="1"/>
    <x v="7"/>
    <n v="2"/>
    <x v="1"/>
    <n v="0.98790604697651097"/>
    <n v="9.9167749881744296"/>
    <n v="0.493723849372384"/>
    <n v="50"/>
    <n v="192"/>
    <n v="0.380645161290322"/>
    <n v="0.702380952380952"/>
    <n v="10.6129028797149"/>
    <n v="19650"/>
    <n v="118"/>
  </r>
  <r>
    <s v="4fold"/>
    <x v="0"/>
    <x v="2"/>
    <x v="12"/>
    <x v="1"/>
    <x v="7"/>
    <n v="2"/>
    <x v="2"/>
    <n v="0.98876517203330305"/>
    <n v="5.09651398658752"/>
    <n v="0.5"/>
    <n v="28"/>
    <n v="84"/>
    <n v="0.4"/>
    <n v="0.66666666666666596"/>
    <n v="10.6129028797149"/>
    <n v="9801"/>
    <n v="56"/>
  </r>
  <r>
    <s v="4fold"/>
    <x v="0"/>
    <x v="2"/>
    <x v="12"/>
    <x v="1"/>
    <x v="8"/>
    <n v="0"/>
    <x v="0"/>
    <n v="0.98819173421394901"/>
    <n v="5.2584939002990696"/>
    <n v="0.50833333333333297"/>
    <n v="22"/>
    <n v="96"/>
    <n v="0.38853503184713301"/>
    <n v="0.73493975903614395"/>
    <n v="10.207000970840401"/>
    <n v="9814"/>
    <n v="61"/>
  </r>
  <r>
    <s v="4fold"/>
    <x v="0"/>
    <x v="2"/>
    <x v="12"/>
    <x v="1"/>
    <x v="8"/>
    <n v="0"/>
    <x v="1"/>
    <n v="0.98738043968150602"/>
    <n v="10.299155950546201"/>
    <n v="0.49193548387096703"/>
    <n v="46"/>
    <n v="206"/>
    <n v="0.37195121951219501"/>
    <n v="0.72619047619047605"/>
    <n v="10.207000970840401"/>
    <n v="19595"/>
    <n v="122"/>
  </r>
  <r>
    <s v="4fold"/>
    <x v="0"/>
    <x v="2"/>
    <x v="12"/>
    <x v="1"/>
    <x v="8"/>
    <n v="0"/>
    <x v="2"/>
    <n v="0.98661338661338605"/>
    <n v="5.1846950054168701"/>
    <n v="0.427350427350427"/>
    <n v="34"/>
    <n v="100"/>
    <n v="0.33333333333333298"/>
    <n v="0.59523809523809501"/>
    <n v="10.207000970840401"/>
    <n v="9826"/>
    <n v="50"/>
  </r>
  <r>
    <s v="4fold"/>
    <x v="0"/>
    <x v="2"/>
    <x v="12"/>
    <x v="1"/>
    <x v="8"/>
    <n v="1"/>
    <x v="0"/>
    <n v="0.98819173421394901"/>
    <n v="4.9945700168609601"/>
    <n v="0.50833333333333297"/>
    <n v="22"/>
    <n v="96"/>
    <n v="0.38853503184713301"/>
    <n v="0.73493975903614395"/>
    <n v="10.6379489898681"/>
    <n v="9814"/>
    <n v="61"/>
  </r>
  <r>
    <s v="4fold"/>
    <x v="0"/>
    <x v="2"/>
    <x v="12"/>
    <x v="1"/>
    <x v="8"/>
    <n v="1"/>
    <x v="1"/>
    <n v="0.98843785975274001"/>
    <n v="9.5494828224182093"/>
    <n v="0.50322580645161297"/>
    <n v="51"/>
    <n v="180"/>
    <n v="0.39393939393939298"/>
    <n v="0.69642857142857095"/>
    <n v="10.6379489898681"/>
    <n v="19631"/>
    <n v="117"/>
  </r>
  <r>
    <s v="4fold"/>
    <x v="0"/>
    <x v="2"/>
    <x v="12"/>
    <x v="1"/>
    <x v="8"/>
    <n v="1"/>
    <x v="2"/>
    <n v="0.9859"/>
    <n v="5.0347430706024099"/>
    <n v="0.46387832699619702"/>
    <n v="23"/>
    <n v="118"/>
    <n v="0.34078212290502702"/>
    <n v="0.72619047619047605"/>
    <n v="10.6379489898681"/>
    <n v="9798"/>
    <n v="61"/>
  </r>
  <r>
    <s v="4fold"/>
    <x v="0"/>
    <x v="2"/>
    <x v="12"/>
    <x v="1"/>
    <x v="8"/>
    <n v="2"/>
    <x v="0"/>
    <n v="0.98819173421394901"/>
    <n v="5.1643579006194997"/>
    <n v="0.50833333333333297"/>
    <n v="22"/>
    <n v="96"/>
    <n v="0.38853503184713301"/>
    <n v="0.73493975903614395"/>
    <n v="10.005679845809899"/>
    <n v="9814"/>
    <n v="61"/>
  </r>
  <r>
    <s v="4fold"/>
    <x v="0"/>
    <x v="2"/>
    <x v="12"/>
    <x v="1"/>
    <x v="8"/>
    <n v="2"/>
    <x v="1"/>
    <n v="0.98730634682658602"/>
    <n v="9.4444549083709699"/>
    <n v="0.48373983739837401"/>
    <n v="49"/>
    <n v="205"/>
    <n v="0.36728395061728297"/>
    <n v="0.70833333333333304"/>
    <n v="10.005679845809899"/>
    <n v="19637"/>
    <n v="119"/>
  </r>
  <r>
    <s v="4fold"/>
    <x v="0"/>
    <x v="2"/>
    <x v="12"/>
    <x v="1"/>
    <x v="8"/>
    <n v="2"/>
    <x v="2"/>
    <n v="0.98836392817734897"/>
    <n v="5.1481258869171098"/>
    <n v="0.49122807017543801"/>
    <n v="28"/>
    <n v="88"/>
    <n v="0.38888888888888801"/>
    <n v="0.66666666666666596"/>
    <n v="10.005679845809899"/>
    <n v="9797"/>
    <n v="56"/>
  </r>
  <r>
    <s v="4fold"/>
    <x v="0"/>
    <x v="2"/>
    <x v="12"/>
    <x v="1"/>
    <x v="13"/>
    <n v="0"/>
    <x v="0"/>
    <n v="0.98739117382167496"/>
    <n v="60.783215045928898"/>
    <n v="0.48780487804877998"/>
    <n v="23"/>
    <n v="103"/>
    <n v="0.36809815950920199"/>
    <n v="0.72289156626506001"/>
    <n v="24.066359996795601"/>
    <n v="9807"/>
    <n v="60"/>
  </r>
  <r>
    <s v="4fold"/>
    <x v="0"/>
    <x v="2"/>
    <x v="12"/>
    <x v="1"/>
    <x v="13"/>
    <n v="0"/>
    <x v="1"/>
    <n v="0.98733036206119396"/>
    <n v="9.8089749813079798"/>
    <n v="0.48472505091649598"/>
    <n v="49"/>
    <n v="204"/>
    <n v="0.36842105263157798"/>
    <n v="0.70833333333333304"/>
    <n v="24.066359996795601"/>
    <n v="19597"/>
    <n v="119"/>
  </r>
  <r>
    <s v="4fold"/>
    <x v="0"/>
    <x v="2"/>
    <x v="12"/>
    <x v="1"/>
    <x v="13"/>
    <n v="0"/>
    <x v="2"/>
    <n v="0.98661338661338605"/>
    <n v="58.8730502128601"/>
    <n v="0.41739130434782601"/>
    <n v="36"/>
    <n v="98"/>
    <n v="0.32876712328767099"/>
    <n v="0.57142857142857095"/>
    <n v="24.066359996795601"/>
    <n v="9828"/>
    <n v="48"/>
  </r>
  <r>
    <s v="4fold"/>
    <x v="0"/>
    <x v="2"/>
    <x v="12"/>
    <x v="1"/>
    <x v="13"/>
    <n v="1"/>
    <x v="0"/>
    <n v="0.98739117382167496"/>
    <n v="5.19954109191894"/>
    <n v="0.48780487804877998"/>
    <n v="23"/>
    <n v="103"/>
    <n v="0.36809815950920199"/>
    <n v="0.72289156626506001"/>
    <n v="22.547673940658498"/>
    <n v="9807"/>
    <n v="60"/>
  </r>
  <r>
    <s v="4fold"/>
    <x v="0"/>
    <x v="2"/>
    <x v="12"/>
    <x v="1"/>
    <x v="13"/>
    <n v="1"/>
    <x v="1"/>
    <n v="0.98833775464237394"/>
    <n v="9.2329039573669398"/>
    <n v="0.48565121412803502"/>
    <n v="58"/>
    <n v="175"/>
    <n v="0.38596491228070101"/>
    <n v="0.65476190476190399"/>
    <n v="22.547673940658498"/>
    <n v="19636"/>
    <n v="110"/>
  </r>
  <r>
    <s v="4fold"/>
    <x v="0"/>
    <x v="2"/>
    <x v="12"/>
    <x v="1"/>
    <x v="13"/>
    <n v="1"/>
    <x v="2"/>
    <n v="0.98599999999999999"/>
    <n v="5.3036558628082204"/>
    <n v="0.46153846153846101"/>
    <n v="24"/>
    <n v="116"/>
    <n v="0.34090909090909"/>
    <n v="0.71428571428571397"/>
    <n v="22.547673940658498"/>
    <n v="9800"/>
    <n v="60"/>
  </r>
  <r>
    <s v="4fold"/>
    <x v="0"/>
    <x v="2"/>
    <x v="12"/>
    <x v="1"/>
    <x v="13"/>
    <n v="2"/>
    <x v="0"/>
    <n v="0.98839187431201803"/>
    <n v="4.9118311405181796"/>
    <n v="0.50847457627118597"/>
    <n v="23"/>
    <n v="93"/>
    <n v="0.39215686274509798"/>
    <n v="0.72289156626506001"/>
    <n v="23.4965980052948"/>
    <n v="9817"/>
    <n v="60"/>
  </r>
  <r>
    <s v="4fold"/>
    <x v="0"/>
    <x v="2"/>
    <x v="12"/>
    <x v="1"/>
    <x v="13"/>
    <n v="2"/>
    <x v="1"/>
    <n v="0.98680659670164905"/>
    <n v="9.8276689052581698"/>
    <n v="0.45679012345678999"/>
    <n v="57"/>
    <n v="207"/>
    <n v="0.349056603773584"/>
    <n v="0.66071428571428503"/>
    <n v="23.4965980052948"/>
    <n v="19635"/>
    <n v="111"/>
  </r>
  <r>
    <s v="4fold"/>
    <x v="0"/>
    <x v="2"/>
    <x v="12"/>
    <x v="1"/>
    <x v="13"/>
    <n v="2"/>
    <x v="2"/>
    <n v="0.98776206239341902"/>
    <n v="5.3511669635772696"/>
    <n v="0.46956521739130402"/>
    <n v="30"/>
    <n v="92"/>
    <n v="0.36986301369863001"/>
    <n v="0.64285714285714202"/>
    <n v="23.4965980052948"/>
    <n v="9793"/>
    <n v="54"/>
  </r>
  <r>
    <s v="4fold"/>
    <x v="0"/>
    <x v="2"/>
    <x v="12"/>
    <x v="2"/>
    <x v="10"/>
    <n v="0"/>
    <x v="0"/>
    <n v="0.99169418593015102"/>
    <n v="11.6269969940185"/>
    <n v="0"/>
    <n v="83"/>
    <n v="0"/>
    <n v="0"/>
    <n v="0"/>
    <n v="28.5086250305175"/>
    <n v="9910"/>
    <n v="0"/>
  </r>
  <r>
    <s v="4fold"/>
    <x v="0"/>
    <x v="2"/>
    <x v="12"/>
    <x v="2"/>
    <x v="10"/>
    <n v="0"/>
    <x v="1"/>
    <n v="0.99158695978766997"/>
    <n v="21.824836015701202"/>
    <n v="0"/>
    <n v="168"/>
    <n v="0"/>
    <n v="0"/>
    <n v="0"/>
    <n v="28.5086250305175"/>
    <n v="19801"/>
    <n v="0"/>
  </r>
  <r>
    <s v="4fold"/>
    <x v="0"/>
    <x v="2"/>
    <x v="12"/>
    <x v="2"/>
    <x v="10"/>
    <n v="0"/>
    <x v="2"/>
    <n v="0.99160839160839098"/>
    <n v="11.247595787048301"/>
    <n v="0"/>
    <n v="84"/>
    <n v="0"/>
    <n v="0"/>
    <n v="0"/>
    <n v="28.5086250305175"/>
    <n v="9926"/>
    <n v="0"/>
  </r>
  <r>
    <s v="4fold"/>
    <x v="0"/>
    <x v="2"/>
    <x v="12"/>
    <x v="2"/>
    <x v="10"/>
    <n v="1"/>
    <x v="0"/>
    <n v="0.99169418593015102"/>
    <n v="7.9012100696563703"/>
    <n v="0"/>
    <n v="83"/>
    <n v="0"/>
    <n v="0"/>
    <n v="0"/>
    <n v="32.5948038101196"/>
    <n v="9910"/>
    <n v="0"/>
  </r>
  <r>
    <s v="4fold"/>
    <x v="0"/>
    <x v="2"/>
    <x v="12"/>
    <x v="2"/>
    <x v="10"/>
    <n v="1"/>
    <x v="1"/>
    <n v="0.99159117072926495"/>
    <n v="21.089551925659102"/>
    <n v="0"/>
    <n v="168"/>
    <n v="0"/>
    <n v="0"/>
    <n v="0"/>
    <n v="32.5948038101196"/>
    <n v="19811"/>
    <n v="0"/>
  </r>
  <r>
    <s v="4fold"/>
    <x v="0"/>
    <x v="2"/>
    <x v="12"/>
    <x v="2"/>
    <x v="10"/>
    <n v="1"/>
    <x v="2"/>
    <n v="0.99160000000000004"/>
    <n v="10.4885399341583"/>
    <n v="0"/>
    <n v="84"/>
    <n v="0"/>
    <n v="0"/>
    <n v="0"/>
    <n v="32.5948038101196"/>
    <n v="9916"/>
    <n v="0"/>
  </r>
  <r>
    <s v="4fold"/>
    <x v="0"/>
    <x v="2"/>
    <x v="12"/>
    <x v="2"/>
    <x v="10"/>
    <n v="2"/>
    <x v="0"/>
    <n v="0.99169418593015102"/>
    <n v="7.9208259582519496"/>
    <n v="0"/>
    <n v="83"/>
    <n v="0"/>
    <n v="0"/>
    <n v="0"/>
    <n v="29.823578119277901"/>
    <n v="9910"/>
    <n v="0"/>
  </r>
  <r>
    <s v="4fold"/>
    <x v="0"/>
    <x v="2"/>
    <x v="12"/>
    <x v="2"/>
    <x v="10"/>
    <n v="2"/>
    <x v="1"/>
    <n v="0.99160419790104903"/>
    <n v="21.772511959075899"/>
    <n v="0"/>
    <n v="168"/>
    <n v="0"/>
    <n v="0"/>
    <n v="0"/>
    <n v="29.823578119277901"/>
    <n v="19842"/>
    <n v="0"/>
  </r>
  <r>
    <s v="4fold"/>
    <x v="0"/>
    <x v="2"/>
    <x v="12"/>
    <x v="2"/>
    <x v="10"/>
    <n v="2"/>
    <x v="2"/>
    <n v="0.99157387902497696"/>
    <n v="12.2282321453094"/>
    <n v="0"/>
    <n v="84"/>
    <n v="0"/>
    <n v="0"/>
    <n v="0"/>
    <n v="29.823578119277901"/>
    <n v="9885"/>
    <n v="0"/>
  </r>
  <r>
    <s v="4fold"/>
    <x v="0"/>
    <x v="2"/>
    <x v="12"/>
    <x v="2"/>
    <x v="14"/>
    <n v="0"/>
    <x v="0"/>
    <n v="0.99169418593015102"/>
    <n v="8.4344398975372297"/>
    <n v="0"/>
    <n v="83"/>
    <n v="0"/>
    <n v="0"/>
    <n v="0"/>
    <n v="40.952541828155503"/>
    <n v="9910"/>
    <n v="0"/>
  </r>
  <r>
    <s v="4fold"/>
    <x v="0"/>
    <x v="2"/>
    <x v="12"/>
    <x v="2"/>
    <x v="14"/>
    <n v="0"/>
    <x v="1"/>
    <n v="0.99158695978766997"/>
    <n v="16.491717100143401"/>
    <n v="0"/>
    <n v="168"/>
    <n v="0"/>
    <n v="0"/>
    <n v="0"/>
    <n v="40.952541828155503"/>
    <n v="19801"/>
    <n v="0"/>
  </r>
  <r>
    <s v="4fold"/>
    <x v="0"/>
    <x v="2"/>
    <x v="12"/>
    <x v="2"/>
    <x v="14"/>
    <n v="0"/>
    <x v="2"/>
    <n v="0.99160839160839098"/>
    <n v="8.3329839706420898"/>
    <n v="0"/>
    <n v="84"/>
    <n v="0"/>
    <n v="0"/>
    <n v="0"/>
    <n v="40.952541828155503"/>
    <n v="9926"/>
    <n v="0"/>
  </r>
  <r>
    <s v="4fold"/>
    <x v="0"/>
    <x v="2"/>
    <x v="12"/>
    <x v="2"/>
    <x v="14"/>
    <n v="1"/>
    <x v="0"/>
    <n v="0.99169418593015102"/>
    <n v="8.0639448165893501"/>
    <n v="0"/>
    <n v="83"/>
    <n v="0"/>
    <n v="0"/>
    <n v="0"/>
    <n v="41.590817928314202"/>
    <n v="9910"/>
    <n v="0"/>
  </r>
  <r>
    <s v="4fold"/>
    <x v="0"/>
    <x v="2"/>
    <x v="12"/>
    <x v="2"/>
    <x v="14"/>
    <n v="1"/>
    <x v="1"/>
    <n v="0.99159117072926495"/>
    <n v="16.351742982864302"/>
    <n v="0"/>
    <n v="168"/>
    <n v="0"/>
    <n v="0"/>
    <n v="0"/>
    <n v="41.590817928314202"/>
    <n v="19811"/>
    <n v="0"/>
  </r>
  <r>
    <s v="4fold"/>
    <x v="0"/>
    <x v="2"/>
    <x v="12"/>
    <x v="2"/>
    <x v="14"/>
    <n v="1"/>
    <x v="2"/>
    <n v="0.99160000000000004"/>
    <n v="9.0327620506286603"/>
    <n v="0"/>
    <n v="84"/>
    <n v="0"/>
    <n v="0"/>
    <n v="0"/>
    <n v="41.590817928314202"/>
    <n v="9916"/>
    <n v="0"/>
  </r>
  <r>
    <s v="4fold"/>
    <x v="0"/>
    <x v="2"/>
    <x v="12"/>
    <x v="2"/>
    <x v="14"/>
    <n v="2"/>
    <x v="0"/>
    <n v="0.99169418593015102"/>
    <n v="8.4904048442840505"/>
    <n v="0"/>
    <n v="83"/>
    <n v="0"/>
    <n v="0"/>
    <n v="0"/>
    <n v="45.951347112655597"/>
    <n v="9910"/>
    <n v="0"/>
  </r>
  <r>
    <s v="4fold"/>
    <x v="0"/>
    <x v="2"/>
    <x v="12"/>
    <x v="2"/>
    <x v="14"/>
    <n v="2"/>
    <x v="1"/>
    <n v="0.99160419790104903"/>
    <n v="15.902621984481801"/>
    <n v="0"/>
    <n v="168"/>
    <n v="0"/>
    <n v="0"/>
    <n v="0"/>
    <n v="45.951347112655597"/>
    <n v="19842"/>
    <n v="0"/>
  </r>
  <r>
    <s v="4fold"/>
    <x v="0"/>
    <x v="2"/>
    <x v="12"/>
    <x v="2"/>
    <x v="14"/>
    <n v="2"/>
    <x v="2"/>
    <n v="0.99157387902497696"/>
    <n v="7.8666069507598797"/>
    <n v="0"/>
    <n v="84"/>
    <n v="0"/>
    <n v="0"/>
    <n v="0"/>
    <n v="45.951347112655597"/>
    <n v="9885"/>
    <n v="0"/>
  </r>
  <r>
    <s v="4fold"/>
    <x v="0"/>
    <x v="2"/>
    <x v="12"/>
    <x v="2"/>
    <x v="11"/>
    <n v="0"/>
    <x v="0"/>
    <n v="0.99169418593015102"/>
    <n v="8.6320939064025808"/>
    <n v="0"/>
    <n v="83"/>
    <n v="0"/>
    <n v="0"/>
    <n v="0"/>
    <n v="24.309632062911898"/>
    <n v="9910"/>
    <n v="0"/>
  </r>
  <r>
    <s v="4fold"/>
    <x v="0"/>
    <x v="2"/>
    <x v="12"/>
    <x v="2"/>
    <x v="11"/>
    <n v="0"/>
    <x v="1"/>
    <n v="0.99158695978766997"/>
    <n v="16.8687870502471"/>
    <n v="0"/>
    <n v="168"/>
    <n v="0"/>
    <n v="0"/>
    <n v="0"/>
    <n v="24.309632062911898"/>
    <n v="19801"/>
    <n v="0"/>
  </r>
  <r>
    <s v="4fold"/>
    <x v="0"/>
    <x v="2"/>
    <x v="12"/>
    <x v="2"/>
    <x v="11"/>
    <n v="0"/>
    <x v="2"/>
    <n v="0.99160839160839098"/>
    <n v="8.5701711177825892"/>
    <n v="0"/>
    <n v="84"/>
    <n v="0"/>
    <n v="0"/>
    <n v="0"/>
    <n v="24.309632062911898"/>
    <n v="9926"/>
    <n v="0"/>
  </r>
  <r>
    <s v="4fold"/>
    <x v="0"/>
    <x v="2"/>
    <x v="12"/>
    <x v="2"/>
    <x v="11"/>
    <n v="1"/>
    <x v="0"/>
    <n v="0.99169418593015102"/>
    <n v="7.5190958976745597"/>
    <n v="0"/>
    <n v="83"/>
    <n v="0"/>
    <n v="0"/>
    <n v="0"/>
    <n v="24.821352005004801"/>
    <n v="9910"/>
    <n v="0"/>
  </r>
  <r>
    <s v="4fold"/>
    <x v="0"/>
    <x v="2"/>
    <x v="12"/>
    <x v="2"/>
    <x v="11"/>
    <n v="1"/>
    <x v="1"/>
    <n v="0.99159117072926495"/>
    <n v="16.717932939529401"/>
    <n v="0"/>
    <n v="168"/>
    <n v="0"/>
    <n v="0"/>
    <n v="0"/>
    <n v="24.821352005004801"/>
    <n v="19811"/>
    <n v="0"/>
  </r>
  <r>
    <s v="4fold"/>
    <x v="0"/>
    <x v="2"/>
    <x v="12"/>
    <x v="2"/>
    <x v="11"/>
    <n v="1"/>
    <x v="2"/>
    <n v="0.99160000000000004"/>
    <n v="8.0685830116271902"/>
    <n v="0"/>
    <n v="84"/>
    <n v="0"/>
    <n v="0"/>
    <n v="0"/>
    <n v="24.821352005004801"/>
    <n v="9916"/>
    <n v="0"/>
  </r>
  <r>
    <s v="4fold"/>
    <x v="0"/>
    <x v="2"/>
    <x v="12"/>
    <x v="2"/>
    <x v="11"/>
    <n v="2"/>
    <x v="0"/>
    <n v="0.99169418593015102"/>
    <n v="8.5581150054931605"/>
    <n v="0"/>
    <n v="83"/>
    <n v="0"/>
    <n v="0"/>
    <n v="0"/>
    <n v="25.291090011596602"/>
    <n v="9910"/>
    <n v="0"/>
  </r>
  <r>
    <s v="4fold"/>
    <x v="0"/>
    <x v="2"/>
    <x v="12"/>
    <x v="2"/>
    <x v="11"/>
    <n v="2"/>
    <x v="1"/>
    <n v="0.99160419790104903"/>
    <n v="17.521446943282999"/>
    <n v="0"/>
    <n v="168"/>
    <n v="0"/>
    <n v="0"/>
    <n v="0"/>
    <n v="25.291090011596602"/>
    <n v="19842"/>
    <n v="0"/>
  </r>
  <r>
    <s v="4fold"/>
    <x v="0"/>
    <x v="2"/>
    <x v="12"/>
    <x v="2"/>
    <x v="11"/>
    <n v="2"/>
    <x v="2"/>
    <n v="0.99157387902497696"/>
    <n v="8.3208749294281006"/>
    <n v="0"/>
    <n v="84"/>
    <n v="0"/>
    <n v="0"/>
    <n v="0"/>
    <n v="25.291090011596602"/>
    <n v="9885"/>
    <n v="0"/>
  </r>
  <r>
    <s v="4fold"/>
    <x v="0"/>
    <x v="2"/>
    <x v="12"/>
    <x v="2"/>
    <x v="12"/>
    <n v="0"/>
    <x v="0"/>
    <n v="0.99169418593015102"/>
    <n v="8.5954880714416504"/>
    <n v="0"/>
    <n v="83"/>
    <n v="0"/>
    <n v="0"/>
    <n v="0"/>
    <n v="34.679749965667703"/>
    <n v="9910"/>
    <n v="0"/>
  </r>
  <r>
    <s v="4fold"/>
    <x v="0"/>
    <x v="2"/>
    <x v="12"/>
    <x v="2"/>
    <x v="12"/>
    <n v="0"/>
    <x v="1"/>
    <n v="0.99158695978766997"/>
    <n v="16.650488138198799"/>
    <n v="0"/>
    <n v="168"/>
    <n v="0"/>
    <n v="0"/>
    <n v="0"/>
    <n v="34.679749965667703"/>
    <n v="19801"/>
    <n v="0"/>
  </r>
  <r>
    <s v="4fold"/>
    <x v="0"/>
    <x v="2"/>
    <x v="12"/>
    <x v="2"/>
    <x v="12"/>
    <n v="0"/>
    <x v="2"/>
    <n v="0.99160839160839098"/>
    <n v="8.8558650016784597"/>
    <n v="0"/>
    <n v="84"/>
    <n v="0"/>
    <n v="0"/>
    <n v="0"/>
    <n v="34.679749965667703"/>
    <n v="9926"/>
    <n v="0"/>
  </r>
  <r>
    <s v="4fold"/>
    <x v="0"/>
    <x v="2"/>
    <x v="12"/>
    <x v="2"/>
    <x v="12"/>
    <n v="1"/>
    <x v="0"/>
    <n v="0.99129390573401299"/>
    <n v="8.7244369983673096"/>
    <n v="0.33587786259541902"/>
    <n v="61"/>
    <n v="26"/>
    <n v="0.45833333333333298"/>
    <n v="0.265060240963855"/>
    <n v="33.975064992904599"/>
    <n v="9884"/>
    <n v="22"/>
  </r>
  <r>
    <s v="4fold"/>
    <x v="0"/>
    <x v="2"/>
    <x v="12"/>
    <x v="2"/>
    <x v="12"/>
    <n v="1"/>
    <x v="1"/>
    <n v="0.99169127583963101"/>
    <n v="15.8127129077911"/>
    <n v="0.37121212121212099"/>
    <n v="119"/>
    <n v="47"/>
    <n v="0.51041666666666596"/>
    <n v="0.29166666666666602"/>
    <n v="33.975064992904599"/>
    <n v="19764"/>
    <n v="49"/>
  </r>
  <r>
    <s v="4fold"/>
    <x v="0"/>
    <x v="2"/>
    <x v="12"/>
    <x v="2"/>
    <x v="12"/>
    <n v="1"/>
    <x v="2"/>
    <n v="0.98970000000000002"/>
    <n v="8.4206168651580793"/>
    <n v="0.23703703703703699"/>
    <n v="68"/>
    <n v="35"/>
    <n v="0.31372549019607798"/>
    <n v="0.19047619047618999"/>
    <n v="33.975064992904599"/>
    <n v="9881"/>
    <n v="16"/>
  </r>
  <r>
    <s v="4fold"/>
    <x v="0"/>
    <x v="2"/>
    <x v="12"/>
    <x v="2"/>
    <x v="12"/>
    <n v="2"/>
    <x v="0"/>
    <n v="0.99169418593015102"/>
    <n v="8.2031099796295095"/>
    <n v="0"/>
    <n v="83"/>
    <n v="0"/>
    <n v="0"/>
    <n v="0"/>
    <n v="38.672652959823601"/>
    <n v="9910"/>
    <n v="0"/>
  </r>
  <r>
    <s v="4fold"/>
    <x v="0"/>
    <x v="2"/>
    <x v="12"/>
    <x v="2"/>
    <x v="12"/>
    <n v="2"/>
    <x v="1"/>
    <n v="0.99160419790104903"/>
    <n v="16.084536075591998"/>
    <n v="0"/>
    <n v="168"/>
    <n v="0"/>
    <n v="0"/>
    <n v="0"/>
    <n v="38.672652959823601"/>
    <n v="19842"/>
    <n v="0"/>
  </r>
  <r>
    <s v="4fold"/>
    <x v="0"/>
    <x v="2"/>
    <x v="12"/>
    <x v="2"/>
    <x v="12"/>
    <n v="2"/>
    <x v="2"/>
    <n v="0.99157387902497696"/>
    <n v="8.8059711456298793"/>
    <n v="0"/>
    <n v="84"/>
    <n v="0"/>
    <n v="0"/>
    <n v="0"/>
    <n v="38.672652959823601"/>
    <n v="9885"/>
    <n v="0"/>
  </r>
  <r>
    <s v="4fold"/>
    <x v="0"/>
    <x v="2"/>
    <x v="12"/>
    <x v="2"/>
    <x v="15"/>
    <n v="0"/>
    <x v="0"/>
    <n v="0.99059341539077295"/>
    <n v="10.366457939147899"/>
    <n v="0.18965517241379301"/>
    <n v="72"/>
    <n v="22"/>
    <n v="0.33333333333333298"/>
    <n v="0.132530120481927"/>
    <n v="28.058923959731999"/>
    <n v="9888"/>
    <n v="11"/>
  </r>
  <r>
    <s v="4fold"/>
    <x v="0"/>
    <x v="2"/>
    <x v="12"/>
    <x v="2"/>
    <x v="15"/>
    <n v="0"/>
    <x v="1"/>
    <n v="0.99263858981421205"/>
    <n v="18.278249979019101"/>
    <n v="0.35807860262008701"/>
    <n v="127"/>
    <n v="20"/>
    <n v="0.67213114754098302"/>
    <n v="0.24404761904761901"/>
    <n v="28.058923959731999"/>
    <n v="19781"/>
    <n v="41"/>
  </r>
  <r>
    <s v="4fold"/>
    <x v="0"/>
    <x v="2"/>
    <x v="12"/>
    <x v="2"/>
    <x v="15"/>
    <n v="0"/>
    <x v="2"/>
    <n v="0.99070929070929004"/>
    <n v="8.6918339729308993"/>
    <n v="0.17699115044247701"/>
    <n v="74"/>
    <n v="19"/>
    <n v="0.34482758620689602"/>
    <n v="0.119047619047619"/>
    <n v="28.058923959731999"/>
    <n v="9907"/>
    <n v="10"/>
  </r>
  <r>
    <s v="4fold"/>
    <x v="0"/>
    <x v="2"/>
    <x v="12"/>
    <x v="2"/>
    <x v="15"/>
    <n v="1"/>
    <x v="0"/>
    <n v="0.98999299509656702"/>
    <n v="7.8705730438232404"/>
    <n v="0.21875"/>
    <n v="69"/>
    <n v="31"/>
    <n v="0.31111111111111101"/>
    <n v="0.16867469879517999"/>
    <n v="30.455066204070999"/>
    <n v="9879"/>
    <n v="14"/>
  </r>
  <r>
    <s v="4fold"/>
    <x v="0"/>
    <x v="2"/>
    <x v="12"/>
    <x v="2"/>
    <x v="15"/>
    <n v="1"/>
    <x v="1"/>
    <n v="0.99294258971920502"/>
    <n v="16.058834791183401"/>
    <n v="0.41975308641975301"/>
    <n v="117"/>
    <n v="24"/>
    <n v="0.68"/>
    <n v="0.30357142857142799"/>
    <n v="30.455066204070999"/>
    <n v="19787"/>
    <n v="51"/>
  </r>
  <r>
    <s v="4fold"/>
    <x v="0"/>
    <x v="2"/>
    <x v="12"/>
    <x v="2"/>
    <x v="15"/>
    <n v="1"/>
    <x v="2"/>
    <n v="0.98970000000000002"/>
    <n v="8.1711738109588605"/>
    <n v="0.17599999999999999"/>
    <n v="73"/>
    <n v="30"/>
    <n v="0.26829268292682901"/>
    <n v="0.13095238095237999"/>
    <n v="30.455066204070999"/>
    <n v="9886"/>
    <n v="11"/>
  </r>
  <r>
    <s v="4fold"/>
    <x v="0"/>
    <x v="2"/>
    <x v="12"/>
    <x v="2"/>
    <x v="15"/>
    <n v="2"/>
    <x v="0"/>
    <n v="0.99019313519463603"/>
    <n v="8.08398389816284"/>
    <n v="0.26865671641791"/>
    <n v="65"/>
    <n v="33"/>
    <n v="0.35294117647058798"/>
    <n v="0.21686746987951799"/>
    <n v="28.057271003723098"/>
    <n v="9877"/>
    <n v="18"/>
  </r>
  <r>
    <s v="4fold"/>
    <x v="0"/>
    <x v="2"/>
    <x v="12"/>
    <x v="2"/>
    <x v="15"/>
    <n v="2"/>
    <x v="1"/>
    <n v="0.99175412293853005"/>
    <n v="15.950908899307199"/>
    <n v="0.34262948207171301"/>
    <n v="125"/>
    <n v="40"/>
    <n v="0.51807228915662595"/>
    <n v="0.25595238095237999"/>
    <n v="28.057271003723098"/>
    <n v="19802"/>
    <n v="43"/>
  </r>
  <r>
    <s v="4fold"/>
    <x v="0"/>
    <x v="2"/>
    <x v="12"/>
    <x v="2"/>
    <x v="15"/>
    <n v="2"/>
    <x v="2"/>
    <n v="0.99127294613301198"/>
    <n v="8.2033121585845894"/>
    <n v="0.34586466165413499"/>
    <n v="61"/>
    <n v="26"/>
    <n v="0.46938775510204001"/>
    <n v="0.273809523809523"/>
    <n v="28.057271003723098"/>
    <n v="9859"/>
    <n v="23"/>
  </r>
  <r>
    <s v="4fold"/>
    <x v="0"/>
    <x v="2"/>
    <x v="12"/>
    <x v="2"/>
    <x v="16"/>
    <n v="0"/>
    <x v="0"/>
    <n v="0.99069348543980695"/>
    <n v="8.9138989448547292"/>
    <n v="0.27906976744186002"/>
    <n v="65"/>
    <n v="28"/>
    <n v="0.39130434782608697"/>
    <n v="0.21686746987951799"/>
    <n v="40.810339927673297"/>
    <n v="9882"/>
    <n v="18"/>
  </r>
  <r>
    <s v="4fold"/>
    <x v="0"/>
    <x v="2"/>
    <x v="12"/>
    <x v="2"/>
    <x v="16"/>
    <n v="0"/>
    <x v="1"/>
    <n v="0.99424107366417902"/>
    <n v="16.558509111404401"/>
    <n v="0.55598455598455598"/>
    <n v="96"/>
    <n v="19"/>
    <n v="0.79120879120879095"/>
    <n v="0.42857142857142799"/>
    <n v="40.810339927673297"/>
    <n v="19782"/>
    <n v="72"/>
  </r>
  <r>
    <s v="4fold"/>
    <x v="0"/>
    <x v="2"/>
    <x v="12"/>
    <x v="2"/>
    <x v="16"/>
    <n v="0"/>
    <x v="2"/>
    <n v="0.99060939060939002"/>
    <n v="8.5880849361419607"/>
    <n v="0.308823529411764"/>
    <n v="63"/>
    <n v="31"/>
    <n v="0.40384615384615302"/>
    <n v="0.25"/>
    <n v="40.810339927673297"/>
    <n v="9895"/>
    <n v="21"/>
  </r>
  <r>
    <s v="4fold"/>
    <x v="0"/>
    <x v="2"/>
    <x v="12"/>
    <x v="2"/>
    <x v="16"/>
    <n v="1"/>
    <x v="0"/>
    <n v="0.99019313519463603"/>
    <n v="8.0341470241546595"/>
    <n v="0.18333333333333299"/>
    <n v="72"/>
    <n v="26"/>
    <n v="0.29729729729729698"/>
    <n v="0.132530120481927"/>
    <n v="36.428059101104701"/>
    <n v="9884"/>
    <n v="11"/>
  </r>
  <r>
    <s v="4fold"/>
    <x v="0"/>
    <x v="2"/>
    <x v="12"/>
    <x v="2"/>
    <x v="16"/>
    <n v="1"/>
    <x v="1"/>
    <n v="0.99319285249511902"/>
    <n v="16.1334261894226"/>
    <n v="0.40350877192982398"/>
    <n v="122"/>
    <n v="14"/>
    <n v="0.76666666666666605"/>
    <n v="0.273809523809523"/>
    <n v="36.428059101104701"/>
    <n v="19797"/>
    <n v="46"/>
  </r>
  <r>
    <s v="4fold"/>
    <x v="0"/>
    <x v="2"/>
    <x v="12"/>
    <x v="2"/>
    <x v="16"/>
    <n v="1"/>
    <x v="2"/>
    <n v="0.98970000000000002"/>
    <n v="8.0844659805297798"/>
    <n v="0.14876033057851201"/>
    <n v="75"/>
    <n v="28"/>
    <n v="0.24324324324324301"/>
    <n v="0.107142857142857"/>
    <n v="36.428059101104701"/>
    <n v="9888"/>
    <n v="9"/>
  </r>
  <r>
    <s v="4fold"/>
    <x v="0"/>
    <x v="2"/>
    <x v="12"/>
    <x v="2"/>
    <x v="16"/>
    <n v="2"/>
    <x v="0"/>
    <n v="0.98959271490042999"/>
    <n v="8.5328118801116908"/>
    <n v="0.17460317460317401"/>
    <n v="72"/>
    <n v="32"/>
    <n v="0.25581395348837199"/>
    <n v="0.132530120481927"/>
    <n v="35.784131050109799"/>
    <n v="9878"/>
    <n v="11"/>
  </r>
  <r>
    <s v="4fold"/>
    <x v="0"/>
    <x v="2"/>
    <x v="12"/>
    <x v="2"/>
    <x v="16"/>
    <n v="2"/>
    <x v="1"/>
    <n v="0.99350324837581205"/>
    <n v="15.587906122207601"/>
    <n v="0.45378151260504201"/>
    <n v="114"/>
    <n v="16"/>
    <n v="0.77142857142857102"/>
    <n v="0.32142857142857101"/>
    <n v="35.784131050109799"/>
    <n v="19826"/>
    <n v="54"/>
  </r>
  <r>
    <s v="4fold"/>
    <x v="0"/>
    <x v="2"/>
    <x v="12"/>
    <x v="2"/>
    <x v="16"/>
    <n v="2"/>
    <x v="2"/>
    <n v="0.98976828167318598"/>
    <n v="8.2261199951171804"/>
    <n v="0.15"/>
    <n v="75"/>
    <n v="27"/>
    <n v="0.25"/>
    <n v="0.107142857142857"/>
    <n v="35.784131050109799"/>
    <n v="9858"/>
    <n v="9"/>
  </r>
  <r>
    <s v="4fold"/>
    <x v="0"/>
    <x v="2"/>
    <x v="13"/>
    <x v="1"/>
    <x v="7"/>
    <n v="0"/>
    <x v="0"/>
    <n v="0.98008207386647905"/>
    <n v="4.5826749801635698"/>
    <n v="0.40949554896142398"/>
    <n v="58"/>
    <n v="141"/>
    <n v="0.32857142857142801"/>
    <n v="0.54330708661417304"/>
    <n v="10.1487259864807"/>
    <n v="9723"/>
    <n v="69"/>
  </r>
  <r>
    <s v="4fold"/>
    <x v="0"/>
    <x v="2"/>
    <x v="13"/>
    <x v="1"/>
    <x v="7"/>
    <n v="0"/>
    <x v="1"/>
    <n v="0.97987484355444299"/>
    <n v="9.9229061603546107"/>
    <n v="0.465425531914893"/>
    <n v="89"/>
    <n v="313"/>
    <n v="0.358606557377049"/>
    <n v="0.66287878787878696"/>
    <n v="10.1487259864807"/>
    <n v="19398"/>
    <n v="175"/>
  </r>
  <r>
    <s v="4fold"/>
    <x v="0"/>
    <x v="2"/>
    <x v="13"/>
    <x v="1"/>
    <x v="7"/>
    <n v="0"/>
    <x v="2"/>
    <n v="0.97940411917616399"/>
    <n v="5.0752429962158203"/>
    <n v="0.40462427745664697"/>
    <n v="57"/>
    <n v="149"/>
    <n v="0.31963470319634701"/>
    <n v="0.55118110236220397"/>
    <n v="10.1487259864807"/>
    <n v="9726"/>
    <n v="70"/>
  </r>
  <r>
    <s v="4fold"/>
    <x v="0"/>
    <x v="2"/>
    <x v="13"/>
    <x v="1"/>
    <x v="7"/>
    <n v="1"/>
    <x v="0"/>
    <n v="0.97808027224502003"/>
    <n v="4.9350309371948198"/>
    <n v="0.38655462184873901"/>
    <n v="58"/>
    <n v="161"/>
    <n v="0.3"/>
    <n v="0.54330708661417304"/>
    <n v="10.657022953033399"/>
    <n v="9703"/>
    <n v="69"/>
  </r>
  <r>
    <s v="4fold"/>
    <x v="0"/>
    <x v="2"/>
    <x v="13"/>
    <x v="1"/>
    <x v="7"/>
    <n v="1"/>
    <x v="1"/>
    <n v="0.978787272363418"/>
    <n v="10.459877014160099"/>
    <n v="0.44647519582245399"/>
    <n v="90"/>
    <n v="334"/>
    <n v="0.33861386138613803"/>
    <n v="0.65517241379310298"/>
    <n v="10.657022953033399"/>
    <n v="19393"/>
    <n v="171"/>
  </r>
  <r>
    <s v="4fold"/>
    <x v="0"/>
    <x v="2"/>
    <x v="13"/>
    <x v="1"/>
    <x v="7"/>
    <n v="1"/>
    <x v="2"/>
    <n v="0.97637401141255298"/>
    <n v="4.8616571426391602"/>
    <n v="0.35519125683060099"/>
    <n v="65"/>
    <n v="171"/>
    <n v="0.27542372881355898"/>
    <n v="0.5"/>
    <n v="10.657022953033399"/>
    <n v="9688"/>
    <n v="65"/>
  </r>
  <r>
    <s v="4fold"/>
    <x v="0"/>
    <x v="2"/>
    <x v="13"/>
    <x v="1"/>
    <x v="7"/>
    <n v="2"/>
    <x v="0"/>
    <n v="0.97938144329896903"/>
    <n v="4.8739900588989196"/>
    <n v="0.42458100558659201"/>
    <n v="51"/>
    <n v="155"/>
    <n v="0.32900432900432902"/>
    <n v="0.59842519685039297"/>
    <n v="10.038344860076901"/>
    <n v="9709"/>
    <n v="76"/>
  </r>
  <r>
    <s v="4fold"/>
    <x v="0"/>
    <x v="2"/>
    <x v="13"/>
    <x v="1"/>
    <x v="7"/>
    <n v="2"/>
    <x v="1"/>
    <n v="0.97914061327597401"/>
    <n v="9.6664969921112007"/>
    <n v="0.46469833119383802"/>
    <n v="76"/>
    <n v="341"/>
    <n v="0.34674329501915702"/>
    <n v="0.70428015564202295"/>
    <n v="10.038344860076901"/>
    <n v="19393"/>
    <n v="181"/>
  </r>
  <r>
    <s v="4fold"/>
    <x v="0"/>
    <x v="2"/>
    <x v="13"/>
    <x v="1"/>
    <x v="7"/>
    <n v="2"/>
    <x v="2"/>
    <n v="0.97686761466052396"/>
    <n v="4.8303039073944003"/>
    <n v="0.40616966580976799"/>
    <n v="55"/>
    <n v="176"/>
    <n v="0.30980392156862702"/>
    <n v="0.58955223880596996"/>
    <n v="10.038344860076901"/>
    <n v="9676"/>
    <n v="79"/>
  </r>
  <r>
    <s v="4fold"/>
    <x v="0"/>
    <x v="2"/>
    <x v="13"/>
    <x v="1"/>
    <x v="8"/>
    <n v="0"/>
    <x v="0"/>
    <n v="0.97878090281253105"/>
    <n v="4.9169168472290004"/>
    <n v="0.390804597701149"/>
    <n v="59"/>
    <n v="153"/>
    <n v="0.30769230769230699"/>
    <n v="0.535433070866141"/>
    <n v="10.1808550357818"/>
    <n v="9711"/>
    <n v="68"/>
  </r>
  <r>
    <s v="4fold"/>
    <x v="0"/>
    <x v="2"/>
    <x v="13"/>
    <x v="1"/>
    <x v="8"/>
    <n v="0"/>
    <x v="1"/>
    <n v="0.97872340425531901"/>
    <n v="9.9527099132537806"/>
    <n v="0.45442875481386302"/>
    <n v="87"/>
    <n v="338"/>
    <n v="0.34368932038834898"/>
    <n v="0.67045454545454497"/>
    <n v="10.1808550357818"/>
    <n v="19373"/>
    <n v="177"/>
  </r>
  <r>
    <s v="4fold"/>
    <x v="0"/>
    <x v="2"/>
    <x v="13"/>
    <x v="1"/>
    <x v="8"/>
    <n v="0"/>
    <x v="2"/>
    <n v="0.97830433913217296"/>
    <n v="4.8291299343109104"/>
    <n v="0.39215686274509798"/>
    <n v="57"/>
    <n v="160"/>
    <n v="0.30434782608695599"/>
    <n v="0.55118110236220397"/>
    <n v="10.1808550357818"/>
    <n v="9715"/>
    <n v="70"/>
  </r>
  <r>
    <s v="4fold"/>
    <x v="0"/>
    <x v="2"/>
    <x v="13"/>
    <x v="1"/>
    <x v="8"/>
    <n v="1"/>
    <x v="0"/>
    <n v="0.97788009208287396"/>
    <n v="4.9819190502166704"/>
    <n v="0.391184573002754"/>
    <n v="56"/>
    <n v="165"/>
    <n v="0.30084745762711801"/>
    <n v="0.559055118110236"/>
    <n v="10.3783400058746"/>
    <n v="9699"/>
    <n v="71"/>
  </r>
  <r>
    <s v="4fold"/>
    <x v="0"/>
    <x v="2"/>
    <x v="13"/>
    <x v="1"/>
    <x v="8"/>
    <n v="1"/>
    <x v="1"/>
    <n v="0.97783670202121198"/>
    <n v="10.3283250331878"/>
    <n v="0.43422733077905401"/>
    <n v="91"/>
    <n v="352"/>
    <n v="0.32567049808429099"/>
    <n v="0.65134099616858199"/>
    <n v="10.3783400058746"/>
    <n v="19375"/>
    <n v="170"/>
  </r>
  <r>
    <s v="4fold"/>
    <x v="0"/>
    <x v="2"/>
    <x v="13"/>
    <x v="1"/>
    <x v="8"/>
    <n v="1"/>
    <x v="2"/>
    <n v="0.97537291020122097"/>
    <n v="5.1760170459747297"/>
    <n v="0.34574468085106302"/>
    <n v="65"/>
    <n v="181"/>
    <n v="0.26422764227642198"/>
    <n v="0.5"/>
    <n v="10.3783400058746"/>
    <n v="9678"/>
    <n v="65"/>
  </r>
  <r>
    <s v="4fold"/>
    <x v="0"/>
    <x v="2"/>
    <x v="13"/>
    <x v="1"/>
    <x v="8"/>
    <n v="2"/>
    <x v="0"/>
    <n v="0.97868081273145802"/>
    <n v="5.0563321113586399"/>
    <n v="0.41643835616438302"/>
    <n v="51"/>
    <n v="162"/>
    <n v="0.31932773109243601"/>
    <n v="0.59842519685039297"/>
    <n v="10.3603899478912"/>
    <n v="9702"/>
    <n v="76"/>
  </r>
  <r>
    <s v="4fold"/>
    <x v="0"/>
    <x v="2"/>
    <x v="13"/>
    <x v="1"/>
    <x v="8"/>
    <n v="2"/>
    <x v="1"/>
    <n v="0.97824020809364198"/>
    <n v="10.2366008758544"/>
    <n v="0.458281444582814"/>
    <n v="73"/>
    <n v="362"/>
    <n v="0.33699633699633702"/>
    <n v="0.71595330739299601"/>
    <n v="10.3603899478912"/>
    <n v="19372"/>
    <n v="184"/>
  </r>
  <r>
    <s v="4fold"/>
    <x v="0"/>
    <x v="2"/>
    <x v="13"/>
    <x v="1"/>
    <x v="8"/>
    <n v="2"/>
    <x v="2"/>
    <n v="0.975065091127578"/>
    <n v="5.0565679073333696"/>
    <n v="0.38518518518518502"/>
    <n v="56"/>
    <n v="193"/>
    <n v="0.287822878228782"/>
    <n v="0.58208955223880599"/>
    <n v="10.3603899478912"/>
    <n v="9659"/>
    <n v="78"/>
  </r>
  <r>
    <s v="4fold"/>
    <x v="0"/>
    <x v="2"/>
    <x v="13"/>
    <x v="1"/>
    <x v="13"/>
    <n v="0"/>
    <x v="0"/>
    <n v="0.97747973175858205"/>
    <n v="58.031327009201"/>
    <n v="0.369747899159663"/>
    <n v="61"/>
    <n v="164"/>
    <n v="0.28695652173913"/>
    <n v="0.51968503937007804"/>
    <n v="23.1140201091766"/>
    <n v="9700"/>
    <n v="66"/>
  </r>
  <r>
    <s v="4fold"/>
    <x v="0"/>
    <x v="2"/>
    <x v="13"/>
    <x v="1"/>
    <x v="13"/>
    <n v="0"/>
    <x v="1"/>
    <n v="0.97687108886107599"/>
    <n v="10.0559539794921"/>
    <n v="0.41518987341772101"/>
    <n v="100"/>
    <n v="362"/>
    <n v="0.31178707224334601"/>
    <n v="0.62121212121212099"/>
    <n v="23.1140201091766"/>
    <n v="19349"/>
    <n v="164"/>
  </r>
  <r>
    <s v="4fold"/>
    <x v="0"/>
    <x v="2"/>
    <x v="13"/>
    <x v="1"/>
    <x v="13"/>
    <n v="0"/>
    <x v="2"/>
    <n v="0.97640471905618798"/>
    <n v="58.080747842788597"/>
    <n v="0.35869565217391303"/>
    <n v="61"/>
    <n v="175"/>
    <n v="0.27385892116182498"/>
    <n v="0.51968503937007804"/>
    <n v="23.1140201091766"/>
    <n v="9700"/>
    <n v="66"/>
  </r>
  <r>
    <s v="4fold"/>
    <x v="0"/>
    <x v="2"/>
    <x v="13"/>
    <x v="1"/>
    <x v="13"/>
    <n v="1"/>
    <x v="0"/>
    <n v="0.97637874086678"/>
    <n v="4.8632011413574201"/>
    <n v="0.36216216216216202"/>
    <n v="60"/>
    <n v="176"/>
    <n v="0.27572016460905302"/>
    <n v="0.52755905511810997"/>
    <n v="24.211056947708101"/>
    <n v="9688"/>
    <n v="67"/>
  </r>
  <r>
    <s v="4fold"/>
    <x v="0"/>
    <x v="2"/>
    <x v="13"/>
    <x v="1"/>
    <x v="13"/>
    <n v="1"/>
    <x v="1"/>
    <n v="0.97688613167900695"/>
    <n v="9.4439969062805105"/>
    <n v="0.41666666666666602"/>
    <n v="96"/>
    <n v="366"/>
    <n v="0.31073446327683601"/>
    <n v="0.63218390804597702"/>
    <n v="24.211056947708101"/>
    <n v="19361"/>
    <n v="165"/>
  </r>
  <r>
    <s v="4fold"/>
    <x v="0"/>
    <x v="2"/>
    <x v="13"/>
    <x v="1"/>
    <x v="13"/>
    <n v="1"/>
    <x v="2"/>
    <n v="0.97397136850535504"/>
    <n v="4.86065602302551"/>
    <n v="0.32291666666666602"/>
    <n v="68"/>
    <n v="192"/>
    <n v="0.244094488188976"/>
    <n v="0.47692307692307601"/>
    <n v="24.211056947708101"/>
    <n v="9667"/>
    <n v="62"/>
  </r>
  <r>
    <s v="4fold"/>
    <x v="0"/>
    <x v="2"/>
    <x v="13"/>
    <x v="1"/>
    <x v="13"/>
    <n v="2"/>
    <x v="0"/>
    <n v="0.97737964167750901"/>
    <n v="5.0117712020873997"/>
    <n v="0.39247311827956899"/>
    <n v="54"/>
    <n v="172"/>
    <n v="0.29795918367346902"/>
    <n v="0.57480314960629897"/>
    <n v="23.103950023651102"/>
    <n v="9692"/>
    <n v="73"/>
  </r>
  <r>
    <s v="4fold"/>
    <x v="0"/>
    <x v="2"/>
    <x v="13"/>
    <x v="1"/>
    <x v="13"/>
    <n v="2"/>
    <x v="1"/>
    <n v="0.97668951027962503"/>
    <n v="10.570585966110199"/>
    <n v="0.41604010025062599"/>
    <n v="91"/>
    <n v="375"/>
    <n v="0.30683918669131199"/>
    <n v="0.64591439688715901"/>
    <n v="23.103950023651102"/>
    <n v="19359"/>
    <n v="166"/>
  </r>
  <r>
    <s v="4fold"/>
    <x v="0"/>
    <x v="2"/>
    <x v="13"/>
    <x v="1"/>
    <x v="13"/>
    <n v="2"/>
    <x v="2"/>
    <n v="0.97386340877228095"/>
    <n v="5.0430169105529696"/>
    <n v="0.36803874092009597"/>
    <n v="58"/>
    <n v="203"/>
    <n v="0.27240143369175601"/>
    <n v="0.56716417910447703"/>
    <n v="23.103950023651102"/>
    <n v="9649"/>
    <n v="76"/>
  </r>
  <r>
    <s v="4fold"/>
    <x v="0"/>
    <x v="2"/>
    <x v="13"/>
    <x v="2"/>
    <x v="10"/>
    <n v="0"/>
    <x v="0"/>
    <n v="0.98728855970373297"/>
    <n v="10.845043897628701"/>
    <n v="0"/>
    <n v="127"/>
    <n v="0"/>
    <n v="0"/>
    <n v="0"/>
    <n v="31.1742069721221"/>
    <n v="9864"/>
    <n v="0"/>
  </r>
  <r>
    <s v="4fold"/>
    <x v="0"/>
    <x v="2"/>
    <x v="13"/>
    <x v="2"/>
    <x v="10"/>
    <n v="0"/>
    <x v="1"/>
    <n v="0.98678347934918598"/>
    <n v="21.200380802154498"/>
    <n v="0"/>
    <n v="264"/>
    <n v="0"/>
    <n v="0"/>
    <n v="0"/>
    <n v="31.1742069721221"/>
    <n v="19711"/>
    <n v="0"/>
  </r>
  <r>
    <s v="4fold"/>
    <x v="0"/>
    <x v="2"/>
    <x v="13"/>
    <x v="2"/>
    <x v="10"/>
    <n v="0"/>
    <x v="2"/>
    <n v="0.98730253949210101"/>
    <n v="11.507673025131201"/>
    <n v="0"/>
    <n v="127"/>
    <n v="0"/>
    <n v="0"/>
    <n v="0"/>
    <n v="31.1742069721221"/>
    <n v="9875"/>
    <n v="0"/>
  </r>
  <r>
    <s v="4fold"/>
    <x v="0"/>
    <x v="2"/>
    <x v="13"/>
    <x v="2"/>
    <x v="10"/>
    <n v="1"/>
    <x v="0"/>
    <n v="0.98728855970373297"/>
    <n v="8.3068089485168404"/>
    <n v="0"/>
    <n v="127"/>
    <n v="0"/>
    <n v="0"/>
    <n v="0"/>
    <n v="31.473244190216001"/>
    <n v="9864"/>
    <n v="0"/>
  </r>
  <r>
    <s v="4fold"/>
    <x v="0"/>
    <x v="2"/>
    <x v="13"/>
    <x v="2"/>
    <x v="10"/>
    <n v="1"/>
    <x v="1"/>
    <n v="0.986942165299179"/>
    <n v="22.396354913711502"/>
    <n v="0"/>
    <n v="261"/>
    <n v="0"/>
    <n v="0"/>
    <n v="0"/>
    <n v="31.473244190216001"/>
    <n v="19727"/>
    <n v="0"/>
  </r>
  <r>
    <s v="4fold"/>
    <x v="0"/>
    <x v="2"/>
    <x v="13"/>
    <x v="2"/>
    <x v="10"/>
    <n v="1"/>
    <x v="2"/>
    <n v="0.98698568425267796"/>
    <n v="9.6808750629424996"/>
    <n v="0"/>
    <n v="130"/>
    <n v="0"/>
    <n v="0"/>
    <n v="0"/>
    <n v="31.473244190216001"/>
    <n v="9859"/>
    <n v="0"/>
  </r>
  <r>
    <s v="4fold"/>
    <x v="0"/>
    <x v="2"/>
    <x v="13"/>
    <x v="2"/>
    <x v="10"/>
    <n v="2"/>
    <x v="0"/>
    <n v="0.98728855970373297"/>
    <n v="8.0177431106567294"/>
    <n v="0"/>
    <n v="127"/>
    <n v="0"/>
    <n v="0"/>
    <n v="0"/>
    <n v="30.667067050933799"/>
    <n v="9864"/>
    <n v="0"/>
  </r>
  <r>
    <s v="4fold"/>
    <x v="0"/>
    <x v="2"/>
    <x v="13"/>
    <x v="2"/>
    <x v="10"/>
    <n v="2"/>
    <x v="1"/>
    <n v="0.98714421489670301"/>
    <n v="22.957060098648"/>
    <n v="0"/>
    <n v="257"/>
    <n v="0"/>
    <n v="0"/>
    <n v="0"/>
    <n v="30.667067050933799"/>
    <n v="19734"/>
    <n v="0"/>
  </r>
  <r>
    <s v="4fold"/>
    <x v="0"/>
    <x v="2"/>
    <x v="13"/>
    <x v="2"/>
    <x v="10"/>
    <n v="2"/>
    <x v="2"/>
    <n v="0.98658121369917795"/>
    <n v="10.714804887771599"/>
    <n v="0"/>
    <n v="134"/>
    <n v="0"/>
    <n v="0"/>
    <n v="0"/>
    <n v="30.667067050933799"/>
    <n v="9852"/>
    <n v="0"/>
  </r>
  <r>
    <s v="4fold"/>
    <x v="0"/>
    <x v="2"/>
    <x v="13"/>
    <x v="2"/>
    <x v="14"/>
    <n v="0"/>
    <x v="0"/>
    <n v="0.98588729856871105"/>
    <n v="7.9375200271606401"/>
    <n v="0.184971098265895"/>
    <n v="111"/>
    <n v="30"/>
    <n v="0.34782608695652101"/>
    <n v="0.12598425196850299"/>
    <n v="42.694921970367403"/>
    <n v="9834"/>
    <n v="16"/>
  </r>
  <r>
    <s v="4fold"/>
    <x v="0"/>
    <x v="2"/>
    <x v="13"/>
    <x v="2"/>
    <x v="14"/>
    <n v="0"/>
    <x v="1"/>
    <n v="0.98698372966207704"/>
    <n v="16.000672101974398"/>
    <n v="0.207317073170731"/>
    <n v="230"/>
    <n v="30"/>
    <n v="0.53125"/>
    <n v="0.12878787878787801"/>
    <n v="42.694921970367403"/>
    <n v="19681"/>
    <n v="34"/>
  </r>
  <r>
    <s v="4fold"/>
    <x v="0"/>
    <x v="2"/>
    <x v="13"/>
    <x v="2"/>
    <x v="14"/>
    <n v="0"/>
    <x v="2"/>
    <n v="0.98500299940011904"/>
    <n v="8.1798629760742099"/>
    <n v="0.11764705882352899"/>
    <n v="117"/>
    <n v="33"/>
    <n v="0.232558139534883"/>
    <n v="7.8740157480314904E-2"/>
    <n v="42.694921970367403"/>
    <n v="9842"/>
    <n v="10"/>
  </r>
  <r>
    <s v="4fold"/>
    <x v="0"/>
    <x v="2"/>
    <x v="13"/>
    <x v="2"/>
    <x v="14"/>
    <n v="1"/>
    <x v="0"/>
    <n v="0.98728855970373297"/>
    <n v="8.0877618789672798"/>
    <n v="0"/>
    <n v="127"/>
    <n v="0"/>
    <n v="0"/>
    <n v="0"/>
    <n v="44.308989048004101"/>
    <n v="9864"/>
    <n v="0"/>
  </r>
  <r>
    <s v="4fold"/>
    <x v="0"/>
    <x v="2"/>
    <x v="13"/>
    <x v="2"/>
    <x v="14"/>
    <n v="1"/>
    <x v="1"/>
    <n v="0.986942165299179"/>
    <n v="16.300298929214399"/>
    <n v="0"/>
    <n v="261"/>
    <n v="0"/>
    <n v="0"/>
    <n v="0"/>
    <n v="44.308989048004101"/>
    <n v="19727"/>
    <n v="0"/>
  </r>
  <r>
    <s v="4fold"/>
    <x v="0"/>
    <x v="2"/>
    <x v="13"/>
    <x v="2"/>
    <x v="14"/>
    <n v="1"/>
    <x v="2"/>
    <n v="0.98698568425267796"/>
    <n v="7.5264141559600803"/>
    <n v="0"/>
    <n v="130"/>
    <n v="0"/>
    <n v="0"/>
    <n v="0"/>
    <n v="44.308989048004101"/>
    <n v="9859"/>
    <n v="0"/>
  </r>
  <r>
    <s v="4fold"/>
    <x v="0"/>
    <x v="2"/>
    <x v="13"/>
    <x v="2"/>
    <x v="14"/>
    <n v="2"/>
    <x v="0"/>
    <n v="0.98728855970373297"/>
    <n v="7.80348801612854"/>
    <n v="0"/>
    <n v="127"/>
    <n v="0"/>
    <n v="0"/>
    <n v="0"/>
    <n v="44.070127010345402"/>
    <n v="9864"/>
    <n v="0"/>
  </r>
  <r>
    <s v="4fold"/>
    <x v="0"/>
    <x v="2"/>
    <x v="13"/>
    <x v="2"/>
    <x v="14"/>
    <n v="2"/>
    <x v="1"/>
    <n v="0.98714421489670301"/>
    <n v="15.95734500885"/>
    <n v="0"/>
    <n v="257"/>
    <n v="0"/>
    <n v="0"/>
    <n v="0"/>
    <n v="44.070127010345402"/>
    <n v="19734"/>
    <n v="0"/>
  </r>
  <r>
    <s v="4fold"/>
    <x v="0"/>
    <x v="2"/>
    <x v="13"/>
    <x v="2"/>
    <x v="14"/>
    <n v="2"/>
    <x v="2"/>
    <n v="0.98658121369917795"/>
    <n v="8.2823960781097394"/>
    <n v="0"/>
    <n v="134"/>
    <n v="0"/>
    <n v="0"/>
    <n v="0"/>
    <n v="44.070127010345402"/>
    <n v="9852"/>
    <n v="0"/>
  </r>
  <r>
    <s v="4fold"/>
    <x v="0"/>
    <x v="2"/>
    <x v="13"/>
    <x v="2"/>
    <x v="11"/>
    <n v="0"/>
    <x v="0"/>
    <n v="0.98728855970373297"/>
    <n v="7.8606097698211599"/>
    <n v="0"/>
    <n v="127"/>
    <n v="0"/>
    <n v="0"/>
    <n v="0"/>
    <n v="24.607331037521298"/>
    <n v="9864"/>
    <n v="0"/>
  </r>
  <r>
    <s v="4fold"/>
    <x v="0"/>
    <x v="2"/>
    <x v="13"/>
    <x v="2"/>
    <x v="11"/>
    <n v="0"/>
    <x v="1"/>
    <n v="0.98678347934918598"/>
    <n v="16.0195519924163"/>
    <n v="0"/>
    <n v="264"/>
    <n v="0"/>
    <n v="0"/>
    <n v="0"/>
    <n v="24.607331037521298"/>
    <n v="19711"/>
    <n v="0"/>
  </r>
  <r>
    <s v="4fold"/>
    <x v="0"/>
    <x v="2"/>
    <x v="13"/>
    <x v="2"/>
    <x v="11"/>
    <n v="0"/>
    <x v="2"/>
    <n v="0.98730253949210101"/>
    <n v="8.2050459384918195"/>
    <n v="0"/>
    <n v="127"/>
    <n v="0"/>
    <n v="0"/>
    <n v="0"/>
    <n v="24.607331037521298"/>
    <n v="9875"/>
    <n v="0"/>
  </r>
  <r>
    <s v="4fold"/>
    <x v="0"/>
    <x v="2"/>
    <x v="13"/>
    <x v="2"/>
    <x v="11"/>
    <n v="1"/>
    <x v="0"/>
    <n v="0.98728855970373297"/>
    <n v="8.3367819786071706"/>
    <n v="0"/>
    <n v="127"/>
    <n v="0"/>
    <n v="0"/>
    <n v="0"/>
    <n v="26.572859048843299"/>
    <n v="9864"/>
    <n v="0"/>
  </r>
  <r>
    <s v="4fold"/>
    <x v="0"/>
    <x v="2"/>
    <x v="13"/>
    <x v="2"/>
    <x v="11"/>
    <n v="1"/>
    <x v="1"/>
    <n v="0.986942165299179"/>
    <n v="15.8929829597473"/>
    <n v="0"/>
    <n v="261"/>
    <n v="0"/>
    <n v="0"/>
    <n v="0"/>
    <n v="26.572859048843299"/>
    <n v="19727"/>
    <n v="0"/>
  </r>
  <r>
    <s v="4fold"/>
    <x v="0"/>
    <x v="2"/>
    <x v="13"/>
    <x v="2"/>
    <x v="11"/>
    <n v="1"/>
    <x v="2"/>
    <n v="0.98698568425267796"/>
    <n v="7.8351788520812899"/>
    <n v="0"/>
    <n v="130"/>
    <n v="0"/>
    <n v="0"/>
    <n v="0"/>
    <n v="26.572859048843299"/>
    <n v="9859"/>
    <n v="0"/>
  </r>
  <r>
    <s v="4fold"/>
    <x v="0"/>
    <x v="2"/>
    <x v="13"/>
    <x v="2"/>
    <x v="11"/>
    <n v="2"/>
    <x v="0"/>
    <n v="0.98909018116304603"/>
    <n v="8.0850589275360107"/>
    <n v="0.28758169934640498"/>
    <n v="105"/>
    <n v="4"/>
    <n v="0.84615384615384603"/>
    <n v="0.173228346456692"/>
    <n v="25.271911144256499"/>
    <n v="9860"/>
    <n v="22"/>
  </r>
  <r>
    <s v="4fold"/>
    <x v="0"/>
    <x v="2"/>
    <x v="13"/>
    <x v="2"/>
    <x v="11"/>
    <n v="2"/>
    <x v="1"/>
    <n v="0.98854484518033103"/>
    <n v="16.170327901840199"/>
    <n v="0.27301587301587299"/>
    <n v="214"/>
    <n v="15"/>
    <n v="0.74137931034482696"/>
    <n v="0.167315175097276"/>
    <n v="25.271911144256499"/>
    <n v="19719"/>
    <n v="43"/>
  </r>
  <r>
    <s v="4fold"/>
    <x v="0"/>
    <x v="2"/>
    <x v="13"/>
    <x v="2"/>
    <x v="11"/>
    <n v="2"/>
    <x v="2"/>
    <n v="0.98668135389545297"/>
    <n v="7.8613119125366202"/>
    <n v="0.16352201257861601"/>
    <n v="121"/>
    <n v="12"/>
    <n v="0.52"/>
    <n v="9.7014925373134303E-2"/>
    <n v="25.271911144256499"/>
    <n v="9840"/>
    <n v="13"/>
  </r>
  <r>
    <s v="4fold"/>
    <x v="0"/>
    <x v="2"/>
    <x v="13"/>
    <x v="2"/>
    <x v="12"/>
    <n v="0"/>
    <x v="0"/>
    <n v="0.98728855970373297"/>
    <n v="7.9669599533081001"/>
    <n v="0"/>
    <n v="127"/>
    <n v="0"/>
    <n v="0"/>
    <n v="0"/>
    <n v="35.417711019515899"/>
    <n v="9864"/>
    <n v="0"/>
  </r>
  <r>
    <s v="4fold"/>
    <x v="0"/>
    <x v="2"/>
    <x v="13"/>
    <x v="2"/>
    <x v="12"/>
    <n v="0"/>
    <x v="1"/>
    <n v="0.98678347934918598"/>
    <n v="15.8315980434417"/>
    <n v="0"/>
    <n v="264"/>
    <n v="0"/>
    <n v="0"/>
    <n v="0"/>
    <n v="35.417711019515899"/>
    <n v="19711"/>
    <n v="0"/>
  </r>
  <r>
    <s v="4fold"/>
    <x v="0"/>
    <x v="2"/>
    <x v="13"/>
    <x v="2"/>
    <x v="12"/>
    <n v="0"/>
    <x v="2"/>
    <n v="0.98730253949210101"/>
    <n v="7.81237292289733"/>
    <n v="0"/>
    <n v="127"/>
    <n v="0"/>
    <n v="0"/>
    <n v="0"/>
    <n v="35.417711019515899"/>
    <n v="9875"/>
    <n v="0"/>
  </r>
  <r>
    <s v="4fold"/>
    <x v="0"/>
    <x v="2"/>
    <x v="13"/>
    <x v="2"/>
    <x v="12"/>
    <n v="1"/>
    <x v="0"/>
    <n v="0.98858973075768097"/>
    <n v="8.2119309902191109"/>
    <n v="0.278481012658227"/>
    <n v="105"/>
    <n v="9"/>
    <n v="0.70967741935483797"/>
    <n v="0.173228346456692"/>
    <n v="38.425992012023897"/>
    <n v="9855"/>
    <n v="22"/>
  </r>
  <r>
    <s v="4fold"/>
    <x v="0"/>
    <x v="2"/>
    <x v="13"/>
    <x v="2"/>
    <x v="12"/>
    <n v="1"/>
    <x v="1"/>
    <n v="0.98859315589353602"/>
    <n v="16.248918056488002"/>
    <n v="0.273885350318471"/>
    <n v="218"/>
    <n v="10"/>
    <n v="0.81132075471698095"/>
    <n v="0.16475095785440599"/>
    <n v="38.425992012023897"/>
    <n v="19717"/>
    <n v="43"/>
  </r>
  <r>
    <s v="4fold"/>
    <x v="0"/>
    <x v="2"/>
    <x v="13"/>
    <x v="2"/>
    <x v="12"/>
    <n v="1"/>
    <x v="2"/>
    <n v="0.98758634497947695"/>
    <n v="7.3423800468444798"/>
    <n v="0.19480519480519401"/>
    <n v="115"/>
    <n v="9"/>
    <n v="0.625"/>
    <n v="0.115384615384615"/>
    <n v="38.425992012023897"/>
    <n v="9850"/>
    <n v="15"/>
  </r>
  <r>
    <s v="4fold"/>
    <x v="0"/>
    <x v="2"/>
    <x v="13"/>
    <x v="2"/>
    <x v="12"/>
    <n v="2"/>
    <x v="0"/>
    <n v="0.98728855970373297"/>
    <n v="8.6288280487060494"/>
    <n v="0.12413793103448199"/>
    <n v="118"/>
    <n v="9"/>
    <n v="0.5"/>
    <n v="7.0866141732283394E-2"/>
    <n v="36.002912044525097"/>
    <n v="9855"/>
    <n v="9"/>
  </r>
  <r>
    <s v="4fold"/>
    <x v="0"/>
    <x v="2"/>
    <x v="13"/>
    <x v="2"/>
    <x v="12"/>
    <n v="2"/>
    <x v="1"/>
    <n v="0.98824471011955295"/>
    <n v="15.701157093048"/>
    <n v="0.18118466898954699"/>
    <n v="231"/>
    <n v="4"/>
    <n v="0.86666666666666603"/>
    <n v="0.101167315175097"/>
    <n v="36.002912044525097"/>
    <n v="19730"/>
    <n v="26"/>
  </r>
  <r>
    <s v="4fold"/>
    <x v="0"/>
    <x v="2"/>
    <x v="13"/>
    <x v="2"/>
    <x v="12"/>
    <n v="2"/>
    <x v="2"/>
    <n v="0.98658121369917795"/>
    <n v="8.5976879596710205"/>
    <n v="0.118421052631578"/>
    <n v="125"/>
    <n v="9"/>
    <n v="0.5"/>
    <n v="6.7164179104477598E-2"/>
    <n v="36.002912044525097"/>
    <n v="9843"/>
    <n v="9"/>
  </r>
  <r>
    <s v="4fold"/>
    <x v="0"/>
    <x v="2"/>
    <x v="13"/>
    <x v="2"/>
    <x v="15"/>
    <n v="0"/>
    <x v="0"/>
    <n v="0.98668801921729499"/>
    <n v="8.2018649578094394"/>
    <n v="0.26519337016574501"/>
    <n v="103"/>
    <n v="30"/>
    <n v="0.44444444444444398"/>
    <n v="0.18897637795275499"/>
    <n v="30.455039024352999"/>
    <n v="9834"/>
    <n v="24"/>
  </r>
  <r>
    <s v="4fold"/>
    <x v="0"/>
    <x v="2"/>
    <x v="13"/>
    <x v="2"/>
    <x v="15"/>
    <n v="0"/>
    <x v="1"/>
    <n v="0.987984981226533"/>
    <n v="15.736716032028101"/>
    <n v="0.314285714285714"/>
    <n v="209"/>
    <n v="31"/>
    <n v="0.63953488372093004"/>
    <n v="0.20833333333333301"/>
    <n v="30.455039024352999"/>
    <n v="19680"/>
    <n v="55"/>
  </r>
  <r>
    <s v="4fold"/>
    <x v="0"/>
    <x v="2"/>
    <x v="13"/>
    <x v="2"/>
    <x v="15"/>
    <n v="0"/>
    <x v="2"/>
    <n v="0.98600279944011104"/>
    <n v="8.2935831546783394"/>
    <n v="0.213483146067415"/>
    <n v="108"/>
    <n v="32"/>
    <n v="0.37254901960784298"/>
    <n v="0.14960629921259799"/>
    <n v="30.455039024352999"/>
    <n v="9843"/>
    <n v="19"/>
  </r>
  <r>
    <s v="4fold"/>
    <x v="0"/>
    <x v="2"/>
    <x v="13"/>
    <x v="2"/>
    <x v="15"/>
    <n v="1"/>
    <x v="0"/>
    <n v="0.98798919027124399"/>
    <n v="8.3393709659576398"/>
    <n v="0.17808219178082099"/>
    <n v="114"/>
    <n v="6"/>
    <n v="0.68421052631578905"/>
    <n v="0.102362204724409"/>
    <n v="30.102756023406901"/>
    <n v="9858"/>
    <n v="13"/>
  </r>
  <r>
    <s v="4fold"/>
    <x v="0"/>
    <x v="2"/>
    <x v="13"/>
    <x v="2"/>
    <x v="15"/>
    <n v="1"/>
    <x v="1"/>
    <n v="0.98819291574944901"/>
    <n v="16.345041036605799"/>
    <n v="0.21333333333333299"/>
    <n v="229"/>
    <n v="7"/>
    <n v="0.82051282051282004"/>
    <n v="0.122605363984674"/>
    <n v="30.102756023406901"/>
    <n v="19720"/>
    <n v="32"/>
  </r>
  <r>
    <s v="4fold"/>
    <x v="0"/>
    <x v="2"/>
    <x v="13"/>
    <x v="2"/>
    <x v="15"/>
    <n v="1"/>
    <x v="2"/>
    <n v="0.98778656522174302"/>
    <n v="7.8677809238433802"/>
    <n v="0.17567567567567499"/>
    <n v="117"/>
    <n v="5"/>
    <n v="0.72222222222222199"/>
    <n v="0.1"/>
    <n v="30.102756023406901"/>
    <n v="9854"/>
    <n v="13"/>
  </r>
  <r>
    <s v="4fold"/>
    <x v="0"/>
    <x v="2"/>
    <x v="13"/>
    <x v="2"/>
    <x v="15"/>
    <n v="2"/>
    <x v="0"/>
    <n v="0.98798919027124399"/>
    <n v="7.7762780189514098"/>
    <n v="0.240506329113924"/>
    <n v="108"/>
    <n v="12"/>
    <n v="0.61290322580645096"/>
    <n v="0.14960629921259799"/>
    <n v="28.788245916366499"/>
    <n v="9852"/>
    <n v="19"/>
  </r>
  <r>
    <s v="4fold"/>
    <x v="0"/>
    <x v="2"/>
    <x v="13"/>
    <x v="2"/>
    <x v="15"/>
    <n v="2"/>
    <x v="1"/>
    <n v="0.98914511530188498"/>
    <n v="15.819010019302301"/>
    <n v="0.31111111111111101"/>
    <n v="208"/>
    <n v="9"/>
    <n v="0.84482758620689602"/>
    <n v="0.190661478599221"/>
    <n v="28.788245916366499"/>
    <n v="19725"/>
    <n v="49"/>
  </r>
  <r>
    <s v="4fold"/>
    <x v="0"/>
    <x v="2"/>
    <x v="13"/>
    <x v="2"/>
    <x v="15"/>
    <n v="2"/>
    <x v="2"/>
    <n v="0.98688163428800302"/>
    <n v="7.9897909164428702"/>
    <n v="0.13245033112582699"/>
    <n v="124"/>
    <n v="7"/>
    <n v="0.58823529411764697"/>
    <n v="7.4626865671641701E-2"/>
    <n v="28.788245916366499"/>
    <n v="9845"/>
    <n v="10"/>
  </r>
  <r>
    <s v="4fold"/>
    <x v="0"/>
    <x v="2"/>
    <x v="13"/>
    <x v="2"/>
    <x v="16"/>
    <n v="0"/>
    <x v="0"/>
    <n v="0.98528675808227395"/>
    <n v="7.94250011444091"/>
    <n v="0.187845303867403"/>
    <n v="110"/>
    <n v="37"/>
    <n v="0.31481481481481399"/>
    <n v="0.133858267716535"/>
    <n v="35.246100902557302"/>
    <n v="9827"/>
    <n v="17"/>
  </r>
  <r>
    <s v="4fold"/>
    <x v="0"/>
    <x v="2"/>
    <x v="13"/>
    <x v="2"/>
    <x v="16"/>
    <n v="0"/>
    <x v="1"/>
    <n v="0.98943679599499301"/>
    <n v="16.036479949951101"/>
    <n v="0.39886039886039798"/>
    <n v="194"/>
    <n v="17"/>
    <n v="0.80459770114942497"/>
    <n v="0.26515151515151503"/>
    <n v="35.246100902557302"/>
    <n v="19694"/>
    <n v="70"/>
  </r>
  <r>
    <s v="4fold"/>
    <x v="0"/>
    <x v="2"/>
    <x v="13"/>
    <x v="2"/>
    <x v="16"/>
    <n v="0"/>
    <x v="2"/>
    <n v="0.98560287942411495"/>
    <n v="7.97706794738769"/>
    <n v="0.17241379310344801"/>
    <n v="112"/>
    <n v="32"/>
    <n v="0.31914893617021201"/>
    <n v="0.118110236220472"/>
    <n v="35.246100902557302"/>
    <n v="9843"/>
    <n v="15"/>
  </r>
  <r>
    <s v="4fold"/>
    <x v="0"/>
    <x v="2"/>
    <x v="13"/>
    <x v="2"/>
    <x v="16"/>
    <n v="1"/>
    <x v="0"/>
    <n v="0.98808928035231702"/>
    <n v="7.9206409454345703"/>
    <n v="0.211920529801324"/>
    <n v="111"/>
    <n v="8"/>
    <n v="0.66666666666666596"/>
    <n v="0.12598425196850299"/>
    <n v="34.619014978408799"/>
    <n v="9856"/>
    <n v="16"/>
  </r>
  <r>
    <s v="4fold"/>
    <x v="0"/>
    <x v="2"/>
    <x v="13"/>
    <x v="2"/>
    <x v="16"/>
    <n v="1"/>
    <x v="1"/>
    <n v="0.98894336601961097"/>
    <n v="16.153011083602902"/>
    <n v="0.27062706270627002"/>
    <n v="220"/>
    <n v="1"/>
    <n v="0.97619047619047605"/>
    <n v="0.15708812260536301"/>
    <n v="34.619014978408799"/>
    <n v="19726"/>
    <n v="41"/>
  </r>
  <r>
    <s v="4fold"/>
    <x v="0"/>
    <x v="2"/>
    <x v="13"/>
    <x v="2"/>
    <x v="16"/>
    <n v="1"/>
    <x v="2"/>
    <n v="0.98648513364701096"/>
    <n v="8.0798490047454798"/>
    <n v="0.11764705882352899"/>
    <n v="121"/>
    <n v="14"/>
    <n v="0.39130434782608697"/>
    <n v="6.9230769230769207E-2"/>
    <n v="34.619014978408799"/>
    <n v="9845"/>
    <n v="9"/>
  </r>
  <r>
    <s v="4fold"/>
    <x v="0"/>
    <x v="2"/>
    <x v="13"/>
    <x v="2"/>
    <x v="16"/>
    <n v="2"/>
    <x v="0"/>
    <n v="0.98588729856871105"/>
    <n v="8.2246460914611799"/>
    <n v="0.20338983050847401"/>
    <n v="109"/>
    <n v="32"/>
    <n v="0.36"/>
    <n v="0.14173228346456601"/>
    <n v="35.848499059677103"/>
    <n v="9832"/>
    <n v="18"/>
  </r>
  <r>
    <s v="4fold"/>
    <x v="0"/>
    <x v="2"/>
    <x v="13"/>
    <x v="2"/>
    <x v="16"/>
    <n v="2"/>
    <x v="1"/>
    <n v="0.99019558801460605"/>
    <n v="15.5998170375823"/>
    <n v="0.41666666666666602"/>
    <n v="187"/>
    <n v="9"/>
    <n v="0.886075949367088"/>
    <n v="0.27237354085603099"/>
    <n v="35.848499059677103"/>
    <n v="19725"/>
    <n v="70"/>
  </r>
  <r>
    <s v="4fold"/>
    <x v="0"/>
    <x v="2"/>
    <x v="13"/>
    <x v="2"/>
    <x v="16"/>
    <n v="2"/>
    <x v="2"/>
    <n v="0.98537953134388101"/>
    <n v="7.9393470287322998"/>
    <n v="0.19780219780219699"/>
    <n v="116"/>
    <n v="30"/>
    <n v="0.375"/>
    <n v="0.134328358208955"/>
    <n v="35.848499059677103"/>
    <n v="9822"/>
    <n v="18"/>
  </r>
  <r>
    <s v="4fold"/>
    <x v="0"/>
    <x v="2"/>
    <x v="14"/>
    <x v="1"/>
    <x v="7"/>
    <n v="0"/>
    <x v="0"/>
    <n v="0.94783740488586299"/>
    <n v="5.0232241153716997"/>
    <n v="0.22122571001494701"/>
    <n v="28"/>
    <n v="493"/>
    <n v="0.130511463844797"/>
    <n v="0.72549019607843102"/>
    <n v="10.3632490634918"/>
    <n v="9393"/>
    <n v="74"/>
  </r>
  <r>
    <s v="4fold"/>
    <x v="0"/>
    <x v="2"/>
    <x v="14"/>
    <x v="1"/>
    <x v="7"/>
    <n v="0"/>
    <x v="1"/>
    <n v="0.94792917166866697"/>
    <n v="10.116872072219801"/>
    <n v="0.24945926459985501"/>
    <n v="37"/>
    <n v="1004"/>
    <n v="0.14698385726423099"/>
    <n v="0.82380952380952299"/>
    <n v="10.3632490634918"/>
    <n v="18778"/>
    <n v="173"/>
  </r>
  <r>
    <s v="4fold"/>
    <x v="0"/>
    <x v="2"/>
    <x v="14"/>
    <x v="1"/>
    <x v="7"/>
    <n v="0"/>
    <x v="2"/>
    <n v="0.94515612489991996"/>
    <n v="4.9361147880554199"/>
    <n v="0.21937321937321899"/>
    <n v="26"/>
    <n v="522"/>
    <n v="0.12854757929883101"/>
    <n v="0.74757281553398003"/>
    <n v="10.3632490634918"/>
    <n v="9367"/>
    <n v="77"/>
  </r>
  <r>
    <s v="4fold"/>
    <x v="0"/>
    <x v="2"/>
    <x v="14"/>
    <x v="1"/>
    <x v="7"/>
    <n v="1"/>
    <x v="0"/>
    <n v="0.94763716459751701"/>
    <n v="5.0742340087890598"/>
    <n v="0.21353383458646599"/>
    <n v="31"/>
    <n v="492"/>
    <n v="0.12611012433392499"/>
    <n v="0.69607843137254899"/>
    <n v="10.432199001312201"/>
    <n v="9394"/>
    <n v="71"/>
  </r>
  <r>
    <s v="4fold"/>
    <x v="0"/>
    <x v="2"/>
    <x v="14"/>
    <x v="1"/>
    <x v="7"/>
    <n v="1"/>
    <x v="1"/>
    <n v="0.94754737736886796"/>
    <n v="10.216308116912799"/>
    <n v="0.24150397686189401"/>
    <n v="42"/>
    <n v="1007"/>
    <n v="0.142248722316865"/>
    <n v="0.799043062200956"/>
    <n v="10.432199001312201"/>
    <n v="18783"/>
    <n v="167"/>
  </r>
  <r>
    <s v="4fold"/>
    <x v="0"/>
    <x v="2"/>
    <x v="14"/>
    <x v="1"/>
    <x v="7"/>
    <n v="1"/>
    <x v="2"/>
    <n v="0.94561842764146198"/>
    <n v="5.2304201126098597"/>
    <n v="0.209606986899563"/>
    <n v="32"/>
    <n v="511"/>
    <n v="0.12349914236706599"/>
    <n v="0.69230769230769196"/>
    <n v="10.432199001312201"/>
    <n v="9370"/>
    <n v="72"/>
  </r>
  <r>
    <s v="4fold"/>
    <x v="0"/>
    <x v="2"/>
    <x v="14"/>
    <x v="1"/>
    <x v="7"/>
    <n v="2"/>
    <x v="0"/>
    <n v="0.94763716459751701"/>
    <n v="5.14422607421875"/>
    <n v="0.215892053973013"/>
    <n v="30"/>
    <n v="493"/>
    <n v="0.12743362831858401"/>
    <n v="0.70588235294117596"/>
    <n v="10.4901509284973"/>
    <n v="9393"/>
    <n v="72"/>
  </r>
  <r>
    <s v="4fold"/>
    <x v="0"/>
    <x v="2"/>
    <x v="14"/>
    <x v="1"/>
    <x v="7"/>
    <n v="2"/>
    <x v="1"/>
    <n v="0.946738749561996"/>
    <n v="10.1554911136627"/>
    <n v="0.241084165477888"/>
    <n v="38"/>
    <n v="1026"/>
    <n v="0.14142259414225899"/>
    <n v="0.81642512077294604"/>
    <n v="10.4901509284973"/>
    <n v="18744"/>
    <n v="169"/>
  </r>
  <r>
    <s v="4fold"/>
    <x v="0"/>
    <x v="2"/>
    <x v="14"/>
    <x v="1"/>
    <x v="7"/>
    <n v="2"/>
    <x v="2"/>
    <n v="0.94773658439092601"/>
    <n v="4.8162238597869802"/>
    <n v="0.22056631892697401"/>
    <n v="32"/>
    <n v="491"/>
    <n v="0.13097345132743299"/>
    <n v="0.69811320754716899"/>
    <n v="10.4901509284973"/>
    <n v="9410"/>
    <n v="74"/>
  </r>
  <r>
    <s v="4fold"/>
    <x v="0"/>
    <x v="2"/>
    <x v="14"/>
    <x v="1"/>
    <x v="8"/>
    <n v="0"/>
    <x v="0"/>
    <n v="0.94753704445334397"/>
    <n v="4.71270704269409"/>
    <n v="0.22255192878338201"/>
    <n v="27"/>
    <n v="497"/>
    <n v="0.13111888111888101"/>
    <n v="0.73529411764705799"/>
    <n v="10.0470988750457"/>
    <n v="9389"/>
    <n v="75"/>
  </r>
  <r>
    <s v="4fold"/>
    <x v="0"/>
    <x v="2"/>
    <x v="14"/>
    <x v="1"/>
    <x v="8"/>
    <n v="0"/>
    <x v="1"/>
    <n v="0.94762905162064803"/>
    <n v="9.9601309299468994"/>
    <n v="0.24730409777138701"/>
    <n v="38"/>
    <n v="1009"/>
    <n v="0.14563928873835699"/>
    <n v="0.81904761904761902"/>
    <n v="10.0470988750457"/>
    <n v="18773"/>
    <n v="172"/>
  </r>
  <r>
    <s v="4fold"/>
    <x v="0"/>
    <x v="2"/>
    <x v="14"/>
    <x v="1"/>
    <x v="8"/>
    <n v="0"/>
    <x v="2"/>
    <n v="0.94515612489991996"/>
    <n v="5.1365981101989702"/>
    <n v="0.21937321937321899"/>
    <n v="26"/>
    <n v="522"/>
    <n v="0.12854757929883101"/>
    <n v="0.74757281553398003"/>
    <n v="10.0470988750457"/>
    <n v="9367"/>
    <n v="77"/>
  </r>
  <r>
    <s v="4fold"/>
    <x v="0"/>
    <x v="2"/>
    <x v="14"/>
    <x v="1"/>
    <x v="8"/>
    <n v="1"/>
    <x v="0"/>
    <n v="0.94753704445334397"/>
    <n v="5.1123659610748202"/>
    <n v="0.215568862275449"/>
    <n v="30"/>
    <n v="494"/>
    <n v="0.12720848056537101"/>
    <n v="0.70588235294117596"/>
    <n v="10.416422128677301"/>
    <n v="9392"/>
    <n v="72"/>
  </r>
  <r>
    <s v="4fold"/>
    <x v="0"/>
    <x v="2"/>
    <x v="14"/>
    <x v="1"/>
    <x v="8"/>
    <n v="1"/>
    <x v="1"/>
    <n v="0.94744737236861798"/>
    <n v="9.0317308902740407"/>
    <n v="0.24224945926459901"/>
    <n v="41"/>
    <n v="1010"/>
    <n v="0.14261460101867501"/>
    <n v="0.803827751196172"/>
    <n v="10.416422128677301"/>
    <n v="18780"/>
    <n v="168"/>
  </r>
  <r>
    <s v="4fold"/>
    <x v="0"/>
    <x v="2"/>
    <x v="14"/>
    <x v="1"/>
    <x v="8"/>
    <n v="1"/>
    <x v="2"/>
    <n v="0.94571857786680003"/>
    <n v="4.6853241920471103"/>
    <n v="0.21449275362318801"/>
    <n v="30"/>
    <n v="512"/>
    <n v="0.12627986348122799"/>
    <n v="0.71153846153846101"/>
    <n v="10.416422128677301"/>
    <n v="9369"/>
    <n v="74"/>
  </r>
  <r>
    <s v="4fold"/>
    <x v="0"/>
    <x v="2"/>
    <x v="14"/>
    <x v="1"/>
    <x v="8"/>
    <n v="2"/>
    <x v="0"/>
    <n v="0.94763716459751701"/>
    <n v="5.1777679920196498"/>
    <n v="0.22056631892697401"/>
    <n v="28"/>
    <n v="495"/>
    <n v="0.13005272407732801"/>
    <n v="0.72549019607843102"/>
    <n v="10.1804971694946"/>
    <n v="9391"/>
    <n v="74"/>
  </r>
  <r>
    <s v="4fold"/>
    <x v="0"/>
    <x v="2"/>
    <x v="14"/>
    <x v="1"/>
    <x v="8"/>
    <n v="2"/>
    <x v="1"/>
    <n v="0.94648846173098999"/>
    <n v="10.140485048294"/>
    <n v="0.24022743425728499"/>
    <n v="38"/>
    <n v="1031"/>
    <n v="0.14083333333333301"/>
    <n v="0.81642512077294604"/>
    <n v="10.1804971694946"/>
    <n v="18739"/>
    <n v="169"/>
  </r>
  <r>
    <s v="4fold"/>
    <x v="0"/>
    <x v="2"/>
    <x v="14"/>
    <x v="1"/>
    <x v="8"/>
    <n v="2"/>
    <x v="2"/>
    <n v="0.94753672429299496"/>
    <n v="4.9566149711608798"/>
    <n v="0.21991084695393701"/>
    <n v="32"/>
    <n v="493"/>
    <n v="0.130511463844797"/>
    <n v="0.69811320754716899"/>
    <n v="10.1804971694946"/>
    <n v="9408"/>
    <n v="74"/>
  </r>
  <r>
    <s v="4fold"/>
    <x v="0"/>
    <x v="2"/>
    <x v="14"/>
    <x v="1"/>
    <x v="13"/>
    <n v="0"/>
    <x v="0"/>
    <n v="0.94743692430917104"/>
    <n v="58.116153955459502"/>
    <n v="0.22451994091580499"/>
    <n v="26"/>
    <n v="499"/>
    <n v="0.132173913043478"/>
    <n v="0.74509803921568596"/>
    <n v="24.027949810028002"/>
    <n v="9387"/>
    <n v="76"/>
  </r>
  <r>
    <s v="4fold"/>
    <x v="0"/>
    <x v="2"/>
    <x v="14"/>
    <x v="1"/>
    <x v="13"/>
    <n v="0"/>
    <x v="1"/>
    <n v="0.94712885154061599"/>
    <n v="9.3571491241455007"/>
    <n v="0.24446032880629001"/>
    <n v="39"/>
    <n v="1018"/>
    <n v="0.143818334735071"/>
    <n v="0.81428571428571395"/>
    <n v="24.027949810028002"/>
    <n v="18764"/>
    <n v="171"/>
  </r>
  <r>
    <s v="4fold"/>
    <x v="0"/>
    <x v="2"/>
    <x v="14"/>
    <x v="1"/>
    <x v="13"/>
    <n v="0"/>
    <x v="2"/>
    <n v="0.94445556445156098"/>
    <n v="57.808156013488698"/>
    <n v="0.21499292786421501"/>
    <n v="27"/>
    <n v="528"/>
    <n v="0.12582781456953601"/>
    <n v="0.73786407766990203"/>
    <n v="24.027949810028002"/>
    <n v="9361"/>
    <n v="76"/>
  </r>
  <r>
    <s v="4fold"/>
    <x v="0"/>
    <x v="2"/>
    <x v="14"/>
    <x v="1"/>
    <x v="13"/>
    <n v="1"/>
    <x v="0"/>
    <n v="0.946836203444133"/>
    <n v="4.9849162101745597"/>
    <n v="0.20864381520119199"/>
    <n v="32"/>
    <n v="499"/>
    <n v="0.123022847100175"/>
    <n v="0.68627450980392102"/>
    <n v="23.0691690444946"/>
    <n v="9387"/>
    <n v="70"/>
  </r>
  <r>
    <s v="4fold"/>
    <x v="0"/>
    <x v="2"/>
    <x v="14"/>
    <x v="1"/>
    <x v="13"/>
    <n v="1"/>
    <x v="1"/>
    <n v="0.94694734736736796"/>
    <n v="9.9785048961639404"/>
    <n v="0.23942652329749101"/>
    <n v="42"/>
    <n v="1019"/>
    <n v="0.14080944350758801"/>
    <n v="0.799043062200956"/>
    <n v="23.0691690444946"/>
    <n v="18771"/>
    <n v="167"/>
  </r>
  <r>
    <s v="4fold"/>
    <x v="0"/>
    <x v="2"/>
    <x v="14"/>
    <x v="1"/>
    <x v="13"/>
    <n v="1"/>
    <x v="2"/>
    <n v="0.94501752628943403"/>
    <n v="4.8529379367828298"/>
    <n v="0.21233859397417501"/>
    <n v="30"/>
    <n v="519"/>
    <n v="0.124789207419898"/>
    <n v="0.71153846153846101"/>
    <n v="23.0691690444946"/>
    <n v="9362"/>
    <n v="74"/>
  </r>
  <r>
    <s v="4fold"/>
    <x v="0"/>
    <x v="2"/>
    <x v="14"/>
    <x v="1"/>
    <x v="13"/>
    <n v="2"/>
    <x v="0"/>
    <n v="0.94693632358830504"/>
    <n v="5.2014510631561199"/>
    <n v="0.211309523809523"/>
    <n v="31"/>
    <n v="499"/>
    <n v="0.124561403508771"/>
    <n v="0.69607843137254899"/>
    <n v="23.3427059650421"/>
    <n v="9387"/>
    <n v="71"/>
  </r>
  <r>
    <s v="4fold"/>
    <x v="0"/>
    <x v="2"/>
    <x v="14"/>
    <x v="1"/>
    <x v="13"/>
    <n v="2"/>
    <x v="1"/>
    <n v="0.94608800120138103"/>
    <n v="9.6917629241943306"/>
    <n v="0.232359230220955"/>
    <n v="44"/>
    <n v="1033"/>
    <n v="0.13628762541806"/>
    <n v="0.78743961352656999"/>
    <n v="23.3427059650421"/>
    <n v="18737"/>
    <n v="163"/>
  </r>
  <r>
    <s v="4fold"/>
    <x v="0"/>
    <x v="2"/>
    <x v="14"/>
    <x v="1"/>
    <x v="13"/>
    <n v="2"/>
    <x v="2"/>
    <n v="0.94713700409713197"/>
    <n v="5.0476319789886404"/>
    <n v="0.21861152141802001"/>
    <n v="32"/>
    <n v="497"/>
    <n v="0.129597197898423"/>
    <n v="0.69811320754716899"/>
    <n v="23.3427059650421"/>
    <n v="9404"/>
    <n v="74"/>
  </r>
  <r>
    <s v="4fold"/>
    <x v="0"/>
    <x v="2"/>
    <x v="14"/>
    <x v="2"/>
    <x v="10"/>
    <n v="0"/>
    <x v="0"/>
    <n v="0.98978774529435298"/>
    <n v="11.134263038635201"/>
    <n v="0"/>
    <n v="102"/>
    <n v="0"/>
    <n v="0"/>
    <n v="0"/>
    <n v="30.7073459625244"/>
    <n v="9886"/>
    <n v="0"/>
  </r>
  <r>
    <s v="4fold"/>
    <x v="0"/>
    <x v="2"/>
    <x v="14"/>
    <x v="2"/>
    <x v="10"/>
    <n v="0"/>
    <x v="1"/>
    <n v="0.98949579831932699"/>
    <n v="21.420032024383499"/>
    <n v="0"/>
    <n v="210"/>
    <n v="0"/>
    <n v="0"/>
    <n v="0"/>
    <n v="30.7073459625244"/>
    <n v="19782"/>
    <n v="0"/>
  </r>
  <r>
    <s v="4fold"/>
    <x v="0"/>
    <x v="2"/>
    <x v="14"/>
    <x v="2"/>
    <x v="10"/>
    <n v="0"/>
    <x v="2"/>
    <n v="0.98969175340272197"/>
    <n v="10.2163989543914"/>
    <n v="0"/>
    <n v="103"/>
    <n v="0"/>
    <n v="0"/>
    <n v="0"/>
    <n v="30.7073459625244"/>
    <n v="9889"/>
    <n v="0"/>
  </r>
  <r>
    <s v="4fold"/>
    <x v="0"/>
    <x v="2"/>
    <x v="14"/>
    <x v="2"/>
    <x v="10"/>
    <n v="1"/>
    <x v="0"/>
    <n v="0.98978774529435298"/>
    <n v="8.2201950550079292"/>
    <n v="0"/>
    <n v="102"/>
    <n v="0"/>
    <n v="0"/>
    <n v="0"/>
    <n v="33.969567060470503"/>
    <n v="9886"/>
    <n v="0"/>
  </r>
  <r>
    <s v="4fold"/>
    <x v="0"/>
    <x v="2"/>
    <x v="14"/>
    <x v="2"/>
    <x v="10"/>
    <n v="1"/>
    <x v="1"/>
    <n v="0.98954947747387301"/>
    <n v="21.305299997329701"/>
    <n v="0"/>
    <n v="209"/>
    <n v="0"/>
    <n v="0"/>
    <n v="0"/>
    <n v="33.969567060470503"/>
    <n v="19790"/>
    <n v="0"/>
  </r>
  <r>
    <s v="4fold"/>
    <x v="0"/>
    <x v="2"/>
    <x v="14"/>
    <x v="2"/>
    <x v="10"/>
    <n v="1"/>
    <x v="2"/>
    <n v="0.98958437656484699"/>
    <n v="10.635993957519499"/>
    <n v="0"/>
    <n v="104"/>
    <n v="0"/>
    <n v="0"/>
    <n v="0"/>
    <n v="33.969567060470503"/>
    <n v="9881"/>
    <n v="0"/>
  </r>
  <r>
    <s v="4fold"/>
    <x v="0"/>
    <x v="2"/>
    <x v="14"/>
    <x v="2"/>
    <x v="10"/>
    <n v="2"/>
    <x v="0"/>
    <n v="0.98978774529435298"/>
    <n v="8.6936240196227992"/>
    <n v="0"/>
    <n v="102"/>
    <n v="0"/>
    <n v="0"/>
    <n v="0"/>
    <n v="29.410844087600701"/>
    <n v="9886"/>
    <n v="0"/>
  </r>
  <r>
    <s v="4fold"/>
    <x v="0"/>
    <x v="2"/>
    <x v="14"/>
    <x v="2"/>
    <x v="10"/>
    <n v="2"/>
    <x v="1"/>
    <n v="0.98963808379636498"/>
    <n v="21.5201961994171"/>
    <n v="0"/>
    <n v="207"/>
    <n v="0"/>
    <n v="0"/>
    <n v="0"/>
    <n v="29.410844087600701"/>
    <n v="19770"/>
    <n v="0"/>
  </r>
  <r>
    <s v="4fold"/>
    <x v="0"/>
    <x v="2"/>
    <x v="14"/>
    <x v="2"/>
    <x v="10"/>
    <n v="2"/>
    <x v="2"/>
    <n v="0.98940741480963301"/>
    <n v="10.5376000404357"/>
    <n v="0"/>
    <n v="106"/>
    <n v="0"/>
    <n v="0"/>
    <n v="0"/>
    <n v="29.410844087600701"/>
    <n v="9901"/>
    <n v="0"/>
  </r>
  <r>
    <s v="4fold"/>
    <x v="0"/>
    <x v="2"/>
    <x v="14"/>
    <x v="2"/>
    <x v="14"/>
    <n v="0"/>
    <x v="0"/>
    <n v="0.98978774529435298"/>
    <n v="8.2297520637512207"/>
    <n v="0"/>
    <n v="102"/>
    <n v="0"/>
    <n v="0"/>
    <n v="0"/>
    <n v="41.809995174407902"/>
    <n v="9886"/>
    <n v="0"/>
  </r>
  <r>
    <s v="4fold"/>
    <x v="0"/>
    <x v="2"/>
    <x v="14"/>
    <x v="2"/>
    <x v="14"/>
    <n v="0"/>
    <x v="1"/>
    <n v="0.98949579831932699"/>
    <n v="15.9977359771728"/>
    <n v="0"/>
    <n v="210"/>
    <n v="0"/>
    <n v="0"/>
    <n v="0"/>
    <n v="41.809995174407902"/>
    <n v="19782"/>
    <n v="0"/>
  </r>
  <r>
    <s v="4fold"/>
    <x v="0"/>
    <x v="2"/>
    <x v="14"/>
    <x v="2"/>
    <x v="14"/>
    <n v="0"/>
    <x v="2"/>
    <n v="0.98969175340272197"/>
    <n v="7.9943089485168404"/>
    <n v="0"/>
    <n v="103"/>
    <n v="0"/>
    <n v="0"/>
    <n v="0"/>
    <n v="41.809995174407902"/>
    <n v="9889"/>
    <n v="0"/>
  </r>
  <r>
    <s v="4fold"/>
    <x v="0"/>
    <x v="2"/>
    <x v="14"/>
    <x v="2"/>
    <x v="14"/>
    <n v="1"/>
    <x v="0"/>
    <n v="0.98978774529435298"/>
    <n v="8.0817949771881104"/>
    <n v="0"/>
    <n v="102"/>
    <n v="0"/>
    <n v="0"/>
    <n v="0"/>
    <n v="43.054044008254998"/>
    <n v="9886"/>
    <n v="0"/>
  </r>
  <r>
    <s v="4fold"/>
    <x v="0"/>
    <x v="2"/>
    <x v="14"/>
    <x v="2"/>
    <x v="14"/>
    <n v="1"/>
    <x v="1"/>
    <n v="0.98954947747387301"/>
    <n v="15.754446029663001"/>
    <n v="0"/>
    <n v="209"/>
    <n v="0"/>
    <n v="0"/>
    <n v="0"/>
    <n v="43.054044008254998"/>
    <n v="19790"/>
    <n v="0"/>
  </r>
  <r>
    <s v="4fold"/>
    <x v="0"/>
    <x v="2"/>
    <x v="14"/>
    <x v="2"/>
    <x v="14"/>
    <n v="1"/>
    <x v="2"/>
    <n v="0.98958437656484699"/>
    <n v="7.7086210250854403"/>
    <n v="0"/>
    <n v="104"/>
    <n v="0"/>
    <n v="0"/>
    <n v="0"/>
    <n v="43.054044008254998"/>
    <n v="9881"/>
    <n v="0"/>
  </r>
  <r>
    <s v="4fold"/>
    <x v="0"/>
    <x v="2"/>
    <x v="14"/>
    <x v="2"/>
    <x v="14"/>
    <n v="2"/>
    <x v="0"/>
    <n v="0.98978774529435298"/>
    <n v="8.0232288837432808"/>
    <n v="0"/>
    <n v="102"/>
    <n v="0"/>
    <n v="0"/>
    <n v="0"/>
    <n v="41.780905008315997"/>
    <n v="9886"/>
    <n v="0"/>
  </r>
  <r>
    <s v="4fold"/>
    <x v="0"/>
    <x v="2"/>
    <x v="14"/>
    <x v="2"/>
    <x v="14"/>
    <n v="2"/>
    <x v="1"/>
    <n v="0.98963808379636498"/>
    <n v="15.723784208297699"/>
    <n v="0"/>
    <n v="207"/>
    <n v="0"/>
    <n v="0"/>
    <n v="0"/>
    <n v="41.780905008315997"/>
    <n v="19770"/>
    <n v="0"/>
  </r>
  <r>
    <s v="4fold"/>
    <x v="0"/>
    <x v="2"/>
    <x v="14"/>
    <x v="2"/>
    <x v="14"/>
    <n v="2"/>
    <x v="2"/>
    <n v="0.98940741480963301"/>
    <n v="7.6123600006103498"/>
    <n v="0"/>
    <n v="106"/>
    <n v="0"/>
    <n v="0"/>
    <n v="0"/>
    <n v="41.780905008315997"/>
    <n v="9901"/>
    <n v="0"/>
  </r>
  <r>
    <s v="4fold"/>
    <x v="0"/>
    <x v="2"/>
    <x v="14"/>
    <x v="2"/>
    <x v="11"/>
    <n v="0"/>
    <x v="0"/>
    <n v="0.98938726471766103"/>
    <n v="8.3509130477905202"/>
    <n v="0.158730158730158"/>
    <n v="92"/>
    <n v="14"/>
    <n v="0.41666666666666602"/>
    <n v="9.8039215686274495E-2"/>
    <n v="25.0389308929443"/>
    <n v="9872"/>
    <n v="10"/>
  </r>
  <r>
    <s v="4fold"/>
    <x v="0"/>
    <x v="2"/>
    <x v="14"/>
    <x v="2"/>
    <x v="11"/>
    <n v="0"/>
    <x v="1"/>
    <n v="0.98969587835133999"/>
    <n v="15.8793051242828"/>
    <n v="0.15573770491803199"/>
    <n v="191"/>
    <n v="15"/>
    <n v="0.55882352941176405"/>
    <n v="9.0476190476190405E-2"/>
    <n v="25.0389308929443"/>
    <n v="19767"/>
    <n v="19"/>
  </r>
  <r>
    <s v="4fold"/>
    <x v="0"/>
    <x v="2"/>
    <x v="14"/>
    <x v="2"/>
    <x v="11"/>
    <n v="0"/>
    <x v="2"/>
    <n v="0.98929143314651702"/>
    <n v="7.7751069068908603"/>
    <n v="0.10084033613445301"/>
    <n v="97"/>
    <n v="10"/>
    <n v="0.375"/>
    <n v="5.8252427184466E-2"/>
    <n v="25.0389308929443"/>
    <n v="9879"/>
    <n v="6"/>
  </r>
  <r>
    <s v="4fold"/>
    <x v="0"/>
    <x v="2"/>
    <x v="14"/>
    <x v="2"/>
    <x v="11"/>
    <n v="1"/>
    <x v="0"/>
    <n v="0.98978774529435298"/>
    <n v="8.2565970420837402"/>
    <n v="0"/>
    <n v="102"/>
    <n v="0"/>
    <n v="0"/>
    <n v="0"/>
    <n v="24.618932008743201"/>
    <n v="9886"/>
    <n v="0"/>
  </r>
  <r>
    <s v="4fold"/>
    <x v="0"/>
    <x v="2"/>
    <x v="14"/>
    <x v="2"/>
    <x v="11"/>
    <n v="1"/>
    <x v="1"/>
    <n v="0.98954947747387301"/>
    <n v="15.886438846588099"/>
    <n v="0"/>
    <n v="209"/>
    <n v="0"/>
    <n v="0"/>
    <n v="0"/>
    <n v="24.618932008743201"/>
    <n v="19790"/>
    <n v="0"/>
  </r>
  <r>
    <s v="4fold"/>
    <x v="0"/>
    <x v="2"/>
    <x v="14"/>
    <x v="2"/>
    <x v="11"/>
    <n v="1"/>
    <x v="2"/>
    <n v="0.98958437656484699"/>
    <n v="7.84136891365051"/>
    <n v="0"/>
    <n v="104"/>
    <n v="0"/>
    <n v="0"/>
    <n v="0"/>
    <n v="24.618932008743201"/>
    <n v="9881"/>
    <n v="0"/>
  </r>
  <r>
    <s v="4fold"/>
    <x v="0"/>
    <x v="2"/>
    <x v="14"/>
    <x v="2"/>
    <x v="11"/>
    <n v="2"/>
    <x v="0"/>
    <n v="0.98978774529435298"/>
    <n v="8.3901469707488996"/>
    <n v="0"/>
    <n v="102"/>
    <n v="0"/>
    <n v="0"/>
    <n v="0"/>
    <n v="24.190377950668299"/>
    <n v="9886"/>
    <n v="0"/>
  </r>
  <r>
    <s v="4fold"/>
    <x v="0"/>
    <x v="2"/>
    <x v="14"/>
    <x v="2"/>
    <x v="11"/>
    <n v="2"/>
    <x v="1"/>
    <n v="0.98963808379636498"/>
    <n v="16.455594778060899"/>
    <n v="0"/>
    <n v="207"/>
    <n v="0"/>
    <n v="0"/>
    <n v="0"/>
    <n v="24.190377950668299"/>
    <n v="19770"/>
    <n v="0"/>
  </r>
  <r>
    <s v="4fold"/>
    <x v="0"/>
    <x v="2"/>
    <x v="14"/>
    <x v="2"/>
    <x v="11"/>
    <n v="2"/>
    <x v="2"/>
    <n v="0.98940741480963301"/>
    <n v="7.5659232139587402"/>
    <n v="0"/>
    <n v="106"/>
    <n v="0"/>
    <n v="0"/>
    <n v="0"/>
    <n v="24.190377950668299"/>
    <n v="9901"/>
    <n v="0"/>
  </r>
  <r>
    <s v="4fold"/>
    <x v="0"/>
    <x v="2"/>
    <x v="14"/>
    <x v="2"/>
    <x v="12"/>
    <n v="0"/>
    <x v="0"/>
    <n v="0.98978774529435298"/>
    <n v="7.9362418651580802"/>
    <n v="0"/>
    <n v="102"/>
    <n v="0"/>
    <n v="0"/>
    <n v="0"/>
    <n v="35.3426449298858"/>
    <n v="9886"/>
    <n v="0"/>
  </r>
  <r>
    <s v="4fold"/>
    <x v="0"/>
    <x v="2"/>
    <x v="14"/>
    <x v="2"/>
    <x v="12"/>
    <n v="0"/>
    <x v="1"/>
    <n v="0.98949579831932699"/>
    <n v="16.1520318984985"/>
    <n v="0"/>
    <n v="210"/>
    <n v="0"/>
    <n v="0"/>
    <n v="0"/>
    <n v="35.3426449298858"/>
    <n v="19782"/>
    <n v="0"/>
  </r>
  <r>
    <s v="4fold"/>
    <x v="0"/>
    <x v="2"/>
    <x v="14"/>
    <x v="2"/>
    <x v="12"/>
    <n v="0"/>
    <x v="2"/>
    <n v="0.98969175340272197"/>
    <n v="7.9067280292510898"/>
    <n v="0"/>
    <n v="103"/>
    <n v="0"/>
    <n v="0"/>
    <n v="0"/>
    <n v="35.3426449298858"/>
    <n v="9889"/>
    <n v="0"/>
  </r>
  <r>
    <s v="4fold"/>
    <x v="0"/>
    <x v="2"/>
    <x v="14"/>
    <x v="2"/>
    <x v="12"/>
    <n v="1"/>
    <x v="0"/>
    <n v="0.98978774529435298"/>
    <n v="8.0436868667602504"/>
    <n v="0"/>
    <n v="102"/>
    <n v="0"/>
    <n v="0"/>
    <n v="0"/>
    <n v="36.511450052261303"/>
    <n v="9886"/>
    <n v="0"/>
  </r>
  <r>
    <s v="4fold"/>
    <x v="0"/>
    <x v="2"/>
    <x v="14"/>
    <x v="2"/>
    <x v="12"/>
    <n v="1"/>
    <x v="1"/>
    <n v="0.98954947747387301"/>
    <n v="16.980787038803101"/>
    <n v="0"/>
    <n v="209"/>
    <n v="0"/>
    <n v="0"/>
    <n v="0"/>
    <n v="36.511450052261303"/>
    <n v="19790"/>
    <n v="0"/>
  </r>
  <r>
    <s v="4fold"/>
    <x v="0"/>
    <x v="2"/>
    <x v="14"/>
    <x v="2"/>
    <x v="12"/>
    <n v="1"/>
    <x v="2"/>
    <n v="0.98958437656484699"/>
    <n v="7.97096395492553"/>
    <n v="0"/>
    <n v="104"/>
    <n v="0"/>
    <n v="0"/>
    <n v="0"/>
    <n v="36.511450052261303"/>
    <n v="9881"/>
    <n v="0"/>
  </r>
  <r>
    <s v="4fold"/>
    <x v="0"/>
    <x v="2"/>
    <x v="14"/>
    <x v="2"/>
    <x v="12"/>
    <n v="2"/>
    <x v="0"/>
    <n v="0.98978774529435298"/>
    <n v="7.9653828144073398"/>
    <n v="0"/>
    <n v="102"/>
    <n v="0"/>
    <n v="0"/>
    <n v="0"/>
    <n v="33.6256229877471"/>
    <n v="9886"/>
    <n v="0"/>
  </r>
  <r>
    <s v="4fold"/>
    <x v="0"/>
    <x v="2"/>
    <x v="14"/>
    <x v="2"/>
    <x v="12"/>
    <n v="2"/>
    <x v="1"/>
    <n v="0.98963808379636498"/>
    <n v="16.061166048049898"/>
    <n v="0"/>
    <n v="207"/>
    <n v="0"/>
    <n v="0"/>
    <n v="0"/>
    <n v="33.6256229877471"/>
    <n v="19770"/>
    <n v="0"/>
  </r>
  <r>
    <s v="4fold"/>
    <x v="0"/>
    <x v="2"/>
    <x v="14"/>
    <x v="2"/>
    <x v="12"/>
    <n v="2"/>
    <x v="2"/>
    <n v="0.98940741480963301"/>
    <n v="8.82545709609985"/>
    <n v="0"/>
    <n v="106"/>
    <n v="0"/>
    <n v="0"/>
    <n v="0"/>
    <n v="33.6256229877471"/>
    <n v="9901"/>
    <n v="0"/>
  </r>
  <r>
    <s v="4fold"/>
    <x v="0"/>
    <x v="2"/>
    <x v="14"/>
    <x v="2"/>
    <x v="15"/>
    <n v="0"/>
    <x v="0"/>
    <n v="0.98818582298758495"/>
    <n v="9.3352098464965803"/>
    <n v="0.157142857142857"/>
    <n v="91"/>
    <n v="27"/>
    <n v="0.28947368421052599"/>
    <n v="0.10784313725490099"/>
    <n v="28.261067867278999"/>
    <n v="9859"/>
    <n v="11"/>
  </r>
  <r>
    <s v="4fold"/>
    <x v="0"/>
    <x v="2"/>
    <x v="14"/>
    <x v="2"/>
    <x v="15"/>
    <n v="0"/>
    <x v="1"/>
    <n v="0.991196478591436"/>
    <n v="16.383016109466499"/>
    <n v="0.39310344827586202"/>
    <n v="153"/>
    <n v="23"/>
    <n v="0.71250000000000002"/>
    <n v="0.27142857142857102"/>
    <n v="28.261067867278999"/>
    <n v="19759"/>
    <n v="57"/>
  </r>
  <r>
    <s v="4fold"/>
    <x v="0"/>
    <x v="2"/>
    <x v="14"/>
    <x v="2"/>
    <x v="15"/>
    <n v="0"/>
    <x v="2"/>
    <n v="0.987990392313851"/>
    <n v="7.95719289779663"/>
    <n v="0.19999999999999901"/>
    <n v="88"/>
    <n v="32"/>
    <n v="0.31914893617021201"/>
    <n v="0.14563106796116501"/>
    <n v="28.261067867278999"/>
    <n v="9857"/>
    <n v="15"/>
  </r>
  <r>
    <s v="4fold"/>
    <x v="0"/>
    <x v="2"/>
    <x v="14"/>
    <x v="2"/>
    <x v="15"/>
    <n v="1"/>
    <x v="0"/>
    <n v="0.99018822587104505"/>
    <n v="8.0758028030395508"/>
    <n v="0.109090909090909"/>
    <n v="96"/>
    <n v="2"/>
    <n v="0.75"/>
    <n v="5.8823529411764698E-2"/>
    <n v="28.220601081848098"/>
    <n v="9884"/>
    <n v="6"/>
  </r>
  <r>
    <s v="4fold"/>
    <x v="0"/>
    <x v="2"/>
    <x v="14"/>
    <x v="2"/>
    <x v="15"/>
    <n v="1"/>
    <x v="1"/>
    <n v="0.99059952997649803"/>
    <n v="15.802970170974699"/>
    <n v="0.18965517241379301"/>
    <n v="187"/>
    <n v="1"/>
    <n v="0.95652173913043403"/>
    <n v="0.105263157894736"/>
    <n v="28.220601081848098"/>
    <n v="19789"/>
    <n v="22"/>
  </r>
  <r>
    <s v="4fold"/>
    <x v="0"/>
    <x v="2"/>
    <x v="14"/>
    <x v="2"/>
    <x v="15"/>
    <n v="1"/>
    <x v="2"/>
    <n v="0.98978467701552297"/>
    <n v="7.8969578742980904"/>
    <n v="0.12068965517241299"/>
    <n v="97"/>
    <n v="5"/>
    <n v="0.58333333333333304"/>
    <n v="6.7307692307692304E-2"/>
    <n v="28.220601081848098"/>
    <n v="9876"/>
    <n v="7"/>
  </r>
  <r>
    <s v="4fold"/>
    <x v="0"/>
    <x v="2"/>
    <x v="14"/>
    <x v="2"/>
    <x v="15"/>
    <n v="2"/>
    <x v="0"/>
    <n v="0.98878654385262299"/>
    <n v="8.3488359451293892"/>
    <n v="0.15151515151515099"/>
    <n v="92"/>
    <n v="20"/>
    <n v="0.33333333333333298"/>
    <n v="9.8039215686274495E-2"/>
    <n v="29.046819925308199"/>
    <n v="9866"/>
    <n v="10"/>
  </r>
  <r>
    <s v="4fold"/>
    <x v="0"/>
    <x v="2"/>
    <x v="14"/>
    <x v="2"/>
    <x v="15"/>
    <n v="2"/>
    <x v="1"/>
    <n v="0.99073935025279003"/>
    <n v="16.396665096282899"/>
    <n v="0.32727272727272699"/>
    <n v="162"/>
    <n v="23"/>
    <n v="0.66176470588235203"/>
    <n v="0.217391304347826"/>
    <n v="29.046819925308199"/>
    <n v="19747"/>
    <n v="45"/>
  </r>
  <r>
    <s v="4fold"/>
    <x v="0"/>
    <x v="2"/>
    <x v="14"/>
    <x v="2"/>
    <x v="15"/>
    <n v="2"/>
    <x v="2"/>
    <n v="0.98850804436894102"/>
    <n v="7.9998269081115696"/>
    <n v="0.184397163120567"/>
    <n v="93"/>
    <n v="22"/>
    <n v="0.371428571428571"/>
    <n v="0.122641509433962"/>
    <n v="29.046819925308199"/>
    <n v="9879"/>
    <n v="13"/>
  </r>
  <r>
    <s v="4fold"/>
    <x v="0"/>
    <x v="2"/>
    <x v="14"/>
    <x v="2"/>
    <x v="16"/>
    <n v="0"/>
    <x v="0"/>
    <n v="0.98668402082498996"/>
    <n v="8.78545689582824"/>
    <n v="0.213017751479289"/>
    <n v="84"/>
    <n v="49"/>
    <n v="0.26865671641791"/>
    <n v="0.17647058823529399"/>
    <n v="34.886795043945298"/>
    <n v="9837"/>
    <n v="18"/>
  </r>
  <r>
    <s v="4fold"/>
    <x v="0"/>
    <x v="2"/>
    <x v="14"/>
    <x v="2"/>
    <x v="16"/>
    <n v="0"/>
    <x v="1"/>
    <n v="0.99054621848739499"/>
    <n v="17.277621030807399"/>
    <n v="0.45217391304347798"/>
    <n v="132"/>
    <n v="57"/>
    <n v="0.57777777777777695"/>
    <n v="0.371428571428571"/>
    <n v="34.886795043945298"/>
    <n v="19725"/>
    <n v="78"/>
  </r>
  <r>
    <s v="4fold"/>
    <x v="0"/>
    <x v="2"/>
    <x v="14"/>
    <x v="2"/>
    <x v="16"/>
    <n v="0"/>
    <x v="2"/>
    <n v="0.98568855084067197"/>
    <n v="8.8361258506774902"/>
    <n v="0.14371257485029901"/>
    <n v="91"/>
    <n v="52"/>
    <n v="0.1875"/>
    <n v="0.116504854368932"/>
    <n v="34.886795043945298"/>
    <n v="9837"/>
    <n v="12"/>
  </r>
  <r>
    <s v="4fold"/>
    <x v="0"/>
    <x v="2"/>
    <x v="14"/>
    <x v="2"/>
    <x v="16"/>
    <n v="1"/>
    <x v="0"/>
    <n v="0.98828594313175799"/>
    <n v="8.4024791717529297"/>
    <n v="0.27329192546583803"/>
    <n v="80"/>
    <n v="37"/>
    <n v="0.37288135593220301"/>
    <n v="0.21568627450980299"/>
    <n v="34.0756931304931"/>
    <n v="9849"/>
    <n v="22"/>
  </r>
  <r>
    <s v="4fold"/>
    <x v="0"/>
    <x v="2"/>
    <x v="14"/>
    <x v="2"/>
    <x v="16"/>
    <n v="1"/>
    <x v="1"/>
    <n v="0.99219960998049905"/>
    <n v="15.8081500530242"/>
    <n v="0.49019607843137197"/>
    <n v="134"/>
    <n v="22"/>
    <n v="0.77319587628865905"/>
    <n v="0.35885167464114798"/>
    <n v="34.0756931304931"/>
    <n v="19768"/>
    <n v="75"/>
  </r>
  <r>
    <s v="4fold"/>
    <x v="0"/>
    <x v="2"/>
    <x v="14"/>
    <x v="2"/>
    <x v="16"/>
    <n v="1"/>
    <x v="2"/>
    <n v="0.98778167250876303"/>
    <n v="7.5969660282135001"/>
    <n v="0.207792207792207"/>
    <n v="88"/>
    <n v="34"/>
    <n v="0.32"/>
    <n v="0.15384615384615299"/>
    <n v="34.0756931304931"/>
    <n v="9847"/>
    <n v="16"/>
  </r>
  <r>
    <s v="4fold"/>
    <x v="0"/>
    <x v="2"/>
    <x v="14"/>
    <x v="2"/>
    <x v="16"/>
    <n v="2"/>
    <x v="0"/>
    <n v="0.98618342010412496"/>
    <n v="7.9926159381866402"/>
    <n v="0.148148148148148"/>
    <n v="90"/>
    <n v="48"/>
    <n v="0.2"/>
    <n v="0.11764705882352899"/>
    <n v="38.020343065261798"/>
    <n v="9838"/>
    <n v="12"/>
  </r>
  <r>
    <s v="4fold"/>
    <x v="0"/>
    <x v="2"/>
    <x v="14"/>
    <x v="2"/>
    <x v="16"/>
    <n v="2"/>
    <x v="1"/>
    <n v="0.99083946538519296"/>
    <n v="15.791431903839101"/>
    <n v="0.419047619047619"/>
    <n v="141"/>
    <n v="42"/>
    <n v="0.61111111111111105"/>
    <n v="0.31884057971014401"/>
    <n v="38.020343065261798"/>
    <n v="19728"/>
    <n v="66"/>
  </r>
  <r>
    <s v="4fold"/>
    <x v="0"/>
    <x v="2"/>
    <x v="14"/>
    <x v="2"/>
    <x v="16"/>
    <n v="2"/>
    <x v="2"/>
    <n v="0.98880783451583798"/>
    <n v="7.6065070629119802"/>
    <n v="0.28205128205128199"/>
    <n v="84"/>
    <n v="28"/>
    <n v="0.44"/>
    <n v="0.20754716981131999"/>
    <n v="38.020343065261798"/>
    <n v="9873"/>
    <n v="22"/>
  </r>
  <r>
    <s v="4fold"/>
    <x v="0"/>
    <x v="2"/>
    <x v="15"/>
    <x v="1"/>
    <x v="7"/>
    <n v="0"/>
    <x v="0"/>
    <n v="0.97676747446424905"/>
    <n v="5.2326540946960396"/>
    <n v="0.296969696969696"/>
    <n v="48"/>
    <n v="184"/>
    <n v="0.210300429184549"/>
    <n v="0.50515463917525705"/>
    <n v="10.0990300178527"/>
    <n v="9705"/>
    <n v="49"/>
  </r>
  <r>
    <s v="4fold"/>
    <x v="0"/>
    <x v="2"/>
    <x v="15"/>
    <x v="1"/>
    <x v="7"/>
    <n v="0"/>
    <x v="1"/>
    <n v="0.98324999999999996"/>
    <n v="9.7643899917602504"/>
    <n v="0.44259567387687099"/>
    <n v="62"/>
    <n v="273"/>
    <n v="0.32758620689655099"/>
    <n v="0.68205128205128196"/>
    <n v="10.0990300178527"/>
    <n v="19532"/>
    <n v="133"/>
  </r>
  <r>
    <s v="4fold"/>
    <x v="0"/>
    <x v="2"/>
    <x v="15"/>
    <x v="1"/>
    <x v="7"/>
    <n v="0"/>
    <x v="2"/>
    <n v="0.97826957740837095"/>
    <n v="4.9999611377716002"/>
    <n v="0.32398753894080901"/>
    <n v="47"/>
    <n v="170"/>
    <n v="0.23423423423423401"/>
    <n v="0.52525252525252497"/>
    <n v="10.0990300178527"/>
    <n v="9717"/>
    <n v="52"/>
  </r>
  <r>
    <s v="4fold"/>
    <x v="0"/>
    <x v="2"/>
    <x v="15"/>
    <x v="1"/>
    <x v="7"/>
    <n v="1"/>
    <x v="0"/>
    <n v="0.98618065291407897"/>
    <n v="5.0525541305541903"/>
    <n v="0.40517241379310298"/>
    <n v="50"/>
    <n v="88"/>
    <n v="0.34814814814814798"/>
    <n v="0.48453608247422603"/>
    <n v="10.0891680717468"/>
    <n v="9801"/>
    <n v="47"/>
  </r>
  <r>
    <s v="4fold"/>
    <x v="0"/>
    <x v="2"/>
    <x v="15"/>
    <x v="1"/>
    <x v="7"/>
    <n v="1"/>
    <x v="1"/>
    <n v="0.98879831974796195"/>
    <n v="9.7799038887023908"/>
    <n v="0.56078431372548998"/>
    <n v="53"/>
    <n v="171"/>
    <n v="0.45541401273885301"/>
    <n v="0.72959183673469297"/>
    <n v="10.0891680717468"/>
    <n v="19630"/>
    <n v="143"/>
  </r>
  <r>
    <s v="4fold"/>
    <x v="0"/>
    <x v="2"/>
    <x v="15"/>
    <x v="1"/>
    <x v="7"/>
    <n v="1"/>
    <x v="2"/>
    <n v="0.98398238061868004"/>
    <n v="5.0033919811248699"/>
    <n v="0.375"/>
    <n v="50"/>
    <n v="110"/>
    <n v="0.30379746835443"/>
    <n v="0.48979591836734598"/>
    <n v="10.0891680717468"/>
    <n v="9781"/>
    <n v="48"/>
  </r>
  <r>
    <s v="4fold"/>
    <x v="0"/>
    <x v="2"/>
    <x v="15"/>
    <x v="1"/>
    <x v="7"/>
    <n v="2"/>
    <x v="0"/>
    <n v="0.97296214700580796"/>
    <n v="4.8165729045867902"/>
    <n v="0.27419354838709598"/>
    <n v="46"/>
    <n v="224"/>
    <n v="0.18545454545454501"/>
    <n v="0.52577319587628801"/>
    <n v="10.229376077651899"/>
    <n v="9665"/>
    <n v="51"/>
  </r>
  <r>
    <s v="4fold"/>
    <x v="0"/>
    <x v="2"/>
    <x v="15"/>
    <x v="1"/>
    <x v="7"/>
    <n v="2"/>
    <x v="1"/>
    <n v="0.97627033792240303"/>
    <n v="9.8857569694519007"/>
    <n v="0.36631016042780701"/>
    <n v="60"/>
    <n v="414"/>
    <n v="0.248638838475499"/>
    <n v="0.69543147208121803"/>
    <n v="10.229376077651899"/>
    <n v="19364"/>
    <n v="137"/>
  </r>
  <r>
    <s v="4fold"/>
    <x v="0"/>
    <x v="2"/>
    <x v="15"/>
    <x v="1"/>
    <x v="7"/>
    <n v="2"/>
    <x v="2"/>
    <n v="0.97922285485965399"/>
    <n v="4.7388050556182799"/>
    <n v="0.34591194968553401"/>
    <n v="42"/>
    <n v="166"/>
    <n v="0.24886877828054299"/>
    <n v="0.56701030927835006"/>
    <n v="10.229376077651899"/>
    <n v="9748"/>
    <n v="55"/>
  </r>
  <r>
    <s v="4fold"/>
    <x v="0"/>
    <x v="2"/>
    <x v="15"/>
    <x v="1"/>
    <x v="8"/>
    <n v="0"/>
    <x v="0"/>
    <n v="0.97566593230522702"/>
    <n v="4.9260349273681596"/>
    <n v="0.29154518950437303"/>
    <n v="47"/>
    <n v="196"/>
    <n v="0.203252032520325"/>
    <n v="0.51546391752577303"/>
    <n v="10.834239959716699"/>
    <n v="9693"/>
    <n v="50"/>
  </r>
  <r>
    <s v="4fold"/>
    <x v="0"/>
    <x v="2"/>
    <x v="15"/>
    <x v="1"/>
    <x v="8"/>
    <n v="0"/>
    <x v="1"/>
    <n v="0.98219999999999996"/>
    <n v="9.9196028709411603"/>
    <n v="0.42948717948717902"/>
    <n v="61"/>
    <n v="295"/>
    <n v="0.31235431235431199"/>
    <n v="0.68717948717948696"/>
    <n v="10.834239959716699"/>
    <n v="19510"/>
    <n v="134"/>
  </r>
  <r>
    <s v="4fold"/>
    <x v="0"/>
    <x v="2"/>
    <x v="15"/>
    <x v="1"/>
    <x v="8"/>
    <n v="0"/>
    <x v="2"/>
    <n v="0.97596635289405098"/>
    <n v="4.9414801597595197"/>
    <n v="0.30232558139534799"/>
    <n v="47"/>
    <n v="193"/>
    <n v="0.212244897959183"/>
    <n v="0.52525252525252497"/>
    <n v="10.834239959716699"/>
    <n v="9694"/>
    <n v="52"/>
  </r>
  <r>
    <s v="4fold"/>
    <x v="0"/>
    <x v="2"/>
    <x v="15"/>
    <x v="1"/>
    <x v="8"/>
    <n v="1"/>
    <x v="0"/>
    <n v="0.98557981173643106"/>
    <n v="5.2392981052398602"/>
    <n v="0.41463414634146301"/>
    <n v="46"/>
    <n v="98"/>
    <n v="0.34228187919462999"/>
    <n v="0.52577319587628801"/>
    <n v="10.1655650138854"/>
    <n v="9791"/>
    <n v="51"/>
  </r>
  <r>
    <s v="4fold"/>
    <x v="0"/>
    <x v="2"/>
    <x v="15"/>
    <x v="1"/>
    <x v="8"/>
    <n v="1"/>
    <x v="1"/>
    <n v="0.98809821473220905"/>
    <n v="8.9993228912353498"/>
    <n v="0.54924242424242398"/>
    <n v="51"/>
    <n v="187"/>
    <n v="0.436746987951807"/>
    <n v="0.73979591836734604"/>
    <n v="10.1655650138854"/>
    <n v="19614"/>
    <n v="145"/>
  </r>
  <r>
    <s v="4fold"/>
    <x v="0"/>
    <x v="2"/>
    <x v="15"/>
    <x v="1"/>
    <x v="8"/>
    <n v="1"/>
    <x v="2"/>
    <n v="0.98278105916508096"/>
    <n v="4.6706368923187203"/>
    <n v="0.35820895522388002"/>
    <n v="50"/>
    <n v="122"/>
    <n v="0.28235294117646997"/>
    <n v="0.48979591836734598"/>
    <n v="10.1655650138854"/>
    <n v="9769"/>
    <n v="48"/>
  </r>
  <r>
    <s v="4fold"/>
    <x v="0"/>
    <x v="2"/>
    <x v="15"/>
    <x v="1"/>
    <x v="8"/>
    <n v="2"/>
    <x v="0"/>
    <n v="0.97276186661325803"/>
    <n v="5.0396840572357098"/>
    <n v="0.26881720430107497"/>
    <n v="47"/>
    <n v="225"/>
    <n v="0.18181818181818099"/>
    <n v="0.51546391752577303"/>
    <n v="9.8072597980499197"/>
    <n v="9664"/>
    <n v="50"/>
  </r>
  <r>
    <s v="4fold"/>
    <x v="0"/>
    <x v="2"/>
    <x v="15"/>
    <x v="1"/>
    <x v="8"/>
    <n v="2"/>
    <x v="1"/>
    <n v="0.97581977471839798"/>
    <n v="9.3993198871612496"/>
    <n v="0.36026490066225098"/>
    <n v="61"/>
    <n v="422"/>
    <n v="0.24372759856630799"/>
    <n v="0.69035532994923798"/>
    <n v="9.8072597980499197"/>
    <n v="19356"/>
    <n v="136"/>
  </r>
  <r>
    <s v="4fold"/>
    <x v="0"/>
    <x v="2"/>
    <x v="15"/>
    <x v="1"/>
    <x v="8"/>
    <n v="2"/>
    <x v="2"/>
    <n v="0.97892318449705296"/>
    <n v="4.8635699748992902"/>
    <n v="0.35474006116207901"/>
    <n v="39"/>
    <n v="172"/>
    <n v="0.25217391304347803"/>
    <n v="0.597938144329896"/>
    <n v="9.8072597980499197"/>
    <n v="9742"/>
    <n v="58"/>
  </r>
  <r>
    <s v="4fold"/>
    <x v="0"/>
    <x v="2"/>
    <x v="15"/>
    <x v="1"/>
    <x v="13"/>
    <n v="0"/>
    <x v="0"/>
    <n v="0.97326256759463203"/>
    <n v="60.950666904449399"/>
    <n v="0.27247956403269702"/>
    <n v="47"/>
    <n v="220"/>
    <n v="0.18518518518518501"/>
    <n v="0.51546391752577303"/>
    <n v="23.016335964202799"/>
    <n v="9669"/>
    <n v="50"/>
  </r>
  <r>
    <s v="4fold"/>
    <x v="0"/>
    <x v="2"/>
    <x v="15"/>
    <x v="1"/>
    <x v="13"/>
    <n v="0"/>
    <x v="1"/>
    <n v="0.98104999999999998"/>
    <n v="9.1910829544067294"/>
    <n v="0.41240310077519299"/>
    <n v="62"/>
    <n v="317"/>
    <n v="0.29555555555555502"/>
    <n v="0.68205128205128196"/>
    <n v="23.016335964202799"/>
    <n v="19488"/>
    <n v="133"/>
  </r>
  <r>
    <s v="4fold"/>
    <x v="0"/>
    <x v="2"/>
    <x v="15"/>
    <x v="1"/>
    <x v="13"/>
    <n v="0"/>
    <x v="2"/>
    <n v="0.97466453034247902"/>
    <n v="59.0666568279266"/>
    <n v="0.299168975069252"/>
    <n v="45"/>
    <n v="208"/>
    <n v="0.20610687022900701"/>
    <n v="0.54545454545454497"/>
    <n v="23.016335964202799"/>
    <n v="9679"/>
    <n v="54"/>
  </r>
  <r>
    <s v="4fold"/>
    <x v="0"/>
    <x v="2"/>
    <x v="15"/>
    <x v="1"/>
    <x v="13"/>
    <n v="1"/>
    <x v="0"/>
    <n v="0.98397756859603402"/>
    <n v="5.0826089382171604"/>
    <n v="0.39393939393939298"/>
    <n v="45"/>
    <n v="115"/>
    <n v="0.31137724550898199"/>
    <n v="0.536082474226804"/>
    <n v="23.5748400688171"/>
    <n v="9774"/>
    <n v="52"/>
  </r>
  <r>
    <s v="4fold"/>
    <x v="0"/>
    <x v="2"/>
    <x v="15"/>
    <x v="1"/>
    <x v="13"/>
    <n v="1"/>
    <x v="1"/>
    <n v="0.98684802720408005"/>
    <n v="9.98638415336608"/>
    <n v="0.52441229656419497"/>
    <n v="51"/>
    <n v="212"/>
    <n v="0.40616246498599401"/>
    <n v="0.73979591836734604"/>
    <n v="23.5748400688171"/>
    <n v="19589"/>
    <n v="145"/>
  </r>
  <r>
    <s v="4fold"/>
    <x v="0"/>
    <x v="2"/>
    <x v="15"/>
    <x v="1"/>
    <x v="13"/>
    <n v="1"/>
    <x v="2"/>
    <n v="0.98228050855941496"/>
    <n v="4.89458799362182"/>
    <n v="0.370106761565836"/>
    <n v="46"/>
    <n v="131"/>
    <n v="0.28415300546448002"/>
    <n v="0.530612244897959"/>
    <n v="23.5748400688171"/>
    <n v="9760"/>
    <n v="52"/>
  </r>
  <r>
    <s v="4fold"/>
    <x v="0"/>
    <x v="2"/>
    <x v="15"/>
    <x v="1"/>
    <x v="13"/>
    <n v="2"/>
    <x v="0"/>
    <n v="0.97216102543560901"/>
    <n v="4.89015293121337"/>
    <n v="0.26063829787234"/>
    <n v="48"/>
    <n v="230"/>
    <n v="0.175627240143369"/>
    <n v="0.50515463917525705"/>
    <n v="23.639542102813699"/>
    <n v="9659"/>
    <n v="49"/>
  </r>
  <r>
    <s v="4fold"/>
    <x v="0"/>
    <x v="2"/>
    <x v="15"/>
    <x v="1"/>
    <x v="13"/>
    <n v="2"/>
    <x v="1"/>
    <n v="0.97546933667083802"/>
    <n v="9.64198398590087"/>
    <n v="0.35185185185185103"/>
    <n v="64"/>
    <n v="426"/>
    <n v="0.237924865831842"/>
    <n v="0.67512690355329896"/>
    <n v="23.639542102813699"/>
    <n v="19352"/>
    <n v="133"/>
  </r>
  <r>
    <s v="4fold"/>
    <x v="0"/>
    <x v="2"/>
    <x v="15"/>
    <x v="1"/>
    <x v="13"/>
    <n v="2"/>
    <x v="2"/>
    <n v="0.97912296473878702"/>
    <n v="5.01462697982788"/>
    <n v="0.360856269113149"/>
    <n v="38"/>
    <n v="171"/>
    <n v="0.25652173913043402"/>
    <n v="0.60824742268041199"/>
    <n v="23.639542102813699"/>
    <n v="9743"/>
    <n v="59"/>
  </r>
  <r>
    <s v="4fold"/>
    <x v="0"/>
    <x v="2"/>
    <x v="15"/>
    <x v="2"/>
    <x v="10"/>
    <n v="0"/>
    <x v="0"/>
    <n v="0.99028640096134501"/>
    <n v="10.647822856903"/>
    <n v="0"/>
    <n v="97"/>
    <n v="0"/>
    <n v="0"/>
    <n v="0"/>
    <n v="30.5572509765625"/>
    <n v="9889"/>
    <n v="0"/>
  </r>
  <r>
    <s v="4fold"/>
    <x v="0"/>
    <x v="2"/>
    <x v="15"/>
    <x v="2"/>
    <x v="10"/>
    <n v="0"/>
    <x v="1"/>
    <n v="0.99024999999999996"/>
    <n v="21.444867134094199"/>
    <n v="0"/>
    <n v="195"/>
    <n v="0"/>
    <n v="0"/>
    <n v="0"/>
    <n v="30.5572509765625"/>
    <n v="19805"/>
    <n v="0"/>
  </r>
  <r>
    <s v="4fold"/>
    <x v="0"/>
    <x v="2"/>
    <x v="15"/>
    <x v="2"/>
    <x v="10"/>
    <n v="0"/>
    <x v="2"/>
    <n v="0.99008612056879597"/>
    <n v="10.821347951889001"/>
    <n v="0"/>
    <n v="99"/>
    <n v="0"/>
    <n v="0"/>
    <n v="0"/>
    <n v="30.5572509765625"/>
    <n v="9887"/>
    <n v="0"/>
  </r>
  <r>
    <s v="4fold"/>
    <x v="0"/>
    <x v="2"/>
    <x v="15"/>
    <x v="2"/>
    <x v="10"/>
    <n v="1"/>
    <x v="0"/>
    <n v="0.99028640096134501"/>
    <n v="7.9546730518341002"/>
    <n v="0"/>
    <n v="97"/>
    <n v="0"/>
    <n v="0"/>
    <n v="0"/>
    <n v="30.616989135742099"/>
    <n v="9889"/>
    <n v="0"/>
  </r>
  <r>
    <s v="4fold"/>
    <x v="0"/>
    <x v="2"/>
    <x v="15"/>
    <x v="2"/>
    <x v="10"/>
    <n v="1"/>
    <x v="1"/>
    <n v="0.99019852977946599"/>
    <n v="20.743504047393799"/>
    <n v="0"/>
    <n v="196"/>
    <n v="0"/>
    <n v="0"/>
    <n v="0"/>
    <n v="30.616989135742099"/>
    <n v="19801"/>
    <n v="0"/>
  </r>
  <r>
    <s v="4fold"/>
    <x v="0"/>
    <x v="2"/>
    <x v="15"/>
    <x v="2"/>
    <x v="10"/>
    <n v="1"/>
    <x v="2"/>
    <n v="0.99018920812894096"/>
    <n v="10.408998966217"/>
    <n v="0"/>
    <n v="98"/>
    <n v="0"/>
    <n v="0"/>
    <n v="0"/>
    <n v="30.616989135742099"/>
    <n v="9891"/>
    <n v="0"/>
  </r>
  <r>
    <s v="4fold"/>
    <x v="0"/>
    <x v="2"/>
    <x v="15"/>
    <x v="2"/>
    <x v="10"/>
    <n v="2"/>
    <x v="0"/>
    <n v="0.99028640096134501"/>
    <n v="8.1088819503784109"/>
    <n v="0"/>
    <n v="97"/>
    <n v="0"/>
    <n v="0"/>
    <n v="0"/>
    <n v="29.3001370429992"/>
    <n v="9889"/>
    <n v="0"/>
  </r>
  <r>
    <s v="4fold"/>
    <x v="0"/>
    <x v="2"/>
    <x v="15"/>
    <x v="2"/>
    <x v="10"/>
    <n v="2"/>
    <x v="1"/>
    <n v="0.99013767209011205"/>
    <n v="21.434746026992698"/>
    <n v="0"/>
    <n v="197"/>
    <n v="0"/>
    <n v="0"/>
    <n v="0"/>
    <n v="29.3001370429992"/>
    <n v="19778"/>
    <n v="0"/>
  </r>
  <r>
    <s v="4fold"/>
    <x v="0"/>
    <x v="2"/>
    <x v="15"/>
    <x v="2"/>
    <x v="10"/>
    <n v="2"/>
    <x v="2"/>
    <n v="0.99031065827589604"/>
    <n v="9.9469950199127197"/>
    <n v="0"/>
    <n v="97"/>
    <n v="0"/>
    <n v="0"/>
    <n v="0"/>
    <n v="29.3001370429992"/>
    <n v="9914"/>
    <n v="0"/>
  </r>
  <r>
    <s v="4fold"/>
    <x v="0"/>
    <x v="2"/>
    <x v="15"/>
    <x v="2"/>
    <x v="14"/>
    <n v="0"/>
    <x v="0"/>
    <n v="0.99028640096134501"/>
    <n v="8.1270871162414497"/>
    <n v="0"/>
    <n v="97"/>
    <n v="0"/>
    <n v="0"/>
    <n v="0"/>
    <n v="40.066323995590203"/>
    <n v="9889"/>
    <n v="0"/>
  </r>
  <r>
    <s v="4fold"/>
    <x v="0"/>
    <x v="2"/>
    <x v="15"/>
    <x v="2"/>
    <x v="14"/>
    <n v="0"/>
    <x v="1"/>
    <n v="0.99024999999999996"/>
    <n v="15.982989072799599"/>
    <n v="0"/>
    <n v="195"/>
    <n v="0"/>
    <n v="0"/>
    <n v="0"/>
    <n v="40.066323995590203"/>
    <n v="19805"/>
    <n v="0"/>
  </r>
  <r>
    <s v="4fold"/>
    <x v="0"/>
    <x v="2"/>
    <x v="15"/>
    <x v="2"/>
    <x v="14"/>
    <n v="0"/>
    <x v="2"/>
    <n v="0.99008612056879597"/>
    <n v="8.0422091484069806"/>
    <n v="0"/>
    <n v="99"/>
    <n v="0"/>
    <n v="0"/>
    <n v="0"/>
    <n v="40.066323995590203"/>
    <n v="9887"/>
    <n v="0"/>
  </r>
  <r>
    <s v="4fold"/>
    <x v="0"/>
    <x v="2"/>
    <x v="15"/>
    <x v="2"/>
    <x v="14"/>
    <n v="1"/>
    <x v="0"/>
    <n v="0.98998598037252095"/>
    <n v="8.1279740333557093"/>
    <n v="7.4074074074074001E-2"/>
    <n v="93"/>
    <n v="7"/>
    <n v="0.36363636363636298"/>
    <n v="4.1237113402061799E-2"/>
    <n v="39.155733108520501"/>
    <n v="9882"/>
    <n v="4"/>
  </r>
  <r>
    <s v="4fold"/>
    <x v="0"/>
    <x v="2"/>
    <x v="15"/>
    <x v="2"/>
    <x v="14"/>
    <n v="1"/>
    <x v="1"/>
    <n v="0.99044856728509201"/>
    <n v="15.6230330467224"/>
    <n v="0.15859030837004401"/>
    <n v="178"/>
    <n v="13"/>
    <n v="0.58064516129032195"/>
    <n v="9.18367346938775E-2"/>
    <n v="39.155733108520501"/>
    <n v="19788"/>
    <n v="18"/>
  </r>
  <r>
    <s v="4fold"/>
    <x v="0"/>
    <x v="2"/>
    <x v="15"/>
    <x v="2"/>
    <x v="14"/>
    <n v="1"/>
    <x v="2"/>
    <n v="0.98978876764440804"/>
    <n v="7.8532638549804599"/>
    <n v="0.105263157894736"/>
    <n v="92"/>
    <n v="10"/>
    <n v="0.375"/>
    <n v="6.1224489795918297E-2"/>
    <n v="39.155733108520501"/>
    <n v="9881"/>
    <n v="6"/>
  </r>
  <r>
    <s v="4fold"/>
    <x v="0"/>
    <x v="2"/>
    <x v="15"/>
    <x v="2"/>
    <x v="14"/>
    <n v="2"/>
    <x v="0"/>
    <n v="0.99028640096134501"/>
    <n v="8.1784999370574898"/>
    <n v="0"/>
    <n v="97"/>
    <n v="0"/>
    <n v="0"/>
    <n v="0"/>
    <n v="40.876661062240601"/>
    <n v="9889"/>
    <n v="0"/>
  </r>
  <r>
    <s v="4fold"/>
    <x v="0"/>
    <x v="2"/>
    <x v="15"/>
    <x v="2"/>
    <x v="14"/>
    <n v="2"/>
    <x v="1"/>
    <n v="0.99013767209011205"/>
    <n v="16.099843025207502"/>
    <n v="0"/>
    <n v="197"/>
    <n v="0"/>
    <n v="0"/>
    <n v="0"/>
    <n v="40.876661062240601"/>
    <n v="19778"/>
    <n v="0"/>
  </r>
  <r>
    <s v="4fold"/>
    <x v="0"/>
    <x v="2"/>
    <x v="15"/>
    <x v="2"/>
    <x v="14"/>
    <n v="2"/>
    <x v="2"/>
    <n v="0.99031065827589604"/>
    <n v="8.6594519615173304"/>
    <n v="0"/>
    <n v="97"/>
    <n v="0"/>
    <n v="0"/>
    <n v="0"/>
    <n v="40.876661062240601"/>
    <n v="9914"/>
    <n v="0"/>
  </r>
  <r>
    <s v="4fold"/>
    <x v="0"/>
    <x v="2"/>
    <x v="15"/>
    <x v="2"/>
    <x v="11"/>
    <n v="0"/>
    <x v="0"/>
    <n v="0.99028640096134501"/>
    <n v="8.4154860973358101"/>
    <n v="0"/>
    <n v="97"/>
    <n v="0"/>
    <n v="0"/>
    <n v="0"/>
    <n v="24.396177053451499"/>
    <n v="9889"/>
    <n v="0"/>
  </r>
  <r>
    <s v="4fold"/>
    <x v="0"/>
    <x v="2"/>
    <x v="15"/>
    <x v="2"/>
    <x v="11"/>
    <n v="0"/>
    <x v="1"/>
    <n v="0.99024999999999996"/>
    <n v="15.6254811286926"/>
    <n v="0"/>
    <n v="195"/>
    <n v="0"/>
    <n v="0"/>
    <n v="0"/>
    <n v="24.396177053451499"/>
    <n v="19805"/>
    <n v="0"/>
  </r>
  <r>
    <s v="4fold"/>
    <x v="0"/>
    <x v="2"/>
    <x v="15"/>
    <x v="2"/>
    <x v="11"/>
    <n v="0"/>
    <x v="2"/>
    <n v="0.99008612056879597"/>
    <n v="7.9640190601348797"/>
    <n v="0"/>
    <n v="99"/>
    <n v="0"/>
    <n v="0"/>
    <n v="0"/>
    <n v="24.396177053451499"/>
    <n v="9887"/>
    <n v="0"/>
  </r>
  <r>
    <s v="4fold"/>
    <x v="0"/>
    <x v="2"/>
    <x v="15"/>
    <x v="2"/>
    <x v="11"/>
    <n v="1"/>
    <x v="0"/>
    <n v="0.99028640096134501"/>
    <n v="8.2867140769958496"/>
    <n v="0"/>
    <n v="97"/>
    <n v="0"/>
    <n v="0"/>
    <n v="0"/>
    <n v="25.9918658733367"/>
    <n v="9889"/>
    <n v="0"/>
  </r>
  <r>
    <s v="4fold"/>
    <x v="0"/>
    <x v="2"/>
    <x v="15"/>
    <x v="2"/>
    <x v="11"/>
    <n v="1"/>
    <x v="1"/>
    <n v="0.99019852977946599"/>
    <n v="16.120789051055901"/>
    <n v="0"/>
    <n v="196"/>
    <n v="0"/>
    <n v="0"/>
    <n v="0"/>
    <n v="25.9918658733367"/>
    <n v="19801"/>
    <n v="0"/>
  </r>
  <r>
    <s v="4fold"/>
    <x v="0"/>
    <x v="2"/>
    <x v="15"/>
    <x v="2"/>
    <x v="11"/>
    <n v="1"/>
    <x v="2"/>
    <n v="0.99018920812894096"/>
    <n v="7.8289530277252197"/>
    <n v="0"/>
    <n v="98"/>
    <n v="0"/>
    <n v="0"/>
    <n v="0"/>
    <n v="25.9918658733367"/>
    <n v="9891"/>
    <n v="0"/>
  </r>
  <r>
    <s v="4fold"/>
    <x v="0"/>
    <x v="2"/>
    <x v="15"/>
    <x v="2"/>
    <x v="11"/>
    <n v="2"/>
    <x v="0"/>
    <n v="0.99028640096134501"/>
    <n v="8.5755069255828804"/>
    <n v="0"/>
    <n v="97"/>
    <n v="0"/>
    <n v="0"/>
    <n v="0"/>
    <n v="24.984386920928898"/>
    <n v="9889"/>
    <n v="0"/>
  </r>
  <r>
    <s v="4fold"/>
    <x v="0"/>
    <x v="2"/>
    <x v="15"/>
    <x v="2"/>
    <x v="11"/>
    <n v="2"/>
    <x v="1"/>
    <n v="0.99013767209011205"/>
    <n v="16.0205879211425"/>
    <n v="0"/>
    <n v="197"/>
    <n v="0"/>
    <n v="0"/>
    <n v="0"/>
    <n v="24.984386920928898"/>
    <n v="19778"/>
    <n v="0"/>
  </r>
  <r>
    <s v="4fold"/>
    <x v="0"/>
    <x v="2"/>
    <x v="15"/>
    <x v="2"/>
    <x v="11"/>
    <n v="2"/>
    <x v="2"/>
    <n v="0.99031065827589604"/>
    <n v="7.8636059761047301"/>
    <n v="0"/>
    <n v="97"/>
    <n v="0"/>
    <n v="0"/>
    <n v="0"/>
    <n v="24.984386920928898"/>
    <n v="9914"/>
    <n v="0"/>
  </r>
  <r>
    <s v="4fold"/>
    <x v="0"/>
    <x v="2"/>
    <x v="15"/>
    <x v="2"/>
    <x v="12"/>
    <n v="0"/>
    <x v="0"/>
    <n v="0.99028640096134501"/>
    <n v="7.9659481048583896"/>
    <n v="3.9603960396039598E-2"/>
    <n v="95"/>
    <n v="2"/>
    <n v="0.5"/>
    <n v="2.06185567010309E-2"/>
    <n v="33.881383895874002"/>
    <n v="9887"/>
    <n v="2"/>
  </r>
  <r>
    <s v="4fold"/>
    <x v="0"/>
    <x v="2"/>
    <x v="15"/>
    <x v="2"/>
    <x v="12"/>
    <n v="0"/>
    <x v="1"/>
    <n v="0.99085000000000001"/>
    <n v="16.085775852203302"/>
    <n v="0.13270142180094699"/>
    <n v="181"/>
    <n v="2"/>
    <n v="0.875"/>
    <n v="7.1794871794871706E-2"/>
    <n v="33.881383895874002"/>
    <n v="19803"/>
    <n v="14"/>
  </r>
  <r>
    <s v="4fold"/>
    <x v="0"/>
    <x v="2"/>
    <x v="15"/>
    <x v="2"/>
    <x v="12"/>
    <n v="0"/>
    <x v="2"/>
    <n v="0.98948527939114705"/>
    <n v="7.6376099586486799"/>
    <n v="3.6697247706422E-2"/>
    <n v="97"/>
    <n v="8"/>
    <n v="0.2"/>
    <n v="2.02020202020202E-2"/>
    <n v="33.881383895874002"/>
    <n v="9879"/>
    <n v="2"/>
  </r>
  <r>
    <s v="4fold"/>
    <x v="0"/>
    <x v="2"/>
    <x v="15"/>
    <x v="2"/>
    <x v="12"/>
    <n v="1"/>
    <x v="0"/>
    <n v="0.99008612056879597"/>
    <n v="8.6591560840606601"/>
    <n v="1.9801980198019799E-2"/>
    <n v="96"/>
    <n v="3"/>
    <n v="0.25"/>
    <n v="1.03092783505154E-2"/>
    <n v="35.690697908401397"/>
    <n v="9886"/>
    <n v="1"/>
  </r>
  <r>
    <s v="4fold"/>
    <x v="0"/>
    <x v="2"/>
    <x v="15"/>
    <x v="2"/>
    <x v="12"/>
    <n v="1"/>
    <x v="1"/>
    <n v="0.99084862729409395"/>
    <n v="15.759509801864599"/>
    <n v="0.164383561643835"/>
    <n v="178"/>
    <n v="5"/>
    <n v="0.78260869565217395"/>
    <n v="9.18367346938775E-2"/>
    <n v="35.690697908401397"/>
    <n v="19796"/>
    <n v="18"/>
  </r>
  <r>
    <s v="4fold"/>
    <x v="0"/>
    <x v="2"/>
    <x v="15"/>
    <x v="2"/>
    <x v="12"/>
    <n v="1"/>
    <x v="2"/>
    <n v="0.98958854740214197"/>
    <n v="8.0486209392547607"/>
    <n v="7.1428571428571397E-2"/>
    <n v="94"/>
    <n v="10"/>
    <n v="0.28571428571428498"/>
    <n v="4.08163265306122E-2"/>
    <n v="35.690697908401397"/>
    <n v="9881"/>
    <n v="4"/>
  </r>
  <r>
    <s v="4fold"/>
    <x v="0"/>
    <x v="2"/>
    <x v="15"/>
    <x v="2"/>
    <x v="12"/>
    <n v="2"/>
    <x v="0"/>
    <n v="0.99028640096134501"/>
    <n v="8.2778091430663991"/>
    <n v="0"/>
    <n v="97"/>
    <n v="0"/>
    <n v="0"/>
    <n v="0"/>
    <n v="35.364234924316399"/>
    <n v="9889"/>
    <n v="0"/>
  </r>
  <r>
    <s v="4fold"/>
    <x v="0"/>
    <x v="2"/>
    <x v="15"/>
    <x v="2"/>
    <x v="12"/>
    <n v="2"/>
    <x v="1"/>
    <n v="0.99013767209011205"/>
    <n v="15.753787040710399"/>
    <n v="0"/>
    <n v="197"/>
    <n v="0"/>
    <n v="0"/>
    <n v="0"/>
    <n v="35.364234924316399"/>
    <n v="19778"/>
    <n v="0"/>
  </r>
  <r>
    <s v="4fold"/>
    <x v="0"/>
    <x v="2"/>
    <x v="15"/>
    <x v="2"/>
    <x v="12"/>
    <n v="2"/>
    <x v="2"/>
    <n v="0.99031065827589604"/>
    <n v="7.5693359375"/>
    <n v="0"/>
    <n v="97"/>
    <n v="0"/>
    <n v="0"/>
    <n v="0"/>
    <n v="35.364234924316399"/>
    <n v="9914"/>
    <n v="0"/>
  </r>
  <r>
    <s v="4fold"/>
    <x v="0"/>
    <x v="2"/>
    <x v="15"/>
    <x v="2"/>
    <x v="15"/>
    <n v="0"/>
    <x v="0"/>
    <n v="0.98988584017624603"/>
    <n v="7.8811058998107901"/>
    <n v="0"/>
    <n v="97"/>
    <n v="4"/>
    <n v="0"/>
    <n v="0"/>
    <n v="28.594710111617999"/>
    <n v="9885"/>
    <n v="0"/>
  </r>
  <r>
    <s v="4fold"/>
    <x v="0"/>
    <x v="2"/>
    <x v="15"/>
    <x v="2"/>
    <x v="15"/>
    <n v="0"/>
    <x v="1"/>
    <n v="0.99029999999999996"/>
    <n v="15.7941508293151"/>
    <n v="5.8252427184466E-2"/>
    <n v="189"/>
    <n v="5"/>
    <n v="0.54545454545454497"/>
    <n v="3.0769230769230702E-2"/>
    <n v="28.594710111617999"/>
    <n v="19800"/>
    <n v="6"/>
  </r>
  <r>
    <s v="4fold"/>
    <x v="0"/>
    <x v="2"/>
    <x v="15"/>
    <x v="2"/>
    <x v="15"/>
    <n v="0"/>
    <x v="2"/>
    <n v="0.98928499899859801"/>
    <n v="7.7968719005584699"/>
    <n v="0"/>
    <n v="99"/>
    <n v="8"/>
    <n v="0"/>
    <n v="0"/>
    <n v="28.594710111617999"/>
    <n v="9879"/>
    <n v="0"/>
  </r>
  <r>
    <s v="4fold"/>
    <x v="0"/>
    <x v="2"/>
    <x v="15"/>
    <x v="2"/>
    <x v="15"/>
    <n v="1"/>
    <x v="0"/>
    <n v="0.98928499899859801"/>
    <n v="7.87129306793212"/>
    <n v="5.30973451327433E-2"/>
    <n v="94"/>
    <n v="13"/>
    <n v="0.1875"/>
    <n v="3.0927835051546299E-2"/>
    <n v="29.00759100914"/>
    <n v="9876"/>
    <n v="3"/>
  </r>
  <r>
    <s v="4fold"/>
    <x v="0"/>
    <x v="2"/>
    <x v="15"/>
    <x v="2"/>
    <x v="15"/>
    <n v="1"/>
    <x v="1"/>
    <n v="0.99039855978396696"/>
    <n v="15.7777459621429"/>
    <n v="0.219512195121951"/>
    <n v="169"/>
    <n v="23"/>
    <n v="0.54"/>
    <n v="0.13775510204081601"/>
    <n v="29.00759100914"/>
    <n v="19778"/>
    <n v="27"/>
  </r>
  <r>
    <s v="4fold"/>
    <x v="0"/>
    <x v="2"/>
    <x v="15"/>
    <x v="2"/>
    <x v="15"/>
    <n v="1"/>
    <x v="2"/>
    <n v="0.98898788667534199"/>
    <n v="8.2688670158386195"/>
    <n v="8.3333333333333301E-2"/>
    <n v="93"/>
    <n v="17"/>
    <n v="0.22727272727272699"/>
    <n v="5.10204081632653E-2"/>
    <n v="29.00759100914"/>
    <n v="9874"/>
    <n v="5"/>
  </r>
  <r>
    <s v="4fold"/>
    <x v="0"/>
    <x v="2"/>
    <x v="15"/>
    <x v="2"/>
    <x v="15"/>
    <n v="2"/>
    <x v="0"/>
    <n v="0.98948527939114705"/>
    <n v="8.1366970539093"/>
    <n v="1.86915887850467E-2"/>
    <n v="96"/>
    <n v="9"/>
    <n v="0.1"/>
    <n v="1.03092783505154E-2"/>
    <n v="28.1070299148559"/>
    <n v="9880"/>
    <n v="1"/>
  </r>
  <r>
    <s v="4fold"/>
    <x v="0"/>
    <x v="2"/>
    <x v="15"/>
    <x v="2"/>
    <x v="15"/>
    <n v="2"/>
    <x v="1"/>
    <n v="0.99018773466833498"/>
    <n v="15.6828541755676"/>
    <n v="8.4112149532710206E-2"/>
    <n v="188"/>
    <n v="8"/>
    <n v="0.52941176470588203"/>
    <n v="4.5685279187817202E-2"/>
    <n v="28.1070299148559"/>
    <n v="19770"/>
    <n v="9"/>
  </r>
  <r>
    <s v="4fold"/>
    <x v="0"/>
    <x v="2"/>
    <x v="15"/>
    <x v="2"/>
    <x v="15"/>
    <n v="2"/>
    <x v="2"/>
    <n v="0.98981120767156106"/>
    <n v="7.6706550121307302"/>
    <n v="0"/>
    <n v="97"/>
    <n v="5"/>
    <n v="0"/>
    <n v="0"/>
    <n v="28.1070299148559"/>
    <n v="9909"/>
    <n v="0"/>
  </r>
  <r>
    <s v="4fold"/>
    <x v="0"/>
    <x v="2"/>
    <x v="15"/>
    <x v="2"/>
    <x v="16"/>
    <n v="0"/>
    <x v="0"/>
    <n v="0.98878429801722401"/>
    <n v="8.3368160724639893"/>
    <n v="5.0847457627118599E-2"/>
    <n v="94"/>
    <n v="18"/>
    <n v="0.14285714285714199"/>
    <n v="3.0927835051546299E-2"/>
    <n v="37.652101039886396"/>
    <n v="9871"/>
    <n v="3"/>
  </r>
  <r>
    <s v="4fold"/>
    <x v="0"/>
    <x v="2"/>
    <x v="15"/>
    <x v="2"/>
    <x v="16"/>
    <n v="0"/>
    <x v="1"/>
    <n v="0.99134999999999995"/>
    <n v="16.1285510063171"/>
    <n v="0.23111111111111099"/>
    <n v="169"/>
    <n v="4"/>
    <n v="0.86666666666666603"/>
    <n v="0.133333333333333"/>
    <n v="37.652101039886396"/>
    <n v="19801"/>
    <n v="26"/>
  </r>
  <r>
    <s v="4fold"/>
    <x v="0"/>
    <x v="2"/>
    <x v="15"/>
    <x v="2"/>
    <x v="16"/>
    <n v="0"/>
    <x v="2"/>
    <n v="0.98838373723212503"/>
    <n v="8.2270519733428902"/>
    <n v="7.9365079365079305E-2"/>
    <n v="94"/>
    <n v="22"/>
    <n v="0.18518518518518501"/>
    <n v="5.0505050505050497E-2"/>
    <n v="37.652101039886396"/>
    <n v="9865"/>
    <n v="5"/>
  </r>
  <r>
    <s v="4fold"/>
    <x v="0"/>
    <x v="2"/>
    <x v="15"/>
    <x v="2"/>
    <x v="16"/>
    <n v="1"/>
    <x v="0"/>
    <n v="0.98828359703585"/>
    <n v="8.0466060638427699"/>
    <n v="0.106870229007633"/>
    <n v="90"/>
    <n v="27"/>
    <n v="0.20588235294117599"/>
    <n v="7.2164948453608199E-2"/>
    <n v="35.311059951782198"/>
    <n v="9862"/>
    <n v="7"/>
  </r>
  <r>
    <s v="4fold"/>
    <x v="0"/>
    <x v="2"/>
    <x v="15"/>
    <x v="2"/>
    <x v="16"/>
    <n v="1"/>
    <x v="1"/>
    <n v="0.99209881482222295"/>
    <n v="15.900851964950499"/>
    <n v="0.34166666666666601"/>
    <n v="155"/>
    <n v="3"/>
    <n v="0.93181818181818099"/>
    <n v="0.20918367346938699"/>
    <n v="35.311059951782198"/>
    <n v="19798"/>
    <n v="41"/>
  </r>
  <r>
    <s v="4fold"/>
    <x v="0"/>
    <x v="2"/>
    <x v="15"/>
    <x v="2"/>
    <x v="16"/>
    <n v="1"/>
    <x v="2"/>
    <n v="0.988387225948543"/>
    <n v="7.9308719635009703"/>
    <n v="0.107692307692307"/>
    <n v="91"/>
    <n v="25"/>
    <n v="0.21875"/>
    <n v="7.1428571428571397E-2"/>
    <n v="35.311059951782198"/>
    <n v="9866"/>
    <n v="7"/>
  </r>
  <r>
    <s v="4fold"/>
    <x v="0"/>
    <x v="2"/>
    <x v="15"/>
    <x v="2"/>
    <x v="16"/>
    <n v="2"/>
    <x v="0"/>
    <n v="0.98758261566192596"/>
    <n v="8.4597091674804599"/>
    <n v="0.12676056338028099"/>
    <n v="88"/>
    <n v="36"/>
    <n v="0.2"/>
    <n v="9.2783505154639095E-2"/>
    <n v="35.905014991760197"/>
    <n v="9853"/>
    <n v="9"/>
  </r>
  <r>
    <s v="4fold"/>
    <x v="0"/>
    <x v="2"/>
    <x v="15"/>
    <x v="2"/>
    <x v="16"/>
    <n v="2"/>
    <x v="1"/>
    <n v="0.99153942428035002"/>
    <n v="15.8790869712829"/>
    <n v="0.34241245136186699"/>
    <n v="153"/>
    <n v="16"/>
    <n v="0.73333333333333295"/>
    <n v="0.22335025380710599"/>
    <n v="35.905014991760197"/>
    <n v="19762"/>
    <n v="44"/>
  </r>
  <r>
    <s v="4fold"/>
    <x v="0"/>
    <x v="2"/>
    <x v="15"/>
    <x v="2"/>
    <x v="16"/>
    <n v="2"/>
    <x v="2"/>
    <n v="0.98661472380381499"/>
    <n v="7.8940889835357604"/>
    <n v="1.47058823529411E-2"/>
    <n v="96"/>
    <n v="38"/>
    <n v="2.5641025641025599E-2"/>
    <n v="1.03092783505154E-2"/>
    <n v="35.905014991760197"/>
    <n v="9876"/>
    <n v="1"/>
  </r>
  <r>
    <s v="4fold"/>
    <x v="0"/>
    <x v="2"/>
    <x v="10"/>
    <x v="1"/>
    <x v="7"/>
    <n v="0"/>
    <x v="0"/>
    <n v="0.99138966760112102"/>
    <n v="4.8366138935089102"/>
    <n v="0.65322580645161199"/>
    <n v="47"/>
    <n v="39"/>
    <n v="0.67500000000000004"/>
    <n v="0.6328125"/>
    <n v="10.393146991729701"/>
    <n v="9821"/>
    <n v="81"/>
  </r>
  <r>
    <s v="4fold"/>
    <x v="0"/>
    <x v="2"/>
    <x v="10"/>
    <x v="1"/>
    <x v="7"/>
    <n v="0"/>
    <x v="1"/>
    <n v="0.99294717887154804"/>
    <n v="10.052016019821099"/>
    <n v="0.73446327683615797"/>
    <n v="61"/>
    <n v="80"/>
    <n v="0.70909090909090899"/>
    <n v="0.76171875"/>
    <n v="10.393146991729701"/>
    <n v="19656"/>
    <n v="195"/>
  </r>
  <r>
    <s v="4fold"/>
    <x v="0"/>
    <x v="2"/>
    <x v="10"/>
    <x v="1"/>
    <x v="7"/>
    <n v="0"/>
    <x v="2"/>
    <n v="0.98959167333867004"/>
    <n v="4.8583779335021902"/>
    <n v="0.55555555555555503"/>
    <n v="63"/>
    <n v="41"/>
    <n v="0.61320754716981096"/>
    <n v="0.5078125"/>
    <n v="10.393146991729701"/>
    <n v="9823"/>
    <n v="65"/>
  </r>
  <r>
    <s v="4fold"/>
    <x v="0"/>
    <x v="2"/>
    <x v="10"/>
    <x v="1"/>
    <x v="7"/>
    <n v="1"/>
    <x v="0"/>
    <n v="0.99118942731277504"/>
    <n v="4.4323320388793901"/>
    <n v="0.65079365079365004"/>
    <n v="46"/>
    <n v="42"/>
    <n v="0.66129032258064502"/>
    <n v="0.640625"/>
    <n v="10.184084892272899"/>
    <n v="9818"/>
    <n v="82"/>
  </r>
  <r>
    <s v="4fold"/>
    <x v="0"/>
    <x v="2"/>
    <x v="10"/>
    <x v="1"/>
    <x v="7"/>
    <n v="1"/>
    <x v="1"/>
    <n v="0.99304199829804196"/>
    <n v="9.3588080406188894"/>
    <n v="0.73217726396917104"/>
    <n v="66"/>
    <n v="73"/>
    <n v="0.72243346007604503"/>
    <n v="0.7421875"/>
    <n v="10.184084892272899"/>
    <n v="19648"/>
    <n v="190"/>
  </r>
  <r>
    <s v="4fold"/>
    <x v="0"/>
    <x v="2"/>
    <x v="10"/>
    <x v="1"/>
    <x v="7"/>
    <n v="1"/>
    <x v="2"/>
    <n v="0.99170580593584401"/>
    <n v="4.6639659404754603"/>
    <n v="0.65843621399176899"/>
    <n v="48"/>
    <n v="35"/>
    <n v="0.69565217391304301"/>
    <n v="0.625"/>
    <n v="10.184084892272899"/>
    <n v="9844"/>
    <n v="80"/>
  </r>
  <r>
    <s v="4fold"/>
    <x v="0"/>
    <x v="2"/>
    <x v="10"/>
    <x v="1"/>
    <x v="7"/>
    <n v="2"/>
    <x v="0"/>
    <n v="0.99169002803364004"/>
    <n v="5.1401979923248202"/>
    <n v="0.66666666666666596"/>
    <n v="45"/>
    <n v="38"/>
    <n v="0.68595041322313999"/>
    <n v="0.6484375"/>
    <n v="10.5791511535644"/>
    <n v="9822"/>
    <n v="83"/>
  </r>
  <r>
    <s v="4fold"/>
    <x v="0"/>
    <x v="2"/>
    <x v="10"/>
    <x v="1"/>
    <x v="7"/>
    <n v="2"/>
    <x v="1"/>
    <n v="0.99349967498374903"/>
    <n v="10.3072628974914"/>
    <n v="0.749999999999999"/>
    <n v="61"/>
    <n v="69"/>
    <n v="0.73863636363636298"/>
    <n v="0.76171875"/>
    <n v="10.5791511535644"/>
    <n v="19674"/>
    <n v="195"/>
  </r>
  <r>
    <s v="4fold"/>
    <x v="0"/>
    <x v="2"/>
    <x v="10"/>
    <x v="1"/>
    <x v="7"/>
    <n v="2"/>
    <x v="2"/>
    <n v="0.98868302453680501"/>
    <n v="4.80846691131591"/>
    <n v="0.50655021834061098"/>
    <n v="70"/>
    <n v="43"/>
    <n v="0.57425742574257399"/>
    <n v="0.453125"/>
    <n v="10.5791511535644"/>
    <n v="9814"/>
    <n v="58"/>
  </r>
  <r>
    <s v="4fold"/>
    <x v="0"/>
    <x v="2"/>
    <x v="10"/>
    <x v="1"/>
    <x v="8"/>
    <n v="0"/>
    <x v="0"/>
    <n v="0.99118942731277504"/>
    <n v="5.2379109859466499"/>
    <n v="0.64799999999999902"/>
    <n v="47"/>
    <n v="41"/>
    <n v="0.66393442622950805"/>
    <n v="0.6328125"/>
    <n v="10.4189090728759"/>
    <n v="9819"/>
    <n v="81"/>
  </r>
  <r>
    <s v="4fold"/>
    <x v="0"/>
    <x v="2"/>
    <x v="10"/>
    <x v="1"/>
    <x v="8"/>
    <n v="0"/>
    <x v="1"/>
    <n v="0.992446978791516"/>
    <n v="9.2373640537261892"/>
    <n v="0.71985157699443403"/>
    <n v="62"/>
    <n v="89"/>
    <n v="0.68551236749116595"/>
    <n v="0.7578125"/>
    <n v="10.4189090728759"/>
    <n v="19647"/>
    <n v="194"/>
  </r>
  <r>
    <s v="4fold"/>
    <x v="0"/>
    <x v="2"/>
    <x v="10"/>
    <x v="1"/>
    <x v="8"/>
    <n v="0"/>
    <x v="2"/>
    <n v="0.99019215372297797"/>
    <n v="5.1148869991302401"/>
    <n v="0.58474576271186396"/>
    <n v="59"/>
    <n v="39"/>
    <n v="0.63888888888888795"/>
    <n v="0.5390625"/>
    <n v="10.4189090728759"/>
    <n v="9825"/>
    <n v="69"/>
  </r>
  <r>
    <s v="4fold"/>
    <x v="0"/>
    <x v="2"/>
    <x v="10"/>
    <x v="1"/>
    <x v="8"/>
    <n v="1"/>
    <x v="0"/>
    <n v="0.99088906688025602"/>
    <n v="4.8793420791625897"/>
    <n v="0.64031620553359603"/>
    <n v="47"/>
    <n v="44"/>
    <n v="0.64800000000000002"/>
    <n v="0.6328125"/>
    <n v="10.4448471069335"/>
    <n v="9816"/>
    <n v="81"/>
  </r>
  <r>
    <s v="4fold"/>
    <x v="0"/>
    <x v="2"/>
    <x v="10"/>
    <x v="1"/>
    <x v="8"/>
    <n v="1"/>
    <x v="1"/>
    <n v="0.99304199829804196"/>
    <n v="9.6704018115997297"/>
    <n v="0.73217726396917104"/>
    <n v="66"/>
    <n v="73"/>
    <n v="0.72243346007604503"/>
    <n v="0.7421875"/>
    <n v="10.4448471069335"/>
    <n v="19648"/>
    <n v="190"/>
  </r>
  <r>
    <s v="4fold"/>
    <x v="0"/>
    <x v="2"/>
    <x v="10"/>
    <x v="1"/>
    <x v="8"/>
    <n v="1"/>
    <x v="2"/>
    <n v="0.99180573598481003"/>
    <n v="4.8700311183929399"/>
    <n v="0.66666666666666596"/>
    <n v="46"/>
    <n v="36"/>
    <n v="0.69491525423728795"/>
    <n v="0.640625"/>
    <n v="10.4448471069335"/>
    <n v="9843"/>
    <n v="82"/>
  </r>
  <r>
    <s v="4fold"/>
    <x v="0"/>
    <x v="2"/>
    <x v="10"/>
    <x v="1"/>
    <x v="8"/>
    <n v="2"/>
    <x v="0"/>
    <n v="0.99158990788946699"/>
    <n v="4.7138359546661297"/>
    <n v="0.66129032258064502"/>
    <n v="46"/>
    <n v="38"/>
    <n v="0.68333333333333302"/>
    <n v="0.640625"/>
    <n v="11.1486558914184"/>
    <n v="9822"/>
    <n v="82"/>
  </r>
  <r>
    <s v="4fold"/>
    <x v="0"/>
    <x v="2"/>
    <x v="10"/>
    <x v="1"/>
    <x v="8"/>
    <n v="2"/>
    <x v="1"/>
    <n v="0.99339966998349905"/>
    <n v="9.8600211143493599"/>
    <n v="0.74615384615384595"/>
    <n v="62"/>
    <n v="70"/>
    <n v="0.73484848484848397"/>
    <n v="0.7578125"/>
    <n v="11.1486558914184"/>
    <n v="19673"/>
    <n v="194"/>
  </r>
  <r>
    <s v="4fold"/>
    <x v="0"/>
    <x v="2"/>
    <x v="10"/>
    <x v="1"/>
    <x v="8"/>
    <n v="2"/>
    <x v="2"/>
    <n v="0.98918377566349502"/>
    <n v="4.6506400108337402"/>
    <n v="0.53448275862068895"/>
    <n v="66"/>
    <n v="42"/>
    <n v="0.59615384615384603"/>
    <n v="0.484375"/>
    <n v="11.1486558914184"/>
    <n v="9815"/>
    <n v="62"/>
  </r>
  <r>
    <s v="4fold"/>
    <x v="0"/>
    <x v="2"/>
    <x v="10"/>
    <x v="1"/>
    <x v="13"/>
    <n v="0"/>
    <x v="0"/>
    <n v="0.99048858630356396"/>
    <n v="65.117250919341998"/>
    <n v="0.58515283842794696"/>
    <n v="61"/>
    <n v="34"/>
    <n v="0.66336633663366296"/>
    <n v="0.5234375"/>
    <n v="24.038555860519399"/>
    <n v="9826"/>
    <n v="67"/>
  </r>
  <r>
    <s v="4fold"/>
    <x v="0"/>
    <x v="2"/>
    <x v="10"/>
    <x v="1"/>
    <x v="13"/>
    <n v="0"/>
    <x v="1"/>
    <n v="0.99199679871948698"/>
    <n v="9.5126299858093208"/>
    <n v="0.669421487603305"/>
    <n v="94"/>
    <n v="66"/>
    <n v="0.71052631578947301"/>
    <n v="0.6328125"/>
    <n v="24.038555860519399"/>
    <n v="19670"/>
    <n v="162"/>
  </r>
  <r>
    <s v="4fold"/>
    <x v="0"/>
    <x v="2"/>
    <x v="10"/>
    <x v="1"/>
    <x v="13"/>
    <n v="0"/>
    <x v="2"/>
    <n v="0.98939151321056795"/>
    <n v="63.918889999389599"/>
    <n v="0.52678571428571397"/>
    <n v="69"/>
    <n v="37"/>
    <n v="0.61458333333333304"/>
    <n v="0.4609375"/>
    <n v="24.038555860519399"/>
    <n v="9827"/>
    <n v="59"/>
  </r>
  <r>
    <s v="4fold"/>
    <x v="0"/>
    <x v="2"/>
    <x v="10"/>
    <x v="1"/>
    <x v="13"/>
    <n v="1"/>
    <x v="0"/>
    <n v="0.98998798558269896"/>
    <n v="4.79558897018432"/>
    <n v="0.57627118644067699"/>
    <n v="60"/>
    <n v="40"/>
    <n v="0.62962962962962898"/>
    <n v="0.53125"/>
    <n v="24.1027960777282"/>
    <n v="9820"/>
    <n v="68"/>
  </r>
  <r>
    <s v="4fold"/>
    <x v="0"/>
    <x v="2"/>
    <x v="10"/>
    <x v="1"/>
    <x v="13"/>
    <n v="1"/>
    <x v="1"/>
    <n v="0.991890674275416"/>
    <n v="9.0665431022644007"/>
    <n v="0.658227848101265"/>
    <n v="100"/>
    <n v="62"/>
    <n v="0.71559633027522895"/>
    <n v="0.609375"/>
    <n v="24.1027960777282"/>
    <n v="19659"/>
    <n v="156"/>
  </r>
  <r>
    <s v="4fold"/>
    <x v="0"/>
    <x v="2"/>
    <x v="10"/>
    <x v="1"/>
    <x v="13"/>
    <n v="1"/>
    <x v="2"/>
    <n v="0.99130608573998202"/>
    <n v="5.3453221321105904"/>
    <n v="0.60633484162895901"/>
    <n v="61"/>
    <n v="26"/>
    <n v="0.72043010752688097"/>
    <n v="0.5234375"/>
    <n v="24.1027960777282"/>
    <n v="9853"/>
    <n v="67"/>
  </r>
  <r>
    <s v="4fold"/>
    <x v="0"/>
    <x v="2"/>
    <x v="10"/>
    <x v="1"/>
    <x v="13"/>
    <n v="2"/>
    <x v="0"/>
    <n v="0.99018822587104505"/>
    <n v="5.88844490051269"/>
    <n v="0.58474576271186396"/>
    <n v="59"/>
    <n v="39"/>
    <n v="0.63888888888888795"/>
    <n v="0.5390625"/>
    <n v="24.2623450756073"/>
    <n v="9821"/>
    <n v="69"/>
  </r>
  <r>
    <s v="4fold"/>
    <x v="0"/>
    <x v="2"/>
    <x v="10"/>
    <x v="1"/>
    <x v="13"/>
    <n v="2"/>
    <x v="1"/>
    <n v="0.99344967248362404"/>
    <n v="9.3655300140380806"/>
    <n v="0.731006160164271"/>
    <n v="78"/>
    <n v="53"/>
    <n v="0.77056277056277001"/>
    <n v="0.6953125"/>
    <n v="24.2623450756073"/>
    <n v="19690"/>
    <n v="178"/>
  </r>
  <r>
    <s v="4fold"/>
    <x v="0"/>
    <x v="2"/>
    <x v="10"/>
    <x v="1"/>
    <x v="13"/>
    <n v="2"/>
    <x v="2"/>
    <n v="0.98858287431146696"/>
    <n v="4.8113958835601798"/>
    <n v="0.48181818181818098"/>
    <n v="75"/>
    <n v="39"/>
    <n v="0.57608695652173902"/>
    <n v="0.4140625"/>
    <n v="24.2623450756073"/>
    <n v="9818"/>
    <n v="53"/>
  </r>
  <r>
    <s v="4fold"/>
    <x v="0"/>
    <x v="2"/>
    <x v="10"/>
    <x v="2"/>
    <x v="10"/>
    <n v="0"/>
    <x v="0"/>
    <n v="0.99529435322386794"/>
    <n v="11.00501704216"/>
    <n v="0.83848797250859097"/>
    <n v="6"/>
    <n v="41"/>
    <n v="0.748466257668711"/>
    <n v="0.953125"/>
    <n v="29.656140089034999"/>
    <n v="9819"/>
    <n v="122"/>
  </r>
  <r>
    <s v="4fold"/>
    <x v="0"/>
    <x v="2"/>
    <x v="10"/>
    <x v="2"/>
    <x v="10"/>
    <n v="0"/>
    <x v="1"/>
    <n v="0.99509803921568596"/>
    <n v="21.877035856246899"/>
    <n v="0.83219178082191703"/>
    <n v="13"/>
    <n v="85"/>
    <n v="0.74085365853658502"/>
    <n v="0.94921875"/>
    <n v="29.656140089034999"/>
    <n v="19651"/>
    <n v="243"/>
  </r>
  <r>
    <s v="4fold"/>
    <x v="0"/>
    <x v="2"/>
    <x v="10"/>
    <x v="2"/>
    <x v="10"/>
    <n v="0"/>
    <x v="2"/>
    <n v="0.99439551641312995"/>
    <n v="10.758260011672901"/>
    <n v="0.81208053691275095"/>
    <n v="7"/>
    <n v="49"/>
    <n v="0.71176470588235297"/>
    <n v="0.9453125"/>
    <n v="29.656140089034999"/>
    <n v="9815"/>
    <n v="121"/>
  </r>
  <r>
    <s v="4fold"/>
    <x v="0"/>
    <x v="2"/>
    <x v="10"/>
    <x v="2"/>
    <x v="10"/>
    <n v="1"/>
    <x v="0"/>
    <n v="0.99088906688025602"/>
    <n v="8.8054738044738698"/>
    <n v="0.73775216138328503"/>
    <n v="0"/>
    <n v="91"/>
    <n v="0.58447488584474805"/>
    <n v="1"/>
    <n v="27.843466043472201"/>
    <n v="9769"/>
    <n v="128"/>
  </r>
  <r>
    <s v="4fold"/>
    <x v="0"/>
    <x v="2"/>
    <x v="10"/>
    <x v="2"/>
    <x v="10"/>
    <n v="1"/>
    <x v="1"/>
    <n v="0.99269159533463402"/>
    <n v="21.4176170825958"/>
    <n v="0.77675840978593202"/>
    <n v="2"/>
    <n v="144"/>
    <n v="0.638190954773869"/>
    <n v="0.9921875"/>
    <n v="27.843466043472201"/>
    <n v="19577"/>
    <n v="254"/>
  </r>
  <r>
    <s v="4fold"/>
    <x v="0"/>
    <x v="2"/>
    <x v="10"/>
    <x v="2"/>
    <x v="10"/>
    <n v="1"/>
    <x v="2"/>
    <n v="0.99190566603377595"/>
    <n v="10.518709897994899"/>
    <n v="0.75964391691394595"/>
    <n v="0"/>
    <n v="81"/>
    <n v="0.61244019138755901"/>
    <n v="1"/>
    <n v="27.843466043472201"/>
    <n v="9798"/>
    <n v="128"/>
  </r>
  <r>
    <s v="4fold"/>
    <x v="0"/>
    <x v="2"/>
    <x v="10"/>
    <x v="2"/>
    <x v="10"/>
    <n v="2"/>
    <x v="0"/>
    <n v="0.99329195034040796"/>
    <n v="7.65948414802551"/>
    <n v="0.79256965944272395"/>
    <n v="0"/>
    <n v="67"/>
    <n v="0.65641025641025597"/>
    <n v="1"/>
    <n v="26.8161380290985"/>
    <n v="9793"/>
    <n v="128"/>
  </r>
  <r>
    <s v="4fold"/>
    <x v="0"/>
    <x v="2"/>
    <x v="10"/>
    <x v="2"/>
    <x v="10"/>
    <n v="2"/>
    <x v="1"/>
    <n v="0.99424971248562399"/>
    <n v="21.201410055160501"/>
    <n v="0.81599999999999995"/>
    <n v="1"/>
    <n v="114"/>
    <n v="0.69105691056910501"/>
    <n v="0.99609375"/>
    <n v="26.8161380290985"/>
    <n v="19629"/>
    <n v="255"/>
  </r>
  <r>
    <s v="4fold"/>
    <x v="0"/>
    <x v="2"/>
    <x v="10"/>
    <x v="2"/>
    <x v="10"/>
    <n v="2"/>
    <x v="2"/>
    <n v="0.99489233850776104"/>
    <n v="10.2545118331909"/>
    <n v="0.83278688524590105"/>
    <n v="1"/>
    <n v="50"/>
    <n v="0.71751412429378503"/>
    <n v="0.9921875"/>
    <n v="26.8161380290985"/>
    <n v="9807"/>
    <n v="127"/>
  </r>
  <r>
    <s v="4fold"/>
    <x v="0"/>
    <x v="2"/>
    <x v="10"/>
    <x v="2"/>
    <x v="14"/>
    <n v="0"/>
    <x v="0"/>
    <n v="0.997196635963155"/>
    <n v="7.9783401489257804"/>
    <n v="0.900709219858156"/>
    <n v="1"/>
    <n v="27"/>
    <n v="0.82467532467532401"/>
    <n v="0.9921875"/>
    <n v="44.3890058994293"/>
    <n v="9833"/>
    <n v="127"/>
  </r>
  <r>
    <s v="4fold"/>
    <x v="0"/>
    <x v="2"/>
    <x v="10"/>
    <x v="2"/>
    <x v="14"/>
    <n v="0"/>
    <x v="1"/>
    <n v="0.99764905962384898"/>
    <n v="16.674100160598702"/>
    <n v="0.91500904159132002"/>
    <n v="3"/>
    <n v="44"/>
    <n v="0.85185185185185097"/>
    <n v="0.98828125"/>
    <n v="44.3890058994293"/>
    <n v="19692"/>
    <n v="253"/>
  </r>
  <r>
    <s v="4fold"/>
    <x v="0"/>
    <x v="2"/>
    <x v="10"/>
    <x v="2"/>
    <x v="14"/>
    <n v="0"/>
    <x v="2"/>
    <n v="0.996997598078462"/>
    <n v="7.9489800930023096"/>
    <n v="0.89208633093525103"/>
    <n v="4"/>
    <n v="26"/>
    <n v="0.82666666666666599"/>
    <n v="0.96875"/>
    <n v="44.3890058994293"/>
    <n v="9838"/>
    <n v="124"/>
  </r>
  <r>
    <s v="4fold"/>
    <x v="0"/>
    <x v="2"/>
    <x v="10"/>
    <x v="2"/>
    <x v="14"/>
    <n v="1"/>
    <x v="0"/>
    <n v="0.997196635963155"/>
    <n v="8.3243730068206698"/>
    <n v="0.900709219858156"/>
    <n v="1"/>
    <n v="27"/>
    <n v="0.82467532467532401"/>
    <n v="0.9921875"/>
    <n v="42.927328109741197"/>
    <n v="9833"/>
    <n v="127"/>
  </r>
  <r>
    <s v="4fold"/>
    <x v="0"/>
    <x v="2"/>
    <x v="10"/>
    <x v="2"/>
    <x v="14"/>
    <n v="1"/>
    <x v="1"/>
    <n v="0.99734694899134002"/>
    <n v="16.043719053268401"/>
    <n v="0.90450450450450404"/>
    <n v="5"/>
    <n v="48"/>
    <n v="0.83946488294314303"/>
    <n v="0.98046875"/>
    <n v="42.927328109741197"/>
    <n v="19673"/>
    <n v="251"/>
  </r>
  <r>
    <s v="4fold"/>
    <x v="0"/>
    <x v="2"/>
    <x v="10"/>
    <x v="2"/>
    <x v="14"/>
    <n v="1"/>
    <x v="2"/>
    <n v="0.99780153892275403"/>
    <n v="7.99147605895996"/>
    <n v="0.91970802919707995"/>
    <n v="2"/>
    <n v="20"/>
    <n v="0.86301369863013699"/>
    <n v="0.984375"/>
    <n v="42.927328109741197"/>
    <n v="9859"/>
    <n v="126"/>
  </r>
  <r>
    <s v="4fold"/>
    <x v="0"/>
    <x v="2"/>
    <x v="10"/>
    <x v="2"/>
    <x v="14"/>
    <n v="2"/>
    <x v="0"/>
    <n v="0.99679615538646305"/>
    <n v="8.3648130893707204"/>
    <n v="0.88732394366197098"/>
    <n v="2"/>
    <n v="30"/>
    <n v="0.80769230769230704"/>
    <n v="0.984375"/>
    <n v="41.677145004272397"/>
    <n v="9830"/>
    <n v="126"/>
  </r>
  <r>
    <s v="4fold"/>
    <x v="0"/>
    <x v="2"/>
    <x v="10"/>
    <x v="2"/>
    <x v="14"/>
    <n v="2"/>
    <x v="1"/>
    <n v="0.99689984499224904"/>
    <n v="16.536206960678101"/>
    <n v="0.88967971530249101"/>
    <n v="6"/>
    <n v="56"/>
    <n v="0.81699346405228701"/>
    <n v="0.9765625"/>
    <n v="41.677145004272397"/>
    <n v="19687"/>
    <n v="250"/>
  </r>
  <r>
    <s v="4fold"/>
    <x v="0"/>
    <x v="2"/>
    <x v="10"/>
    <x v="2"/>
    <x v="14"/>
    <n v="2"/>
    <x v="2"/>
    <n v="0.99759639459188698"/>
    <n v="8.3884069919586093"/>
    <n v="0.91366906474820098"/>
    <n v="1"/>
    <n v="23"/>
    <n v="0.84666666666666601"/>
    <n v="0.9921875"/>
    <n v="41.677145004272397"/>
    <n v="9834"/>
    <n v="127"/>
  </r>
  <r>
    <s v="4fold"/>
    <x v="0"/>
    <x v="2"/>
    <x v="10"/>
    <x v="2"/>
    <x v="11"/>
    <n v="0"/>
    <x v="0"/>
    <n v="0.99499399279134904"/>
    <n v="8.2870280742645193"/>
    <n v="0.82638888888888895"/>
    <n v="9"/>
    <n v="41"/>
    <n v="0.74375000000000002"/>
    <n v="0.9296875"/>
    <n v="21.967872142791698"/>
    <n v="9819"/>
    <n v="119"/>
  </r>
  <r>
    <s v="4fold"/>
    <x v="0"/>
    <x v="2"/>
    <x v="10"/>
    <x v="2"/>
    <x v="11"/>
    <n v="0"/>
    <x v="1"/>
    <n v="0.995798319327731"/>
    <n v="15.8743782043457"/>
    <n v="0.85"/>
    <n v="18"/>
    <n v="66"/>
    <n v="0.78289473684210498"/>
    <n v="0.9296875"/>
    <n v="21.967872142791698"/>
    <n v="19670"/>
    <n v="238"/>
  </r>
  <r>
    <s v="4fold"/>
    <x v="0"/>
    <x v="2"/>
    <x v="10"/>
    <x v="2"/>
    <x v="11"/>
    <n v="0"/>
    <x v="2"/>
    <n v="0.99629703763010402"/>
    <n v="8.2802391052246094"/>
    <n v="0.86446886446886395"/>
    <n v="10"/>
    <n v="27"/>
    <n v="0.81379310344827505"/>
    <n v="0.921875"/>
    <n v="21.967872142791698"/>
    <n v="9837"/>
    <n v="118"/>
  </r>
  <r>
    <s v="4fold"/>
    <x v="0"/>
    <x v="2"/>
    <x v="10"/>
    <x v="2"/>
    <x v="11"/>
    <n v="1"/>
    <x v="0"/>
    <n v="0.99559471365638696"/>
    <n v="8.3307960033416695"/>
    <n v="0.82677165354330695"/>
    <n v="23"/>
    <n v="21"/>
    <n v="0.83333333333333304"/>
    <n v="0.8203125"/>
    <n v="22.3512139320373"/>
    <n v="9839"/>
    <n v="105"/>
  </r>
  <r>
    <s v="4fold"/>
    <x v="0"/>
    <x v="2"/>
    <x v="10"/>
    <x v="2"/>
    <x v="11"/>
    <n v="1"/>
    <x v="1"/>
    <n v="0.99649597036591997"/>
    <n v="17.0656609535217"/>
    <n v="0.85714285714285698"/>
    <n v="46"/>
    <n v="24"/>
    <n v="0.89743589743589702"/>
    <n v="0.8203125"/>
    <n v="22.3512139320373"/>
    <n v="19697"/>
    <n v="210"/>
  </r>
  <r>
    <s v="4fold"/>
    <x v="0"/>
    <x v="2"/>
    <x v="10"/>
    <x v="2"/>
    <x v="11"/>
    <n v="1"/>
    <x v="2"/>
    <n v="0.99580293794343899"/>
    <n v="8.6018078327178902"/>
    <n v="0.82499999999999996"/>
    <n v="29"/>
    <n v="13"/>
    <n v="0.88392857142857095"/>
    <n v="0.7734375"/>
    <n v="22.3512139320373"/>
    <n v="9866"/>
    <n v="99"/>
  </r>
  <r>
    <s v="4fold"/>
    <x v="0"/>
    <x v="2"/>
    <x v="10"/>
    <x v="2"/>
    <x v="11"/>
    <n v="2"/>
    <x v="0"/>
    <n v="0.99429315178213795"/>
    <n v="8.1989920139312709"/>
    <n v="0.78810408921933095"/>
    <n v="22"/>
    <n v="35"/>
    <n v="0.75177304964539005"/>
    <n v="0.828125"/>
    <n v="23.807331085205"/>
    <n v="9825"/>
    <n v="106"/>
  </r>
  <r>
    <s v="4fold"/>
    <x v="0"/>
    <x v="2"/>
    <x v="10"/>
    <x v="2"/>
    <x v="11"/>
    <n v="2"/>
    <x v="1"/>
    <n v="0.995349767488374"/>
    <n v="16.941214084625202"/>
    <n v="0.82681564245810002"/>
    <n v="34"/>
    <n v="59"/>
    <n v="0.790035587188612"/>
    <n v="0.8671875"/>
    <n v="23.807331085205"/>
    <n v="19684"/>
    <n v="222"/>
  </r>
  <r>
    <s v="4fold"/>
    <x v="0"/>
    <x v="2"/>
    <x v="10"/>
    <x v="2"/>
    <x v="11"/>
    <n v="2"/>
    <x v="2"/>
    <n v="0.99489233850776104"/>
    <n v="7.96805596351623"/>
    <n v="0.80754716981132002"/>
    <n v="21"/>
    <n v="30"/>
    <n v="0.78102189781021902"/>
    <n v="0.8359375"/>
    <n v="23.807331085205"/>
    <n v="9827"/>
    <n v="107"/>
  </r>
  <r>
    <s v="4fold"/>
    <x v="0"/>
    <x v="2"/>
    <x v="10"/>
    <x v="2"/>
    <x v="12"/>
    <n v="0"/>
    <x v="0"/>
    <n v="0.99749699639567402"/>
    <n v="8.9404947757720894"/>
    <n v="0.90494296577946698"/>
    <n v="9"/>
    <n v="16"/>
    <n v="0.88148148148148098"/>
    <n v="0.9296875"/>
    <n v="36.259619951248098"/>
    <n v="9844"/>
    <n v="119"/>
  </r>
  <r>
    <s v="4fold"/>
    <x v="0"/>
    <x v="2"/>
    <x v="10"/>
    <x v="2"/>
    <x v="12"/>
    <n v="0"/>
    <x v="1"/>
    <n v="0.99834933973589401"/>
    <n v="16.949745893478301"/>
    <n v="0.93592233009708703"/>
    <n v="15"/>
    <n v="18"/>
    <n v="0.93050193050192997"/>
    <n v="0.94140625"/>
    <n v="36.259619951248098"/>
    <n v="19718"/>
    <n v="241"/>
  </r>
  <r>
    <s v="4fold"/>
    <x v="0"/>
    <x v="2"/>
    <x v="10"/>
    <x v="2"/>
    <x v="12"/>
    <n v="0"/>
    <x v="2"/>
    <n v="0.99679743795036002"/>
    <n v="8.5302948951721191"/>
    <n v="0.87401574803149595"/>
    <n v="17"/>
    <n v="15"/>
    <n v="0.88095238095238004"/>
    <n v="0.8671875"/>
    <n v="36.259619951248098"/>
    <n v="9849"/>
    <n v="111"/>
  </r>
  <r>
    <s v="4fold"/>
    <x v="0"/>
    <x v="2"/>
    <x v="10"/>
    <x v="2"/>
    <x v="12"/>
    <n v="1"/>
    <x v="0"/>
    <n v="0.99649579495394403"/>
    <n v="8.04567098617553"/>
    <n v="0.86590038314176199"/>
    <n v="15"/>
    <n v="20"/>
    <n v="0.84962406015037595"/>
    <n v="0.8828125"/>
    <n v="31.786109924316399"/>
    <n v="9840"/>
    <n v="113"/>
  </r>
  <r>
    <s v="4fold"/>
    <x v="0"/>
    <x v="2"/>
    <x v="10"/>
    <x v="2"/>
    <x v="12"/>
    <n v="1"/>
    <x v="1"/>
    <n v="0.99744706412374196"/>
    <n v="16.413358926773"/>
    <n v="0.90097087378640694"/>
    <n v="24"/>
    <n v="27"/>
    <n v="0.89575289575289496"/>
    <n v="0.90625"/>
    <n v="31.786109924316399"/>
    <n v="19694"/>
    <n v="232"/>
  </r>
  <r>
    <s v="4fold"/>
    <x v="0"/>
    <x v="2"/>
    <x v="10"/>
    <x v="2"/>
    <x v="12"/>
    <n v="1"/>
    <x v="2"/>
    <n v="0.99640251823723303"/>
    <n v="7.6431908607482901"/>
    <n v="0.86259541984732802"/>
    <n v="15"/>
    <n v="21"/>
    <n v="0.84328358208955201"/>
    <n v="0.8828125"/>
    <n v="31.786109924316399"/>
    <n v="9858"/>
    <n v="113"/>
  </r>
  <r>
    <s v="4fold"/>
    <x v="0"/>
    <x v="2"/>
    <x v="10"/>
    <x v="2"/>
    <x v="12"/>
    <n v="2"/>
    <x v="0"/>
    <n v="0.99629555466559805"/>
    <n v="7.95149397850036"/>
    <n v="0.85020242914979705"/>
    <n v="23"/>
    <n v="14"/>
    <n v="0.88235294117647001"/>
    <n v="0.8203125"/>
    <n v="34.142889976501401"/>
    <n v="9846"/>
    <n v="105"/>
  </r>
  <r>
    <s v="4fold"/>
    <x v="0"/>
    <x v="2"/>
    <x v="10"/>
    <x v="2"/>
    <x v="12"/>
    <n v="2"/>
    <x v="1"/>
    <n v="0.99659982999149899"/>
    <n v="16.346176147460898"/>
    <n v="0.85774058577405798"/>
    <n v="51"/>
    <n v="17"/>
    <n v="0.92342342342342298"/>
    <n v="0.80078125"/>
    <n v="34.142889976501401"/>
    <n v="19726"/>
    <n v="205"/>
  </r>
  <r>
    <s v="4fold"/>
    <x v="0"/>
    <x v="2"/>
    <x v="10"/>
    <x v="2"/>
    <x v="12"/>
    <n v="2"/>
    <x v="2"/>
    <n v="0.99639459188783097"/>
    <n v="7.9913339614868102"/>
    <n v="0.84873949579831898"/>
    <n v="27"/>
    <n v="9"/>
    <n v="0.91818181818181799"/>
    <n v="0.7890625"/>
    <n v="34.142889976501401"/>
    <n v="9848"/>
    <n v="101"/>
  </r>
  <r>
    <s v="4fold"/>
    <x v="0"/>
    <x v="2"/>
    <x v="10"/>
    <x v="2"/>
    <x v="15"/>
    <n v="0"/>
    <x v="0"/>
    <n v="0.99459351221465697"/>
    <n v="8.45987677574157"/>
    <n v="0.79389312977099202"/>
    <n v="24"/>
    <n v="30"/>
    <n v="0.77611940298507398"/>
    <n v="0.8125"/>
    <n v="31.652390956878602"/>
    <n v="9830"/>
    <n v="104"/>
  </r>
  <r>
    <s v="4fold"/>
    <x v="0"/>
    <x v="2"/>
    <x v="10"/>
    <x v="2"/>
    <x v="15"/>
    <n v="0"/>
    <x v="1"/>
    <n v="0.99724889955982299"/>
    <n v="16.961760997772199"/>
    <n v="0.89278752436647102"/>
    <n v="27"/>
    <n v="28"/>
    <n v="0.89105058365758705"/>
    <n v="0.89453125"/>
    <n v="31.652390956878602"/>
    <n v="19708"/>
    <n v="229"/>
  </r>
  <r>
    <s v="4fold"/>
    <x v="0"/>
    <x v="2"/>
    <x v="10"/>
    <x v="2"/>
    <x v="15"/>
    <n v="0"/>
    <x v="2"/>
    <n v="0.99459567654123204"/>
    <n v="8.7665657997131294"/>
    <n v="0.8"/>
    <n v="20"/>
    <n v="34"/>
    <n v="0.76056338028169002"/>
    <n v="0.84375"/>
    <n v="31.652390956878602"/>
    <n v="9830"/>
    <n v="108"/>
  </r>
  <r>
    <s v="4fold"/>
    <x v="0"/>
    <x v="2"/>
    <x v="10"/>
    <x v="2"/>
    <x v="15"/>
    <n v="1"/>
    <x v="0"/>
    <n v="0.99689627553063598"/>
    <n v="8.2343809604644704"/>
    <n v="0.88727272727272699"/>
    <n v="6"/>
    <n v="25"/>
    <n v="0.82993197278911501"/>
    <n v="0.953125"/>
    <n v="26.373117923736501"/>
    <n v="9835"/>
    <n v="122"/>
  </r>
  <r>
    <s v="4fold"/>
    <x v="0"/>
    <x v="2"/>
    <x v="10"/>
    <x v="2"/>
    <x v="15"/>
    <n v="1"/>
    <x v="1"/>
    <n v="0.99854833058016701"/>
    <n v="17.143090963363601"/>
    <n v="0.94517958412098302"/>
    <n v="6"/>
    <n v="23"/>
    <n v="0.91575091575091505"/>
    <n v="0.9765625"/>
    <n v="26.373117923736501"/>
    <n v="19698"/>
    <n v="250"/>
  </r>
  <r>
    <s v="4fold"/>
    <x v="0"/>
    <x v="2"/>
    <x v="10"/>
    <x v="2"/>
    <x v="15"/>
    <n v="1"/>
    <x v="2"/>
    <n v="0.99830118916758204"/>
    <n v="7.9397768974304199"/>
    <n v="0.93584905660377304"/>
    <n v="4"/>
    <n v="13"/>
    <n v="0.90510948905109401"/>
    <n v="0.96875"/>
    <n v="26.373117923736501"/>
    <n v="9866"/>
    <n v="124"/>
  </r>
  <r>
    <s v="4fold"/>
    <x v="0"/>
    <x v="2"/>
    <x v="10"/>
    <x v="2"/>
    <x v="15"/>
    <n v="2"/>
    <x v="0"/>
    <n v="0.99539447336804099"/>
    <n v="8.0560970306396396"/>
    <n v="0.82575757575757502"/>
    <n v="19"/>
    <n v="27"/>
    <n v="0.80147058823529405"/>
    <n v="0.8515625"/>
    <n v="29.214081048965401"/>
    <n v="9833"/>
    <n v="109"/>
  </r>
  <r>
    <s v="4fold"/>
    <x v="0"/>
    <x v="2"/>
    <x v="10"/>
    <x v="2"/>
    <x v="15"/>
    <n v="2"/>
    <x v="1"/>
    <n v="0.99829991499574899"/>
    <n v="16.670265913009601"/>
    <n v="0.93410852713178205"/>
    <n v="15"/>
    <n v="19"/>
    <n v="0.92692307692307696"/>
    <n v="0.94140625"/>
    <n v="29.214081048965401"/>
    <n v="19724"/>
    <n v="241"/>
  </r>
  <r>
    <s v="4fold"/>
    <x v="0"/>
    <x v="2"/>
    <x v="10"/>
    <x v="2"/>
    <x v="15"/>
    <n v="2"/>
    <x v="2"/>
    <n v="0.99549323985978899"/>
    <n v="8.7981441020965505"/>
    <n v="0.82213438735177802"/>
    <n v="24"/>
    <n v="21"/>
    <n v="0.83199999999999996"/>
    <n v="0.8125"/>
    <n v="29.214081048965401"/>
    <n v="9836"/>
    <n v="104"/>
  </r>
  <r>
    <s v="4fold"/>
    <x v="0"/>
    <x v="2"/>
    <x v="10"/>
    <x v="2"/>
    <x v="16"/>
    <n v="0"/>
    <x v="0"/>
    <n v="0.99709651581898195"/>
    <n v="7.73750901222229"/>
    <n v="0.89298892988929801"/>
    <n v="7"/>
    <n v="22"/>
    <n v="0.84615384615384603"/>
    <n v="0.9453125"/>
    <n v="36.654413938522303"/>
    <n v="9838"/>
    <n v="121"/>
  </r>
  <r>
    <s v="4fold"/>
    <x v="0"/>
    <x v="2"/>
    <x v="10"/>
    <x v="2"/>
    <x v="16"/>
    <n v="0"/>
    <x v="1"/>
    <n v="0.99929971988795496"/>
    <n v="16.352857828140198"/>
    <n v="0.97328244274809095"/>
    <n v="1"/>
    <n v="13"/>
    <n v="0.95149253731343197"/>
    <n v="0.99609375"/>
    <n v="36.654413938522303"/>
    <n v="19723"/>
    <n v="255"/>
  </r>
  <r>
    <s v="4fold"/>
    <x v="0"/>
    <x v="2"/>
    <x v="10"/>
    <x v="2"/>
    <x v="16"/>
    <n v="0"/>
    <x v="2"/>
    <n v="0.996497197758206"/>
    <n v="7.9801468849182102"/>
    <n v="0.87084870848708396"/>
    <n v="10"/>
    <n v="25"/>
    <n v="0.82517482517482499"/>
    <n v="0.921875"/>
    <n v="36.654413938522303"/>
    <n v="9839"/>
    <n v="118"/>
  </r>
  <r>
    <s v="4fold"/>
    <x v="0"/>
    <x v="2"/>
    <x v="10"/>
    <x v="2"/>
    <x v="16"/>
    <n v="1"/>
    <x v="0"/>
    <n v="0.99709651581898195"/>
    <n v="8.00705695152282"/>
    <n v="0.89056603773584897"/>
    <n v="10"/>
    <n v="19"/>
    <n v="0.86131386861313797"/>
    <n v="0.921875"/>
    <n v="34.018031120300201"/>
    <n v="9841"/>
    <n v="118"/>
  </r>
  <r>
    <s v="4fold"/>
    <x v="0"/>
    <x v="2"/>
    <x v="10"/>
    <x v="2"/>
    <x v="16"/>
    <n v="1"/>
    <x v="1"/>
    <n v="0.99924913650698299"/>
    <n v="16.807044029235801"/>
    <n v="0.97120921305182295"/>
    <n v="3"/>
    <n v="12"/>
    <n v="0.95471698113207504"/>
    <n v="0.98828125"/>
    <n v="34.018031120300201"/>
    <n v="19709"/>
    <n v="253"/>
  </r>
  <r>
    <s v="4fold"/>
    <x v="0"/>
    <x v="2"/>
    <x v="10"/>
    <x v="2"/>
    <x v="16"/>
    <n v="1"/>
    <x v="2"/>
    <n v="0.99680223843309601"/>
    <n v="8.2316801548004097"/>
    <n v="0.87786259541984701"/>
    <n v="13"/>
    <n v="19"/>
    <n v="0.85820895522387997"/>
    <n v="0.8984375"/>
    <n v="34.018031120300201"/>
    <n v="9860"/>
    <n v="115"/>
  </r>
  <r>
    <s v="4fold"/>
    <x v="0"/>
    <x v="2"/>
    <x v="10"/>
    <x v="2"/>
    <x v="16"/>
    <n v="2"/>
    <x v="0"/>
    <n v="0.99729675610732804"/>
    <n v="7.6753001213073704"/>
    <n v="0.89811320754716994"/>
    <n v="9"/>
    <n v="18"/>
    <n v="0.86861313868613099"/>
    <n v="0.9296875"/>
    <n v="35.000748157501199"/>
    <n v="9842"/>
    <n v="119"/>
  </r>
  <r>
    <s v="4fold"/>
    <x v="0"/>
    <x v="2"/>
    <x v="10"/>
    <x v="2"/>
    <x v="16"/>
    <n v="2"/>
    <x v="1"/>
    <n v="0.99964998249912496"/>
    <n v="16.370275020599301"/>
    <n v="0.98624754420432204"/>
    <n v="5"/>
    <n v="2"/>
    <n v="0.99209486166007899"/>
    <n v="0.98046875"/>
    <n v="35.000748157501199"/>
    <n v="19741"/>
    <n v="251"/>
  </r>
  <r>
    <s v="4fold"/>
    <x v="0"/>
    <x v="2"/>
    <x v="10"/>
    <x v="2"/>
    <x v="16"/>
    <n v="2"/>
    <x v="2"/>
    <n v="0.99619429143715499"/>
    <n v="8.2987160682678205"/>
    <n v="0.85606060606060597"/>
    <n v="15"/>
    <n v="23"/>
    <n v="0.83088235294117596"/>
    <n v="0.8828125"/>
    <n v="35.000748157501199"/>
    <n v="9834"/>
    <n v="113"/>
  </r>
  <r>
    <s v="4fold"/>
    <x v="0"/>
    <x v="2"/>
    <x v="5"/>
    <x v="1"/>
    <x v="7"/>
    <n v="0"/>
    <x v="0"/>
    <n v="0.95525816438629696"/>
    <n v="4.8336420059204102"/>
    <n v="0.444168734491315"/>
    <n v="143"/>
    <n v="305"/>
    <n v="0.36983471074380098"/>
    <n v="0.55590062111801197"/>
    <n v="10.5245680809021"/>
    <n v="9386"/>
    <n v="179"/>
  </r>
  <r>
    <s v="4fold"/>
    <x v="0"/>
    <x v="2"/>
    <x v="5"/>
    <x v="1"/>
    <x v="7"/>
    <n v="0"/>
    <x v="1"/>
    <n v="0.95760972924277998"/>
    <n v="9.6447081565856898"/>
    <n v="0.47293092719352797"/>
    <n v="272"/>
    <n v="575"/>
    <n v="0.39790575916230297"/>
    <n v="0.58282208588956996"/>
    <n v="10.5245680809021"/>
    <n v="18754"/>
    <n v="380"/>
  </r>
  <r>
    <s v="4fold"/>
    <x v="0"/>
    <x v="2"/>
    <x v="5"/>
    <x v="1"/>
    <x v="7"/>
    <n v="0"/>
    <x v="2"/>
    <n v="0.95981158548807299"/>
    <n v="5.4658529758453298"/>
    <n v="0.46318607764390901"/>
    <n v="137"/>
    <n v="264"/>
    <n v="0.39588100686498801"/>
    <n v="0.55806451612903196"/>
    <n v="10.5245680809021"/>
    <n v="9404"/>
    <n v="173"/>
  </r>
  <r>
    <s v="4fold"/>
    <x v="0"/>
    <x v="2"/>
    <x v="5"/>
    <x v="1"/>
    <x v="7"/>
    <n v="1"/>
    <x v="0"/>
    <n v="0.94517127733945805"/>
    <n v="5.3672401905059797"/>
    <n v="0.419047619047619"/>
    <n v="124"/>
    <n v="425"/>
    <n v="0.31781701444622701"/>
    <n v="0.61490683229813603"/>
    <n v="10.8215939998626"/>
    <n v="9266"/>
    <n v="198"/>
  </r>
  <r>
    <s v="4fold"/>
    <x v="0"/>
    <x v="2"/>
    <x v="5"/>
    <x v="1"/>
    <x v="7"/>
    <n v="1"/>
    <x v="1"/>
    <n v="0.94678292242934403"/>
    <n v="10.1433401107788"/>
    <n v="0.43147751605995699"/>
    <n v="227"/>
    <n v="835"/>
    <n v="0.32552504038772201"/>
    <n v="0.63968253968253896"/>
    <n v="10.8215939998626"/>
    <n v="18491"/>
    <n v="403"/>
  </r>
  <r>
    <s v="4fold"/>
    <x v="0"/>
    <x v="2"/>
    <x v="5"/>
    <x v="1"/>
    <x v="7"/>
    <n v="1"/>
    <x v="2"/>
    <n v="0.94381685494351697"/>
    <n v="5.3235979080200098"/>
    <n v="0.42535787321063401"/>
    <n v="124"/>
    <n v="438"/>
    <n v="0.32198142414860598"/>
    <n v="0.62650602409638501"/>
    <n v="10.8215939998626"/>
    <n v="9233"/>
    <n v="208"/>
  </r>
  <r>
    <s v="4fold"/>
    <x v="0"/>
    <x v="2"/>
    <x v="5"/>
    <x v="1"/>
    <x v="7"/>
    <n v="2"/>
    <x v="0"/>
    <n v="0.94607010885848397"/>
    <n v="5.41300201416015"/>
    <n v="0.41810344827586199"/>
    <n v="128"/>
    <n v="412"/>
    <n v="0.32013201320132001"/>
    <n v="0.60248447204968902"/>
    <n v="11.205615043640099"/>
    <n v="9279"/>
    <n v="194"/>
  </r>
  <r>
    <s v="4fold"/>
    <x v="0"/>
    <x v="2"/>
    <x v="5"/>
    <x v="1"/>
    <x v="7"/>
    <n v="2"/>
    <x v="1"/>
    <n v="0.94790050548020599"/>
    <n v="8.9544901847839302"/>
    <n v="0.442420996250669"/>
    <n v="229"/>
    <n v="812"/>
    <n v="0.33714285714285702"/>
    <n v="0.64330218068535805"/>
    <n v="11.205615043640099"/>
    <n v="18527"/>
    <n v="413"/>
  </r>
  <r>
    <s v="4fold"/>
    <x v="0"/>
    <x v="2"/>
    <x v="5"/>
    <x v="1"/>
    <x v="7"/>
    <n v="2"/>
    <x v="2"/>
    <n v="0.94558027660853805"/>
    <n v="4.81754398345947"/>
    <n v="0.41297297297297297"/>
    <n v="129"/>
    <n v="414"/>
    <n v="0.31570247933884299"/>
    <n v="0.59687500000000004"/>
    <n v="11.205615043640099"/>
    <n v="9244"/>
    <n v="191"/>
  </r>
  <r>
    <s v="4fold"/>
    <x v="0"/>
    <x v="2"/>
    <x v="5"/>
    <x v="1"/>
    <x v="8"/>
    <n v="0"/>
    <x v="0"/>
    <n v="0.95535803455507795"/>
    <n v="4.7958970069885201"/>
    <n v="0.44746600741656301"/>
    <n v="141"/>
    <n v="306"/>
    <n v="0.37166324435318199"/>
    <n v="0.56211180124223603"/>
    <n v="11.1579759120941"/>
    <n v="9385"/>
    <n v="181"/>
  </r>
  <r>
    <s v="4fold"/>
    <x v="0"/>
    <x v="2"/>
    <x v="5"/>
    <x v="1"/>
    <x v="8"/>
    <n v="0"/>
    <x v="1"/>
    <n v="0.95715930133626903"/>
    <n v="9.9081089496612496"/>
    <n v="0.47029702970296999"/>
    <n v="272"/>
    <n v="584"/>
    <n v="0.39419087136929398"/>
    <n v="0.58282208588956996"/>
    <n v="11.1579759120941"/>
    <n v="18745"/>
    <n v="380"/>
  </r>
  <r>
    <s v="4fold"/>
    <x v="0"/>
    <x v="2"/>
    <x v="5"/>
    <x v="1"/>
    <x v="8"/>
    <n v="0"/>
    <x v="2"/>
    <n v="0.959410703547805"/>
    <n v="5.0473999977111799"/>
    <n v="0.46071904127829499"/>
    <n v="137"/>
    <n v="268"/>
    <n v="0.39229024943310598"/>
    <n v="0.55806451612903196"/>
    <n v="11.1579759120941"/>
    <n v="9400"/>
    <n v="173"/>
  </r>
  <r>
    <s v="4fold"/>
    <x v="0"/>
    <x v="2"/>
    <x v="5"/>
    <x v="1"/>
    <x v="8"/>
    <n v="1"/>
    <x v="0"/>
    <n v="0.94487166683311696"/>
    <n v="5.23899102210998"/>
    <n v="0.41894736842105201"/>
    <n v="123"/>
    <n v="429"/>
    <n v="0.31687898089171901"/>
    <n v="0.618012422360248"/>
    <n v="10.698224067687899"/>
    <n v="9262"/>
    <n v="199"/>
  </r>
  <r>
    <s v="4fold"/>
    <x v="0"/>
    <x v="2"/>
    <x v="5"/>
    <x v="1"/>
    <x v="8"/>
    <n v="1"/>
    <x v="1"/>
    <n v="0.94633193024654205"/>
    <n v="10.1924049854278"/>
    <n v="0.42940863079381902"/>
    <n v="227"/>
    <n v="844"/>
    <n v="0.32317562149157902"/>
    <n v="0.63968253968253896"/>
    <n v="10.698224067687899"/>
    <n v="18482"/>
    <n v="403"/>
  </r>
  <r>
    <s v="4fold"/>
    <x v="0"/>
    <x v="2"/>
    <x v="5"/>
    <x v="1"/>
    <x v="8"/>
    <n v="1"/>
    <x v="2"/>
    <n v="0.94351694491652505"/>
    <n v="5.5199689865112296"/>
    <n v="0.42522889114954199"/>
    <n v="123"/>
    <n v="442"/>
    <n v="0.32104454685099798"/>
    <n v="0.62951807228915602"/>
    <n v="10.698224067687899"/>
    <n v="9229"/>
    <n v="209"/>
  </r>
  <r>
    <s v="4fold"/>
    <x v="0"/>
    <x v="2"/>
    <x v="5"/>
    <x v="1"/>
    <x v="8"/>
    <n v="2"/>
    <x v="0"/>
    <n v="0.945770498352142"/>
    <n v="4.8769330978393501"/>
    <n v="0.41800643086816702"/>
    <n v="127"/>
    <n v="416"/>
    <n v="0.31914893617021201"/>
    <n v="0.605590062111801"/>
    <n v="10.154550075531001"/>
    <n v="9275"/>
    <n v="195"/>
  </r>
  <r>
    <s v="4fold"/>
    <x v="0"/>
    <x v="2"/>
    <x v="5"/>
    <x v="1"/>
    <x v="8"/>
    <n v="2"/>
    <x v="1"/>
    <n v="0.94750012511886295"/>
    <n v="10.0532610416412"/>
    <n v="0.442317916002126"/>
    <n v="226"/>
    <n v="823"/>
    <n v="0.335754640839386"/>
    <n v="0.64797507788161901"/>
    <n v="10.154550075531001"/>
    <n v="18516"/>
    <n v="416"/>
  </r>
  <r>
    <s v="4fold"/>
    <x v="0"/>
    <x v="2"/>
    <x v="5"/>
    <x v="1"/>
    <x v="8"/>
    <n v="2"/>
    <x v="2"/>
    <n v="0.944978953698135"/>
    <n v="4.2902979850768999"/>
    <n v="0.41157556270096401"/>
    <n v="128"/>
    <n v="421"/>
    <n v="0.31321370309951002"/>
    <n v="0.6"/>
    <n v="10.154550075531001"/>
    <n v="9237"/>
    <n v="192"/>
  </r>
  <r>
    <s v="4fold"/>
    <x v="0"/>
    <x v="2"/>
    <x v="5"/>
    <x v="1"/>
    <x v="13"/>
    <n v="0"/>
    <x v="0"/>
    <n v="0.95425946269849105"/>
    <n v="61.332140922546301"/>
    <n v="0.445520581113801"/>
    <n v="138"/>
    <n v="320"/>
    <n v="0.365079365079365"/>
    <n v="0.57142857142857095"/>
    <n v="23.2445290088653"/>
    <n v="9371"/>
    <n v="184"/>
  </r>
  <r>
    <s v="4fold"/>
    <x v="0"/>
    <x v="2"/>
    <x v="5"/>
    <x v="1"/>
    <x v="13"/>
    <n v="0"/>
    <x v="1"/>
    <n v="0.95505730443921699"/>
    <n v="8.4570119380950892"/>
    <n v="0.46291866028708101"/>
    <n v="265"/>
    <n v="633"/>
    <n v="0.379411764705882"/>
    <n v="0.59355828220858897"/>
    <n v="23.2445290088653"/>
    <n v="18696"/>
    <n v="387"/>
  </r>
  <r>
    <s v="4fold"/>
    <x v="0"/>
    <x v="2"/>
    <x v="5"/>
    <x v="1"/>
    <x v="13"/>
    <n v="0"/>
    <x v="2"/>
    <n v="0.95680497093605898"/>
    <n v="63.856872081756499"/>
    <n v="0.45512010113779999"/>
    <n v="130"/>
    <n v="301"/>
    <n v="0.37422037422037402"/>
    <n v="0.58064516129032195"/>
    <n v="23.2445290088653"/>
    <n v="9367"/>
    <n v="180"/>
  </r>
  <r>
    <s v="4fold"/>
    <x v="0"/>
    <x v="2"/>
    <x v="5"/>
    <x v="1"/>
    <x v="13"/>
    <n v="1"/>
    <x v="0"/>
    <n v="0.94397283531409104"/>
    <n v="4.9519588947296098"/>
    <n v="0.41501564129301299"/>
    <n v="123"/>
    <n v="438"/>
    <n v="0.31240188383045497"/>
    <n v="0.618012422360248"/>
    <n v="23.581326007843"/>
    <n v="9253"/>
    <n v="199"/>
  </r>
  <r>
    <s v="4fold"/>
    <x v="0"/>
    <x v="2"/>
    <x v="5"/>
    <x v="1"/>
    <x v="13"/>
    <n v="1"/>
    <x v="1"/>
    <n v="0.94532972539587001"/>
    <n v="10.2618200778961"/>
    <n v="0.42669469259064602"/>
    <n v="224"/>
    <n v="867"/>
    <n v="0.31893165750196301"/>
    <n v="0.64444444444444404"/>
    <n v="23.581326007843"/>
    <n v="18459"/>
    <n v="406"/>
  </r>
  <r>
    <s v="4fold"/>
    <x v="0"/>
    <x v="2"/>
    <x v="5"/>
    <x v="1"/>
    <x v="13"/>
    <n v="1"/>
    <x v="2"/>
    <n v="0.942417274817554"/>
    <n v="5.1394300460815403"/>
    <n v="0.42399999999999999"/>
    <n v="120"/>
    <n v="456"/>
    <n v="0.31736526946107702"/>
    <n v="0.63855421686746905"/>
    <n v="23.581326007843"/>
    <n v="9215"/>
    <n v="212"/>
  </r>
  <r>
    <s v="4fold"/>
    <x v="0"/>
    <x v="2"/>
    <x v="5"/>
    <x v="1"/>
    <x v="13"/>
    <n v="2"/>
    <x v="0"/>
    <n v="0.944472186157994"/>
    <n v="5.0389101505279497"/>
    <n v="0.418410041841004"/>
    <n v="122"/>
    <n v="434"/>
    <n v="0.31545741324921101"/>
    <n v="0.62111801242235998"/>
    <n v="23.898926019668501"/>
    <n v="9257"/>
    <n v="200"/>
  </r>
  <r>
    <s v="4fold"/>
    <x v="0"/>
    <x v="2"/>
    <x v="5"/>
    <x v="1"/>
    <x v="13"/>
    <n v="2"/>
    <x v="1"/>
    <n v="0.94564836594765"/>
    <n v="9.4758889675140292"/>
    <n v="0.43613707165109"/>
    <n v="222"/>
    <n v="864"/>
    <n v="0.32710280373831702"/>
    <n v="0.65420560747663503"/>
    <n v="23.898926019668501"/>
    <n v="18475"/>
    <n v="420"/>
  </r>
  <r>
    <s v="4fold"/>
    <x v="0"/>
    <x v="2"/>
    <x v="5"/>
    <x v="1"/>
    <x v="13"/>
    <n v="2"/>
    <x v="2"/>
    <n v="0.94297454399679204"/>
    <n v="4.6489310264587402"/>
    <n v="0.40418848167539201"/>
    <n v="127"/>
    <n v="442"/>
    <n v="0.30393700787401501"/>
    <n v="0.60312500000000002"/>
    <n v="23.898926019668501"/>
    <n v="9216"/>
    <n v="193"/>
  </r>
  <r>
    <s v="4fold"/>
    <x v="0"/>
    <x v="2"/>
    <x v="5"/>
    <x v="2"/>
    <x v="10"/>
    <n v="0"/>
    <x v="0"/>
    <n v="0.96854089683411504"/>
    <n v="10.8055219650268"/>
    <n v="0.40677966101694901"/>
    <n v="214"/>
    <n v="101"/>
    <n v="0.51674641148325295"/>
    <n v="0.335403726708074"/>
    <n v="32.782501935958798"/>
    <n v="9590"/>
    <n v="108"/>
  </r>
  <r>
    <s v="4fold"/>
    <x v="0"/>
    <x v="2"/>
    <x v="5"/>
    <x v="2"/>
    <x v="10"/>
    <n v="0"/>
    <x v="1"/>
    <n v="0.96962114008307798"/>
    <n v="22.906257152557298"/>
    <n v="0.4363974001857"/>
    <n v="417"/>
    <n v="190"/>
    <n v="0.55294117647058805"/>
    <n v="0.36042944785275999"/>
    <n v="32.782501935958798"/>
    <n v="19139"/>
    <n v="235"/>
  </r>
  <r>
    <s v="4fold"/>
    <x v="0"/>
    <x v="2"/>
    <x v="5"/>
    <x v="2"/>
    <x v="10"/>
    <n v="0"/>
    <x v="2"/>
    <n v="0.96732812186810901"/>
    <n v="11.363266944885201"/>
    <n v="0.32083333333333303"/>
    <n v="233"/>
    <n v="93"/>
    <n v="0.45294117647058801"/>
    <n v="0.24838709677419299"/>
    <n v="32.782501935958798"/>
    <n v="9575"/>
    <n v="77"/>
  </r>
  <r>
    <s v="4fold"/>
    <x v="0"/>
    <x v="2"/>
    <x v="5"/>
    <x v="2"/>
    <x v="10"/>
    <n v="1"/>
    <x v="0"/>
    <n v="0.96844102666533505"/>
    <n v="8.9576568603515607"/>
    <n v="0.447552447552447"/>
    <n v="194"/>
    <n v="122"/>
    <n v="0.51200000000000001"/>
    <n v="0.39751552795030998"/>
    <n v="33.038201808929401"/>
    <n v="9569"/>
    <n v="128"/>
  </r>
  <r>
    <s v="4fold"/>
    <x v="0"/>
    <x v="2"/>
    <x v="5"/>
    <x v="2"/>
    <x v="10"/>
    <n v="1"/>
    <x v="1"/>
    <n v="0.96968330326718699"/>
    <n v="21.725383043289099"/>
    <n v="0.438254410399257"/>
    <n v="394"/>
    <n v="211"/>
    <n v="0.52796420581655401"/>
    <n v="0.37460317460317399"/>
    <n v="33.038201808929401"/>
    <n v="19115"/>
    <n v="236"/>
  </r>
  <r>
    <s v="4fold"/>
    <x v="0"/>
    <x v="2"/>
    <x v="5"/>
    <x v="2"/>
    <x v="10"/>
    <n v="1"/>
    <x v="2"/>
    <n v="0.968809357192842"/>
    <n v="11.2896299362182"/>
    <n v="0.46938775510204001"/>
    <n v="194"/>
    <n v="118"/>
    <n v="0.5390625"/>
    <n v="0.41566265060240898"/>
    <n v="33.038201808929401"/>
    <n v="9553"/>
    <n v="138"/>
  </r>
  <r>
    <s v="4fold"/>
    <x v="0"/>
    <x v="2"/>
    <x v="5"/>
    <x v="2"/>
    <x v="10"/>
    <n v="2"/>
    <x v="0"/>
    <n v="0.96993907919704303"/>
    <n v="8.4444150924682599"/>
    <n v="0.37160751565762001"/>
    <n v="233"/>
    <n v="68"/>
    <n v="0.56687898089171895"/>
    <n v="0.27639751552795"/>
    <n v="27.9216740131378"/>
    <n v="9623"/>
    <n v="89"/>
  </r>
  <r>
    <s v="4fold"/>
    <x v="0"/>
    <x v="2"/>
    <x v="5"/>
    <x v="2"/>
    <x v="10"/>
    <n v="2"/>
    <x v="1"/>
    <n v="0.97222361243180999"/>
    <n v="21.745930910110399"/>
    <n v="0.41269841269841201"/>
    <n v="447"/>
    <n v="108"/>
    <n v="0.64356435643564303"/>
    <n v="0.30373831775700899"/>
    <n v="27.9216740131378"/>
    <n v="19231"/>
    <n v="195"/>
  </r>
  <r>
    <s v="4fold"/>
    <x v="0"/>
    <x v="2"/>
    <x v="5"/>
    <x v="2"/>
    <x v="10"/>
    <n v="2"/>
    <x v="2"/>
    <n v="0.96943275205451995"/>
    <n v="10.7166459560394"/>
    <n v="0.34408602150537598"/>
    <n v="240"/>
    <n v="65"/>
    <n v="0.55172413793103403"/>
    <n v="0.25"/>
    <n v="27.9216740131378"/>
    <n v="9593"/>
    <n v="80"/>
  </r>
  <r>
    <s v="4fold"/>
    <x v="0"/>
    <x v="2"/>
    <x v="5"/>
    <x v="2"/>
    <x v="14"/>
    <n v="0"/>
    <x v="0"/>
    <n v="0.96624388295216201"/>
    <n v="8.7531149387359601"/>
    <n v="0.41319444444444398"/>
    <n v="203"/>
    <n v="135"/>
    <n v="0.46850393700787402"/>
    <n v="0.36956521739130399"/>
    <n v="40.628546953201202"/>
    <n v="9556"/>
    <n v="119"/>
  </r>
  <r>
    <s v="4fold"/>
    <x v="0"/>
    <x v="2"/>
    <x v="5"/>
    <x v="2"/>
    <x v="14"/>
    <n v="0"/>
    <x v="1"/>
    <n v="0.96957109253791096"/>
    <n v="15.9772520065307"/>
    <n v="0.47945205479452002"/>
    <n v="372"/>
    <n v="236"/>
    <n v="0.54263565891472798"/>
    <n v="0.42944785276073599"/>
    <n v="40.628546953201202"/>
    <n v="19093"/>
    <n v="280"/>
  </r>
  <r>
    <s v="4fold"/>
    <x v="0"/>
    <x v="2"/>
    <x v="5"/>
    <x v="2"/>
    <x v="14"/>
    <n v="0"/>
    <x v="2"/>
    <n v="0.96802966526357903"/>
    <n v="8.2681689262390101"/>
    <n v="0.394686907020872"/>
    <n v="206"/>
    <n v="113"/>
    <n v="0.479262672811059"/>
    <n v="0.33548387096774102"/>
    <n v="40.628546953201202"/>
    <n v="9555"/>
    <n v="104"/>
  </r>
  <r>
    <s v="4fold"/>
    <x v="0"/>
    <x v="2"/>
    <x v="5"/>
    <x v="2"/>
    <x v="14"/>
    <n v="1"/>
    <x v="0"/>
    <n v="0.96933985818435997"/>
    <n v="8.1729819774627597"/>
    <n v="0.45276292335115798"/>
    <n v="195"/>
    <n v="112"/>
    <n v="0.53138075313807498"/>
    <n v="0.394409937888198"/>
    <n v="42.445925951004"/>
    <n v="9579"/>
    <n v="127"/>
  </r>
  <r>
    <s v="4fold"/>
    <x v="0"/>
    <x v="2"/>
    <x v="5"/>
    <x v="2"/>
    <x v="14"/>
    <n v="1"/>
    <x v="1"/>
    <n v="0.97033473642012402"/>
    <n v="16.231534004211401"/>
    <n v="0.43726235741444802"/>
    <n v="400"/>
    <n v="192"/>
    <n v="0.54502369668246398"/>
    <n v="0.365079365079365"/>
    <n v="42.445925951004"/>
    <n v="19134"/>
    <n v="230"/>
  </r>
  <r>
    <s v="4fold"/>
    <x v="0"/>
    <x v="2"/>
    <x v="5"/>
    <x v="2"/>
    <x v="14"/>
    <n v="1"/>
    <x v="2"/>
    <n v="0.96970908727381699"/>
    <n v="7.9989888668060303"/>
    <n v="0.47304347826086901"/>
    <n v="196"/>
    <n v="107"/>
    <n v="0.55967078189300401"/>
    <n v="0.40963855421686701"/>
    <n v="42.445925951004"/>
    <n v="9564"/>
    <n v="136"/>
  </r>
  <r>
    <s v="4fold"/>
    <x v="0"/>
    <x v="2"/>
    <x v="5"/>
    <x v="2"/>
    <x v="14"/>
    <n v="2"/>
    <x v="0"/>
    <n v="0.96834115649655395"/>
    <n v="8.1113009452819806"/>
    <n v="0.45996592844974399"/>
    <n v="187"/>
    <n v="130"/>
    <n v="0.50943396226415005"/>
    <n v="0.41925465838509302"/>
    <n v="41.257986068725501"/>
    <n v="9561"/>
    <n v="135"/>
  </r>
  <r>
    <s v="4fold"/>
    <x v="0"/>
    <x v="2"/>
    <x v="5"/>
    <x v="2"/>
    <x v="14"/>
    <n v="2"/>
    <x v="1"/>
    <n v="0.96982133026374995"/>
    <n v="16.3674569129943"/>
    <n v="0.45822102425875999"/>
    <n v="387"/>
    <n v="216"/>
    <n v="0.54140127388534998"/>
    <n v="0.39719626168224298"/>
    <n v="41.257986068725501"/>
    <n v="19123"/>
    <n v="255"/>
  </r>
  <r>
    <s v="4fold"/>
    <x v="0"/>
    <x v="2"/>
    <x v="5"/>
    <x v="2"/>
    <x v="14"/>
    <n v="2"/>
    <x v="2"/>
    <n v="0.96873120865904905"/>
    <n v="8.5476300716400093"/>
    <n v="0.44483985765124501"/>
    <n v="195"/>
    <n v="117"/>
    <n v="0.51652892561983399"/>
    <n v="0.390625"/>
    <n v="41.257986068725501"/>
    <n v="9541"/>
    <n v="125"/>
  </r>
  <r>
    <s v="4fold"/>
    <x v="0"/>
    <x v="2"/>
    <x v="5"/>
    <x v="2"/>
    <x v="11"/>
    <n v="0"/>
    <x v="0"/>
    <n v="0.97133726155997202"/>
    <n v="8.1882150173187203"/>
    <n v="0.37744034707158303"/>
    <n v="235"/>
    <n v="52"/>
    <n v="0.62589928057553901"/>
    <n v="0.270186335403726"/>
    <n v="22.710203886032101"/>
    <n v="9639"/>
    <n v="87"/>
  </r>
  <r>
    <s v="4fold"/>
    <x v="0"/>
    <x v="2"/>
    <x v="5"/>
    <x v="2"/>
    <x v="11"/>
    <n v="0"/>
    <x v="1"/>
    <n v="0.97202342225113803"/>
    <n v="16.315418958663901"/>
    <n v="0.40846560846560798"/>
    <n v="459"/>
    <n v="100"/>
    <n v="0.65870307167235498"/>
    <n v="0.29601226993864999"/>
    <n v="22.710203886032101"/>
    <n v="19229"/>
    <n v="193"/>
  </r>
  <r>
    <s v="4fold"/>
    <x v="0"/>
    <x v="2"/>
    <x v="5"/>
    <x v="2"/>
    <x v="11"/>
    <n v="0"/>
    <x v="2"/>
    <n v="0.96953297253958703"/>
    <n v="8.1924400329589808"/>
    <n v="0.302752293577981"/>
    <n v="244"/>
    <n v="60"/>
    <n v="0.52380952380952295"/>
    <n v="0.21290322580645099"/>
    <n v="22.710203886032101"/>
    <n v="9608"/>
    <n v="66"/>
  </r>
  <r>
    <s v="4fold"/>
    <x v="0"/>
    <x v="2"/>
    <x v="5"/>
    <x v="2"/>
    <x v="11"/>
    <n v="1"/>
    <x v="0"/>
    <n v="0.97193648257265497"/>
    <n v="8.6269860267639107"/>
    <n v="0.31961259079903098"/>
    <n v="256"/>
    <n v="25"/>
    <n v="0.72527472527472503"/>
    <n v="0.20496894409937799"/>
    <n v="23.742479085922199"/>
    <n v="9666"/>
    <n v="66"/>
  </r>
  <r>
    <s v="4fold"/>
    <x v="0"/>
    <x v="2"/>
    <x v="5"/>
    <x v="2"/>
    <x v="11"/>
    <n v="1"/>
    <x v="1"/>
    <n v="0.970785728602926"/>
    <n v="16.903747797012301"/>
    <n v="0.239895697522816"/>
    <n v="538"/>
    <n v="45"/>
    <n v="0.67153284671532798"/>
    <n v="0.14603174603174601"/>
    <n v="23.742479085922199"/>
    <n v="19281"/>
    <n v="92"/>
  </r>
  <r>
    <s v="4fold"/>
    <x v="0"/>
    <x v="2"/>
    <x v="5"/>
    <x v="2"/>
    <x v="11"/>
    <n v="1"/>
    <x v="2"/>
    <n v="0.96950914725582304"/>
    <n v="8.1222000122070295"/>
    <n v="0.28571428571428498"/>
    <n v="271"/>
    <n v="34"/>
    <n v="0.64210526315789396"/>
    <n v="0.18373493975903599"/>
    <n v="23.742479085922199"/>
    <n v="9637"/>
    <n v="61"/>
  </r>
  <r>
    <s v="4fold"/>
    <x v="0"/>
    <x v="2"/>
    <x v="5"/>
    <x v="2"/>
    <x v="11"/>
    <n v="2"/>
    <x v="0"/>
    <n v="0.96923998801557898"/>
    <n v="9.0260200500488192"/>
    <n v="0.31858407079646001"/>
    <n v="250"/>
    <n v="58"/>
    <n v="0.55384615384615299"/>
    <n v="0.223602484472049"/>
    <n v="24.985324859619102"/>
    <n v="9633"/>
    <n v="72"/>
  </r>
  <r>
    <s v="4fold"/>
    <x v="0"/>
    <x v="2"/>
    <x v="5"/>
    <x v="2"/>
    <x v="11"/>
    <n v="2"/>
    <x v="1"/>
    <n v="0.97217356488664197"/>
    <n v="17.087867021560601"/>
    <n v="0.36384439359267701"/>
    <n v="483"/>
    <n v="73"/>
    <n v="0.68534482758620596"/>
    <n v="0.24766355140186899"/>
    <n v="24.985324859619102"/>
    <n v="19266"/>
    <n v="159"/>
  </r>
  <r>
    <s v="4fold"/>
    <x v="0"/>
    <x v="2"/>
    <x v="5"/>
    <x v="2"/>
    <x v="11"/>
    <n v="2"/>
    <x v="2"/>
    <n v="0.96863098817398197"/>
    <n v="8.5106508731842005"/>
    <n v="0.30289532293986599"/>
    <n v="252"/>
    <n v="61"/>
    <n v="0.52713178294573604"/>
    <n v="0.21249999999999999"/>
    <n v="24.985324859619102"/>
    <n v="9597"/>
    <n v="68"/>
  </r>
  <r>
    <s v="4fold"/>
    <x v="0"/>
    <x v="2"/>
    <x v="5"/>
    <x v="2"/>
    <x v="12"/>
    <n v="0"/>
    <x v="0"/>
    <n v="0.96923998801557898"/>
    <n v="8.0633339881896902"/>
    <n v="0.40077821011673098"/>
    <n v="219"/>
    <n v="89"/>
    <n v="0.53645833333333304"/>
    <n v="0.31987577639751502"/>
    <n v="32.649204015731797"/>
    <n v="9602"/>
    <n v="103"/>
  </r>
  <r>
    <s v="4fold"/>
    <x v="0"/>
    <x v="2"/>
    <x v="5"/>
    <x v="2"/>
    <x v="12"/>
    <n v="0"/>
    <x v="1"/>
    <n v="0.97222361243180999"/>
    <n v="16.193939924240102"/>
    <n v="0.45641527913809898"/>
    <n v="419"/>
    <n v="136"/>
    <n v="0.63143631436314296"/>
    <n v="0.35736196319018398"/>
    <n v="32.649204015731797"/>
    <n v="19193"/>
    <n v="233"/>
  </r>
  <r>
    <s v="4fold"/>
    <x v="0"/>
    <x v="2"/>
    <x v="5"/>
    <x v="2"/>
    <x v="12"/>
    <n v="0"/>
    <x v="2"/>
    <n v="0.97033473642012402"/>
    <n v="8.6627819538116402"/>
    <n v="0.36206896551724099"/>
    <n v="226"/>
    <n v="70"/>
    <n v="0.54545454545454497"/>
    <n v="0.27096774193548301"/>
    <n v="32.649204015731797"/>
    <n v="9598"/>
    <n v="84"/>
  </r>
  <r>
    <s v="4fold"/>
    <x v="0"/>
    <x v="2"/>
    <x v="5"/>
    <x v="2"/>
    <x v="12"/>
    <n v="1"/>
    <x v="0"/>
    <n v="0.96933985818435997"/>
    <n v="7.8739080429077104"/>
    <n v="0.42401500938086301"/>
    <n v="209"/>
    <n v="98"/>
    <n v="0.535545023696682"/>
    <n v="0.35093167701863298"/>
    <n v="32.3709330558776"/>
    <n v="9593"/>
    <n v="113"/>
  </r>
  <r>
    <s v="4fold"/>
    <x v="0"/>
    <x v="2"/>
    <x v="5"/>
    <x v="2"/>
    <x v="12"/>
    <n v="1"/>
    <x v="1"/>
    <n v="0.97043495690519099"/>
    <n v="15.5950880050659"/>
    <n v="0.39549180327868799"/>
    <n v="437"/>
    <n v="153"/>
    <n v="0.55780346820809201"/>
    <n v="0.30634920634920598"/>
    <n v="32.3709330558776"/>
    <n v="19173"/>
    <n v="193"/>
  </r>
  <r>
    <s v="4fold"/>
    <x v="0"/>
    <x v="2"/>
    <x v="5"/>
    <x v="2"/>
    <x v="12"/>
    <n v="1"/>
    <x v="2"/>
    <n v="0.97000899730080903"/>
    <n v="7.9324400424957204"/>
    <n v="0.452554744525547"/>
    <n v="208"/>
    <n v="92"/>
    <n v="0.57407407407407396"/>
    <n v="0.373493975903614"/>
    <n v="32.3709330558776"/>
    <n v="9579"/>
    <n v="124"/>
  </r>
  <r>
    <s v="4fold"/>
    <x v="0"/>
    <x v="2"/>
    <x v="5"/>
    <x v="2"/>
    <x v="12"/>
    <n v="2"/>
    <x v="0"/>
    <n v="0.96993907919704303"/>
    <n v="8.1522941589355398"/>
    <n v="0.36631578947368398"/>
    <n v="235"/>
    <n v="66"/>
    <n v="0.56862745098039202"/>
    <n v="0.270186335403726"/>
    <n v="38.182790040969799"/>
    <n v="9625"/>
    <n v="87"/>
  </r>
  <r>
    <s v="4fold"/>
    <x v="0"/>
    <x v="2"/>
    <x v="5"/>
    <x v="2"/>
    <x v="12"/>
    <n v="2"/>
    <x v="1"/>
    <n v="0.97257394524798502"/>
    <n v="16.963693141937199"/>
    <n v="0.40692640692640603"/>
    <n v="454"/>
    <n v="94"/>
    <n v="0.66666666666666596"/>
    <n v="0.29283489096573201"/>
    <n v="38.182790040969799"/>
    <n v="19245"/>
    <n v="188"/>
  </r>
  <r>
    <s v="4fold"/>
    <x v="0"/>
    <x v="2"/>
    <x v="5"/>
    <x v="2"/>
    <x v="12"/>
    <n v="2"/>
    <x v="2"/>
    <n v="0.96903187011425096"/>
    <n v="8.8169450759887695"/>
    <n v="0.31788079470198599"/>
    <n v="248"/>
    <n v="61"/>
    <n v="0.54135338345864603"/>
    <n v="0.22500000000000001"/>
    <n v="38.182790040969799"/>
    <n v="9597"/>
    <n v="72"/>
  </r>
  <r>
    <s v="4fold"/>
    <x v="0"/>
    <x v="2"/>
    <x v="5"/>
    <x v="2"/>
    <x v="15"/>
    <n v="0"/>
    <x v="0"/>
    <n v="0.97083791071606895"/>
    <n v="8.55433797836303"/>
    <n v="0.39669421487603301"/>
    <n v="226"/>
    <n v="66"/>
    <n v="0.592592592592592"/>
    <n v="0.29813664596273198"/>
    <n v="27.513725042343101"/>
    <n v="9625"/>
    <n v="96"/>
  </r>
  <r>
    <s v="4fold"/>
    <x v="0"/>
    <x v="2"/>
    <x v="5"/>
    <x v="2"/>
    <x v="15"/>
    <n v="0"/>
    <x v="1"/>
    <n v="0.97427556178369401"/>
    <n v="16.409270048141401"/>
    <n v="0.47870182555780899"/>
    <n v="416"/>
    <n v="98"/>
    <n v="0.70658682634730496"/>
    <n v="0.36196319018404899"/>
    <n v="27.513725042343101"/>
    <n v="19231"/>
    <n v="236"/>
  </r>
  <r>
    <s v="4fold"/>
    <x v="0"/>
    <x v="2"/>
    <x v="5"/>
    <x v="2"/>
    <x v="15"/>
    <n v="0"/>
    <x v="2"/>
    <n v="0.97063539787532505"/>
    <n v="8.4631378650665194"/>
    <n v="0.36442516268980402"/>
    <n v="226"/>
    <n v="67"/>
    <n v="0.556291390728476"/>
    <n v="0.27096774193548301"/>
    <n v="27.513725042343101"/>
    <n v="9601"/>
    <n v="84"/>
  </r>
  <r>
    <s v="4fold"/>
    <x v="0"/>
    <x v="2"/>
    <x v="5"/>
    <x v="2"/>
    <x v="15"/>
    <n v="1"/>
    <x v="0"/>
    <n v="0.96784180565265099"/>
    <n v="8.5598840713500906"/>
    <n v="0.35341365461847302"/>
    <n v="234"/>
    <n v="88"/>
    <n v="0.5"/>
    <n v="0.27329192546583803"/>
    <n v="27.589958906173699"/>
    <n v="9603"/>
    <n v="88"/>
  </r>
  <r>
    <s v="4fold"/>
    <x v="0"/>
    <x v="2"/>
    <x v="5"/>
    <x v="2"/>
    <x v="15"/>
    <n v="1"/>
    <x v="1"/>
    <n v="0.97334135097213803"/>
    <n v="16.5478289127349"/>
    <n v="0.43040685224839398"/>
    <n v="429"/>
    <n v="103"/>
    <n v="0.66118421052631504"/>
    <n v="0.31904761904761902"/>
    <n v="27.589958906173699"/>
    <n v="19223"/>
    <n v="201"/>
  </r>
  <r>
    <s v="4fold"/>
    <x v="0"/>
    <x v="2"/>
    <x v="5"/>
    <x v="2"/>
    <x v="15"/>
    <n v="1"/>
    <x v="2"/>
    <n v="0.96950914725582304"/>
    <n v="7.9334290027618399"/>
    <n v="0.41233140655105899"/>
    <n v="225"/>
    <n v="80"/>
    <n v="0.57219251336898302"/>
    <n v="0.32228915662650598"/>
    <n v="27.589958906173699"/>
    <n v="9591"/>
    <n v="107"/>
  </r>
  <r>
    <s v="4fold"/>
    <x v="0"/>
    <x v="2"/>
    <x v="5"/>
    <x v="2"/>
    <x v="15"/>
    <n v="2"/>
    <x v="0"/>
    <n v="0.96914011784679899"/>
    <n v="8.4198458194732595"/>
    <n v="0.357588357588357"/>
    <n v="236"/>
    <n v="73"/>
    <n v="0.54088050314465397"/>
    <n v="0.26708074534161402"/>
    <n v="31.497797012329102"/>
    <n v="9618"/>
    <n v="86"/>
  </r>
  <r>
    <s v="4fold"/>
    <x v="0"/>
    <x v="2"/>
    <x v="5"/>
    <x v="2"/>
    <x v="15"/>
    <n v="2"/>
    <x v="1"/>
    <n v="0.97477603723537298"/>
    <n v="17.562419891357401"/>
    <n v="0.46610169491525399"/>
    <n v="422"/>
    <n v="82"/>
    <n v="0.72847682119205204"/>
    <n v="0.34267912772585601"/>
    <n v="31.497797012329102"/>
    <n v="19257"/>
    <n v="220"/>
  </r>
  <r>
    <s v="4fold"/>
    <x v="0"/>
    <x v="2"/>
    <x v="5"/>
    <x v="2"/>
    <x v="15"/>
    <n v="2"/>
    <x v="2"/>
    <n v="0.96893164962918399"/>
    <n v="8.5360288619995099"/>
    <n v="0.34873949579831898"/>
    <n v="237"/>
    <n v="73"/>
    <n v="0.53205128205128205"/>
    <n v="0.25937500000000002"/>
    <n v="31.497797012329102"/>
    <n v="9585"/>
    <n v="83"/>
  </r>
  <r>
    <s v="4fold"/>
    <x v="0"/>
    <x v="2"/>
    <x v="5"/>
    <x v="2"/>
    <x v="16"/>
    <n v="0"/>
    <x v="0"/>
    <n v="0.971636872066313"/>
    <n v="8.7374970912933296"/>
    <n v="0.451737451737451"/>
    <n v="205"/>
    <n v="79"/>
    <n v="0.59693877551020402"/>
    <n v="0.36335403726707999"/>
    <n v="36.250691175460801"/>
    <n v="9612"/>
    <n v="117"/>
  </r>
  <r>
    <s v="4fold"/>
    <x v="0"/>
    <x v="2"/>
    <x v="5"/>
    <x v="2"/>
    <x v="16"/>
    <n v="0"/>
    <x v="1"/>
    <n v="0.97847955557779798"/>
    <n v="15.9979970455169"/>
    <n v="0.584942084942084"/>
    <n v="349"/>
    <n v="81"/>
    <n v="0.7890625"/>
    <n v="0.46472392638036802"/>
    <n v="36.250691175460801"/>
    <n v="19248"/>
    <n v="303"/>
  </r>
  <r>
    <s v="4fold"/>
    <x v="0"/>
    <x v="2"/>
    <x v="5"/>
    <x v="2"/>
    <x v="16"/>
    <n v="0"/>
    <x v="2"/>
    <n v="0.97013429544998997"/>
    <n v="8.0920519828796298"/>
    <n v="0.38683127572016401"/>
    <n v="216"/>
    <n v="82"/>
    <n v="0.53409090909090895"/>
    <n v="0.30322580645161201"/>
    <n v="36.250691175460801"/>
    <n v="9586"/>
    <n v="94"/>
  </r>
  <r>
    <s v="4fold"/>
    <x v="0"/>
    <x v="2"/>
    <x v="5"/>
    <x v="2"/>
    <x v="16"/>
    <n v="1"/>
    <x v="0"/>
    <n v="0.97103765105363005"/>
    <n v="8.4340808391570992"/>
    <n v="0.39330543933054302"/>
    <n v="228"/>
    <n v="62"/>
    <n v="0.60256410256410198"/>
    <n v="0.29192546583850898"/>
    <n v="34.362161874771097"/>
    <n v="9629"/>
    <n v="94"/>
  </r>
  <r>
    <s v="4fold"/>
    <x v="0"/>
    <x v="2"/>
    <x v="5"/>
    <x v="2"/>
    <x v="16"/>
    <n v="1"/>
    <x v="1"/>
    <n v="0.97915413910603299"/>
    <n v="16.348583936691199"/>
    <n v="0.54880694143166997"/>
    <n v="377"/>
    <n v="39"/>
    <n v="0.86643835616438303"/>
    <n v="0.40158730158730099"/>
    <n v="34.362161874771097"/>
    <n v="19287"/>
    <n v="253"/>
  </r>
  <r>
    <s v="4fold"/>
    <x v="0"/>
    <x v="2"/>
    <x v="5"/>
    <x v="2"/>
    <x v="16"/>
    <n v="1"/>
    <x v="2"/>
    <n v="0.96900929721083595"/>
    <n v="8.1788527965545601"/>
    <n v="0.37246963562752999"/>
    <n v="240"/>
    <n v="70"/>
    <n v="0.56790123456790098"/>
    <n v="0.27710843373493899"/>
    <n v="34.362161874771097"/>
    <n v="9601"/>
    <n v="92"/>
  </r>
  <r>
    <s v="4fold"/>
    <x v="0"/>
    <x v="2"/>
    <x v="5"/>
    <x v="2"/>
    <x v="16"/>
    <n v="2"/>
    <x v="0"/>
    <n v="0.96594427244582004"/>
    <n v="8.7327480316162092"/>
    <n v="0.36968576709796602"/>
    <n v="222"/>
    <n v="119"/>
    <n v="0.45662100456621002"/>
    <n v="0.31055900621117999"/>
    <n v="39.803467035293501"/>
    <n v="9572"/>
    <n v="100"/>
  </r>
  <r>
    <s v="4fold"/>
    <x v="0"/>
    <x v="2"/>
    <x v="5"/>
    <x v="2"/>
    <x v="16"/>
    <n v="2"/>
    <x v="1"/>
    <n v="0.97827936539712701"/>
    <n v="16.629278182983398"/>
    <n v="0.56858846918489003"/>
    <n v="356"/>
    <n v="78"/>
    <n v="0.78571428571428503"/>
    <n v="0.44548286604361298"/>
    <n v="39.803467035293501"/>
    <n v="19261"/>
    <n v="286"/>
  </r>
  <r>
    <s v="4fold"/>
    <x v="0"/>
    <x v="2"/>
    <x v="5"/>
    <x v="2"/>
    <x v="16"/>
    <n v="2"/>
    <x v="2"/>
    <n v="0.96612547604730403"/>
    <n v="8.4438400268554599"/>
    <n v="0.31578947368421001"/>
    <n v="242"/>
    <n v="96"/>
    <n v="0.44827586206896503"/>
    <n v="0.24374999999999999"/>
    <n v="39.803467035293501"/>
    <n v="9562"/>
    <n v="78"/>
  </r>
  <r>
    <s v="4fold"/>
    <x v="0"/>
    <x v="2"/>
    <x v="18"/>
    <x v="1"/>
    <x v="7"/>
    <n v="0"/>
    <x v="0"/>
    <n v="0.99419128693039505"/>
    <n v="5.1044390201568604"/>
    <n v="0.59154929577464699"/>
    <n v="19"/>
    <n v="39"/>
    <n v="0.51851851851851805"/>
    <n v="0.68852459016393397"/>
    <n v="10.384202003479"/>
    <n v="9885"/>
    <n v="42"/>
  </r>
  <r>
    <s v="4fold"/>
    <x v="0"/>
    <x v="2"/>
    <x v="18"/>
    <x v="1"/>
    <x v="7"/>
    <n v="0"/>
    <x v="1"/>
    <n v="0.99340263894442205"/>
    <n v="9.6647109985351491"/>
    <n v="0.579617834394904"/>
    <n v="32"/>
    <n v="100"/>
    <n v="0.47643979057591601"/>
    <n v="0.73983739837398299"/>
    <n v="10.384202003479"/>
    <n v="19785"/>
    <n v="91"/>
  </r>
  <r>
    <s v="4fold"/>
    <x v="0"/>
    <x v="2"/>
    <x v="18"/>
    <x v="1"/>
    <x v="7"/>
    <n v="0"/>
    <x v="2"/>
    <n v="0.99358653171660405"/>
    <n v="4.6278831958770699"/>
    <n v="0.55555555555555503"/>
    <n v="23"/>
    <n v="41"/>
    <n v="0.49382716049382702"/>
    <n v="0.634920634920634"/>
    <n v="10.384202003479"/>
    <n v="9875"/>
    <n v="40"/>
  </r>
  <r>
    <s v="4fold"/>
    <x v="0"/>
    <x v="2"/>
    <x v="18"/>
    <x v="1"/>
    <x v="7"/>
    <n v="1"/>
    <x v="0"/>
    <n v="0.99439158738107103"/>
    <n v="4.9719669818878103"/>
    <n v="0.61111111111111105"/>
    <n v="17"/>
    <n v="39"/>
    <n v="0.53012048192771"/>
    <n v="0.72131147540983598"/>
    <n v="9.8963620662689191"/>
    <n v="9885"/>
    <n v="44"/>
  </r>
  <r>
    <s v="4fold"/>
    <x v="0"/>
    <x v="2"/>
    <x v="18"/>
    <x v="1"/>
    <x v="7"/>
    <n v="1"/>
    <x v="1"/>
    <n v="0.99349772420347104"/>
    <n v="9.8499188423156703"/>
    <n v="0.58064516129032195"/>
    <n v="34"/>
    <n v="96"/>
    <n v="0.483870967741935"/>
    <n v="0.72580645161290303"/>
    <n v="9.8963620662689191"/>
    <n v="19773"/>
    <n v="90"/>
  </r>
  <r>
    <s v="4fold"/>
    <x v="0"/>
    <x v="2"/>
    <x v="18"/>
    <x v="1"/>
    <x v="7"/>
    <n v="1"/>
    <x v="2"/>
    <n v="0.99289573744246495"/>
    <n v="5.0275149345397896"/>
    <n v="0.52980132450331097"/>
    <n v="22"/>
    <n v="49"/>
    <n v="0.449438202247191"/>
    <n v="0.64516129032257996"/>
    <n v="9.8963620662689191"/>
    <n v="9883"/>
    <n v="40"/>
  </r>
  <r>
    <s v="4fold"/>
    <x v="0"/>
    <x v="2"/>
    <x v="18"/>
    <x v="1"/>
    <x v="7"/>
    <n v="2"/>
    <x v="0"/>
    <n v="0.99449173760640897"/>
    <n v="5.3699319362640301"/>
    <n v="0.61538461538461497"/>
    <n v="17"/>
    <n v="38"/>
    <n v="0.53658536585365801"/>
    <n v="0.72131147540983598"/>
    <n v="9.8767399787902797"/>
    <n v="9886"/>
    <n v="44"/>
  </r>
  <r>
    <s v="4fold"/>
    <x v="0"/>
    <x v="2"/>
    <x v="18"/>
    <x v="1"/>
    <x v="7"/>
    <n v="2"/>
    <x v="1"/>
    <n v="0.993891753867721"/>
    <n v="10.0882019996643"/>
    <n v="0.60130718954248297"/>
    <n v="33"/>
    <n v="89"/>
    <n v="0.50828729281767904"/>
    <n v="0.73599999999999999"/>
    <n v="9.8767399787902797"/>
    <n v="19759"/>
    <n v="92"/>
  </r>
  <r>
    <s v="4fold"/>
    <x v="0"/>
    <x v="2"/>
    <x v="18"/>
    <x v="1"/>
    <x v="7"/>
    <n v="2"/>
    <x v="2"/>
    <n v="0.99281006590772902"/>
    <n v="4.8441839218139604"/>
    <n v="0.52631578947368396"/>
    <n v="21"/>
    <n v="51"/>
    <n v="0.439560439560439"/>
    <n v="0.65573770491803196"/>
    <n v="9.8767399787902797"/>
    <n v="9902"/>
    <n v="40"/>
  </r>
  <r>
    <s v="4fold"/>
    <x v="0"/>
    <x v="2"/>
    <x v="18"/>
    <x v="1"/>
    <x v="8"/>
    <n v="0"/>
    <x v="0"/>
    <n v="0.99359038557836699"/>
    <n v="4.8229129314422599"/>
    <n v="0.56756756756756699"/>
    <n v="19"/>
    <n v="45"/>
    <n v="0.48275862068965503"/>
    <n v="0.68852459016393397"/>
    <n v="10.6236419677734"/>
    <n v="9879"/>
    <n v="42"/>
  </r>
  <r>
    <s v="4fold"/>
    <x v="0"/>
    <x v="2"/>
    <x v="18"/>
    <x v="1"/>
    <x v="8"/>
    <n v="0"/>
    <x v="1"/>
    <n v="0.99285285885645702"/>
    <n v="9.8433330059051496"/>
    <n v="0.56534954407294802"/>
    <n v="30"/>
    <n v="113"/>
    <n v="0.45145631067961101"/>
    <n v="0.75609756097560898"/>
    <n v="10.6236419677734"/>
    <n v="19772"/>
    <n v="93"/>
  </r>
  <r>
    <s v="4fold"/>
    <x v="0"/>
    <x v="2"/>
    <x v="18"/>
    <x v="1"/>
    <x v="8"/>
    <n v="0"/>
    <x v="2"/>
    <n v="0.99278484818117996"/>
    <n v="4.7432551383972097"/>
    <n v="0.53246753246753198"/>
    <n v="22"/>
    <n v="50"/>
    <n v="0.45054945054945"/>
    <n v="0.65079365079365004"/>
    <n v="10.6236419677734"/>
    <n v="9866"/>
    <n v="41"/>
  </r>
  <r>
    <s v="4fold"/>
    <x v="0"/>
    <x v="2"/>
    <x v="18"/>
    <x v="1"/>
    <x v="8"/>
    <n v="1"/>
    <x v="0"/>
    <n v="0.99359038557836699"/>
    <n v="5.0864739418029696"/>
    <n v="0.58441558441558406"/>
    <n v="16"/>
    <n v="48"/>
    <n v="0.483870967741935"/>
    <n v="0.73770491803278604"/>
    <n v="10.1407148838043"/>
    <n v="9876"/>
    <n v="45"/>
  </r>
  <r>
    <s v="4fold"/>
    <x v="0"/>
    <x v="2"/>
    <x v="18"/>
    <x v="1"/>
    <x v="8"/>
    <n v="1"/>
    <x v="1"/>
    <n v="0.99284749662381799"/>
    <n v="9.8199479579925502"/>
    <n v="0.55999999999999905"/>
    <n v="33"/>
    <n v="110"/>
    <n v="0.45273631840796003"/>
    <n v="0.73387096774193505"/>
    <n v="10.1407148838043"/>
    <n v="19759"/>
    <n v="91"/>
  </r>
  <r>
    <s v="4fold"/>
    <x v="0"/>
    <x v="2"/>
    <x v="18"/>
    <x v="1"/>
    <x v="8"/>
    <n v="1"/>
    <x v="2"/>
    <n v="0.99219531719031395"/>
    <n v="5.2817349433898899"/>
    <n v="0.51851851851851805"/>
    <n v="20"/>
    <n v="58"/>
    <n v="0.42"/>
    <n v="0.67741935483870896"/>
    <n v="10.1407148838043"/>
    <n v="9874"/>
    <n v="42"/>
  </r>
  <r>
    <s v="4fold"/>
    <x v="0"/>
    <x v="2"/>
    <x v="18"/>
    <x v="1"/>
    <x v="8"/>
    <n v="2"/>
    <x v="0"/>
    <n v="0.99399098647971895"/>
    <n v="5.4196529388427699"/>
    <n v="0.6"/>
    <n v="16"/>
    <n v="44"/>
    <n v="0.50561797752808901"/>
    <n v="0.73770491803278604"/>
    <n v="10.3649020195007"/>
    <n v="9880"/>
    <n v="45"/>
  </r>
  <r>
    <s v="4fold"/>
    <x v="0"/>
    <x v="2"/>
    <x v="18"/>
    <x v="1"/>
    <x v="8"/>
    <n v="2"/>
    <x v="1"/>
    <n v="0.99319080759024603"/>
    <n v="9.8181309700012207"/>
    <n v="0.57499999999999996"/>
    <n v="33"/>
    <n v="103"/>
    <n v="0.47179487179487101"/>
    <n v="0.73599999999999999"/>
    <n v="10.3649020195007"/>
    <n v="19745"/>
    <n v="92"/>
  </r>
  <r>
    <s v="4fold"/>
    <x v="0"/>
    <x v="2"/>
    <x v="18"/>
    <x v="1"/>
    <x v="8"/>
    <n v="2"/>
    <x v="2"/>
    <n v="0.99221090473337303"/>
    <n v="5.3639121055603001"/>
    <n v="0.51249999999999996"/>
    <n v="20"/>
    <n v="58"/>
    <n v="0.41414141414141398"/>
    <n v="0.67213114754098302"/>
    <n v="10.3649020195007"/>
    <n v="9895"/>
    <n v="41"/>
  </r>
  <r>
    <s v="4fold"/>
    <x v="0"/>
    <x v="2"/>
    <x v="18"/>
    <x v="1"/>
    <x v="13"/>
    <n v="0"/>
    <x v="0"/>
    <n v="0.99208813219829695"/>
    <n v="61.805845975875798"/>
    <n v="0.53254437869822402"/>
    <n v="16"/>
    <n v="63"/>
    <n v="0.41666666666666602"/>
    <n v="0.73770491803278604"/>
    <n v="24.1131219863891"/>
    <n v="9861"/>
    <n v="45"/>
  </r>
  <r>
    <s v="4fold"/>
    <x v="0"/>
    <x v="2"/>
    <x v="18"/>
    <x v="1"/>
    <x v="13"/>
    <n v="0"/>
    <x v="1"/>
    <n v="0.99120351859256295"/>
    <n v="9.4185459613799996"/>
    <n v="0.51111111111111096"/>
    <n v="31"/>
    <n v="145"/>
    <n v="0.38818565400843802"/>
    <n v="0.74796747967479604"/>
    <n v="24.1131219863891"/>
    <n v="19740"/>
    <n v="92"/>
  </r>
  <r>
    <s v="4fold"/>
    <x v="0"/>
    <x v="2"/>
    <x v="18"/>
    <x v="1"/>
    <x v="13"/>
    <n v="0"/>
    <x v="2"/>
    <n v="0.991181481110331"/>
    <n v="63.001960992813103"/>
    <n v="0.49425287356321801"/>
    <n v="20"/>
    <n v="68"/>
    <n v="0.38738738738738698"/>
    <n v="0.682539682539682"/>
    <n v="24.1131219863891"/>
    <n v="9848"/>
    <n v="43"/>
  </r>
  <r>
    <s v="4fold"/>
    <x v="0"/>
    <x v="2"/>
    <x v="18"/>
    <x v="1"/>
    <x v="13"/>
    <n v="1"/>
    <x v="0"/>
    <n v="0.99228843264897304"/>
    <n v="5.0646808147430402"/>
    <n v="0.53892215568862201"/>
    <n v="16"/>
    <n v="61"/>
    <n v="0.42452830188679203"/>
    <n v="0.73770491803278604"/>
    <n v="21.5743088722229"/>
    <n v="9863"/>
    <n v="45"/>
  </r>
  <r>
    <s v="4fold"/>
    <x v="0"/>
    <x v="2"/>
    <x v="18"/>
    <x v="1"/>
    <x v="13"/>
    <n v="1"/>
    <x v="1"/>
    <n v="0.99179712899514805"/>
    <n v="10.0626571178436"/>
    <n v="0.53409090909090895"/>
    <n v="30"/>
    <n v="134"/>
    <n v="0.41228070175438503"/>
    <n v="0.75806451612903203"/>
    <n v="21.5743088722229"/>
    <n v="19735"/>
    <n v="94"/>
  </r>
  <r>
    <s v="4fold"/>
    <x v="0"/>
    <x v="2"/>
    <x v="18"/>
    <x v="1"/>
    <x v="13"/>
    <n v="1"/>
    <x v="2"/>
    <n v="0.99069441664999003"/>
    <n v="5.10270094871521"/>
    <n v="0.48618784530386699"/>
    <n v="18"/>
    <n v="75"/>
    <n v="0.369747899159663"/>
    <n v="0.70967741935483797"/>
    <n v="21.5743088722229"/>
    <n v="9857"/>
    <n v="44"/>
  </r>
  <r>
    <s v="4fold"/>
    <x v="0"/>
    <x v="2"/>
    <x v="18"/>
    <x v="1"/>
    <x v="13"/>
    <n v="2"/>
    <x v="0"/>
    <n v="0.99238858287431098"/>
    <n v="4.8912479877471897"/>
    <n v="0.54216867469879504"/>
    <n v="16"/>
    <n v="60"/>
    <n v="0.42857142857142799"/>
    <n v="0.73770491803278604"/>
    <n v="22.777801036834699"/>
    <n v="9864"/>
    <n v="45"/>
  </r>
  <r>
    <s v="4fold"/>
    <x v="0"/>
    <x v="2"/>
    <x v="18"/>
    <x v="1"/>
    <x v="13"/>
    <n v="2"/>
    <x v="1"/>
    <n v="0.99198918540029002"/>
    <n v="9.6376810073852504"/>
    <n v="0.53488372093023195"/>
    <n v="33"/>
    <n v="127"/>
    <n v="0.420091324200913"/>
    <n v="0.73599999999999999"/>
    <n v="22.777801036834699"/>
    <n v="19721"/>
    <n v="92"/>
  </r>
  <r>
    <s v="4fold"/>
    <x v="0"/>
    <x v="2"/>
    <x v="18"/>
    <x v="1"/>
    <x v="13"/>
    <n v="2"/>
    <x v="2"/>
    <n v="0.99101258238466094"/>
    <n v="4.7225079536437899"/>
    <n v="0.48863636363636298"/>
    <n v="18"/>
    <n v="72"/>
    <n v="0.37391304347825999"/>
    <n v="0.70491803278688503"/>
    <n v="22.777801036834699"/>
    <n v="9881"/>
    <n v="43"/>
  </r>
  <r>
    <s v="4fold"/>
    <x v="0"/>
    <x v="2"/>
    <x v="18"/>
    <x v="2"/>
    <x v="10"/>
    <n v="0"/>
    <x v="0"/>
    <n v="0.99389083625438102"/>
    <n v="10.7936561107635"/>
    <n v="0"/>
    <n v="61"/>
    <n v="0"/>
    <n v="0"/>
    <n v="0"/>
    <n v="33.146836996078399"/>
    <n v="9924"/>
    <n v="0"/>
  </r>
  <r>
    <s v="4fold"/>
    <x v="0"/>
    <x v="2"/>
    <x v="18"/>
    <x v="2"/>
    <x v="10"/>
    <n v="0"/>
    <x v="1"/>
    <n v="0.99385245901639296"/>
    <n v="21.238210916519101"/>
    <n v="0"/>
    <n v="123"/>
    <n v="0"/>
    <n v="0"/>
    <n v="0"/>
    <n v="33.146836996078399"/>
    <n v="19885"/>
    <n v="0"/>
  </r>
  <r>
    <s v="4fold"/>
    <x v="0"/>
    <x v="2"/>
    <x v="18"/>
    <x v="2"/>
    <x v="10"/>
    <n v="0"/>
    <x v="2"/>
    <n v="0.99368674215853203"/>
    <n v="10.664448976516701"/>
    <n v="0"/>
    <n v="63"/>
    <n v="0"/>
    <n v="0"/>
    <n v="0"/>
    <n v="33.146836996078399"/>
    <n v="9916"/>
    <n v="0"/>
  </r>
  <r>
    <s v="4fold"/>
    <x v="0"/>
    <x v="2"/>
    <x v="18"/>
    <x v="2"/>
    <x v="10"/>
    <n v="1"/>
    <x v="0"/>
    <n v="0.994792188282423"/>
    <n v="8.26596808433532"/>
    <n v="0.39534883720930197"/>
    <n v="44"/>
    <n v="8"/>
    <n v="0.68"/>
    <n v="0.27868852459016302"/>
    <n v="29.5809581279754"/>
    <n v="9916"/>
    <n v="17"/>
  </r>
  <r>
    <s v="4fold"/>
    <x v="0"/>
    <x v="2"/>
    <x v="18"/>
    <x v="2"/>
    <x v="10"/>
    <n v="1"/>
    <x v="1"/>
    <n v="0.99474816185664905"/>
    <n v="20.8637130260467"/>
    <n v="0.38596491228070101"/>
    <n v="91"/>
    <n v="14"/>
    <n v="0.70212765957446799"/>
    <n v="0.266129032258064"/>
    <n v="29.5809581279754"/>
    <n v="19855"/>
    <n v="33"/>
  </r>
  <r>
    <s v="4fold"/>
    <x v="0"/>
    <x v="2"/>
    <x v="18"/>
    <x v="2"/>
    <x v="10"/>
    <n v="1"/>
    <x v="2"/>
    <n v="0.99449669801881102"/>
    <n v="10.9546859264373"/>
    <n v="0.36781609195402298"/>
    <n v="46"/>
    <n v="9"/>
    <n v="0.64"/>
    <n v="0.25806451612903197"/>
    <n v="29.5809581279754"/>
    <n v="9923"/>
    <n v="16"/>
  </r>
  <r>
    <s v="4fold"/>
    <x v="0"/>
    <x v="2"/>
    <x v="18"/>
    <x v="2"/>
    <x v="10"/>
    <n v="2"/>
    <x v="0"/>
    <n v="0.99549323985978899"/>
    <n v="8.2369558811187709"/>
    <n v="0.60176991150442405"/>
    <n v="27"/>
    <n v="18"/>
    <n v="0.65384615384615297"/>
    <n v="0.55737704918032704"/>
    <n v="30.730296134948698"/>
    <n v="9906"/>
    <n v="34"/>
  </r>
  <r>
    <s v="4fold"/>
    <x v="0"/>
    <x v="2"/>
    <x v="18"/>
    <x v="2"/>
    <x v="10"/>
    <n v="2"/>
    <x v="1"/>
    <n v="0.99454263255394704"/>
    <n v="21.473611116409302"/>
    <n v="0.47846889952153099"/>
    <n v="75"/>
    <n v="34"/>
    <n v="0.59523809523809501"/>
    <n v="0.4"/>
    <n v="30.730296134948698"/>
    <n v="19814"/>
    <n v="50"/>
  </r>
  <r>
    <s v="4fold"/>
    <x v="0"/>
    <x v="2"/>
    <x v="18"/>
    <x v="2"/>
    <x v="10"/>
    <n v="2"/>
    <x v="2"/>
    <n v="0.99390852806071495"/>
    <n v="10.193187952041599"/>
    <n v="0.37113402061855599"/>
    <n v="43"/>
    <n v="18"/>
    <n v="0.5"/>
    <n v="0.29508196721311403"/>
    <n v="30.730296134948698"/>
    <n v="9935"/>
    <n v="18"/>
  </r>
  <r>
    <s v="4fold"/>
    <x v="0"/>
    <x v="2"/>
    <x v="18"/>
    <x v="2"/>
    <x v="14"/>
    <n v="0"/>
    <x v="0"/>
    <n v="0.99519278918377496"/>
    <n v="8.0696918964385898"/>
    <n v="0.45454545454545398"/>
    <n v="41"/>
    <n v="7"/>
    <n v="0.74074074074074003"/>
    <n v="0.32786885245901598"/>
    <n v="44.312196969985898"/>
    <n v="9917"/>
    <n v="20"/>
  </r>
  <r>
    <s v="4fold"/>
    <x v="0"/>
    <x v="2"/>
    <x v="18"/>
    <x v="2"/>
    <x v="14"/>
    <n v="0"/>
    <x v="1"/>
    <n v="0.99465213914434203"/>
    <n v="16.415848970413201"/>
    <n v="0.415300546448087"/>
    <n v="85"/>
    <n v="22"/>
    <n v="0.63333333333333297"/>
    <n v="0.30894308943089399"/>
    <n v="44.312196969985898"/>
    <n v="19863"/>
    <n v="38"/>
  </r>
  <r>
    <s v="4fold"/>
    <x v="0"/>
    <x v="2"/>
    <x v="18"/>
    <x v="2"/>
    <x v="14"/>
    <n v="0"/>
    <x v="2"/>
    <n v="0.99488926746166895"/>
    <n v="7.8323290348052899"/>
    <n v="0.39999999999999902"/>
    <n v="46"/>
    <n v="5"/>
    <n v="0.77272727272727204"/>
    <n v="0.26984126984126899"/>
    <n v="44.312196969985898"/>
    <n v="9911"/>
    <n v="17"/>
  </r>
  <r>
    <s v="4fold"/>
    <x v="0"/>
    <x v="2"/>
    <x v="18"/>
    <x v="2"/>
    <x v="14"/>
    <n v="1"/>
    <x v="0"/>
    <n v="0.99539308963445094"/>
    <n v="7.87410187721252"/>
    <n v="0.51063829787234005"/>
    <n v="37"/>
    <n v="9"/>
    <n v="0.72727272727272696"/>
    <n v="0.393442622950819"/>
    <n v="41.197510004043501"/>
    <n v="9915"/>
    <n v="24"/>
  </r>
  <r>
    <s v="4fold"/>
    <x v="0"/>
    <x v="2"/>
    <x v="18"/>
    <x v="2"/>
    <x v="14"/>
    <n v="1"/>
    <x v="1"/>
    <n v="0.99474816185664905"/>
    <n v="16.098214864730799"/>
    <n v="0.41340782122905001"/>
    <n v="87"/>
    <n v="18"/>
    <n v="0.67272727272727195"/>
    <n v="0.29838709677419301"/>
    <n v="41.197510004043501"/>
    <n v="19851"/>
    <n v="37"/>
  </r>
  <r>
    <s v="4fold"/>
    <x v="0"/>
    <x v="2"/>
    <x v="18"/>
    <x v="2"/>
    <x v="14"/>
    <n v="1"/>
    <x v="2"/>
    <n v="0.99399639783870297"/>
    <n v="8.1325380802154505"/>
    <n v="0.36170212765957399"/>
    <n v="45"/>
    <n v="15"/>
    <n v="0.53125"/>
    <n v="0.27419354838709598"/>
    <n v="41.197510004043501"/>
    <n v="9917"/>
    <n v="17"/>
  </r>
  <r>
    <s v="4fold"/>
    <x v="0"/>
    <x v="2"/>
    <x v="18"/>
    <x v="2"/>
    <x v="14"/>
    <n v="2"/>
    <x v="0"/>
    <n v="0.99529293940911301"/>
    <n v="7.8252868652343697"/>
    <n v="0.47191011235954999"/>
    <n v="40"/>
    <n v="7"/>
    <n v="0.75"/>
    <n v="0.34426229508196698"/>
    <n v="42.7531931400299"/>
    <n v="9917"/>
    <n v="21"/>
  </r>
  <r>
    <s v="4fold"/>
    <x v="0"/>
    <x v="2"/>
    <x v="18"/>
    <x v="2"/>
    <x v="14"/>
    <n v="2"/>
    <x v="1"/>
    <n v="0.994943173283933"/>
    <n v="16.157209873199399"/>
    <n v="0.42937853107344598"/>
    <n v="87"/>
    <n v="14"/>
    <n v="0.73076923076922995"/>
    <n v="0.30399999999999999"/>
    <n v="42.7531931400299"/>
    <n v="19834"/>
    <n v="38"/>
  </r>
  <r>
    <s v="4fold"/>
    <x v="0"/>
    <x v="2"/>
    <x v="18"/>
    <x v="2"/>
    <x v="14"/>
    <n v="2"/>
    <x v="2"/>
    <n v="0.994008388256441"/>
    <n v="8.1306998729705793"/>
    <n v="0.36170212765957399"/>
    <n v="44"/>
    <n v="16"/>
    <n v="0.51515151515151503"/>
    <n v="0.27868852459016302"/>
    <n v="42.7531931400299"/>
    <n v="9937"/>
    <n v="17"/>
  </r>
  <r>
    <s v="4fold"/>
    <x v="0"/>
    <x v="2"/>
    <x v="18"/>
    <x v="2"/>
    <x v="11"/>
    <n v="0"/>
    <x v="0"/>
    <n v="0.99529293940911301"/>
    <n v="8.0526430606842005"/>
    <n v="0.54368932038834905"/>
    <n v="33"/>
    <n v="14"/>
    <n v="0.66666666666666596"/>
    <n v="0.45901639344262202"/>
    <n v="24.193345069885201"/>
    <n v="9910"/>
    <n v="28"/>
  </r>
  <r>
    <s v="4fold"/>
    <x v="0"/>
    <x v="2"/>
    <x v="18"/>
    <x v="2"/>
    <x v="11"/>
    <n v="0"/>
    <x v="1"/>
    <n v="0.99485205917632902"/>
    <n v="16.009211063384999"/>
    <n v="0.455026455026455"/>
    <n v="80"/>
    <n v="23"/>
    <n v="0.65151515151515105"/>
    <n v="0.34959349593495898"/>
    <n v="24.193345069885201"/>
    <n v="19862"/>
    <n v="43"/>
  </r>
  <r>
    <s v="4fold"/>
    <x v="0"/>
    <x v="2"/>
    <x v="18"/>
    <x v="2"/>
    <x v="11"/>
    <n v="0"/>
    <x v="2"/>
    <n v="0.99368674215853203"/>
    <n v="8.3092148303985596"/>
    <n v="0.42201834862385301"/>
    <n v="40"/>
    <n v="23"/>
    <n v="0.5"/>
    <n v="0.365079365079365"/>
    <n v="24.193345069885201"/>
    <n v="9893"/>
    <n v="23"/>
  </r>
  <r>
    <s v="4fold"/>
    <x v="0"/>
    <x v="2"/>
    <x v="18"/>
    <x v="2"/>
    <x v="11"/>
    <n v="1"/>
    <x v="0"/>
    <n v="0.99569354031046498"/>
    <n v="8.0631899833679199"/>
    <n v="0.52747252747252704"/>
    <n v="37"/>
    <n v="6"/>
    <n v="0.8"/>
    <n v="0.393442622950819"/>
    <n v="25.428267955780001"/>
    <n v="9918"/>
    <n v="24"/>
  </r>
  <r>
    <s v="4fold"/>
    <x v="0"/>
    <x v="2"/>
    <x v="18"/>
    <x v="2"/>
    <x v="11"/>
    <n v="1"/>
    <x v="1"/>
    <n v="0.99504826689341197"/>
    <n v="16.166187047958299"/>
    <n v="0.414201183431952"/>
    <n v="89"/>
    <n v="10"/>
    <n v="0.77777777777777701"/>
    <n v="0.282258064516129"/>
    <n v="25.428267955780001"/>
    <n v="19859"/>
    <n v="35"/>
  </r>
  <r>
    <s v="4fold"/>
    <x v="0"/>
    <x v="2"/>
    <x v="18"/>
    <x v="2"/>
    <x v="11"/>
    <n v="1"/>
    <x v="2"/>
    <n v="0.99429657794676796"/>
    <n v="7.8336420059204102"/>
    <n v="0.37362637362637302"/>
    <n v="45"/>
    <n v="12"/>
    <n v="0.58620689655172398"/>
    <n v="0.27419354838709598"/>
    <n v="25.428267955780001"/>
    <n v="9920"/>
    <n v="17"/>
  </r>
  <r>
    <s v="4fold"/>
    <x v="0"/>
    <x v="2"/>
    <x v="18"/>
    <x v="2"/>
    <x v="11"/>
    <n v="2"/>
    <x v="0"/>
    <n v="0.994091136705057"/>
    <n v="8.0057630538940394"/>
    <n v="0.35164835164835101"/>
    <n v="45"/>
    <n v="14"/>
    <n v="0.53333333333333299"/>
    <n v="0.26229508196721302"/>
    <n v="23.585031986236501"/>
    <n v="9910"/>
    <n v="16"/>
  </r>
  <r>
    <s v="4fold"/>
    <x v="0"/>
    <x v="2"/>
    <x v="18"/>
    <x v="2"/>
    <x v="11"/>
    <n v="2"/>
    <x v="1"/>
    <n v="0.99444249737145096"/>
    <n v="15.9000370502471"/>
    <n v="0.393442622950819"/>
    <n v="89"/>
    <n v="22"/>
    <n v="0.62068965517241304"/>
    <n v="0.28799999999999998"/>
    <n v="23.585031986236501"/>
    <n v="19826"/>
    <n v="36"/>
  </r>
  <r>
    <s v="4fold"/>
    <x v="0"/>
    <x v="2"/>
    <x v="18"/>
    <x v="2"/>
    <x v="11"/>
    <n v="2"/>
    <x v="2"/>
    <n v="0.99410824845216605"/>
    <n v="7.9095120429992596"/>
    <n v="0.33707865168539303"/>
    <n v="46"/>
    <n v="13"/>
    <n v="0.53571428571428503"/>
    <n v="0.24590163934426201"/>
    <n v="23.585031986236501"/>
    <n v="9940"/>
    <n v="15"/>
  </r>
  <r>
    <s v="4fold"/>
    <x v="0"/>
    <x v="2"/>
    <x v="18"/>
    <x v="2"/>
    <x v="12"/>
    <n v="0"/>
    <x v="0"/>
    <n v="0.99499248873309898"/>
    <n v="7.6774740219116202"/>
    <n v="0.41860465116279"/>
    <n v="43"/>
    <n v="7"/>
    <n v="0.72"/>
    <n v="0.29508196721311403"/>
    <n v="33.2690749168396"/>
    <n v="9917"/>
    <n v="18"/>
  </r>
  <r>
    <s v="4fold"/>
    <x v="0"/>
    <x v="2"/>
    <x v="18"/>
    <x v="2"/>
    <x v="12"/>
    <n v="0"/>
    <x v="1"/>
    <n v="0.99505197920831601"/>
    <n v="16.791105985641401"/>
    <n v="0.38509316770186303"/>
    <n v="92"/>
    <n v="7"/>
    <n v="0.81578947368420995"/>
    <n v="0.25203252032520301"/>
    <n v="33.2690749168396"/>
    <n v="19878"/>
    <n v="31"/>
  </r>
  <r>
    <s v="4fold"/>
    <x v="0"/>
    <x v="2"/>
    <x v="18"/>
    <x v="2"/>
    <x v="12"/>
    <n v="0"/>
    <x v="2"/>
    <n v="0.99418779436817295"/>
    <n v="7.9364109039306596"/>
    <n v="0.292682926829268"/>
    <n v="51"/>
    <n v="7"/>
    <n v="0.63157894736842102"/>
    <n v="0.19047619047618999"/>
    <n v="33.2690749168396"/>
    <n v="9909"/>
    <n v="12"/>
  </r>
  <r>
    <s v="4fold"/>
    <x v="0"/>
    <x v="2"/>
    <x v="18"/>
    <x v="2"/>
    <x v="12"/>
    <n v="1"/>
    <x v="0"/>
    <n v="0.99489233850776104"/>
    <n v="8.3632299900054896"/>
    <n v="0.48484848484848397"/>
    <n v="37"/>
    <n v="14"/>
    <n v="0.63157894736842102"/>
    <n v="0.393442622950819"/>
    <n v="33.638717174530001"/>
    <n v="9910"/>
    <n v="24"/>
  </r>
  <r>
    <s v="4fold"/>
    <x v="0"/>
    <x v="2"/>
    <x v="18"/>
    <x v="2"/>
    <x v="12"/>
    <n v="1"/>
    <x v="1"/>
    <n v="0.99509828439953896"/>
    <n v="16.092964887619001"/>
    <n v="0.449438202247191"/>
    <n v="84"/>
    <n v="14"/>
    <n v="0.74074074074074003"/>
    <n v="0.32258064516128998"/>
    <n v="33.638717174530001"/>
    <n v="19855"/>
    <n v="40"/>
  </r>
  <r>
    <s v="4fold"/>
    <x v="0"/>
    <x v="2"/>
    <x v="18"/>
    <x v="2"/>
    <x v="12"/>
    <n v="1"/>
    <x v="2"/>
    <n v="0.99369621773063799"/>
    <n v="7.9941959381103498"/>
    <n v="0.37623762376237602"/>
    <n v="43"/>
    <n v="20"/>
    <n v="0.487179487179487"/>
    <n v="0.30645161290322498"/>
    <n v="33.638717174530001"/>
    <n v="9912"/>
    <n v="19"/>
  </r>
  <r>
    <s v="4fold"/>
    <x v="0"/>
    <x v="2"/>
    <x v="18"/>
    <x v="2"/>
    <x v="12"/>
    <n v="2"/>
    <x v="0"/>
    <n v="0.99519278918377496"/>
    <n v="8.0078208446502597"/>
    <n v="0.44186046511627902"/>
    <n v="42"/>
    <n v="6"/>
    <n v="0.76"/>
    <n v="0.31147540983606498"/>
    <n v="33.998215913772498"/>
    <n v="9918"/>
    <n v="19"/>
  </r>
  <r>
    <s v="4fold"/>
    <x v="0"/>
    <x v="2"/>
    <x v="18"/>
    <x v="2"/>
    <x v="12"/>
    <n v="2"/>
    <x v="1"/>
    <n v="0.99514344364892604"/>
    <n v="16.2897689342498"/>
    <n v="0.439306358381502"/>
    <n v="87"/>
    <n v="10"/>
    <n v="0.79166666666666596"/>
    <n v="0.30399999999999999"/>
    <n v="33.998215913772498"/>
    <n v="19838"/>
    <n v="38"/>
  </r>
  <r>
    <s v="4fold"/>
    <x v="0"/>
    <x v="2"/>
    <x v="18"/>
    <x v="2"/>
    <x v="12"/>
    <n v="2"/>
    <x v="2"/>
    <n v="0.99430796884361805"/>
    <n v="8.0453999042510898"/>
    <n v="0.313253012048192"/>
    <n v="48"/>
    <n v="9"/>
    <n v="0.59090909090909005"/>
    <n v="0.21311475409836"/>
    <n v="33.998215913772498"/>
    <n v="9944"/>
    <n v="13"/>
  </r>
  <r>
    <s v="4fold"/>
    <x v="0"/>
    <x v="2"/>
    <x v="18"/>
    <x v="2"/>
    <x v="15"/>
    <n v="0"/>
    <x v="0"/>
    <n v="0.99459188783174701"/>
    <n v="8.0963869094848597"/>
    <n v="0.45999999999999902"/>
    <n v="38"/>
    <n v="16"/>
    <n v="0.58974358974358898"/>
    <n v="0.37704918032786799"/>
    <n v="27.7771749496459"/>
    <n v="9908"/>
    <n v="23"/>
  </r>
  <r>
    <s v="4fold"/>
    <x v="0"/>
    <x v="2"/>
    <x v="18"/>
    <x v="2"/>
    <x v="15"/>
    <n v="0"/>
    <x v="1"/>
    <n v="0.99530187924830005"/>
    <n v="16.463543891906699"/>
    <n v="0.47191011235954999"/>
    <n v="81"/>
    <n v="13"/>
    <n v="0.763636363636363"/>
    <n v="0.34146341463414598"/>
    <n v="27.7771749496459"/>
    <n v="19872"/>
    <n v="42"/>
  </r>
  <r>
    <s v="4fold"/>
    <x v="0"/>
    <x v="2"/>
    <x v="18"/>
    <x v="2"/>
    <x v="15"/>
    <n v="0"/>
    <x v="2"/>
    <n v="0.99358653171660405"/>
    <n v="7.4257469177245996"/>
    <n v="0.34693877551020402"/>
    <n v="46"/>
    <n v="18"/>
    <n v="0.48571428571428499"/>
    <n v="0.26984126984126899"/>
    <n v="27.7771749496459"/>
    <n v="9898"/>
    <n v="17"/>
  </r>
  <r>
    <s v="4fold"/>
    <x v="0"/>
    <x v="2"/>
    <x v="18"/>
    <x v="2"/>
    <x v="15"/>
    <n v="1"/>
    <x v="0"/>
    <n v="0.99579369053580302"/>
    <n v="8.0725958347320503"/>
    <n v="0.55319148936170204"/>
    <n v="35"/>
    <n v="7"/>
    <n v="0.78787878787878696"/>
    <n v="0.42622950819672101"/>
    <n v="29.937054157256998"/>
    <n v="9917"/>
    <n v="26"/>
  </r>
  <r>
    <s v="4fold"/>
    <x v="0"/>
    <x v="2"/>
    <x v="18"/>
    <x v="2"/>
    <x v="15"/>
    <n v="1"/>
    <x v="1"/>
    <n v="0.99554844195468395"/>
    <n v="16.380986928939802"/>
    <n v="0.49142857142857099"/>
    <n v="81"/>
    <n v="8"/>
    <n v="0.84313725490196001"/>
    <n v="0.34677419354838701"/>
    <n v="29.937054157256998"/>
    <n v="19861"/>
    <n v="43"/>
  </r>
  <r>
    <s v="4fold"/>
    <x v="0"/>
    <x v="2"/>
    <x v="18"/>
    <x v="2"/>
    <x v="15"/>
    <n v="1"/>
    <x v="2"/>
    <n v="0.99449669801881102"/>
    <n v="8.0683970451354892"/>
    <n v="0.432989690721649"/>
    <n v="41"/>
    <n v="14"/>
    <n v="0.6"/>
    <n v="0.33870967741935398"/>
    <n v="29.937054157256998"/>
    <n v="9918"/>
    <n v="21"/>
  </r>
  <r>
    <s v="4fold"/>
    <x v="0"/>
    <x v="2"/>
    <x v="18"/>
    <x v="2"/>
    <x v="15"/>
    <n v="2"/>
    <x v="0"/>
    <n v="0.99429143715573298"/>
    <n v="7.7908480167388898"/>
    <n v="0.48648648648648601"/>
    <n v="34"/>
    <n v="23"/>
    <n v="0.54"/>
    <n v="0.44262295081967201"/>
    <n v="27.9335629940032"/>
    <n v="9901"/>
    <n v="27"/>
  </r>
  <r>
    <s v="4fold"/>
    <x v="0"/>
    <x v="2"/>
    <x v="18"/>
    <x v="2"/>
    <x v="15"/>
    <n v="2"/>
    <x v="1"/>
    <n v="0.995243578831422"/>
    <n v="16.2973999977111"/>
    <n v="0.52261306532663299"/>
    <n v="73"/>
    <n v="22"/>
    <n v="0.70270270270270196"/>
    <n v="0.41599999999999998"/>
    <n v="27.9335629940032"/>
    <n v="19826"/>
    <n v="52"/>
  </r>
  <r>
    <s v="4fold"/>
    <x v="0"/>
    <x v="2"/>
    <x v="18"/>
    <x v="2"/>
    <x v="15"/>
    <n v="2"/>
    <x v="2"/>
    <n v="0.993808667864989"/>
    <n v="8.0923111438751203"/>
    <n v="0.35416666666666602"/>
    <n v="44"/>
    <n v="18"/>
    <n v="0.48571428571428499"/>
    <n v="0.27868852459016302"/>
    <n v="27.9335629940032"/>
    <n v="9935"/>
    <n v="17"/>
  </r>
  <r>
    <s v="4fold"/>
    <x v="0"/>
    <x v="2"/>
    <x v="18"/>
    <x v="2"/>
    <x v="16"/>
    <n v="0"/>
    <x v="0"/>
    <n v="0.99379068602904297"/>
    <n v="7.9284579753875697"/>
    <n v="0.41509433962264097"/>
    <n v="39"/>
    <n v="23"/>
    <n v="0.48888888888888798"/>
    <n v="0.36065573770491799"/>
    <n v="34.3935289382934"/>
    <n v="9901"/>
    <n v="22"/>
  </r>
  <r>
    <s v="4fold"/>
    <x v="0"/>
    <x v="2"/>
    <x v="18"/>
    <x v="2"/>
    <x v="16"/>
    <n v="0"/>
    <x v="1"/>
    <n v="0.99600159936025501"/>
    <n v="16.548746824264501"/>
    <n v="0.58762886597938102"/>
    <n v="66"/>
    <n v="14"/>
    <n v="0.80281690140844997"/>
    <n v="0.46341463414634099"/>
    <n v="34.3935289382934"/>
    <n v="19871"/>
    <n v="57"/>
  </r>
  <r>
    <s v="4fold"/>
    <x v="0"/>
    <x v="2"/>
    <x v="18"/>
    <x v="2"/>
    <x v="16"/>
    <n v="0"/>
    <x v="2"/>
    <n v="0.99258442729732399"/>
    <n v="8.5050091743469203"/>
    <n v="0.33928571428571402"/>
    <n v="44"/>
    <n v="30"/>
    <n v="0.38775510204081598"/>
    <n v="0.30158730158730102"/>
    <n v="34.3935289382934"/>
    <n v="9886"/>
    <n v="19"/>
  </r>
  <r>
    <s v="4fold"/>
    <x v="0"/>
    <x v="2"/>
    <x v="18"/>
    <x v="2"/>
    <x v="16"/>
    <n v="1"/>
    <x v="0"/>
    <n v="0.99168753129694498"/>
    <n v="8.3006739616394007"/>
    <n v="0.30252100840336099"/>
    <n v="43"/>
    <n v="40"/>
    <n v="0.31034482758620602"/>
    <n v="0.29508196721311403"/>
    <n v="33.027745962142902"/>
    <n v="9884"/>
    <n v="18"/>
  </r>
  <r>
    <s v="4fold"/>
    <x v="0"/>
    <x v="2"/>
    <x v="18"/>
    <x v="2"/>
    <x v="16"/>
    <n v="1"/>
    <x v="1"/>
    <n v="0.99669884459560798"/>
    <n v="16.205097913742001"/>
    <n v="0.69158878504672805"/>
    <n v="50"/>
    <n v="16"/>
    <n v="0.82222222222222197"/>
    <n v="0.59677419354838701"/>
    <n v="33.027745962142902"/>
    <n v="19853"/>
    <n v="74"/>
  </r>
  <r>
    <s v="4fold"/>
    <x v="0"/>
    <x v="2"/>
    <x v="18"/>
    <x v="2"/>
    <x v="16"/>
    <n v="1"/>
    <x v="2"/>
    <n v="0.99169501701020601"/>
    <n v="8.2148931026458705"/>
    <n v="0.33599999999999902"/>
    <n v="41"/>
    <n v="42"/>
    <n v="0.33333333333333298"/>
    <n v="0.33870967741935398"/>
    <n v="33.027745962142902"/>
    <n v="9890"/>
    <n v="21"/>
  </r>
  <r>
    <s v="4fold"/>
    <x v="0"/>
    <x v="2"/>
    <x v="18"/>
    <x v="2"/>
    <x v="16"/>
    <n v="2"/>
    <x v="0"/>
    <n v="0.99258888332498696"/>
    <n v="8.2401750087738002"/>
    <n v="0.36206896551724099"/>
    <n v="40"/>
    <n v="34"/>
    <n v="0.381818181818181"/>
    <n v="0.34426229508196698"/>
    <n v="35.311415910720797"/>
    <n v="9890"/>
    <n v="21"/>
  </r>
  <r>
    <s v="4fold"/>
    <x v="0"/>
    <x v="2"/>
    <x v="18"/>
    <x v="2"/>
    <x v="16"/>
    <n v="2"/>
    <x v="1"/>
    <n v="0.99644520102137801"/>
    <n v="15.719929933547901"/>
    <n v="0.68995633187772898"/>
    <n v="46"/>
    <n v="25"/>
    <n v="0.75961538461538403"/>
    <n v="0.63200000000000001"/>
    <n v="35.311415910720797"/>
    <n v="19823"/>
    <n v="79"/>
  </r>
  <r>
    <s v="4fold"/>
    <x v="0"/>
    <x v="2"/>
    <x v="18"/>
    <x v="2"/>
    <x v="16"/>
    <n v="2"/>
    <x v="2"/>
    <n v="0.99171160375474299"/>
    <n v="7.8495929241180402"/>
    <n v="0.27826086956521701"/>
    <n v="45"/>
    <n v="38"/>
    <n v="0.296296296296296"/>
    <n v="0.26229508196721302"/>
    <n v="35.311415910720797"/>
    <n v="9915"/>
    <n v="16"/>
  </r>
  <r>
    <s v="4fold"/>
    <x v="0"/>
    <x v="2"/>
    <x v="8"/>
    <x v="1"/>
    <x v="7"/>
    <n v="0"/>
    <x v="0"/>
    <n v="0.98120563830850704"/>
    <n v="4.7541298866271902"/>
    <n v="0.65441176470588203"/>
    <n v="112"/>
    <n v="76"/>
    <n v="0.70078740157480301"/>
    <n v="0.61379310344827498"/>
    <n v="10.196889162063499"/>
    <n v="9637"/>
    <n v="178"/>
  </r>
  <r>
    <s v="4fold"/>
    <x v="0"/>
    <x v="2"/>
    <x v="8"/>
    <x v="1"/>
    <x v="7"/>
    <n v="0"/>
    <x v="1"/>
    <n v="0.98634180508304903"/>
    <n v="9.0857460498809797"/>
    <n v="0.76646706586826296"/>
    <n v="133"/>
    <n v="140"/>
    <n v="0.76190476190476097"/>
    <n v="0.77108433734939696"/>
    <n v="10.196889162063499"/>
    <n v="19267"/>
    <n v="448"/>
  </r>
  <r>
    <s v="4fold"/>
    <x v="0"/>
    <x v="2"/>
    <x v="8"/>
    <x v="1"/>
    <x v="7"/>
    <n v="0"/>
    <x v="2"/>
    <n v="0.982266305981364"/>
    <n v="4.5379378795623699"/>
    <n v="0.67522935779816495"/>
    <n v="107"/>
    <n v="70"/>
    <n v="0.72440944881889702"/>
    <n v="0.63230240549828098"/>
    <n v="10.196889162063499"/>
    <n v="9620"/>
    <n v="184"/>
  </r>
  <r>
    <s v="4fold"/>
    <x v="0"/>
    <x v="2"/>
    <x v="8"/>
    <x v="1"/>
    <x v="7"/>
    <n v="1"/>
    <x v="0"/>
    <n v="0.98100569829051198"/>
    <n v="4.9219191074371302"/>
    <n v="0.64285714285714202"/>
    <n v="119"/>
    <n v="71"/>
    <n v="0.70661157024793297"/>
    <n v="0.58965517241379295"/>
    <n v="10.4807410240173"/>
    <n v="9642"/>
    <n v="171"/>
  </r>
  <r>
    <s v="4fold"/>
    <x v="0"/>
    <x v="2"/>
    <x v="8"/>
    <x v="1"/>
    <x v="7"/>
    <n v="1"/>
    <x v="1"/>
    <n v="0.98664064845391697"/>
    <n v="8.8004179000854492"/>
    <n v="0.77120822622107899"/>
    <n v="132"/>
    <n v="135"/>
    <n v="0.76923076923076905"/>
    <n v="0.77319587628865905"/>
    <n v="10.4807410240173"/>
    <n v="19269"/>
    <n v="450"/>
  </r>
  <r>
    <s v="4fold"/>
    <x v="0"/>
    <x v="2"/>
    <x v="8"/>
    <x v="1"/>
    <x v="7"/>
    <n v="1"/>
    <x v="2"/>
    <n v="0.98036662325954105"/>
    <n v="4.6902201175689697"/>
    <n v="0.63568773234200704"/>
    <n v="119"/>
    <n v="77"/>
    <n v="0.68951612903225801"/>
    <n v="0.58965517241379295"/>
    <n v="10.4807410240173"/>
    <n v="9616"/>
    <n v="171"/>
  </r>
  <r>
    <s v="4fold"/>
    <x v="0"/>
    <x v="2"/>
    <x v="8"/>
    <x v="1"/>
    <x v="7"/>
    <n v="2"/>
    <x v="0"/>
    <n v="0.98130560831750402"/>
    <n v="5.0709071159362704"/>
    <n v="0.658135283363802"/>
    <n v="110"/>
    <n v="77"/>
    <n v="0.70038910505836505"/>
    <n v="0.62068965517241304"/>
    <n v="9.9524180889129603"/>
    <n v="9636"/>
    <n v="180"/>
  </r>
  <r>
    <s v="4fold"/>
    <x v="0"/>
    <x v="2"/>
    <x v="8"/>
    <x v="1"/>
    <x v="7"/>
    <n v="2"/>
    <x v="1"/>
    <n v="0.98662592666800197"/>
    <n v="9.7464570999145508"/>
    <n v="0.77120822622107899"/>
    <n v="131"/>
    <n v="136"/>
    <n v="0.76791808873720102"/>
    <n v="0.77452667814113596"/>
    <n v="9.9524180889129603"/>
    <n v="19247"/>
    <n v="450"/>
  </r>
  <r>
    <s v="4fold"/>
    <x v="0"/>
    <x v="2"/>
    <x v="8"/>
    <x v="1"/>
    <x v="7"/>
    <n v="2"/>
    <x v="2"/>
    <n v="0.98120939530234796"/>
    <n v="5.1676781177520699"/>
    <n v="0.64794007490636696"/>
    <n v="118"/>
    <n v="70"/>
    <n v="0.71193415637860002"/>
    <n v="0.59450171821305797"/>
    <n v="9.9524180889129603"/>
    <n v="9644"/>
    <n v="173"/>
  </r>
  <r>
    <s v="4fold"/>
    <x v="0"/>
    <x v="2"/>
    <x v="8"/>
    <x v="1"/>
    <x v="8"/>
    <n v="0"/>
    <x v="0"/>
    <n v="0.98100569829051198"/>
    <n v="5.5813939571380597"/>
    <n v="0.65328467153284597"/>
    <n v="111"/>
    <n v="79"/>
    <n v="0.693798449612403"/>
    <n v="0.61724137931034395"/>
    <n v="9.9099099636077792"/>
    <n v="9634"/>
    <n v="179"/>
  </r>
  <r>
    <s v="4fold"/>
    <x v="0"/>
    <x v="2"/>
    <x v="8"/>
    <x v="1"/>
    <x v="8"/>
    <n v="0"/>
    <x v="1"/>
    <n v="0.98579147488493002"/>
    <n v="9.1384739875793404"/>
    <n v="0.75972927241962696"/>
    <n v="132"/>
    <n v="152"/>
    <n v="0.74708818635607299"/>
    <n v="0.77280550774526602"/>
    <n v="9.9099099636077792"/>
    <n v="19255"/>
    <n v="449"/>
  </r>
  <r>
    <s v="4fold"/>
    <x v="0"/>
    <x v="2"/>
    <x v="8"/>
    <x v="1"/>
    <x v="8"/>
    <n v="0"/>
    <x v="2"/>
    <n v="0.98186554453461505"/>
    <n v="4.4084820747375399"/>
    <n v="0.67150635208711396"/>
    <n v="106"/>
    <n v="75"/>
    <n v="0.71153846153846101"/>
    <n v="0.63573883161512001"/>
    <n v="9.9099099636077792"/>
    <n v="9615"/>
    <n v="185"/>
  </r>
  <r>
    <s v="4fold"/>
    <x v="0"/>
    <x v="2"/>
    <x v="8"/>
    <x v="1"/>
    <x v="8"/>
    <n v="1"/>
    <x v="0"/>
    <n v="0.98080575827251804"/>
    <n v="4.9749050140380797"/>
    <n v="0.64705882352941102"/>
    <n v="114"/>
    <n v="78"/>
    <n v="0.69291338582677098"/>
    <n v="0.60689655172413703"/>
    <n v="10.5289859771728"/>
    <n v="9635"/>
    <n v="176"/>
  </r>
  <r>
    <s v="4fold"/>
    <x v="0"/>
    <x v="2"/>
    <x v="8"/>
    <x v="1"/>
    <x v="8"/>
    <n v="1"/>
    <x v="1"/>
    <n v="0.98639047333133101"/>
    <n v="10.025374889373699"/>
    <n v="0.76831345826235098"/>
    <n v="131"/>
    <n v="141"/>
    <n v="0.76182432432432401"/>
    <n v="0.77491408934707895"/>
    <n v="10.5289859771728"/>
    <n v="19263"/>
    <n v="451"/>
  </r>
  <r>
    <s v="4fold"/>
    <x v="0"/>
    <x v="2"/>
    <x v="8"/>
    <x v="1"/>
    <x v="8"/>
    <n v="1"/>
    <x v="2"/>
    <n v="0.98046679354903299"/>
    <n v="4.8975260257720903"/>
    <n v="0.64351005484460599"/>
    <n v="114"/>
    <n v="81"/>
    <n v="0.68482490272373497"/>
    <n v="0.60689655172413703"/>
    <n v="10.5289859771728"/>
    <n v="9612"/>
    <n v="176"/>
  </r>
  <r>
    <s v="4fold"/>
    <x v="0"/>
    <x v="2"/>
    <x v="8"/>
    <x v="1"/>
    <x v="8"/>
    <n v="2"/>
    <x v="0"/>
    <n v="0.98100569829051198"/>
    <n v="4.8969399929046604"/>
    <n v="0.65703971119133497"/>
    <n v="108"/>
    <n v="82"/>
    <n v="0.689393939393939"/>
    <n v="0.62758620689655098"/>
    <n v="10.254741907119699"/>
    <n v="9631"/>
    <n v="182"/>
  </r>
  <r>
    <s v="4fold"/>
    <x v="0"/>
    <x v="2"/>
    <x v="8"/>
    <x v="1"/>
    <x v="8"/>
    <n v="2"/>
    <x v="1"/>
    <n v="0.98612502504508104"/>
    <n v="9.9584400653839094"/>
    <n v="0.76465590484281998"/>
    <n v="131"/>
    <n v="146"/>
    <n v="0.75503355704697905"/>
    <n v="0.77452667814113596"/>
    <n v="10.254741907119699"/>
    <n v="19237"/>
    <n v="450"/>
  </r>
  <r>
    <s v="4fold"/>
    <x v="0"/>
    <x v="2"/>
    <x v="8"/>
    <x v="1"/>
    <x v="8"/>
    <n v="2"/>
    <x v="2"/>
    <n v="0.98100949525237302"/>
    <n v="4.7006058692932102"/>
    <n v="0.64814814814814803"/>
    <n v="116"/>
    <n v="74"/>
    <n v="0.70281124497991898"/>
    <n v="0.60137457044673504"/>
    <n v="10.254741907119699"/>
    <n v="9640"/>
    <n v="175"/>
  </r>
  <r>
    <s v="4fold"/>
    <x v="0"/>
    <x v="2"/>
    <x v="8"/>
    <x v="1"/>
    <x v="13"/>
    <n v="0"/>
    <x v="0"/>
    <n v="0.97990602819154204"/>
    <n v="64.972563982009802"/>
    <n v="0.646748681898066"/>
    <n v="106"/>
    <n v="95"/>
    <n v="0.659498207885304"/>
    <n v="0.63448275862068904"/>
    <n v="23.172727108001698"/>
    <n v="9618"/>
    <n v="184"/>
  </r>
  <r>
    <s v="4fold"/>
    <x v="0"/>
    <x v="2"/>
    <x v="8"/>
    <x v="1"/>
    <x v="13"/>
    <n v="0"/>
    <x v="1"/>
    <n v="0.98464078447068204"/>
    <n v="9.5036950111389107"/>
    <n v="0.74437968359700202"/>
    <n v="134"/>
    <n v="173"/>
    <n v="0.72096774193548296"/>
    <n v="0.76936316695352802"/>
    <n v="23.172727108001698"/>
    <n v="19234"/>
    <n v="447"/>
  </r>
  <r>
    <s v="4fold"/>
    <x v="0"/>
    <x v="2"/>
    <x v="8"/>
    <x v="1"/>
    <x v="13"/>
    <n v="0"/>
    <x v="2"/>
    <n v="0.98126440236449197"/>
    <n v="65.576985120773301"/>
    <n v="0.66785079928951996"/>
    <n v="103"/>
    <n v="84"/>
    <n v="0.69117647058823495"/>
    <n v="0.646048109965635"/>
    <n v="23.172727108001698"/>
    <n v="9606"/>
    <n v="188"/>
  </r>
  <r>
    <s v="4fold"/>
    <x v="0"/>
    <x v="2"/>
    <x v="8"/>
    <x v="1"/>
    <x v="13"/>
    <n v="1"/>
    <x v="0"/>
    <n v="0.98060581825452298"/>
    <n v="5.42325592041015"/>
    <n v="0.65480427046263301"/>
    <n v="106"/>
    <n v="88"/>
    <n v="0.67647058823529405"/>
    <n v="0.63448275862068904"/>
    <n v="25.657084941863999"/>
    <n v="9625"/>
    <n v="184"/>
  </r>
  <r>
    <s v="4fold"/>
    <x v="0"/>
    <x v="2"/>
    <x v="8"/>
    <x v="1"/>
    <x v="13"/>
    <n v="1"/>
    <x v="1"/>
    <n v="0.98508956269388503"/>
    <n v="10.2908129692077"/>
    <n v="0.75083612040133696"/>
    <n v="133"/>
    <n v="165"/>
    <n v="0.73127035830618803"/>
    <n v="0.77147766323024003"/>
    <n v="25.657084941863999"/>
    <n v="19239"/>
    <n v="449"/>
  </r>
  <r>
    <s v="4fold"/>
    <x v="0"/>
    <x v="2"/>
    <x v="8"/>
    <x v="1"/>
    <x v="13"/>
    <n v="1"/>
    <x v="2"/>
    <n v="0.97986577181208001"/>
    <n v="5.2423911094665501"/>
    <n v="0.64550264550264502"/>
    <n v="107"/>
    <n v="94"/>
    <n v="0.66064981949458401"/>
    <n v="0.63103448275861995"/>
    <n v="25.657084941863999"/>
    <n v="9599"/>
    <n v="183"/>
  </r>
  <r>
    <s v="4fold"/>
    <x v="0"/>
    <x v="2"/>
    <x v="8"/>
    <x v="1"/>
    <x v="13"/>
    <n v="2"/>
    <x v="0"/>
    <n v="0.98060581825452298"/>
    <n v="4.75034403800964"/>
    <n v="0.65964912280701704"/>
    <n v="102"/>
    <n v="92"/>
    <n v="0.67142857142857104"/>
    <n v="0.64827586206896504"/>
    <n v="23.728813171386701"/>
    <n v="9621"/>
    <n v="188"/>
  </r>
  <r>
    <s v="4fold"/>
    <x v="0"/>
    <x v="2"/>
    <x v="8"/>
    <x v="1"/>
    <x v="13"/>
    <n v="2"/>
    <x v="1"/>
    <n v="0.98497295131236196"/>
    <n v="8.8354599475860596"/>
    <n v="0.74916387959866204"/>
    <n v="133"/>
    <n v="167"/>
    <n v="0.72845528455284503"/>
    <n v="0.77108433734939696"/>
    <n v="23.728813171386701"/>
    <n v="19216"/>
    <n v="448"/>
  </r>
  <r>
    <s v="4fold"/>
    <x v="0"/>
    <x v="2"/>
    <x v="8"/>
    <x v="1"/>
    <x v="13"/>
    <n v="2"/>
    <x v="2"/>
    <n v="0.98060969515242302"/>
    <n v="4.6513769626617396"/>
    <n v="0.65602836879432602"/>
    <n v="106"/>
    <n v="88"/>
    <n v="0.67765567765567702"/>
    <n v="0.63573883161512001"/>
    <n v="23.728813171386701"/>
    <n v="9626"/>
    <n v="185"/>
  </r>
  <r>
    <s v="4fold"/>
    <x v="0"/>
    <x v="2"/>
    <x v="8"/>
    <x v="2"/>
    <x v="10"/>
    <n v="0"/>
    <x v="0"/>
    <n v="0.98100569829051198"/>
    <n v="11.1065390110015"/>
    <n v="0.62"/>
    <n v="135"/>
    <n v="55"/>
    <n v="0.73809523809523803"/>
    <n v="0.53448275862068895"/>
    <n v="30.131591081619199"/>
    <n v="9658"/>
    <n v="155"/>
  </r>
  <r>
    <s v="4fold"/>
    <x v="0"/>
    <x v="2"/>
    <x v="8"/>
    <x v="2"/>
    <x v="10"/>
    <n v="0"/>
    <x v="1"/>
    <n v="0.98088853311987101"/>
    <n v="22.251618146896298"/>
    <n v="0.622529644268774"/>
    <n v="266"/>
    <n v="116"/>
    <n v="0.73085846867749404"/>
    <n v="0.54216867469879504"/>
    <n v="30.131591081619199"/>
    <n v="19291"/>
    <n v="315"/>
  </r>
  <r>
    <s v="4fold"/>
    <x v="0"/>
    <x v="2"/>
    <x v="8"/>
    <x v="2"/>
    <x v="10"/>
    <n v="0"/>
    <x v="2"/>
    <n v="0.97956116621581002"/>
    <n v="11.314435958862299"/>
    <n v="0.585365853658536"/>
    <n v="147"/>
    <n v="57"/>
    <n v="0.71641791044776104"/>
    <n v="0.49484536082474201"/>
    <n v="30.131591081619199"/>
    <n v="9633"/>
    <n v="144"/>
  </r>
  <r>
    <s v="4fold"/>
    <x v="0"/>
    <x v="2"/>
    <x v="8"/>
    <x v="2"/>
    <x v="10"/>
    <n v="1"/>
    <x v="0"/>
    <n v="0.98170548835349303"/>
    <n v="8.5864341259002597"/>
    <n v="0.64603481624758197"/>
    <n v="123"/>
    <n v="60"/>
    <n v="0.73568281938325997"/>
    <n v="0.57586206896551695"/>
    <n v="28.263829946517902"/>
    <n v="9653"/>
    <n v="167"/>
  </r>
  <r>
    <s v="4fold"/>
    <x v="0"/>
    <x v="2"/>
    <x v="8"/>
    <x v="2"/>
    <x v="10"/>
    <n v="1"/>
    <x v="1"/>
    <n v="0.98073651556089203"/>
    <n v="22.652554988860999"/>
    <n v="0.62585034013605401"/>
    <n v="260"/>
    <n v="125"/>
    <n v="0.72035794183445101"/>
    <n v="0.55326460481099604"/>
    <n v="28.263829946517902"/>
    <n v="19279"/>
    <n v="322"/>
  </r>
  <r>
    <s v="4fold"/>
    <x v="0"/>
    <x v="2"/>
    <x v="8"/>
    <x v="2"/>
    <x v="10"/>
    <n v="1"/>
    <x v="2"/>
    <n v="0.98076730441750903"/>
    <n v="10.391016960144"/>
    <n v="0.625"/>
    <n v="130"/>
    <n v="62"/>
    <n v="0.72072072072072002"/>
    <n v="0.55172413793103403"/>
    <n v="28.263829946517902"/>
    <n v="9631"/>
    <n v="160"/>
  </r>
  <r>
    <s v="4fold"/>
    <x v="0"/>
    <x v="2"/>
    <x v="8"/>
    <x v="2"/>
    <x v="10"/>
    <n v="2"/>
    <x v="0"/>
    <n v="0.98160551834449605"/>
    <n v="8.2850861549377406"/>
    <n v="0.64478764478764405"/>
    <n v="123"/>
    <n v="61"/>
    <n v="0.73245614035087703"/>
    <n v="0.57586206896551695"/>
    <n v="31.914648771286"/>
    <n v="9652"/>
    <n v="167"/>
  </r>
  <r>
    <s v="4fold"/>
    <x v="0"/>
    <x v="2"/>
    <x v="8"/>
    <x v="2"/>
    <x v="10"/>
    <n v="2"/>
    <x v="1"/>
    <n v="0.980865558004407"/>
    <n v="22.445634126663201"/>
    <n v="0.62840466926070004"/>
    <n v="258"/>
    <n v="124"/>
    <n v="0.72259507829977598"/>
    <n v="0.55593803786574802"/>
    <n v="31.914648771286"/>
    <n v="19259"/>
    <n v="323"/>
  </r>
  <r>
    <s v="4fold"/>
    <x v="0"/>
    <x v="2"/>
    <x v="8"/>
    <x v="2"/>
    <x v="10"/>
    <n v="2"/>
    <x v="2"/>
    <n v="0.98000999500249797"/>
    <n v="11.1320879459381"/>
    <n v="0.61389961389961301"/>
    <n v="132"/>
    <n v="68"/>
    <n v="0.70044052863436101"/>
    <n v="0.54639175257731898"/>
    <n v="31.914648771286"/>
    <n v="9646"/>
    <n v="159"/>
  </r>
  <r>
    <s v="4fold"/>
    <x v="0"/>
    <x v="2"/>
    <x v="8"/>
    <x v="2"/>
    <x v="14"/>
    <n v="0"/>
    <x v="0"/>
    <n v="0.98330500849744995"/>
    <n v="8.7915749549865705"/>
    <n v="0.66666666666666596"/>
    <n v="123"/>
    <n v="44"/>
    <n v="0.79146919431279605"/>
    <n v="0.57586206896551695"/>
    <n v="46.134902000427203"/>
    <n v="9669"/>
    <n v="167"/>
  </r>
  <r>
    <s v="4fold"/>
    <x v="0"/>
    <x v="2"/>
    <x v="8"/>
    <x v="2"/>
    <x v="14"/>
    <n v="0"/>
    <x v="1"/>
    <n v="0.98303982389433597"/>
    <n v="16.962833166122401"/>
    <n v="0.66666666666666596"/>
    <n v="242"/>
    <n v="97"/>
    <n v="0.77752293577981602"/>
    <n v="0.583476764199655"/>
    <n v="46.134902000427203"/>
    <n v="19310"/>
    <n v="339"/>
  </r>
  <r>
    <s v="4fold"/>
    <x v="0"/>
    <x v="2"/>
    <x v="8"/>
    <x v="2"/>
    <x v="14"/>
    <n v="0"/>
    <x v="2"/>
    <n v="0.98457068430017003"/>
    <n v="8.4568669795989901"/>
    <n v="0.70610687022900698"/>
    <n v="106"/>
    <n v="48"/>
    <n v="0.79399141630901204"/>
    <n v="0.63573883161512001"/>
    <n v="46.134902000427203"/>
    <n v="9642"/>
    <n v="185"/>
  </r>
  <r>
    <s v="4fold"/>
    <x v="0"/>
    <x v="2"/>
    <x v="8"/>
    <x v="2"/>
    <x v="14"/>
    <n v="1"/>
    <x v="0"/>
    <n v="0.98320503848845298"/>
    <n v="8.6794090270996094"/>
    <n v="0.66798418972331997"/>
    <n v="121"/>
    <n v="47"/>
    <n v="0.782407407407407"/>
    <n v="0.582758620689655"/>
    <n v="41.519061088561998"/>
    <n v="9666"/>
    <n v="169"/>
  </r>
  <r>
    <s v="4fold"/>
    <x v="0"/>
    <x v="2"/>
    <x v="8"/>
    <x v="2"/>
    <x v="14"/>
    <n v="1"/>
    <x v="1"/>
    <n v="0.98218753127188996"/>
    <n v="16.7567811012268"/>
    <n v="0.65703275529865102"/>
    <n v="241"/>
    <n v="115"/>
    <n v="0.74780701754385903"/>
    <n v="0.58591065292096201"/>
    <n v="41.519061088561998"/>
    <n v="19289"/>
    <n v="341"/>
  </r>
  <r>
    <s v="4fold"/>
    <x v="0"/>
    <x v="2"/>
    <x v="8"/>
    <x v="2"/>
    <x v="14"/>
    <n v="1"/>
    <x v="2"/>
    <n v="0.98076730441750903"/>
    <n v="8.18902587890625"/>
    <n v="0.64444444444444404"/>
    <n v="116"/>
    <n v="76"/>
    <n v="0.69599999999999995"/>
    <n v="0.6"/>
    <n v="41.519061088561998"/>
    <n v="9617"/>
    <n v="174"/>
  </r>
  <r>
    <s v="4fold"/>
    <x v="0"/>
    <x v="2"/>
    <x v="8"/>
    <x v="2"/>
    <x v="14"/>
    <n v="2"/>
    <x v="0"/>
    <n v="0.98370488853343996"/>
    <n v="8.0676500797271693"/>
    <n v="0.68593448940269697"/>
    <n v="112"/>
    <n v="51"/>
    <n v="0.77729257641921401"/>
    <n v="0.61379310344827498"/>
    <n v="46.0573728084564"/>
    <n v="9662"/>
    <n v="178"/>
  </r>
  <r>
    <s v="4fold"/>
    <x v="0"/>
    <x v="2"/>
    <x v="8"/>
    <x v="2"/>
    <x v="14"/>
    <n v="2"/>
    <x v="1"/>
    <n v="0.98362051693047403"/>
    <n v="16.990218877792302"/>
    <n v="0.69410664172123404"/>
    <n v="210"/>
    <n v="117"/>
    <n v="0.76024590163934402"/>
    <n v="0.63855421686746905"/>
    <n v="46.0573728084564"/>
    <n v="19266"/>
    <n v="371"/>
  </r>
  <r>
    <s v="4fold"/>
    <x v="0"/>
    <x v="2"/>
    <x v="8"/>
    <x v="2"/>
    <x v="14"/>
    <n v="2"/>
    <x v="2"/>
    <n v="0.98300849575212301"/>
    <n v="8.5008139610290492"/>
    <n v="0.67181467181467103"/>
    <n v="117"/>
    <n v="53"/>
    <n v="0.766519823788546"/>
    <n v="0.597938144329896"/>
    <n v="46.0573728084564"/>
    <n v="9661"/>
    <n v="174"/>
  </r>
  <r>
    <s v="4fold"/>
    <x v="0"/>
    <x v="2"/>
    <x v="8"/>
    <x v="2"/>
    <x v="11"/>
    <n v="0"/>
    <x v="0"/>
    <n v="0.98300509847045803"/>
    <n v="8.3360710144042898"/>
    <n v="0.66135458167330596"/>
    <n v="124"/>
    <n v="46"/>
    <n v="0.78301886792452802"/>
    <n v="0.57241379310344798"/>
    <n v="24.998976945877001"/>
    <n v="9667"/>
    <n v="166"/>
  </r>
  <r>
    <s v="4fold"/>
    <x v="0"/>
    <x v="2"/>
    <x v="8"/>
    <x v="2"/>
    <x v="11"/>
    <n v="0"/>
    <x v="1"/>
    <n v="0.982589553732239"/>
    <n v="17.027642965316701"/>
    <n v="0.64417177914110402"/>
    <n v="266"/>
    <n v="82"/>
    <n v="0.79345088161208999"/>
    <n v="0.54216867469879504"/>
    <n v="24.998976945877001"/>
    <n v="19325"/>
    <n v="315"/>
  </r>
  <r>
    <s v="4fold"/>
    <x v="0"/>
    <x v="2"/>
    <x v="8"/>
    <x v="2"/>
    <x v="11"/>
    <n v="0"/>
    <x v="2"/>
    <n v="0.98326820959823602"/>
    <n v="8.7883961200714094"/>
    <n v="0.66125760649087195"/>
    <n v="128"/>
    <n v="39"/>
    <n v="0.80693069306930698"/>
    <n v="0.56013745704467299"/>
    <n v="24.998976945877001"/>
    <n v="9651"/>
    <n v="163"/>
  </r>
  <r>
    <s v="4fold"/>
    <x v="0"/>
    <x v="2"/>
    <x v="8"/>
    <x v="2"/>
    <x v="11"/>
    <n v="1"/>
    <x v="0"/>
    <n v="0.98300509847045803"/>
    <n v="8.2592148780822701"/>
    <n v="0.66135458167330596"/>
    <n v="124"/>
    <n v="46"/>
    <n v="0.78301886792452802"/>
    <n v="0.57241379310344798"/>
    <n v="26.490750789642298"/>
    <n v="9667"/>
    <n v="166"/>
  </r>
  <r>
    <s v="4fold"/>
    <x v="0"/>
    <x v="2"/>
    <x v="8"/>
    <x v="2"/>
    <x v="11"/>
    <n v="1"/>
    <x v="1"/>
    <n v="0.98288802161513"/>
    <n v="16.375445127487101"/>
    <n v="0.65314401622717999"/>
    <n v="260"/>
    <n v="82"/>
    <n v="0.79702970297029696"/>
    <n v="0.55326460481099604"/>
    <n v="26.490750789642298"/>
    <n v="19322"/>
    <n v="322"/>
  </r>
  <r>
    <s v="4fold"/>
    <x v="0"/>
    <x v="2"/>
    <x v="8"/>
    <x v="2"/>
    <x v="11"/>
    <n v="1"/>
    <x v="2"/>
    <n v="0.98267053991786002"/>
    <n v="8.2159018516540492"/>
    <n v="0.64329896907216499"/>
    <n v="134"/>
    <n v="39"/>
    <n v="0.8"/>
    <n v="0.53793103448275803"/>
    <n v="26.490750789642298"/>
    <n v="9654"/>
    <n v="156"/>
  </r>
  <r>
    <s v="4fold"/>
    <x v="0"/>
    <x v="2"/>
    <x v="8"/>
    <x v="2"/>
    <x v="11"/>
    <n v="2"/>
    <x v="0"/>
    <n v="0.98360491852444198"/>
    <n v="8.3509099483489901"/>
    <n v="0.66666666666666596"/>
    <n v="126"/>
    <n v="38"/>
    <n v="0.81188118811881105"/>
    <n v="0.56551724137931003"/>
    <n v="22.192304134368801"/>
    <n v="9675"/>
    <n v="164"/>
  </r>
  <r>
    <s v="4fold"/>
    <x v="0"/>
    <x v="2"/>
    <x v="8"/>
    <x v="2"/>
    <x v="11"/>
    <n v="2"/>
    <x v="1"/>
    <n v="0.98311961530755299"/>
    <n v="16.700843095779401"/>
    <n v="0.65149948293691795"/>
    <n v="266"/>
    <n v="71"/>
    <n v="0.81606217616580301"/>
    <n v="0.54216867469879504"/>
    <n v="22.192304134368801"/>
    <n v="19312"/>
    <n v="315"/>
  </r>
  <r>
    <s v="4fold"/>
    <x v="0"/>
    <x v="2"/>
    <x v="8"/>
    <x v="2"/>
    <x v="11"/>
    <n v="2"/>
    <x v="2"/>
    <n v="0.98210894552723604"/>
    <n v="8.2127740383148193"/>
    <n v="0.63543788187372696"/>
    <n v="135"/>
    <n v="44"/>
    <n v="0.78"/>
    <n v="0.536082474226804"/>
    <n v="22.192304134368801"/>
    <n v="9670"/>
    <n v="156"/>
  </r>
  <r>
    <s v="4fold"/>
    <x v="0"/>
    <x v="2"/>
    <x v="8"/>
    <x v="2"/>
    <x v="12"/>
    <n v="0"/>
    <x v="0"/>
    <n v="0.98330500849744995"/>
    <n v="8.2960970401763898"/>
    <n v="0.66398390342052305"/>
    <n v="125"/>
    <n v="42"/>
    <n v="0.79710144927536197"/>
    <n v="0.568965517241379"/>
    <n v="33.628964900970402"/>
    <n v="9671"/>
    <n v="165"/>
  </r>
  <r>
    <s v="4fold"/>
    <x v="0"/>
    <x v="2"/>
    <x v="8"/>
    <x v="2"/>
    <x v="12"/>
    <n v="0"/>
    <x v="1"/>
    <n v="0.98278967380428195"/>
    <n v="16.442701101303101"/>
    <n v="0.64609053497942304"/>
    <n v="267"/>
    <n v="77"/>
    <n v="0.80306905370843995"/>
    <n v="0.54044750430292599"/>
    <n v="33.628964900970402"/>
    <n v="19330"/>
    <n v="314"/>
  </r>
  <r>
    <s v="4fold"/>
    <x v="0"/>
    <x v="2"/>
    <x v="8"/>
    <x v="2"/>
    <x v="12"/>
    <n v="0"/>
    <x v="2"/>
    <n v="0.98326820959823602"/>
    <n v="8.1105329990386892"/>
    <n v="0.65987780040733202"/>
    <n v="129"/>
    <n v="38"/>
    <n v="0.81"/>
    <n v="0.55670103092783496"/>
    <n v="33.628964900970402"/>
    <n v="9652"/>
    <n v="162"/>
  </r>
  <r>
    <s v="4fold"/>
    <x v="0"/>
    <x v="2"/>
    <x v="8"/>
    <x v="2"/>
    <x v="12"/>
    <n v="1"/>
    <x v="0"/>
    <n v="0.98410476856942897"/>
    <n v="8.3759059906005806"/>
    <n v="0.70825688073394499"/>
    <n v="97"/>
    <n v="62"/>
    <n v="0.75686274509803897"/>
    <n v="0.66551724137931001"/>
    <n v="35.468349933624197"/>
    <n v="9651"/>
    <n v="193"/>
  </r>
  <r>
    <s v="4fold"/>
    <x v="0"/>
    <x v="2"/>
    <x v="8"/>
    <x v="2"/>
    <x v="12"/>
    <n v="1"/>
    <x v="1"/>
    <n v="0.98523966776743699"/>
    <n v="17.101794004440301"/>
    <n v="0.72300469483567997"/>
    <n v="197"/>
    <n v="98"/>
    <n v="0.79710144927536197"/>
    <n v="0.66151202749140803"/>
    <n v="35.468349933624197"/>
    <n v="19306"/>
    <n v="385"/>
  </r>
  <r>
    <s v="4fold"/>
    <x v="0"/>
    <x v="2"/>
    <x v="8"/>
    <x v="2"/>
    <x v="12"/>
    <n v="1"/>
    <x v="2"/>
    <n v="0.98427326454973396"/>
    <n v="8.2733960151672292"/>
    <n v="0.69980879541108898"/>
    <n v="107"/>
    <n v="50"/>
    <n v="0.78540772532188796"/>
    <n v="0.63103448275861995"/>
    <n v="35.468349933624197"/>
    <n v="9643"/>
    <n v="183"/>
  </r>
  <r>
    <s v="4fold"/>
    <x v="0"/>
    <x v="2"/>
    <x v="8"/>
    <x v="2"/>
    <x v="12"/>
    <n v="2"/>
    <x v="0"/>
    <n v="0.98240527841647496"/>
    <n v="8.4395010471343994"/>
    <n v="0.70370370370370305"/>
    <n v="81"/>
    <n v="95"/>
    <n v="0.6875"/>
    <n v="0.72068965517241301"/>
    <n v="32.460860967636101"/>
    <n v="9618"/>
    <n v="209"/>
  </r>
  <r>
    <s v="4fold"/>
    <x v="0"/>
    <x v="2"/>
    <x v="8"/>
    <x v="2"/>
    <x v="12"/>
    <n v="2"/>
    <x v="1"/>
    <n v="0.98432177920256403"/>
    <n v="16.197514772415101"/>
    <n v="0.72900432900432899"/>
    <n v="160"/>
    <n v="153"/>
    <n v="0.73344947735191601"/>
    <n v="0.72461273666092896"/>
    <n v="32.460860967636101"/>
    <n v="19230"/>
    <n v="421"/>
  </r>
  <r>
    <s v="4fold"/>
    <x v="0"/>
    <x v="2"/>
    <x v="8"/>
    <x v="2"/>
    <x v="12"/>
    <n v="2"/>
    <x v="2"/>
    <n v="0.98120939530234796"/>
    <n v="8.3022770881652797"/>
    <n v="0.67132867132867102"/>
    <n v="99"/>
    <n v="89"/>
    <n v="0.68327402135231297"/>
    <n v="0.65979381443298901"/>
    <n v="32.460860967636101"/>
    <n v="9625"/>
    <n v="192"/>
  </r>
  <r>
    <s v="4fold"/>
    <x v="0"/>
    <x v="2"/>
    <x v="8"/>
    <x v="2"/>
    <x v="15"/>
    <n v="0"/>
    <x v="0"/>
    <n v="0.98390482855143402"/>
    <n v="8.1079199314117396"/>
    <n v="0.70129870129870098"/>
    <n v="101"/>
    <n v="60"/>
    <n v="0.75903614457831303"/>
    <n v="0.65172413793103401"/>
    <n v="28.602919101714999"/>
    <n v="9653"/>
    <n v="189"/>
  </r>
  <r>
    <s v="4fold"/>
    <x v="0"/>
    <x v="2"/>
    <x v="8"/>
    <x v="2"/>
    <x v="15"/>
    <n v="0"/>
    <x v="1"/>
    <n v="0.98584150490294098"/>
    <n v="16.2065300941467"/>
    <n v="0.73021925643469898"/>
    <n v="198"/>
    <n v="85"/>
    <n v="0.81837606837606802"/>
    <n v="0.65920826161790003"/>
    <n v="28.602919101714999"/>
    <n v="19322"/>
    <n v="383"/>
  </r>
  <r>
    <s v="4fold"/>
    <x v="0"/>
    <x v="2"/>
    <x v="8"/>
    <x v="2"/>
    <x v="15"/>
    <n v="0"/>
    <x v="2"/>
    <n v="0.98447049393848296"/>
    <n v="8.4969580173492396"/>
    <n v="0.71243042671614099"/>
    <n v="99"/>
    <n v="56"/>
    <n v="0.77419354838709598"/>
    <n v="0.65979381443298901"/>
    <n v="28.602919101714999"/>
    <n v="9634"/>
    <n v="192"/>
  </r>
  <r>
    <s v="4fold"/>
    <x v="0"/>
    <x v="2"/>
    <x v="8"/>
    <x v="2"/>
    <x v="15"/>
    <n v="1"/>
    <x v="0"/>
    <n v="0.98620413875837198"/>
    <n v="8.2653889656066895"/>
    <n v="0.75531914893617003"/>
    <n v="77"/>
    <n v="61"/>
    <n v="0.77737226277372196"/>
    <n v="0.73448275862068901"/>
    <n v="30.956696033477701"/>
    <n v="9652"/>
    <n v="213"/>
  </r>
  <r>
    <s v="4fold"/>
    <x v="0"/>
    <x v="2"/>
    <x v="8"/>
    <x v="2"/>
    <x v="15"/>
    <n v="1"/>
    <x v="1"/>
    <n v="0.98664064845391697"/>
    <n v="17.449080944061201"/>
    <n v="0.75880758807588"/>
    <n v="162"/>
    <n v="105"/>
    <n v="0.8"/>
    <n v="0.72164948453608202"/>
    <n v="30.956696033477701"/>
    <n v="19299"/>
    <n v="420"/>
  </r>
  <r>
    <s v="4fold"/>
    <x v="0"/>
    <x v="2"/>
    <x v="8"/>
    <x v="2"/>
    <x v="15"/>
    <n v="1"/>
    <x v="2"/>
    <n v="0.98567564860262402"/>
    <n v="8.7694849967956507"/>
    <n v="0.73761467889908205"/>
    <n v="89"/>
    <n v="54"/>
    <n v="0.78823529411764703"/>
    <n v="0.69310344827586201"/>
    <n v="30.956696033477701"/>
    <n v="9639"/>
    <n v="201"/>
  </r>
  <r>
    <s v="4fold"/>
    <x v="0"/>
    <x v="2"/>
    <x v="8"/>
    <x v="2"/>
    <x v="15"/>
    <n v="2"/>
    <x v="0"/>
    <n v="0.98470458862341204"/>
    <n v="8.7910668849944997"/>
    <n v="0.71294559099437105"/>
    <n v="100"/>
    <n v="53"/>
    <n v="0.781893004115226"/>
    <n v="0.65517241379310298"/>
    <n v="26.558519124984699"/>
    <n v="9660"/>
    <n v="190"/>
  </r>
  <r>
    <s v="4fold"/>
    <x v="0"/>
    <x v="2"/>
    <x v="8"/>
    <x v="2"/>
    <x v="15"/>
    <n v="2"/>
    <x v="1"/>
    <n v="0.98577439390903598"/>
    <n v="16.1042239665985"/>
    <n v="0.73055028462998095"/>
    <n v="196"/>
    <n v="88"/>
    <n v="0.81395348837209303"/>
    <n v="0.66265060240963802"/>
    <n v="26.558519124984699"/>
    <n v="19295"/>
    <n v="385"/>
  </r>
  <r>
    <s v="4fold"/>
    <x v="0"/>
    <x v="2"/>
    <x v="8"/>
    <x v="2"/>
    <x v="15"/>
    <n v="2"/>
    <x v="2"/>
    <n v="0.98300849575212301"/>
    <n v="7.8733439445495597"/>
    <n v="0.67803030303030298"/>
    <n v="112"/>
    <n v="58"/>
    <n v="0.75527426160337496"/>
    <n v="0.61512027491408905"/>
    <n v="26.558519124984699"/>
    <n v="9656"/>
    <n v="179"/>
  </r>
  <r>
    <s v="4fold"/>
    <x v="0"/>
    <x v="2"/>
    <x v="8"/>
    <x v="2"/>
    <x v="16"/>
    <n v="0"/>
    <x v="0"/>
    <n v="0.981805458362491"/>
    <n v="8.90390801429748"/>
    <n v="0.69666666666666599"/>
    <n v="81"/>
    <n v="101"/>
    <n v="0.674193548387096"/>
    <n v="0.72068965517241301"/>
    <n v="38.4226460456848"/>
    <n v="9612"/>
    <n v="209"/>
  </r>
  <r>
    <s v="4fold"/>
    <x v="0"/>
    <x v="2"/>
    <x v="8"/>
    <x v="2"/>
    <x v="16"/>
    <n v="0"/>
    <x v="1"/>
    <n v="0.98769261556934096"/>
    <n v="16.6572811603546"/>
    <n v="0.78608695652173899"/>
    <n v="129"/>
    <n v="117"/>
    <n v="0.79437609841827705"/>
    <n v="0.77796901893287396"/>
    <n v="38.4226460456848"/>
    <n v="19290"/>
    <n v="452"/>
  </r>
  <r>
    <s v="4fold"/>
    <x v="0"/>
    <x v="2"/>
    <x v="8"/>
    <x v="2"/>
    <x v="16"/>
    <n v="0"/>
    <x v="2"/>
    <n v="0.98296763851317503"/>
    <n v="8.6971240043640101"/>
    <n v="0.72131147540983598"/>
    <n v="71"/>
    <n v="99"/>
    <n v="0.68965517241379304"/>
    <n v="0.756013745704467"/>
    <n v="38.4226460456848"/>
    <n v="9591"/>
    <n v="220"/>
  </r>
  <r>
    <s v="4fold"/>
    <x v="0"/>
    <x v="2"/>
    <x v="8"/>
    <x v="2"/>
    <x v="16"/>
    <n v="1"/>
    <x v="0"/>
    <n v="0.98330500849744995"/>
    <n v="8.0274159908294607"/>
    <n v="0.71742808798646296"/>
    <n v="78"/>
    <n v="89"/>
    <n v="0.70431893687707603"/>
    <n v="0.73103448275862004"/>
    <n v="34.594322919845503"/>
    <n v="9624"/>
    <n v="212"/>
  </r>
  <r>
    <s v="4fold"/>
    <x v="0"/>
    <x v="2"/>
    <x v="8"/>
    <x v="2"/>
    <x v="16"/>
    <n v="1"/>
    <x v="1"/>
    <n v="0.98889222455718995"/>
    <n v="15.994585037231399"/>
    <n v="0.80829015544041405"/>
    <n v="114"/>
    <n v="108"/>
    <n v="0.8125"/>
    <n v="0.80412371134020599"/>
    <n v="34.594322919845503"/>
    <n v="19296"/>
    <n v="468"/>
  </r>
  <r>
    <s v="4fold"/>
    <x v="0"/>
    <x v="2"/>
    <x v="8"/>
    <x v="2"/>
    <x v="16"/>
    <n v="1"/>
    <x v="2"/>
    <n v="0.98287088049684401"/>
    <n v="8.3068051338195801"/>
    <n v="0.70260869565217299"/>
    <n v="88"/>
    <n v="83"/>
    <n v="0.70877192982456105"/>
    <n v="0.69655172413793098"/>
    <n v="34.594322919845503"/>
    <n v="9610"/>
    <n v="202"/>
  </r>
  <r>
    <s v="4fold"/>
    <x v="0"/>
    <x v="2"/>
    <x v="8"/>
    <x v="2"/>
    <x v="16"/>
    <n v="2"/>
    <x v="0"/>
    <n v="0.98410476856942897"/>
    <n v="8.0650780200958199"/>
    <n v="0.71858407079646003"/>
    <n v="87"/>
    <n v="72"/>
    <n v="0.73818181818181805"/>
    <n v="0.7"/>
    <n v="34.866450071334803"/>
    <n v="9641"/>
    <n v="203"/>
  </r>
  <r>
    <s v="4fold"/>
    <x v="0"/>
    <x v="2"/>
    <x v="8"/>
    <x v="2"/>
    <x v="16"/>
    <n v="2"/>
    <x v="1"/>
    <n v="0.98933079543177704"/>
    <n v="16.3859717845916"/>
    <n v="0.80828082808280799"/>
    <n v="132"/>
    <n v="81"/>
    <n v="0.84716981132075397"/>
    <n v="0.77280550774526602"/>
    <n v="34.866450071334803"/>
    <n v="19302"/>
    <n v="449"/>
  </r>
  <r>
    <s v="4fold"/>
    <x v="0"/>
    <x v="2"/>
    <x v="8"/>
    <x v="2"/>
    <x v="16"/>
    <n v="2"/>
    <x v="2"/>
    <n v="0.98190904547726099"/>
    <n v="8.2285041809081996"/>
    <n v="0.67504488330341095"/>
    <n v="103"/>
    <n v="78"/>
    <n v="0.70676691729323304"/>
    <n v="0.646048109965635"/>
    <n v="34.866450071334803"/>
    <n v="9636"/>
    <n v="188"/>
  </r>
  <r>
    <s v="4fold"/>
    <x v="2"/>
    <x v="1"/>
    <x v="4"/>
    <x v="1"/>
    <x v="7"/>
    <n v="0"/>
    <x v="0"/>
    <n v="0.77488744372186003"/>
    <n v="10.293017864227201"/>
    <n v="0.51001742160278696"/>
    <n v="242"/>
    <n v="2008"/>
    <n v="0.36835482856244101"/>
    <n v="0.82873319179051597"/>
    <n v="20.2089810371398"/>
    <n v="6574"/>
    <n v="1171"/>
  </r>
  <r>
    <s v="4fold"/>
    <x v="2"/>
    <x v="1"/>
    <x v="4"/>
    <x v="1"/>
    <x v="7"/>
    <n v="0"/>
    <x v="1"/>
    <n v="0.78545363659085199"/>
    <n v="19.812319040298402"/>
    <n v="0.53489380147377497"/>
    <n v="355"/>
    <n v="3937"/>
    <n v="0.38532396565183402"/>
    <n v="0.87424725469358799"/>
    <n v="20.2089810371398"/>
    <n v="13245"/>
    <n v="2468"/>
  </r>
  <r>
    <s v="4fold"/>
    <x v="2"/>
    <x v="1"/>
    <x v="4"/>
    <x v="1"/>
    <x v="7"/>
    <n v="0"/>
    <x v="2"/>
    <n v="0.77035699959887605"/>
    <n v="10.1888079643249"/>
    <n v="0.50731497418244398"/>
    <n v="233"/>
    <n v="2057"/>
    <n v="0.36433868974042"/>
    <n v="0.83498583569405005"/>
    <n v="20.2089810371398"/>
    <n v="6503"/>
    <n v="1179"/>
  </r>
  <r>
    <s v="4fold"/>
    <x v="2"/>
    <x v="1"/>
    <x v="4"/>
    <x v="1"/>
    <x v="8"/>
    <n v="0"/>
    <x v="0"/>
    <n v="0.77188594297148505"/>
    <n v="10.4295260906219"/>
    <n v="0.50798446266724195"/>
    <n v="236"/>
    <n v="2044"/>
    <n v="0.36541446755665902"/>
    <n v="0.83297947629157798"/>
    <n v="19.9525001049041"/>
    <n v="6538"/>
    <n v="1177"/>
  </r>
  <r>
    <s v="4fold"/>
    <x v="2"/>
    <x v="1"/>
    <x v="4"/>
    <x v="1"/>
    <x v="8"/>
    <n v="0"/>
    <x v="1"/>
    <n v="0.78120469882529298"/>
    <n v="20.018326044082599"/>
    <n v="0.53021358806482699"/>
    <n v="353"/>
    <n v="4024"/>
    <n v="0.38035109331690697"/>
    <n v="0.87495572086432805"/>
    <n v="19.9525001049041"/>
    <n v="13158"/>
    <n v="2470"/>
  </r>
  <r>
    <s v="4fold"/>
    <x v="2"/>
    <x v="1"/>
    <x v="4"/>
    <x v="1"/>
    <x v="8"/>
    <n v="0"/>
    <x v="2"/>
    <n v="0.76774969915764102"/>
    <n v="9.7442820072174001"/>
    <n v="0.50618336886993598"/>
    <n v="225"/>
    <n v="2091"/>
    <n v="0.36211104331909699"/>
    <n v="0.84065155807365399"/>
    <n v="19.9525001049041"/>
    <n v="6469"/>
    <n v="1187"/>
  </r>
  <r>
    <s v="4fold"/>
    <x v="2"/>
    <x v="1"/>
    <x v="4"/>
    <x v="1"/>
    <x v="13"/>
    <n v="0"/>
    <x v="0"/>
    <n v="0.77178589294647304"/>
    <n v="141.92220902442901"/>
    <n v="0.50531338104532597"/>
    <n v="248"/>
    <n v="2033"/>
    <n v="0.36429018136335201"/>
    <n v="0.82448690728945495"/>
    <n v="49.548829078674302"/>
    <n v="6549"/>
    <n v="1165"/>
  </r>
  <r>
    <s v="4fold"/>
    <x v="2"/>
    <x v="1"/>
    <x v="4"/>
    <x v="1"/>
    <x v="13"/>
    <n v="0"/>
    <x v="1"/>
    <n v="0.78120469882529298"/>
    <n v="19.898375988006499"/>
    <n v="0.52686196086909498"/>
    <n v="386"/>
    <n v="3991"/>
    <n v="0.37912258867454801"/>
    <n v="0.86326602904711303"/>
    <n v="49.548829078674302"/>
    <n v="13191"/>
    <n v="2437"/>
  </r>
  <r>
    <s v="4fold"/>
    <x v="2"/>
    <x v="1"/>
    <x v="4"/>
    <x v="1"/>
    <x v="13"/>
    <n v="0"/>
    <x v="2"/>
    <n v="0.76815082230244602"/>
    <n v="144.128788232803"/>
    <n v="0.50471293916023996"/>
    <n v="234"/>
    <n v="2078"/>
    <n v="0.36179361179361103"/>
    <n v="0.83427762039660003"/>
    <n v="49.548829078674302"/>
    <n v="6482"/>
    <n v="1178"/>
  </r>
  <r>
    <s v="4fold"/>
    <x v="2"/>
    <x v="1"/>
    <x v="4"/>
    <x v="2"/>
    <x v="10"/>
    <n v="0"/>
    <x v="0"/>
    <n v="0.87093546773386699"/>
    <n v="18.944040060043299"/>
    <n v="0.29585152838427897"/>
    <n v="1142"/>
    <n v="148"/>
    <n v="0.64677804295942698"/>
    <n v="0.19179051663127999"/>
    <n v="82.009932041168199"/>
    <n v="8434"/>
    <n v="271"/>
  </r>
  <r>
    <s v="4fold"/>
    <x v="2"/>
    <x v="1"/>
    <x v="4"/>
    <x v="2"/>
    <x v="10"/>
    <n v="0"/>
    <x v="1"/>
    <n v="0.87183204198950204"/>
    <n v="37.900422096252399"/>
    <n v="0.29014396456256902"/>
    <n v="2299"/>
    <n v="265"/>
    <n v="0.66413181242078501"/>
    <n v="0.18561813673397001"/>
    <n v="82.009932041168199"/>
    <n v="16917"/>
    <n v="524"/>
  </r>
  <r>
    <s v="4fold"/>
    <x v="2"/>
    <x v="1"/>
    <x v="4"/>
    <x v="2"/>
    <x v="10"/>
    <n v="0"/>
    <x v="2"/>
    <n v="0.87505014039310003"/>
    <n v="21.5573329925537"/>
    <n v="0.317634173055859"/>
    <n v="1122"/>
    <n v="124"/>
    <n v="0.70048309178743895"/>
    <n v="0.205382436260623"/>
    <n v="82.009932041168199"/>
    <n v="8436"/>
    <n v="290"/>
  </r>
  <r>
    <s v="4fold"/>
    <x v="2"/>
    <x v="1"/>
    <x v="4"/>
    <x v="2"/>
    <x v="11"/>
    <n v="0"/>
    <x v="0"/>
    <n v="0.87703851925962895"/>
    <n v="15.834815025329499"/>
    <n v="0.35553224960671198"/>
    <n v="1074"/>
    <n v="155"/>
    <n v="0.68623481781376505"/>
    <n v="0.23991507430997799"/>
    <n v="67.378593921661306"/>
    <n v="8427"/>
    <n v="339"/>
  </r>
  <r>
    <s v="4fold"/>
    <x v="2"/>
    <x v="1"/>
    <x v="4"/>
    <x v="2"/>
    <x v="11"/>
    <n v="0"/>
    <x v="1"/>
    <n v="0.87878030492376902"/>
    <n v="33.222700119018498"/>
    <n v="0.36334996061958502"/>
    <n v="2131"/>
    <n v="294"/>
    <n v="0.70182555780932998"/>
    <n v="0.24512929507615999"/>
    <n v="67.378593921661306"/>
    <n v="16888"/>
    <n v="692"/>
  </r>
  <r>
    <s v="4fold"/>
    <x v="2"/>
    <x v="1"/>
    <x v="4"/>
    <x v="2"/>
    <x v="11"/>
    <n v="0"/>
    <x v="2"/>
    <n v="0.88126754913758498"/>
    <n v="16.7924709320068"/>
    <n v="0.38075313807531302"/>
    <n v="1048"/>
    <n v="136"/>
    <n v="0.72799999999999998"/>
    <n v="0.25779036827195401"/>
    <n v="67.378593921661306"/>
    <n v="8424"/>
    <n v="364"/>
  </r>
  <r>
    <s v="4fold"/>
    <x v="0"/>
    <x v="2"/>
    <x v="2"/>
    <x v="1"/>
    <x v="13"/>
    <n v="0"/>
    <x v="0"/>
    <n v="0.93270766773162905"/>
    <n v="77.450999021530095"/>
    <n v="0.52468265162200201"/>
    <n v="207"/>
    <n v="467"/>
    <n v="0.44338498212157301"/>
    <n v="0.64248704663212397"/>
    <n v="22.1305589675903"/>
    <n v="8970"/>
    <n v="372"/>
  </r>
  <r>
    <s v="4fold"/>
    <x v="0"/>
    <x v="2"/>
    <x v="2"/>
    <x v="1"/>
    <x v="13"/>
    <n v="0"/>
    <x v="1"/>
    <n v="0.92546583850931596"/>
    <n v="8.7183089256286603"/>
    <n v="0.50234113712374495"/>
    <n v="420"/>
    <n v="1068"/>
    <n v="0.41286421110500199"/>
    <n v="0.64133219470538005"/>
    <n v="22.1305589675903"/>
    <n v="17725"/>
    <n v="751"/>
  </r>
  <r>
    <s v="4fold"/>
    <x v="0"/>
    <x v="2"/>
    <x v="2"/>
    <x v="1"/>
    <x v="13"/>
    <n v="0"/>
    <x v="2"/>
    <n v="0.93014411529223295"/>
    <n v="74.936858892440796"/>
    <n v="0.53091397849462296"/>
    <n v="186"/>
    <n v="512"/>
    <n v="0.435501653803748"/>
    <n v="0.67986230636833"/>
    <n v="22.1305589675903"/>
    <n v="8899"/>
    <n v="395"/>
  </r>
  <r>
    <s v="4fold"/>
    <x v="0"/>
    <x v="2"/>
    <x v="2"/>
    <x v="1"/>
    <x v="13"/>
    <n v="1"/>
    <x v="0"/>
    <n v="0.93270766773162905"/>
    <n v="3.9080440998077299"/>
    <n v="0.524011299435028"/>
    <n v="208"/>
    <n v="466"/>
    <n v="0.44324970131421698"/>
    <n v="0.64075993091537098"/>
    <n v="20.676434040069498"/>
    <n v="8971"/>
    <n v="371"/>
  </r>
  <r>
    <s v="4fold"/>
    <x v="0"/>
    <x v="2"/>
    <x v="2"/>
    <x v="1"/>
    <x v="13"/>
    <n v="1"/>
    <x v="1"/>
    <n v="0.92680484630019"/>
    <n v="8.6612269878387398"/>
    <n v="0.50641458474003997"/>
    <n v="418"/>
    <n v="1044"/>
    <n v="0.41806020066889599"/>
    <n v="0.64212328767123195"/>
    <n v="20.676434040069498"/>
    <n v="17762"/>
    <n v="750"/>
  </r>
  <r>
    <s v="4fold"/>
    <x v="0"/>
    <x v="2"/>
    <x v="2"/>
    <x v="1"/>
    <x v="13"/>
    <n v="1"/>
    <x v="2"/>
    <n v="0.927369264676417"/>
    <n v="4.16186499595642"/>
    <n v="0.51309603760913303"/>
    <n v="202"/>
    <n v="523"/>
    <n v="0.42209944751381201"/>
    <n v="0.65410958904109495"/>
    <n v="20.676434040069498"/>
    <n v="8875"/>
    <n v="382"/>
  </r>
  <r>
    <s v="4fold"/>
    <x v="0"/>
    <x v="2"/>
    <x v="2"/>
    <x v="1"/>
    <x v="13"/>
    <n v="2"/>
    <x v="0"/>
    <n v="0.93280750798722001"/>
    <n v="4.0658237934112504"/>
    <n v="0.52572233967582704"/>
    <n v="206"/>
    <n v="467"/>
    <n v="0.44404761904761902"/>
    <n v="0.64421416234887696"/>
    <n v="20.1883831024169"/>
    <n v="8970"/>
    <n v="373"/>
  </r>
  <r>
    <s v="4fold"/>
    <x v="0"/>
    <x v="2"/>
    <x v="2"/>
    <x v="1"/>
    <x v="13"/>
    <n v="2"/>
    <x v="1"/>
    <n v="0.929658556122959"/>
    <n v="7.8861958980560303"/>
    <n v="0.52773109243697403"/>
    <n v="380"/>
    <n v="1025"/>
    <n v="0.43370165745856298"/>
    <n v="0.67381974248927001"/>
    <n v="20.1883831024169"/>
    <n v="17784"/>
    <n v="785"/>
  </r>
  <r>
    <s v="4fold"/>
    <x v="0"/>
    <x v="2"/>
    <x v="2"/>
    <x v="1"/>
    <x v="13"/>
    <n v="2"/>
    <x v="2"/>
    <n v="0.92256060909637305"/>
    <n v="3.8358910083770699"/>
    <n v="0.47450713800135902"/>
    <n v="238"/>
    <n v="535"/>
    <n v="0.394796380090497"/>
    <n v="0.59454855195911405"/>
    <n v="20.1883831024169"/>
    <n v="8860"/>
    <n v="349"/>
  </r>
  <r>
    <s v="4fold"/>
    <x v="0"/>
    <x v="2"/>
    <x v="2"/>
    <x v="2"/>
    <x v="14"/>
    <n v="0"/>
    <x v="0"/>
    <n v="0.94818290734824195"/>
    <n v="9.3179669380187899"/>
    <n v="0.52077562326869797"/>
    <n v="297"/>
    <n v="222"/>
    <n v="0.55952380952380898"/>
    <n v="0.48704663212435201"/>
    <n v="36.6927649974823"/>
    <n v="9215"/>
    <n v="282"/>
  </r>
  <r>
    <s v="4fold"/>
    <x v="0"/>
    <x v="2"/>
    <x v="2"/>
    <x v="2"/>
    <x v="14"/>
    <n v="0"/>
    <x v="1"/>
    <n v="0.94445001001803197"/>
    <n v="18.6179020404815"/>
    <n v="0.50733007552199005"/>
    <n v="600"/>
    <n v="509"/>
    <n v="0.52870370370370301"/>
    <n v="0.48761742100768501"/>
    <n v="36.6927649974823"/>
    <n v="18284"/>
    <n v="571"/>
  </r>
  <r>
    <s v="4fold"/>
    <x v="0"/>
    <x v="2"/>
    <x v="2"/>
    <x v="2"/>
    <x v="14"/>
    <n v="0"/>
    <x v="2"/>
    <n v="0.94805844675740503"/>
    <n v="8.4951651096343994"/>
    <n v="0.53948535936113495"/>
    <n v="277"/>
    <n v="242"/>
    <n v="0.55677655677655602"/>
    <n v="0.523235800344234"/>
    <n v="36.6927649974823"/>
    <n v="9169"/>
    <n v="304"/>
  </r>
  <r>
    <s v="4fold"/>
    <x v="0"/>
    <x v="2"/>
    <x v="2"/>
    <x v="2"/>
    <x v="14"/>
    <n v="1"/>
    <x v="0"/>
    <n v="0.94968051118210794"/>
    <n v="7.4108409881591797"/>
    <n v="0.495999999999999"/>
    <n v="331"/>
    <n v="173"/>
    <n v="0.58907363420427505"/>
    <n v="0.42832469775474902"/>
    <n v="36.744271993637"/>
    <n v="9264"/>
    <n v="248"/>
  </r>
  <r>
    <s v="4fold"/>
    <x v="0"/>
    <x v="2"/>
    <x v="2"/>
    <x v="2"/>
    <x v="14"/>
    <n v="1"/>
    <x v="1"/>
    <n v="0.94918393912085697"/>
    <n v="17.890287160873399"/>
    <n v="0.50895016932752701"/>
    <n v="642"/>
    <n v="373"/>
    <n v="0.58509454949944295"/>
    <n v="0.45034246575342401"/>
    <n v="36.744271993637"/>
    <n v="18433"/>
    <n v="526"/>
  </r>
  <r>
    <s v="4fold"/>
    <x v="0"/>
    <x v="2"/>
    <x v="2"/>
    <x v="2"/>
    <x v="14"/>
    <n v="1"/>
    <x v="2"/>
    <n v="0.946503706672009"/>
    <n v="8.4121611118316597"/>
    <n v="0.48948374760994201"/>
    <n v="328"/>
    <n v="206"/>
    <n v="0.554112554112554"/>
    <n v="0.43835616438356101"/>
    <n v="36.744271993637"/>
    <n v="9192"/>
    <n v="256"/>
  </r>
  <r>
    <s v="4fold"/>
    <x v="0"/>
    <x v="2"/>
    <x v="2"/>
    <x v="2"/>
    <x v="14"/>
    <n v="2"/>
    <x v="0"/>
    <n v="0.95307507987220397"/>
    <n v="7.2906069755554199"/>
    <n v="0.53557312252964395"/>
    <n v="308"/>
    <n v="162"/>
    <n v="0.62586605080831403"/>
    <n v="0.46804835924006899"/>
    <n v="36.747797966003397"/>
    <n v="9275"/>
    <n v="271"/>
  </r>
  <r>
    <s v="4fold"/>
    <x v="0"/>
    <x v="2"/>
    <x v="2"/>
    <x v="2"/>
    <x v="14"/>
    <n v="2"/>
    <x v="1"/>
    <n v="0.950385501151496"/>
    <n v="18.325274944305399"/>
    <n v="0.53232656913638499"/>
    <n v="601"/>
    <n v="390"/>
    <n v="0.59119496855345899"/>
    <n v="0.48412017167381899"/>
    <n v="36.747797966003397"/>
    <n v="18419"/>
    <n v="564"/>
  </r>
  <r>
    <s v="4fold"/>
    <x v="0"/>
    <x v="2"/>
    <x v="2"/>
    <x v="2"/>
    <x v="14"/>
    <n v="2"/>
    <x v="2"/>
    <n v="0.94710478861951497"/>
    <n v="8.3483679294586093"/>
    <n v="0.5"/>
    <n v="323"/>
    <n v="205"/>
    <n v="0.56289978678038299"/>
    <n v="0.44974446337308299"/>
    <n v="36.747797966003397"/>
    <n v="9190"/>
    <n v="264"/>
  </r>
  <r>
    <s v="4fold"/>
    <x v="0"/>
    <x v="2"/>
    <x v="2"/>
    <x v="2"/>
    <x v="15"/>
    <n v="0"/>
    <x v="0"/>
    <n v="0.94498801916932895"/>
    <n v="7.1390750408172599"/>
    <n v="0.19796215429403199"/>
    <n v="511"/>
    <n v="40"/>
    <n v="0.62962962962962898"/>
    <n v="0.117443868739205"/>
    <n v="24.987580060958798"/>
    <n v="9397"/>
    <n v="68"/>
  </r>
  <r>
    <s v="4fold"/>
    <x v="0"/>
    <x v="2"/>
    <x v="2"/>
    <x v="2"/>
    <x v="15"/>
    <n v="0"/>
    <x v="1"/>
    <n v="0.94625325586054898"/>
    <n v="15.133652925491299"/>
    <n v="0.24383368569415001"/>
    <n v="998"/>
    <n v="75"/>
    <n v="0.69758064516129004"/>
    <n v="0.14773697694278301"/>
    <n v="24.987580060958798"/>
    <n v="18718"/>
    <n v="173"/>
  </r>
  <r>
    <s v="4fold"/>
    <x v="0"/>
    <x v="2"/>
    <x v="2"/>
    <x v="2"/>
    <x v="15"/>
    <n v="0"/>
    <x v="2"/>
    <n v="0.944255404323458"/>
    <n v="7.0076358318328804"/>
    <n v="0.17481481481481401"/>
    <n v="522"/>
    <n v="35"/>
    <n v="0.62765957446808496"/>
    <n v="0.101549053356282"/>
    <n v="24.987580060958798"/>
    <n v="9376"/>
    <n v="59"/>
  </r>
  <r>
    <s v="4fold"/>
    <x v="0"/>
    <x v="2"/>
    <x v="2"/>
    <x v="2"/>
    <x v="15"/>
    <n v="1"/>
    <x v="0"/>
    <n v="0.94538738019169299"/>
    <n v="6.5715630054473797"/>
    <n v="0.44012282497441102"/>
    <n v="364"/>
    <n v="183"/>
    <n v="0.54020100502512503"/>
    <n v="0.37132987910189902"/>
    <n v="24.176248073577799"/>
    <n v="9254"/>
    <n v="215"/>
  </r>
  <r>
    <s v="4fold"/>
    <x v="0"/>
    <x v="2"/>
    <x v="2"/>
    <x v="2"/>
    <x v="15"/>
    <n v="1"/>
    <x v="1"/>
    <n v="0.94958445979773698"/>
    <n v="13.185030221939"/>
    <n v="0.48909183155758401"/>
    <n v="686"/>
    <n v="321"/>
    <n v="0.60024906600248995"/>
    <n v="0.41267123287671198"/>
    <n v="24.176248073577799"/>
    <n v="18485"/>
    <n v="482"/>
  </r>
  <r>
    <s v="4fold"/>
    <x v="0"/>
    <x v="2"/>
    <x v="2"/>
    <x v="2"/>
    <x v="15"/>
    <n v="1"/>
    <x v="2"/>
    <n v="0.94059306752153804"/>
    <n v="6.70849585533142"/>
    <n v="0.39551478083588099"/>
    <n v="390"/>
    <n v="203"/>
    <n v="0.48866498740554098"/>
    <n v="0.33219178082191703"/>
    <n v="24.176248073577799"/>
    <n v="9195"/>
    <n v="194"/>
  </r>
  <r>
    <s v="4fold"/>
    <x v="0"/>
    <x v="2"/>
    <x v="2"/>
    <x v="2"/>
    <x v="15"/>
    <n v="2"/>
    <x v="0"/>
    <n v="0.94598642172523895"/>
    <n v="7.0281419754028303"/>
    <n v="0.41131664853101102"/>
    <n v="390"/>
    <n v="151"/>
    <n v="0.55588235294117605"/>
    <n v="0.32642487046632102"/>
    <n v="23.083472967147799"/>
    <n v="9286"/>
    <n v="189"/>
  </r>
  <r>
    <s v="4fold"/>
    <x v="0"/>
    <x v="2"/>
    <x v="2"/>
    <x v="2"/>
    <x v="15"/>
    <n v="2"/>
    <x v="1"/>
    <n v="0.95078602182837602"/>
    <n v="12.8889520168304"/>
    <n v="0.477405635300372"/>
    <n v="716"/>
    <n v="267"/>
    <n v="0.62709497206703901"/>
    <n v="0.385407725321888"/>
    <n v="23.083472967147799"/>
    <n v="18542"/>
    <n v="449"/>
  </r>
  <r>
    <s v="4fold"/>
    <x v="0"/>
    <x v="2"/>
    <x v="2"/>
    <x v="2"/>
    <x v="15"/>
    <n v="2"/>
    <x v="2"/>
    <n v="0.94129432979362804"/>
    <n v="6.2254128456115696"/>
    <n v="0.36442516268980402"/>
    <n v="419"/>
    <n v="167"/>
    <n v="0.50149253731343202"/>
    <n v="0.286201022146507"/>
    <n v="23.083472967147799"/>
    <n v="9228"/>
    <n v="168"/>
  </r>
  <r>
    <s v="4fold"/>
    <x v="0"/>
    <x v="2"/>
    <x v="2"/>
    <x v="2"/>
    <x v="16"/>
    <n v="0"/>
    <x v="0"/>
    <n v="0.943889776357827"/>
    <n v="6.4063458442687899"/>
    <n v="0.39957264957264899"/>
    <n v="392"/>
    <n v="170"/>
    <n v="0.52380952380952295"/>
    <n v="0.32297063903281498"/>
    <n v="30.9501309394836"/>
    <n v="9267"/>
    <n v="187"/>
  </r>
  <r>
    <s v="4fold"/>
    <x v="0"/>
    <x v="2"/>
    <x v="2"/>
    <x v="2"/>
    <x v="16"/>
    <n v="0"/>
    <x v="1"/>
    <n v="0.952514526147064"/>
    <n v="13.3661041259765"/>
    <n v="0.48812095032397401"/>
    <n v="719"/>
    <n v="229"/>
    <n v="0.66372980910425805"/>
    <n v="0.38599487617421002"/>
    <n v="30.9501309394836"/>
    <n v="18564"/>
    <n v="452"/>
  </r>
  <r>
    <s v="4fold"/>
    <x v="0"/>
    <x v="2"/>
    <x v="2"/>
    <x v="2"/>
    <x v="16"/>
    <n v="0"/>
    <x v="2"/>
    <n v="0.945256204963971"/>
    <n v="6.8657531738281197"/>
    <n v="0.40864864864864803"/>
    <n v="392"/>
    <n v="155"/>
    <n v="0.54941860465116199"/>
    <n v="0.32530120481927699"/>
    <n v="30.9501309394836"/>
    <n v="9256"/>
    <n v="189"/>
  </r>
  <r>
    <s v="4fold"/>
    <x v="0"/>
    <x v="2"/>
    <x v="2"/>
    <x v="2"/>
    <x v="16"/>
    <n v="1"/>
    <x v="0"/>
    <n v="0.94319089456868999"/>
    <n v="6.2819929122924796"/>
    <n v="0.34971428571428498"/>
    <n v="426"/>
    <n v="143"/>
    <n v="0.516891891891891"/>
    <n v="0.26424870466321199"/>
    <n v="32.017765998840297"/>
    <n v="9294"/>
    <n v="153"/>
  </r>
  <r>
    <s v="4fold"/>
    <x v="0"/>
    <x v="2"/>
    <x v="2"/>
    <x v="2"/>
    <x v="16"/>
    <n v="1"/>
    <x v="1"/>
    <n v="0.95173725843596602"/>
    <n v="12.631935834884599"/>
    <n v="0.46085011185682301"/>
    <n v="756"/>
    <n v="208"/>
    <n v="0.66451612903225799"/>
    <n v="0.352739726027397"/>
    <n v="32.017765998840297"/>
    <n v="18598"/>
    <n v="412"/>
  </r>
  <r>
    <s v="4fold"/>
    <x v="0"/>
    <x v="2"/>
    <x v="2"/>
    <x v="2"/>
    <x v="16"/>
    <n v="1"/>
    <x v="2"/>
    <n v="0.94239631336405505"/>
    <n v="6.7663819789886404"/>
    <n v="0.35028248587570598"/>
    <n v="429"/>
    <n v="146"/>
    <n v="0.51495016611295596"/>
    <n v="0.26541095890410898"/>
    <n v="32.017765998840297"/>
    <n v="9252"/>
    <n v="155"/>
  </r>
  <r>
    <s v="4fold"/>
    <x v="0"/>
    <x v="2"/>
    <x v="2"/>
    <x v="2"/>
    <x v="16"/>
    <n v="2"/>
    <x v="0"/>
    <n v="0.94838258785942497"/>
    <n v="7.30401110649108"/>
    <n v="0.494623655913978"/>
    <n v="326"/>
    <n v="191"/>
    <n v="0.569819819819819"/>
    <n v="0.43696027633851398"/>
    <n v="32.206890106201101"/>
    <n v="9246"/>
    <n v="253"/>
  </r>
  <r>
    <s v="4fold"/>
    <x v="0"/>
    <x v="2"/>
    <x v="2"/>
    <x v="2"/>
    <x v="16"/>
    <n v="2"/>
    <x v="1"/>
    <n v="0.95784519875838503"/>
    <n v="14.0666270256042"/>
    <n v="0.58846529814271697"/>
    <n v="563"/>
    <n v="279"/>
    <n v="0.683314415437003"/>
    <n v="0.51673819742489202"/>
    <n v="32.206890106201101"/>
    <n v="18530"/>
    <n v="602"/>
  </r>
  <r>
    <s v="4fold"/>
    <x v="0"/>
    <x v="2"/>
    <x v="2"/>
    <x v="2"/>
    <x v="16"/>
    <n v="2"/>
    <x v="2"/>
    <n v="0.943999198557403"/>
    <n v="7.3575339317321697"/>
    <n v="0.47114474929044398"/>
    <n v="338"/>
    <n v="221"/>
    <n v="0.52978723404255301"/>
    <n v="0.424190800681431"/>
    <n v="32.206890106201101"/>
    <n v="9174"/>
    <n v="249"/>
  </r>
  <r>
    <s v="4fold"/>
    <x v="0"/>
    <x v="2"/>
    <x v="3"/>
    <x v="1"/>
    <x v="13"/>
    <n v="0"/>
    <x v="0"/>
    <n v="0.86258394306905795"/>
    <n v="75.529279947280799"/>
    <n v="0.416347381864623"/>
    <n v="719"/>
    <n v="652"/>
    <n v="0.42857142857142799"/>
    <n v="0.40480132450331102"/>
    <n v="21.4662170410156"/>
    <n v="8117"/>
    <n v="489"/>
  </r>
  <r>
    <s v="4fold"/>
    <x v="0"/>
    <x v="2"/>
    <x v="3"/>
    <x v="1"/>
    <x v="13"/>
    <n v="0"/>
    <x v="1"/>
    <n v="0.87815609219539004"/>
    <n v="8.6387939453125"/>
    <n v="0.490700104493207"/>
    <n v="1263"/>
    <n v="1174"/>
    <n v="0.5"/>
    <n v="0.48173984407057802"/>
    <n v="21.4662170410156"/>
    <n v="16390"/>
    <n v="1174"/>
  </r>
  <r>
    <s v="4fold"/>
    <x v="0"/>
    <x v="2"/>
    <x v="3"/>
    <x v="1"/>
    <x v="13"/>
    <n v="0"/>
    <x v="2"/>
    <n v="0.86651991194716804"/>
    <n v="76.431524038314805"/>
    <n v="0.43713080168776303"/>
    <n v="693"/>
    <n v="641"/>
    <n v="0.44693701466781699"/>
    <n v="0.42774566473988401"/>
    <n v="21.4662170410156"/>
    <n v="8142"/>
    <n v="518"/>
  </r>
  <r>
    <s v="4fold"/>
    <x v="0"/>
    <x v="2"/>
    <x v="3"/>
    <x v="1"/>
    <x v="13"/>
    <n v="1"/>
    <x v="0"/>
    <n v="0.86088002405532704"/>
    <n v="3.8525259494781401"/>
    <n v="0.42310889443059002"/>
    <n v="699"/>
    <n v="689"/>
    <n v="0.42487479131886402"/>
    <n v="0.42135761589403897"/>
    <n v="19.2467601299285"/>
    <n v="8080"/>
    <n v="509"/>
  </r>
  <r>
    <s v="4fold"/>
    <x v="0"/>
    <x v="2"/>
    <x v="3"/>
    <x v="1"/>
    <x v="13"/>
    <n v="1"/>
    <x v="1"/>
    <n v="0.87753162974446097"/>
    <n v="7.9134168624877903"/>
    <n v="0.50475227502527797"/>
    <n v="1181"/>
    <n v="1268"/>
    <n v="0.496025437201907"/>
    <n v="0.513791683820502"/>
    <n v="19.2467601299285"/>
    <n v="16300"/>
    <n v="1248"/>
  </r>
  <r>
    <s v="4fold"/>
    <x v="0"/>
    <x v="2"/>
    <x v="3"/>
    <x v="1"/>
    <x v="13"/>
    <n v="1"/>
    <x v="2"/>
    <n v="0.86067213442688495"/>
    <n v="4.1936068534851003"/>
    <n v="0.42079002079001998"/>
    <n v="713"/>
    <n v="680"/>
    <n v="0.426644182124789"/>
    <n v="0.41509433962264097"/>
    <n v="19.2467601299285"/>
    <n v="8099"/>
    <n v="506"/>
  </r>
  <r>
    <s v="4fold"/>
    <x v="0"/>
    <x v="2"/>
    <x v="3"/>
    <x v="1"/>
    <x v="13"/>
    <n v="2"/>
    <x v="0"/>
    <n v="0.865390397915205"/>
    <n v="4.13533616065979"/>
    <n v="0.426803243704652"/>
    <n v="708"/>
    <n v="635"/>
    <n v="0.44052863436123302"/>
    <n v="0.41390728476821098"/>
    <n v="24.0878598690032"/>
    <n v="8134"/>
    <n v="500"/>
  </r>
  <r>
    <s v="4fold"/>
    <x v="0"/>
    <x v="2"/>
    <x v="3"/>
    <x v="1"/>
    <x v="13"/>
    <n v="2"/>
    <x v="1"/>
    <n v="0.88105242096838698"/>
    <n v="9.5795929431915194"/>
    <n v="0.50847457627118597"/>
    <n v="1200"/>
    <n v="1178"/>
    <n v="0.51079734219269102"/>
    <n v="0.50617283950617198"/>
    <n v="24.0878598690032"/>
    <n v="16384"/>
    <n v="1230"/>
  </r>
  <r>
    <s v="4fold"/>
    <x v="0"/>
    <x v="2"/>
    <x v="3"/>
    <x v="1"/>
    <x v="13"/>
    <n v="2"/>
    <x v="2"/>
    <n v="0.86514045786264104"/>
    <n v="4.7528350353240896"/>
    <n v="0.40441501103752697"/>
    <n v="760"/>
    <n v="589"/>
    <n v="0.43744030563514802"/>
    <n v="0.37602627257799598"/>
    <n v="24.0878598690032"/>
    <n v="8196"/>
    <n v="458"/>
  </r>
  <r>
    <s v="4fold"/>
    <x v="0"/>
    <x v="2"/>
    <x v="3"/>
    <x v="2"/>
    <x v="14"/>
    <n v="0"/>
    <x v="0"/>
    <n v="0.87952290267615496"/>
    <n v="8.9615809917449898"/>
    <n v="4.6031746031746E-2"/>
    <n v="1179"/>
    <n v="23"/>
    <n v="0.55769230769230704"/>
    <n v="2.4006622516556199E-2"/>
    <n v="38.066061973571699"/>
    <n v="8746"/>
    <n v="29"/>
  </r>
  <r>
    <s v="4fold"/>
    <x v="0"/>
    <x v="2"/>
    <x v="3"/>
    <x v="2"/>
    <x v="14"/>
    <n v="0"/>
    <x v="1"/>
    <n v="0.87910604469776499"/>
    <n v="17.6593079566955"/>
    <n v="6.2790697674418597E-2"/>
    <n v="2356"/>
    <n v="62"/>
    <n v="0.56643356643356602"/>
    <n v="3.3237587197373797E-2"/>
    <n v="38.066061973571699"/>
    <n v="17502"/>
    <n v="81"/>
  </r>
  <r>
    <s v="4fold"/>
    <x v="0"/>
    <x v="2"/>
    <x v="3"/>
    <x v="2"/>
    <x v="14"/>
    <n v="0"/>
    <x v="2"/>
    <n v="0.87992795677406399"/>
    <n v="8.0868370532989502"/>
    <n v="5.2132701421800903E-2"/>
    <n v="1178"/>
    <n v="22"/>
    <n v="0.6"/>
    <n v="2.7250206440957801E-2"/>
    <n v="38.066061973571699"/>
    <n v="8761"/>
    <n v="33"/>
  </r>
  <r>
    <s v="4fold"/>
    <x v="0"/>
    <x v="2"/>
    <x v="3"/>
    <x v="2"/>
    <x v="14"/>
    <n v="1"/>
    <x v="0"/>
    <n v="0.87892151949483799"/>
    <n v="7.8663129806518501"/>
    <n v="0"/>
    <n v="1208"/>
    <n v="0"/>
    <n v="0"/>
    <n v="0"/>
    <n v="38.7728140354156"/>
    <n v="8769"/>
    <n v="0"/>
  </r>
  <r>
    <s v="4fold"/>
    <x v="0"/>
    <x v="2"/>
    <x v="3"/>
    <x v="2"/>
    <x v="14"/>
    <n v="1"/>
    <x v="1"/>
    <n v="0.87853177976696495"/>
    <n v="19.6395230293273"/>
    <n v="0"/>
    <n v="2429"/>
    <n v="0"/>
    <n v="0"/>
    <n v="0"/>
    <n v="38.7728140354156"/>
    <n v="17568"/>
    <n v="0"/>
  </r>
  <r>
    <s v="4fold"/>
    <x v="0"/>
    <x v="2"/>
    <x v="3"/>
    <x v="2"/>
    <x v="14"/>
    <n v="1"/>
    <x v="2"/>
    <n v="0.87807561512302401"/>
    <n v="9.1614680290222097"/>
    <n v="0"/>
    <n v="1219"/>
    <n v="0"/>
    <n v="0"/>
    <n v="0"/>
    <n v="38.7728140354156"/>
    <n v="8779"/>
    <n v="0"/>
  </r>
  <r>
    <s v="4fold"/>
    <x v="0"/>
    <x v="2"/>
    <x v="3"/>
    <x v="2"/>
    <x v="14"/>
    <n v="2"/>
    <x v="0"/>
    <n v="0.87892151949483799"/>
    <n v="6.1796510219573904"/>
    <n v="0"/>
    <n v="1208"/>
    <n v="0"/>
    <n v="0"/>
    <n v="0"/>
    <n v="36.8608431816101"/>
    <n v="8769"/>
    <n v="0"/>
  </r>
  <r>
    <s v="4fold"/>
    <x v="0"/>
    <x v="2"/>
    <x v="3"/>
    <x v="2"/>
    <x v="14"/>
    <n v="2"/>
    <x v="1"/>
    <n v="0.87845138055222005"/>
    <n v="17.274986982345499"/>
    <n v="0"/>
    <n v="2430"/>
    <n v="0"/>
    <n v="0"/>
    <n v="0"/>
    <n v="36.8608431816101"/>
    <n v="17562"/>
    <n v="0"/>
  </r>
  <r>
    <s v="4fold"/>
    <x v="0"/>
    <x v="2"/>
    <x v="3"/>
    <x v="2"/>
    <x v="14"/>
    <n v="2"/>
    <x v="2"/>
    <n v="0.87823652904128702"/>
    <n v="8.3062090873718208"/>
    <n v="0"/>
    <n v="1218"/>
    <n v="0"/>
    <n v="0"/>
    <n v="0"/>
    <n v="36.8608431816101"/>
    <n v="8785"/>
    <n v="0"/>
  </r>
  <r>
    <s v="4fold"/>
    <x v="0"/>
    <x v="2"/>
    <x v="3"/>
    <x v="2"/>
    <x v="15"/>
    <n v="0"/>
    <x v="0"/>
    <n v="0.88182820487120295"/>
    <n v="7.0385990142822203"/>
    <n v="7.8186082877247806E-2"/>
    <n v="1158"/>
    <n v="21"/>
    <n v="0.70422535211267601"/>
    <n v="4.1390728476821098E-2"/>
    <n v="25.130191802978501"/>
    <n v="8748"/>
    <n v="50"/>
  </r>
  <r>
    <s v="4fold"/>
    <x v="0"/>
    <x v="2"/>
    <x v="3"/>
    <x v="2"/>
    <x v="15"/>
    <n v="0"/>
    <x v="1"/>
    <n v="0.88250587470626396"/>
    <n v="14.1886830329895"/>
    <n v="0.104420731707317"/>
    <n v="2300"/>
    <n v="50"/>
    <n v="0.73262032085561501"/>
    <n v="5.6216659827656897E-2"/>
    <n v="25.130191802978501"/>
    <n v="17514"/>
    <n v="137"/>
  </r>
  <r>
    <s v="4fold"/>
    <x v="0"/>
    <x v="2"/>
    <x v="3"/>
    <x v="2"/>
    <x v="15"/>
    <n v="0"/>
    <x v="2"/>
    <n v="0.88102861717030201"/>
    <n v="6.62074398994445"/>
    <n v="7.1818891491022593E-2"/>
    <n v="1165"/>
    <n v="24"/>
    <n v="0.65714285714285703"/>
    <n v="3.7985136251032198E-2"/>
    <n v="25.130191802978501"/>
    <n v="8759"/>
    <n v="46"/>
  </r>
  <r>
    <s v="4fold"/>
    <x v="0"/>
    <x v="2"/>
    <x v="3"/>
    <x v="2"/>
    <x v="15"/>
    <n v="1"/>
    <x v="0"/>
    <n v="0.87892151949483799"/>
    <n v="7.9450080394744802"/>
    <n v="0"/>
    <n v="1208"/>
    <n v="0"/>
    <n v="0"/>
    <n v="0"/>
    <n v="27.257791996002101"/>
    <n v="8769"/>
    <n v="0"/>
  </r>
  <r>
    <s v="4fold"/>
    <x v="0"/>
    <x v="2"/>
    <x v="3"/>
    <x v="2"/>
    <x v="15"/>
    <n v="1"/>
    <x v="1"/>
    <n v="0.87853177976696495"/>
    <n v="15.841048002242999"/>
    <n v="0"/>
    <n v="2429"/>
    <n v="0"/>
    <n v="0"/>
    <n v="0"/>
    <n v="27.257791996002101"/>
    <n v="17568"/>
    <n v="0"/>
  </r>
  <r>
    <s v="4fold"/>
    <x v="0"/>
    <x v="2"/>
    <x v="3"/>
    <x v="2"/>
    <x v="15"/>
    <n v="1"/>
    <x v="2"/>
    <n v="0.87807561512302401"/>
    <n v="8.1591169834136892"/>
    <n v="0"/>
    <n v="1219"/>
    <n v="0"/>
    <n v="0"/>
    <n v="0"/>
    <n v="27.257791996002101"/>
    <n v="8779"/>
    <n v="0"/>
  </r>
  <r>
    <s v="4fold"/>
    <x v="0"/>
    <x v="2"/>
    <x v="3"/>
    <x v="2"/>
    <x v="15"/>
    <n v="2"/>
    <x v="0"/>
    <n v="0.87892151949483799"/>
    <n v="5.8741800785064697"/>
    <n v="0"/>
    <n v="1208"/>
    <n v="0"/>
    <n v="0"/>
    <n v="0"/>
    <n v="24.338393926620402"/>
    <n v="8769"/>
    <n v="0"/>
  </r>
  <r>
    <s v="4fold"/>
    <x v="0"/>
    <x v="2"/>
    <x v="3"/>
    <x v="2"/>
    <x v="15"/>
    <n v="2"/>
    <x v="1"/>
    <n v="0.87845138055222005"/>
    <n v="13.0331089496612"/>
    <n v="0"/>
    <n v="2430"/>
    <n v="0"/>
    <n v="0"/>
    <n v="0"/>
    <n v="24.338393926620402"/>
    <n v="17562"/>
    <n v="0"/>
  </r>
  <r>
    <s v="4fold"/>
    <x v="0"/>
    <x v="2"/>
    <x v="3"/>
    <x v="2"/>
    <x v="15"/>
    <n v="2"/>
    <x v="2"/>
    <n v="0.87823652904128702"/>
    <n v="6.39512014389038"/>
    <n v="0"/>
    <n v="1218"/>
    <n v="0"/>
    <n v="0"/>
    <n v="0"/>
    <n v="24.338393926620402"/>
    <n v="8785"/>
    <n v="0"/>
  </r>
  <r>
    <s v="4fold"/>
    <x v="0"/>
    <x v="2"/>
    <x v="3"/>
    <x v="2"/>
    <x v="16"/>
    <n v="0"/>
    <x v="0"/>
    <n v="0.87972336373659399"/>
    <n v="7.8711409568786603"/>
    <n v="0.20106524633821499"/>
    <n v="1057"/>
    <n v="143"/>
    <n v="0.51360544217686999"/>
    <n v="0.125"/>
    <n v="33.603666067123399"/>
    <n v="8626"/>
    <n v="151"/>
  </r>
  <r>
    <s v="4fold"/>
    <x v="0"/>
    <x v="2"/>
    <x v="3"/>
    <x v="2"/>
    <x v="16"/>
    <n v="0"/>
    <x v="1"/>
    <n v="0.88640567971601403"/>
    <n v="14.693331003189"/>
    <n v="0.26377187297472399"/>
    <n v="2030"/>
    <n v="242"/>
    <n v="0.62711864406779605"/>
    <n v="0.167008617152236"/>
    <n v="33.603666067123399"/>
    <n v="17322"/>
    <n v="407"/>
  </r>
  <r>
    <s v="4fold"/>
    <x v="0"/>
    <x v="2"/>
    <x v="3"/>
    <x v="2"/>
    <x v="16"/>
    <n v="0"/>
    <x v="2"/>
    <n v="0.87812687612567497"/>
    <n v="7.1117708683013898"/>
    <n v="0.19868421052631499"/>
    <n v="1060"/>
    <n v="158"/>
    <n v="0.48867313915857602"/>
    <n v="0.12469033856316999"/>
    <n v="33.603666067123399"/>
    <n v="8625"/>
    <n v="151"/>
  </r>
  <r>
    <s v="4fold"/>
    <x v="0"/>
    <x v="2"/>
    <x v="3"/>
    <x v="2"/>
    <x v="16"/>
    <n v="1"/>
    <x v="0"/>
    <n v="0.88182820487120295"/>
    <n v="7.1806910037994296"/>
    <n v="0.24374599101988401"/>
    <n v="1018"/>
    <n v="161"/>
    <n v="0.54131054131054102"/>
    <n v="0.15728476821192"/>
    <n v="39.393084049224797"/>
    <n v="8608"/>
    <n v="190"/>
  </r>
  <r>
    <s v="4fold"/>
    <x v="0"/>
    <x v="2"/>
    <x v="3"/>
    <x v="2"/>
    <x v="16"/>
    <n v="1"/>
    <x v="1"/>
    <n v="0.88318247737160505"/>
    <n v="15.2366061210632"/>
    <n v="0.25841269841269798"/>
    <n v="2022"/>
    <n v="314"/>
    <n v="0.56449375866851503"/>
    <n v="0.167558666117743"/>
    <n v="39.393084049224797"/>
    <n v="17254"/>
    <n v="407"/>
  </r>
  <r>
    <s v="4fold"/>
    <x v="0"/>
    <x v="2"/>
    <x v="3"/>
    <x v="2"/>
    <x v="16"/>
    <n v="1"/>
    <x v="2"/>
    <n v="0.88017603520704102"/>
    <n v="8.1512269973754794"/>
    <n v="0.25590062111801198"/>
    <n v="1013"/>
    <n v="185"/>
    <n v="0.52685421994884896"/>
    <n v="0.168990976210008"/>
    <n v="39.393084049224797"/>
    <n v="8594"/>
    <n v="206"/>
  </r>
  <r>
    <s v="4fold"/>
    <x v="0"/>
    <x v="2"/>
    <x v="3"/>
    <x v="2"/>
    <x v="16"/>
    <n v="2"/>
    <x v="0"/>
    <n v="0.87631552570913096"/>
    <n v="7.0376510620117099"/>
    <n v="0.28255813953488301"/>
    <n v="965"/>
    <n v="269"/>
    <n v="0.474609375"/>
    <n v="0.20115894039735099"/>
    <n v="32.714899063110302"/>
    <n v="8500"/>
    <n v="243"/>
  </r>
  <r>
    <s v="4fold"/>
    <x v="0"/>
    <x v="2"/>
    <x v="3"/>
    <x v="2"/>
    <x v="16"/>
    <n v="2"/>
    <x v="1"/>
    <n v="0.88435374149659796"/>
    <n v="13.9160959720611"/>
    <n v="0.33942857142857102"/>
    <n v="1836"/>
    <n v="476"/>
    <n v="0.55514018691588696"/>
    <n v="0.24444444444444399"/>
    <n v="32.714899063110302"/>
    <n v="17086"/>
    <n v="594"/>
  </r>
  <r>
    <s v="4fold"/>
    <x v="0"/>
    <x v="2"/>
    <x v="3"/>
    <x v="2"/>
    <x v="16"/>
    <n v="2"/>
    <x v="2"/>
    <n v="0.86993901829451104"/>
    <n v="7.2292969226837096"/>
    <n v="0.26538678712591701"/>
    <n v="983"/>
    <n v="318"/>
    <n v="0.42495479204339898"/>
    <n v="0.192939244663382"/>
    <n v="32.714899063110302"/>
    <n v="8467"/>
    <n v="235"/>
  </r>
  <r>
    <s v="4fold"/>
    <x v="0"/>
    <x v="2"/>
    <x v="4"/>
    <x v="1"/>
    <x v="13"/>
    <n v="0"/>
    <x v="0"/>
    <n v="0.80635461561591604"/>
    <n v="57.723345994949298"/>
    <n v="0.48698884758364303"/>
    <n v="493"/>
    <n v="1439"/>
    <n v="0.38921901528013497"/>
    <n v="0.65035460992907801"/>
    <n v="21.053954124450598"/>
    <n v="7128"/>
    <n v="917"/>
  </r>
  <r>
    <s v="4fold"/>
    <x v="0"/>
    <x v="2"/>
    <x v="4"/>
    <x v="1"/>
    <x v="13"/>
    <n v="0"/>
    <x v="1"/>
    <n v="0.82833133253301305"/>
    <n v="7.8682670593261701"/>
    <n v="0.54913294797687795"/>
    <n v="732"/>
    <n v="2700"/>
    <n v="0.43632567849686799"/>
    <n v="0.74060949681077204"/>
    <n v="21.053954124450598"/>
    <n v="14470"/>
    <n v="2090"/>
  </r>
  <r>
    <s v="4fold"/>
    <x v="0"/>
    <x v="2"/>
    <x v="4"/>
    <x v="1"/>
    <x v="13"/>
    <n v="0"/>
    <x v="2"/>
    <n v="0.80445866240127895"/>
    <n v="57.952043056488002"/>
    <n v="0.48089171974522199"/>
    <n v="510"/>
    <n v="1446"/>
    <n v="0.38520408163265302"/>
    <n v="0.63983050847457601"/>
    <n v="21.053954124450598"/>
    <n v="7141"/>
    <n v="906"/>
  </r>
  <r>
    <s v="4fold"/>
    <x v="0"/>
    <x v="2"/>
    <x v="4"/>
    <x v="1"/>
    <x v="13"/>
    <n v="1"/>
    <x v="0"/>
    <n v="0.80314723864889204"/>
    <n v="4.6553621292114196"/>
    <n v="0.48505506030414203"/>
    <n v="485"/>
    <n v="1479"/>
    <n v="0.38477537437603898"/>
    <n v="0.65602836879432602"/>
    <n v="21.843025922775201"/>
    <n v="7088"/>
    <n v="925"/>
  </r>
  <r>
    <s v="4fold"/>
    <x v="0"/>
    <x v="2"/>
    <x v="4"/>
    <x v="1"/>
    <x v="13"/>
    <n v="1"/>
    <x v="1"/>
    <n v="0.821639180409795"/>
    <n v="7.7546861171722403"/>
    <n v="0.53328102523865495"/>
    <n v="788"/>
    <n v="2781"/>
    <n v="0.42302904564315302"/>
    <n v="0.72125928546161999"/>
    <n v="21.843025922775201"/>
    <n v="14402"/>
    <n v="2039"/>
  </r>
  <r>
    <s v="4fold"/>
    <x v="0"/>
    <x v="2"/>
    <x v="4"/>
    <x v="1"/>
    <x v="13"/>
    <n v="1"/>
    <x v="2"/>
    <n v="0.81492238357536295"/>
    <n v="4.1060922145843497"/>
    <n v="0.512658227848101"/>
    <n v="439"/>
    <n v="1409"/>
    <n v="0.40823183536329199"/>
    <n v="0.68887313961729202"/>
    <n v="21.843025922775201"/>
    <n v="7165"/>
    <n v="972"/>
  </r>
  <r>
    <s v="4fold"/>
    <x v="0"/>
    <x v="2"/>
    <x v="4"/>
    <x v="1"/>
    <x v="13"/>
    <n v="2"/>
    <x v="0"/>
    <n v="0.80805853462964805"/>
    <n v="5.4951319694518999"/>
    <n v="0.48728246318607699"/>
    <n v="500"/>
    <n v="1415"/>
    <n v="0.391397849462365"/>
    <n v="0.64539007092198497"/>
    <n v="22.653585910797101"/>
    <n v="7152"/>
    <n v="910"/>
  </r>
  <r>
    <s v="4fold"/>
    <x v="0"/>
    <x v="2"/>
    <x v="4"/>
    <x v="1"/>
    <x v="13"/>
    <n v="2"/>
    <x v="1"/>
    <n v="0.82819691815089003"/>
    <n v="8.9175648689270002"/>
    <n v="0.54066345639379298"/>
    <n v="806"/>
    <n v="2628"/>
    <n v="0.43471714347171397"/>
    <n v="0.71489211177927103"/>
    <n v="22.653585910797101"/>
    <n v="14533"/>
    <n v="2021"/>
  </r>
  <r>
    <s v="4fold"/>
    <x v="0"/>
    <x v="2"/>
    <x v="4"/>
    <x v="1"/>
    <x v="13"/>
    <n v="2"/>
    <x v="2"/>
    <n v="0.81572898970720498"/>
    <n v="4.6169321537017796"/>
    <n v="0.50162162162162105"/>
    <n v="483"/>
    <n v="1361"/>
    <n v="0.40541721275666198"/>
    <n v="0.65768958185683901"/>
    <n v="22.653585910797101"/>
    <n v="7235"/>
    <n v="928"/>
  </r>
  <r>
    <s v="4fold"/>
    <x v="0"/>
    <x v="2"/>
    <x v="4"/>
    <x v="2"/>
    <x v="14"/>
    <n v="0"/>
    <x v="0"/>
    <n v="0.85867495239049796"/>
    <n v="8.3381481170654297"/>
    <n v="0"/>
    <n v="1410"/>
    <n v="0"/>
    <n v="0"/>
    <n v="0"/>
    <n v="39.771045923232997"/>
    <n v="8567"/>
    <n v="0"/>
  </r>
  <r>
    <s v="4fold"/>
    <x v="0"/>
    <x v="2"/>
    <x v="4"/>
    <x v="2"/>
    <x v="14"/>
    <n v="0"/>
    <x v="1"/>
    <n v="0.858843537414966"/>
    <n v="17.570491075515701"/>
    <n v="0"/>
    <n v="2822"/>
    <n v="0"/>
    <n v="0"/>
    <n v="0"/>
    <n v="39.771045923232997"/>
    <n v="17170"/>
    <n v="0"/>
  </r>
  <r>
    <s v="4fold"/>
    <x v="0"/>
    <x v="2"/>
    <x v="4"/>
    <x v="2"/>
    <x v="14"/>
    <n v="0"/>
    <x v="2"/>
    <n v="0.85844246725982198"/>
    <n v="7.7791810035705504"/>
    <n v="0"/>
    <n v="1416"/>
    <n v="0"/>
    <n v="0"/>
    <n v="0"/>
    <n v="39.771045923232997"/>
    <n v="8587"/>
    <n v="0"/>
  </r>
  <r>
    <s v="4fold"/>
    <x v="0"/>
    <x v="2"/>
    <x v="4"/>
    <x v="2"/>
    <x v="14"/>
    <n v="1"/>
    <x v="0"/>
    <n v="0.85867495239049796"/>
    <n v="6.8579690456390301"/>
    <n v="0"/>
    <n v="1410"/>
    <n v="0"/>
    <n v="0"/>
    <n v="0"/>
    <n v="37.758115053176802"/>
    <n v="8567"/>
    <n v="0"/>
  </r>
  <r>
    <s v="4fold"/>
    <x v="0"/>
    <x v="2"/>
    <x v="4"/>
    <x v="2"/>
    <x v="14"/>
    <n v="1"/>
    <x v="1"/>
    <n v="0.85872063968015899"/>
    <n v="17.9543359279632"/>
    <n v="0"/>
    <n v="2827"/>
    <n v="0"/>
    <n v="0"/>
    <n v="0"/>
    <n v="37.758115053176802"/>
    <n v="17183"/>
    <n v="0"/>
  </r>
  <r>
    <s v="4fold"/>
    <x v="0"/>
    <x v="2"/>
    <x v="4"/>
    <x v="2"/>
    <x v="14"/>
    <n v="1"/>
    <x v="2"/>
    <n v="0.85868803204807198"/>
    <n v="9.1088049411773593"/>
    <n v="0"/>
    <n v="1411"/>
    <n v="0"/>
    <n v="0"/>
    <n v="0"/>
    <n v="37.758115053176802"/>
    <n v="8574"/>
    <n v="0"/>
  </r>
  <r>
    <s v="4fold"/>
    <x v="0"/>
    <x v="2"/>
    <x v="4"/>
    <x v="2"/>
    <x v="14"/>
    <n v="2"/>
    <x v="0"/>
    <n v="0.85867495239049796"/>
    <n v="7.6012618541717503"/>
    <n v="0"/>
    <n v="1410"/>
    <n v="0"/>
    <n v="0"/>
    <n v="0"/>
    <n v="38.867238998413001"/>
    <n v="8567"/>
    <n v="0"/>
  </r>
  <r>
    <s v="4fold"/>
    <x v="0"/>
    <x v="2"/>
    <x v="4"/>
    <x v="2"/>
    <x v="14"/>
    <n v="2"/>
    <x v="1"/>
    <n v="0.85856513908345"/>
    <n v="17.7412829399108"/>
    <n v="0"/>
    <n v="2827"/>
    <n v="0"/>
    <n v="0"/>
    <n v="0"/>
    <n v="38.867238998413001"/>
    <n v="17161"/>
    <n v="0"/>
  </r>
  <r>
    <s v="4fold"/>
    <x v="0"/>
    <x v="2"/>
    <x v="4"/>
    <x v="2"/>
    <x v="14"/>
    <n v="2"/>
    <x v="2"/>
    <n v="0.85899870090936303"/>
    <n v="8.2330551147460902"/>
    <n v="0"/>
    <n v="1411"/>
    <n v="0"/>
    <n v="0"/>
    <n v="0"/>
    <n v="38.867238998413001"/>
    <n v="8596"/>
    <n v="0"/>
  </r>
  <r>
    <s v="4fold"/>
    <x v="0"/>
    <x v="2"/>
    <x v="4"/>
    <x v="2"/>
    <x v="15"/>
    <n v="0"/>
    <x v="0"/>
    <n v="0.86007817981357104"/>
    <n v="6.7056310176849303"/>
    <n v="0.38825591586327701"/>
    <n v="967"/>
    <n v="429"/>
    <n v="0.50802752293577902"/>
    <n v="0.31418439716312002"/>
    <n v="25.1285080909729"/>
    <n v="8138"/>
    <n v="443"/>
  </r>
  <r>
    <s v="4fold"/>
    <x v="0"/>
    <x v="2"/>
    <x v="4"/>
    <x v="2"/>
    <x v="15"/>
    <n v="0"/>
    <x v="1"/>
    <n v="0.86894757903161202"/>
    <n v="12.412838935851999"/>
    <n v="0.423415492957746"/>
    <n v="1860"/>
    <n v="760"/>
    <n v="0.558652729384436"/>
    <n v="0.34089298369950299"/>
    <n v="25.1285080909729"/>
    <n v="16410"/>
    <n v="962"/>
  </r>
  <r>
    <s v="4fold"/>
    <x v="0"/>
    <x v="2"/>
    <x v="4"/>
    <x v="2"/>
    <x v="15"/>
    <n v="0"/>
    <x v="2"/>
    <n v="0.85624312706188099"/>
    <n v="6.5222780704498202"/>
    <n v="0.370402802101576"/>
    <n v="993"/>
    <n v="445"/>
    <n v="0.48732718894009203"/>
    <n v="0.29872881355932202"/>
    <n v="25.1285080909729"/>
    <n v="8142"/>
    <n v="423"/>
  </r>
  <r>
    <s v="4fold"/>
    <x v="0"/>
    <x v="2"/>
    <x v="4"/>
    <x v="2"/>
    <x v="15"/>
    <n v="1"/>
    <x v="0"/>
    <n v="0.866192242156961"/>
    <n v="6.7950270175933802"/>
    <n v="0.14587332053742799"/>
    <n v="1296"/>
    <n v="39"/>
    <n v="0.74509803921568596"/>
    <n v="8.0851063829787198E-2"/>
    <n v="26.9367899894714"/>
    <n v="8528"/>
    <n v="114"/>
  </r>
  <r>
    <s v="4fold"/>
    <x v="0"/>
    <x v="2"/>
    <x v="4"/>
    <x v="2"/>
    <x v="15"/>
    <n v="1"/>
    <x v="1"/>
    <n v="0.86746626686656603"/>
    <n v="13.1186890602111"/>
    <n v="0.15"/>
    <n v="2593"/>
    <n v="59"/>
    <n v="0.79863481228668898"/>
    <n v="8.2773257870534106E-2"/>
    <n v="26.9367899894714"/>
    <n v="17124"/>
    <n v="234"/>
  </r>
  <r>
    <s v="4fold"/>
    <x v="0"/>
    <x v="2"/>
    <x v="4"/>
    <x v="2"/>
    <x v="15"/>
    <n v="1"/>
    <x v="2"/>
    <n v="0.86639959939909805"/>
    <n v="6.4180879592895499"/>
    <n v="0.15782828282828201"/>
    <n v="1286"/>
    <n v="48"/>
    <n v="0.72254335260115599"/>
    <n v="8.8589652728561299E-2"/>
    <n v="26.9367899894714"/>
    <n v="8526"/>
    <n v="125"/>
  </r>
  <r>
    <s v="4fold"/>
    <x v="0"/>
    <x v="2"/>
    <x v="4"/>
    <x v="2"/>
    <x v="15"/>
    <n v="2"/>
    <x v="0"/>
    <n v="0.86709431692893602"/>
    <n v="6.9176740646362296"/>
    <n v="0.35631067961165003"/>
    <n v="1043"/>
    <n v="283"/>
    <n v="0.56461538461538396"/>
    <n v="0.26028368794326201"/>
    <n v="25.573329925537099"/>
    <n v="8284"/>
    <n v="367"/>
  </r>
  <r>
    <s v="4fold"/>
    <x v="0"/>
    <x v="2"/>
    <x v="4"/>
    <x v="2"/>
    <x v="15"/>
    <n v="2"/>
    <x v="1"/>
    <n v="0.87402441464878899"/>
    <n v="13.901984214782701"/>
    <n v="0.41002811621368301"/>
    <n v="1952"/>
    <n v="566"/>
    <n v="0.60721721027064501"/>
    <n v="0.30951538733639899"/>
    <n v="25.573329925537099"/>
    <n v="16595"/>
    <n v="875"/>
  </r>
  <r>
    <s v="4fold"/>
    <x v="0"/>
    <x v="2"/>
    <x v="4"/>
    <x v="2"/>
    <x v="15"/>
    <n v="2"/>
    <x v="2"/>
    <n v="0.86469471370040896"/>
    <n v="7.1708109378814697"/>
    <n v="0.36071765816808299"/>
    <n v="1029"/>
    <n v="325"/>
    <n v="0.54031117397453998"/>
    <n v="0.27072997873848298"/>
    <n v="25.573329925537099"/>
    <n v="8271"/>
    <n v="382"/>
  </r>
  <r>
    <s v="4fold"/>
    <x v="0"/>
    <x v="2"/>
    <x v="4"/>
    <x v="2"/>
    <x v="16"/>
    <n v="0"/>
    <x v="0"/>
    <n v="0.871805151849253"/>
    <n v="5.8059289455413801"/>
    <n v="0.38182696955050699"/>
    <n v="1015"/>
    <n v="264"/>
    <n v="0.59939301972685799"/>
    <n v="0.280141843971631"/>
    <n v="30.766951084136899"/>
    <n v="8303"/>
    <n v="395"/>
  </r>
  <r>
    <s v="4fold"/>
    <x v="0"/>
    <x v="2"/>
    <x v="4"/>
    <x v="2"/>
    <x v="16"/>
    <n v="0"/>
    <x v="1"/>
    <n v="0.88185274109643796"/>
    <n v="12.3729889392852"/>
    <n v="0.43111753371868899"/>
    <n v="1927"/>
    <n v="435"/>
    <n v="0.67293233082706705"/>
    <n v="0.317150956768249"/>
    <n v="30.766951084136899"/>
    <n v="16735"/>
    <n v="895"/>
  </r>
  <r>
    <s v="4fold"/>
    <x v="0"/>
    <x v="2"/>
    <x v="4"/>
    <x v="2"/>
    <x v="16"/>
    <n v="0"/>
    <x v="2"/>
    <n v="0.87043886833949802"/>
    <n v="5.9518949985504097"/>
    <n v="0.38461538461538403"/>
    <n v="1011"/>
    <n v="285"/>
    <n v="0.58695652173913004"/>
    <n v="0.286016949152542"/>
    <n v="30.766951084136899"/>
    <n v="8302"/>
    <n v="405"/>
  </r>
  <r>
    <s v="4fold"/>
    <x v="0"/>
    <x v="2"/>
    <x v="4"/>
    <x v="2"/>
    <x v="16"/>
    <n v="1"/>
    <x v="0"/>
    <n v="0.86428786208278996"/>
    <n v="7.20336890220642"/>
    <n v="0.33822091886608002"/>
    <n v="1064"/>
    <n v="290"/>
    <n v="0.54402515723270395"/>
    <n v="0.245390070921985"/>
    <n v="34.666479110717702"/>
    <n v="8277"/>
    <n v="346"/>
  </r>
  <r>
    <s v="4fold"/>
    <x v="0"/>
    <x v="2"/>
    <x v="4"/>
    <x v="2"/>
    <x v="16"/>
    <n v="1"/>
    <x v="1"/>
    <n v="0.877611194402798"/>
    <n v="13.580332040786701"/>
    <n v="0.41058965102286399"/>
    <n v="1974"/>
    <n v="475"/>
    <n v="0.64231927710843295"/>
    <n v="0.30173328616908301"/>
    <n v="34.666479110717702"/>
    <n v="16708"/>
    <n v="853"/>
  </r>
  <r>
    <s v="4fold"/>
    <x v="0"/>
    <x v="2"/>
    <x v="4"/>
    <x v="2"/>
    <x v="16"/>
    <n v="1"/>
    <x v="2"/>
    <n v="0.86619929894842196"/>
    <n v="6.4343960285186697"/>
    <n v="0.353339787028073"/>
    <n v="1046"/>
    <n v="290"/>
    <n v="0.55725190839694605"/>
    <n v="0.25868178596739899"/>
    <n v="34.666479110717702"/>
    <n v="8284"/>
    <n v="365"/>
  </r>
  <r>
    <s v="4fold"/>
    <x v="0"/>
    <x v="2"/>
    <x v="4"/>
    <x v="2"/>
    <x v="16"/>
    <n v="2"/>
    <x v="0"/>
    <n v="0.869399619123985"/>
    <n v="7.49610996246337"/>
    <n v="0.36961780358006702"/>
    <n v="1028"/>
    <n v="275"/>
    <n v="0.58143074581430698"/>
    <n v="0.27092198581560201"/>
    <n v="31.808207035064601"/>
    <n v="8292"/>
    <n v="382"/>
  </r>
  <r>
    <s v="4fold"/>
    <x v="0"/>
    <x v="2"/>
    <x v="4"/>
    <x v="2"/>
    <x v="16"/>
    <n v="2"/>
    <x v="1"/>
    <n v="0.88277966780067996"/>
    <n v="14.071758031845"/>
    <n v="0.43880239520957998"/>
    <n v="1911"/>
    <n v="432"/>
    <n v="0.67952522255192804"/>
    <n v="0.32401839405730398"/>
    <n v="31.808207035064601"/>
    <n v="16729"/>
    <n v="916"/>
  </r>
  <r>
    <s v="4fold"/>
    <x v="0"/>
    <x v="2"/>
    <x v="4"/>
    <x v="2"/>
    <x v="16"/>
    <n v="2"/>
    <x v="2"/>
    <n v="0.87188967722594102"/>
    <n v="6.7435390949249197"/>
    <n v="0.37218413320274202"/>
    <n v="1031"/>
    <n v="251"/>
    <n v="0.60221870047543502"/>
    <n v="0.26931254429482598"/>
    <n v="31.808207035064601"/>
    <n v="8345"/>
    <n v="380"/>
  </r>
  <r>
    <s v="4fold"/>
    <x v="0"/>
    <x v="2"/>
    <x v="6"/>
    <x v="1"/>
    <x v="13"/>
    <n v="0"/>
    <x v="0"/>
    <n v="0.89473684210526305"/>
    <n v="64.071967124938894"/>
    <n v="0.564569536423841"/>
    <n v="254"/>
    <n v="798"/>
    <n v="0.46081081081080999"/>
    <n v="0.72863247863247804"/>
    <n v="19.4471981525421"/>
    <n v="8260"/>
    <n v="682"/>
  </r>
  <r>
    <s v="4fold"/>
    <x v="0"/>
    <x v="2"/>
    <x v="6"/>
    <x v="1"/>
    <x v="13"/>
    <n v="0"/>
    <x v="1"/>
    <n v="0.90163114179925896"/>
    <n v="9.26507520675659"/>
    <n v="0.59663520722199404"/>
    <n v="418"/>
    <n v="1548"/>
    <n v="0.48434377081945301"/>
    <n v="0.77670940170940095"/>
    <n v="19.4471981525421"/>
    <n v="16566"/>
    <n v="1454"/>
  </r>
  <r>
    <s v="4fold"/>
    <x v="0"/>
    <x v="2"/>
    <x v="6"/>
    <x v="1"/>
    <x v="13"/>
    <n v="0"/>
    <x v="2"/>
    <n v="0.89447336804165001"/>
    <n v="61.1361529827117"/>
    <n v="0.55414551607444995"/>
    <n v="282"/>
    <n v="772"/>
    <n v="0.45900490539593503"/>
    <n v="0.69903948772678703"/>
    <n v="19.4471981525421"/>
    <n v="8279"/>
    <n v="655"/>
  </r>
  <r>
    <s v="4fold"/>
    <x v="0"/>
    <x v="2"/>
    <x v="6"/>
    <x v="1"/>
    <x v="13"/>
    <n v="1"/>
    <x v="0"/>
    <n v="0.89343606163698197"/>
    <n v="4.0884540081024099"/>
    <n v="0.56118665018541403"/>
    <n v="255"/>
    <n v="810"/>
    <n v="0.456740442655935"/>
    <n v="0.72756410256410198"/>
    <n v="19.350587844848601"/>
    <n v="8248"/>
    <n v="681"/>
  </r>
  <r>
    <s v="4fold"/>
    <x v="0"/>
    <x v="2"/>
    <x v="6"/>
    <x v="1"/>
    <x v="13"/>
    <n v="1"/>
    <x v="1"/>
    <n v="0.90242315009512297"/>
    <n v="7.1262300014495796"/>
    <n v="0.60167586347843804"/>
    <n v="402"/>
    <n v="1547"/>
    <n v="0.48757866843325598"/>
    <n v="0.78548559231590098"/>
    <n v="19.350587844848601"/>
    <n v="16553"/>
    <n v="1472"/>
  </r>
  <r>
    <s v="4fold"/>
    <x v="0"/>
    <x v="2"/>
    <x v="6"/>
    <x v="1"/>
    <x v="13"/>
    <n v="1"/>
    <x v="2"/>
    <n v="0.89100000000000001"/>
    <n v="3.5663290023803702"/>
    <n v="0.55033003300329997"/>
    <n v="268"/>
    <n v="822"/>
    <n v="0.44795164539959698"/>
    <n v="0.71336898395721904"/>
    <n v="19.350587844848601"/>
    <n v="8243"/>
    <n v="667"/>
  </r>
  <r>
    <s v="4fold"/>
    <x v="0"/>
    <x v="2"/>
    <x v="6"/>
    <x v="1"/>
    <x v="13"/>
    <n v="2"/>
    <x v="0"/>
    <n v="0.89823894336601895"/>
    <n v="4.1280429363250697"/>
    <n v="0.57358490566037701"/>
    <n v="252"/>
    <n v="765"/>
    <n v="0.47204968944099301"/>
    <n v="0.73076923076922995"/>
    <n v="19.573108911514201"/>
    <n v="8293"/>
    <n v="684"/>
  </r>
  <r>
    <s v="4fold"/>
    <x v="0"/>
    <x v="2"/>
    <x v="6"/>
    <x v="1"/>
    <x v="13"/>
    <n v="2"/>
    <x v="1"/>
    <n v="0.90274164498699205"/>
    <n v="8.2752499580383301"/>
    <n v="0.59784857261067403"/>
    <n v="427"/>
    <n v="1517"/>
    <n v="0.48784604996623898"/>
    <n v="0.77190170940170899"/>
    <n v="19.573108911514201"/>
    <n v="16599"/>
    <n v="1445"/>
  </r>
  <r>
    <s v="4fold"/>
    <x v="0"/>
    <x v="2"/>
    <x v="6"/>
    <x v="1"/>
    <x v="13"/>
    <n v="2"/>
    <x v="2"/>
    <n v="0.89475265371520096"/>
    <n v="3.8469328880310001"/>
    <n v="0.56299376299376303"/>
    <n v="260"/>
    <n v="791"/>
    <n v="0.46117166212534"/>
    <n v="0.722518676627534"/>
    <n v="19.573108911514201"/>
    <n v="8258"/>
    <n v="677"/>
  </r>
  <r>
    <s v="4fold"/>
    <x v="0"/>
    <x v="2"/>
    <x v="6"/>
    <x v="2"/>
    <x v="14"/>
    <n v="0"/>
    <x v="0"/>
    <n v="0.90714428657194301"/>
    <n v="7.8362689018249503"/>
    <n v="0.350140056022408"/>
    <n v="686"/>
    <n v="242"/>
    <n v="0.50813008130081305"/>
    <n v="0.26709401709401698"/>
    <n v="36.130535125732401"/>
    <n v="8816"/>
    <n v="250"/>
  </r>
  <r>
    <s v="4fold"/>
    <x v="0"/>
    <x v="2"/>
    <x v="6"/>
    <x v="2"/>
    <x v="14"/>
    <n v="0"/>
    <x v="1"/>
    <n v="0.90683478434904397"/>
    <n v="16.738755941390899"/>
    <n v="0.35837353549276302"/>
    <n v="1352"/>
    <n v="510"/>
    <n v="0.50485436893203794"/>
    <n v="0.27777777777777701"/>
    <n v="36.130535125732401"/>
    <n v="17604"/>
    <n v="520"/>
  </r>
  <r>
    <s v="4fold"/>
    <x v="0"/>
    <x v="2"/>
    <x v="6"/>
    <x v="2"/>
    <x v="14"/>
    <n v="0"/>
    <x v="2"/>
    <n v="0.90598718462154504"/>
    <n v="8.6572880744933993"/>
    <n v="0.33826638477801202"/>
    <n v="697"/>
    <n v="242"/>
    <n v="0.49792531120331901"/>
    <n v="0.25613660618996797"/>
    <n v="36.130535125732401"/>
    <n v="8809"/>
    <n v="240"/>
  </r>
  <r>
    <s v="4fold"/>
    <x v="0"/>
    <x v="2"/>
    <x v="6"/>
    <x v="2"/>
    <x v="14"/>
    <n v="1"/>
    <x v="0"/>
    <n v="0.90704422653592098"/>
    <n v="6.4857850074768004"/>
    <n v="0.34715390021082199"/>
    <n v="689"/>
    <n v="240"/>
    <n v="0.50718685831622101"/>
    <n v="0.26388888888888801"/>
    <n v="36.3235120773315"/>
    <n v="8818"/>
    <n v="247"/>
  </r>
  <r>
    <s v="4fold"/>
    <x v="0"/>
    <x v="2"/>
    <x v="6"/>
    <x v="2"/>
    <x v="14"/>
    <n v="1"/>
    <x v="1"/>
    <n v="0.90712926804846306"/>
    <n v="16.361525058746299"/>
    <n v="0.35388366422849099"/>
    <n v="1366"/>
    <n v="489"/>
    <n v="0.509528585757271"/>
    <n v="0.27107790821771599"/>
    <n v="36.3235120773315"/>
    <n v="17611"/>
    <n v="508"/>
  </r>
  <r>
    <s v="4fold"/>
    <x v="0"/>
    <x v="2"/>
    <x v="6"/>
    <x v="2"/>
    <x v="14"/>
    <n v="1"/>
    <x v="2"/>
    <n v="0.9052"/>
    <n v="7.3064939975738499"/>
    <n v="0.33983286908077898"/>
    <n v="691"/>
    <n v="257"/>
    <n v="0.48702594810379202"/>
    <n v="0.26096256684491898"/>
    <n v="36.3235120773315"/>
    <n v="8808"/>
    <n v="244"/>
  </r>
  <r>
    <s v="4fold"/>
    <x v="0"/>
    <x v="2"/>
    <x v="6"/>
    <x v="2"/>
    <x v="14"/>
    <n v="2"/>
    <x v="0"/>
    <n v="0.906043626175705"/>
    <n v="6.4341177940368599"/>
    <n v="0.35552505147563401"/>
    <n v="677"/>
    <n v="262"/>
    <n v="0.49712092130518198"/>
    <n v="0.276709401709401"/>
    <n v="36.693308115005401"/>
    <n v="8796"/>
    <n v="259"/>
  </r>
  <r>
    <s v="4fold"/>
    <x v="0"/>
    <x v="2"/>
    <x v="6"/>
    <x v="2"/>
    <x v="14"/>
    <n v="2"/>
    <x v="1"/>
    <n v="0.90659395637382401"/>
    <n v="16.129932165145799"/>
    <n v="0.347430968192939"/>
    <n v="1375"/>
    <n v="492"/>
    <n v="0.50252780586450896"/>
    <n v="0.26549145299145299"/>
    <n v="36.693308115005401"/>
    <n v="17624"/>
    <n v="497"/>
  </r>
  <r>
    <s v="4fold"/>
    <x v="0"/>
    <x v="2"/>
    <x v="6"/>
    <x v="2"/>
    <x v="14"/>
    <n v="2"/>
    <x v="2"/>
    <n v="0.90496695373522895"/>
    <n v="7.3797500133514404"/>
    <n v="0.35044490075290802"/>
    <n v="681"/>
    <n v="268"/>
    <n v="0.48854961832061"/>
    <n v="0.27321237993596498"/>
    <n v="36.693308115005401"/>
    <n v="8781"/>
    <n v="256"/>
  </r>
  <r>
    <s v="4fold"/>
    <x v="0"/>
    <x v="2"/>
    <x v="6"/>
    <x v="2"/>
    <x v="15"/>
    <n v="0"/>
    <x v="0"/>
    <n v="0.91124674804882899"/>
    <n v="6.9756870269775302"/>
    <n v="0.29547259729944397"/>
    <n v="750"/>
    <n v="137"/>
    <n v="0.57585139318885403"/>
    <n v="0.19871794871794801"/>
    <n v="23.731383085250801"/>
    <n v="8921"/>
    <n v="186"/>
  </r>
  <r>
    <s v="4fold"/>
    <x v="0"/>
    <x v="2"/>
    <x v="6"/>
    <x v="2"/>
    <x v="15"/>
    <n v="0"/>
    <x v="1"/>
    <n v="0.91378965275692903"/>
    <n v="12.551027059555"/>
    <n v="0.32826510721247498"/>
    <n v="1451"/>
    <n v="272"/>
    <n v="0.60750360750360699"/>
    <n v="0.22489316239316201"/>
    <n v="23.731383085250801"/>
    <n v="17842"/>
    <n v="421"/>
  </r>
  <r>
    <s v="4fold"/>
    <x v="0"/>
    <x v="2"/>
    <x v="6"/>
    <x v="2"/>
    <x v="15"/>
    <n v="0"/>
    <x v="2"/>
    <n v="0.91139367240688796"/>
    <n v="6.2962360382079998"/>
    <n v="0.308053166536356"/>
    <n v="740"/>
    <n v="145"/>
    <n v="0.57602339181286499"/>
    <n v="0.21024546424759799"/>
    <n v="23.731383085250801"/>
    <n v="8906"/>
    <n v="197"/>
  </r>
  <r>
    <s v="4fold"/>
    <x v="0"/>
    <x v="2"/>
    <x v="6"/>
    <x v="2"/>
    <x v="15"/>
    <n v="1"/>
    <x v="0"/>
    <n v="0.91424854912947695"/>
    <n v="6.5153617858886701"/>
    <n v="0.29114971050454902"/>
    <n v="760"/>
    <n v="97"/>
    <n v="0.64468864468864395"/>
    <n v="0.188034188034188"/>
    <n v="24.4182708263397"/>
    <n v="8961"/>
    <n v="176"/>
  </r>
  <r>
    <s v="4fold"/>
    <x v="0"/>
    <x v="2"/>
    <x v="6"/>
    <x v="2"/>
    <x v="15"/>
    <n v="1"/>
    <x v="1"/>
    <n v="0.91574046260138098"/>
    <n v="11.6882050037384"/>
    <n v="0.3002079002079"/>
    <n v="1513"/>
    <n v="170"/>
    <n v="0.67984934086629001"/>
    <n v="0.19263607257203799"/>
    <n v="24.4182708263397"/>
    <n v="17930"/>
    <n v="361"/>
  </r>
  <r>
    <s v="4fold"/>
    <x v="0"/>
    <x v="2"/>
    <x v="6"/>
    <x v="2"/>
    <x v="15"/>
    <n v="1"/>
    <x v="2"/>
    <n v="0.91169999999999995"/>
    <n v="6.0830509662628103"/>
    <n v="0.27800490596892802"/>
    <n v="765"/>
    <n v="118"/>
    <n v="0.59027777777777701"/>
    <n v="0.18181818181818099"/>
    <n v="24.4182708263397"/>
    <n v="8947"/>
    <n v="170"/>
  </r>
  <r>
    <s v="4fold"/>
    <x v="0"/>
    <x v="2"/>
    <x v="6"/>
    <x v="2"/>
    <x v="15"/>
    <n v="2"/>
    <x v="0"/>
    <n v="0.91294776866119598"/>
    <n v="7.73757004737854"/>
    <n v="0.35840707964601698"/>
    <n v="693"/>
    <n v="177"/>
    <n v="0.57857142857142796"/>
    <n v="0.25961538461538403"/>
    <n v="25.240573883056602"/>
    <n v="8881"/>
    <n v="243"/>
  </r>
  <r>
    <s v="4fold"/>
    <x v="0"/>
    <x v="2"/>
    <x v="6"/>
    <x v="2"/>
    <x v="15"/>
    <n v="2"/>
    <x v="1"/>
    <n v="0.91244746848108804"/>
    <n v="13.8443088531494"/>
    <n v="0.35137138621200797"/>
    <n v="1398"/>
    <n v="352"/>
    <n v="0.57384987893462402"/>
    <n v="0.25320512820512803"/>
    <n v="25.240573883056602"/>
    <n v="17764"/>
    <n v="474"/>
  </r>
  <r>
    <s v="4fold"/>
    <x v="0"/>
    <x v="2"/>
    <x v="6"/>
    <x v="2"/>
    <x v="15"/>
    <n v="2"/>
    <x v="2"/>
    <n v="0.91317844982976104"/>
    <n v="6.6105830669402996"/>
    <n v="0.38027162258756197"/>
    <n v="671"/>
    <n v="196"/>
    <n v="0.57575757575757502"/>
    <n v="0.28388473852721402"/>
    <n v="25.240573883056602"/>
    <n v="8853"/>
    <n v="266"/>
  </r>
  <r>
    <s v="4fold"/>
    <x v="0"/>
    <x v="2"/>
    <x v="6"/>
    <x v="2"/>
    <x v="16"/>
    <n v="0"/>
    <x v="0"/>
    <n v="0.906744046427856"/>
    <n v="5.81593585014343"/>
    <n v="0.40256410256410202"/>
    <n v="622"/>
    <n v="310"/>
    <n v="0.50320512820512797"/>
    <n v="0.335470085470085"/>
    <n v="33.878351211547802"/>
    <n v="8748"/>
    <n v="314"/>
  </r>
  <r>
    <s v="4fold"/>
    <x v="0"/>
    <x v="2"/>
    <x v="6"/>
    <x v="2"/>
    <x v="16"/>
    <n v="0"/>
    <x v="1"/>
    <n v="0.91999399579705798"/>
    <n v="11.5933129787445"/>
    <n v="0.49027733503347098"/>
    <n v="1103"/>
    <n v="496"/>
    <n v="0.60790513833992099"/>
    <n v="0.410790598290598"/>
    <n v="33.878351211547802"/>
    <n v="17618"/>
    <n v="769"/>
  </r>
  <r>
    <s v="4fold"/>
    <x v="0"/>
    <x v="2"/>
    <x v="6"/>
    <x v="2"/>
    <x v="16"/>
    <n v="0"/>
    <x v="2"/>
    <n v="0.90728874649579405"/>
    <n v="5.9388179779052699"/>
    <n v="0.404118404118404"/>
    <n v="623"/>
    <n v="303"/>
    <n v="0.50891410048622299"/>
    <n v="0.33511205976520803"/>
    <n v="33.878351211547802"/>
    <n v="8748"/>
    <n v="314"/>
  </r>
  <r>
    <s v="4fold"/>
    <x v="0"/>
    <x v="2"/>
    <x v="6"/>
    <x v="2"/>
    <x v="16"/>
    <n v="1"/>
    <x v="0"/>
    <n v="0.91004602761656905"/>
    <n v="6.3680748939514098"/>
    <n v="0.33259094283593099"/>
    <n v="712"/>
    <n v="187"/>
    <n v="0.54501216545012099"/>
    <n v="0.23931623931623899"/>
    <n v="32.453803062438901"/>
    <n v="8871"/>
    <n v="224"/>
  </r>
  <r>
    <s v="4fold"/>
    <x v="0"/>
    <x v="2"/>
    <x v="6"/>
    <x v="2"/>
    <x v="16"/>
    <n v="1"/>
    <x v="1"/>
    <n v="0.92049664563933098"/>
    <n v="12.1444969177246"/>
    <n v="0.417888563049853"/>
    <n v="1304"/>
    <n v="284"/>
    <n v="0.66744730679156905"/>
    <n v="0.304162219850587"/>
    <n v="32.453803062438901"/>
    <n v="17816"/>
    <n v="570"/>
  </r>
  <r>
    <s v="4fold"/>
    <x v="0"/>
    <x v="2"/>
    <x v="6"/>
    <x v="2"/>
    <x v="16"/>
    <n v="1"/>
    <x v="2"/>
    <n v="0.90990000000000004"/>
    <n v="5.7538478374481201"/>
    <n v="0.32710978342046299"/>
    <n v="716"/>
    <n v="185"/>
    <n v="0.54207920792079201"/>
    <n v="0.234224598930481"/>
    <n v="32.453803062438901"/>
    <n v="8880"/>
    <n v="219"/>
  </r>
  <r>
    <s v="4fold"/>
    <x v="0"/>
    <x v="2"/>
    <x v="6"/>
    <x v="2"/>
    <x v="16"/>
    <n v="2"/>
    <x v="0"/>
    <n v="0.913348008805283"/>
    <n v="7.04618096351623"/>
    <n v="0.37697841726618703"/>
    <n v="674"/>
    <n v="192"/>
    <n v="0.57709251101321501"/>
    <n v="0.27991452991452898"/>
    <n v="33.686117887496899"/>
    <n v="8866"/>
    <n v="262"/>
  </r>
  <r>
    <s v="4fold"/>
    <x v="0"/>
    <x v="2"/>
    <x v="6"/>
    <x v="2"/>
    <x v="16"/>
    <n v="2"/>
    <x v="1"/>
    <n v="0.91429857914748802"/>
    <n v="13.4950890541076"/>
    <n v="0.385801362495518"/>
    <n v="1334"/>
    <n v="379"/>
    <n v="0.58669574700108995"/>
    <n v="0.28739316239316198"/>
    <n v="33.686117887496899"/>
    <n v="17737"/>
    <n v="538"/>
  </r>
  <r>
    <s v="4fold"/>
    <x v="0"/>
    <x v="2"/>
    <x v="6"/>
    <x v="2"/>
    <x v="16"/>
    <n v="2"/>
    <x v="2"/>
    <n v="0.91127578610054005"/>
    <n v="6.3844091892242396"/>
    <n v="0.37340876944837298"/>
    <n v="673"/>
    <n v="213"/>
    <n v="0.553459119496855"/>
    <n v="0.28175026680896398"/>
    <n v="33.686117887496899"/>
    <n v="8836"/>
    <n v="264"/>
  </r>
  <r>
    <s v="4fold"/>
    <x v="2"/>
    <x v="1"/>
    <x v="11"/>
    <x v="1"/>
    <x v="7"/>
    <n v="0"/>
    <x v="0"/>
    <n v="0.98417943326324198"/>
    <n v="11.003027915954499"/>
    <n v="0.52121212121212102"/>
    <n v="13"/>
    <n v="145"/>
    <n v="0.37229437229437201"/>
    <n v="0.86868686868686795"/>
    <n v="21.480970144271801"/>
    <n v="9743"/>
    <n v="86"/>
  </r>
  <r>
    <s v="4fold"/>
    <x v="2"/>
    <x v="1"/>
    <x v="11"/>
    <x v="1"/>
    <x v="7"/>
    <n v="0"/>
    <x v="1"/>
    <n v="0.98703703703703705"/>
    <n v="20.7444760799407"/>
    <n v="0.59212598425196805"/>
    <n v="8"/>
    <n v="251"/>
    <n v="0.42824601366742598"/>
    <n v="0.95918367346938704"/>
    <n v="21.480970144271801"/>
    <n v="19533"/>
    <n v="188"/>
  </r>
  <r>
    <s v="4fold"/>
    <x v="2"/>
    <x v="1"/>
    <x v="11"/>
    <x v="1"/>
    <x v="7"/>
    <n v="0"/>
    <x v="2"/>
    <n v="0.986206896551724"/>
    <n v="9.8124148845672607"/>
    <n v="0.57407407407407396"/>
    <n v="3"/>
    <n v="135"/>
    <n v="0.40789473684210498"/>
    <n v="0.96875"/>
    <n v="21.480970144271801"/>
    <n v="9774"/>
    <n v="93"/>
  </r>
  <r>
    <s v="4fold"/>
    <x v="2"/>
    <x v="1"/>
    <x v="11"/>
    <x v="1"/>
    <x v="7"/>
    <n v="1"/>
    <x v="0"/>
    <n v="0.98417943326324198"/>
    <n v="10.2465770244598"/>
    <n v="0.52694610778443096"/>
    <n v="11"/>
    <n v="147"/>
    <n v="0.37446808510638202"/>
    <n v="0.88888888888888795"/>
    <n v="22.052371978759702"/>
    <n v="9741"/>
    <n v="88"/>
  </r>
  <r>
    <s v="4fold"/>
    <x v="2"/>
    <x v="1"/>
    <x v="11"/>
    <x v="1"/>
    <x v="7"/>
    <n v="1"/>
    <x v="1"/>
    <n v="0.98589576873061902"/>
    <n v="20.518946886062601"/>
    <n v="0.56880733944954098"/>
    <n v="9"/>
    <n v="273"/>
    <n v="0.40522875816993398"/>
    <n v="0.95384615384615301"/>
    <n v="22.052371978759702"/>
    <n v="19526"/>
    <n v="186"/>
  </r>
  <r>
    <s v="4fold"/>
    <x v="2"/>
    <x v="1"/>
    <x v="11"/>
    <x v="1"/>
    <x v="7"/>
    <n v="1"/>
    <x v="2"/>
    <n v="0.98718846962266005"/>
    <n v="10.318890094757"/>
    <n v="0.57894736842105199"/>
    <n v="9"/>
    <n v="119"/>
    <n v="0.42512077294685902"/>
    <n v="0.90721649484536004"/>
    <n v="22.052371978759702"/>
    <n v="9775"/>
    <n v="88"/>
  </r>
  <r>
    <s v="4fold"/>
    <x v="2"/>
    <x v="1"/>
    <x v="11"/>
    <x v="1"/>
    <x v="7"/>
    <n v="2"/>
    <x v="0"/>
    <n v="0.98447982377090204"/>
    <n v="10.189679145812899"/>
    <n v="0.52599388379204803"/>
    <n v="13"/>
    <n v="142"/>
    <n v="0.37719298245614002"/>
    <n v="0.86868686868686795"/>
    <n v="21.8808350563049"/>
    <n v="9746"/>
    <n v="86"/>
  </r>
  <r>
    <s v="4fold"/>
    <x v="2"/>
    <x v="1"/>
    <x v="11"/>
    <x v="1"/>
    <x v="7"/>
    <n v="2"/>
    <x v="1"/>
    <n v="0.98799759951990396"/>
    <n v="19.818717002868599"/>
    <n v="0.61290322580645096"/>
    <n v="3"/>
    <n v="237"/>
    <n v="0.444964871194379"/>
    <n v="0.98445595854922197"/>
    <n v="21.8808350563049"/>
    <n v="19566"/>
    <n v="190"/>
  </r>
  <r>
    <s v="4fold"/>
    <x v="2"/>
    <x v="1"/>
    <x v="11"/>
    <x v="1"/>
    <x v="7"/>
    <n v="2"/>
    <x v="2"/>
    <n v="0.98588447292021197"/>
    <n v="10.497831821441601"/>
    <n v="0.54952076677316297"/>
    <n v="13"/>
    <n v="128"/>
    <n v="0.401869158878504"/>
    <n v="0.86868686868686795"/>
    <n v="21.8808350563049"/>
    <n v="9762"/>
    <n v="86"/>
  </r>
  <r>
    <s v="4fold"/>
    <x v="2"/>
    <x v="1"/>
    <x v="11"/>
    <x v="1"/>
    <x v="8"/>
    <n v="0"/>
    <x v="0"/>
    <n v="0.981175528186642"/>
    <n v="10.388118028640701"/>
    <n v="0.48633879781420702"/>
    <n v="10"/>
    <n v="178"/>
    <n v="0.33333333333333298"/>
    <n v="0.89898989898989901"/>
    <n v="23.384078979492099"/>
    <n v="9710"/>
    <n v="89"/>
  </r>
  <r>
    <s v="4fold"/>
    <x v="2"/>
    <x v="1"/>
    <x v="11"/>
    <x v="1"/>
    <x v="8"/>
    <n v="0"/>
    <x v="1"/>
    <n v="0.98533533533533502"/>
    <n v="20.235216140746999"/>
    <n v="0.56203288490283998"/>
    <n v="8"/>
    <n v="285"/>
    <n v="0.39746300211416402"/>
    <n v="0.95918367346938704"/>
    <n v="23.384078979492099"/>
    <n v="19499"/>
    <n v="188"/>
  </r>
  <r>
    <s v="4fold"/>
    <x v="2"/>
    <x v="1"/>
    <x v="11"/>
    <x v="1"/>
    <x v="8"/>
    <n v="0"/>
    <x v="2"/>
    <n v="0.98370814592703604"/>
    <n v="9.5850911140441895"/>
    <n v="0.53295128939827996"/>
    <n v="3"/>
    <n v="160"/>
    <n v="0.36758893280632399"/>
    <n v="0.96875"/>
    <n v="23.384078979492099"/>
    <n v="9749"/>
    <n v="93"/>
  </r>
  <r>
    <s v="4fold"/>
    <x v="2"/>
    <x v="1"/>
    <x v="11"/>
    <x v="1"/>
    <x v="8"/>
    <n v="1"/>
    <x v="0"/>
    <n v="0.98097526784820199"/>
    <n v="10.5689439773559"/>
    <n v="0.48369565217391303"/>
    <n v="10"/>
    <n v="180"/>
    <n v="0.33085501858735999"/>
    <n v="0.89898989898989901"/>
    <n v="21.389805078506399"/>
    <n v="9708"/>
    <n v="89"/>
  </r>
  <r>
    <s v="4fold"/>
    <x v="2"/>
    <x v="1"/>
    <x v="11"/>
    <x v="1"/>
    <x v="8"/>
    <n v="1"/>
    <x v="1"/>
    <n v="0.98419525857757295"/>
    <n v="19.262209892272899"/>
    <n v="0.54069767441860395"/>
    <n v="9"/>
    <n v="307"/>
    <n v="0.37728194726166298"/>
    <n v="0.95384615384615301"/>
    <n v="21.389805078506399"/>
    <n v="19492"/>
    <n v="186"/>
  </r>
  <r>
    <s v="4fold"/>
    <x v="2"/>
    <x v="1"/>
    <x v="11"/>
    <x v="1"/>
    <x v="8"/>
    <n v="1"/>
    <x v="2"/>
    <n v="0.98568711840656498"/>
    <n v="10.6224160194396"/>
    <n v="0.55451713395638602"/>
    <n v="8"/>
    <n v="135"/>
    <n v="0.39732142857142799"/>
    <n v="0.91752577319587603"/>
    <n v="21.389805078506399"/>
    <n v="9759"/>
    <n v="89"/>
  </r>
  <r>
    <s v="4fold"/>
    <x v="2"/>
    <x v="1"/>
    <x v="11"/>
    <x v="1"/>
    <x v="8"/>
    <n v="2"/>
    <x v="0"/>
    <n v="0.98157604886352201"/>
    <n v="10.048998117446899"/>
    <n v="0.48314606741573002"/>
    <n v="13"/>
    <n v="171"/>
    <n v="0.33463035019455201"/>
    <n v="0.86868686868686795"/>
    <n v="23.6441650390625"/>
    <n v="9717"/>
    <n v="86"/>
  </r>
  <r>
    <s v="4fold"/>
    <x v="2"/>
    <x v="1"/>
    <x v="11"/>
    <x v="1"/>
    <x v="8"/>
    <n v="2"/>
    <x v="1"/>
    <n v="0.98559711942388395"/>
    <n v="20.3509681224823"/>
    <n v="0.56756756756756699"/>
    <n v="4"/>
    <n v="284"/>
    <n v="0.39957716701902701"/>
    <n v="0.97927461139896299"/>
    <n v="23.6441650390625"/>
    <n v="19519"/>
    <n v="189"/>
  </r>
  <r>
    <s v="4fold"/>
    <x v="2"/>
    <x v="1"/>
    <x v="11"/>
    <x v="1"/>
    <x v="8"/>
    <n v="2"/>
    <x v="2"/>
    <n v="0.98398238061868004"/>
    <n v="9.7370138168334908"/>
    <n v="0.52095808383233499"/>
    <n v="12"/>
    <n v="148"/>
    <n v="0.37021276595744601"/>
    <n v="0.87878787878787801"/>
    <n v="23.6441650390625"/>
    <n v="9742"/>
    <n v="87"/>
  </r>
  <r>
    <s v="4fold"/>
    <x v="2"/>
    <x v="1"/>
    <x v="11"/>
    <x v="1"/>
    <x v="13"/>
    <n v="0"/>
    <x v="0"/>
    <n v="0.98678281766296105"/>
    <n v="147.48065900802601"/>
    <n v="0.54794520547945103"/>
    <n v="19"/>
    <n v="113"/>
    <n v="0.41450777202072497"/>
    <n v="0.80808080808080796"/>
    <n v="46.915407180786097"/>
    <n v="9775"/>
    <n v="80"/>
  </r>
  <r>
    <s v="4fold"/>
    <x v="2"/>
    <x v="1"/>
    <x v="11"/>
    <x v="1"/>
    <x v="13"/>
    <n v="0"/>
    <x v="1"/>
    <n v="0.98833833833833795"/>
    <n v="20.0417830944061"/>
    <n v="0.59618717504332697"/>
    <n v="24"/>
    <n v="209"/>
    <n v="0.45144356955380499"/>
    <n v="0.87755102040816302"/>
    <n v="46.915407180786097"/>
    <n v="19575"/>
    <n v="172"/>
  </r>
  <r>
    <s v="4fold"/>
    <x v="2"/>
    <x v="1"/>
    <x v="11"/>
    <x v="1"/>
    <x v="13"/>
    <n v="0"/>
    <x v="2"/>
    <n v="0.98760619690154905"/>
    <n v="147.84887409210199"/>
    <n v="0.59210526315789402"/>
    <n v="6"/>
    <n v="118"/>
    <n v="0.43269230769230699"/>
    <n v="0.9375"/>
    <n v="46.915407180786097"/>
    <n v="9791"/>
    <n v="90"/>
  </r>
  <r>
    <s v="4fold"/>
    <x v="2"/>
    <x v="1"/>
    <x v="11"/>
    <x v="1"/>
    <x v="13"/>
    <n v="1"/>
    <x v="0"/>
    <n v="0.98698307800140095"/>
    <n v="10.763134002685501"/>
    <n v="0.55479452054794498"/>
    <n v="18"/>
    <n v="112"/>
    <n v="0.419689119170984"/>
    <n v="0.81818181818181801"/>
    <n v="49.618725061416598"/>
    <n v="9776"/>
    <n v="81"/>
  </r>
  <r>
    <s v="4fold"/>
    <x v="2"/>
    <x v="1"/>
    <x v="11"/>
    <x v="1"/>
    <x v="13"/>
    <n v="1"/>
    <x v="1"/>
    <n v="0.98859657897369202"/>
    <n v="20.6450018882751"/>
    <n v="0.61092150170648396"/>
    <n v="16"/>
    <n v="212"/>
    <n v="0.45780051150895101"/>
    <n v="0.91794871794871702"/>
    <n v="49.618725061416598"/>
    <n v="19587"/>
    <n v="179"/>
  </r>
  <r>
    <s v="4fold"/>
    <x v="2"/>
    <x v="1"/>
    <x v="11"/>
    <x v="1"/>
    <x v="13"/>
    <n v="1"/>
    <x v="2"/>
    <n v="0.98808928035231702"/>
    <n v="11.206840991973801"/>
    <n v="0.58245614035087701"/>
    <n v="14"/>
    <n v="105"/>
    <n v="0.44148936170212699"/>
    <n v="0.85567010309278302"/>
    <n v="49.618725061416598"/>
    <n v="9789"/>
    <n v="83"/>
  </r>
  <r>
    <s v="4fold"/>
    <x v="2"/>
    <x v="1"/>
    <x v="11"/>
    <x v="1"/>
    <x v="13"/>
    <n v="2"/>
    <x v="0"/>
    <n v="0.98658255732452105"/>
    <n v="10.132128000259399"/>
    <n v="0.54729729729729704"/>
    <n v="18"/>
    <n v="116"/>
    <n v="0.41116751269035501"/>
    <n v="0.81818181818181801"/>
    <n v="47.1770629882812"/>
    <n v="9772"/>
    <n v="81"/>
  </r>
  <r>
    <s v="4fold"/>
    <x v="2"/>
    <x v="1"/>
    <x v="11"/>
    <x v="1"/>
    <x v="13"/>
    <n v="2"/>
    <x v="1"/>
    <n v="0.98934786957391396"/>
    <n v="20.367431879043501"/>
    <n v="0.62565905096660801"/>
    <n v="15"/>
    <n v="198"/>
    <n v="0.47340425531914798"/>
    <n v="0.92227979274611305"/>
    <n v="47.1770629882812"/>
    <n v="19605"/>
    <n v="178"/>
  </r>
  <r>
    <s v="4fold"/>
    <x v="2"/>
    <x v="1"/>
    <x v="11"/>
    <x v="1"/>
    <x v="13"/>
    <n v="2"/>
    <x v="2"/>
    <n v="0.988387225948543"/>
    <n v="10.145985841750999"/>
    <n v="0.57971014492753603"/>
    <n v="19"/>
    <n v="97"/>
    <n v="0.451977401129943"/>
    <n v="0.80808080808080796"/>
    <n v="47.1770629882812"/>
    <n v="9793"/>
    <n v="80"/>
  </r>
  <r>
    <s v="4fold"/>
    <x v="2"/>
    <x v="1"/>
    <x v="11"/>
    <x v="2"/>
    <x v="10"/>
    <n v="0"/>
    <x v="0"/>
    <n v="0.99038750375488105"/>
    <n v="20.195812940597499"/>
    <n v="0.50515463917525705"/>
    <n v="50"/>
    <n v="46"/>
    <n v="0.51578947368421002"/>
    <n v="0.49494949494949497"/>
    <n v="79.374341011047306"/>
    <n v="9842"/>
    <n v="49"/>
  </r>
  <r>
    <s v="4fold"/>
    <x v="2"/>
    <x v="1"/>
    <x v="11"/>
    <x v="2"/>
    <x v="10"/>
    <n v="0"/>
    <x v="1"/>
    <n v="0.99229229229229199"/>
    <n v="35.966056108474703"/>
    <n v="0.592592592592592"/>
    <n v="84"/>
    <n v="70"/>
    <n v="0.61538461538461497"/>
    <n v="0.57142857142857095"/>
    <n v="79.374341011047306"/>
    <n v="19714"/>
    <n v="112"/>
  </r>
  <r>
    <s v="4fold"/>
    <x v="2"/>
    <x v="1"/>
    <x v="11"/>
    <x v="2"/>
    <x v="10"/>
    <n v="0"/>
    <x v="2"/>
    <n v="0.992103948025987"/>
    <n v="18.603225231170601"/>
    <n v="0.572972972972973"/>
    <n v="43"/>
    <n v="36"/>
    <n v="0.59550561797752799"/>
    <n v="0.55208333333333304"/>
    <n v="79.374341011047306"/>
    <n v="9873"/>
    <n v="53"/>
  </r>
  <r>
    <s v="4fold"/>
    <x v="2"/>
    <x v="1"/>
    <x v="11"/>
    <x v="2"/>
    <x v="10"/>
    <n v="1"/>
    <x v="0"/>
    <n v="0.99208971663162104"/>
    <n v="14.973844051361"/>
    <n v="0.56830601092896105"/>
    <n v="47"/>
    <n v="32"/>
    <n v="0.61904761904761896"/>
    <n v="0.52525252525252497"/>
    <n v="83.980810880660997"/>
    <n v="9856"/>
    <n v="52"/>
  </r>
  <r>
    <s v="4fold"/>
    <x v="2"/>
    <x v="1"/>
    <x v="11"/>
    <x v="2"/>
    <x v="10"/>
    <n v="1"/>
    <x v="1"/>
    <n v="0.99234770431129304"/>
    <n v="37.376860857009802"/>
    <n v="0.60259740259740202"/>
    <n v="79"/>
    <n v="74"/>
    <n v="0.61052631578947303"/>
    <n v="0.59487179487179398"/>
    <n v="83.980810880660997"/>
    <n v="19725"/>
    <n v="116"/>
  </r>
  <r>
    <s v="4fold"/>
    <x v="2"/>
    <x v="1"/>
    <x v="11"/>
    <x v="2"/>
    <x v="10"/>
    <n v="1"/>
    <x v="2"/>
    <n v="0.99169252327094304"/>
    <n v="17.707957029342602"/>
    <n v="0.56084656084656004"/>
    <n v="44"/>
    <n v="39"/>
    <n v="0.57608695652173902"/>
    <n v="0.54639175257731898"/>
    <n v="83.980810880660997"/>
    <n v="9855"/>
    <n v="53"/>
  </r>
  <r>
    <s v="4fold"/>
    <x v="2"/>
    <x v="1"/>
    <x v="11"/>
    <x v="2"/>
    <x v="10"/>
    <n v="2"/>
    <x v="0"/>
    <n v="0.99178932612396098"/>
    <n v="14.751102924346901"/>
    <n v="0.55434782608695599"/>
    <n v="48"/>
    <n v="34"/>
    <n v="0.6"/>
    <n v="0.51515151515151503"/>
    <n v="84.573269128799396"/>
    <n v="9854"/>
    <n v="51"/>
  </r>
  <r>
    <s v="4fold"/>
    <x v="2"/>
    <x v="1"/>
    <x v="11"/>
    <x v="2"/>
    <x v="10"/>
    <n v="2"/>
    <x v="1"/>
    <n v="0.99299859971994398"/>
    <n v="35.949496984481797"/>
    <n v="0.60227272727272696"/>
    <n v="87"/>
    <n v="53"/>
    <n v="0.66666666666666596"/>
    <n v="0.54922279792746098"/>
    <n v="84.573269128799396"/>
    <n v="19750"/>
    <n v="106"/>
  </r>
  <r>
    <s v="4fold"/>
    <x v="2"/>
    <x v="1"/>
    <x v="11"/>
    <x v="2"/>
    <x v="10"/>
    <n v="2"/>
    <x v="2"/>
    <n v="0.99139052958254004"/>
    <n v="18.218194961547798"/>
    <n v="0.56565656565656497"/>
    <n v="43"/>
    <n v="43"/>
    <n v="0.56565656565656497"/>
    <n v="0.56565656565656497"/>
    <n v="84.573269128799396"/>
    <n v="9847"/>
    <n v="56"/>
  </r>
  <r>
    <s v="4fold"/>
    <x v="2"/>
    <x v="1"/>
    <x v="11"/>
    <x v="2"/>
    <x v="11"/>
    <n v="0"/>
    <x v="0"/>
    <n v="0.99228997697006105"/>
    <n v="14.909209012985199"/>
    <n v="0.53892215568862201"/>
    <n v="54"/>
    <n v="23"/>
    <n v="0.66176470588235203"/>
    <n v="0.45454545454545398"/>
    <n v="65.242381811141897"/>
    <n v="9865"/>
    <n v="45"/>
  </r>
  <r>
    <s v="4fold"/>
    <x v="2"/>
    <x v="1"/>
    <x v="11"/>
    <x v="2"/>
    <x v="11"/>
    <n v="0"/>
    <x v="1"/>
    <n v="0.99479479479479405"/>
    <n v="29.8996129035949"/>
    <n v="0.69767441860465096"/>
    <n v="76"/>
    <n v="28"/>
    <n v="0.81081081081080997"/>
    <n v="0.61224489795918302"/>
    <n v="65.242381811141897"/>
    <n v="19756"/>
    <n v="120"/>
  </r>
  <r>
    <s v="4fold"/>
    <x v="2"/>
    <x v="1"/>
    <x v="11"/>
    <x v="2"/>
    <x v="11"/>
    <n v="0"/>
    <x v="2"/>
    <n v="0.99260369815092397"/>
    <n v="14.1600019931793"/>
    <n v="0.55952380952380898"/>
    <n v="49"/>
    <n v="25"/>
    <n v="0.65277777777777701"/>
    <n v="0.48958333333333298"/>
    <n v="65.242381811141897"/>
    <n v="9884"/>
    <n v="47"/>
  </r>
  <r>
    <s v="4fold"/>
    <x v="2"/>
    <x v="1"/>
    <x v="11"/>
    <x v="2"/>
    <x v="11"/>
    <n v="1"/>
    <x v="0"/>
    <n v="0.99439271052367995"/>
    <n v="15.5264279842376"/>
    <n v="0.65"/>
    <n v="47"/>
    <n v="9"/>
    <n v="0.85245901639344202"/>
    <n v="0.52525252525252497"/>
    <n v="65.742716073989797"/>
    <n v="9879"/>
    <n v="52"/>
  </r>
  <r>
    <s v="4fold"/>
    <x v="2"/>
    <x v="1"/>
    <x v="11"/>
    <x v="2"/>
    <x v="11"/>
    <n v="1"/>
    <x v="1"/>
    <n v="0.99479843953185898"/>
    <n v="30.999634027481001"/>
    <n v="0.68862275449101795"/>
    <n v="80"/>
    <n v="24"/>
    <n v="0.82733812949640195"/>
    <n v="0.58974358974358898"/>
    <n v="65.742716073989797"/>
    <n v="19775"/>
    <n v="115"/>
  </r>
  <r>
    <s v="4fold"/>
    <x v="2"/>
    <x v="1"/>
    <x v="11"/>
    <x v="2"/>
    <x v="11"/>
    <n v="1"/>
    <x v="2"/>
    <n v="0.99349414473025699"/>
    <n v="15.025647878646801"/>
    <n v="0.60606060606060597"/>
    <n v="47"/>
    <n v="18"/>
    <n v="0.73529411764705799"/>
    <n v="0.51546391752577303"/>
    <n v="65.742716073989797"/>
    <n v="9876"/>
    <n v="50"/>
  </r>
  <r>
    <s v="4fold"/>
    <x v="2"/>
    <x v="1"/>
    <x v="11"/>
    <x v="2"/>
    <x v="11"/>
    <n v="2"/>
    <x v="0"/>
    <n v="0.99198958646240099"/>
    <n v="15.7550089359283"/>
    <n v="0.550561797752809"/>
    <n v="50"/>
    <n v="30"/>
    <n v="0.620253164556962"/>
    <n v="0.49494949494949497"/>
    <n v="65.009853124618502"/>
    <n v="9858"/>
    <n v="49"/>
  </r>
  <r>
    <s v="4fold"/>
    <x v="2"/>
    <x v="1"/>
    <x v="11"/>
    <x v="2"/>
    <x v="11"/>
    <n v="2"/>
    <x v="1"/>
    <n v="0.99434886977395398"/>
    <n v="31.626832008361799"/>
    <n v="0.67806267806267795"/>
    <n v="74"/>
    <n v="39"/>
    <n v="0.753164556962025"/>
    <n v="0.61658031088082899"/>
    <n v="65.009853124618502"/>
    <n v="19764"/>
    <n v="119"/>
  </r>
  <r>
    <s v="4fold"/>
    <x v="2"/>
    <x v="1"/>
    <x v="11"/>
    <x v="2"/>
    <x v="11"/>
    <n v="2"/>
    <x v="2"/>
    <n v="0.99389328261087195"/>
    <n v="14.8743531703948"/>
    <n v="0.66298342541436395"/>
    <n v="39"/>
    <n v="22"/>
    <n v="0.73170731707317005"/>
    <n v="0.60606060606060597"/>
    <n v="65.009853124618502"/>
    <n v="9868"/>
    <n v="60"/>
  </r>
  <r>
    <s v="4fold"/>
    <x v="2"/>
    <x v="1"/>
    <x v="12"/>
    <x v="1"/>
    <x v="7"/>
    <n v="0"/>
    <x v="0"/>
    <n v="0.98486063765790999"/>
    <n v="9.7196269035339302"/>
    <n v="0.45878136200716801"/>
    <n v="20"/>
    <n v="131"/>
    <n v="0.32820512820512798"/>
    <n v="0.76190476190476097"/>
    <n v="23.130247831344601"/>
    <n v="9759"/>
    <n v="64"/>
  </r>
  <r>
    <s v="4fold"/>
    <x v="2"/>
    <x v="1"/>
    <x v="12"/>
    <x v="1"/>
    <x v="7"/>
    <n v="0"/>
    <x v="1"/>
    <n v="0.98614168501100596"/>
    <n v="21.492850065231298"/>
    <n v="0.50973451327433605"/>
    <n v="23"/>
    <n v="254"/>
    <n v="0.36180904522613"/>
    <n v="0.86227544910179599"/>
    <n v="23.130247831344601"/>
    <n v="19567"/>
    <n v="144"/>
  </r>
  <r>
    <s v="4fold"/>
    <x v="2"/>
    <x v="1"/>
    <x v="12"/>
    <x v="1"/>
    <x v="7"/>
    <n v="0"/>
    <x v="2"/>
    <n v="0.98491508491508495"/>
    <n v="9.76885890960693"/>
    <n v="0.45878136200716801"/>
    <n v="20"/>
    <n v="131"/>
    <n v="0.32820512820512798"/>
    <n v="0.76190476190476097"/>
    <n v="23.130247831344601"/>
    <n v="9795"/>
    <n v="64"/>
  </r>
  <r>
    <s v="4fold"/>
    <x v="2"/>
    <x v="1"/>
    <x v="12"/>
    <x v="1"/>
    <x v="7"/>
    <n v="1"/>
    <x v="0"/>
    <n v="0.98425907359133702"/>
    <n v="10.2536451816558"/>
    <n v="0.45296167247386698"/>
    <n v="19"/>
    <n v="138"/>
    <n v="0.32019704433497498"/>
    <n v="0.77380952380952295"/>
    <n v="21.863842010498001"/>
    <n v="9752"/>
    <n v="65"/>
  </r>
  <r>
    <s v="4fold"/>
    <x v="2"/>
    <x v="1"/>
    <x v="12"/>
    <x v="1"/>
    <x v="7"/>
    <n v="1"/>
    <x v="1"/>
    <n v="0.98575427371788404"/>
    <n v="21.333247900009098"/>
    <n v="0.50087565674255696"/>
    <n v="24"/>
    <n v="261"/>
    <n v="0.353960396039603"/>
    <n v="0.85628742514970002"/>
    <n v="21.863842010498001"/>
    <n v="19578"/>
    <n v="143"/>
  </r>
  <r>
    <s v="4fold"/>
    <x v="2"/>
    <x v="1"/>
    <x v="12"/>
    <x v="1"/>
    <x v="7"/>
    <n v="1"/>
    <x v="2"/>
    <n v="0.98338670936749395"/>
    <n v="10.336633920669501"/>
    <n v="0.45394736842105199"/>
    <n v="15"/>
    <n v="151"/>
    <n v="0.31363636363636299"/>
    <n v="0.82142857142857095"/>
    <n v="21.863842010498001"/>
    <n v="9757"/>
    <n v="69"/>
  </r>
  <r>
    <s v="4fold"/>
    <x v="2"/>
    <x v="1"/>
    <x v="12"/>
    <x v="1"/>
    <x v="7"/>
    <n v="2"/>
    <x v="0"/>
    <n v="0.98295568478042905"/>
    <n v="10.263104915618801"/>
    <n v="0.42953020134228098"/>
    <n v="20"/>
    <n v="150"/>
    <n v="0.29906542056074698"/>
    <n v="0.76190476190476097"/>
    <n v="22.391182899475002"/>
    <n v="9740"/>
    <n v="64"/>
  </r>
  <r>
    <s v="4fold"/>
    <x v="2"/>
    <x v="1"/>
    <x v="12"/>
    <x v="1"/>
    <x v="7"/>
    <n v="2"/>
    <x v="1"/>
    <n v="0.98385161483851602"/>
    <n v="21.092298984527499"/>
    <n v="0.45714285714285702"/>
    <n v="32"/>
    <n v="291"/>
    <n v="0.31850117096018699"/>
    <n v="0.80952380952380898"/>
    <n v="22.391182899475002"/>
    <n v="19543"/>
    <n v="136"/>
  </r>
  <r>
    <s v="4fold"/>
    <x v="2"/>
    <x v="1"/>
    <x v="12"/>
    <x v="1"/>
    <x v="7"/>
    <n v="2"/>
    <x v="2"/>
    <n v="0.98389355742296902"/>
    <n v="10.098287105560299"/>
    <n v="0.45051194539249101"/>
    <n v="17"/>
    <n v="144"/>
    <n v="0.314285714285714"/>
    <n v="0.79518072289156605"/>
    <n v="22.391182899475002"/>
    <n v="9769"/>
    <n v="66"/>
  </r>
  <r>
    <s v="4fold"/>
    <x v="2"/>
    <x v="1"/>
    <x v="12"/>
    <x v="1"/>
    <x v="8"/>
    <n v="0"/>
    <x v="0"/>
    <n v="0.984559855624624"/>
    <n v="9.9700779914855904"/>
    <n v="0.45774647887323899"/>
    <n v="19"/>
    <n v="135"/>
    <n v="0.32500000000000001"/>
    <n v="0.77380952380952295"/>
    <n v="23.671881914138702"/>
    <n v="9755"/>
    <n v="65"/>
  </r>
  <r>
    <s v="4fold"/>
    <x v="2"/>
    <x v="1"/>
    <x v="12"/>
    <x v="1"/>
    <x v="8"/>
    <n v="0"/>
    <x v="1"/>
    <n v="0.98574144486691995"/>
    <n v="19.843761920928898"/>
    <n v="0.49557522123893799"/>
    <n v="27"/>
    <n v="258"/>
    <n v="0.35175879396984899"/>
    <n v="0.83832335329341301"/>
    <n v="23.671881914138702"/>
    <n v="19563"/>
    <n v="140"/>
  </r>
  <r>
    <s v="4fold"/>
    <x v="2"/>
    <x v="1"/>
    <x v="12"/>
    <x v="1"/>
    <x v="8"/>
    <n v="0"/>
    <x v="2"/>
    <n v="0.98441558441558397"/>
    <n v="10.373321056365899"/>
    <n v="0.44680851063829702"/>
    <n v="21"/>
    <n v="135"/>
    <n v="0.31818181818181801"/>
    <n v="0.75"/>
    <n v="23.671881914138702"/>
    <n v="9791"/>
    <n v="63"/>
  </r>
  <r>
    <s v="4fold"/>
    <x v="2"/>
    <x v="1"/>
    <x v="12"/>
    <x v="1"/>
    <x v="8"/>
    <n v="1"/>
    <x v="0"/>
    <n v="0.98435933426909905"/>
    <n v="10.6033260822296"/>
    <n v="0.45454545454545398"/>
    <n v="19"/>
    <n v="137"/>
    <n v="0.32178217821782101"/>
    <n v="0.77380952380952295"/>
    <n v="21.665272951126099"/>
    <n v="9753"/>
    <n v="65"/>
  </r>
  <r>
    <s v="4fold"/>
    <x v="2"/>
    <x v="1"/>
    <x v="12"/>
    <x v="1"/>
    <x v="8"/>
    <n v="1"/>
    <x v="1"/>
    <n v="0.98540437868639397"/>
    <n v="19.880857944488501"/>
    <n v="0.487719298245614"/>
    <n v="28"/>
    <n v="264"/>
    <n v="0.34491315136476403"/>
    <n v="0.83233532934131704"/>
    <n v="21.665272951126099"/>
    <n v="19575"/>
    <n v="139"/>
  </r>
  <r>
    <s v="4fold"/>
    <x v="2"/>
    <x v="1"/>
    <x v="12"/>
    <x v="1"/>
    <x v="8"/>
    <n v="1"/>
    <x v="2"/>
    <n v="0.98348678943154499"/>
    <n v="10.697878122329699"/>
    <n v="0.44444444444444398"/>
    <n v="18"/>
    <n v="147"/>
    <n v="0.309859154929577"/>
    <n v="0.78571428571428503"/>
    <n v="21.665272951126099"/>
    <n v="9761"/>
    <n v="66"/>
  </r>
  <r>
    <s v="4fold"/>
    <x v="2"/>
    <x v="1"/>
    <x v="12"/>
    <x v="1"/>
    <x v="8"/>
    <n v="2"/>
    <x v="0"/>
    <n v="0.98325646681371504"/>
    <n v="10.7641470432281"/>
    <n v="0.441471571906354"/>
    <n v="18"/>
    <n v="149"/>
    <n v="0.30697674418604598"/>
    <n v="0.78571428571428503"/>
    <n v="23.2270729541778"/>
    <n v="9741"/>
    <n v="66"/>
  </r>
  <r>
    <s v="4fold"/>
    <x v="2"/>
    <x v="1"/>
    <x v="12"/>
    <x v="1"/>
    <x v="8"/>
    <n v="2"/>
    <x v="1"/>
    <n v="0.98380161983801595"/>
    <n v="20.809276819229101"/>
    <n v="0.456375838926174"/>
    <n v="32"/>
    <n v="292"/>
    <n v="0.31775700934579398"/>
    <n v="0.80952380952380898"/>
    <n v="23.2270729541778"/>
    <n v="19542"/>
    <n v="136"/>
  </r>
  <r>
    <s v="4fold"/>
    <x v="2"/>
    <x v="1"/>
    <x v="12"/>
    <x v="1"/>
    <x v="8"/>
    <n v="2"/>
    <x v="2"/>
    <n v="0.98389355742296902"/>
    <n v="10.750785827636699"/>
    <n v="0.45051194539249101"/>
    <n v="17"/>
    <n v="144"/>
    <n v="0.314285714285714"/>
    <n v="0.79518072289156605"/>
    <n v="23.2270729541778"/>
    <n v="9769"/>
    <n v="66"/>
  </r>
  <r>
    <s v="4fold"/>
    <x v="2"/>
    <x v="1"/>
    <x v="12"/>
    <x v="1"/>
    <x v="13"/>
    <n v="0"/>
    <x v="0"/>
    <n v="0.99147784239021397"/>
    <n v="144.99550819396899"/>
    <n v="0.53038674033149102"/>
    <n v="36"/>
    <n v="49"/>
    <n v="0.49484536082474201"/>
    <n v="0.57142857142857095"/>
    <n v="48.431234121322603"/>
    <n v="9841"/>
    <n v="48"/>
  </r>
  <r>
    <s v="4fold"/>
    <x v="2"/>
    <x v="1"/>
    <x v="12"/>
    <x v="1"/>
    <x v="13"/>
    <n v="0"/>
    <x v="1"/>
    <n v="0.99299579747848699"/>
    <n v="20.5193719863891"/>
    <n v="0.59064327485380097"/>
    <n v="66"/>
    <n v="74"/>
    <n v="0.57714285714285696"/>
    <n v="0.60479041916167597"/>
    <n v="48.431234121322603"/>
    <n v="19747"/>
    <n v="101"/>
  </r>
  <r>
    <s v="4fold"/>
    <x v="2"/>
    <x v="1"/>
    <x v="12"/>
    <x v="1"/>
    <x v="13"/>
    <n v="0"/>
    <x v="2"/>
    <n v="0.99200799200799195"/>
    <n v="154.49710607528601"/>
    <n v="0.50617283950617198"/>
    <n v="43"/>
    <n v="37"/>
    <n v="0.52564102564102499"/>
    <n v="0.48809523809523803"/>
    <n v="48.431234121322603"/>
    <n v="9889"/>
    <n v="41"/>
  </r>
  <r>
    <s v="4fold"/>
    <x v="2"/>
    <x v="1"/>
    <x v="12"/>
    <x v="1"/>
    <x v="13"/>
    <n v="1"/>
    <x v="0"/>
    <n v="0.99217966713454897"/>
    <n v="10.082218170166"/>
    <n v="0.56666666666666599"/>
    <n v="33"/>
    <n v="45"/>
    <n v="0.53125"/>
    <n v="0.60714285714285698"/>
    <n v="48.248938798904398"/>
    <n v="9845"/>
    <n v="51"/>
  </r>
  <r>
    <s v="4fold"/>
    <x v="2"/>
    <x v="1"/>
    <x v="12"/>
    <x v="1"/>
    <x v="13"/>
    <n v="1"/>
    <x v="1"/>
    <n v="0.99310206937918599"/>
    <n v="20.288329124450598"/>
    <n v="0.58181818181818101"/>
    <n v="71"/>
    <n v="67"/>
    <n v="0.58895705521472397"/>
    <n v="0.57485029940119703"/>
    <n v="48.248938798904398"/>
    <n v="19772"/>
    <n v="96"/>
  </r>
  <r>
    <s v="4fold"/>
    <x v="2"/>
    <x v="1"/>
    <x v="12"/>
    <x v="1"/>
    <x v="13"/>
    <n v="1"/>
    <x v="2"/>
    <n v="0.99159327461969504"/>
    <n v="9.6971309185028005"/>
    <n v="0.51162790697674398"/>
    <n v="40"/>
    <n v="44"/>
    <n v="0.5"/>
    <n v="0.52380952380952295"/>
    <n v="48.248938798904398"/>
    <n v="9864"/>
    <n v="44"/>
  </r>
  <r>
    <s v="4fold"/>
    <x v="2"/>
    <x v="1"/>
    <x v="12"/>
    <x v="1"/>
    <x v="13"/>
    <n v="2"/>
    <x v="0"/>
    <n v="0.991578103067976"/>
    <n v="10.3745381832122"/>
    <n v="0.557894736842105"/>
    <n v="31"/>
    <n v="53"/>
    <n v="0.5"/>
    <n v="0.63095238095238004"/>
    <n v="48.189358949661198"/>
    <n v="9837"/>
    <n v="53"/>
  </r>
  <r>
    <s v="4fold"/>
    <x v="2"/>
    <x v="1"/>
    <x v="12"/>
    <x v="1"/>
    <x v="13"/>
    <n v="2"/>
    <x v="1"/>
    <n v="0.99290070992900703"/>
    <n v="20.283741950988698"/>
    <n v="0.59887005649717495"/>
    <n v="62"/>
    <n v="80"/>
    <n v="0.56989247311827895"/>
    <n v="0.63095238095238004"/>
    <n v="48.189358949661198"/>
    <n v="19754"/>
    <n v="106"/>
  </r>
  <r>
    <s v="4fold"/>
    <x v="2"/>
    <x v="1"/>
    <x v="12"/>
    <x v="1"/>
    <x v="13"/>
    <n v="2"/>
    <x v="2"/>
    <n v="0.99159663865546199"/>
    <n v="10.202913999557399"/>
    <n v="0.52272727272727204"/>
    <n v="37"/>
    <n v="47"/>
    <n v="0.494623655913978"/>
    <n v="0.55421686746987897"/>
    <n v="48.189358949661198"/>
    <n v="9866"/>
    <n v="46"/>
  </r>
  <r>
    <s v="4fold"/>
    <x v="2"/>
    <x v="1"/>
    <x v="12"/>
    <x v="2"/>
    <x v="10"/>
    <n v="0"/>
    <x v="0"/>
    <n v="0.99167836374573803"/>
    <n v="19.2960557937622"/>
    <n v="0.27826086956521701"/>
    <n v="68"/>
    <n v="15"/>
    <n v="0.51612903225806395"/>
    <n v="0.19047619047618999"/>
    <n v="81.873556137084904"/>
    <n v="9875"/>
    <n v="16"/>
  </r>
  <r>
    <s v="4fold"/>
    <x v="2"/>
    <x v="1"/>
    <x v="12"/>
    <x v="2"/>
    <x v="10"/>
    <n v="0"/>
    <x v="1"/>
    <n v="0.99319591755053005"/>
    <n v="41.438055038452099"/>
    <n v="0.38738738738738698"/>
    <n v="124"/>
    <n v="12"/>
    <n v="0.78181818181818097"/>
    <n v="0.25748502994011901"/>
    <n v="81.873556137084904"/>
    <n v="19809"/>
    <n v="43"/>
  </r>
  <r>
    <s v="4fold"/>
    <x v="2"/>
    <x v="1"/>
    <x v="12"/>
    <x v="2"/>
    <x v="10"/>
    <n v="0"/>
    <x v="2"/>
    <n v="0.99180819180819102"/>
    <n v="18.978720903396599"/>
    <n v="0.29310344827586199"/>
    <n v="67"/>
    <n v="15"/>
    <n v="0.53125"/>
    <n v="0.202380952380952"/>
    <n v="81.873556137084904"/>
    <n v="9911"/>
    <n v="17"/>
  </r>
  <r>
    <s v="4fold"/>
    <x v="2"/>
    <x v="1"/>
    <x v="12"/>
    <x v="2"/>
    <x v="10"/>
    <n v="1"/>
    <x v="0"/>
    <n v="0.99167836374573803"/>
    <n v="15.6173560619354"/>
    <n v="0.209523809523809"/>
    <n v="73"/>
    <n v="10"/>
    <n v="0.52380952380952295"/>
    <n v="0.13095238095237999"/>
    <n v="82.757166862487793"/>
    <n v="9880"/>
    <n v="11"/>
  </r>
  <r>
    <s v="4fold"/>
    <x v="2"/>
    <x v="1"/>
    <x v="12"/>
    <x v="2"/>
    <x v="10"/>
    <n v="1"/>
    <x v="1"/>
    <n v="0.99315205438368404"/>
    <n v="36.617902040481503"/>
    <n v="0.39647577092510999"/>
    <n v="122"/>
    <n v="15"/>
    <n v="0.75"/>
    <n v="0.269461077844311"/>
    <n v="82.757166862487793"/>
    <n v="19824"/>
    <n v="45"/>
  </r>
  <r>
    <s v="4fold"/>
    <x v="2"/>
    <x v="1"/>
    <x v="12"/>
    <x v="2"/>
    <x v="10"/>
    <n v="1"/>
    <x v="2"/>
    <n v="0.99229383506805402"/>
    <n v="19.963388919830301"/>
    <n v="0.237623762376237"/>
    <n v="72"/>
    <n v="5"/>
    <n v="0.70588235294117596"/>
    <n v="0.14285714285714199"/>
    <n v="82.757166862487793"/>
    <n v="9903"/>
    <n v="12"/>
  </r>
  <r>
    <s v="4fold"/>
    <x v="2"/>
    <x v="1"/>
    <x v="12"/>
    <x v="2"/>
    <x v="10"/>
    <n v="2"/>
    <x v="0"/>
    <n v="0.99167836374573803"/>
    <n v="15.611631870269701"/>
    <n v="0.31404958677685901"/>
    <n v="65"/>
    <n v="18"/>
    <n v="0.51351351351351304"/>
    <n v="0.226190476190476"/>
    <n v="80.558532953262301"/>
    <n v="9872"/>
    <n v="19"/>
  </r>
  <r>
    <s v="4fold"/>
    <x v="2"/>
    <x v="1"/>
    <x v="12"/>
    <x v="2"/>
    <x v="10"/>
    <n v="2"/>
    <x v="1"/>
    <n v="0.99245075492450696"/>
    <n v="39.858131170272799"/>
    <n v="0.31674208144796301"/>
    <n v="133"/>
    <n v="18"/>
    <n v="0.660377358490566"/>
    <n v="0.20833333333333301"/>
    <n v="80.558532953262301"/>
    <n v="19816"/>
    <n v="35"/>
  </r>
  <r>
    <s v="4fold"/>
    <x v="2"/>
    <x v="1"/>
    <x v="12"/>
    <x v="2"/>
    <x v="10"/>
    <n v="2"/>
    <x v="2"/>
    <n v="0.99219687875149998"/>
    <n v="18.739455938339201"/>
    <n v="0.36065573770491799"/>
    <n v="61"/>
    <n v="17"/>
    <n v="0.56410256410256399"/>
    <n v="0.265060240963855"/>
    <n v="80.558532953262301"/>
    <n v="9896"/>
    <n v="22"/>
  </r>
  <r>
    <s v="4fold"/>
    <x v="2"/>
    <x v="1"/>
    <x v="12"/>
    <x v="2"/>
    <x v="11"/>
    <n v="0"/>
    <x v="0"/>
    <n v="0.99217966713454897"/>
    <n v="13.634874105453401"/>
    <n v="0.30357142857142799"/>
    <n v="67"/>
    <n v="11"/>
    <n v="0.60714285714285698"/>
    <n v="0.202380952380952"/>
    <n v="63.332155942916799"/>
    <n v="9879"/>
    <n v="17"/>
  </r>
  <r>
    <s v="4fold"/>
    <x v="2"/>
    <x v="1"/>
    <x v="12"/>
    <x v="2"/>
    <x v="11"/>
    <n v="0"/>
    <x v="1"/>
    <n v="0.99379627776666002"/>
    <n v="29.653956890106201"/>
    <n v="0.43119266055045802"/>
    <n v="120"/>
    <n v="4"/>
    <n v="0.92156862745098"/>
    <n v="0.28143712574850299"/>
    <n v="63.332155942916799"/>
    <n v="19817"/>
    <n v="47"/>
  </r>
  <r>
    <s v="4fold"/>
    <x v="2"/>
    <x v="1"/>
    <x v="12"/>
    <x v="2"/>
    <x v="11"/>
    <n v="0"/>
    <x v="2"/>
    <n v="0.99180819180819102"/>
    <n v="14.383875131607001"/>
    <n v="0.29310344827586199"/>
    <n v="67"/>
    <n v="15"/>
    <n v="0.53125"/>
    <n v="0.202380952380952"/>
    <n v="63.332155942916799"/>
    <n v="9911"/>
    <n v="17"/>
  </r>
  <r>
    <s v="4fold"/>
    <x v="2"/>
    <x v="1"/>
    <x v="12"/>
    <x v="2"/>
    <x v="11"/>
    <n v="1"/>
    <x v="0"/>
    <n v="0.99167836374573803"/>
    <n v="15.650915145874"/>
    <n v="0.17821782178217799"/>
    <n v="75"/>
    <n v="8"/>
    <n v="0.52941176470588203"/>
    <n v="0.107142857142857"/>
    <n v="66.814492940902696"/>
    <n v="9882"/>
    <n v="9"/>
  </r>
  <r>
    <s v="4fold"/>
    <x v="2"/>
    <x v="1"/>
    <x v="12"/>
    <x v="2"/>
    <x v="11"/>
    <n v="1"/>
    <x v="1"/>
    <n v="0.99385184444666597"/>
    <n v="30.6600179672241"/>
    <n v="0.44343891402714902"/>
    <n v="118"/>
    <n v="5"/>
    <n v="0.907407407407407"/>
    <n v="0.29341317365269398"/>
    <n v="66.814492940902696"/>
    <n v="19834"/>
    <n v="49"/>
  </r>
  <r>
    <s v="4fold"/>
    <x v="2"/>
    <x v="1"/>
    <x v="12"/>
    <x v="2"/>
    <x v="11"/>
    <n v="1"/>
    <x v="2"/>
    <n v="0.99169335468374697"/>
    <n v="15.367799997329699"/>
    <n v="0.17821782178217799"/>
    <n v="75"/>
    <n v="8"/>
    <n v="0.52941176470588203"/>
    <n v="0.107142857142857"/>
    <n v="66.814492940902696"/>
    <n v="9900"/>
    <n v="9"/>
  </r>
  <r>
    <s v="4fold"/>
    <x v="2"/>
    <x v="1"/>
    <x v="12"/>
    <x v="2"/>
    <x v="11"/>
    <n v="2"/>
    <x v="0"/>
    <n v="0.99107679967916495"/>
    <n v="14.9369578361511"/>
    <n v="0.40268456375838901"/>
    <n v="54"/>
    <n v="35"/>
    <n v="0.46153846153846101"/>
    <n v="0.35714285714285698"/>
    <n v="63.080116033553999"/>
    <n v="9855"/>
    <n v="30"/>
  </r>
  <r>
    <s v="4fold"/>
    <x v="2"/>
    <x v="1"/>
    <x v="12"/>
    <x v="2"/>
    <x v="11"/>
    <n v="2"/>
    <x v="1"/>
    <n v="0.99355064493550604"/>
    <n v="30.005113124847401"/>
    <n v="0.54092526690391396"/>
    <n v="92"/>
    <n v="37"/>
    <n v="0.67256637168141598"/>
    <n v="0.452380952380952"/>
    <n v="63.080116033553999"/>
    <n v="19797"/>
    <n v="76"/>
  </r>
  <r>
    <s v="4fold"/>
    <x v="2"/>
    <x v="1"/>
    <x v="12"/>
    <x v="2"/>
    <x v="11"/>
    <n v="2"/>
    <x v="2"/>
    <n v="0.99109643857542995"/>
    <n v="15.0324449539184"/>
    <n v="0.38620689655172402"/>
    <n v="55"/>
    <n v="34"/>
    <n v="0.45161290322580599"/>
    <n v="0.33734939759036098"/>
    <n v="63.080116033553999"/>
    <n v="9879"/>
    <n v="28"/>
  </r>
  <r>
    <s v="4fold"/>
    <x v="2"/>
    <x v="1"/>
    <x v="13"/>
    <x v="1"/>
    <x v="7"/>
    <n v="0"/>
    <x v="0"/>
    <n v="0.96942968828305098"/>
    <n v="10.339653015136699"/>
    <n v="0.39121756487025899"/>
    <n v="31"/>
    <n v="274"/>
    <n v="0.26344086021505297"/>
    <n v="0.75968992248061995"/>
    <n v="22.628756046295099"/>
    <n v="9574"/>
    <n v="98"/>
  </r>
  <r>
    <s v="4fold"/>
    <x v="2"/>
    <x v="1"/>
    <x v="13"/>
    <x v="1"/>
    <x v="7"/>
    <n v="0"/>
    <x v="1"/>
    <n v="0.97340531893621196"/>
    <n v="21.476317882537799"/>
    <n v="0.45154639175257699"/>
    <n v="42"/>
    <n v="490"/>
    <n v="0.30888575458392098"/>
    <n v="0.83908045977011403"/>
    <n v="22.628756046295099"/>
    <n v="19253"/>
    <n v="219"/>
  </r>
  <r>
    <s v="4fold"/>
    <x v="2"/>
    <x v="1"/>
    <x v="13"/>
    <x v="1"/>
    <x v="7"/>
    <n v="0"/>
    <x v="2"/>
    <n v="0.96925695974364101"/>
    <n v="11.3328158855438"/>
    <n v="0.40847784200385301"/>
    <n v="21"/>
    <n v="286"/>
    <n v="0.27040816326530598"/>
    <n v="0.83464566929133799"/>
    <n v="22.628756046295099"/>
    <n v="9573"/>
    <n v="106"/>
  </r>
  <r>
    <s v="4fold"/>
    <x v="2"/>
    <x v="1"/>
    <x v="13"/>
    <x v="1"/>
    <x v="7"/>
    <n v="1"/>
    <x v="0"/>
    <n v="0.97103337676656298"/>
    <n v="11.736787080764699"/>
    <n v="0.40165631469979202"/>
    <n v="32"/>
    <n v="257"/>
    <n v="0.274011299435028"/>
    <n v="0.75193798449612403"/>
    <n v="21.997634172439501"/>
    <n v="9591"/>
    <n v="97"/>
  </r>
  <r>
    <s v="4fold"/>
    <x v="2"/>
    <x v="1"/>
    <x v="13"/>
    <x v="1"/>
    <x v="7"/>
    <n v="1"/>
    <x v="1"/>
    <n v="0.97369342335583897"/>
    <n v="20.061506986617999"/>
    <n v="0.452083333333333"/>
    <n v="38"/>
    <n v="488"/>
    <n v="0.30780141843971598"/>
    <n v="0.85098039215686205"/>
    <n v="21.997634172439501"/>
    <n v="19252"/>
    <n v="217"/>
  </r>
  <r>
    <s v="4fold"/>
    <x v="2"/>
    <x v="1"/>
    <x v="13"/>
    <x v="1"/>
    <x v="7"/>
    <n v="1"/>
    <x v="2"/>
    <n v="0.97048524262130997"/>
    <n v="10.7036509513854"/>
    <n v="0.384133611691022"/>
    <n v="41"/>
    <n v="254"/>
    <n v="0.26589595375722502"/>
    <n v="0.69172932330826997"/>
    <n v="21.997634172439501"/>
    <n v="9608"/>
    <n v="92"/>
  </r>
  <r>
    <s v="4fold"/>
    <x v="2"/>
    <x v="1"/>
    <x v="13"/>
    <x v="1"/>
    <x v="7"/>
    <n v="2"/>
    <x v="0"/>
    <n v="0.97153452941766005"/>
    <n v="10.281377077102601"/>
    <n v="0.41078838174273802"/>
    <n v="30"/>
    <n v="254"/>
    <n v="0.280453257790368"/>
    <n v="0.76744186046511598"/>
    <n v="21.857403039932201"/>
    <n v="9594"/>
    <n v="99"/>
  </r>
  <r>
    <s v="4fold"/>
    <x v="2"/>
    <x v="1"/>
    <x v="13"/>
    <x v="1"/>
    <x v="7"/>
    <n v="2"/>
    <x v="1"/>
    <n v="0.97272408788348896"/>
    <n v="22.297002077102601"/>
    <n v="0.44557477110885002"/>
    <n v="41"/>
    <n v="504"/>
    <n v="0.30290456431535201"/>
    <n v="0.84230769230769198"/>
    <n v="21.857403039932201"/>
    <n v="19217"/>
    <n v="219"/>
  </r>
  <r>
    <s v="4fold"/>
    <x v="2"/>
    <x v="1"/>
    <x v="13"/>
    <x v="1"/>
    <x v="7"/>
    <n v="2"/>
    <x v="2"/>
    <n v="0.97302427814966497"/>
    <n v="10.4851951599121"/>
    <n v="0.40265486725663702"/>
    <n v="37"/>
    <n v="233"/>
    <n v="0.280864197530864"/>
    <n v="0.7109375"/>
    <n v="21.857403039932201"/>
    <n v="9648"/>
    <n v="91"/>
  </r>
  <r>
    <s v="4fold"/>
    <x v="2"/>
    <x v="1"/>
    <x v="13"/>
    <x v="1"/>
    <x v="8"/>
    <n v="0"/>
    <x v="0"/>
    <n v="0.968728074571514"/>
    <n v="10.5135169029235"/>
    <n v="0.392996108949416"/>
    <n v="28"/>
    <n v="284"/>
    <n v="0.26233766233766198"/>
    <n v="0.78294573643410803"/>
    <n v="23.949584007263098"/>
    <n v="9564"/>
    <n v="101"/>
  </r>
  <r>
    <s v="4fold"/>
    <x v="2"/>
    <x v="1"/>
    <x v="13"/>
    <x v="1"/>
    <x v="8"/>
    <n v="0"/>
    <x v="1"/>
    <n v="0.97145570885822796"/>
    <n v="20.537660837173402"/>
    <n v="0.43296921549155898"/>
    <n v="43"/>
    <n v="528"/>
    <n v="0.29222520107238598"/>
    <n v="0.83524904214559303"/>
    <n v="23.949584007263098"/>
    <n v="19215"/>
    <n v="218"/>
  </r>
  <r>
    <s v="4fold"/>
    <x v="2"/>
    <x v="1"/>
    <x v="13"/>
    <x v="1"/>
    <x v="8"/>
    <n v="0"/>
    <x v="2"/>
    <n v="0.96755457640696896"/>
    <n v="9.9751181602477992"/>
    <n v="0.39325842696629199"/>
    <n v="22"/>
    <n v="302"/>
    <n v="0.25798525798525801"/>
    <n v="0.82677165354330695"/>
    <n v="23.949584007263098"/>
    <n v="9557"/>
    <n v="105"/>
  </r>
  <r>
    <s v="4fold"/>
    <x v="2"/>
    <x v="1"/>
    <x v="13"/>
    <x v="1"/>
    <x v="8"/>
    <n v="1"/>
    <x v="0"/>
    <n v="0.96892853563195303"/>
    <n v="10.441558122634801"/>
    <n v="0.384920634920634"/>
    <n v="32"/>
    <n v="278"/>
    <n v="0.25866666666666599"/>
    <n v="0.75193798449612403"/>
    <n v="21.918195962905799"/>
    <n v="9570"/>
    <n v="97"/>
  </r>
  <r>
    <s v="4fold"/>
    <x v="2"/>
    <x v="1"/>
    <x v="13"/>
    <x v="1"/>
    <x v="8"/>
    <n v="1"/>
    <x v="1"/>
    <n v="0.97194298574643601"/>
    <n v="20.208945989608701"/>
    <n v="0.43618090452261299"/>
    <n v="38"/>
    <n v="523"/>
    <n v="0.29324324324324302"/>
    <n v="0.85098039215686205"/>
    <n v="21.918195962905799"/>
    <n v="19217"/>
    <n v="217"/>
  </r>
  <r>
    <s v="4fold"/>
    <x v="2"/>
    <x v="1"/>
    <x v="13"/>
    <x v="1"/>
    <x v="8"/>
    <n v="1"/>
    <x v="2"/>
    <n v="0.96888444222111003"/>
    <n v="10.592369079589799"/>
    <n v="0.37424547283702198"/>
    <n v="40"/>
    <n v="271"/>
    <n v="0.25549450549450498"/>
    <n v="0.69924812030075101"/>
    <n v="21.918195962905799"/>
    <n v="9591"/>
    <n v="93"/>
  </r>
  <r>
    <s v="4fold"/>
    <x v="2"/>
    <x v="1"/>
    <x v="13"/>
    <x v="1"/>
    <x v="8"/>
    <n v="2"/>
    <x v="0"/>
    <n v="0.96912899669239205"/>
    <n v="10.215695142745901"/>
    <n v="0.39370078740157399"/>
    <n v="29"/>
    <n v="279"/>
    <n v="0.26385224274406299"/>
    <n v="0.775193798449612"/>
    <n v="29.659107923507602"/>
    <n v="9569"/>
    <n v="100"/>
  </r>
  <r>
    <s v="4fold"/>
    <x v="2"/>
    <x v="1"/>
    <x v="13"/>
    <x v="1"/>
    <x v="8"/>
    <n v="2"/>
    <x v="1"/>
    <n v="0.97007156798959004"/>
    <n v="20.3201341629028"/>
    <n v="0.42054263565891398"/>
    <n v="43"/>
    <n v="555"/>
    <n v="0.28108808290155401"/>
    <n v="0.83461538461538398"/>
    <n v="29.659107923507602"/>
    <n v="19166"/>
    <n v="217"/>
  </r>
  <r>
    <s v="4fold"/>
    <x v="2"/>
    <x v="1"/>
    <x v="13"/>
    <x v="1"/>
    <x v="8"/>
    <n v="2"/>
    <x v="2"/>
    <n v="0.97092616645019403"/>
    <n v="10.446285963058401"/>
    <n v="0.38993710691823902"/>
    <n v="35"/>
    <n v="256"/>
    <n v="0.26647564469913998"/>
    <n v="0.7265625"/>
    <n v="29.659107923507602"/>
    <n v="9625"/>
    <n v="93"/>
  </r>
  <r>
    <s v="4fold"/>
    <x v="2"/>
    <x v="1"/>
    <x v="13"/>
    <x v="1"/>
    <x v="13"/>
    <n v="0"/>
    <x v="0"/>
    <n v="0.98115666031873305"/>
    <n v="147.29388308525"/>
    <n v="0.42331288343558199"/>
    <n v="60"/>
    <n v="128"/>
    <n v="0.35025380710659898"/>
    <n v="0.53488372093023195"/>
    <n v="49.625118017196598"/>
    <n v="9720"/>
    <n v="69"/>
  </r>
  <r>
    <s v="4fold"/>
    <x v="2"/>
    <x v="1"/>
    <x v="13"/>
    <x v="1"/>
    <x v="13"/>
    <n v="0"/>
    <x v="1"/>
    <n v="0.98275344931013797"/>
    <n v="20.436233043670601"/>
    <n v="0.49039881831609999"/>
    <n v="95"/>
    <n v="250"/>
    <n v="0.39903846153846101"/>
    <n v="0.63601532567049801"/>
    <n v="49.625118017196598"/>
    <n v="19493"/>
    <n v="166"/>
  </r>
  <r>
    <s v="4fold"/>
    <x v="2"/>
    <x v="1"/>
    <x v="13"/>
    <x v="1"/>
    <x v="13"/>
    <n v="0"/>
    <x v="2"/>
    <n v="0.98007210094131703"/>
    <n v="147.47652912139799"/>
    <n v="0.43304843304843299"/>
    <n v="51"/>
    <n v="148"/>
    <n v="0.33928571428571402"/>
    <n v="0.59842519685039297"/>
    <n v="49.625118017196598"/>
    <n v="9711"/>
    <n v="76"/>
  </r>
  <r>
    <s v="4fold"/>
    <x v="2"/>
    <x v="1"/>
    <x v="13"/>
    <x v="1"/>
    <x v="13"/>
    <n v="1"/>
    <x v="0"/>
    <n v="0.98225919615114698"/>
    <n v="10.0040280818939"/>
    <n v="0.45201238390092802"/>
    <n v="56"/>
    <n v="121"/>
    <n v="0.37628865979381398"/>
    <n v="0.56589147286821695"/>
    <n v="48.886389017105103"/>
    <n v="9727"/>
    <n v="73"/>
  </r>
  <r>
    <s v="4fold"/>
    <x v="2"/>
    <x v="1"/>
    <x v="13"/>
    <x v="1"/>
    <x v="13"/>
    <n v="1"/>
    <x v="1"/>
    <n v="0.983545886471617"/>
    <n v="20.6495969295501"/>
    <n v="0.51403249630723702"/>
    <n v="81"/>
    <n v="248"/>
    <n v="0.41232227488151602"/>
    <n v="0.68235294117647005"/>
    <n v="48.886389017105103"/>
    <n v="19492"/>
    <n v="174"/>
  </r>
  <r>
    <s v="4fold"/>
    <x v="2"/>
    <x v="1"/>
    <x v="13"/>
    <x v="1"/>
    <x v="13"/>
    <n v="1"/>
    <x v="2"/>
    <n v="0.97958979489744802"/>
    <n v="9.3638420104980398"/>
    <n v="0.389221556886227"/>
    <n v="68"/>
    <n v="136"/>
    <n v="0.32338308457711401"/>
    <n v="0.488721804511278"/>
    <n v="48.886389017105103"/>
    <n v="9726"/>
    <n v="65"/>
  </r>
  <r>
    <s v="4fold"/>
    <x v="2"/>
    <x v="1"/>
    <x v="13"/>
    <x v="1"/>
    <x v="13"/>
    <n v="2"/>
    <x v="0"/>
    <n v="0.98085596872807401"/>
    <n v="10.337934017181301"/>
    <n v="0.41230769230769199"/>
    <n v="62"/>
    <n v="129"/>
    <n v="0.34183673469387699"/>
    <n v="0.51937984496124001"/>
    <n v="47.128127098083397"/>
    <n v="9719"/>
    <n v="67"/>
  </r>
  <r>
    <s v="4fold"/>
    <x v="2"/>
    <x v="1"/>
    <x v="13"/>
    <x v="1"/>
    <x v="13"/>
    <n v="2"/>
    <x v="1"/>
    <n v="0.98223312146539199"/>
    <n v="20.167272090911801"/>
    <n v="0.49645390070921902"/>
    <n v="85"/>
    <n v="270"/>
    <n v="0.39325842696629199"/>
    <n v="0.67307692307692302"/>
    <n v="47.128127098083397"/>
    <n v="19451"/>
    <n v="175"/>
  </r>
  <r>
    <s v="4fold"/>
    <x v="2"/>
    <x v="1"/>
    <x v="13"/>
    <x v="1"/>
    <x v="13"/>
    <n v="2"/>
    <x v="2"/>
    <n v="0.98181636527125504"/>
    <n v="10.662235975265499"/>
    <n v="0.420382165605095"/>
    <n v="62"/>
    <n v="120"/>
    <n v="0.35483870967741898"/>
    <n v="0.515625"/>
    <n v="47.128127098083397"/>
    <n v="9761"/>
    <n v="66"/>
  </r>
  <r>
    <s v="4fold"/>
    <x v="2"/>
    <x v="1"/>
    <x v="13"/>
    <x v="2"/>
    <x v="10"/>
    <n v="0"/>
    <x v="0"/>
    <n v="0.98847348902475696"/>
    <n v="18.049044132232599"/>
    <n v="0.25806451612903197"/>
    <n v="109"/>
    <n v="6"/>
    <n v="0.76923076923076905"/>
    <n v="0.15503875968992201"/>
    <n v="88.461066007614093"/>
    <n v="9842"/>
    <n v="20"/>
  </r>
  <r>
    <s v="4fold"/>
    <x v="2"/>
    <x v="1"/>
    <x v="13"/>
    <x v="2"/>
    <x v="10"/>
    <n v="0"/>
    <x v="1"/>
    <n v="0.98900219956008795"/>
    <n v="36.826869964599602"/>
    <n v="0.28104575163398599"/>
    <n v="218"/>
    <n v="2"/>
    <n v="0.95555555555555505"/>
    <n v="0.16475095785440599"/>
    <n v="88.461066007614093"/>
    <n v="19741"/>
    <n v="43"/>
  </r>
  <r>
    <s v="4fold"/>
    <x v="2"/>
    <x v="1"/>
    <x v="13"/>
    <x v="2"/>
    <x v="10"/>
    <n v="0"/>
    <x v="2"/>
    <n v="0.98828359703585"/>
    <n v="19.357625007629299"/>
    <n v="0.20408163265306101"/>
    <n v="112"/>
    <n v="5"/>
    <n v="0.75"/>
    <n v="0.118110236220472"/>
    <n v="88.461066007614093"/>
    <n v="9854"/>
    <n v="15"/>
  </r>
  <r>
    <s v="4fold"/>
    <x v="2"/>
    <x v="1"/>
    <x v="13"/>
    <x v="2"/>
    <x v="10"/>
    <n v="1"/>
    <x v="0"/>
    <n v="0.98857371955497597"/>
    <n v="15.027457952499301"/>
    <n v="0.24"/>
    <n v="111"/>
    <n v="3"/>
    <n v="0.85714285714285698"/>
    <n v="0.13953488372093001"/>
    <n v="83.3861532211303"/>
    <n v="9845"/>
    <n v="18"/>
  </r>
  <r>
    <s v="4fold"/>
    <x v="2"/>
    <x v="1"/>
    <x v="13"/>
    <x v="2"/>
    <x v="10"/>
    <n v="1"/>
    <x v="1"/>
    <n v="0.98929732433108197"/>
    <n v="36.861454963683997"/>
    <n v="0.28187919463087202"/>
    <n v="213"/>
    <n v="1"/>
    <n v="0.97674418604651103"/>
    <n v="0.16470588235294101"/>
    <n v="83.3861532211303"/>
    <n v="19739"/>
    <n v="42"/>
  </r>
  <r>
    <s v="4fold"/>
    <x v="2"/>
    <x v="1"/>
    <x v="13"/>
    <x v="2"/>
    <x v="10"/>
    <n v="1"/>
    <x v="2"/>
    <n v="0.98769384692346096"/>
    <n v="19.397043943405102"/>
    <n v="0.185430463576158"/>
    <n v="119"/>
    <n v="4"/>
    <n v="0.77777777777777701"/>
    <n v="0.105263157894736"/>
    <n v="83.3861532211303"/>
    <n v="9858"/>
    <n v="14"/>
  </r>
  <r>
    <s v="4fold"/>
    <x v="2"/>
    <x v="1"/>
    <x v="13"/>
    <x v="2"/>
    <x v="10"/>
    <n v="2"/>
    <x v="0"/>
    <n v="0.98857371955497597"/>
    <n v="15.8147850036621"/>
    <n v="0.21917808219178"/>
    <n v="113"/>
    <n v="1"/>
    <n v="0.94117647058823495"/>
    <n v="0.124031007751937"/>
    <n v="88.588725090026799"/>
    <n v="9847"/>
    <n v="16"/>
  </r>
  <r>
    <s v="4fold"/>
    <x v="2"/>
    <x v="1"/>
    <x v="13"/>
    <x v="2"/>
    <x v="10"/>
    <n v="2"/>
    <x v="1"/>
    <n v="0.98838896952104505"/>
    <n v="39.9936039447784"/>
    <n v="0.20547945205479401"/>
    <n v="230"/>
    <n v="2"/>
    <n v="0.9375"/>
    <n v="0.115384615384615"/>
    <n v="88.588725090026799"/>
    <n v="19719"/>
    <n v="30"/>
  </r>
  <r>
    <s v="4fold"/>
    <x v="2"/>
    <x v="1"/>
    <x v="13"/>
    <x v="2"/>
    <x v="10"/>
    <n v="2"/>
    <x v="2"/>
    <n v="0.98930962134079303"/>
    <n v="19.642107963562001"/>
    <n v="0.30065359477124098"/>
    <n v="105"/>
    <n v="2"/>
    <n v="0.92"/>
    <n v="0.1796875"/>
    <n v="88.588725090026799"/>
    <n v="9879"/>
    <n v="23"/>
  </r>
  <r>
    <s v="4fold"/>
    <x v="2"/>
    <x v="1"/>
    <x v="13"/>
    <x v="2"/>
    <x v="11"/>
    <n v="0"/>
    <x v="0"/>
    <n v="0.98867395008519598"/>
    <n v="14.796206951141301"/>
    <n v="0.31515151515151502"/>
    <n v="103"/>
    <n v="10"/>
    <n v="0.72222222222222199"/>
    <n v="0.201550387596899"/>
    <n v="63.3396799564361"/>
    <n v="9838"/>
    <n v="26"/>
  </r>
  <r>
    <s v="4fold"/>
    <x v="2"/>
    <x v="1"/>
    <x v="13"/>
    <x v="2"/>
    <x v="11"/>
    <n v="0"/>
    <x v="1"/>
    <n v="0.98975204959008201"/>
    <n v="29.097102880477902"/>
    <n v="0.39169139465875302"/>
    <n v="195"/>
    <n v="10"/>
    <n v="0.86842105263157898"/>
    <n v="0.25287356321839"/>
    <n v="63.3396799564361"/>
    <n v="19733"/>
    <n v="66"/>
  </r>
  <r>
    <s v="4fold"/>
    <x v="2"/>
    <x v="1"/>
    <x v="13"/>
    <x v="2"/>
    <x v="11"/>
    <n v="0"/>
    <x v="2"/>
    <n v="0.98708191468055195"/>
    <n v="14.1995208263397"/>
    <n v="0.22754491017963999"/>
    <n v="108"/>
    <n v="21"/>
    <n v="0.47499999999999998"/>
    <n v="0.14960629921259799"/>
    <n v="63.3396799564361"/>
    <n v="9838"/>
    <n v="19"/>
  </r>
  <r>
    <s v="4fold"/>
    <x v="2"/>
    <x v="1"/>
    <x v="13"/>
    <x v="2"/>
    <x v="11"/>
    <n v="1"/>
    <x v="0"/>
    <n v="0.98807256690387801"/>
    <n v="14.2553391456604"/>
    <n v="0.242038216560509"/>
    <n v="110"/>
    <n v="9"/>
    <n v="0.67857142857142805"/>
    <n v="0.14728682170542601"/>
    <n v="64.4388649463653"/>
    <n v="9839"/>
    <n v="19"/>
  </r>
  <r>
    <s v="4fold"/>
    <x v="2"/>
    <x v="1"/>
    <x v="13"/>
    <x v="2"/>
    <x v="11"/>
    <n v="1"/>
    <x v="1"/>
    <n v="0.98954738684671095"/>
    <n v="29.4056060314178"/>
    <n v="0.31023102310230999"/>
    <n v="208"/>
    <n v="1"/>
    <n v="0.97916666666666596"/>
    <n v="0.18431372549019601"/>
    <n v="64.4388649463653"/>
    <n v="19739"/>
    <n v="47"/>
  </r>
  <r>
    <s v="4fold"/>
    <x v="2"/>
    <x v="1"/>
    <x v="13"/>
    <x v="2"/>
    <x v="11"/>
    <n v="1"/>
    <x v="2"/>
    <n v="0.986993496748374"/>
    <n v="16.698170900344799"/>
    <n v="0.19753086419752999"/>
    <n v="117"/>
    <n v="13"/>
    <n v="0.55172413793103403"/>
    <n v="0.12030075187969901"/>
    <n v="64.4388649463653"/>
    <n v="9849"/>
    <n v="16"/>
  </r>
  <r>
    <s v="4fold"/>
    <x v="2"/>
    <x v="1"/>
    <x v="13"/>
    <x v="2"/>
    <x v="11"/>
    <n v="2"/>
    <x v="0"/>
    <n v="0.987972336373659"/>
    <n v="14.868463993072501"/>
    <n v="0.21052631578947301"/>
    <n v="113"/>
    <n v="7"/>
    <n v="0.69565217391304301"/>
    <n v="0.124031007751937"/>
    <n v="70.324137926101599"/>
    <n v="9841"/>
    <n v="16"/>
  </r>
  <r>
    <s v="4fold"/>
    <x v="2"/>
    <x v="1"/>
    <x v="13"/>
    <x v="2"/>
    <x v="11"/>
    <n v="2"/>
    <x v="1"/>
    <n v="0.98878934988238798"/>
    <n v="30.987958908081001"/>
    <n v="0.26315789473684198"/>
    <n v="220"/>
    <n v="4"/>
    <n v="0.90909090909090895"/>
    <n v="0.15384615384615299"/>
    <n v="70.324137926101599"/>
    <n v="19717"/>
    <n v="40"/>
  </r>
  <r>
    <s v="4fold"/>
    <x v="2"/>
    <x v="1"/>
    <x v="13"/>
    <x v="2"/>
    <x v="11"/>
    <n v="2"/>
    <x v="2"/>
    <n v="0.98851034069337596"/>
    <n v="16.0500469207763"/>
    <n v="0.276729559748427"/>
    <n v="106"/>
    <n v="9"/>
    <n v="0.70967741935483797"/>
    <n v="0.171875"/>
    <n v="70.324137926101599"/>
    <n v="9872"/>
    <n v="22"/>
  </r>
  <r>
    <s v="4fold"/>
    <x v="2"/>
    <x v="1"/>
    <x v="14"/>
    <x v="1"/>
    <x v="7"/>
    <n v="0"/>
    <x v="0"/>
    <n v="0.94270572942705699"/>
    <n v="10.5843520164489"/>
    <n v="0.21614227086183299"/>
    <n v="25"/>
    <n v="548"/>
    <n v="0.125996810207336"/>
    <n v="0.75961538461538403"/>
    <n v="22.768534898757899"/>
    <n v="9349"/>
    <n v="79"/>
  </r>
  <r>
    <s v="4fold"/>
    <x v="2"/>
    <x v="1"/>
    <x v="14"/>
    <x v="1"/>
    <x v="7"/>
    <n v="0"/>
    <x v="1"/>
    <n v="0.94701522435897401"/>
    <n v="20.019910812377901"/>
    <n v="0.25910364145658199"/>
    <n v="21"/>
    <n v="1037"/>
    <n v="0.15139116202945899"/>
    <n v="0.89805825242718396"/>
    <n v="22.768534898757899"/>
    <n v="18725"/>
    <n v="185"/>
  </r>
  <r>
    <s v="4fold"/>
    <x v="2"/>
    <x v="1"/>
    <x v="14"/>
    <x v="1"/>
    <x v="7"/>
    <n v="0"/>
    <x v="2"/>
    <n v="0.94881535539338202"/>
    <n v="10.008840084075899"/>
    <n v="0.247058823529411"/>
    <n v="21"/>
    <n v="491"/>
    <n v="0.146086956521739"/>
    <n v="0.8"/>
    <n v="22.768534898757899"/>
    <n v="9407"/>
    <n v="84"/>
  </r>
  <r>
    <s v="4fold"/>
    <x v="2"/>
    <x v="1"/>
    <x v="14"/>
    <x v="1"/>
    <x v="7"/>
    <n v="1"/>
    <x v="0"/>
    <n v="0.94350564943505599"/>
    <n v="10.623293876647899"/>
    <n v="0.218533886583679"/>
    <n v="25"/>
    <n v="540"/>
    <n v="0.12762520193860999"/>
    <n v="0.75961538461538403"/>
    <n v="22.050547838210999"/>
    <n v="9357"/>
    <n v="79"/>
  </r>
  <r>
    <s v="4fold"/>
    <x v="2"/>
    <x v="1"/>
    <x v="14"/>
    <x v="1"/>
    <x v="7"/>
    <n v="1"/>
    <x v="1"/>
    <n v="0.94757116414027698"/>
    <n v="20.437800168991"/>
    <n v="0.25673758865248197"/>
    <n v="26"/>
    <n v="1022"/>
    <n v="0.15045719035743901"/>
    <n v="0.87439613526570004"/>
    <n v="22.050547838210999"/>
    <n v="18760"/>
    <n v="181"/>
  </r>
  <r>
    <s v="4fold"/>
    <x v="2"/>
    <x v="1"/>
    <x v="14"/>
    <x v="1"/>
    <x v="7"/>
    <n v="1"/>
    <x v="2"/>
    <n v="0.94960929673412098"/>
    <n v="10.097641944885201"/>
    <n v="0.25920471281295998"/>
    <n v="16"/>
    <n v="487"/>
    <n v="0.153043478260869"/>
    <n v="0.84615384615384603"/>
    <n v="22.050547838210999"/>
    <n v="9391"/>
    <n v="88"/>
  </r>
  <r>
    <s v="4fold"/>
    <x v="2"/>
    <x v="1"/>
    <x v="14"/>
    <x v="1"/>
    <x v="7"/>
    <n v="2"/>
    <x v="0"/>
    <n v="0.94350564943505599"/>
    <n v="11.3450911045074"/>
    <n v="0.22708618331053301"/>
    <n v="21"/>
    <n v="544"/>
    <n v="0.13237639553429001"/>
    <n v="0.79807692307692302"/>
    <n v="22.773941993713301"/>
    <n v="9353"/>
    <n v="83"/>
  </r>
  <r>
    <s v="4fold"/>
    <x v="2"/>
    <x v="1"/>
    <x v="14"/>
    <x v="1"/>
    <x v="7"/>
    <n v="2"/>
    <x v="1"/>
    <n v="0.94981235926945196"/>
    <n v="21.0046050548553"/>
    <n v="0.26948288419519301"/>
    <n v="24"/>
    <n v="979"/>
    <n v="0.15893470790378"/>
    <n v="0.88516746411483205"/>
    <n v="22.773941993713301"/>
    <n v="18797"/>
    <n v="185"/>
  </r>
  <r>
    <s v="4fold"/>
    <x v="2"/>
    <x v="1"/>
    <x v="14"/>
    <x v="1"/>
    <x v="7"/>
    <n v="2"/>
    <x v="2"/>
    <n v="0.94362106949729596"/>
    <n v="11.425637006759599"/>
    <n v="0.229822161422708"/>
    <n v="18"/>
    <n v="545"/>
    <n v="0.13354531001589801"/>
    <n v="0.82352941176470495"/>
    <n v="22.773941993713301"/>
    <n v="9339"/>
    <n v="84"/>
  </r>
  <r>
    <s v="4fold"/>
    <x v="2"/>
    <x v="1"/>
    <x v="14"/>
    <x v="1"/>
    <x v="8"/>
    <n v="0"/>
    <x v="0"/>
    <n v="0.94160583941605802"/>
    <n v="11.005848169326701"/>
    <n v="0.21081081081080999"/>
    <n v="26"/>
    <n v="558"/>
    <n v="0.122641509433962"/>
    <n v="0.75"/>
    <n v="22.028213977813699"/>
    <n v="9339"/>
    <n v="78"/>
  </r>
  <r>
    <s v="4fold"/>
    <x v="2"/>
    <x v="1"/>
    <x v="14"/>
    <x v="1"/>
    <x v="8"/>
    <n v="0"/>
    <x v="1"/>
    <n v="0.94656450320512797"/>
    <n v="20.988173961639401"/>
    <n v="0.258512856150104"/>
    <n v="20"/>
    <n v="1047"/>
    <n v="0.15085158150851499"/>
    <n v="0.90291262135922301"/>
    <n v="22.028213977813699"/>
    <n v="18715"/>
    <n v="186"/>
  </r>
  <r>
    <s v="4fold"/>
    <x v="2"/>
    <x v="1"/>
    <x v="14"/>
    <x v="1"/>
    <x v="8"/>
    <n v="0"/>
    <x v="2"/>
    <n v="0.94831550534839504"/>
    <n v="10.3641510009765"/>
    <n v="0.24304538799414299"/>
    <n v="22"/>
    <n v="495"/>
    <n v="0.143598615916955"/>
    <n v="0.79047619047619"/>
    <n v="22.028213977813699"/>
    <n v="9403"/>
    <n v="83"/>
  </r>
  <r>
    <s v="4fold"/>
    <x v="2"/>
    <x v="1"/>
    <x v="14"/>
    <x v="1"/>
    <x v="8"/>
    <n v="1"/>
    <x v="0"/>
    <n v="0.94320567943205602"/>
    <n v="10.443978786468501"/>
    <n v="0.21763085399449"/>
    <n v="25"/>
    <n v="543"/>
    <n v="0.12700964630225001"/>
    <n v="0.75961538461538403"/>
    <n v="22.785287141799898"/>
    <n v="9354"/>
    <n v="79"/>
  </r>
  <r>
    <s v="4fold"/>
    <x v="2"/>
    <x v="1"/>
    <x v="14"/>
    <x v="1"/>
    <x v="8"/>
    <n v="1"/>
    <x v="1"/>
    <n v="0.94712091650407704"/>
    <n v="20.664591073989801"/>
    <n v="0.255109231853417"/>
    <n v="26"/>
    <n v="1031"/>
    <n v="0.14933993399339901"/>
    <n v="0.87439613526570004"/>
    <n v="22.785287141799898"/>
    <n v="18751"/>
    <n v="181"/>
  </r>
  <r>
    <s v="4fold"/>
    <x v="2"/>
    <x v="1"/>
    <x v="14"/>
    <x v="1"/>
    <x v="8"/>
    <n v="1"/>
    <x v="2"/>
    <n v="0.94920857543578396"/>
    <n v="10.0808889865875"/>
    <n v="0.25768667642752502"/>
    <n v="16"/>
    <n v="491"/>
    <n v="0.15198618307426501"/>
    <n v="0.84615384615384603"/>
    <n v="22.785287141799898"/>
    <n v="9387"/>
    <n v="88"/>
  </r>
  <r>
    <s v="4fold"/>
    <x v="2"/>
    <x v="1"/>
    <x v="14"/>
    <x v="1"/>
    <x v="8"/>
    <n v="2"/>
    <x v="0"/>
    <n v="0.94310568943105599"/>
    <n v="11.6516561508178"/>
    <n v="0.221614227086183"/>
    <n v="23"/>
    <n v="546"/>
    <n v="0.12918660287081299"/>
    <n v="0.77884615384615297"/>
    <n v="23.015993833541799"/>
    <n v="9351"/>
    <n v="81"/>
  </r>
  <r>
    <s v="4fold"/>
    <x v="2"/>
    <x v="1"/>
    <x v="14"/>
    <x v="1"/>
    <x v="8"/>
    <n v="2"/>
    <x v="1"/>
    <n v="0.94956217162872103"/>
    <n v="21.349062204360902"/>
    <n v="0.26637554585152801"/>
    <n v="26"/>
    <n v="982"/>
    <n v="0.15708154506437699"/>
    <n v="0.87559808612440104"/>
    <n v="23.015993833541799"/>
    <n v="18794"/>
    <n v="183"/>
  </r>
  <r>
    <s v="4fold"/>
    <x v="2"/>
    <x v="1"/>
    <x v="14"/>
    <x v="1"/>
    <x v="8"/>
    <n v="2"/>
    <x v="2"/>
    <n v="0.94392149008612003"/>
    <n v="10.369585037231399"/>
    <n v="0.23497267759562801"/>
    <n v="16"/>
    <n v="544"/>
    <n v="0.136507936507936"/>
    <n v="0.84313725490196001"/>
    <n v="23.015993833541799"/>
    <n v="9340"/>
    <n v="86"/>
  </r>
  <r>
    <s v="4fold"/>
    <x v="2"/>
    <x v="1"/>
    <x v="14"/>
    <x v="1"/>
    <x v="13"/>
    <n v="0"/>
    <x v="0"/>
    <n v="0.93970602939706005"/>
    <n v="157.24551820754999"/>
    <n v="0.168275862068965"/>
    <n v="43"/>
    <n v="560"/>
    <n v="9.8228663446054701E-2"/>
    <n v="0.58653846153846101"/>
    <n v="53.176242113113403"/>
    <n v="9337"/>
    <n v="61"/>
  </r>
  <r>
    <s v="4fold"/>
    <x v="2"/>
    <x v="1"/>
    <x v="14"/>
    <x v="1"/>
    <x v="13"/>
    <n v="0"/>
    <x v="1"/>
    <n v="0.94596354166666596"/>
    <n v="23.330998897552401"/>
    <n v="0.22093862815884399"/>
    <n v="53"/>
    <n v="1026"/>
    <n v="0.12977099236641201"/>
    <n v="0.74271844660194097"/>
    <n v="53.176242113113403"/>
    <n v="18736"/>
    <n v="153"/>
  </r>
  <r>
    <s v="4fold"/>
    <x v="2"/>
    <x v="1"/>
    <x v="14"/>
    <x v="1"/>
    <x v="13"/>
    <n v="0"/>
    <x v="2"/>
    <n v="0.94641607517744597"/>
    <n v="158.98570704460101"/>
    <n v="0.20474777448071199"/>
    <n v="36"/>
    <n v="500"/>
    <n v="0.12126537785588699"/>
    <n v="0.65714285714285703"/>
    <n v="53.176242113113403"/>
    <n v="9398"/>
    <n v="69"/>
  </r>
  <r>
    <s v="4fold"/>
    <x v="2"/>
    <x v="1"/>
    <x v="14"/>
    <x v="1"/>
    <x v="13"/>
    <n v="1"/>
    <x v="0"/>
    <n v="0.93940605939405997"/>
    <n v="10.107655048370299"/>
    <n v="0.162983425414364"/>
    <n v="45"/>
    <n v="561"/>
    <n v="9.5161290322580597E-2"/>
    <n v="0.56730769230769196"/>
    <n v="48.654988050460801"/>
    <n v="9336"/>
    <n v="59"/>
  </r>
  <r>
    <s v="4fold"/>
    <x v="2"/>
    <x v="1"/>
    <x v="14"/>
    <x v="1"/>
    <x v="13"/>
    <n v="1"/>
    <x v="1"/>
    <n v="0.944869678323077"/>
    <n v="20.827414035797101"/>
    <n v="0.212857142857142"/>
    <n v="58"/>
    <n v="1044"/>
    <n v="0.12489522212908601"/>
    <n v="0.71980676328502402"/>
    <n v="48.654988050460801"/>
    <n v="18738"/>
    <n v="149"/>
  </r>
  <r>
    <s v="4fold"/>
    <x v="2"/>
    <x v="1"/>
    <x v="14"/>
    <x v="1"/>
    <x v="13"/>
    <n v="1"/>
    <x v="2"/>
    <n v="0.94670406732117796"/>
    <n v="10.554165840148899"/>
    <n v="0.201201201201201"/>
    <n v="37"/>
    <n v="495"/>
    <n v="0.11921708185053299"/>
    <n v="0.64423076923076905"/>
    <n v="48.654988050460801"/>
    <n v="9383"/>
    <n v="67"/>
  </r>
  <r>
    <s v="4fold"/>
    <x v="2"/>
    <x v="1"/>
    <x v="14"/>
    <x v="1"/>
    <x v="13"/>
    <n v="2"/>
    <x v="0"/>
    <n v="0.94080591940805902"/>
    <n v="10.8848378658294"/>
    <n v="0.17548746518105801"/>
    <n v="41"/>
    <n v="551"/>
    <n v="0.102605863192182"/>
    <n v="0.60576923076922995"/>
    <n v="53.092819929122903"/>
    <n v="9346"/>
    <n v="63"/>
  </r>
  <r>
    <s v="4fold"/>
    <x v="2"/>
    <x v="1"/>
    <x v="14"/>
    <x v="1"/>
    <x v="13"/>
    <n v="2"/>
    <x v="1"/>
    <n v="0.94861145859394502"/>
    <n v="21.1575798988342"/>
    <n v="0.23186237845923699"/>
    <n v="54"/>
    <n v="973"/>
    <n v="0.13741134751772999"/>
    <n v="0.74162679425837297"/>
    <n v="53.092819929122903"/>
    <n v="18803"/>
    <n v="155"/>
  </r>
  <r>
    <s v="4fold"/>
    <x v="2"/>
    <x v="1"/>
    <x v="14"/>
    <x v="1"/>
    <x v="13"/>
    <n v="2"/>
    <x v="2"/>
    <n v="0.94362106949729596"/>
    <n v="10.8146731853485"/>
    <n v="0.20592383638928"/>
    <n v="29"/>
    <n v="534"/>
    <n v="0.120263591433278"/>
    <n v="0.71568627450980304"/>
    <n v="53.092819929122903"/>
    <n v="9350"/>
    <n v="73"/>
  </r>
  <r>
    <s v="4fold"/>
    <x v="2"/>
    <x v="1"/>
    <x v="14"/>
    <x v="2"/>
    <x v="10"/>
    <n v="0"/>
    <x v="0"/>
    <n v="0.98950104989500998"/>
    <n v="18.483058214187601"/>
    <n v="0.19847328244274801"/>
    <n v="91"/>
    <n v="14"/>
    <n v="0.48148148148148101"/>
    <n v="0.125"/>
    <n v="82.092113018035803"/>
    <n v="9883"/>
    <n v="13"/>
  </r>
  <r>
    <s v="4fold"/>
    <x v="2"/>
    <x v="1"/>
    <x v="14"/>
    <x v="2"/>
    <x v="10"/>
    <n v="0"/>
    <x v="1"/>
    <n v="0.99073517628205099"/>
    <n v="37.995916128158498"/>
    <n v="0.29118773946360099"/>
    <n v="168"/>
    <n v="17"/>
    <n v="0.69090909090909003"/>
    <n v="0.18446601941747501"/>
    <n v="82.092113018035803"/>
    <n v="19745"/>
    <n v="38"/>
  </r>
  <r>
    <s v="4fold"/>
    <x v="2"/>
    <x v="1"/>
    <x v="14"/>
    <x v="2"/>
    <x v="10"/>
    <n v="0"/>
    <x v="2"/>
    <n v="0.98810356892932105"/>
    <n v="18.549378156661898"/>
    <n v="7.7519379844961198E-2"/>
    <n v="100"/>
    <n v="19"/>
    <n v="0.20833333333333301"/>
    <n v="4.7619047619047603E-2"/>
    <n v="82.092113018035803"/>
    <n v="9879"/>
    <n v="5"/>
  </r>
  <r>
    <s v="4fold"/>
    <x v="2"/>
    <x v="1"/>
    <x v="14"/>
    <x v="2"/>
    <x v="10"/>
    <n v="1"/>
    <x v="0"/>
    <n v="0.98900109989001095"/>
    <n v="14.973225116729701"/>
    <n v="0.112903225806451"/>
    <n v="97"/>
    <n v="13"/>
    <n v="0.35"/>
    <n v="6.7307692307692304E-2"/>
    <n v="83.326035976409898"/>
    <n v="9884"/>
    <n v="7"/>
  </r>
  <r>
    <s v="4fold"/>
    <x v="2"/>
    <x v="1"/>
    <x v="14"/>
    <x v="2"/>
    <x v="10"/>
    <n v="1"/>
    <x v="1"/>
    <n v="0.99034468957926802"/>
    <n v="37.689208984375"/>
    <n v="0.212244897959183"/>
    <n v="181"/>
    <n v="12"/>
    <n v="0.68421052631578905"/>
    <n v="0.12560386473429899"/>
    <n v="83.326035976409898"/>
    <n v="19770"/>
    <n v="26"/>
  </r>
  <r>
    <s v="4fold"/>
    <x v="2"/>
    <x v="1"/>
    <x v="14"/>
    <x v="2"/>
    <x v="10"/>
    <n v="1"/>
    <x v="2"/>
    <n v="0.98887998397114796"/>
    <n v="19.249738931655799"/>
    <n v="0.13953488372093001"/>
    <n v="95"/>
    <n v="16"/>
    <n v="0.36"/>
    <n v="8.6538461538461495E-2"/>
    <n v="83.326035976409898"/>
    <n v="9862"/>
    <n v="9"/>
  </r>
  <r>
    <s v="4fold"/>
    <x v="2"/>
    <x v="1"/>
    <x v="14"/>
    <x v="2"/>
    <x v="10"/>
    <n v="2"/>
    <x v="0"/>
    <n v="0.98960103989601"/>
    <n v="15.3305060863494"/>
    <n v="0"/>
    <n v="104"/>
    <n v="0"/>
    <n v="0"/>
    <n v="0"/>
    <n v="89.163999080657902"/>
    <n v="9897"/>
    <n v="0"/>
  </r>
  <r>
    <s v="4fold"/>
    <x v="2"/>
    <x v="1"/>
    <x v="14"/>
    <x v="2"/>
    <x v="10"/>
    <n v="2"/>
    <x v="1"/>
    <n v="0.98954215661746303"/>
    <n v="39.776784896850501"/>
    <n v="0"/>
    <n v="209"/>
    <n v="0"/>
    <n v="0"/>
    <n v="0"/>
    <n v="89.163999080657902"/>
    <n v="19776"/>
    <n v="0"/>
  </r>
  <r>
    <s v="4fold"/>
    <x v="2"/>
    <x v="1"/>
    <x v="14"/>
    <x v="2"/>
    <x v="10"/>
    <n v="2"/>
    <x v="2"/>
    <n v="0.98978569997997201"/>
    <n v="20.247662067413302"/>
    <n v="0"/>
    <n v="102"/>
    <n v="0"/>
    <n v="0"/>
    <n v="0"/>
    <n v="89.163999080657902"/>
    <n v="9884"/>
    <n v="0"/>
  </r>
  <r>
    <s v="4fold"/>
    <x v="2"/>
    <x v="1"/>
    <x v="14"/>
    <x v="2"/>
    <x v="11"/>
    <n v="0"/>
    <x v="0"/>
    <n v="0.98990100989900998"/>
    <n v="15.6140859127044"/>
    <n v="0.24060150375939801"/>
    <n v="88"/>
    <n v="13"/>
    <n v="0.55172413793103403"/>
    <n v="0.15384615384615299"/>
    <n v="65.611776113510103"/>
    <n v="9884"/>
    <n v="16"/>
  </r>
  <r>
    <s v="4fold"/>
    <x v="2"/>
    <x v="1"/>
    <x v="14"/>
    <x v="2"/>
    <x v="11"/>
    <n v="0"/>
    <x v="1"/>
    <n v="0.99178685897435803"/>
    <n v="28.769644021987901"/>
    <n v="0.410071942446043"/>
    <n v="149"/>
    <n v="15"/>
    <n v="0.79166666666666596"/>
    <n v="0.27669902912621303"/>
    <n v="65.611776113510103"/>
    <n v="19747"/>
    <n v="57"/>
  </r>
  <r>
    <s v="4fold"/>
    <x v="2"/>
    <x v="1"/>
    <x v="14"/>
    <x v="2"/>
    <x v="11"/>
    <n v="0"/>
    <x v="2"/>
    <n v="0.98920323902829099"/>
    <n v="14.602154016494699"/>
    <n v="0.18181818181818099"/>
    <n v="93"/>
    <n v="15"/>
    <n v="0.44444444444444398"/>
    <n v="0.114285714285714"/>
    <n v="65.611776113510103"/>
    <n v="9883"/>
    <n v="12"/>
  </r>
  <r>
    <s v="4fold"/>
    <x v="2"/>
    <x v="1"/>
    <x v="14"/>
    <x v="2"/>
    <x v="11"/>
    <n v="1"/>
    <x v="0"/>
    <n v="0.98860113988601095"/>
    <n v="15.831588983535701"/>
    <n v="0.30487804878048702"/>
    <n v="79"/>
    <n v="35"/>
    <n v="0.41666666666666602"/>
    <n v="0.240384615384615"/>
    <n v="64.911690950393606"/>
    <n v="9862"/>
    <n v="25"/>
  </r>
  <r>
    <s v="4fold"/>
    <x v="2"/>
    <x v="1"/>
    <x v="14"/>
    <x v="2"/>
    <x v="11"/>
    <n v="1"/>
    <x v="1"/>
    <n v="0.99149532242733496"/>
    <n v="32.257559061050401"/>
    <n v="0.46540880503144599"/>
    <n v="133"/>
    <n v="37"/>
    <n v="0.66666666666666596"/>
    <n v="0.35748792270531399"/>
    <n v="64.911690950393606"/>
    <n v="19745"/>
    <n v="74"/>
  </r>
  <r>
    <s v="4fold"/>
    <x v="2"/>
    <x v="1"/>
    <x v="14"/>
    <x v="2"/>
    <x v="11"/>
    <n v="1"/>
    <x v="2"/>
    <n v="0.99018232819074303"/>
    <n v="15.912262916564901"/>
    <n v="0.41666666666666602"/>
    <n v="69"/>
    <n v="29"/>
    <n v="0.546875"/>
    <n v="0.33653846153846101"/>
    <n v="64.911690950393606"/>
    <n v="9849"/>
    <n v="35"/>
  </r>
  <r>
    <s v="4fold"/>
    <x v="2"/>
    <x v="1"/>
    <x v="14"/>
    <x v="2"/>
    <x v="11"/>
    <n v="2"/>
    <x v="0"/>
    <n v="0.988401159884011"/>
    <n v="15.4221520423889"/>
    <n v="0.23684210526315699"/>
    <n v="86"/>
    <n v="30"/>
    <n v="0.375"/>
    <n v="0.17307692307692299"/>
    <n v="64.119673013687105"/>
    <n v="9867"/>
    <n v="18"/>
  </r>
  <r>
    <s v="4fold"/>
    <x v="2"/>
    <x v="1"/>
    <x v="14"/>
    <x v="2"/>
    <x v="11"/>
    <n v="2"/>
    <x v="1"/>
    <n v="0.99124343257443004"/>
    <n v="30.927663087844799"/>
    <n v="0.40677966101694901"/>
    <n v="149"/>
    <n v="26"/>
    <n v="0.69767441860465096"/>
    <n v="0.28708133971291799"/>
    <n v="64.119673013687105"/>
    <n v="19750"/>
    <n v="60"/>
  </r>
  <r>
    <s v="4fold"/>
    <x v="2"/>
    <x v="1"/>
    <x v="14"/>
    <x v="2"/>
    <x v="11"/>
    <n v="2"/>
    <x v="2"/>
    <n v="0.98948527939114705"/>
    <n v="15.912082195281901"/>
    <n v="0.26573426573426501"/>
    <n v="83"/>
    <n v="22"/>
    <n v="0.46341463414634099"/>
    <n v="0.18627450980392099"/>
    <n v="64.119673013687105"/>
    <n v="9862"/>
    <n v="19"/>
  </r>
  <r>
    <s v="4fold"/>
    <x v="2"/>
    <x v="1"/>
    <x v="15"/>
    <x v="1"/>
    <x v="7"/>
    <n v="0"/>
    <x v="0"/>
    <n v="0.969851762820512"/>
    <n v="10.0717740058898"/>
    <n v="0.308045977011494"/>
    <n v="33"/>
    <n v="268"/>
    <n v="0.2"/>
    <n v="0.67"/>
    <n v="21.7463521957397"/>
    <n v="9616"/>
    <n v="67"/>
  </r>
  <r>
    <s v="4fold"/>
    <x v="2"/>
    <x v="1"/>
    <x v="15"/>
    <x v="1"/>
    <x v="7"/>
    <n v="0"/>
    <x v="1"/>
    <n v="0.97140567880214301"/>
    <n v="18.6387248039245"/>
    <n v="0.36766334440753001"/>
    <n v="29"/>
    <n v="542"/>
    <n v="0.234463276836158"/>
    <n v="0.85128205128205103"/>
    <n v="21.7463521957397"/>
    <n v="19232"/>
    <n v="166"/>
  </r>
  <r>
    <s v="4fold"/>
    <x v="2"/>
    <x v="1"/>
    <x v="15"/>
    <x v="1"/>
    <x v="7"/>
    <n v="0"/>
    <x v="2"/>
    <n v="0.96836011578001802"/>
    <n v="10.1398499011993"/>
    <n v="0.28442437923250502"/>
    <n v="33"/>
    <n v="284"/>
    <n v="0.181556195965417"/>
    <n v="0.65625"/>
    <n v="21.7463521957397"/>
    <n v="9639"/>
    <n v="63"/>
  </r>
  <r>
    <s v="4fold"/>
    <x v="2"/>
    <x v="1"/>
    <x v="15"/>
    <x v="1"/>
    <x v="7"/>
    <n v="1"/>
    <x v="0"/>
    <n v="0.97205528846153799"/>
    <n v="10.6855309009552"/>
    <n v="0.33412887828162202"/>
    <n v="30"/>
    <n v="249"/>
    <n v="0.21943573667711599"/>
    <n v="0.7"/>
    <n v="21.592532873153601"/>
    <n v="9635"/>
    <n v="70"/>
  </r>
  <r>
    <s v="4fold"/>
    <x v="2"/>
    <x v="1"/>
    <x v="15"/>
    <x v="1"/>
    <x v="7"/>
    <n v="1"/>
    <x v="1"/>
    <n v="0.97131147540983598"/>
    <n v="20.302791118621801"/>
    <n v="0.35067873303167402"/>
    <n v="38"/>
    <n v="536"/>
    <n v="0.224312590448625"/>
    <n v="0.80310880829015496"/>
    <n v="21.592532873153601"/>
    <n v="19279"/>
    <n v="155"/>
  </r>
  <r>
    <s v="4fold"/>
    <x v="2"/>
    <x v="1"/>
    <x v="15"/>
    <x v="1"/>
    <x v="7"/>
    <n v="1"/>
    <x v="2"/>
    <n v="0.97344689378757498"/>
    <n v="10.4860029220581"/>
    <n v="0.37054631828978601"/>
    <n v="20"/>
    <n v="245"/>
    <n v="0.24148606811145501"/>
    <n v="0.79591836734693799"/>
    <n v="21.592532873153601"/>
    <n v="9637"/>
    <n v="78"/>
  </r>
  <r>
    <s v="4fold"/>
    <x v="2"/>
    <x v="1"/>
    <x v="15"/>
    <x v="1"/>
    <x v="7"/>
    <n v="2"/>
    <x v="0"/>
    <n v="0.96995192307692302"/>
    <n v="10.2902138233184"/>
    <n v="0.30875576036866298"/>
    <n v="33"/>
    <n v="267"/>
    <n v="0.200598802395209"/>
    <n v="0.67"/>
    <n v="22.191490173339801"/>
    <n v="9617"/>
    <n v="67"/>
  </r>
  <r>
    <s v="4fold"/>
    <x v="2"/>
    <x v="1"/>
    <x v="15"/>
    <x v="1"/>
    <x v="7"/>
    <n v="2"/>
    <x v="1"/>
    <n v="0.97204860243012103"/>
    <n v="20.525815963745099"/>
    <n v="0.365493757094211"/>
    <n v="33"/>
    <n v="526"/>
    <n v="0.234352256186317"/>
    <n v="0.82989690721649401"/>
    <n v="22.191490173339801"/>
    <n v="19279"/>
    <n v="161"/>
  </r>
  <r>
    <s v="4fold"/>
    <x v="2"/>
    <x v="1"/>
    <x v="15"/>
    <x v="1"/>
    <x v="7"/>
    <n v="2"/>
    <x v="2"/>
    <n v="0.968365201721894"/>
    <n v="10.6177279949188"/>
    <n v="0.29464285714285698"/>
    <n v="31"/>
    <n v="285"/>
    <n v="0.188034188034188"/>
    <n v="0.68041237113401998"/>
    <n v="22.191490173339801"/>
    <n v="9607"/>
    <n v="66"/>
  </r>
  <r>
    <s v="4fold"/>
    <x v="2"/>
    <x v="1"/>
    <x v="15"/>
    <x v="1"/>
    <x v="8"/>
    <n v="0"/>
    <x v="0"/>
    <n v="0.969851762820512"/>
    <n v="11.1963820457458"/>
    <n v="0.31435079726651399"/>
    <n v="31"/>
    <n v="270"/>
    <n v="0.20353982300884901"/>
    <n v="0.69"/>
    <n v="22.1208188533782"/>
    <n v="9614"/>
    <n v="69"/>
  </r>
  <r>
    <s v="4fold"/>
    <x v="2"/>
    <x v="1"/>
    <x v="15"/>
    <x v="1"/>
    <x v="8"/>
    <n v="0"/>
    <x v="1"/>
    <n v="0.97075466973809399"/>
    <n v="21.116897106170601"/>
    <n v="0.36244541484716097"/>
    <n v="29"/>
    <n v="555"/>
    <n v="0.23023578363384101"/>
    <n v="0.85128205128205103"/>
    <n v="22.1208188533782"/>
    <n v="19219"/>
    <n v="166"/>
  </r>
  <r>
    <s v="4fold"/>
    <x v="2"/>
    <x v="1"/>
    <x v="15"/>
    <x v="1"/>
    <x v="8"/>
    <n v="0"/>
    <x v="2"/>
    <n v="0.96836011578001802"/>
    <n v="10.3177530765533"/>
    <n v="0.29082774049216997"/>
    <n v="31"/>
    <n v="286"/>
    <n v="0.18518518518518501"/>
    <n v="0.67708333333333304"/>
    <n v="22.1208188533782"/>
    <n v="9637"/>
    <n v="65"/>
  </r>
  <r>
    <s v="4fold"/>
    <x v="2"/>
    <x v="1"/>
    <x v="15"/>
    <x v="1"/>
    <x v="8"/>
    <n v="1"/>
    <x v="0"/>
    <n v="0.96975160256410198"/>
    <n v="9.5387160778045601"/>
    <n v="0.319819819819819"/>
    <n v="29"/>
    <n v="273"/>
    <n v="0.206395348837209"/>
    <n v="0.71"/>
    <n v="21.848973989486598"/>
    <n v="9611"/>
    <n v="71"/>
  </r>
  <r>
    <s v="4fold"/>
    <x v="2"/>
    <x v="1"/>
    <x v="15"/>
    <x v="1"/>
    <x v="8"/>
    <n v="1"/>
    <x v="1"/>
    <n v="0.96946221511395403"/>
    <n v="20.573182106017999"/>
    <n v="0.338028169014084"/>
    <n v="37"/>
    <n v="574"/>
    <n v="0.21369863013698601"/>
    <n v="0.80829015544041405"/>
    <n v="21.848973989486598"/>
    <n v="19241"/>
    <n v="156"/>
  </r>
  <r>
    <s v="4fold"/>
    <x v="2"/>
    <x v="1"/>
    <x v="15"/>
    <x v="1"/>
    <x v="8"/>
    <n v="1"/>
    <x v="2"/>
    <n v="0.97134268537074098"/>
    <n v="10.319177150726301"/>
    <n v="0.355855855855855"/>
    <n v="19"/>
    <n v="267"/>
    <n v="0.22832369942196501"/>
    <n v="0.80612244897959096"/>
    <n v="21.848973989486598"/>
    <n v="9615"/>
    <n v="79"/>
  </r>
  <r>
    <s v="4fold"/>
    <x v="2"/>
    <x v="1"/>
    <x v="15"/>
    <x v="1"/>
    <x v="8"/>
    <n v="2"/>
    <x v="0"/>
    <n v="0.96955128205128205"/>
    <n v="10.3542511463165"/>
    <n v="0.30909090909090903"/>
    <n v="32"/>
    <n v="272"/>
    <n v="0.2"/>
    <n v="0.68"/>
    <n v="21.722732067108101"/>
    <n v="9612"/>
    <n v="68"/>
  </r>
  <r>
    <s v="4fold"/>
    <x v="2"/>
    <x v="1"/>
    <x v="15"/>
    <x v="1"/>
    <x v="8"/>
    <n v="2"/>
    <x v="1"/>
    <n v="0.97089854492724603"/>
    <n v="20.7438900470733"/>
    <n v="0.35476718403547602"/>
    <n v="34"/>
    <n v="548"/>
    <n v="0.225988700564971"/>
    <n v="0.82474226804123696"/>
    <n v="21.722732067108101"/>
    <n v="19257"/>
    <n v="160"/>
  </r>
  <r>
    <s v="4fold"/>
    <x v="2"/>
    <x v="1"/>
    <x v="15"/>
    <x v="1"/>
    <x v="8"/>
    <n v="2"/>
    <x v="2"/>
    <n v="0.96696366002602796"/>
    <n v="10.050718069076501"/>
    <n v="0.291845493562231"/>
    <n v="29"/>
    <n v="301"/>
    <n v="0.18428184281842799"/>
    <n v="0.70103092783505105"/>
    <n v="21.722732067108101"/>
    <n v="9591"/>
    <n v="68"/>
  </r>
  <r>
    <s v="4fold"/>
    <x v="2"/>
    <x v="1"/>
    <x v="15"/>
    <x v="1"/>
    <x v="13"/>
    <n v="0"/>
    <x v="0"/>
    <n v="0.97245592948717896"/>
    <n v="147.71204686164799"/>
    <n v="0.28198433420365498"/>
    <n v="46"/>
    <n v="229"/>
    <n v="0.19081272084805601"/>
    <n v="0.54"/>
    <n v="46.802533864974897"/>
    <n v="9655"/>
    <n v="54"/>
  </r>
  <r>
    <s v="4fold"/>
    <x v="2"/>
    <x v="1"/>
    <x v="15"/>
    <x v="1"/>
    <x v="13"/>
    <n v="0"/>
    <x v="1"/>
    <n v="0.97531173318643805"/>
    <n v="19.858165979385301"/>
    <n v="0.357235984354628"/>
    <n v="58"/>
    <n v="435"/>
    <n v="0.23951048951048901"/>
    <n v="0.70256410256410196"/>
    <n v="46.802533864974897"/>
    <n v="19339"/>
    <n v="137"/>
  </r>
  <r>
    <s v="4fold"/>
    <x v="2"/>
    <x v="1"/>
    <x v="15"/>
    <x v="1"/>
    <x v="13"/>
    <n v="0"/>
    <x v="2"/>
    <n v="0.97135442658948001"/>
    <n v="147.80079698562599"/>
    <n v="0.24274406332453799"/>
    <n v="50"/>
    <n v="237"/>
    <n v="0.16254416961130699"/>
    <n v="0.47916666666666602"/>
    <n v="46.802533864974897"/>
    <n v="9686"/>
    <n v="46"/>
  </r>
  <r>
    <s v="4fold"/>
    <x v="2"/>
    <x v="1"/>
    <x v="15"/>
    <x v="1"/>
    <x v="13"/>
    <n v="1"/>
    <x v="0"/>
    <n v="0.97435897435897401"/>
    <n v="10.187480926513601"/>
    <n v="0.28491620111731802"/>
    <n v="49"/>
    <n v="207"/>
    <n v="0.19767441860465099"/>
    <n v="0.51"/>
    <n v="47.188344001769998"/>
    <n v="9677"/>
    <n v="51"/>
  </r>
  <r>
    <s v="4fold"/>
    <x v="2"/>
    <x v="1"/>
    <x v="15"/>
    <x v="1"/>
    <x v="13"/>
    <n v="1"/>
    <x v="1"/>
    <n v="0.97710915633746498"/>
    <n v="20.150362968444799"/>
    <n v="0.34383954154727697"/>
    <n v="73"/>
    <n v="385"/>
    <n v="0.237623762376237"/>
    <n v="0.62176165803108796"/>
    <n v="47.188344001769998"/>
    <n v="19430"/>
    <n v="120"/>
  </r>
  <r>
    <s v="4fold"/>
    <x v="2"/>
    <x v="1"/>
    <x v="15"/>
    <x v="1"/>
    <x v="13"/>
    <n v="1"/>
    <x v="2"/>
    <n v="0.97525050100200406"/>
    <n v="10.0405030250549"/>
    <n v="0.31578947368421001"/>
    <n v="41"/>
    <n v="206"/>
    <n v="0.21673003802281299"/>
    <n v="0.58163265306122403"/>
    <n v="47.188344001769998"/>
    <n v="9676"/>
    <n v="57"/>
  </r>
  <r>
    <s v="4fold"/>
    <x v="2"/>
    <x v="1"/>
    <x v="15"/>
    <x v="1"/>
    <x v="13"/>
    <n v="2"/>
    <x v="0"/>
    <n v="0.97425881410256399"/>
    <n v="10.432546138763399"/>
    <n v="0.29201101928374601"/>
    <n v="47"/>
    <n v="210"/>
    <n v="0.20152091254752799"/>
    <n v="0.53"/>
    <n v="48.243570089340203"/>
    <n v="9674"/>
    <n v="53"/>
  </r>
  <r>
    <s v="4fold"/>
    <x v="2"/>
    <x v="1"/>
    <x v="15"/>
    <x v="1"/>
    <x v="13"/>
    <n v="2"/>
    <x v="1"/>
    <n v="0.97619880994049701"/>
    <n v="20.728729963302602"/>
    <n v="0.34794520547945201"/>
    <n v="67"/>
    <n v="409"/>
    <n v="0.23694029850746201"/>
    <n v="0.65463917525773196"/>
    <n v="48.243570089340203"/>
    <n v="19396"/>
    <n v="127"/>
  </r>
  <r>
    <s v="4fold"/>
    <x v="2"/>
    <x v="1"/>
    <x v="15"/>
    <x v="1"/>
    <x v="13"/>
    <n v="2"/>
    <x v="2"/>
    <n v="0.97457202923215502"/>
    <n v="10.2612180709838"/>
    <n v="0.29834254143646399"/>
    <n v="43"/>
    <n v="211"/>
    <n v="0.20377358490566"/>
    <n v="0.55670103092783496"/>
    <n v="48.243570089340203"/>
    <n v="9681"/>
    <n v="54"/>
  </r>
  <r>
    <s v="4fold"/>
    <x v="2"/>
    <x v="1"/>
    <x v="15"/>
    <x v="2"/>
    <x v="10"/>
    <n v="0"/>
    <x v="0"/>
    <n v="0.98948317307692302"/>
    <n v="17.685369014739901"/>
    <n v="5.4054054054054002E-2"/>
    <n v="97"/>
    <n v="8"/>
    <n v="0.27272727272727199"/>
    <n v="0.03"/>
    <n v="82.628767013549805"/>
    <n v="9876"/>
    <n v="3"/>
  </r>
  <r>
    <s v="4fold"/>
    <x v="2"/>
    <x v="1"/>
    <x v="15"/>
    <x v="2"/>
    <x v="10"/>
    <n v="0"/>
    <x v="1"/>
    <n v="0.991336571686113"/>
    <n v="37.369475126266401"/>
    <n v="0.23111111111111099"/>
    <n v="169"/>
    <n v="4"/>
    <n v="0.86666666666666603"/>
    <n v="0.133333333333333"/>
    <n v="82.628767013549805"/>
    <n v="19770"/>
    <n v="26"/>
  </r>
  <r>
    <s v="4fold"/>
    <x v="2"/>
    <x v="1"/>
    <x v="15"/>
    <x v="2"/>
    <x v="10"/>
    <n v="0"/>
    <x v="2"/>
    <n v="0.99131649865256"/>
    <n v="19.175781965255698"/>
    <n v="0.17142857142857101"/>
    <n v="87"/>
    <n v="0"/>
    <n v="1"/>
    <n v="9.375E-2"/>
    <n v="82.628767013549805"/>
    <n v="9923"/>
    <n v="9"/>
  </r>
  <r>
    <s v="4fold"/>
    <x v="2"/>
    <x v="1"/>
    <x v="15"/>
    <x v="2"/>
    <x v="10"/>
    <n v="1"/>
    <x v="0"/>
    <n v="0.98978365384615297"/>
    <n v="14.7833089828491"/>
    <n v="7.2727272727272696E-2"/>
    <n v="96"/>
    <n v="6"/>
    <n v="0.4"/>
    <n v="0.04"/>
    <n v="83.0223388671875"/>
    <n v="9878"/>
    <n v="4"/>
  </r>
  <r>
    <s v="4fold"/>
    <x v="2"/>
    <x v="1"/>
    <x v="15"/>
    <x v="2"/>
    <x v="10"/>
    <n v="1"/>
    <x v="1"/>
    <n v="0.99145341863254699"/>
    <n v="39.229995012283297"/>
    <n v="0.24"/>
    <n v="166"/>
    <n v="5"/>
    <n v="0.84375"/>
    <n v="0.13989637305699401"/>
    <n v="83.0223388671875"/>
    <n v="19810"/>
    <n v="27"/>
  </r>
  <r>
    <s v="4fold"/>
    <x v="2"/>
    <x v="1"/>
    <x v="15"/>
    <x v="2"/>
    <x v="10"/>
    <n v="1"/>
    <x v="2"/>
    <n v="0.99038076152304599"/>
    <n v="18.746531009674001"/>
    <n v="0.2"/>
    <n v="86"/>
    <n v="10"/>
    <n v="0.54545454545454497"/>
    <n v="0.122448979591836"/>
    <n v="83.0223388671875"/>
    <n v="9872"/>
    <n v="12"/>
  </r>
  <r>
    <s v="4fold"/>
    <x v="2"/>
    <x v="1"/>
    <x v="15"/>
    <x v="2"/>
    <x v="10"/>
    <n v="2"/>
    <x v="0"/>
    <n v="0.98988381410256399"/>
    <n v="15.5480458736419"/>
    <n v="7.3394495412843999E-2"/>
    <n v="96"/>
    <n v="5"/>
    <n v="0.44444444444444398"/>
    <n v="0.04"/>
    <n v="80.448828935623098"/>
    <n v="9879"/>
    <n v="4"/>
  </r>
  <r>
    <s v="4fold"/>
    <x v="2"/>
    <x v="1"/>
    <x v="15"/>
    <x v="2"/>
    <x v="10"/>
    <n v="2"/>
    <x v="1"/>
    <n v="0.99159957997899895"/>
    <n v="39.239206075668299"/>
    <n v="0.25"/>
    <n v="166"/>
    <n v="2"/>
    <n v="0.93333333333333302"/>
    <n v="0.14432989690721601"/>
    <n v="80.448828935623098"/>
    <n v="19803"/>
    <n v="28"/>
  </r>
  <r>
    <s v="4fold"/>
    <x v="2"/>
    <x v="1"/>
    <x v="15"/>
    <x v="2"/>
    <x v="10"/>
    <n v="2"/>
    <x v="2"/>
    <n v="0.99099008909800701"/>
    <n v="18.112758159637401"/>
    <n v="0.18181818181818099"/>
    <n v="87"/>
    <n v="3"/>
    <n v="0.76923076923076905"/>
    <n v="0.103092783505154"/>
    <n v="80.448828935623098"/>
    <n v="9889"/>
    <n v="10"/>
  </r>
  <r>
    <s v="4fold"/>
    <x v="2"/>
    <x v="1"/>
    <x v="15"/>
    <x v="2"/>
    <x v="11"/>
    <n v="0"/>
    <x v="0"/>
    <n v="0.989383012820512"/>
    <n v="15.031769990920999"/>
    <n v="0.116666666666666"/>
    <n v="93"/>
    <n v="13"/>
    <n v="0.35"/>
    <n v="7.0000000000000007E-2"/>
    <n v="63.270411968231201"/>
    <n v="9871"/>
    <n v="7"/>
  </r>
  <r>
    <s v="4fold"/>
    <x v="2"/>
    <x v="1"/>
    <x v="15"/>
    <x v="2"/>
    <x v="11"/>
    <n v="0"/>
    <x v="1"/>
    <n v="0.99243827933296602"/>
    <n v="29.927309036254801"/>
    <n v="0.37860082304526699"/>
    <n v="149"/>
    <n v="2"/>
    <n v="0.95833333333333304"/>
    <n v="0.235897435897435"/>
    <n v="63.270411968231201"/>
    <n v="19772"/>
    <n v="46"/>
  </r>
  <r>
    <s v="4fold"/>
    <x v="2"/>
    <x v="1"/>
    <x v="15"/>
    <x v="2"/>
    <x v="11"/>
    <n v="0"/>
    <x v="2"/>
    <n v="0.99091725721129797"/>
    <n v="14.8350980281829"/>
    <n v="0.23529411764705799"/>
    <n v="82"/>
    <n v="9"/>
    <n v="0.60869565217391297"/>
    <n v="0.14583333333333301"/>
    <n v="63.270411968231201"/>
    <n v="9914"/>
    <n v="14"/>
  </r>
  <r>
    <s v="4fold"/>
    <x v="2"/>
    <x v="1"/>
    <x v="15"/>
    <x v="2"/>
    <x v="11"/>
    <n v="1"/>
    <x v="0"/>
    <n v="0.98888221153846101"/>
    <n v="14.2207632064819"/>
    <n v="6.7226890756302504E-2"/>
    <n v="96"/>
    <n v="15"/>
    <n v="0.21052631578947301"/>
    <n v="0.04"/>
    <n v="65.266387939453097"/>
    <n v="9869"/>
    <n v="4"/>
  </r>
  <r>
    <s v="4fold"/>
    <x v="2"/>
    <x v="1"/>
    <x v="15"/>
    <x v="2"/>
    <x v="11"/>
    <n v="1"/>
    <x v="1"/>
    <n v="0.99235305877648905"/>
    <n v="29.7019329071044"/>
    <n v="0.365145228215767"/>
    <n v="149"/>
    <n v="4"/>
    <n v="0.91666666666666596"/>
    <n v="0.227979274611398"/>
    <n v="65.266387939453097"/>
    <n v="19811"/>
    <n v="44"/>
  </r>
  <r>
    <s v="4fold"/>
    <x v="2"/>
    <x v="1"/>
    <x v="15"/>
    <x v="2"/>
    <x v="11"/>
    <n v="1"/>
    <x v="2"/>
    <n v="0.98987975951903795"/>
    <n v="15.0413382053375"/>
    <n v="0.165289256198347"/>
    <n v="88"/>
    <n v="13"/>
    <n v="0.434782608695652"/>
    <n v="0.10204081632653"/>
    <n v="65.266387939453097"/>
    <n v="9869"/>
    <n v="10"/>
  </r>
  <r>
    <s v="4fold"/>
    <x v="2"/>
    <x v="1"/>
    <x v="15"/>
    <x v="2"/>
    <x v="11"/>
    <n v="2"/>
    <x v="0"/>
    <n v="0.98928285256410198"/>
    <n v="15.397331953048701"/>
    <n v="8.5470085470085402E-2"/>
    <n v="95"/>
    <n v="12"/>
    <n v="0.29411764705882298"/>
    <n v="0.05"/>
    <n v="66.365878105163503"/>
    <n v="9872"/>
    <n v="5"/>
  </r>
  <r>
    <s v="4fold"/>
    <x v="2"/>
    <x v="1"/>
    <x v="15"/>
    <x v="2"/>
    <x v="11"/>
    <n v="2"/>
    <x v="1"/>
    <n v="0.99199959997999898"/>
    <n v="29.909898042678801"/>
    <n v="0.29824561403508698"/>
    <n v="160"/>
    <n v="0"/>
    <n v="1"/>
    <n v="0.17525773195876199"/>
    <n v="66.365878105163503"/>
    <n v="19805"/>
    <n v="34"/>
  </r>
  <r>
    <s v="4fold"/>
    <x v="2"/>
    <x v="1"/>
    <x v="15"/>
    <x v="2"/>
    <x v="11"/>
    <n v="2"/>
    <x v="2"/>
    <n v="0.990489538492341"/>
    <n v="15.224267005920399"/>
    <n v="0.188034188034188"/>
    <n v="86"/>
    <n v="9"/>
    <n v="0.55000000000000004"/>
    <n v="0.11340206185567001"/>
    <n v="66.365878105163503"/>
    <n v="9883"/>
    <n v="11"/>
  </r>
  <r>
    <s v="4fold"/>
    <x v="2"/>
    <x v="1"/>
    <x v="10"/>
    <x v="1"/>
    <x v="7"/>
    <n v="0"/>
    <x v="0"/>
    <n v="0.99100179964007196"/>
    <n v="11.841262102127001"/>
    <n v="0.73214285714285698"/>
    <n v="5"/>
    <n v="85"/>
    <n v="0.59134615384615297"/>
    <n v="0.9609375"/>
    <n v="28.778620004653899"/>
    <n v="9789"/>
    <n v="123"/>
  </r>
  <r>
    <s v="4fold"/>
    <x v="2"/>
    <x v="1"/>
    <x v="10"/>
    <x v="1"/>
    <x v="7"/>
    <n v="0"/>
    <x v="1"/>
    <n v="0.99294152983580297"/>
    <n v="24.594307899475002"/>
    <n v="0.78274268104776501"/>
    <n v="2"/>
    <n v="139"/>
    <n v="0.646310432569974"/>
    <n v="0.9921875"/>
    <n v="28.778620004653899"/>
    <n v="19581"/>
    <n v="254"/>
  </r>
  <r>
    <s v="4fold"/>
    <x v="2"/>
    <x v="1"/>
    <x v="10"/>
    <x v="1"/>
    <x v="7"/>
    <n v="0"/>
    <x v="2"/>
    <n v="0.99219531719031395"/>
    <n v="11.5390930175781"/>
    <n v="0.75776397515527905"/>
    <n v="6"/>
    <n v="72"/>
    <n v="0.62886597938144295"/>
    <n v="0.953125"/>
    <n v="28.778620004653899"/>
    <n v="9794"/>
    <n v="122"/>
  </r>
  <r>
    <s v="4fold"/>
    <x v="2"/>
    <x v="1"/>
    <x v="10"/>
    <x v="1"/>
    <x v="7"/>
    <n v="1"/>
    <x v="0"/>
    <n v="0.99180163967206503"/>
    <n v="11.799809217452999"/>
    <n v="0.74534161490683204"/>
    <n v="8"/>
    <n v="74"/>
    <n v="0.61855670103092697"/>
    <n v="0.9375"/>
    <n v="27.346333980560299"/>
    <n v="9800"/>
    <n v="120"/>
  </r>
  <r>
    <s v="4fold"/>
    <x v="2"/>
    <x v="1"/>
    <x v="10"/>
    <x v="1"/>
    <x v="7"/>
    <n v="1"/>
    <x v="1"/>
    <n v="0.99344377158300301"/>
    <n v="25.887696027755698"/>
    <n v="0.79499217527386501"/>
    <n v="2"/>
    <n v="129"/>
    <n v="0.66318537859007798"/>
    <n v="0.9921875"/>
    <n v="27.346333980560299"/>
    <n v="19596"/>
    <n v="254"/>
  </r>
  <r>
    <s v="4fold"/>
    <x v="2"/>
    <x v="1"/>
    <x v="10"/>
    <x v="1"/>
    <x v="7"/>
    <n v="1"/>
    <x v="2"/>
    <n v="0.99239163079387305"/>
    <n v="13.0400619506835"/>
    <n v="0.76397515527950299"/>
    <n v="5"/>
    <n v="71"/>
    <n v="0.634020618556701"/>
    <n v="0.9609375"/>
    <n v="27.346333980560299"/>
    <n v="9790"/>
    <n v="123"/>
  </r>
  <r>
    <s v="4fold"/>
    <x v="2"/>
    <x v="1"/>
    <x v="10"/>
    <x v="1"/>
    <x v="7"/>
    <n v="2"/>
    <x v="0"/>
    <n v="0.991701659668066"/>
    <n v="11.624083995818999"/>
    <n v="0.74772036474164105"/>
    <n v="5"/>
    <n v="78"/>
    <n v="0.61194029850746201"/>
    <n v="0.9609375"/>
    <n v="21.367069005966101"/>
    <n v="9796"/>
    <n v="123"/>
  </r>
  <r>
    <s v="4fold"/>
    <x v="2"/>
    <x v="1"/>
    <x v="10"/>
    <x v="1"/>
    <x v="7"/>
    <n v="2"/>
    <x v="1"/>
    <n v="0.99329430015513098"/>
    <n v="20.2564890384674"/>
    <n v="0.79256965944272395"/>
    <n v="0"/>
    <n v="134"/>
    <n v="0.65641025641025597"/>
    <n v="1"/>
    <n v="21.367069005966101"/>
    <n v="19593"/>
    <n v="256"/>
  </r>
  <r>
    <s v="4fold"/>
    <x v="2"/>
    <x v="1"/>
    <x v="10"/>
    <x v="1"/>
    <x v="7"/>
    <n v="2"/>
    <x v="2"/>
    <n v="0.99108841493942101"/>
    <n v="9.1376800537109304"/>
    <n v="0.72782874617737003"/>
    <n v="9"/>
    <n v="80"/>
    <n v="0.59798994974874298"/>
    <n v="0.9296875"/>
    <n v="21.367069005966101"/>
    <n v="9779"/>
    <n v="119"/>
  </r>
  <r>
    <s v="4fold"/>
    <x v="2"/>
    <x v="1"/>
    <x v="10"/>
    <x v="1"/>
    <x v="8"/>
    <n v="0"/>
    <x v="0"/>
    <n v="0.99220155968806201"/>
    <n v="11.9394121170043"/>
    <n v="0.75471698113207497"/>
    <n v="8"/>
    <n v="70"/>
    <n v="0.63157894736842102"/>
    <n v="0.9375"/>
    <n v="27.519520044326701"/>
    <n v="9804"/>
    <n v="120"/>
  </r>
  <r>
    <s v="4fold"/>
    <x v="2"/>
    <x v="1"/>
    <x v="10"/>
    <x v="1"/>
    <x v="8"/>
    <n v="0"/>
    <x v="1"/>
    <n v="0.99344213055666797"/>
    <n v="22.1055600643157"/>
    <n v="0.79370078740157401"/>
    <n v="4"/>
    <n v="127"/>
    <n v="0.66490765171503896"/>
    <n v="0.984375"/>
    <n v="27.519520044326701"/>
    <n v="19593"/>
    <n v="252"/>
  </r>
  <r>
    <s v="4fold"/>
    <x v="2"/>
    <x v="1"/>
    <x v="10"/>
    <x v="1"/>
    <x v="8"/>
    <n v="0"/>
    <x v="2"/>
    <n v="0.99189513708224897"/>
    <n v="11.9378240108489"/>
    <n v="0.75076923076922997"/>
    <n v="6"/>
    <n v="75"/>
    <n v="0.61928934010152203"/>
    <n v="0.953125"/>
    <n v="27.519520044326701"/>
    <n v="9791"/>
    <n v="122"/>
  </r>
  <r>
    <s v="4fold"/>
    <x v="2"/>
    <x v="1"/>
    <x v="10"/>
    <x v="1"/>
    <x v="8"/>
    <n v="1"/>
    <x v="0"/>
    <n v="0.99230153969206103"/>
    <n v="11.891483068466099"/>
    <n v="0.75555555555555498"/>
    <n v="9"/>
    <n v="68"/>
    <n v="0.63636363636363602"/>
    <n v="0.9296875"/>
    <n v="27.7128360271453"/>
    <n v="9806"/>
    <n v="119"/>
  </r>
  <r>
    <s v="4fold"/>
    <x v="2"/>
    <x v="1"/>
    <x v="10"/>
    <x v="1"/>
    <x v="8"/>
    <n v="1"/>
    <x v="1"/>
    <n v="0.99329362894749995"/>
    <n v="23.1945140361785"/>
    <n v="0.78996865203761701"/>
    <n v="4"/>
    <n v="130"/>
    <n v="0.65968586387434502"/>
    <n v="0.984375"/>
    <n v="27.7128360271453"/>
    <n v="19595"/>
    <n v="252"/>
  </r>
  <r>
    <s v="4fold"/>
    <x v="2"/>
    <x v="1"/>
    <x v="10"/>
    <x v="1"/>
    <x v="8"/>
    <n v="1"/>
    <x v="2"/>
    <n v="0.99229152067273996"/>
    <n v="12.206326007843"/>
    <n v="0.76012461059189995"/>
    <n v="6"/>
    <n v="71"/>
    <n v="0.63212435233160602"/>
    <n v="0.953125"/>
    <n v="27.7128360271453"/>
    <n v="9790"/>
    <n v="122"/>
  </r>
  <r>
    <s v="4fold"/>
    <x v="2"/>
    <x v="1"/>
    <x v="10"/>
    <x v="1"/>
    <x v="8"/>
    <n v="2"/>
    <x v="0"/>
    <n v="0.99180163967206503"/>
    <n v="10.600975990295399"/>
    <n v="0.74534161490683204"/>
    <n v="8"/>
    <n v="74"/>
    <n v="0.61855670103092697"/>
    <n v="0.9375"/>
    <n v="23.5298221111297"/>
    <n v="9800"/>
    <n v="120"/>
  </r>
  <r>
    <s v="4fold"/>
    <x v="2"/>
    <x v="1"/>
    <x v="10"/>
    <x v="1"/>
    <x v="8"/>
    <n v="2"/>
    <x v="1"/>
    <n v="0.99339438522744306"/>
    <n v="18.800816059112499"/>
    <n v="0.79374999999999996"/>
    <n v="2"/>
    <n v="130"/>
    <n v="0.66145833333333304"/>
    <n v="0.9921875"/>
    <n v="23.5298221111297"/>
    <n v="19597"/>
    <n v="254"/>
  </r>
  <r>
    <s v="4fold"/>
    <x v="2"/>
    <x v="1"/>
    <x v="10"/>
    <x v="1"/>
    <x v="8"/>
    <n v="2"/>
    <x v="2"/>
    <n v="0.990687894262541"/>
    <n v="11.249572992324801"/>
    <n v="0.71732522796352505"/>
    <n v="10"/>
    <n v="83"/>
    <n v="0.58706467661691497"/>
    <n v="0.921875"/>
    <n v="23.5298221111297"/>
    <n v="9776"/>
    <n v="118"/>
  </r>
  <r>
    <s v="4fold"/>
    <x v="2"/>
    <x v="1"/>
    <x v="10"/>
    <x v="1"/>
    <x v="13"/>
    <n v="0"/>
    <x v="0"/>
    <n v="0.98840231953609203"/>
    <n v="183.615205049514"/>
    <n v="0.38947368421052603"/>
    <n v="91"/>
    <n v="25"/>
    <n v="0.59677419354838701"/>
    <n v="0.2890625"/>
    <n v="56.838449001312199"/>
    <n v="9849"/>
    <n v="37"/>
  </r>
  <r>
    <s v="4fold"/>
    <x v="2"/>
    <x v="1"/>
    <x v="10"/>
    <x v="1"/>
    <x v="13"/>
    <n v="0"/>
    <x v="1"/>
    <n v="0.99113936724068796"/>
    <n v="25.564386129379201"/>
    <n v="0.535433070866141"/>
    <n v="154"/>
    <n v="23"/>
    <n v="0.81599999999999995"/>
    <n v="0.3984375"/>
    <n v="56.838449001312199"/>
    <n v="19697"/>
    <n v="102"/>
  </r>
  <r>
    <s v="4fold"/>
    <x v="2"/>
    <x v="1"/>
    <x v="10"/>
    <x v="1"/>
    <x v="13"/>
    <n v="0"/>
    <x v="2"/>
    <n v="0.98869321592955695"/>
    <n v="157.18277406692499"/>
    <n v="0.375690607734806"/>
    <n v="94"/>
    <n v="19"/>
    <n v="0.64150943396226401"/>
    <n v="0.265625"/>
    <n v="56.838449001312199"/>
    <n v="9847"/>
    <n v="34"/>
  </r>
  <r>
    <s v="4fold"/>
    <x v="2"/>
    <x v="1"/>
    <x v="10"/>
    <x v="1"/>
    <x v="13"/>
    <n v="1"/>
    <x v="0"/>
    <n v="0.98860227954409097"/>
    <n v="13.022636890411301"/>
    <n v="0.41237113402061798"/>
    <n v="88"/>
    <n v="26"/>
    <n v="0.60606060606060597"/>
    <n v="0.3125"/>
    <n v="63.994596004485999"/>
    <n v="9848"/>
    <n v="40"/>
  </r>
  <r>
    <s v="4fold"/>
    <x v="2"/>
    <x v="1"/>
    <x v="10"/>
    <x v="1"/>
    <x v="13"/>
    <n v="1"/>
    <x v="1"/>
    <n v="0.99129172714078295"/>
    <n v="25.7799730300903"/>
    <n v="0.56499999999999995"/>
    <n v="143"/>
    <n v="31"/>
    <n v="0.78472222222222199"/>
    <n v="0.44140625"/>
    <n v="63.994596004485999"/>
    <n v="19694"/>
    <n v="113"/>
  </r>
  <r>
    <s v="4fold"/>
    <x v="2"/>
    <x v="1"/>
    <x v="10"/>
    <x v="1"/>
    <x v="13"/>
    <n v="1"/>
    <x v="2"/>
    <n v="0.98948843728100899"/>
    <n v="12.555016040802"/>
    <n v="0.40677966101694901"/>
    <n v="92"/>
    <n v="13"/>
    <n v="0.73469387755102"/>
    <n v="0.28125"/>
    <n v="63.994596004485999"/>
    <n v="9848"/>
    <n v="36"/>
  </r>
  <r>
    <s v="4fold"/>
    <x v="2"/>
    <x v="1"/>
    <x v="10"/>
    <x v="1"/>
    <x v="13"/>
    <n v="2"/>
    <x v="0"/>
    <n v="0.98860227954409097"/>
    <n v="9.6745400428771902"/>
    <n v="0.41836734693877498"/>
    <n v="87"/>
    <n v="27"/>
    <n v="0.60294117647058798"/>
    <n v="0.3203125"/>
    <n v="51.761940002441399"/>
    <n v="9847"/>
    <n v="41"/>
  </r>
  <r>
    <s v="4fold"/>
    <x v="2"/>
    <x v="1"/>
    <x v="10"/>
    <x v="1"/>
    <x v="13"/>
    <n v="2"/>
    <x v="1"/>
    <n v="0.99194315167892699"/>
    <n v="20.872527122497502"/>
    <n v="0.60635696821515805"/>
    <n v="132"/>
    <n v="29"/>
    <n v="0.81045751633986896"/>
    <n v="0.484375"/>
    <n v="51.761940002441399"/>
    <n v="19698"/>
    <n v="124"/>
  </r>
  <r>
    <s v="4fold"/>
    <x v="2"/>
    <x v="1"/>
    <x v="10"/>
    <x v="1"/>
    <x v="13"/>
    <n v="2"/>
    <x v="2"/>
    <n v="0.98768398918594102"/>
    <n v="11.1172459125518"/>
    <n v="0.32786885245901598"/>
    <n v="98"/>
    <n v="25"/>
    <n v="0.54545454545454497"/>
    <n v="0.234375"/>
    <n v="51.761940002441399"/>
    <n v="9834"/>
    <n v="30"/>
  </r>
  <r>
    <s v="4fold"/>
    <x v="2"/>
    <x v="1"/>
    <x v="10"/>
    <x v="2"/>
    <x v="10"/>
    <n v="0"/>
    <x v="0"/>
    <n v="0.99870025994801004"/>
    <n v="21.221727132797199"/>
    <n v="0.951672862453531"/>
    <n v="0"/>
    <n v="13"/>
    <n v="0.90780141843971596"/>
    <n v="1"/>
    <n v="83.666247129440293"/>
    <n v="9861"/>
    <n v="128"/>
  </r>
  <r>
    <s v="4fold"/>
    <x v="2"/>
    <x v="1"/>
    <x v="10"/>
    <x v="2"/>
    <x v="10"/>
    <n v="0"/>
    <x v="1"/>
    <n v="0.99909891870244205"/>
    <n v="44.891021966934197"/>
    <n v="0.96525096525096499"/>
    <n v="6"/>
    <n v="12"/>
    <n v="0.95419847328244201"/>
    <n v="0.9765625"/>
    <n v="83.666247129440293"/>
    <n v="19708"/>
    <n v="250"/>
  </r>
  <r>
    <s v="4fold"/>
    <x v="2"/>
    <x v="1"/>
    <x v="10"/>
    <x v="2"/>
    <x v="10"/>
    <n v="0"/>
    <x v="2"/>
    <n v="0.99889933960376198"/>
    <n v="19.239584922790499"/>
    <n v="0.95785440613026795"/>
    <n v="3"/>
    <n v="8"/>
    <n v="0.93984962406015005"/>
    <n v="0.9765625"/>
    <n v="83.666247129440293"/>
    <n v="9858"/>
    <n v="125"/>
  </r>
  <r>
    <s v="4fold"/>
    <x v="2"/>
    <x v="1"/>
    <x v="10"/>
    <x v="2"/>
    <x v="10"/>
    <n v="1"/>
    <x v="0"/>
    <n v="0.99870025994801004"/>
    <n v="17.7263951301574"/>
    <n v="0.95131086142321997"/>
    <n v="1"/>
    <n v="12"/>
    <n v="0.91366906474820098"/>
    <n v="0.9921875"/>
    <n v="94.705536127090397"/>
    <n v="9862"/>
    <n v="127"/>
  </r>
  <r>
    <s v="4fold"/>
    <x v="2"/>
    <x v="1"/>
    <x v="10"/>
    <x v="2"/>
    <x v="10"/>
    <n v="1"/>
    <x v="1"/>
    <n v="0.999149191732145"/>
    <n v="41.852004051208397"/>
    <n v="0.96724470134874696"/>
    <n v="5"/>
    <n v="12"/>
    <n v="0.95437262357414399"/>
    <n v="0.98046875"/>
    <n v="94.705536127090397"/>
    <n v="19713"/>
    <n v="251"/>
  </r>
  <r>
    <s v="4fold"/>
    <x v="2"/>
    <x v="1"/>
    <x v="10"/>
    <x v="2"/>
    <x v="10"/>
    <n v="1"/>
    <x v="2"/>
    <n v="0.99889878866753401"/>
    <n v="22.078459978103599"/>
    <n v="0.95785440613026795"/>
    <n v="3"/>
    <n v="8"/>
    <n v="0.93984962406015005"/>
    <n v="0.9765625"/>
    <n v="94.705536127090397"/>
    <n v="9853"/>
    <n v="125"/>
  </r>
  <r>
    <s v="4fold"/>
    <x v="2"/>
    <x v="1"/>
    <x v="10"/>
    <x v="2"/>
    <x v="10"/>
    <n v="2"/>
    <x v="0"/>
    <n v="0.99760047990401901"/>
    <n v="16.7004070281982"/>
    <n v="0.91111111111111098"/>
    <n v="5"/>
    <n v="19"/>
    <n v="0.86619718309859095"/>
    <n v="0.9609375"/>
    <n v="81.002591848373399"/>
    <n v="9855"/>
    <n v="123"/>
  </r>
  <r>
    <s v="4fold"/>
    <x v="2"/>
    <x v="1"/>
    <x v="10"/>
    <x v="2"/>
    <x v="10"/>
    <n v="2"/>
    <x v="1"/>
    <n v="0.99854876645148305"/>
    <n v="39.136759042739797"/>
    <n v="0.94559099437148197"/>
    <n v="4"/>
    <n v="25"/>
    <n v="0.90974729241877195"/>
    <n v="0.984375"/>
    <n v="81.002591848373399"/>
    <n v="19702"/>
    <n v="252"/>
  </r>
  <r>
    <s v="4fold"/>
    <x v="2"/>
    <x v="1"/>
    <x v="10"/>
    <x v="2"/>
    <x v="10"/>
    <n v="2"/>
    <x v="2"/>
    <n v="0.99829778712326001"/>
    <n v="19.284326076507501"/>
    <n v="0.93680297397769496"/>
    <n v="2"/>
    <n v="15"/>
    <n v="0.89361702127659504"/>
    <n v="0.984375"/>
    <n v="81.002591848373399"/>
    <n v="9844"/>
    <n v="126"/>
  </r>
  <r>
    <s v="4fold"/>
    <x v="2"/>
    <x v="1"/>
    <x v="10"/>
    <x v="2"/>
    <x v="11"/>
    <n v="0"/>
    <x v="0"/>
    <n v="0.99770045990801803"/>
    <n v="17.2907199859619"/>
    <n v="0.91254752851710996"/>
    <n v="8"/>
    <n v="15"/>
    <n v="0.88888888888888795"/>
    <n v="0.9375"/>
    <n v="65.002544879913302"/>
    <n v="9859"/>
    <n v="120"/>
  </r>
  <r>
    <s v="4fold"/>
    <x v="2"/>
    <x v="1"/>
    <x v="10"/>
    <x v="2"/>
    <x v="11"/>
    <n v="0"/>
    <x v="1"/>
    <n v="0.99904885863035597"/>
    <n v="34.294876098632798"/>
    <n v="0.96281800391389405"/>
    <n v="10"/>
    <n v="9"/>
    <n v="0.96470588235294097"/>
    <n v="0.9609375"/>
    <n v="65.002544879913302"/>
    <n v="19711"/>
    <n v="246"/>
  </r>
  <r>
    <s v="4fold"/>
    <x v="2"/>
    <x v="1"/>
    <x v="10"/>
    <x v="2"/>
    <x v="11"/>
    <n v="0"/>
    <x v="2"/>
    <n v="0.99869921953171903"/>
    <n v="15.6070561408996"/>
    <n v="0.95094339622641499"/>
    <n v="2"/>
    <n v="11"/>
    <n v="0.91970802919707995"/>
    <n v="0.984375"/>
    <n v="65.002544879913302"/>
    <n v="9855"/>
    <n v="126"/>
  </r>
  <r>
    <s v="4fold"/>
    <x v="2"/>
    <x v="1"/>
    <x v="10"/>
    <x v="2"/>
    <x v="11"/>
    <n v="1"/>
    <x v="0"/>
    <n v="0.99750049990001999"/>
    <n v="18.342528104782101"/>
    <n v="0.90909090909090895"/>
    <n v="3"/>
    <n v="22"/>
    <n v="0.85034013605442105"/>
    <n v="0.9765625"/>
    <n v="68.144078969955402"/>
    <n v="9852"/>
    <n v="125"/>
  </r>
  <r>
    <s v="4fold"/>
    <x v="2"/>
    <x v="1"/>
    <x v="10"/>
    <x v="2"/>
    <x v="11"/>
    <n v="1"/>
    <x v="1"/>
    <n v="0.999149191732145"/>
    <n v="37.2133018970489"/>
    <n v="0.967741935483871"/>
    <n v="1"/>
    <n v="16"/>
    <n v="0.94095940959409596"/>
    <n v="0.99609375"/>
    <n v="68.144078969955402"/>
    <n v="19709"/>
    <n v="255"/>
  </r>
  <r>
    <s v="4fold"/>
    <x v="2"/>
    <x v="1"/>
    <x v="10"/>
    <x v="2"/>
    <x v="11"/>
    <n v="1"/>
    <x v="2"/>
    <n v="0.99739713685053499"/>
    <n v="16.096186161041199"/>
    <n v="0.90780141843971596"/>
    <n v="0"/>
    <n v="26"/>
    <n v="0.831168831168831"/>
    <n v="1"/>
    <n v="68.144078969955402"/>
    <n v="9835"/>
    <n v="128"/>
  </r>
  <r>
    <s v="4fold"/>
    <x v="2"/>
    <x v="1"/>
    <x v="10"/>
    <x v="2"/>
    <x v="11"/>
    <n v="2"/>
    <x v="0"/>
    <n v="0.99820035992801404"/>
    <n v="15.861921072006201"/>
    <n v="0.929133858267716"/>
    <n v="10"/>
    <n v="8"/>
    <n v="0.93650793650793596"/>
    <n v="0.921875"/>
    <n v="64.469156026840196"/>
    <n v="9866"/>
    <n v="118"/>
  </r>
  <r>
    <s v="4fold"/>
    <x v="2"/>
    <x v="1"/>
    <x v="10"/>
    <x v="2"/>
    <x v="11"/>
    <n v="2"/>
    <x v="1"/>
    <n v="0.99924936195766401"/>
    <n v="29.351053953170702"/>
    <n v="0.97076023391812805"/>
    <n v="7"/>
    <n v="8"/>
    <n v="0.96887159533073897"/>
    <n v="0.97265625"/>
    <n v="64.469156026840196"/>
    <n v="19719"/>
    <n v="249"/>
  </r>
  <r>
    <s v="4fold"/>
    <x v="2"/>
    <x v="1"/>
    <x v="10"/>
    <x v="2"/>
    <x v="11"/>
    <n v="2"/>
    <x v="2"/>
    <n v="0.99859817763091996"/>
    <n v="14.965048074722199"/>
    <n v="0.94399999999999995"/>
    <n v="10"/>
    <n v="4"/>
    <n v="0.96721311475409799"/>
    <n v="0.921875"/>
    <n v="64.469156026840196"/>
    <n v="9855"/>
    <n v="118"/>
  </r>
  <r>
    <s v="4fold"/>
    <x v="2"/>
    <x v="1"/>
    <x v="2"/>
    <x v="1"/>
    <x v="7"/>
    <n v="0"/>
    <x v="0"/>
    <n v="0.92897214986976495"/>
    <n v="10.272338151931701"/>
    <n v="0.51866938221317005"/>
    <n v="195"/>
    <n v="514"/>
    <n v="0.42633928571428498"/>
    <n v="0.66204506065857804"/>
    <n v="22.3068189620971"/>
    <n v="8891"/>
    <n v="382"/>
  </r>
  <r>
    <s v="4fold"/>
    <x v="2"/>
    <x v="1"/>
    <x v="2"/>
    <x v="1"/>
    <x v="7"/>
    <n v="0"/>
    <x v="1"/>
    <n v="0.92720363981800902"/>
    <n v="20.182374000549299"/>
    <n v="0.51531291611185004"/>
    <n v="396"/>
    <n v="1060"/>
    <n v="0.42202835332606298"/>
    <n v="0.66153846153846096"/>
    <n v="22.3068189620971"/>
    <n v="17771"/>
    <n v="774"/>
  </r>
  <r>
    <s v="4fold"/>
    <x v="2"/>
    <x v="1"/>
    <x v="2"/>
    <x v="1"/>
    <x v="7"/>
    <n v="0"/>
    <x v="2"/>
    <n v="0.93002302532785996"/>
    <n v="10.1893880367279"/>
    <n v="0.52610169491525405"/>
    <n v="196"/>
    <n v="503"/>
    <n v="0.43546576879910198"/>
    <n v="0.66438356164383505"/>
    <n v="22.3068189620971"/>
    <n v="8902"/>
    <n v="388"/>
  </r>
  <r>
    <s v="4fold"/>
    <x v="2"/>
    <x v="1"/>
    <x v="2"/>
    <x v="1"/>
    <x v="7"/>
    <n v="1"/>
    <x v="0"/>
    <n v="0.92867160889601197"/>
    <n v="10.0103638172149"/>
    <n v="0.51826792963464097"/>
    <n v="194"/>
    <n v="518"/>
    <n v="0.42508324084350702"/>
    <n v="0.66377816291161096"/>
    <n v="21.973102092742899"/>
    <n v="8887"/>
    <n v="383"/>
  </r>
  <r>
    <s v="4fold"/>
    <x v="2"/>
    <x v="1"/>
    <x v="2"/>
    <x v="1"/>
    <x v="7"/>
    <n v="1"/>
    <x v="1"/>
    <n v="0.92820717928207097"/>
    <n v="19.870553016662502"/>
    <n v="0.51812080536912697"/>
    <n v="395"/>
    <n v="1041"/>
    <n v="0.42581356867071102"/>
    <n v="0.66152527849185905"/>
    <n v="21.973102092742899"/>
    <n v="17794"/>
    <n v="772"/>
  </r>
  <r>
    <s v="4fold"/>
    <x v="2"/>
    <x v="1"/>
    <x v="2"/>
    <x v="1"/>
    <x v="7"/>
    <n v="1"/>
    <x v="2"/>
    <n v="0.92621145374449299"/>
    <n v="9.4419419765472394"/>
    <n v="0.50833889259506304"/>
    <n v="206"/>
    <n v="531"/>
    <n v="0.417763157894736"/>
    <n v="0.64906303236797203"/>
    <n v="21.973102092742899"/>
    <n v="8870"/>
    <n v="381"/>
  </r>
  <r>
    <s v="4fold"/>
    <x v="2"/>
    <x v="1"/>
    <x v="2"/>
    <x v="1"/>
    <x v="7"/>
    <n v="2"/>
    <x v="0"/>
    <n v="0.92636746143057502"/>
    <n v="9.6745381355285591"/>
    <n v="0.51549110085695404"/>
    <n v="186"/>
    <n v="549"/>
    <n v="0.41595744680850999"/>
    <n v="0.67764298093587505"/>
    <n v="21.3319811820983"/>
    <n v="8856"/>
    <n v="391"/>
  </r>
  <r>
    <s v="4fold"/>
    <x v="2"/>
    <x v="1"/>
    <x v="2"/>
    <x v="1"/>
    <x v="7"/>
    <n v="2"/>
    <x v="1"/>
    <n v="0.92771687440556605"/>
    <n v="20.413676023483202"/>
    <n v="0.52500000000000002"/>
    <n v="373"/>
    <n v="1071"/>
    <n v="0.426966292134831"/>
    <n v="0.68146883005977799"/>
    <n v="21.3319811820983"/>
    <n v="17735"/>
    <n v="798"/>
  </r>
  <r>
    <s v="4fold"/>
    <x v="2"/>
    <x v="1"/>
    <x v="2"/>
    <x v="1"/>
    <x v="7"/>
    <n v="2"/>
    <x v="2"/>
    <n v="0.92349945071407102"/>
    <n v="10.377452135085999"/>
    <n v="0.49069148936170198"/>
    <n v="214"/>
    <n v="552"/>
    <n v="0.400651465798045"/>
    <n v="0.63293310463121699"/>
    <n v="21.3319811820983"/>
    <n v="8878"/>
    <n v="369"/>
  </r>
  <r>
    <s v="4fold"/>
    <x v="2"/>
    <x v="1"/>
    <x v="2"/>
    <x v="1"/>
    <x v="8"/>
    <n v="0"/>
    <x v="0"/>
    <n v="0.92867160889601197"/>
    <n v="10.2678270339965"/>
    <n v="0.517615176151761"/>
    <n v="195"/>
    <n v="517"/>
    <n v="0.42491657397107802"/>
    <n v="0.66204506065857804"/>
    <n v="21.445820808410598"/>
    <n v="8888"/>
    <n v="382"/>
  </r>
  <r>
    <s v="4fold"/>
    <x v="2"/>
    <x v="1"/>
    <x v="2"/>
    <x v="1"/>
    <x v="8"/>
    <n v="0"/>
    <x v="1"/>
    <n v="0.92695365231738402"/>
    <n v="20.1651129722595"/>
    <n v="0.51445663010967102"/>
    <n v="396"/>
    <n v="1065"/>
    <n v="0.42088091353996698"/>
    <n v="0.66153846153846096"/>
    <n v="21.445820808410598"/>
    <n v="17766"/>
    <n v="774"/>
  </r>
  <r>
    <s v="4fold"/>
    <x v="2"/>
    <x v="1"/>
    <x v="2"/>
    <x v="1"/>
    <x v="8"/>
    <n v="0"/>
    <x v="2"/>
    <n v="0.92972269496446003"/>
    <n v="9.31076884269714"/>
    <n v="0.52503382949932298"/>
    <n v="196"/>
    <n v="506"/>
    <n v="0.43400447427292999"/>
    <n v="0.66438356164383505"/>
    <n v="21.445820808410598"/>
    <n v="8899"/>
    <n v="388"/>
  </r>
  <r>
    <s v="4fold"/>
    <x v="2"/>
    <x v="1"/>
    <x v="2"/>
    <x v="1"/>
    <x v="8"/>
    <n v="1"/>
    <x v="0"/>
    <n v="0.92827088759767495"/>
    <n v="10.203831911087001"/>
    <n v="0.51686909581646401"/>
    <n v="194"/>
    <n v="522"/>
    <n v="0.42320441988950203"/>
    <n v="0.66377816291161096"/>
    <n v="20.7562799453735"/>
    <n v="8883"/>
    <n v="383"/>
  </r>
  <r>
    <s v="4fold"/>
    <x v="2"/>
    <x v="1"/>
    <x v="2"/>
    <x v="1"/>
    <x v="8"/>
    <n v="1"/>
    <x v="1"/>
    <n v="0.92765723427657198"/>
    <n v="20.276942968368498"/>
    <n v="0.51750583527842597"/>
    <n v="391"/>
    <n v="1056"/>
    <n v="0.42358078602619997"/>
    <n v="0.66495287060839703"/>
    <n v="20.7562799453735"/>
    <n v="17779"/>
    <n v="776"/>
  </r>
  <r>
    <s v="4fold"/>
    <x v="2"/>
    <x v="1"/>
    <x v="2"/>
    <x v="1"/>
    <x v="8"/>
    <n v="1"/>
    <x v="2"/>
    <n v="0.92601121345614701"/>
    <n v="8.8428900241851807"/>
    <n v="0.50831669993346595"/>
    <n v="205"/>
    <n v="534"/>
    <n v="0.41703056768558899"/>
    <n v="0.65076660988074897"/>
    <n v="20.7562799453735"/>
    <n v="8867"/>
    <n v="382"/>
  </r>
  <r>
    <s v="4fold"/>
    <x v="2"/>
    <x v="1"/>
    <x v="2"/>
    <x v="1"/>
    <x v="8"/>
    <n v="2"/>
    <x v="0"/>
    <n v="0.92456421558805801"/>
    <n v="10.6197099685668"/>
    <n v="0.509446254071661"/>
    <n v="186"/>
    <n v="567"/>
    <n v="0.40814196242171102"/>
    <n v="0.67764298093587505"/>
    <n v="21.515655040740899"/>
    <n v="8838"/>
    <n v="391"/>
  </r>
  <r>
    <s v="4fold"/>
    <x v="2"/>
    <x v="1"/>
    <x v="2"/>
    <x v="1"/>
    <x v="8"/>
    <n v="2"/>
    <x v="1"/>
    <n v="0.92646543525053804"/>
    <n v="19.818334102630601"/>
    <n v="0.52071778140293601"/>
    <n v="373"/>
    <n v="1096"/>
    <n v="0.42133051742344202"/>
    <n v="0.68146883005977799"/>
    <n v="21.515655040740899"/>
    <n v="17710"/>
    <n v="798"/>
  </r>
  <r>
    <s v="4fold"/>
    <x v="2"/>
    <x v="1"/>
    <x v="2"/>
    <x v="1"/>
    <x v="8"/>
    <n v="2"/>
    <x v="2"/>
    <n v="0.92170178767602096"/>
    <n v="9.2843961715698207"/>
    <n v="0.484888304862023"/>
    <n v="214"/>
    <n v="570"/>
    <n v="0.392971246006389"/>
    <n v="0.63293310463121699"/>
    <n v="21.515655040740899"/>
    <n v="8860"/>
    <n v="369"/>
  </r>
  <r>
    <s v="4fold"/>
    <x v="2"/>
    <x v="1"/>
    <x v="2"/>
    <x v="1"/>
    <x v="13"/>
    <n v="0"/>
    <x v="0"/>
    <n v="0.92776998597475402"/>
    <n v="142.854304075241"/>
    <n v="0.51447811447811398"/>
    <n v="195"/>
    <n v="526"/>
    <n v="0.42070484581497702"/>
    <n v="0.66204506065857804"/>
    <n v="46.657608985900801"/>
    <n v="8879"/>
    <n v="382"/>
  </r>
  <r>
    <s v="4fold"/>
    <x v="2"/>
    <x v="1"/>
    <x v="2"/>
    <x v="1"/>
    <x v="13"/>
    <n v="0"/>
    <x v="1"/>
    <n v="0.92560371981400902"/>
    <n v="20.9770009517669"/>
    <n v="0.50826173165895505"/>
    <n v="401"/>
    <n v="1087"/>
    <n v="0.41433189655172398"/>
    <n v="0.65726495726495704"/>
    <n v="46.657608985900801"/>
    <n v="17744"/>
    <n v="769"/>
  </r>
  <r>
    <s v="4fold"/>
    <x v="2"/>
    <x v="1"/>
    <x v="2"/>
    <x v="1"/>
    <x v="13"/>
    <n v="0"/>
    <x v="2"/>
    <n v="0.92832115326859499"/>
    <n v="149.86135983467099"/>
    <n v="0.51946308724832202"/>
    <n v="197"/>
    <n v="519"/>
    <n v="0.427152317880794"/>
    <n v="0.66267123287671204"/>
    <n v="46.657608985900801"/>
    <n v="8886"/>
    <n v="387"/>
  </r>
  <r>
    <s v="4fold"/>
    <x v="2"/>
    <x v="1"/>
    <x v="2"/>
    <x v="1"/>
    <x v="13"/>
    <n v="1"/>
    <x v="0"/>
    <n v="0.92626728110598999"/>
    <n v="10.368952989578201"/>
    <n v="0.51128818061088899"/>
    <n v="192"/>
    <n v="544"/>
    <n v="0.41442411194833101"/>
    <n v="0.66724436741767701"/>
    <n v="48.5537719726562"/>
    <n v="8861"/>
    <n v="385"/>
  </r>
  <r>
    <s v="4fold"/>
    <x v="2"/>
    <x v="1"/>
    <x v="2"/>
    <x v="1"/>
    <x v="13"/>
    <n v="1"/>
    <x v="1"/>
    <n v="0.92610738926107306"/>
    <n v="19.9000630378723"/>
    <n v="0.51349572086899198"/>
    <n v="387"/>
    <n v="1091"/>
    <n v="0.41688936397648302"/>
    <n v="0.66838046272493501"/>
    <n v="48.5537719726562"/>
    <n v="17744"/>
    <n v="780"/>
  </r>
  <r>
    <s v="4fold"/>
    <x v="2"/>
    <x v="1"/>
    <x v="2"/>
    <x v="1"/>
    <x v="13"/>
    <n v="1"/>
    <x v="2"/>
    <n v="0.924209050861033"/>
    <n v="10.3889689445495"/>
    <n v="0.50164581961816901"/>
    <n v="206"/>
    <n v="551"/>
    <n v="0.40879828326180201"/>
    <n v="0.64906303236797203"/>
    <n v="48.5537719726562"/>
    <n v="8850"/>
    <n v="381"/>
  </r>
  <r>
    <s v="4fold"/>
    <x v="2"/>
    <x v="1"/>
    <x v="2"/>
    <x v="1"/>
    <x v="13"/>
    <n v="2"/>
    <x v="0"/>
    <n v="0.92035664195551903"/>
    <n v="9.8384020328521693"/>
    <n v="0.49651678277390698"/>
    <n v="185"/>
    <n v="610"/>
    <n v="0.39121756487025899"/>
    <n v="0.67937608318890796"/>
    <n v="47.356393098831099"/>
    <n v="8795"/>
    <n v="392"/>
  </r>
  <r>
    <s v="4fold"/>
    <x v="2"/>
    <x v="1"/>
    <x v="2"/>
    <x v="1"/>
    <x v="13"/>
    <n v="2"/>
    <x v="1"/>
    <n v="0.92301146318266003"/>
    <n v="20.331964969634999"/>
    <n v="0.50925335035098895"/>
    <n v="373"/>
    <n v="1165"/>
    <n v="0.40652063168619401"/>
    <n v="0.68146883005977799"/>
    <n v="47.356393098831099"/>
    <n v="17641"/>
    <n v="798"/>
  </r>
  <r>
    <s v="4fold"/>
    <x v="2"/>
    <x v="1"/>
    <x v="2"/>
    <x v="1"/>
    <x v="13"/>
    <n v="2"/>
    <x v="2"/>
    <n v="0.91770698092479697"/>
    <n v="10.401217937469401"/>
    <n v="0.47314578005114999"/>
    <n v="213"/>
    <n v="611"/>
    <n v="0.37716615698266998"/>
    <n v="0.63464837049742695"/>
    <n v="47.356393098831099"/>
    <n v="8819"/>
    <n v="370"/>
  </r>
  <r>
    <s v="4fold"/>
    <x v="2"/>
    <x v="1"/>
    <x v="2"/>
    <x v="2"/>
    <x v="10"/>
    <n v="0"/>
    <x v="0"/>
    <n v="0.94730514926868303"/>
    <n v="18.236972808837798"/>
    <n v="0.469758064516129"/>
    <n v="344"/>
    <n v="182"/>
    <n v="0.56144578313253002"/>
    <n v="0.40381282495667198"/>
    <n v="81.128268003463702"/>
    <n v="9223"/>
    <n v="233"/>
  </r>
  <r>
    <s v="4fold"/>
    <x v="2"/>
    <x v="1"/>
    <x v="2"/>
    <x v="2"/>
    <x v="10"/>
    <n v="0"/>
    <x v="1"/>
    <n v="0.95005249737513098"/>
    <n v="36.5651628971099"/>
    <n v="0.50124812780828698"/>
    <n v="668"/>
    <n v="331"/>
    <n v="0.60264105642256904"/>
    <n v="0.42905982905982898"/>
    <n v="81.128268003463702"/>
    <n v="18500"/>
    <n v="502"/>
  </r>
  <r>
    <s v="4fold"/>
    <x v="2"/>
    <x v="1"/>
    <x v="2"/>
    <x v="2"/>
    <x v="10"/>
    <n v="0"/>
    <x v="2"/>
    <n v="0.94924416858544403"/>
    <n v="17.369650125503501"/>
    <n v="0.49652432969215399"/>
    <n v="334"/>
    <n v="173"/>
    <n v="0.59101654846335605"/>
    <n v="0.42808219178082102"/>
    <n v="81.128268003463702"/>
    <n v="9232"/>
    <n v="250"/>
  </r>
  <r>
    <s v="4fold"/>
    <x v="2"/>
    <x v="1"/>
    <x v="2"/>
    <x v="2"/>
    <x v="10"/>
    <n v="1"/>
    <x v="0"/>
    <n v="0.94700460829493005"/>
    <n v="14.2554318904876"/>
    <n v="0.41546961325966802"/>
    <n v="389"/>
    <n v="140"/>
    <n v="0.57317073170731703"/>
    <n v="0.32582322357019"/>
    <n v="84.164047956466604"/>
    <n v="9265"/>
    <n v="188"/>
  </r>
  <r>
    <s v="4fold"/>
    <x v="2"/>
    <x v="1"/>
    <x v="2"/>
    <x v="2"/>
    <x v="10"/>
    <n v="1"/>
    <x v="1"/>
    <n v="0.94985501449855003"/>
    <n v="37.297993898391702"/>
    <n v="0.44980800877674099"/>
    <n v="757"/>
    <n v="246"/>
    <n v="0.625"/>
    <n v="0.35132819194515802"/>
    <n v="84.164047956466604"/>
    <n v="18589"/>
    <n v="410"/>
  </r>
  <r>
    <s v="4fold"/>
    <x v="2"/>
    <x v="1"/>
    <x v="2"/>
    <x v="2"/>
    <x v="10"/>
    <n v="1"/>
    <x v="2"/>
    <n v="0.94793752503003603"/>
    <n v="18.244275093078599"/>
    <n v="0.44325481798715199"/>
    <n v="380"/>
    <n v="140"/>
    <n v="0.59654178674351499"/>
    <n v="0.35264054514480397"/>
    <n v="84.164047956466604"/>
    <n v="9261"/>
    <n v="207"/>
  </r>
  <r>
    <s v="4fold"/>
    <x v="2"/>
    <x v="1"/>
    <x v="2"/>
    <x v="2"/>
    <x v="10"/>
    <n v="2"/>
    <x v="0"/>
    <n v="0.94820677218994098"/>
    <n v="14.8892130851745"/>
    <n v="0.41975308641975301"/>
    <n v="390"/>
    <n v="127"/>
    <n v="0.595541401273885"/>
    <n v="0.32409012131715698"/>
    <n v="82.340045928955007"/>
    <n v="9278"/>
    <n v="187"/>
  </r>
  <r>
    <s v="4fold"/>
    <x v="2"/>
    <x v="1"/>
    <x v="2"/>
    <x v="2"/>
    <x v="10"/>
    <n v="2"/>
    <x v="1"/>
    <n v="0.95144416078490202"/>
    <n v="36.790408849716101"/>
    <n v="0.46878422782037199"/>
    <n v="743"/>
    <n v="227"/>
    <n v="0.65343511450381597"/>
    <n v="0.36549957301451702"/>
    <n v="82.340045928955007"/>
    <n v="18579"/>
    <n v="428"/>
  </r>
  <r>
    <s v="4fold"/>
    <x v="2"/>
    <x v="1"/>
    <x v="2"/>
    <x v="2"/>
    <x v="10"/>
    <n v="2"/>
    <x v="2"/>
    <n v="0.94766803155897295"/>
    <n v="19.526584863662698"/>
    <n v="0.41123595505617899"/>
    <n v="400"/>
    <n v="124"/>
    <n v="0.59609120521172598"/>
    <n v="0.313893653516295"/>
    <n v="82.340045928955007"/>
    <n v="9306"/>
    <n v="183"/>
  </r>
  <r>
    <s v="4fold"/>
    <x v="2"/>
    <x v="1"/>
    <x v="2"/>
    <x v="2"/>
    <x v="11"/>
    <n v="0"/>
    <x v="0"/>
    <n v="0.95021037868162594"/>
    <n v="13.9374470710754"/>
    <n v="0.43069873997709002"/>
    <n v="389"/>
    <n v="108"/>
    <n v="0.63513513513513498"/>
    <n v="0.32582322357019"/>
    <n v="69.162854194641099"/>
    <n v="9297"/>
    <n v="188"/>
  </r>
  <r>
    <s v="4fold"/>
    <x v="2"/>
    <x v="1"/>
    <x v="2"/>
    <x v="2"/>
    <x v="11"/>
    <n v="0"/>
    <x v="1"/>
    <n v="0.95235238238088005"/>
    <n v="28.878398180007899"/>
    <n v="0.46789503070910099"/>
    <n v="751"/>
    <n v="202"/>
    <n v="0.674718196457326"/>
    <n v="0.35811965811965801"/>
    <n v="69.162854194641099"/>
    <n v="18629"/>
    <n v="419"/>
  </r>
  <r>
    <s v="4fold"/>
    <x v="2"/>
    <x v="1"/>
    <x v="2"/>
    <x v="2"/>
    <x v="11"/>
    <n v="0"/>
    <x v="2"/>
    <n v="0.94834317749524399"/>
    <n v="15.6865949630737"/>
    <n v="0.39578454332552598"/>
    <n v="415"/>
    <n v="101"/>
    <n v="0.625925925925925"/>
    <n v="0.289383561643835"/>
    <n v="69.162854194641099"/>
    <n v="9304"/>
    <n v="169"/>
  </r>
  <r>
    <s v="4fold"/>
    <x v="2"/>
    <x v="1"/>
    <x v="2"/>
    <x v="2"/>
    <x v="11"/>
    <n v="1"/>
    <x v="0"/>
    <n v="0.94950911640953695"/>
    <n v="14.822669029235801"/>
    <n v="0.48571428571428499"/>
    <n v="339"/>
    <n v="165"/>
    <n v="0.59057071960297702"/>
    <n v="0.41247833622183699"/>
    <n v="63.505422115325899"/>
    <n v="9240"/>
    <n v="238"/>
  </r>
  <r>
    <s v="4fold"/>
    <x v="2"/>
    <x v="1"/>
    <x v="2"/>
    <x v="2"/>
    <x v="11"/>
    <n v="1"/>
    <x v="1"/>
    <n v="0.95240475952404702"/>
    <n v="29.589807033538801"/>
    <n v="0.522088353413654"/>
    <n v="647"/>
    <n v="305"/>
    <n v="0.63030303030303003"/>
    <n v="0.44558697514995699"/>
    <n v="63.505422115325899"/>
    <n v="18530"/>
    <n v="520"/>
  </r>
  <r>
    <s v="4fold"/>
    <x v="2"/>
    <x v="1"/>
    <x v="2"/>
    <x v="2"/>
    <x v="11"/>
    <n v="1"/>
    <x v="2"/>
    <n v="0.949639567480977"/>
    <n v="14.978075027465801"/>
    <n v="0.49548645937813401"/>
    <n v="340"/>
    <n v="163"/>
    <n v="0.60243902439024299"/>
    <n v="0.420783645655877"/>
    <n v="63.505422115325899"/>
    <n v="9238"/>
    <n v="247"/>
  </r>
  <r>
    <s v="4fold"/>
    <x v="2"/>
    <x v="1"/>
    <x v="2"/>
    <x v="2"/>
    <x v="11"/>
    <n v="2"/>
    <x v="0"/>
    <n v="0.94950911640953695"/>
    <n v="14.838269948959301"/>
    <n v="0.46496815286624199"/>
    <n v="358"/>
    <n v="146"/>
    <n v="0.6"/>
    <n v="0.37954939341421101"/>
    <n v="65.705986022949205"/>
    <n v="9259"/>
    <n v="219"/>
  </r>
  <r>
    <s v="4fold"/>
    <x v="2"/>
    <x v="1"/>
    <x v="2"/>
    <x v="2"/>
    <x v="11"/>
    <n v="2"/>
    <x v="1"/>
    <n v="0.954347499624568"/>
    <n v="29.770474910735999"/>
    <n v="0.51847940865892295"/>
    <n v="680"/>
    <n v="232"/>
    <n v="0.67911479944674902"/>
    <n v="0.41929974380870999"/>
    <n v="65.705986022949205"/>
    <n v="18574"/>
    <n v="491"/>
  </r>
  <r>
    <s v="4fold"/>
    <x v="2"/>
    <x v="1"/>
    <x v="2"/>
    <x v="2"/>
    <x v="11"/>
    <n v="2"/>
    <x v="2"/>
    <n v="0.94926595425946203"/>
    <n v="14.9433381557464"/>
    <n v="0.449023861171366"/>
    <n v="376"/>
    <n v="132"/>
    <n v="0.61061946902654796"/>
    <n v="0.35506003430531702"/>
    <n v="65.705986022949205"/>
    <n v="9298"/>
    <n v="207"/>
  </r>
  <r>
    <s v="4fold"/>
    <x v="2"/>
    <x v="1"/>
    <x v="3"/>
    <x v="1"/>
    <x v="7"/>
    <n v="0"/>
    <x v="0"/>
    <n v="0.82646116893514798"/>
    <n v="11.3231449127197"/>
    <n v="0.47134146341463401"/>
    <n v="444"/>
    <n v="1290"/>
    <n v="0.37469704314105601"/>
    <n v="0.63516844700082098"/>
    <n v="20.840289831161499"/>
    <n v="7485"/>
    <n v="773"/>
  </r>
  <r>
    <s v="4fold"/>
    <x v="2"/>
    <x v="1"/>
    <x v="3"/>
    <x v="1"/>
    <x v="7"/>
    <n v="0"/>
    <x v="1"/>
    <n v="0.84843781293811305"/>
    <n v="21.062909841537401"/>
    <n v="0.53905893101872904"/>
    <n v="652"/>
    <n v="2375"/>
    <n v="0.42702050663449898"/>
    <n v="0.730800990916597"/>
    <n v="20.840289831161499"/>
    <n v="15175"/>
    <n v="1770"/>
  </r>
  <r>
    <s v="4fold"/>
    <x v="2"/>
    <x v="1"/>
    <x v="3"/>
    <x v="1"/>
    <x v="7"/>
    <n v="0"/>
    <x v="2"/>
    <n v="0.83133493205435605"/>
    <n v="9.2817718982696498"/>
    <n v="0.48786407766990197"/>
    <n v="413"/>
    <n v="1275"/>
    <n v="0.38672438672438603"/>
    <n v="0.66064092029580901"/>
    <n v="20.840289831161499"/>
    <n v="7516"/>
    <n v="804"/>
  </r>
  <r>
    <s v="4fold"/>
    <x v="2"/>
    <x v="1"/>
    <x v="3"/>
    <x v="1"/>
    <x v="7"/>
    <n v="1"/>
    <x v="0"/>
    <n v="0.82385908726981505"/>
    <n v="11.5108408927917"/>
    <n v="0.46763460375075599"/>
    <n v="444"/>
    <n v="1316"/>
    <n v="0.37003350885591102"/>
    <n v="0.63516844700082098"/>
    <n v="22.677708864212001"/>
    <n v="7459"/>
    <n v="773"/>
  </r>
  <r>
    <s v="4fold"/>
    <x v="2"/>
    <x v="1"/>
    <x v="3"/>
    <x v="1"/>
    <x v="7"/>
    <n v="1"/>
    <x v="1"/>
    <n v="0.84690407122136602"/>
    <n v="23.136330127716001"/>
    <n v="0.54032136957501098"/>
    <n v="629"/>
    <n v="2432"/>
    <n v="0.42519498936421601"/>
    <n v="0.74093904448105397"/>
    <n v="22.677708864212001"/>
    <n v="15134"/>
    <n v="1799"/>
  </r>
  <r>
    <s v="4fold"/>
    <x v="2"/>
    <x v="1"/>
    <x v="3"/>
    <x v="1"/>
    <x v="7"/>
    <n v="1"/>
    <x v="2"/>
    <n v="0.82485479671540096"/>
    <n v="11.132555007934499"/>
    <n v="0.473668371953054"/>
    <n v="424"/>
    <n v="1325"/>
    <n v="0.37263257575757502"/>
    <n v="0.64987613542526801"/>
    <n v="22.677708864212001"/>
    <n v="7450"/>
    <n v="787"/>
  </r>
  <r>
    <s v="4fold"/>
    <x v="2"/>
    <x v="1"/>
    <x v="3"/>
    <x v="1"/>
    <x v="7"/>
    <n v="2"/>
    <x v="0"/>
    <n v="0.83376701361088801"/>
    <n v="10.693518877029399"/>
    <n v="0.47783715812637501"/>
    <n v="457"/>
    <n v="1204"/>
    <n v="0.38696537678207699"/>
    <n v="0.62448644207066495"/>
    <n v="27.693722009658799"/>
    <n v="7571"/>
    <n v="760"/>
  </r>
  <r>
    <s v="4fold"/>
    <x v="2"/>
    <x v="1"/>
    <x v="3"/>
    <x v="1"/>
    <x v="7"/>
    <n v="2"/>
    <x v="1"/>
    <n v="0.85640692207662295"/>
    <n v="22.119096040725701"/>
    <n v="0.55217594759007904"/>
    <n v="658"/>
    <n v="2213"/>
    <n v="0.44438865177002201"/>
    <n v="0.728995057660626"/>
    <n v="27.693722009658799"/>
    <n v="15353"/>
    <n v="1770"/>
  </r>
  <r>
    <s v="4fold"/>
    <x v="2"/>
    <x v="1"/>
    <x v="3"/>
    <x v="1"/>
    <x v="7"/>
    <n v="2"/>
    <x v="2"/>
    <n v="0.83556979771680295"/>
    <n v="13.5039501190185"/>
    <n v="0.48847352024922103"/>
    <n v="427"/>
    <n v="1215"/>
    <n v="0.392196098049024"/>
    <n v="0.64739884393063496"/>
    <n v="27.693722009658799"/>
    <n v="7560"/>
    <n v="784"/>
  </r>
  <r>
    <s v="4fold"/>
    <x v="2"/>
    <x v="1"/>
    <x v="3"/>
    <x v="1"/>
    <x v="8"/>
    <n v="0"/>
    <x v="0"/>
    <n v="0.82676140912730101"/>
    <n v="10.556015968322701"/>
    <n v="0.47145038167938902"/>
    <n v="445"/>
    <n v="1286"/>
    <n v="0.37512147716229299"/>
    <n v="0.63434675431388599"/>
    <n v="20.7844700813293"/>
    <n v="7489"/>
    <n v="772"/>
  </r>
  <r>
    <s v="4fold"/>
    <x v="2"/>
    <x v="1"/>
    <x v="3"/>
    <x v="1"/>
    <x v="8"/>
    <n v="0"/>
    <x v="1"/>
    <n v="0.84783697176046402"/>
    <n v="20.1912629604339"/>
    <n v="0.53694956574737096"/>
    <n v="660"/>
    <n v="2379"/>
    <n v="0.42550108669403502"/>
    <n v="0.72749793559042097"/>
    <n v="20.7844700813293"/>
    <n v="15171"/>
    <n v="1762"/>
  </r>
  <r>
    <s v="4fold"/>
    <x v="2"/>
    <x v="1"/>
    <x v="3"/>
    <x v="1"/>
    <x v="8"/>
    <n v="0"/>
    <x v="2"/>
    <n v="0.83143485211830503"/>
    <n v="9.7241809368133492"/>
    <n v="0.48832271762208002"/>
    <n v="412"/>
    <n v="1275"/>
    <n v="0.38701923076923"/>
    <n v="0.661462612982744"/>
    <n v="20.7844700813293"/>
    <n v="7516"/>
    <n v="805"/>
  </r>
  <r>
    <s v="4fold"/>
    <x v="2"/>
    <x v="1"/>
    <x v="3"/>
    <x v="1"/>
    <x v="8"/>
    <n v="1"/>
    <x v="0"/>
    <n v="0.82385908726981505"/>
    <n v="12.837658882141101"/>
    <n v="0.46891973445986701"/>
    <n v="440"/>
    <n v="1320"/>
    <n v="0.37052932761087198"/>
    <n v="0.63845521774856195"/>
    <n v="27.3236370086669"/>
    <n v="7455"/>
    <n v="777"/>
  </r>
  <r>
    <s v="4fold"/>
    <x v="2"/>
    <x v="1"/>
    <x v="3"/>
    <x v="1"/>
    <x v="8"/>
    <n v="1"/>
    <x v="1"/>
    <n v="0.84510353105931701"/>
    <n v="20.491423845291099"/>
    <n v="0.53561253561253497"/>
    <n v="642"/>
    <n v="2455"/>
    <n v="0.42112709266682302"/>
    <n v="0.73558484349258602"/>
    <n v="27.3236370086669"/>
    <n v="15111"/>
    <n v="1786"/>
  </r>
  <r>
    <s v="4fold"/>
    <x v="2"/>
    <x v="1"/>
    <x v="3"/>
    <x v="1"/>
    <x v="8"/>
    <n v="1"/>
    <x v="2"/>
    <n v="0.82395353494892798"/>
    <n v="10.628514766693099"/>
    <n v="0.47143716175586198"/>
    <n v="427"/>
    <n v="1331"/>
    <n v="0.37068557919621697"/>
    <n v="0.64739884393063496"/>
    <n v="27.3236370086669"/>
    <n v="7444"/>
    <n v="784"/>
  </r>
  <r>
    <s v="4fold"/>
    <x v="2"/>
    <x v="1"/>
    <x v="3"/>
    <x v="1"/>
    <x v="8"/>
    <n v="2"/>
    <x v="0"/>
    <n v="0.83316653322658096"/>
    <n v="14.4396369457244"/>
    <n v="0.47792045098653302"/>
    <n v="454"/>
    <n v="1213"/>
    <n v="0.38613360323886597"/>
    <n v="0.62695152013147004"/>
    <n v="29.275665998458798"/>
    <n v="7562"/>
    <n v="763"/>
  </r>
  <r>
    <s v="4fold"/>
    <x v="2"/>
    <x v="1"/>
    <x v="3"/>
    <x v="1"/>
    <x v="8"/>
    <n v="2"/>
    <x v="1"/>
    <n v="0.85620686205861696"/>
    <n v="21.743279933929401"/>
    <n v="0.550851429464146"/>
    <n v="665"/>
    <n v="2210"/>
    <n v="0.44374528064434898"/>
    <n v="0.72611202635914296"/>
    <n v="29.275665998458798"/>
    <n v="15356"/>
    <n v="1763"/>
  </r>
  <r>
    <s v="4fold"/>
    <x v="2"/>
    <x v="1"/>
    <x v="3"/>
    <x v="1"/>
    <x v="8"/>
    <n v="2"/>
    <x v="2"/>
    <n v="0.83426797516523099"/>
    <n v="11.553030014038001"/>
    <n v="0.48618441477801899"/>
    <n v="428"/>
    <n v="1227"/>
    <n v="0.38955223880597001"/>
    <n v="0.64657308009909098"/>
    <n v="29.275665998458798"/>
    <n v="7548"/>
    <n v="783"/>
  </r>
  <r>
    <s v="4fold"/>
    <x v="2"/>
    <x v="1"/>
    <x v="3"/>
    <x v="1"/>
    <x v="13"/>
    <n v="0"/>
    <x v="0"/>
    <n v="0.83716973578862997"/>
    <n v="149.570734024047"/>
    <n v="0.47329232761411399"/>
    <n v="486"/>
    <n v="1141"/>
    <n v="0.39049145299145299"/>
    <n v="0.60065735414954802"/>
    <n v="49.335895061492899"/>
    <n v="7634"/>
    <n v="731"/>
  </r>
  <r>
    <s v="4fold"/>
    <x v="2"/>
    <x v="1"/>
    <x v="3"/>
    <x v="1"/>
    <x v="13"/>
    <n v="0"/>
    <x v="1"/>
    <n v="0.85950330462647695"/>
    <n v="18.408779144287099"/>
    <n v="0.54359141184124904"/>
    <n v="751"/>
    <n v="2055"/>
    <n v="0.448470209339774"/>
    <n v="0.68992568125516096"/>
    <n v="49.335895061492899"/>
    <n v="15495"/>
    <n v="1671"/>
  </r>
  <r>
    <s v="4fold"/>
    <x v="2"/>
    <x v="1"/>
    <x v="3"/>
    <x v="1"/>
    <x v="13"/>
    <n v="0"/>
    <x v="2"/>
    <n v="0.84382494004796105"/>
    <n v="145.904160976409"/>
    <n v="0.49236765183501102"/>
    <n v="459"/>
    <n v="1104"/>
    <n v="0.40708915145005298"/>
    <n v="0.62284305669679496"/>
    <n v="49.335895061492899"/>
    <n v="7687"/>
    <n v="758"/>
  </r>
  <r>
    <s v="4fold"/>
    <x v="2"/>
    <x v="1"/>
    <x v="3"/>
    <x v="1"/>
    <x v="13"/>
    <n v="1"/>
    <x v="0"/>
    <n v="0.83236589271417105"/>
    <n v="10.8715009689331"/>
    <n v="0.46943300601837101"/>
    <n v="476"/>
    <n v="1199"/>
    <n v="0.38195876288659703"/>
    <n v="0.60887428101889896"/>
    <n v="54.661673069000202"/>
    <n v="7576"/>
    <n v="741"/>
  </r>
  <r>
    <s v="4fold"/>
    <x v="2"/>
    <x v="1"/>
    <x v="3"/>
    <x v="1"/>
    <x v="13"/>
    <n v="1"/>
    <x v="1"/>
    <n v="0.855056516955086"/>
    <n v="20.9889800548553"/>
    <n v="0.53646833013435602"/>
    <n v="751"/>
    <n v="2147"/>
    <n v="0.438546025104602"/>
    <n v="0.69069192751235498"/>
    <n v="54.661673069000202"/>
    <n v="15419"/>
    <n v="1677"/>
  </r>
  <r>
    <s v="4fold"/>
    <x v="2"/>
    <x v="1"/>
    <x v="3"/>
    <x v="1"/>
    <x v="13"/>
    <n v="1"/>
    <x v="2"/>
    <n v="0.83446825555778004"/>
    <n v="9.9030971527099592"/>
    <n v="0.47205365697860102"/>
    <n v="472"/>
    <n v="1181"/>
    <n v="0.38489583333333299"/>
    <n v="0.61023947151114699"/>
    <n v="54.661673069000202"/>
    <n v="7594"/>
    <n v="739"/>
  </r>
  <r>
    <s v="4fold"/>
    <x v="2"/>
    <x v="1"/>
    <x v="3"/>
    <x v="1"/>
    <x v="13"/>
    <n v="2"/>
    <x v="0"/>
    <n v="0.84157325860688503"/>
    <n v="14.0392968654632"/>
    <n v="0.47634799867681099"/>
    <n v="497"/>
    <n v="1086"/>
    <n v="0.39867109634551401"/>
    <n v="0.59161873459326197"/>
    <n v="64.038748979568396"/>
    <n v="7689"/>
    <n v="720"/>
  </r>
  <r>
    <s v="4fold"/>
    <x v="2"/>
    <x v="1"/>
    <x v="3"/>
    <x v="1"/>
    <x v="13"/>
    <n v="2"/>
    <x v="1"/>
    <n v="0.86530959287786302"/>
    <n v="23.768819093704199"/>
    <n v="0.55332559296732398"/>
    <n v="760"/>
    <n v="1933"/>
    <n v="0.46320466537073002"/>
    <n v="0.686985172981878"/>
    <n v="64.038748979568396"/>
    <n v="15633"/>
    <n v="1668"/>
  </r>
  <r>
    <s v="4fold"/>
    <x v="2"/>
    <x v="1"/>
    <x v="3"/>
    <x v="1"/>
    <x v="13"/>
    <n v="2"/>
    <x v="2"/>
    <n v="0.84348087322251097"/>
    <n v="12.7900149822235"/>
    <n v="0.48330578512396599"/>
    <n v="480"/>
    <n v="1083"/>
    <n v="0.40297684674751899"/>
    <n v="0.60363336085879404"/>
    <n v="64.038748979568396"/>
    <n v="7692"/>
    <n v="731"/>
  </r>
  <r>
    <s v="4fold"/>
    <x v="2"/>
    <x v="1"/>
    <x v="3"/>
    <x v="2"/>
    <x v="10"/>
    <n v="0"/>
    <x v="0"/>
    <n v="0.87780224179343402"/>
    <n v="20.065847158432"/>
    <n v="1.7699115044247701E-2"/>
    <n v="1206"/>
    <n v="15"/>
    <n v="0.42307692307692302"/>
    <n v="9.0386195562859404E-3"/>
    <n v="99.824313163757296"/>
    <n v="8760"/>
    <n v="11"/>
  </r>
  <r>
    <s v="4fold"/>
    <x v="2"/>
    <x v="1"/>
    <x v="3"/>
    <x v="2"/>
    <x v="10"/>
    <n v="0"/>
    <x v="1"/>
    <n v="0.87943120368515904"/>
    <n v="42.863272905349703"/>
    <n v="1.6339869281045701E-2"/>
    <n v="2402"/>
    <n v="6"/>
    <n v="0.76923076923076905"/>
    <n v="8.2576383154417798E-3"/>
    <n v="99.824313163757296"/>
    <n v="17544"/>
    <n v="20"/>
  </r>
  <r>
    <s v="4fold"/>
    <x v="2"/>
    <x v="1"/>
    <x v="3"/>
    <x v="2"/>
    <x v="10"/>
    <n v="0"/>
    <x v="2"/>
    <n v="0.87819744204636296"/>
    <n v="22.642642021179199"/>
    <n v="9.7481722177091799E-3"/>
    <n v="1211"/>
    <n v="8"/>
    <n v="0.42857142857142799"/>
    <n v="4.9301561216105096E-3"/>
    <n v="99.824313163757296"/>
    <n v="8783"/>
    <n v="6"/>
  </r>
  <r>
    <s v="4fold"/>
    <x v="2"/>
    <x v="1"/>
    <x v="3"/>
    <x v="2"/>
    <x v="10"/>
    <n v="1"/>
    <x v="0"/>
    <n v="0.87820256204963898"/>
    <n v="17.0756771564483"/>
    <n v="0"/>
    <n v="1217"/>
    <n v="0"/>
    <n v="0"/>
    <n v="0"/>
    <n v="84.320162057876502"/>
    <n v="8775"/>
    <n v="0"/>
  </r>
  <r>
    <s v="4fold"/>
    <x v="2"/>
    <x v="1"/>
    <x v="3"/>
    <x v="2"/>
    <x v="10"/>
    <n v="1"/>
    <x v="1"/>
    <n v="0.87856356907072097"/>
    <n v="43.744046926498399"/>
    <n v="0"/>
    <n v="2428"/>
    <n v="0"/>
    <n v="0"/>
    <n v="0"/>
    <n v="84.320162057876502"/>
    <n v="17566"/>
    <n v="0"/>
  </r>
  <r>
    <s v="4fold"/>
    <x v="2"/>
    <x v="1"/>
    <x v="3"/>
    <x v="2"/>
    <x v="10"/>
    <n v="1"/>
    <x v="2"/>
    <n v="0.87873022231123499"/>
    <n v="20.3075079917907"/>
    <n v="0"/>
    <n v="1211"/>
    <n v="0"/>
    <n v="0"/>
    <n v="0"/>
    <n v="84.320162057876502"/>
    <n v="8775"/>
    <n v="0"/>
  </r>
  <r>
    <s v="4fold"/>
    <x v="2"/>
    <x v="1"/>
    <x v="3"/>
    <x v="2"/>
    <x v="10"/>
    <n v="2"/>
    <x v="0"/>
    <n v="0.87820256204963898"/>
    <n v="16.8841648101806"/>
    <n v="0"/>
    <n v="1217"/>
    <n v="0"/>
    <n v="0"/>
    <n v="0"/>
    <n v="82.467453956604004"/>
    <n v="8775"/>
    <n v="0"/>
  </r>
  <r>
    <s v="4fold"/>
    <x v="2"/>
    <x v="1"/>
    <x v="3"/>
    <x v="2"/>
    <x v="10"/>
    <n v="2"/>
    <x v="1"/>
    <n v="0.87856356907072097"/>
    <n v="43.066617012023897"/>
    <n v="0"/>
    <n v="2428"/>
    <n v="0"/>
    <n v="0"/>
    <n v="0"/>
    <n v="82.467453956604004"/>
    <n v="17566"/>
    <n v="0"/>
  </r>
  <r>
    <s v="4fold"/>
    <x v="2"/>
    <x v="1"/>
    <x v="3"/>
    <x v="2"/>
    <x v="10"/>
    <n v="2"/>
    <x v="2"/>
    <n v="0.87873022231123499"/>
    <n v="20.821079015731801"/>
    <n v="0"/>
    <n v="1211"/>
    <n v="0"/>
    <n v="0"/>
    <n v="0"/>
    <n v="82.467453956604004"/>
    <n v="8775"/>
    <n v="0"/>
  </r>
  <r>
    <s v="4fold"/>
    <x v="2"/>
    <x v="1"/>
    <x v="3"/>
    <x v="2"/>
    <x v="11"/>
    <n v="0"/>
    <x v="0"/>
    <n v="0.88130504403522802"/>
    <n v="16.976632833480799"/>
    <n v="0.101515151515151"/>
    <n v="1150"/>
    <n v="36"/>
    <n v="0.65048543689320304"/>
    <n v="5.5053410024650702E-2"/>
    <n v="76.038617849349905"/>
    <n v="8739"/>
    <n v="67"/>
  </r>
  <r>
    <s v="4fold"/>
    <x v="2"/>
    <x v="1"/>
    <x v="3"/>
    <x v="2"/>
    <x v="11"/>
    <n v="0"/>
    <x v="1"/>
    <n v="0.88323653114360101"/>
    <n v="33.358422994613598"/>
    <n v="0.11933534743202399"/>
    <n v="2264"/>
    <n v="68"/>
    <n v="0.69911504424778703"/>
    <n v="6.5235342691989995E-2"/>
    <n v="76.038617849349905"/>
    <n v="17482"/>
    <n v="158"/>
  </r>
  <r>
    <s v="4fold"/>
    <x v="2"/>
    <x v="1"/>
    <x v="3"/>
    <x v="2"/>
    <x v="11"/>
    <n v="0"/>
    <x v="2"/>
    <n v="0.87919664268585096"/>
    <n v="18.2643189430236"/>
    <n v="6.9284064665127001E-2"/>
    <n v="1172"/>
    <n v="37"/>
    <n v="0.54878048780487798"/>
    <n v="3.6976170912078797E-2"/>
    <n v="76.038617849349905"/>
    <n v="8754"/>
    <n v="45"/>
  </r>
  <r>
    <s v="4fold"/>
    <x v="2"/>
    <x v="1"/>
    <x v="3"/>
    <x v="2"/>
    <x v="11"/>
    <n v="1"/>
    <x v="0"/>
    <n v="0.87890312249799796"/>
    <n v="17.295746088027901"/>
    <n v="3.5087719298245598E-2"/>
    <n v="1195"/>
    <n v="15"/>
    <n v="0.59459459459459396"/>
    <n v="1.8077239112571801E-2"/>
    <n v="71.945138216018606"/>
    <n v="8760"/>
    <n v="22"/>
  </r>
  <r>
    <s v="4fold"/>
    <x v="2"/>
    <x v="1"/>
    <x v="3"/>
    <x v="2"/>
    <x v="11"/>
    <n v="1"/>
    <x v="1"/>
    <n v="0.87926377913373999"/>
    <n v="33.111331939697202"/>
    <n v="3.9777247414478897E-2"/>
    <n v="2378"/>
    <n v="36"/>
    <n v="0.581395348837209"/>
    <n v="2.0593080724876402E-2"/>
    <n v="71.945138216018606"/>
    <n v="17530"/>
    <n v="50"/>
  </r>
  <r>
    <s v="4fold"/>
    <x v="2"/>
    <x v="1"/>
    <x v="3"/>
    <x v="2"/>
    <x v="11"/>
    <n v="1"/>
    <x v="2"/>
    <n v="0.87883036250751001"/>
    <n v="17.2267680168151"/>
    <n v="3.3546325878594199E-2"/>
    <n v="1190"/>
    <n v="20"/>
    <n v="0.51219512195121897"/>
    <n v="1.7341040462427699E-2"/>
    <n v="71.945138216018606"/>
    <n v="8755"/>
    <n v="21"/>
  </r>
  <r>
    <s v="4fold"/>
    <x v="2"/>
    <x v="1"/>
    <x v="3"/>
    <x v="2"/>
    <x v="11"/>
    <n v="2"/>
    <x v="0"/>
    <n v="0.882506004803843"/>
    <n v="18.055981159210202"/>
    <n v="0.27620221948211998"/>
    <n v="993"/>
    <n v="181"/>
    <n v="0.55308641975308603"/>
    <n v="0.184059161873459"/>
    <n v="74.187751054763794"/>
    <n v="8594"/>
    <n v="224"/>
  </r>
  <r>
    <s v="4fold"/>
    <x v="2"/>
    <x v="1"/>
    <x v="3"/>
    <x v="2"/>
    <x v="11"/>
    <n v="2"/>
    <x v="1"/>
    <n v="0.88401520456136795"/>
    <n v="33.44651389122"/>
    <n v="0.28711958192437698"/>
    <n v="1961"/>
    <n v="358"/>
    <n v="0.56606060606060604"/>
    <n v="0.19233937397034501"/>
    <n v="74.187751054763794"/>
    <n v="17208"/>
    <n v="467"/>
  </r>
  <r>
    <s v="4fold"/>
    <x v="2"/>
    <x v="1"/>
    <x v="3"/>
    <x v="2"/>
    <x v="11"/>
    <n v="2"/>
    <x v="2"/>
    <n v="0.87812938113358696"/>
    <n v="14.4938321113586"/>
    <n v="0.243629583592293"/>
    <n v="1015"/>
    <n v="202"/>
    <n v="0.49246231155778802"/>
    <n v="0.16184971098265799"/>
    <n v="74.187751054763794"/>
    <n v="8573"/>
    <n v="196"/>
  </r>
  <r>
    <s v="4fold"/>
    <x v="2"/>
    <x v="1"/>
    <x v="5"/>
    <x v="1"/>
    <x v="7"/>
    <n v="0"/>
    <x v="0"/>
    <n v="0.943173873963847"/>
    <n v="9.5637810230255091"/>
    <n v="0.42928786359077198"/>
    <n v="107"/>
    <n v="462"/>
    <n v="0.316568047337278"/>
    <n v="0.66666666666666596"/>
    <n v="22.887660980224599"/>
    <n v="9230"/>
    <n v="214"/>
  </r>
  <r>
    <s v="4fold"/>
    <x v="2"/>
    <x v="1"/>
    <x v="5"/>
    <x v="1"/>
    <x v="7"/>
    <n v="0"/>
    <x v="1"/>
    <n v="0.94073184161786005"/>
    <n v="21.411978960037199"/>
    <n v="0.40502512562814003"/>
    <n v="235"/>
    <n v="949"/>
    <n v="0.29807692307692302"/>
    <n v="0.63166144200626895"/>
    <n v="22.887660980224599"/>
    <n v="18390"/>
    <n v="403"/>
  </r>
  <r>
    <s v="4fold"/>
    <x v="2"/>
    <x v="1"/>
    <x v="5"/>
    <x v="1"/>
    <x v="7"/>
    <n v="0"/>
    <x v="2"/>
    <n v="0.94369865758365001"/>
    <n v="11.421224832534699"/>
    <n v="0.421810699588477"/>
    <n v="120"/>
    <n v="442"/>
    <n v="0.31684698608964401"/>
    <n v="0.63076923076922997"/>
    <n v="22.887660980224599"/>
    <n v="9215"/>
    <n v="205"/>
  </r>
  <r>
    <s v="4fold"/>
    <x v="2"/>
    <x v="1"/>
    <x v="5"/>
    <x v="1"/>
    <x v="7"/>
    <n v="1"/>
    <x v="0"/>
    <n v="0.94327374413262699"/>
    <n v="12.045021057128899"/>
    <n v="0.42971887550200799"/>
    <n v="107"/>
    <n v="461"/>
    <n v="0.31703703703703701"/>
    <n v="0.66666666666666596"/>
    <n v="27.234155178070001"/>
    <n v="9231"/>
    <n v="214"/>
  </r>
  <r>
    <s v="4fold"/>
    <x v="2"/>
    <x v="1"/>
    <x v="5"/>
    <x v="1"/>
    <x v="7"/>
    <n v="1"/>
    <x v="1"/>
    <n v="0.94365138993238096"/>
    <n v="23.310717821121202"/>
    <n v="0.42396313364055299"/>
    <n v="230"/>
    <n v="895"/>
    <n v="0.316271963330786"/>
    <n v="0.64285714285714202"/>
    <n v="27.234155178070001"/>
    <n v="18426"/>
    <n v="414"/>
  </r>
  <r>
    <s v="4fold"/>
    <x v="2"/>
    <x v="1"/>
    <x v="5"/>
    <x v="1"/>
    <x v="7"/>
    <n v="1"/>
    <x v="2"/>
    <n v="0.93746247748649103"/>
    <n v="10.968758106231601"/>
    <n v="0.38180019782393598"/>
    <n v="126"/>
    <n v="499"/>
    <n v="0.27890173410404601"/>
    <n v="0.60501567398119105"/>
    <n v="27.234155178070001"/>
    <n v="9176"/>
    <n v="193"/>
  </r>
  <r>
    <s v="4fold"/>
    <x v="2"/>
    <x v="1"/>
    <x v="5"/>
    <x v="1"/>
    <x v="7"/>
    <n v="2"/>
    <x v="0"/>
    <n v="0.94327374413262699"/>
    <n v="13.256746053695601"/>
    <n v="0.42971887550200799"/>
    <n v="107"/>
    <n v="461"/>
    <n v="0.31703703703703701"/>
    <n v="0.66666666666666596"/>
    <n v="23.4410800933837"/>
    <n v="9231"/>
    <n v="214"/>
  </r>
  <r>
    <s v="4fold"/>
    <x v="2"/>
    <x v="1"/>
    <x v="5"/>
    <x v="1"/>
    <x v="7"/>
    <n v="2"/>
    <x v="1"/>
    <n v="0.94082899479375204"/>
    <n v="25.886560916900599"/>
    <n v="0.403632694248234"/>
    <n v="244"/>
    <n v="938"/>
    <n v="0.29895366218236102"/>
    <n v="0.62111801242235998"/>
    <n v="23.4410800933837"/>
    <n v="18394"/>
    <n v="400"/>
  </r>
  <r>
    <s v="4fold"/>
    <x v="2"/>
    <x v="1"/>
    <x v="5"/>
    <x v="1"/>
    <x v="7"/>
    <n v="2"/>
    <x v="2"/>
    <n v="0.94310327556846596"/>
    <n v="12.446042060851999"/>
    <n v="0.416837782340862"/>
    <n v="116"/>
    <n v="452"/>
    <n v="0.30992366412213701"/>
    <n v="0.63636363636363602"/>
    <n v="23.4410800933837"/>
    <n v="9212"/>
    <n v="203"/>
  </r>
  <r>
    <s v="4fold"/>
    <x v="2"/>
    <x v="1"/>
    <x v="5"/>
    <x v="1"/>
    <x v="8"/>
    <n v="0"/>
    <x v="0"/>
    <n v="0.94327374413262699"/>
    <n v="10.8751549720764"/>
    <n v="0.430861723446893"/>
    <n v="106"/>
    <n v="462"/>
    <n v="0.31757754800590798"/>
    <n v="0.66978193146417397"/>
    <n v="21.158531904220499"/>
    <n v="9230"/>
    <n v="215"/>
  </r>
  <r>
    <s v="4fold"/>
    <x v="2"/>
    <x v="1"/>
    <x v="5"/>
    <x v="1"/>
    <x v="8"/>
    <n v="0"/>
    <x v="1"/>
    <n v="0.94063172648545801"/>
    <n v="21.524513006210299"/>
    <n v="0.40461847389558198"/>
    <n v="235"/>
    <n v="951"/>
    <n v="0.29763663220088599"/>
    <n v="0.63166144200626895"/>
    <n v="21.158531904220499"/>
    <n v="18388"/>
    <n v="403"/>
  </r>
  <r>
    <s v="4fold"/>
    <x v="2"/>
    <x v="1"/>
    <x v="5"/>
    <x v="1"/>
    <x v="8"/>
    <n v="0"/>
    <x v="2"/>
    <n v="0.94339811660989703"/>
    <n v="10.945316791534401"/>
    <n v="0.42169907881269098"/>
    <n v="119"/>
    <n v="446"/>
    <n v="0.315950920245398"/>
    <n v="0.63384615384615295"/>
    <n v="21.158531904220499"/>
    <n v="9211"/>
    <n v="206"/>
  </r>
  <r>
    <s v="4fold"/>
    <x v="2"/>
    <x v="1"/>
    <x v="5"/>
    <x v="1"/>
    <x v="8"/>
    <n v="1"/>
    <x v="0"/>
    <n v="0.94307400379506601"/>
    <n v="13.308663129806501"/>
    <n v="0.42885771543086099"/>
    <n v="107"/>
    <n v="463"/>
    <n v="0.31610044313146202"/>
    <n v="0.66666666666666596"/>
    <n v="26.977888822555499"/>
    <n v="9229"/>
    <n v="214"/>
  </r>
  <r>
    <s v="4fold"/>
    <x v="2"/>
    <x v="1"/>
    <x v="5"/>
    <x v="1"/>
    <x v="8"/>
    <n v="1"/>
    <x v="1"/>
    <n v="0.94355121462559399"/>
    <n v="26.901585102081299"/>
    <n v="0.42352941176470499"/>
    <n v="230"/>
    <n v="897"/>
    <n v="0.31578947368421001"/>
    <n v="0.64285714285714202"/>
    <n v="26.977888822555499"/>
    <n v="18424"/>
    <n v="414"/>
  </r>
  <r>
    <s v="4fold"/>
    <x v="2"/>
    <x v="1"/>
    <x v="5"/>
    <x v="1"/>
    <x v="8"/>
    <n v="1"/>
    <x v="2"/>
    <n v="0.93746247748649103"/>
    <n v="13.2355370521545"/>
    <n v="0.38180019782393598"/>
    <n v="126"/>
    <n v="499"/>
    <n v="0.27890173410404601"/>
    <n v="0.60501567398119105"/>
    <n v="26.977888822555499"/>
    <n v="9176"/>
    <n v="193"/>
  </r>
  <r>
    <s v="4fold"/>
    <x v="2"/>
    <x v="1"/>
    <x v="5"/>
    <x v="1"/>
    <x v="8"/>
    <n v="2"/>
    <x v="0"/>
    <n v="0.94307400379506601"/>
    <n v="10.868969917297299"/>
    <n v="0.42885771543086099"/>
    <n v="107"/>
    <n v="463"/>
    <n v="0.31610044313146202"/>
    <n v="0.66666666666666596"/>
    <n v="23.915775060653601"/>
    <n v="9229"/>
    <n v="214"/>
  </r>
  <r>
    <s v="4fold"/>
    <x v="2"/>
    <x v="1"/>
    <x v="5"/>
    <x v="1"/>
    <x v="8"/>
    <n v="2"/>
    <x v="1"/>
    <n v="0.94067881457749303"/>
    <n v="20.306674957275298"/>
    <n v="0.40362355309511799"/>
    <n v="243"/>
    <n v="942"/>
    <n v="0.29858525688756499"/>
    <n v="0.62267080745341596"/>
    <n v="23.915775060653601"/>
    <n v="18390"/>
    <n v="401"/>
  </r>
  <r>
    <s v="4fold"/>
    <x v="2"/>
    <x v="1"/>
    <x v="5"/>
    <x v="1"/>
    <x v="8"/>
    <n v="2"/>
    <x v="2"/>
    <n v="0.94290293498948197"/>
    <n v="10.7434940338134"/>
    <n v="0.41598360655737698"/>
    <n v="116"/>
    <n v="454"/>
    <n v="0.308980213089802"/>
    <n v="0.63636363636363602"/>
    <n v="23.915775060653601"/>
    <n v="9210"/>
    <n v="203"/>
  </r>
  <r>
    <s v="4fold"/>
    <x v="2"/>
    <x v="1"/>
    <x v="5"/>
    <x v="1"/>
    <x v="13"/>
    <n v="0"/>
    <x v="0"/>
    <n v="0.94277439328872403"/>
    <n v="169.52241802215499"/>
    <n v="0.42757242757242703"/>
    <n v="107"/>
    <n v="466"/>
    <n v="0.314705882352941"/>
    <n v="0.66666666666666596"/>
    <n v="47.321984052658003"/>
    <n v="9226"/>
    <n v="214"/>
  </r>
  <r>
    <s v="4fold"/>
    <x v="2"/>
    <x v="1"/>
    <x v="5"/>
    <x v="1"/>
    <x v="13"/>
    <n v="0"/>
    <x v="1"/>
    <n v="0.94053161135305596"/>
    <n v="19.849845886230401"/>
    <n v="0.40421263791374101"/>
    <n v="235"/>
    <n v="953"/>
    <n v="0.29719764011799399"/>
    <n v="0.63166144200626895"/>
    <n v="47.321984052658003"/>
    <n v="18386"/>
    <n v="403"/>
  </r>
  <r>
    <s v="4fold"/>
    <x v="2"/>
    <x v="1"/>
    <x v="5"/>
    <x v="1"/>
    <x v="13"/>
    <n v="0"/>
    <x v="2"/>
    <n v="0.94299739531156002"/>
    <n v="150.09935688972399"/>
    <n v="0.41997961264016298"/>
    <n v="119"/>
    <n v="450"/>
    <n v="0.314024390243902"/>
    <n v="0.63384615384615295"/>
    <n v="47.321984052658003"/>
    <n v="9207"/>
    <n v="206"/>
  </r>
  <r>
    <s v="4fold"/>
    <x v="2"/>
    <x v="1"/>
    <x v="5"/>
    <x v="1"/>
    <x v="13"/>
    <n v="1"/>
    <x v="0"/>
    <n v="0.94267452311994404"/>
    <n v="11.3437740802764"/>
    <n v="0.42599999999999999"/>
    <n v="108"/>
    <n v="466"/>
    <n v="0.31369661266568399"/>
    <n v="0.66355140186915795"/>
    <n v="57.790699958801198"/>
    <n v="9226"/>
    <n v="213"/>
  </r>
  <r>
    <s v="4fold"/>
    <x v="2"/>
    <x v="1"/>
    <x v="5"/>
    <x v="1"/>
    <x v="13"/>
    <n v="1"/>
    <x v="1"/>
    <n v="0.94335086401202095"/>
    <n v="28.202377080917302"/>
    <n v="0.42325344212136601"/>
    <n v="229"/>
    <n v="902"/>
    <n v="0.31511009870918699"/>
    <n v="0.644409937888198"/>
    <n v="57.790699958801198"/>
    <n v="18419"/>
    <n v="415"/>
  </r>
  <r>
    <s v="4fold"/>
    <x v="2"/>
    <x v="1"/>
    <x v="5"/>
    <x v="1"/>
    <x v="13"/>
    <n v="1"/>
    <x v="2"/>
    <n v="0.93736241745047"/>
    <n v="12.8472800254821"/>
    <n v="0.38142292490118501"/>
    <n v="126"/>
    <n v="500"/>
    <n v="0.27849927849927802"/>
    <n v="0.60501567398119105"/>
    <n v="57.790699958801198"/>
    <n v="9175"/>
    <n v="193"/>
  </r>
  <r>
    <s v="4fold"/>
    <x v="2"/>
    <x v="1"/>
    <x v="5"/>
    <x v="1"/>
    <x v="13"/>
    <n v="2"/>
    <x v="0"/>
    <n v="0.94277439328872403"/>
    <n v="11.1808710098266"/>
    <n v="0.42757242757242703"/>
    <n v="107"/>
    <n v="466"/>
    <n v="0.314705882352941"/>
    <n v="0.66666666666666596"/>
    <n v="54.550960063934298"/>
    <n v="9226"/>
    <n v="214"/>
  </r>
  <r>
    <s v="4fold"/>
    <x v="2"/>
    <x v="1"/>
    <x v="5"/>
    <x v="1"/>
    <x v="13"/>
    <n v="2"/>
    <x v="1"/>
    <n v="0.94052863436123302"/>
    <n v="20.883285999298"/>
    <n v="0.40241448692152898"/>
    <n v="244"/>
    <n v="944"/>
    <n v="0.29761904761904701"/>
    <n v="0.62111801242235998"/>
    <n v="54.550960063934298"/>
    <n v="18388"/>
    <n v="400"/>
  </r>
  <r>
    <s v="4fold"/>
    <x v="2"/>
    <x v="1"/>
    <x v="5"/>
    <x v="1"/>
    <x v="13"/>
    <n v="2"/>
    <x v="2"/>
    <n v="0.94290293498948197"/>
    <n v="11.6770820617675"/>
    <n v="0.41717791411042898"/>
    <n v="115"/>
    <n v="455"/>
    <n v="0.30955993930197201"/>
    <n v="0.63949843260188"/>
    <n v="54.550960063934298"/>
    <n v="9209"/>
    <n v="204"/>
  </r>
  <r>
    <s v="4fold"/>
    <x v="2"/>
    <x v="1"/>
    <x v="5"/>
    <x v="2"/>
    <x v="10"/>
    <n v="0"/>
    <x v="0"/>
    <n v="0.97343453510436395"/>
    <n v="19.9306480884552"/>
    <n v="0.40090090090090003"/>
    <n v="232"/>
    <n v="34"/>
    <n v="0.723577235772357"/>
    <n v="0.27725856697819301"/>
    <n v="77.084493160247803"/>
    <n v="9658"/>
    <n v="89"/>
  </r>
  <r>
    <s v="4fold"/>
    <x v="2"/>
    <x v="1"/>
    <x v="5"/>
    <x v="2"/>
    <x v="10"/>
    <n v="0"/>
    <x v="1"/>
    <n v="0.97417029584021597"/>
    <n v="39.280488967895501"/>
    <n v="0.43046357615893999"/>
    <n v="443"/>
    <n v="73"/>
    <n v="0.72761194029850695"/>
    <n v="0.30564263322884"/>
    <n v="77.084493160247803"/>
    <n v="19266"/>
    <n v="195"/>
  </r>
  <r>
    <s v="4fold"/>
    <x v="2"/>
    <x v="1"/>
    <x v="5"/>
    <x v="2"/>
    <x v="10"/>
    <n v="0"/>
    <x v="2"/>
    <n v="0.97315167301142003"/>
    <n v="20.439862966537401"/>
    <n v="0.41228070175438503"/>
    <n v="231"/>
    <n v="37"/>
    <n v="0.71755725190839603"/>
    <n v="0.28923076923076901"/>
    <n v="77.084493160247803"/>
    <n v="9620"/>
    <n v="94"/>
  </r>
  <r>
    <s v="4fold"/>
    <x v="2"/>
    <x v="1"/>
    <x v="5"/>
    <x v="2"/>
    <x v="10"/>
    <n v="1"/>
    <x v="0"/>
    <n v="0.97313492459802198"/>
    <n v="16.391116857528601"/>
    <n v="0.48169556840076999"/>
    <n v="196"/>
    <n v="73"/>
    <n v="0.63131313131313105"/>
    <n v="0.38940809968847301"/>
    <n v="99.506831884384098"/>
    <n v="9619"/>
    <n v="125"/>
  </r>
  <r>
    <s v="4fold"/>
    <x v="2"/>
    <x v="1"/>
    <x v="5"/>
    <x v="2"/>
    <x v="10"/>
    <n v="1"/>
    <x v="1"/>
    <n v="0.97590783871775599"/>
    <n v="41.1655240058898"/>
    <n v="0.53971291866028703"/>
    <n v="362"/>
    <n v="119"/>
    <n v="0.703241895261845"/>
    <n v="0.43788819875776303"/>
    <n v="99.506831884384098"/>
    <n v="19202"/>
    <n v="282"/>
  </r>
  <r>
    <s v="4fold"/>
    <x v="2"/>
    <x v="1"/>
    <x v="5"/>
    <x v="2"/>
    <x v="10"/>
    <n v="1"/>
    <x v="2"/>
    <n v="0.97248349009405599"/>
    <n v="22.987524032592699"/>
    <n v="0.46393762183235798"/>
    <n v="200"/>
    <n v="75"/>
    <n v="0.61340206185567003"/>
    <n v="0.37304075235109702"/>
    <n v="99.506831884384098"/>
    <n v="9600"/>
    <n v="119"/>
  </r>
  <r>
    <s v="4fold"/>
    <x v="2"/>
    <x v="1"/>
    <x v="5"/>
    <x v="2"/>
    <x v="10"/>
    <n v="2"/>
    <x v="0"/>
    <n v="0.97133726155997202"/>
    <n v="16.8043868541717"/>
    <n v="0.44701348747591502"/>
    <n v="205"/>
    <n v="82"/>
    <n v="0.58585858585858497"/>
    <n v="0.36137071651090302"/>
    <n v="90.871282100677405"/>
    <n v="9610"/>
    <n v="116"/>
  </r>
  <r>
    <s v="4fold"/>
    <x v="2"/>
    <x v="1"/>
    <x v="5"/>
    <x v="2"/>
    <x v="10"/>
    <n v="2"/>
    <x v="1"/>
    <n v="0.97486984381257502"/>
    <n v="47.892987966537397"/>
    <n v="0.51915708812260497"/>
    <n v="373"/>
    <n v="129"/>
    <n v="0.67749999999999999"/>
    <n v="0.420807453416149"/>
    <n v="90.871282100677405"/>
    <n v="19203"/>
    <n v="271"/>
  </r>
  <r>
    <s v="4fold"/>
    <x v="2"/>
    <x v="1"/>
    <x v="5"/>
    <x v="2"/>
    <x v="10"/>
    <n v="2"/>
    <x v="2"/>
    <n v="0.97295402183712298"/>
    <n v="22.659899950027398"/>
    <n v="0.46428571428571402"/>
    <n v="202"/>
    <n v="68"/>
    <n v="0.63243243243243197"/>
    <n v="0.36677115987460801"/>
    <n v="90.871282100677405"/>
    <n v="9596"/>
    <n v="117"/>
  </r>
  <r>
    <s v="4fold"/>
    <x v="2"/>
    <x v="1"/>
    <x v="5"/>
    <x v="2"/>
    <x v="11"/>
    <n v="0"/>
    <x v="0"/>
    <n v="0.97373414561070604"/>
    <n v="15.6998779773712"/>
    <n v="0.48330058939096199"/>
    <n v="198"/>
    <n v="65"/>
    <n v="0.65425531914893598"/>
    <n v="0.38317757009345699"/>
    <n v="63.895994901657097"/>
    <n v="9627"/>
    <n v="123"/>
  </r>
  <r>
    <s v="4fold"/>
    <x v="2"/>
    <x v="1"/>
    <x v="5"/>
    <x v="2"/>
    <x v="11"/>
    <n v="0"/>
    <x v="1"/>
    <n v="0.97797467087150203"/>
    <n v="31.194247961044301"/>
    <n v="0.57446808510638303"/>
    <n v="341"/>
    <n v="99"/>
    <n v="0.75"/>
    <n v="0.46551724137931"/>
    <n v="63.895994901657097"/>
    <n v="19240"/>
    <n v="297"/>
  </r>
  <r>
    <s v="4fold"/>
    <x v="2"/>
    <x v="1"/>
    <x v="5"/>
    <x v="2"/>
    <x v="11"/>
    <n v="0"/>
    <x v="2"/>
    <n v="0.97495491885393704"/>
    <n v="14.8187758922576"/>
    <n v="0.52651515151515105"/>
    <n v="186"/>
    <n v="64"/>
    <n v="0.68472906403940803"/>
    <n v="0.42769230769230698"/>
    <n v="63.895994901657097"/>
    <n v="9593"/>
    <n v="139"/>
  </r>
  <r>
    <s v="4fold"/>
    <x v="2"/>
    <x v="1"/>
    <x v="5"/>
    <x v="2"/>
    <x v="11"/>
    <n v="1"/>
    <x v="0"/>
    <n v="0.97603115949265895"/>
    <n v="16.672096014022799"/>
    <n v="0.51999999999999902"/>
    <n v="191"/>
    <n v="49"/>
    <n v="0.72625698324022303"/>
    <n v="0.40498442367601201"/>
    <n v="67.399178981781006"/>
    <n v="9643"/>
    <n v="130"/>
  </r>
  <r>
    <s v="4fold"/>
    <x v="2"/>
    <x v="1"/>
    <x v="5"/>
    <x v="2"/>
    <x v="11"/>
    <n v="1"/>
    <x v="1"/>
    <n v="0.97866265965439503"/>
    <n v="34.703639984130803"/>
    <n v="0.57988165680473303"/>
    <n v="350"/>
    <n v="76"/>
    <n v="0.79459459459459403"/>
    <n v="0.45652173913043398"/>
    <n v="67.399178981781006"/>
    <n v="19245"/>
    <n v="294"/>
  </r>
  <r>
    <s v="4fold"/>
    <x v="2"/>
    <x v="1"/>
    <x v="5"/>
    <x v="2"/>
    <x v="11"/>
    <n v="1"/>
    <x v="2"/>
    <n v="0.97408445067040195"/>
    <n v="17.7515881061553"/>
    <n v="0.46376811594202899"/>
    <n v="207"/>
    <n v="52"/>
    <n v="0.68292682926829196"/>
    <n v="0.35109717868338502"/>
    <n v="67.399178981781006"/>
    <n v="9623"/>
    <n v="112"/>
  </r>
  <r>
    <s v="4fold"/>
    <x v="2"/>
    <x v="1"/>
    <x v="5"/>
    <x v="2"/>
    <x v="11"/>
    <n v="2"/>
    <x v="0"/>
    <n v="0.97593128932387896"/>
    <n v="17.637626886367698"/>
    <n v="0.51703406813627195"/>
    <n v="192"/>
    <n v="49"/>
    <n v="0.72471910112359506"/>
    <n v="0.401869158878504"/>
    <n v="78.608348846435504"/>
    <n v="9643"/>
    <n v="129"/>
  </r>
  <r>
    <s v="4fold"/>
    <x v="2"/>
    <x v="1"/>
    <x v="5"/>
    <x v="2"/>
    <x v="11"/>
    <n v="2"/>
    <x v="1"/>
    <n v="0.97837404885863"/>
    <n v="34.293138027191098"/>
    <n v="0.56972111553784799"/>
    <n v="358"/>
    <n v="74"/>
    <n v="0.79444444444444395"/>
    <n v="0.44409937888198697"/>
    <n v="78.608348846435504"/>
    <n v="19258"/>
    <n v="286"/>
  </r>
  <r>
    <s v="4fold"/>
    <x v="2"/>
    <x v="1"/>
    <x v="5"/>
    <x v="2"/>
    <x v="11"/>
    <n v="2"/>
    <x v="2"/>
    <n v="0.97525793849544196"/>
    <n v="17.5300948619842"/>
    <n v="0.49898580121703801"/>
    <n v="196"/>
    <n v="51"/>
    <n v="0.70689655172413701"/>
    <n v="0.38557993730407503"/>
    <n v="78.608348846435504"/>
    <n v="9613"/>
    <n v="123"/>
  </r>
  <r>
    <s v="4fold"/>
    <x v="2"/>
    <x v="1"/>
    <x v="6"/>
    <x v="1"/>
    <x v="7"/>
    <n v="0"/>
    <x v="0"/>
    <n v="0.86664668864249295"/>
    <n v="11.119796991348201"/>
    <n v="0.54483464030003403"/>
    <n v="139"/>
    <n v="1196"/>
    <n v="0.40050125313283202"/>
    <n v="0.85181236673773897"/>
    <n v="20.995359897613501"/>
    <n v="7877"/>
    <n v="799"/>
  </r>
  <r>
    <s v="4fold"/>
    <x v="2"/>
    <x v="1"/>
    <x v="6"/>
    <x v="1"/>
    <x v="7"/>
    <n v="0"/>
    <x v="1"/>
    <n v="0.87924906132665803"/>
    <n v="21.684781074523901"/>
    <n v="0.57846906675987397"/>
    <n v="216"/>
    <n v="2196"/>
    <n v="0.429758504284601"/>
    <n v="0.88455371459112697"/>
    <n v="20.995359897613501"/>
    <n v="15908"/>
    <n v="1655"/>
  </r>
  <r>
    <s v="4fold"/>
    <x v="2"/>
    <x v="1"/>
    <x v="6"/>
    <x v="1"/>
    <x v="7"/>
    <n v="0"/>
    <x v="2"/>
    <n v="0.86946503706671996"/>
    <n v="9.7156782150268501"/>
    <n v="0.54360770577933404"/>
    <n v="160"/>
    <n v="1143"/>
    <n v="0.40437727983324601"/>
    <n v="0.829059829059829"/>
    <n v="20.995359897613501"/>
    <n v="7903"/>
    <n v="776"/>
  </r>
  <r>
    <s v="4fold"/>
    <x v="2"/>
    <x v="1"/>
    <x v="6"/>
    <x v="1"/>
    <x v="7"/>
    <n v="1"/>
    <x v="0"/>
    <n v="0.86724602936769501"/>
    <n v="12.038200139999301"/>
    <n v="0.54903291482863903"/>
    <n v="129"/>
    <n v="1200"/>
    <n v="0.40268790443006403"/>
    <n v="0.862473347547974"/>
    <n v="27.189924955367999"/>
    <n v="7873"/>
    <n v="809"/>
  </r>
  <r>
    <s v="4fold"/>
    <x v="2"/>
    <x v="1"/>
    <x v="6"/>
    <x v="1"/>
    <x v="7"/>
    <n v="1"/>
    <x v="1"/>
    <n v="0.87700240288345999"/>
    <n v="24.485857009887599"/>
    <n v="0.57321521625846705"/>
    <n v="221"/>
    <n v="2236"/>
    <n v="0.42460113226968599"/>
    <n v="0.88188134687332898"/>
    <n v="27.189924955367999"/>
    <n v="15869"/>
    <n v="1650"/>
  </r>
  <r>
    <s v="4fold"/>
    <x v="2"/>
    <x v="1"/>
    <x v="6"/>
    <x v="1"/>
    <x v="7"/>
    <n v="1"/>
    <x v="2"/>
    <n v="0.87145576595531504"/>
    <n v="11.328016996383599"/>
    <n v="0.550927546377318"/>
    <n v="149"/>
    <n v="1134"/>
    <n v="0.409682457053617"/>
    <n v="0.84081196581196505"/>
    <n v="27.189924955367999"/>
    <n v="7911"/>
    <n v="787"/>
  </r>
  <r>
    <s v="4fold"/>
    <x v="2"/>
    <x v="1"/>
    <x v="6"/>
    <x v="1"/>
    <x v="7"/>
    <n v="2"/>
    <x v="0"/>
    <n v="0.86564778743382198"/>
    <n v="11.1261758804321"/>
    <n v="0.54483925549915302"/>
    <n v="133"/>
    <n v="1212"/>
    <n v="0.39910758552305398"/>
    <n v="0.85820895522387997"/>
    <n v="23.267782926559399"/>
    <n v="7861"/>
    <n v="805"/>
  </r>
  <r>
    <s v="4fold"/>
    <x v="2"/>
    <x v="1"/>
    <x v="6"/>
    <x v="1"/>
    <x v="7"/>
    <n v="2"/>
    <x v="1"/>
    <n v="0.87712267695236101"/>
    <n v="21.038682937621999"/>
    <n v="0.57685009487665995"/>
    <n v="200"/>
    <n v="2253"/>
    <n v="0.42598726114649599"/>
    <n v="0.89316239316239299"/>
    <n v="23.267782926559399"/>
    <n v="15838"/>
    <n v="1672"/>
  </r>
  <r>
    <s v="4fold"/>
    <x v="2"/>
    <x v="1"/>
    <x v="6"/>
    <x v="1"/>
    <x v="7"/>
    <n v="2"/>
    <x v="2"/>
    <n v="0.86231739043426003"/>
    <n v="11.006689071655201"/>
    <n v="0.52941176470588203"/>
    <n v="161"/>
    <n v="1215"/>
    <n v="0.38914027149321201"/>
    <n v="0.827807486631016"/>
    <n v="23.267782926559399"/>
    <n v="7844"/>
    <n v="774"/>
  </r>
  <r>
    <s v="4fold"/>
    <x v="2"/>
    <x v="1"/>
    <x v="6"/>
    <x v="1"/>
    <x v="8"/>
    <n v="0"/>
    <x v="0"/>
    <n v="0.861252622115672"/>
    <n v="10.7457580566406"/>
    <n v="0.53653653653653599"/>
    <n v="134"/>
    <n v="1255"/>
    <n v="0.39048081593006301"/>
    <n v="0.85714285714285698"/>
    <n v="27.364558935165402"/>
    <n v="7818"/>
    <n v="804"/>
  </r>
  <r>
    <s v="4fold"/>
    <x v="2"/>
    <x v="1"/>
    <x v="6"/>
    <x v="1"/>
    <x v="8"/>
    <n v="0"/>
    <x v="1"/>
    <n v="0.87394242803504296"/>
    <n v="21.746137857437098"/>
    <n v="0.56809605488850701"/>
    <n v="215"/>
    <n v="2303"/>
    <n v="0.418287446324829"/>
    <n v="0.88508818813468704"/>
    <n v="27.364558935165402"/>
    <n v="15801"/>
    <n v="1656"/>
  </r>
  <r>
    <s v="4fold"/>
    <x v="2"/>
    <x v="1"/>
    <x v="6"/>
    <x v="1"/>
    <x v="8"/>
    <n v="0"/>
    <x v="2"/>
    <n v="0.86395511921458601"/>
    <n v="13.0115900039672"/>
    <n v="0.53651877133105796"/>
    <n v="150"/>
    <n v="1208"/>
    <n v="0.39418254764292798"/>
    <n v="0.83974358974358898"/>
    <n v="27.364558935165402"/>
    <n v="7838"/>
    <n v="786"/>
  </r>
  <r>
    <s v="4fold"/>
    <x v="2"/>
    <x v="1"/>
    <x v="6"/>
    <x v="1"/>
    <x v="8"/>
    <n v="1"/>
    <x v="0"/>
    <n v="0.86085306163220399"/>
    <n v="13.8526899814605"/>
    <n v="0.53889440582588499"/>
    <n v="124"/>
    <n v="1269"/>
    <n v="0.39078252520403201"/>
    <n v="0.86780383795309102"/>
    <n v="29.196069955825799"/>
    <n v="7804"/>
    <n v="814"/>
  </r>
  <r>
    <s v="4fold"/>
    <x v="2"/>
    <x v="1"/>
    <x v="6"/>
    <x v="1"/>
    <x v="8"/>
    <n v="1"/>
    <x v="1"/>
    <n v="0.87134561473768501"/>
    <n v="27.479500770568801"/>
    <n v="0.562180579216354"/>
    <n v="221"/>
    <n v="2349"/>
    <n v="0.41260315078769599"/>
    <n v="0.88188134687332898"/>
    <n v="29.196069955825799"/>
    <n v="15756"/>
    <n v="1650"/>
  </r>
  <r>
    <s v="4fold"/>
    <x v="2"/>
    <x v="1"/>
    <x v="6"/>
    <x v="1"/>
    <x v="8"/>
    <n v="1"/>
    <x v="2"/>
    <n v="0.86564472497745704"/>
    <n v="12.810209035873401"/>
    <n v="0.54278895329014598"/>
    <n v="140"/>
    <n v="1201"/>
    <n v="0.39859789684526697"/>
    <n v="0.85042735042734996"/>
    <n v="29.196069955825799"/>
    <n v="7844"/>
    <n v="796"/>
  </r>
  <r>
    <s v="4fold"/>
    <x v="2"/>
    <x v="1"/>
    <x v="6"/>
    <x v="1"/>
    <x v="8"/>
    <n v="2"/>
    <x v="0"/>
    <n v="0.85795624812705995"/>
    <n v="10.627454996109"/>
    <n v="0.53131179960448205"/>
    <n v="132"/>
    <n v="1290"/>
    <n v="0.38454198473282403"/>
    <n v="0.85927505330490395"/>
    <n v="24.3049490451812"/>
    <n v="7783"/>
    <n v="806"/>
  </r>
  <r>
    <s v="4fold"/>
    <x v="2"/>
    <x v="1"/>
    <x v="6"/>
    <x v="1"/>
    <x v="8"/>
    <n v="2"/>
    <x v="1"/>
    <n v="0.87141211240795402"/>
    <n v="22.639904022216701"/>
    <n v="0.56631187700625096"/>
    <n v="196"/>
    <n v="2371"/>
    <n v="0.41413392636520802"/>
    <n v="0.895299145299145"/>
    <n v="24.3049490451812"/>
    <n v="15720"/>
    <n v="1676"/>
  </r>
  <r>
    <s v="4fold"/>
    <x v="2"/>
    <x v="1"/>
    <x v="6"/>
    <x v="1"/>
    <x v="8"/>
    <n v="2"/>
    <x v="2"/>
    <n v="0.85691414848909297"/>
    <n v="11.521300077438299"/>
    <n v="0.52109845947756195"/>
    <n v="157"/>
    <n v="1273"/>
    <n v="0.37932715748415402"/>
    <n v="0.83208556149732604"/>
    <n v="24.3049490451812"/>
    <n v="7786"/>
    <n v="778"/>
  </r>
  <r>
    <s v="4fold"/>
    <x v="2"/>
    <x v="1"/>
    <x v="6"/>
    <x v="1"/>
    <x v="13"/>
    <n v="0"/>
    <x v="0"/>
    <n v="0.85615822595145297"/>
    <n v="154.58844494819601"/>
    <n v="0.52506596306068598"/>
    <n v="142"/>
    <n v="1298"/>
    <n v="0.38013371537726798"/>
    <n v="0.84861407249466903"/>
    <n v="57.573980808258"/>
    <n v="7775"/>
    <n v="796"/>
  </r>
  <r>
    <s v="4fold"/>
    <x v="2"/>
    <x v="1"/>
    <x v="6"/>
    <x v="1"/>
    <x v="13"/>
    <n v="0"/>
    <x v="1"/>
    <n v="0.86873591989987398"/>
    <n v="24.6148340702056"/>
    <n v="0.55423325399523904"/>
    <n v="241"/>
    <n v="2381"/>
    <n v="0.406382448267265"/>
    <n v="0.87119187600213699"/>
    <n v="57.573980808258"/>
    <n v="15723"/>
    <n v="1630"/>
  </r>
  <r>
    <s v="4fold"/>
    <x v="2"/>
    <x v="1"/>
    <x v="6"/>
    <x v="1"/>
    <x v="13"/>
    <n v="0"/>
    <x v="2"/>
    <n v="0.86024844720496896"/>
    <n v="182.606390953063"/>
    <n v="0.52791878172588802"/>
    <n v="156"/>
    <n v="1239"/>
    <n v="0.38632986627042998"/>
    <n v="0.83333333333333304"/>
    <n v="57.573980808258"/>
    <n v="7807"/>
    <n v="780"/>
  </r>
  <r>
    <s v="4fold"/>
    <x v="2"/>
    <x v="1"/>
    <x v="6"/>
    <x v="1"/>
    <x v="13"/>
    <n v="1"/>
    <x v="0"/>
    <n v="0.85555888522625101"/>
    <n v="12.8472559452056"/>
    <n v="0.52868318122555402"/>
    <n v="127"/>
    <n v="1319"/>
    <n v="0.38075117370891998"/>
    <n v="0.86460554371002096"/>
    <n v="58.969301939010599"/>
    <n v="7754"/>
    <n v="811"/>
  </r>
  <r>
    <s v="4fold"/>
    <x v="2"/>
    <x v="1"/>
    <x v="6"/>
    <x v="1"/>
    <x v="13"/>
    <n v="1"/>
    <x v="1"/>
    <n v="0.86714056868241896"/>
    <n v="22.534919023513702"/>
    <n v="0.55047425474254696"/>
    <n v="246"/>
    <n v="2408"/>
    <n v="0.40292586164145799"/>
    <n v="0.86851950828433899"/>
    <n v="58.969301939010599"/>
    <n v="15697"/>
    <n v="1625"/>
  </r>
  <r>
    <s v="4fold"/>
    <x v="2"/>
    <x v="1"/>
    <x v="6"/>
    <x v="1"/>
    <x v="13"/>
    <n v="1"/>
    <x v="2"/>
    <n v="0.86103596833984497"/>
    <n v="11.305257081985401"/>
    <n v="0.531577169875042"/>
    <n v="149"/>
    <n v="1238"/>
    <n v="0.38864197530864197"/>
    <n v="0.84081196581196505"/>
    <n v="58.969301939010599"/>
    <n v="7807"/>
    <n v="787"/>
  </r>
  <r>
    <s v="4fold"/>
    <x v="2"/>
    <x v="1"/>
    <x v="6"/>
    <x v="1"/>
    <x v="13"/>
    <n v="2"/>
    <x v="0"/>
    <n v="0.85226251123763797"/>
    <n v="11.3847558498382"/>
    <n v="0.52058346839546099"/>
    <n v="135"/>
    <n v="1344"/>
    <n v="0.37401024685607798"/>
    <n v="0.856076759061833"/>
    <n v="56.311303853988598"/>
    <n v="7729"/>
    <n v="803"/>
  </r>
  <r>
    <s v="4fold"/>
    <x v="2"/>
    <x v="1"/>
    <x v="6"/>
    <x v="1"/>
    <x v="13"/>
    <n v="2"/>
    <x v="1"/>
    <n v="0.866553123278064"/>
    <n v="23.7514629364013"/>
    <n v="0.55256970104131597"/>
    <n v="227"/>
    <n v="2437"/>
    <n v="0.40298873101420801"/>
    <n v="0.878739316239316"/>
    <n v="56.311303853988598"/>
    <n v="15654"/>
    <n v="1645"/>
  </r>
  <r>
    <s v="4fold"/>
    <x v="2"/>
    <x v="1"/>
    <x v="6"/>
    <x v="1"/>
    <x v="13"/>
    <n v="2"/>
    <x v="2"/>
    <n v="0.85251150690414201"/>
    <n v="10.5823638439178"/>
    <n v="0.51224354731965505"/>
    <n v="161"/>
    <n v="1313"/>
    <n v="0.370867273598466"/>
    <n v="0.827807486631016"/>
    <n v="56.311303853988598"/>
    <n v="7746"/>
    <n v="774"/>
  </r>
  <r>
    <s v="4fold"/>
    <x v="2"/>
    <x v="1"/>
    <x v="6"/>
    <x v="2"/>
    <x v="10"/>
    <n v="0"/>
    <x v="0"/>
    <n v="0.90740185795624795"/>
    <n v="19.8190741539001"/>
    <n v="0.44919786096256598"/>
    <n v="560"/>
    <n v="367"/>
    <n v="0.50738255033557"/>
    <n v="0.402985074626865"/>
    <n v="81.7158589363098"/>
    <n v="8706"/>
    <n v="378"/>
  </r>
  <r>
    <s v="4fold"/>
    <x v="2"/>
    <x v="1"/>
    <x v="6"/>
    <x v="2"/>
    <x v="10"/>
    <n v="0"/>
    <x v="1"/>
    <n v="0.90928660826032504"/>
    <n v="40.0255160331726"/>
    <n v="0.45223700120918903"/>
    <n v="1123"/>
    <n v="689"/>
    <n v="0.52052887961029903"/>
    <n v="0.39978621058257602"/>
    <n v="81.7158589363098"/>
    <n v="17415"/>
    <n v="748"/>
  </r>
  <r>
    <s v="4fold"/>
    <x v="2"/>
    <x v="1"/>
    <x v="6"/>
    <x v="2"/>
    <x v="10"/>
    <n v="0"/>
    <x v="2"/>
    <n v="0.90422760969745497"/>
    <n v="19.620347976684499"/>
    <n v="0.42478941034897699"/>
    <n v="583"/>
    <n v="373"/>
    <n v="0.48622589531680399"/>
    <n v="0.37713675213675202"/>
    <n v="81.7158589363098"/>
    <n v="8673"/>
    <n v="353"/>
  </r>
  <r>
    <s v="4fold"/>
    <x v="2"/>
    <x v="1"/>
    <x v="6"/>
    <x v="2"/>
    <x v="10"/>
    <n v="1"/>
    <x v="0"/>
    <n v="0.90630306662671001"/>
    <n v="17.5297689437866"/>
    <n v="0"/>
    <n v="938"/>
    <n v="0"/>
    <n v="0"/>
    <n v="0"/>
    <n v="89.983941793441701"/>
    <n v="9073"/>
    <n v="0"/>
  </r>
  <r>
    <s v="4fold"/>
    <x v="2"/>
    <x v="1"/>
    <x v="6"/>
    <x v="2"/>
    <x v="10"/>
    <n v="1"/>
    <x v="1"/>
    <n v="0.90633760512615102"/>
    <n v="47.751160144805901"/>
    <n v="0"/>
    <n v="1871"/>
    <n v="0"/>
    <n v="0"/>
    <n v="0"/>
    <n v="89.983941793441701"/>
    <n v="18105"/>
    <n v="0"/>
  </r>
  <r>
    <s v="4fold"/>
    <x v="2"/>
    <x v="1"/>
    <x v="6"/>
    <x v="2"/>
    <x v="10"/>
    <n v="1"/>
    <x v="2"/>
    <n v="0.90622182146077501"/>
    <n v="23.548383951187098"/>
    <n v="0"/>
    <n v="936"/>
    <n v="0"/>
    <n v="0"/>
    <n v="0"/>
    <n v="89.983941793441701"/>
    <n v="9045"/>
    <n v="0"/>
  </r>
  <r>
    <s v="4fold"/>
    <x v="2"/>
    <x v="1"/>
    <x v="6"/>
    <x v="2"/>
    <x v="10"/>
    <n v="2"/>
    <x v="0"/>
    <n v="0.90780141843971596"/>
    <n v="14.608515977859399"/>
    <n v="0.394754098360655"/>
    <n v="637"/>
    <n v="286"/>
    <n v="0.51277683134582597"/>
    <n v="0.32089552238805902"/>
    <n v="81.937210083007798"/>
    <n v="8787"/>
    <n v="301"/>
  </r>
  <r>
    <s v="4fold"/>
    <x v="2"/>
    <x v="1"/>
    <x v="6"/>
    <x v="2"/>
    <x v="10"/>
    <n v="2"/>
    <x v="1"/>
    <n v="0.91093523017582501"/>
    <n v="41.977910041808997"/>
    <n v="0.423476005188067"/>
    <n v="1219"/>
    <n v="559"/>
    <n v="0.538778877887788"/>
    <n v="0.34882478632478597"/>
    <n v="81.937210083007798"/>
    <n v="17532"/>
    <n v="653"/>
  </r>
  <r>
    <s v="4fold"/>
    <x v="2"/>
    <x v="1"/>
    <x v="6"/>
    <x v="2"/>
    <x v="10"/>
    <n v="2"/>
    <x v="2"/>
    <n v="0.90944566740043997"/>
    <n v="21.324019908905001"/>
    <n v="0.40342781806196398"/>
    <n v="629"/>
    <n v="276"/>
    <n v="0.52577319587628801"/>
    <n v="0.32727272727272699"/>
    <n v="81.937210083007798"/>
    <n v="8783"/>
    <n v="306"/>
  </r>
  <r>
    <s v="4fold"/>
    <x v="2"/>
    <x v="1"/>
    <x v="6"/>
    <x v="2"/>
    <x v="11"/>
    <n v="0"/>
    <x v="0"/>
    <n v="0.91339526520826997"/>
    <n v="15.457073926925601"/>
    <n v="0.46182495344506502"/>
    <n v="566"/>
    <n v="301"/>
    <n v="0.55274888558692403"/>
    <n v="0.39658848614072401"/>
    <n v="66.793770074844304"/>
    <n v="8772"/>
    <n v="372"/>
  </r>
  <r>
    <s v="4fold"/>
    <x v="2"/>
    <x v="1"/>
    <x v="6"/>
    <x v="2"/>
    <x v="11"/>
    <n v="0"/>
    <x v="1"/>
    <n v="0.91599499374217697"/>
    <n v="30.467805862426701"/>
    <n v="0.47032828282828198"/>
    <n v="1126"/>
    <n v="552"/>
    <n v="0.574402467232074"/>
    <n v="0.39818278995189699"/>
    <n v="66.793770074844304"/>
    <n v="17552"/>
    <n v="745"/>
  </r>
  <r>
    <s v="4fold"/>
    <x v="2"/>
    <x v="1"/>
    <x v="6"/>
    <x v="2"/>
    <x v="11"/>
    <n v="0"/>
    <x v="2"/>
    <n v="0.91073933079543101"/>
    <n v="15.760683059692299"/>
    <n v="0.434285714285714"/>
    <n v="594"/>
    <n v="297"/>
    <n v="0.53521126760563298"/>
    <n v="0.36538461538461497"/>
    <n v="66.793770074844304"/>
    <n v="8749"/>
    <n v="342"/>
  </r>
  <r>
    <s v="4fold"/>
    <x v="2"/>
    <x v="1"/>
    <x v="6"/>
    <x v="2"/>
    <x v="11"/>
    <n v="1"/>
    <x v="0"/>
    <n v="0.90630306662671001"/>
    <n v="16.989536046981801"/>
    <n v="0"/>
    <n v="938"/>
    <n v="0"/>
    <n v="0"/>
    <n v="0"/>
    <n v="66.409674882888794"/>
    <n v="9073"/>
    <n v="0"/>
  </r>
  <r>
    <s v="4fold"/>
    <x v="2"/>
    <x v="1"/>
    <x v="6"/>
    <x v="2"/>
    <x v="11"/>
    <n v="1"/>
    <x v="1"/>
    <n v="0.90633760512615102"/>
    <n v="33.450215816497803"/>
    <n v="0"/>
    <n v="1871"/>
    <n v="0"/>
    <n v="0"/>
    <n v="0"/>
    <n v="66.409674882888794"/>
    <n v="18105"/>
    <n v="0"/>
  </r>
  <r>
    <s v="4fold"/>
    <x v="2"/>
    <x v="1"/>
    <x v="6"/>
    <x v="2"/>
    <x v="11"/>
    <n v="1"/>
    <x v="2"/>
    <n v="0.90622182146077501"/>
    <n v="16.2740478515625"/>
    <n v="0"/>
    <n v="936"/>
    <n v="0"/>
    <n v="0"/>
    <n v="0"/>
    <n v="66.409674882888794"/>
    <n v="9045"/>
    <n v="0"/>
  </r>
  <r>
    <s v="4fold"/>
    <x v="2"/>
    <x v="1"/>
    <x v="6"/>
    <x v="2"/>
    <x v="11"/>
    <n v="2"/>
    <x v="0"/>
    <n v="0.91838977125162302"/>
    <n v="15.025945901870699"/>
    <n v="0.41767640769779002"/>
    <n v="645"/>
    <n v="172"/>
    <n v="0.63010752688172"/>
    <n v="0.312366737739872"/>
    <n v="63.118839025497401"/>
    <n v="8901"/>
    <n v="293"/>
  </r>
  <r>
    <s v="4fold"/>
    <x v="2"/>
    <x v="1"/>
    <x v="6"/>
    <x v="2"/>
    <x v="11"/>
    <n v="2"/>
    <x v="1"/>
    <n v="0.92040274507839503"/>
    <n v="28.220656871795601"/>
    <n v="0.41559396837072399"/>
    <n v="1307"/>
    <n v="282"/>
    <n v="0.667060212514758"/>
    <n v="0.30181623931623902"/>
    <n v="63.118839025497401"/>
    <n v="17809"/>
    <n v="565"/>
  </r>
  <r>
    <s v="4fold"/>
    <x v="2"/>
    <x v="1"/>
    <x v="6"/>
    <x v="2"/>
    <x v="11"/>
    <n v="2"/>
    <x v="2"/>
    <n v="0.91745047028216897"/>
    <n v="14.640300035476599"/>
    <n v="0.400871459694989"/>
    <n v="659"/>
    <n v="166"/>
    <n v="0.62443438914027105"/>
    <n v="0.29518716577540099"/>
    <n v="63.118839025497401"/>
    <n v="8893"/>
    <n v="276"/>
  </r>
  <r>
    <s v="4fold"/>
    <x v="2"/>
    <x v="1"/>
    <x v="18"/>
    <x v="1"/>
    <x v="7"/>
    <n v="0"/>
    <x v="0"/>
    <n v="0.98848964067660805"/>
    <n v="10.2278971672058"/>
    <n v="0.433497536945812"/>
    <n v="17"/>
    <n v="98"/>
    <n v="0.309859154929577"/>
    <n v="0.72131147540983598"/>
    <n v="21.802423000335601"/>
    <n v="9832"/>
    <n v="44"/>
  </r>
  <r>
    <s v="4fold"/>
    <x v="2"/>
    <x v="1"/>
    <x v="18"/>
    <x v="1"/>
    <x v="7"/>
    <n v="0"/>
    <x v="1"/>
    <n v="0.99009900990098998"/>
    <n v="20.0862889289855"/>
    <n v="0.50251256281406997"/>
    <n v="24"/>
    <n v="174"/>
    <n v="0.36496350364963498"/>
    <n v="0.80645161290322498"/>
    <n v="21.802423000335601"/>
    <n v="19700"/>
    <n v="100"/>
  </r>
  <r>
    <s v="4fold"/>
    <x v="2"/>
    <x v="1"/>
    <x v="18"/>
    <x v="1"/>
    <x v="7"/>
    <n v="0"/>
    <x v="2"/>
    <n v="0.98958228989281705"/>
    <n v="9.2781691551208496"/>
    <n v="0.45833333333333298"/>
    <n v="18"/>
    <n v="86"/>
    <n v="0.33846153846153798"/>
    <n v="0.70967741935483797"/>
    <n v="21.802423000335601"/>
    <n v="9835"/>
    <n v="44"/>
  </r>
  <r>
    <s v="4fold"/>
    <x v="2"/>
    <x v="1"/>
    <x v="18"/>
    <x v="1"/>
    <x v="7"/>
    <n v="1"/>
    <x v="0"/>
    <n v="0.98618756881193004"/>
    <n v="10.026251077651899"/>
    <n v="0.394736842105263"/>
    <n v="16"/>
    <n v="122"/>
    <n v="0.269461077844311"/>
    <n v="0.73770491803278604"/>
    <n v="22.158195972442599"/>
    <n v="9808"/>
    <n v="45"/>
  </r>
  <r>
    <s v="4fold"/>
    <x v="2"/>
    <x v="1"/>
    <x v="18"/>
    <x v="1"/>
    <x v="7"/>
    <n v="1"/>
    <x v="1"/>
    <n v="0.98929999999999996"/>
    <n v="20.091550111770601"/>
    <n v="0.49289099526066299"/>
    <n v="21"/>
    <n v="193"/>
    <n v="0.35016835016835002"/>
    <n v="0.83199999999999996"/>
    <n v="22.158195972442599"/>
    <n v="19682"/>
    <n v="104"/>
  </r>
  <r>
    <s v="4fold"/>
    <x v="2"/>
    <x v="1"/>
    <x v="18"/>
    <x v="1"/>
    <x v="7"/>
    <n v="1"/>
    <x v="2"/>
    <n v="0.98627392044885198"/>
    <n v="10.366728067398"/>
    <n v="0.41201716738197403"/>
    <n v="13"/>
    <n v="124"/>
    <n v="0.27906976744186002"/>
    <n v="0.786885245901639"/>
    <n v="22.158195972442599"/>
    <n v="9796"/>
    <n v="48"/>
  </r>
  <r>
    <s v="4fold"/>
    <x v="2"/>
    <x v="1"/>
    <x v="18"/>
    <x v="1"/>
    <x v="7"/>
    <n v="2"/>
    <x v="0"/>
    <n v="0.98748873986587904"/>
    <n v="10.487181186676001"/>
    <n v="0.41314553990610298"/>
    <n v="17"/>
    <n v="108"/>
    <n v="0.28947368421052599"/>
    <n v="0.72131147540983598"/>
    <n v="21.634684085845901"/>
    <n v="9822"/>
    <n v="44"/>
  </r>
  <r>
    <s v="4fold"/>
    <x v="2"/>
    <x v="1"/>
    <x v="18"/>
    <x v="1"/>
    <x v="7"/>
    <n v="2"/>
    <x v="1"/>
    <n v="0.98852935283510301"/>
    <n v="19.571363925933799"/>
    <n v="0.47356321839080401"/>
    <n v="20"/>
    <n v="209"/>
    <n v="0.33012820512820501"/>
    <n v="0.83739837398373895"/>
    <n v="21.634684085845901"/>
    <n v="19632"/>
    <n v="103"/>
  </r>
  <r>
    <s v="4fold"/>
    <x v="2"/>
    <x v="1"/>
    <x v="18"/>
    <x v="1"/>
    <x v="7"/>
    <n v="2"/>
    <x v="2"/>
    <n v="0.99031646201457502"/>
    <n v="11.260498046875"/>
    <n v="0.50761421319796896"/>
    <n v="13"/>
    <n v="84"/>
    <n v="0.37313432835820898"/>
    <n v="0.79365079365079305"/>
    <n v="21.634684085845901"/>
    <n v="9870"/>
    <n v="50"/>
  </r>
  <r>
    <s v="4fold"/>
    <x v="2"/>
    <x v="1"/>
    <x v="18"/>
    <x v="1"/>
    <x v="8"/>
    <n v="0"/>
    <x v="0"/>
    <n v="0.98698828946051398"/>
    <n v="10.412878990173301"/>
    <n v="0.403669724770642"/>
    <n v="17"/>
    <n v="113"/>
    <n v="0.28025477707006302"/>
    <n v="0.72131147540983598"/>
    <n v="22.414330005645699"/>
    <n v="9817"/>
    <n v="44"/>
  </r>
  <r>
    <s v="4fold"/>
    <x v="2"/>
    <x v="1"/>
    <x v="18"/>
    <x v="1"/>
    <x v="8"/>
    <n v="0"/>
    <x v="1"/>
    <n v="0.98904890489048902"/>
    <n v="19.796651124954199"/>
    <n v="0.47732696897374699"/>
    <n v="24"/>
    <n v="195"/>
    <n v="0.338983050847457"/>
    <n v="0.80645161290322498"/>
    <n v="22.414330005645699"/>
    <n v="19679"/>
    <n v="100"/>
  </r>
  <r>
    <s v="4fold"/>
    <x v="2"/>
    <x v="1"/>
    <x v="18"/>
    <x v="1"/>
    <x v="8"/>
    <n v="0"/>
    <x v="2"/>
    <n v="0.98817990583992699"/>
    <n v="10.230934143066399"/>
    <n v="0.42718446601941701"/>
    <n v="18"/>
    <n v="100"/>
    <n v="0.30555555555555503"/>
    <n v="0.70967741935483797"/>
    <n v="22.414330005645699"/>
    <n v="9821"/>
    <n v="44"/>
  </r>
  <r>
    <s v="4fold"/>
    <x v="2"/>
    <x v="1"/>
    <x v="18"/>
    <x v="1"/>
    <x v="8"/>
    <n v="1"/>
    <x v="0"/>
    <n v="0.98428585727154405"/>
    <n v="10.288356065750101"/>
    <n v="0.369477911646586"/>
    <n v="15"/>
    <n v="142"/>
    <n v="0.244680851063829"/>
    <n v="0.75409836065573699"/>
    <n v="22.242671966552699"/>
    <n v="9788"/>
    <n v="46"/>
  </r>
  <r>
    <s v="4fold"/>
    <x v="2"/>
    <x v="1"/>
    <x v="18"/>
    <x v="1"/>
    <x v="8"/>
    <n v="1"/>
    <x v="1"/>
    <n v="0.98804999999999998"/>
    <n v="20.5530071258544"/>
    <n v="0.46770601336302797"/>
    <n v="20"/>
    <n v="219"/>
    <n v="0.32407407407407401"/>
    <n v="0.84"/>
    <n v="22.242671966552699"/>
    <n v="19656"/>
    <n v="105"/>
  </r>
  <r>
    <s v="4fold"/>
    <x v="2"/>
    <x v="1"/>
    <x v="18"/>
    <x v="1"/>
    <x v="8"/>
    <n v="1"/>
    <x v="2"/>
    <n v="0.98537220719366703"/>
    <n v="10.445060968399"/>
    <n v="0.391666666666666"/>
    <n v="14"/>
    <n v="132"/>
    <n v="0.26256983240223403"/>
    <n v="0.77049180327868805"/>
    <n v="22.242671966552699"/>
    <n v="9788"/>
    <n v="47"/>
  </r>
  <r>
    <s v="4fold"/>
    <x v="2"/>
    <x v="1"/>
    <x v="18"/>
    <x v="1"/>
    <x v="8"/>
    <n v="2"/>
    <x v="0"/>
    <n v="0.98588729856871105"/>
    <n v="10.7181811332702"/>
    <n v="0.39484978540772497"/>
    <n v="15"/>
    <n v="126"/>
    <n v="0.26744186046511598"/>
    <n v="0.75409836065573699"/>
    <n v="22.9437911510467"/>
    <n v="9804"/>
    <n v="46"/>
  </r>
  <r>
    <s v="4fold"/>
    <x v="2"/>
    <x v="1"/>
    <x v="18"/>
    <x v="1"/>
    <x v="8"/>
    <n v="2"/>
    <x v="1"/>
    <n v="0.98727709877780001"/>
    <n v="20.020071983337399"/>
    <n v="0.44298245614034998"/>
    <n v="22"/>
    <n v="232"/>
    <n v="0.30330330330330302"/>
    <n v="0.82113821138211296"/>
    <n v="22.9437911510467"/>
    <n v="19609"/>
    <n v="101"/>
  </r>
  <r>
    <s v="4fold"/>
    <x v="2"/>
    <x v="1"/>
    <x v="18"/>
    <x v="1"/>
    <x v="8"/>
    <n v="2"/>
    <x v="2"/>
    <n v="0.988918837975441"/>
    <n v="10.2778429985046"/>
    <n v="0.47393364928909898"/>
    <n v="13"/>
    <n v="98"/>
    <n v="0.337837837837837"/>
    <n v="0.79365079365079305"/>
    <n v="22.9437911510467"/>
    <n v="9856"/>
    <n v="50"/>
  </r>
  <r>
    <s v="4fold"/>
    <x v="2"/>
    <x v="1"/>
    <x v="18"/>
    <x v="1"/>
    <x v="13"/>
    <n v="0"/>
    <x v="0"/>
    <n v="0.99089180262235999"/>
    <n v="150.85777211189199"/>
    <n v="0.48"/>
    <n v="19"/>
    <n v="72"/>
    <n v="0.36842105263157798"/>
    <n v="0.68852459016393397"/>
    <n v="47.875202894210801"/>
    <n v="9858"/>
    <n v="42"/>
  </r>
  <r>
    <s v="4fold"/>
    <x v="2"/>
    <x v="1"/>
    <x v="18"/>
    <x v="1"/>
    <x v="13"/>
    <n v="0"/>
    <x v="1"/>
    <n v="0.99229922992299202"/>
    <n v="20.633533954620301"/>
    <n v="0.55491329479768703"/>
    <n v="28"/>
    <n v="126"/>
    <n v="0.43243243243243201"/>
    <n v="0.77419354838709598"/>
    <n v="47.875202894210801"/>
    <n v="19748"/>
    <n v="96"/>
  </r>
  <r>
    <s v="4fold"/>
    <x v="2"/>
    <x v="1"/>
    <x v="18"/>
    <x v="1"/>
    <x v="13"/>
    <n v="0"/>
    <x v="2"/>
    <n v="0.99088450365621505"/>
    <n v="147.692721843719"/>
    <n v="0.45508982035928103"/>
    <n v="24"/>
    <n v="67"/>
    <n v="0.36190476190476101"/>
    <n v="0.61290322580645096"/>
    <n v="47.875202894210801"/>
    <n v="9854"/>
    <n v="38"/>
  </r>
  <r>
    <s v="4fold"/>
    <x v="2"/>
    <x v="1"/>
    <x v="18"/>
    <x v="1"/>
    <x v="13"/>
    <n v="1"/>
    <x v="0"/>
    <n v="0.98989090181162998"/>
    <n v="10.414494037628099"/>
    <n v="0.45989304812834197"/>
    <n v="18"/>
    <n v="83"/>
    <n v="0.341269841269841"/>
    <n v="0.70491803278688503"/>
    <n v="47.012120962142902"/>
    <n v="9847"/>
    <n v="43"/>
  </r>
  <r>
    <s v="4fold"/>
    <x v="2"/>
    <x v="1"/>
    <x v="18"/>
    <x v="1"/>
    <x v="13"/>
    <n v="1"/>
    <x v="1"/>
    <n v="0.99185000000000001"/>
    <n v="20.128124952316199"/>
    <n v="0.53824362606232301"/>
    <n v="30"/>
    <n v="133"/>
    <n v="0.41666666666666602"/>
    <n v="0.76"/>
    <n v="47.012120962142902"/>
    <n v="19742"/>
    <n v="95"/>
  </r>
  <r>
    <s v="4fold"/>
    <x v="2"/>
    <x v="1"/>
    <x v="18"/>
    <x v="1"/>
    <x v="13"/>
    <n v="1"/>
    <x v="2"/>
    <n v="0.98927963129946805"/>
    <n v="9.7087550163269007"/>
    <n v="0.43979057591623"/>
    <n v="19"/>
    <n v="88"/>
    <n v="0.32307692307692298"/>
    <n v="0.68852459016393397"/>
    <n v="47.012120962142902"/>
    <n v="9832"/>
    <n v="42"/>
  </r>
  <r>
    <s v="4fold"/>
    <x v="2"/>
    <x v="1"/>
    <x v="18"/>
    <x v="1"/>
    <x v="13"/>
    <n v="2"/>
    <x v="0"/>
    <n v="0.990291262135922"/>
    <n v="10.366673946380599"/>
    <n v="0.45810055865921701"/>
    <n v="20"/>
    <n v="77"/>
    <n v="0.34745762711864397"/>
    <n v="0.67213114754098302"/>
    <n v="47.797737121582003"/>
    <n v="9853"/>
    <n v="41"/>
  </r>
  <r>
    <s v="4fold"/>
    <x v="2"/>
    <x v="1"/>
    <x v="18"/>
    <x v="1"/>
    <x v="13"/>
    <n v="2"/>
    <x v="1"/>
    <n v="0.99118413143658501"/>
    <n v="20.2190198898315"/>
    <n v="0.50561797752808901"/>
    <n v="33"/>
    <n v="143"/>
    <n v="0.3862660944206"/>
    <n v="0.73170731707317005"/>
    <n v="47.797737121582003"/>
    <n v="19698"/>
    <n v="90"/>
  </r>
  <r>
    <s v="4fold"/>
    <x v="2"/>
    <x v="1"/>
    <x v="18"/>
    <x v="1"/>
    <x v="13"/>
    <n v="2"/>
    <x v="2"/>
    <n v="0.99221323749625601"/>
    <n v="9.6079568862915004"/>
    <n v="0.54117647058823504"/>
    <n v="17"/>
    <n v="61"/>
    <n v="0.42990654205607398"/>
    <n v="0.73015873015873001"/>
    <n v="47.797737121582003"/>
    <n v="9893"/>
    <n v="46"/>
  </r>
  <r>
    <s v="4fold"/>
    <x v="2"/>
    <x v="1"/>
    <x v="18"/>
    <x v="2"/>
    <x v="10"/>
    <n v="0"/>
    <x v="0"/>
    <n v="0.99429486537884004"/>
    <n v="19.248201131820601"/>
    <n v="0.42424242424242398"/>
    <n v="40"/>
    <n v="17"/>
    <n v="0.55263157894736803"/>
    <n v="0.34426229508196698"/>
    <n v="80.686610937118502"/>
    <n v="9913"/>
    <n v="21"/>
  </r>
  <r>
    <s v="4fold"/>
    <x v="2"/>
    <x v="1"/>
    <x v="18"/>
    <x v="2"/>
    <x v="10"/>
    <n v="0"/>
    <x v="1"/>
    <n v="0.99509950995099505"/>
    <n v="38.4325270652771"/>
    <n v="0.50999999999999901"/>
    <n v="73"/>
    <n v="25"/>
    <n v="0.67105263157894701"/>
    <n v="0.41129032258064502"/>
    <n v="80.686610937118502"/>
    <n v="19849"/>
    <n v="51"/>
  </r>
  <r>
    <s v="4fold"/>
    <x v="2"/>
    <x v="1"/>
    <x v="18"/>
    <x v="2"/>
    <x v="10"/>
    <n v="0"/>
    <x v="2"/>
    <n v="0.993789442051487"/>
    <n v="19.468752861022899"/>
    <n v="0.340425531914893"/>
    <n v="46"/>
    <n v="16"/>
    <n v="0.5"/>
    <n v="0.25806451612903197"/>
    <n v="80.686610937118502"/>
    <n v="9905"/>
    <n v="16"/>
  </r>
  <r>
    <s v="4fold"/>
    <x v="2"/>
    <x v="1"/>
    <x v="18"/>
    <x v="2"/>
    <x v="10"/>
    <n v="1"/>
    <x v="0"/>
    <n v="0.99339405464918396"/>
    <n v="15.6581220626831"/>
    <n v="0.214285714285714"/>
    <n v="52"/>
    <n v="14"/>
    <n v="0.39130434782608697"/>
    <n v="0.14754098360655701"/>
    <n v="81.736912965774494"/>
    <n v="9916"/>
    <n v="9"/>
  </r>
  <r>
    <s v="4fold"/>
    <x v="2"/>
    <x v="1"/>
    <x v="18"/>
    <x v="2"/>
    <x v="10"/>
    <n v="1"/>
    <x v="1"/>
    <n v="0.99460000000000004"/>
    <n v="38.453915834426802"/>
    <n v="0.36470588235294099"/>
    <n v="94"/>
    <n v="14"/>
    <n v="0.688888888888888"/>
    <n v="0.248"/>
    <n v="81.736912965774494"/>
    <n v="19861"/>
    <n v="31"/>
  </r>
  <r>
    <s v="4fold"/>
    <x v="2"/>
    <x v="1"/>
    <x v="18"/>
    <x v="2"/>
    <x v="10"/>
    <n v="1"/>
    <x v="2"/>
    <n v="0.99378819757539305"/>
    <n v="18.5348091125488"/>
    <n v="0.27906976744186002"/>
    <n v="49"/>
    <n v="13"/>
    <n v="0.48"/>
    <n v="0.196721311475409"/>
    <n v="81.736912965774494"/>
    <n v="9907"/>
    <n v="12"/>
  </r>
  <r>
    <s v="4fold"/>
    <x v="2"/>
    <x v="1"/>
    <x v="18"/>
    <x v="2"/>
    <x v="10"/>
    <n v="2"/>
    <x v="0"/>
    <n v="0.99339405464918396"/>
    <n v="14.847394943237299"/>
    <n v="0.32653061224489699"/>
    <n v="45"/>
    <n v="21"/>
    <n v="0.43243243243243201"/>
    <n v="0.26229508196721302"/>
    <n v="79.991690158843994"/>
    <n v="9909"/>
    <n v="16"/>
  </r>
  <r>
    <s v="4fold"/>
    <x v="2"/>
    <x v="1"/>
    <x v="18"/>
    <x v="2"/>
    <x v="10"/>
    <n v="2"/>
    <x v="1"/>
    <n v="0.99433981166098895"/>
    <n v="38.300741195678697"/>
    <n v="0.43781094527363101"/>
    <n v="79"/>
    <n v="34"/>
    <n v="0.56410256410256399"/>
    <n v="0.35772357723577197"/>
    <n v="79.991690158843994"/>
    <n v="19807"/>
    <n v="44"/>
  </r>
  <r>
    <s v="4fold"/>
    <x v="2"/>
    <x v="1"/>
    <x v="18"/>
    <x v="2"/>
    <x v="10"/>
    <n v="2"/>
    <x v="2"/>
    <n v="0.99351103124688001"/>
    <n v="20.126253128051701"/>
    <n v="0.39252336448598102"/>
    <n v="42"/>
    <n v="23"/>
    <n v="0.47727272727272702"/>
    <n v="0.33333333333333298"/>
    <n v="79.991690158843994"/>
    <n v="9931"/>
    <n v="21"/>
  </r>
  <r>
    <s v="4fold"/>
    <x v="2"/>
    <x v="1"/>
    <x v="18"/>
    <x v="2"/>
    <x v="11"/>
    <n v="0"/>
    <x v="0"/>
    <n v="0.99499549594635095"/>
    <n v="14.9346690177917"/>
    <n v="0.53703703703703698"/>
    <n v="32"/>
    <n v="18"/>
    <n v="0.61702127659574402"/>
    <n v="0.47540983606557302"/>
    <n v="64.783933877944904"/>
    <n v="9912"/>
    <n v="29"/>
  </r>
  <r>
    <s v="4fold"/>
    <x v="2"/>
    <x v="1"/>
    <x v="18"/>
    <x v="2"/>
    <x v="11"/>
    <n v="0"/>
    <x v="1"/>
    <n v="0.99564956495649504"/>
    <n v="29.744034051895099"/>
    <n v="0.59907834101382396"/>
    <n v="59"/>
    <n v="28"/>
    <n v="0.69892473118279497"/>
    <n v="0.52419354838709598"/>
    <n v="64.783933877944904"/>
    <n v="19846"/>
    <n v="65"/>
  </r>
  <r>
    <s v="4fold"/>
    <x v="2"/>
    <x v="1"/>
    <x v="18"/>
    <x v="2"/>
    <x v="11"/>
    <n v="0"/>
    <x v="2"/>
    <n v="0.993989782630471"/>
    <n v="15.0292539596557"/>
    <n v="0.42307692307692302"/>
    <n v="40"/>
    <n v="20"/>
    <n v="0.52380952380952295"/>
    <n v="0.35483870967741898"/>
    <n v="64.783933877944904"/>
    <n v="9901"/>
    <n v="22"/>
  </r>
  <r>
    <s v="4fold"/>
    <x v="2"/>
    <x v="1"/>
    <x v="18"/>
    <x v="2"/>
    <x v="11"/>
    <n v="1"/>
    <x v="0"/>
    <n v="0.99339405464918396"/>
    <n v="14.4998040199279"/>
    <n v="0.19512195121951201"/>
    <n v="53"/>
    <n v="13"/>
    <n v="0.38095238095237999"/>
    <n v="0.13114754098360601"/>
    <n v="63.768887996673499"/>
    <n v="9917"/>
    <n v="8"/>
  </r>
  <r>
    <s v="4fold"/>
    <x v="2"/>
    <x v="1"/>
    <x v="18"/>
    <x v="2"/>
    <x v="11"/>
    <n v="1"/>
    <x v="1"/>
    <n v="0.99539999999999995"/>
    <n v="29.332366228103599"/>
    <n v="0.44578313253011997"/>
    <n v="88"/>
    <n v="4"/>
    <n v="0.90243902439024304"/>
    <n v="0.29599999999999999"/>
    <n v="63.768887996673499"/>
    <n v="19871"/>
    <n v="37"/>
  </r>
  <r>
    <s v="4fold"/>
    <x v="2"/>
    <x v="1"/>
    <x v="18"/>
    <x v="2"/>
    <x v="11"/>
    <n v="1"/>
    <x v="2"/>
    <n v="0.99388838793708001"/>
    <n v="15.003947019577"/>
    <n v="0.24691358024691301"/>
    <n v="51"/>
    <n v="10"/>
    <n v="0.5"/>
    <n v="0.16393442622950799"/>
    <n v="63.768887996673499"/>
    <n v="9910"/>
    <n v="10"/>
  </r>
  <r>
    <s v="4fold"/>
    <x v="2"/>
    <x v="1"/>
    <x v="18"/>
    <x v="2"/>
    <x v="11"/>
    <n v="2"/>
    <x v="0"/>
    <n v="0.99279351416274597"/>
    <n v="14.9377567768096"/>
    <n v="0.25"/>
    <n v="49"/>
    <n v="23"/>
    <n v="0.34285714285714203"/>
    <n v="0.196721311475409"/>
    <n v="61.952623128890899"/>
    <n v="9907"/>
    <n v="12"/>
  </r>
  <r>
    <s v="4fold"/>
    <x v="2"/>
    <x v="1"/>
    <x v="18"/>
    <x v="2"/>
    <x v="11"/>
    <n v="2"/>
    <x v="1"/>
    <n v="0.995391705069124"/>
    <n v="29.438390970230099"/>
    <n v="0.51063829787234005"/>
    <n v="75"/>
    <n v="17"/>
    <n v="0.73846153846153795"/>
    <n v="0.39024390243902402"/>
    <n v="61.952623128890899"/>
    <n v="19824"/>
    <n v="48"/>
  </r>
  <r>
    <s v="4fold"/>
    <x v="2"/>
    <x v="1"/>
    <x v="18"/>
    <x v="2"/>
    <x v="11"/>
    <n v="2"/>
    <x v="2"/>
    <n v="0.99271238893880398"/>
    <n v="15.826291799545199"/>
    <n v="0.19780219780219699"/>
    <n v="54"/>
    <n v="19"/>
    <n v="0.32142857142857101"/>
    <n v="0.14285714285714199"/>
    <n v="61.952623128890899"/>
    <n v="9935"/>
    <n v="9"/>
  </r>
  <r>
    <s v="4fold"/>
    <x v="2"/>
    <x v="1"/>
    <x v="8"/>
    <x v="1"/>
    <x v="7"/>
    <n v="0"/>
    <x v="0"/>
    <n v="0.98228228228228198"/>
    <n v="9.9431438446044904"/>
    <n v="0.70050761421319796"/>
    <n v="84"/>
    <n v="93"/>
    <n v="0.69"/>
    <n v="0.71134020618556704"/>
    <n v="22.074018001556301"/>
    <n v="9606"/>
    <n v="207"/>
  </r>
  <r>
    <s v="4fold"/>
    <x v="2"/>
    <x v="1"/>
    <x v="8"/>
    <x v="1"/>
    <x v="7"/>
    <n v="0"/>
    <x v="1"/>
    <n v="0.98602624461584698"/>
    <n v="19.555966854095399"/>
    <n v="0.78388845855925604"/>
    <n v="74"/>
    <n v="205"/>
    <n v="0.71167369901547095"/>
    <n v="0.87241379310344802"/>
    <n v="22.074018001556301"/>
    <n v="19181"/>
    <n v="506"/>
  </r>
  <r>
    <s v="4fold"/>
    <x v="2"/>
    <x v="1"/>
    <x v="8"/>
    <x v="1"/>
    <x v="7"/>
    <n v="0"/>
    <x v="2"/>
    <n v="0.98282747603833798"/>
    <n v="10.3371131420135"/>
    <n v="0.727848101265822"/>
    <n v="61"/>
    <n v="111"/>
    <n v="0.67448680351906098"/>
    <n v="0.79037800687285198"/>
    <n v="22.074018001556301"/>
    <n v="9614"/>
    <n v="230"/>
  </r>
  <r>
    <s v="4fold"/>
    <x v="2"/>
    <x v="1"/>
    <x v="8"/>
    <x v="1"/>
    <x v="7"/>
    <n v="1"/>
    <x v="0"/>
    <n v="0.98178178178178099"/>
    <n v="10.2054100036621"/>
    <n v="0.69867549668874096"/>
    <n v="80"/>
    <n v="102"/>
    <n v="0.67412140575079804"/>
    <n v="0.72508591065292005"/>
    <n v="22.688102006912199"/>
    <n v="9597"/>
    <n v="211"/>
  </r>
  <r>
    <s v="4fold"/>
    <x v="2"/>
    <x v="1"/>
    <x v="8"/>
    <x v="1"/>
    <x v="7"/>
    <n v="1"/>
    <x v="1"/>
    <n v="0.984295288586576"/>
    <n v="19.474996089935299"/>
    <n v="0.75957120980091797"/>
    <n v="85"/>
    <n v="229"/>
    <n v="0.68413793103448195"/>
    <n v="0.85370051635111799"/>
    <n v="22.688102006912199"/>
    <n v="19184"/>
    <n v="496"/>
  </r>
  <r>
    <s v="4fold"/>
    <x v="2"/>
    <x v="1"/>
    <x v="8"/>
    <x v="1"/>
    <x v="7"/>
    <n v="1"/>
    <x v="2"/>
    <n v="0.98017621145374401"/>
    <n v="11.387404918670599"/>
    <n v="0.69538461538461505"/>
    <n v="64"/>
    <n v="134"/>
    <n v="0.62777777777777699"/>
    <n v="0.77931034482758599"/>
    <n v="22.688102006912199"/>
    <n v="9564"/>
    <n v="226"/>
  </r>
  <r>
    <s v="4fold"/>
    <x v="2"/>
    <x v="1"/>
    <x v="8"/>
    <x v="1"/>
    <x v="7"/>
    <n v="2"/>
    <x v="0"/>
    <n v="0.98118118118118103"/>
    <n v="10.1531419754028"/>
    <n v="0.69180327868852398"/>
    <n v="80"/>
    <n v="108"/>
    <n v="0.66144200626959204"/>
    <n v="0.72508591065292005"/>
    <n v="21.377203941345201"/>
    <n v="9591"/>
    <n v="211"/>
  </r>
  <r>
    <s v="4fold"/>
    <x v="2"/>
    <x v="1"/>
    <x v="8"/>
    <x v="1"/>
    <x v="7"/>
    <n v="2"/>
    <x v="1"/>
    <n v="0.98390321935612801"/>
    <n v="20.449725151062001"/>
    <n v="0.75862068965517204"/>
    <n v="75"/>
    <n v="247"/>
    <n v="0.67197875166002596"/>
    <n v="0.87091222030980997"/>
    <n v="21.377203941345201"/>
    <n v="19176"/>
    <n v="506"/>
  </r>
  <r>
    <s v="4fold"/>
    <x v="2"/>
    <x v="1"/>
    <x v="8"/>
    <x v="1"/>
    <x v="7"/>
    <n v="2"/>
    <x v="2"/>
    <n v="0.97965524153136896"/>
    <n v="10.621404886245699"/>
    <n v="0.67415730337078605"/>
    <n v="80"/>
    <n v="123"/>
    <n v="0.63063063063062996"/>
    <n v="0.72413793103448199"/>
    <n v="21.377203941345201"/>
    <n v="9565"/>
    <n v="210"/>
  </r>
  <r>
    <s v="4fold"/>
    <x v="2"/>
    <x v="1"/>
    <x v="8"/>
    <x v="1"/>
    <x v="8"/>
    <n v="0"/>
    <x v="0"/>
    <n v="0.98078078078078001"/>
    <n v="10.3760328292846"/>
    <n v="0.69131832797427595"/>
    <n v="76"/>
    <n v="116"/>
    <n v="0.64954682779456197"/>
    <n v="0.73883161512027495"/>
    <n v="22.712585926055901"/>
    <n v="9583"/>
    <n v="215"/>
  </r>
  <r>
    <s v="4fold"/>
    <x v="2"/>
    <x v="1"/>
    <x v="8"/>
    <x v="1"/>
    <x v="8"/>
    <n v="0"/>
    <x v="1"/>
    <n v="0.98407292397074997"/>
    <n v="20.5820069313049"/>
    <n v="0.76018099547511297"/>
    <n v="76"/>
    <n v="242"/>
    <n v="0.67560321715817695"/>
    <n v="0.86896551724137905"/>
    <n v="22.712585926055901"/>
    <n v="19144"/>
    <n v="504"/>
  </r>
  <r>
    <s v="4fold"/>
    <x v="2"/>
    <x v="1"/>
    <x v="8"/>
    <x v="1"/>
    <x v="8"/>
    <n v="0"/>
    <x v="2"/>
    <n v="0.98063099041533497"/>
    <n v="10.4851088523864"/>
    <n v="0.70694864048338302"/>
    <n v="57"/>
    <n v="137"/>
    <n v="0.63072776280323395"/>
    <n v="0.80412371134020599"/>
    <n v="22.712585926055901"/>
    <n v="9588"/>
    <n v="234"/>
  </r>
  <r>
    <s v="4fold"/>
    <x v="2"/>
    <x v="1"/>
    <x v="8"/>
    <x v="1"/>
    <x v="8"/>
    <n v="1"/>
    <x v="0"/>
    <n v="0.97917917917917896"/>
    <n v="9.3260958194732595"/>
    <n v="0.67801857585139302"/>
    <n v="72"/>
    <n v="136"/>
    <n v="0.61690140845070396"/>
    <n v="0.75257731958762797"/>
    <n v="20.9488220214843"/>
    <n v="9563"/>
    <n v="219"/>
  </r>
  <r>
    <s v="4fold"/>
    <x v="2"/>
    <x v="1"/>
    <x v="8"/>
    <x v="1"/>
    <x v="8"/>
    <n v="1"/>
    <x v="1"/>
    <n v="0.98189456837051103"/>
    <n v="19.173835039138702"/>
    <n v="0.73224852071005897"/>
    <n v="86"/>
    <n v="276"/>
    <n v="0.642023346303502"/>
    <n v="0.85197934595524905"/>
    <n v="20.9488220214843"/>
    <n v="19137"/>
    <n v="495"/>
  </r>
  <r>
    <s v="4fold"/>
    <x v="2"/>
    <x v="1"/>
    <x v="8"/>
    <x v="1"/>
    <x v="8"/>
    <n v="1"/>
    <x v="2"/>
    <n v="0.97847416900280304"/>
    <n v="9.3424959182739205"/>
    <n v="0.68704512372634596"/>
    <n v="54"/>
    <n v="161"/>
    <n v="0.59445843828715295"/>
    <n v="0.81379310344827505"/>
    <n v="20.9488220214843"/>
    <n v="9537"/>
    <n v="236"/>
  </r>
  <r>
    <s v="4fold"/>
    <x v="2"/>
    <x v="1"/>
    <x v="8"/>
    <x v="1"/>
    <x v="8"/>
    <n v="2"/>
    <x v="0"/>
    <n v="0.97917917917917896"/>
    <n v="10.400798797607401"/>
    <n v="0.67901234567901203"/>
    <n v="71"/>
    <n v="137"/>
    <n v="0.61624649859943903"/>
    <n v="0.756013745704467"/>
    <n v="20.810123205184901"/>
    <n v="9562"/>
    <n v="220"/>
  </r>
  <r>
    <s v="4fold"/>
    <x v="2"/>
    <x v="1"/>
    <x v="8"/>
    <x v="1"/>
    <x v="8"/>
    <n v="2"/>
    <x v="1"/>
    <n v="0.981403719256148"/>
    <n v="20.352063179016099"/>
    <n v="0.73043478260869499"/>
    <n v="77"/>
    <n v="295"/>
    <n v="0.63078848560700795"/>
    <n v="0.86746987951807197"/>
    <n v="20.810123205184901"/>
    <n v="19128"/>
    <n v="504"/>
  </r>
  <r>
    <s v="4fold"/>
    <x v="2"/>
    <x v="1"/>
    <x v="8"/>
    <x v="1"/>
    <x v="8"/>
    <n v="2"/>
    <x v="2"/>
    <n v="0.97714972940469003"/>
    <n v="9.7696900367736799"/>
    <n v="0.65868263473053801"/>
    <n v="70"/>
    <n v="158"/>
    <n v="0.58201058201058198"/>
    <n v="0.75862068965517204"/>
    <n v="20.810123205184901"/>
    <n v="9530"/>
    <n v="220"/>
  </r>
  <r>
    <s v="4fold"/>
    <x v="2"/>
    <x v="1"/>
    <x v="8"/>
    <x v="1"/>
    <x v="13"/>
    <n v="0"/>
    <x v="0"/>
    <n v="0.98338338338338305"/>
    <n v="144.639065027236"/>
    <n v="0.71672354948805395"/>
    <n v="81"/>
    <n v="85"/>
    <n v="0.71186440677966101"/>
    <n v="0.72164948453608202"/>
    <n v="46.233517885208101"/>
    <n v="9614"/>
    <n v="210"/>
  </r>
  <r>
    <s v="4fold"/>
    <x v="2"/>
    <x v="1"/>
    <x v="8"/>
    <x v="1"/>
    <x v="13"/>
    <n v="0"/>
    <x v="1"/>
    <n v="0.98647701091856099"/>
    <n v="19.716585159301701"/>
    <n v="0.77905073649754497"/>
    <n v="104"/>
    <n v="166"/>
    <n v="0.741433021806853"/>
    <n v="0.82068965517241299"/>
    <n v="46.233517885208101"/>
    <n v="19220"/>
    <n v="476"/>
  </r>
  <r>
    <s v="4fold"/>
    <x v="2"/>
    <x v="1"/>
    <x v="8"/>
    <x v="1"/>
    <x v="13"/>
    <n v="0"/>
    <x v="2"/>
    <n v="0.98292731629392904"/>
    <n v="146.65107607841401"/>
    <n v="0.72727272727272696"/>
    <n v="63"/>
    <n v="108"/>
    <n v="0.67857142857142805"/>
    <n v="0.78350515463917503"/>
    <n v="46.233517885208101"/>
    <n v="9617"/>
    <n v="228"/>
  </r>
  <r>
    <s v="4fold"/>
    <x v="2"/>
    <x v="1"/>
    <x v="8"/>
    <x v="1"/>
    <x v="13"/>
    <n v="1"/>
    <x v="0"/>
    <n v="0.98158158158158104"/>
    <n v="9.4991309642791695"/>
    <n v="0.69333333333333302"/>
    <n v="83"/>
    <n v="101"/>
    <n v="0.673139158576051"/>
    <n v="0.71477663230240496"/>
    <n v="46.473058938980103"/>
    <n v="9598"/>
    <n v="208"/>
  </r>
  <r>
    <s v="4fold"/>
    <x v="2"/>
    <x v="1"/>
    <x v="8"/>
    <x v="1"/>
    <x v="13"/>
    <n v="1"/>
    <x v="1"/>
    <n v="0.98479543863158903"/>
    <n v="20.2517409324646"/>
    <n v="0.76062992125984197"/>
    <n v="98"/>
    <n v="206"/>
    <n v="0.70101596516690801"/>
    <n v="0.83132530120481896"/>
    <n v="46.473058938980103"/>
    <n v="19207"/>
    <n v="483"/>
  </r>
  <r>
    <s v="4fold"/>
    <x v="2"/>
    <x v="1"/>
    <x v="8"/>
    <x v="1"/>
    <x v="13"/>
    <n v="1"/>
    <x v="2"/>
    <n v="0.98197837404885802"/>
    <n v="9.6160647869110107"/>
    <n v="0.71698113207547098"/>
    <n v="62"/>
    <n v="118"/>
    <n v="0.65895953757225401"/>
    <n v="0.78620689655172404"/>
    <n v="46.473058938980103"/>
    <n v="9580"/>
    <n v="228"/>
  </r>
  <r>
    <s v="4fold"/>
    <x v="2"/>
    <x v="1"/>
    <x v="8"/>
    <x v="1"/>
    <x v="13"/>
    <n v="2"/>
    <x v="0"/>
    <n v="0.98248248248248204"/>
    <n v="12.0799391269683"/>
    <n v="0.70881863560732095"/>
    <n v="78"/>
    <n v="97"/>
    <n v="0.68709677419354798"/>
    <n v="0.731958762886597"/>
    <n v="47.356905937194803"/>
    <n v="9602"/>
    <n v="213"/>
  </r>
  <r>
    <s v="4fold"/>
    <x v="2"/>
    <x v="1"/>
    <x v="8"/>
    <x v="1"/>
    <x v="13"/>
    <n v="2"/>
    <x v="1"/>
    <n v="0.98445310937812402"/>
    <n v="20.6820211410522"/>
    <n v="0.75984555984555902"/>
    <n v="89"/>
    <n v="222"/>
    <n v="0.68907563025209995"/>
    <n v="0.846815834767642"/>
    <n v="47.356905937194803"/>
    <n v="19201"/>
    <n v="492"/>
  </r>
  <r>
    <s v="4fold"/>
    <x v="2"/>
    <x v="1"/>
    <x v="8"/>
    <x v="1"/>
    <x v="13"/>
    <n v="2"/>
    <x v="2"/>
    <n v="0.98055722589697303"/>
    <n v="9.4356160163879395"/>
    <n v="0.68608414239482196"/>
    <n v="78"/>
    <n v="116"/>
    <n v="0.64634146341463405"/>
    <n v="0.73103448275862004"/>
    <n v="47.356905937194803"/>
    <n v="9572"/>
    <n v="212"/>
  </r>
  <r>
    <s v="4fold"/>
    <x v="2"/>
    <x v="1"/>
    <x v="8"/>
    <x v="2"/>
    <x v="10"/>
    <n v="0"/>
    <x v="0"/>
    <n v="0.984484484484484"/>
    <n v="18.556415081024099"/>
    <n v="0.71243042671614099"/>
    <n v="99"/>
    <n v="56"/>
    <n v="0.77419354838709598"/>
    <n v="0.65979381443298901"/>
    <n v="91.998218059539795"/>
    <n v="9643"/>
    <n v="192"/>
  </r>
  <r>
    <s v="4fold"/>
    <x v="2"/>
    <x v="1"/>
    <x v="8"/>
    <x v="2"/>
    <x v="10"/>
    <n v="0"/>
    <x v="1"/>
    <n v="0.98632675548432303"/>
    <n v="38.803712129592803"/>
    <n v="0.75646743978590503"/>
    <n v="156"/>
    <n v="117"/>
    <n v="0.78373382624768895"/>
    <n v="0.73103448275862004"/>
    <n v="91.998218059539795"/>
    <n v="19269"/>
    <n v="424"/>
  </r>
  <r>
    <s v="4fold"/>
    <x v="2"/>
    <x v="1"/>
    <x v="8"/>
    <x v="2"/>
    <x v="10"/>
    <n v="0"/>
    <x v="2"/>
    <n v="0.98652156549520698"/>
    <n v="23.622545003890899"/>
    <n v="0.75409836065573699"/>
    <n v="84"/>
    <n v="51"/>
    <n v="0.80232558139534804"/>
    <n v="0.71134020618556704"/>
    <n v="91.998218059539795"/>
    <n v="9674"/>
    <n v="207"/>
  </r>
  <r>
    <s v="4fold"/>
    <x v="2"/>
    <x v="1"/>
    <x v="8"/>
    <x v="2"/>
    <x v="10"/>
    <n v="1"/>
    <x v="0"/>
    <n v="0.98478478478478404"/>
    <n v="14.4647579193115"/>
    <n v="0.71320754716981105"/>
    <n v="102"/>
    <n v="50"/>
    <n v="0.79079497907949703"/>
    <n v="0.64948453608247403"/>
    <n v="83.872929096221895"/>
    <n v="9649"/>
    <n v="189"/>
  </r>
  <r>
    <s v="4fold"/>
    <x v="2"/>
    <x v="1"/>
    <x v="8"/>
    <x v="2"/>
    <x v="10"/>
    <n v="1"/>
    <x v="1"/>
    <n v="0.98649594878463498"/>
    <n v="37.495882034301701"/>
    <n v="0.75183823529411697"/>
    <n v="172"/>
    <n v="98"/>
    <n v="0.80670611439842199"/>
    <n v="0.70395869191049898"/>
    <n v="83.872929096221895"/>
    <n v="19315"/>
    <n v="409"/>
  </r>
  <r>
    <s v="4fold"/>
    <x v="2"/>
    <x v="1"/>
    <x v="8"/>
    <x v="2"/>
    <x v="10"/>
    <n v="1"/>
    <x v="2"/>
    <n v="0.98588305967160506"/>
    <n v="18.017929077148398"/>
    <n v="0.74502712477396005"/>
    <n v="84"/>
    <n v="57"/>
    <n v="0.78326996197718601"/>
    <n v="0.71034482758620598"/>
    <n v="83.872929096221895"/>
    <n v="9641"/>
    <n v="206"/>
  </r>
  <r>
    <s v="4fold"/>
    <x v="2"/>
    <x v="1"/>
    <x v="8"/>
    <x v="2"/>
    <x v="10"/>
    <n v="2"/>
    <x v="0"/>
    <n v="0.98468468468468395"/>
    <n v="14.2045350074768"/>
    <n v="0.72029250457038396"/>
    <n v="94"/>
    <n v="59"/>
    <n v="0.76953125"/>
    <n v="0.67697594501718195"/>
    <n v="84.394465208053504"/>
    <n v="9640"/>
    <n v="197"/>
  </r>
  <r>
    <s v="4fold"/>
    <x v="2"/>
    <x v="1"/>
    <x v="8"/>
    <x v="2"/>
    <x v="10"/>
    <n v="2"/>
    <x v="1"/>
    <n v="0.986302739452109"/>
    <n v="38.145231962203901"/>
    <n v="0.75622775800711695"/>
    <n v="156"/>
    <n v="118"/>
    <n v="0.78268876611418003"/>
    <n v="0.73149741824440595"/>
    <n v="84.394465208053504"/>
    <n v="19305"/>
    <n v="425"/>
  </r>
  <r>
    <s v="4fold"/>
    <x v="2"/>
    <x v="1"/>
    <x v="8"/>
    <x v="2"/>
    <x v="10"/>
    <n v="2"/>
    <x v="2"/>
    <n v="0.98677089597113599"/>
    <n v="18.129947900771999"/>
    <n v="0.76428571428571401"/>
    <n v="76"/>
    <n v="56"/>
    <n v="0.79259259259259196"/>
    <n v="0.73793103448275799"/>
    <n v="84.394465208053504"/>
    <n v="9632"/>
    <n v="214"/>
  </r>
  <r>
    <s v="4fold"/>
    <x v="2"/>
    <x v="1"/>
    <x v="8"/>
    <x v="2"/>
    <x v="11"/>
    <n v="0"/>
    <x v="0"/>
    <n v="0.98548548548548498"/>
    <n v="15.395569086074801"/>
    <n v="0.74060822898032197"/>
    <n v="84"/>
    <n v="61"/>
    <n v="0.77238805970149205"/>
    <n v="0.71134020618556704"/>
    <n v="65.421290874481201"/>
    <n v="9638"/>
    <n v="207"/>
  </r>
  <r>
    <s v="4fold"/>
    <x v="2"/>
    <x v="1"/>
    <x v="8"/>
    <x v="2"/>
    <x v="11"/>
    <n v="0"/>
    <x v="1"/>
    <n v="0.98848041670840403"/>
    <n v="29.5961351394653"/>
    <n v="0.80034722222222199"/>
    <n v="119"/>
    <n v="111"/>
    <n v="0.80594405594405505"/>
    <n v="0.79482758620689598"/>
    <n v="65.421290874481201"/>
    <n v="19275"/>
    <n v="461"/>
  </r>
  <r>
    <s v="4fold"/>
    <x v="2"/>
    <x v="1"/>
    <x v="8"/>
    <x v="2"/>
    <x v="11"/>
    <n v="0"/>
    <x v="2"/>
    <n v="0.98612220447284304"/>
    <n v="15.7518479824066"/>
    <n v="0.756567425569177"/>
    <n v="75"/>
    <n v="64"/>
    <n v="0.77142857142857102"/>
    <n v="0.74226804123711299"/>
    <n v="65.421290874481201"/>
    <n v="9661"/>
    <n v="216"/>
  </r>
  <r>
    <s v="4fold"/>
    <x v="2"/>
    <x v="1"/>
    <x v="8"/>
    <x v="2"/>
    <x v="11"/>
    <n v="1"/>
    <x v="0"/>
    <n v="0.98588588588588499"/>
    <n v="16.0574049949646"/>
    <n v="0.74502712477396005"/>
    <n v="85"/>
    <n v="56"/>
    <n v="0.78625954198473202"/>
    <n v="0.70790378006872801"/>
    <n v="64.737402915954505"/>
    <n v="9643"/>
    <n v="206"/>
  </r>
  <r>
    <s v="4fold"/>
    <x v="2"/>
    <x v="1"/>
    <x v="8"/>
    <x v="2"/>
    <x v="11"/>
    <n v="1"/>
    <x v="1"/>
    <n v="0.98854656396919005"/>
    <n v="33.015488147735503"/>
    <n v="0.79535299374441404"/>
    <n v="136"/>
    <n v="93"/>
    <n v="0.82713754646840099"/>
    <n v="0.76592082616179002"/>
    <n v="64.737402915954505"/>
    <n v="19320"/>
    <n v="445"/>
  </r>
  <r>
    <s v="4fold"/>
    <x v="2"/>
    <x v="1"/>
    <x v="8"/>
    <x v="2"/>
    <x v="11"/>
    <n v="1"/>
    <x v="2"/>
    <n v="0.98708450140168202"/>
    <n v="15.077617883682199"/>
    <n v="0.77565217391304297"/>
    <n v="67"/>
    <n v="62"/>
    <n v="0.78245614035087696"/>
    <n v="0.76896551724137896"/>
    <n v="64.737402915954505"/>
    <n v="9636"/>
    <n v="223"/>
  </r>
  <r>
    <s v="4fold"/>
    <x v="2"/>
    <x v="1"/>
    <x v="8"/>
    <x v="2"/>
    <x v="11"/>
    <n v="2"/>
    <x v="0"/>
    <n v="0.98428428428428405"/>
    <n v="18.0013251304626"/>
    <n v="0.707635009310987"/>
    <n v="101"/>
    <n v="56"/>
    <n v="0.77235772357723498"/>
    <n v="0.65292096219931195"/>
    <n v="60.931586980819702"/>
    <n v="9643"/>
    <n v="190"/>
  </r>
  <r>
    <s v="4fold"/>
    <x v="2"/>
    <x v="1"/>
    <x v="8"/>
    <x v="2"/>
    <x v="11"/>
    <n v="2"/>
    <x v="1"/>
    <n v="0.98770245950809799"/>
    <n v="32.5342469215393"/>
    <n v="0.77877697841726601"/>
    <n v="148"/>
    <n v="98"/>
    <n v="0.81544256120527303"/>
    <n v="0.74526678141135905"/>
    <n v="60.931586980819702"/>
    <n v="19325"/>
    <n v="433"/>
  </r>
  <r>
    <s v="4fold"/>
    <x v="2"/>
    <x v="1"/>
    <x v="8"/>
    <x v="2"/>
    <x v="11"/>
    <n v="2"/>
    <x v="2"/>
    <n v="0.98717177791140498"/>
    <n v="14.786215066909699"/>
    <n v="0.76895306859205703"/>
    <n v="77"/>
    <n v="51"/>
    <n v="0.80681818181818099"/>
    <n v="0.73448275862068901"/>
    <n v="60.931586980819702"/>
    <n v="9637"/>
    <n v="213"/>
  </r>
  <r>
    <s v="4fold"/>
    <x v="1"/>
    <x v="2"/>
    <x v="11"/>
    <x v="2"/>
    <x v="14"/>
    <n v="0"/>
    <x v="0"/>
    <n v="0.99188620655113602"/>
    <n v="36.854777097701998"/>
    <n v="0.41726618705035901"/>
    <n v="69"/>
    <n v="12"/>
    <n v="0.707317073170731"/>
    <n v="0.29591836734693799"/>
    <n v="19.3294501304626"/>
    <n v="9873"/>
    <n v="29"/>
  </r>
  <r>
    <s v="4fold"/>
    <x v="1"/>
    <x v="2"/>
    <x v="11"/>
    <x v="2"/>
    <x v="14"/>
    <n v="0"/>
    <x v="1"/>
    <n v="0.993095166616631"/>
    <n v="8.3926482200622505"/>
    <n v="0.50714285714285701"/>
    <n v="123"/>
    <n v="15"/>
    <n v="0.82558139534883701"/>
    <n v="0.365979381443298"/>
    <n v="19.3294501304626"/>
    <n v="19777"/>
    <n v="71"/>
  </r>
  <r>
    <s v="4fold"/>
    <x v="1"/>
    <x v="2"/>
    <x v="11"/>
    <x v="2"/>
    <x v="14"/>
    <n v="0"/>
    <x v="2"/>
    <n v="0.99250224932520204"/>
    <n v="36.798535823822"/>
    <n v="0.48979591836734598"/>
    <n v="63"/>
    <n v="12"/>
    <n v="0.75"/>
    <n v="0.36363636363636298"/>
    <n v="19.3294501304626"/>
    <n v="9892"/>
    <n v="36"/>
  </r>
  <r>
    <s v="4fold"/>
    <x v="1"/>
    <x v="2"/>
    <x v="11"/>
    <x v="2"/>
    <x v="14"/>
    <n v="1"/>
    <x v="0"/>
    <n v="0.99218671741961295"/>
    <n v="3.2894020080566402"/>
    <n v="0.39999999999999902"/>
    <n v="72"/>
    <n v="6"/>
    <n v="0.8125"/>
    <n v="0.265306122448979"/>
    <n v="15.984217882156299"/>
    <n v="9879"/>
    <n v="26"/>
  </r>
  <r>
    <s v="4fold"/>
    <x v="1"/>
    <x v="2"/>
    <x v="11"/>
    <x v="2"/>
    <x v="14"/>
    <n v="1"/>
    <x v="1"/>
    <n v="0.99360159960009997"/>
    <n v="8.2685039043426496"/>
    <n v="0.53623188405797095"/>
    <n v="123"/>
    <n v="5"/>
    <n v="0.936708860759493"/>
    <n v="0.37563451776649698"/>
    <n v="15.984217882156299"/>
    <n v="19803"/>
    <n v="74"/>
  </r>
  <r>
    <s v="4fold"/>
    <x v="1"/>
    <x v="2"/>
    <x v="11"/>
    <x v="2"/>
    <x v="14"/>
    <n v="1"/>
    <x v="2"/>
    <n v="0.99278846153846101"/>
    <n v="3.9235260486602699"/>
    <n v="0.45454545454545398"/>
    <n v="66"/>
    <n v="6"/>
    <n v="0.83333333333333304"/>
    <n v="0.3125"/>
    <n v="15.984217882156299"/>
    <n v="9882"/>
    <n v="30"/>
  </r>
  <r>
    <s v="4fold"/>
    <x v="1"/>
    <x v="2"/>
    <x v="11"/>
    <x v="2"/>
    <x v="14"/>
    <n v="2"/>
    <x v="0"/>
    <n v="0.99188620655113602"/>
    <n v="3.1715810298919598"/>
    <n v="0.35199999999999998"/>
    <n v="76"/>
    <n v="5"/>
    <n v="0.81481481481481399"/>
    <n v="0.22448979591836701"/>
    <n v="16.642608880996701"/>
    <n v="9880"/>
    <n v="22"/>
  </r>
  <r>
    <s v="4fold"/>
    <x v="1"/>
    <x v="2"/>
    <x v="11"/>
    <x v="2"/>
    <x v="14"/>
    <n v="2"/>
    <x v="1"/>
    <n v="0.99334567468854695"/>
    <n v="8.8690590858459402"/>
    <n v="0.50557620817843796"/>
    <n v="127"/>
    <n v="6"/>
    <n v="0.91891891891891897"/>
    <n v="0.34871794871794798"/>
    <n v="16.642608880996701"/>
    <n v="19786"/>
    <n v="68"/>
  </r>
  <r>
    <s v="4fold"/>
    <x v="1"/>
    <x v="2"/>
    <x v="11"/>
    <x v="2"/>
    <x v="14"/>
    <n v="2"/>
    <x v="2"/>
    <n v="0.99230153969206103"/>
    <n v="4.04813408851623"/>
    <n v="0.42962962962962897"/>
    <n v="69"/>
    <n v="8"/>
    <n v="0.78378378378378299"/>
    <n v="0.29591836734693799"/>
    <n v="16.642608880996701"/>
    <n v="9896"/>
    <n v="29"/>
  </r>
  <r>
    <s v="4fold"/>
    <x v="1"/>
    <x v="2"/>
    <x v="11"/>
    <x v="2"/>
    <x v="12"/>
    <n v="0"/>
    <x v="0"/>
    <n v="0.992286887709105"/>
    <n v="3.3760230541229199"/>
    <n v="0.50955414012738798"/>
    <n v="58"/>
    <n v="19"/>
    <n v="0.677966101694915"/>
    <n v="0.40816326530612201"/>
    <n v="9.92152500152587"/>
    <n v="9866"/>
    <n v="40"/>
  </r>
  <r>
    <s v="4fold"/>
    <x v="1"/>
    <x v="2"/>
    <x v="11"/>
    <x v="2"/>
    <x v="12"/>
    <n v="0"/>
    <x v="1"/>
    <n v="0.994796357450215"/>
    <n v="6.18121290206909"/>
    <n v="0.66878980891719697"/>
    <n v="89"/>
    <n v="15"/>
    <n v="0.875"/>
    <n v="0.54123711340206104"/>
    <n v="9.92152500152587"/>
    <n v="19777"/>
    <n v="105"/>
  </r>
  <r>
    <s v="4fold"/>
    <x v="1"/>
    <x v="2"/>
    <x v="11"/>
    <x v="2"/>
    <x v="12"/>
    <n v="0"/>
    <x v="2"/>
    <n v="0.99330200939718005"/>
    <n v="2.7144799232482901"/>
    <n v="0.57861635220125696"/>
    <n v="53"/>
    <n v="14"/>
    <n v="0.76666666666666605"/>
    <n v="0.46464646464646397"/>
    <n v="9.92152500152587"/>
    <n v="9890"/>
    <n v="46"/>
  </r>
  <r>
    <s v="4fold"/>
    <x v="1"/>
    <x v="2"/>
    <x v="11"/>
    <x v="2"/>
    <x v="12"/>
    <n v="1"/>
    <x v="0"/>
    <n v="0.992487228288089"/>
    <n v="3.4144370555877601"/>
    <n v="0.452554744525547"/>
    <n v="67"/>
    <n v="8"/>
    <n v="0.79487179487179405"/>
    <n v="0.31632653061224397"/>
    <n v="9.1093649864196706"/>
    <n v="9877"/>
    <n v="31"/>
  </r>
  <r>
    <s v="4fold"/>
    <x v="1"/>
    <x v="2"/>
    <x v="11"/>
    <x v="2"/>
    <x v="12"/>
    <n v="1"/>
    <x v="1"/>
    <n v="0.994051487128217"/>
    <n v="6.4717090129852197"/>
    <n v="0.59106529209621905"/>
    <n v="111"/>
    <n v="8"/>
    <n v="0.91489361702127603"/>
    <n v="0.43654822335025301"/>
    <n v="9.1093649864196706"/>
    <n v="19800"/>
    <n v="86"/>
  </r>
  <r>
    <s v="4fold"/>
    <x v="1"/>
    <x v="2"/>
    <x v="11"/>
    <x v="2"/>
    <x v="12"/>
    <n v="1"/>
    <x v="2"/>
    <n v="0.99318910256410198"/>
    <n v="3.2844550609588601"/>
    <n v="0.50724637681159401"/>
    <n v="61"/>
    <n v="7"/>
    <n v="0.83333333333333304"/>
    <n v="0.36458333333333298"/>
    <n v="9.1093649864196706"/>
    <n v="9881"/>
    <n v="35"/>
  </r>
  <r>
    <s v="4fold"/>
    <x v="1"/>
    <x v="2"/>
    <x v="11"/>
    <x v="2"/>
    <x v="12"/>
    <n v="2"/>
    <x v="0"/>
    <n v="0.99258739857758105"/>
    <n v="3.2164289951324401"/>
    <n v="0.499999999999999"/>
    <n v="61"/>
    <n v="13"/>
    <n v="0.74"/>
    <n v="0.37755102040816302"/>
    <n v="9.3400740623474103"/>
    <n v="9872"/>
    <n v="37"/>
  </r>
  <r>
    <s v="4fold"/>
    <x v="1"/>
    <x v="2"/>
    <x v="11"/>
    <x v="2"/>
    <x v="12"/>
    <n v="2"/>
    <x v="1"/>
    <n v="0.99499674788612602"/>
    <n v="6.5594351291656396"/>
    <n v="0.66666666666666596"/>
    <n v="95"/>
    <n v="5"/>
    <n v="0.952380952380952"/>
    <n v="0.512820512820512"/>
    <n v="9.3400740623474103"/>
    <n v="19787"/>
    <n v="100"/>
  </r>
  <r>
    <s v="4fold"/>
    <x v="1"/>
    <x v="2"/>
    <x v="11"/>
    <x v="2"/>
    <x v="12"/>
    <n v="2"/>
    <x v="2"/>
    <n v="0.99380123975204904"/>
    <n v="3.1649460792541499"/>
    <n v="0.58108108108108103"/>
    <n v="55"/>
    <n v="7"/>
    <n v="0.86"/>
    <n v="0.43877551020408101"/>
    <n v="9.3400740623474103"/>
    <n v="9897"/>
    <n v="43"/>
  </r>
  <r>
    <s v="4fold"/>
    <x v="1"/>
    <x v="2"/>
    <x v="11"/>
    <x v="2"/>
    <x v="17"/>
    <n v="0"/>
    <x v="0"/>
    <n v="0.992487228288089"/>
    <n v="3.3463668823242099"/>
    <n v="0.46808510638297801"/>
    <n v="65"/>
    <n v="10"/>
    <n v="0.76744186046511598"/>
    <n v="0.33673469387755101"/>
    <n v="13.4206960201263"/>
    <n v="9875"/>
    <n v="33"/>
  </r>
  <r>
    <s v="4fold"/>
    <x v="1"/>
    <x v="2"/>
    <x v="11"/>
    <x v="2"/>
    <x v="17"/>
    <n v="0"/>
    <x v="1"/>
    <n v="0.99439607725407697"/>
    <n v="6.1934049129486004"/>
    <n v="0.61379310344827498"/>
    <n v="105"/>
    <n v="7"/>
    <n v="0.92708333333333304"/>
    <n v="0.45876288659793801"/>
    <n v="13.4206960201263"/>
    <n v="19785"/>
    <n v="89"/>
  </r>
  <r>
    <s v="4fold"/>
    <x v="1"/>
    <x v="2"/>
    <x v="11"/>
    <x v="2"/>
    <x v="17"/>
    <n v="0"/>
    <x v="2"/>
    <n v="0.99270218934319698"/>
    <n v="3.2134909629821702"/>
    <n v="0.54088050314465397"/>
    <n v="56"/>
    <n v="17"/>
    <n v="0.71666666666666601"/>
    <n v="0.43434343434343398"/>
    <n v="13.4206960201263"/>
    <n v="9887"/>
    <n v="43"/>
  </r>
  <r>
    <s v="4fold"/>
    <x v="1"/>
    <x v="2"/>
    <x v="11"/>
    <x v="2"/>
    <x v="17"/>
    <n v="1"/>
    <x v="0"/>
    <n v="0.99158569568265997"/>
    <n v="3.5224940776824898"/>
    <n v="0.45454545454545398"/>
    <n v="63"/>
    <n v="21"/>
    <n v="0.625"/>
    <n v="0.35714285714285698"/>
    <n v="13.3187758922576"/>
    <n v="9864"/>
    <n v="35"/>
  </r>
  <r>
    <s v="4fold"/>
    <x v="1"/>
    <x v="2"/>
    <x v="11"/>
    <x v="2"/>
    <x v="17"/>
    <n v="1"/>
    <x v="1"/>
    <n v="0.99480129967508102"/>
    <n v="6.3849430084228498"/>
    <n v="0.67499999999999905"/>
    <n v="89"/>
    <n v="15"/>
    <n v="0.87804878048780399"/>
    <n v="0.54822335025380697"/>
    <n v="13.3187758922576"/>
    <n v="19793"/>
    <n v="108"/>
  </r>
  <r>
    <s v="4fold"/>
    <x v="1"/>
    <x v="2"/>
    <x v="11"/>
    <x v="2"/>
    <x v="17"/>
    <n v="1"/>
    <x v="2"/>
    <n v="0.99208733974358898"/>
    <n v="3.10282206535339"/>
    <n v="0.51533742331288301"/>
    <n v="54"/>
    <n v="25"/>
    <n v="0.62686567164179097"/>
    <n v="0.4375"/>
    <n v="13.3187758922576"/>
    <n v="9863"/>
    <n v="42"/>
  </r>
  <r>
    <s v="4fold"/>
    <x v="1"/>
    <x v="2"/>
    <x v="11"/>
    <x v="2"/>
    <x v="17"/>
    <n v="2"/>
    <x v="0"/>
    <n v="0.99298807973555003"/>
    <n v="3.4262201786041202"/>
    <n v="0.52054794520547898"/>
    <n v="60"/>
    <n v="10"/>
    <n v="0.79166666666666596"/>
    <n v="0.38775510204081598"/>
    <n v="15.4118530750274"/>
    <n v="9875"/>
    <n v="38"/>
  </r>
  <r>
    <s v="4fold"/>
    <x v="1"/>
    <x v="2"/>
    <x v="11"/>
    <x v="2"/>
    <x v="17"/>
    <n v="2"/>
    <x v="1"/>
    <n v="0.99454645519587703"/>
    <n v="6.4959030151367099"/>
    <n v="0.65830721003134796"/>
    <n v="90"/>
    <n v="19"/>
    <n v="0.84677419354838701"/>
    <n v="0.53846153846153799"/>
    <n v="15.4118530750274"/>
    <n v="19773"/>
    <n v="105"/>
  </r>
  <r>
    <s v="4fold"/>
    <x v="1"/>
    <x v="2"/>
    <x v="11"/>
    <x v="2"/>
    <x v="17"/>
    <n v="2"/>
    <x v="2"/>
    <n v="0.99220155968806201"/>
    <n v="3.29056715965271"/>
    <n v="0.52439024390243805"/>
    <n v="55"/>
    <n v="23"/>
    <n v="0.65151515151515105"/>
    <n v="0.43877551020408101"/>
    <n v="15.4118530750274"/>
    <n v="9881"/>
    <n v="43"/>
  </r>
  <r>
    <s v="4fold"/>
    <x v="1"/>
    <x v="2"/>
    <x v="11"/>
    <x v="2"/>
    <x v="15"/>
    <n v="0"/>
    <x v="0"/>
    <n v="0.99178603626164397"/>
    <n v="3.3946239948272701"/>
    <n v="0.46753246753246702"/>
    <n v="62"/>
    <n v="20"/>
    <n v="0.64285714285714202"/>
    <n v="0.36734693877551"/>
    <n v="8.4938890933990407"/>
    <n v="9865"/>
    <n v="36"/>
  </r>
  <r>
    <s v="4fold"/>
    <x v="1"/>
    <x v="2"/>
    <x v="11"/>
    <x v="2"/>
    <x v="15"/>
    <n v="0"/>
    <x v="1"/>
    <n v="0.993945762033423"/>
    <n v="7.0965120792388898"/>
    <n v="0.62068965517241304"/>
    <n v="95"/>
    <n v="26"/>
    <n v="0.79200000000000004"/>
    <n v="0.51030927835051498"/>
    <n v="8.4938890933990407"/>
    <n v="19766"/>
    <n v="99"/>
  </r>
  <r>
    <s v="4fold"/>
    <x v="1"/>
    <x v="2"/>
    <x v="11"/>
    <x v="2"/>
    <x v="15"/>
    <n v="0"/>
    <x v="2"/>
    <n v="0.99160251924422604"/>
    <n v="3.3537428379058798"/>
    <n v="0.49397590361445698"/>
    <n v="58"/>
    <n v="26"/>
    <n v="0.61194029850746201"/>
    <n v="0.41414141414141398"/>
    <n v="8.4938890933990407"/>
    <n v="9878"/>
    <n v="41"/>
  </r>
  <r>
    <s v="4fold"/>
    <x v="1"/>
    <x v="2"/>
    <x v="11"/>
    <x v="2"/>
    <x v="15"/>
    <n v="1"/>
    <x v="0"/>
    <n v="0.99178603626164397"/>
    <n v="3.3160450458526598"/>
    <n v="0.43835616438356101"/>
    <n v="66"/>
    <n v="16"/>
    <n v="0.66666666666666596"/>
    <n v="0.32653061224489699"/>
    <n v="8.5266978740692103"/>
    <n v="9869"/>
    <n v="32"/>
  </r>
  <r>
    <s v="4fold"/>
    <x v="1"/>
    <x v="2"/>
    <x v="11"/>
    <x v="2"/>
    <x v="15"/>
    <n v="1"/>
    <x v="1"/>
    <n v="0.99470132466883199"/>
    <n v="6.5375099182128897"/>
    <n v="0.67878787878787805"/>
    <n v="85"/>
    <n v="21"/>
    <n v="0.84210526315789402"/>
    <n v="0.56852791878172504"/>
    <n v="8.5266978740692103"/>
    <n v="19787"/>
    <n v="112"/>
  </r>
  <r>
    <s v="4fold"/>
    <x v="1"/>
    <x v="2"/>
    <x v="11"/>
    <x v="2"/>
    <x v="15"/>
    <n v="1"/>
    <x v="2"/>
    <n v="0.99208733974358898"/>
    <n v="3.2125689983367902"/>
    <n v="0.50314465408804998"/>
    <n v="56"/>
    <n v="23"/>
    <n v="0.634920634920634"/>
    <n v="0.41666666666666602"/>
    <n v="8.5266978740692103"/>
    <n v="9865"/>
    <n v="40"/>
  </r>
  <r>
    <s v="4fold"/>
    <x v="1"/>
    <x v="2"/>
    <x v="11"/>
    <x v="2"/>
    <x v="15"/>
    <n v="2"/>
    <x v="0"/>
    <n v="0.99288790944605798"/>
    <n v="3.2252628803253098"/>
    <n v="0.49645390070921902"/>
    <n v="63"/>
    <n v="8"/>
    <n v="0.81395348837209303"/>
    <n v="0.35714285714285698"/>
    <n v="8.8414108753204292"/>
    <n v="9877"/>
    <n v="35"/>
  </r>
  <r>
    <s v="4fold"/>
    <x v="1"/>
    <x v="2"/>
    <x v="11"/>
    <x v="2"/>
    <x v="15"/>
    <n v="2"/>
    <x v="1"/>
    <n v="0.99494671536498702"/>
    <n v="6.3380768299102703"/>
    <n v="0.65051903114186804"/>
    <n v="101"/>
    <n v="0"/>
    <n v="1"/>
    <n v="0.482051282051282"/>
    <n v="8.8414108753204292"/>
    <n v="19792"/>
    <n v="94"/>
  </r>
  <r>
    <s v="4fold"/>
    <x v="1"/>
    <x v="2"/>
    <x v="11"/>
    <x v="2"/>
    <x v="15"/>
    <n v="2"/>
    <x v="2"/>
    <n v="0.99390121975604795"/>
    <n v="3.2473909854888898"/>
    <n v="0.57342657342657299"/>
    <n v="57"/>
    <n v="4"/>
    <n v="0.91111111111111098"/>
    <n v="0.41836734693877498"/>
    <n v="8.8414108753204292"/>
    <n v="9900"/>
    <n v="41"/>
  </r>
  <r>
    <s v="4fold"/>
    <x v="1"/>
    <x v="2"/>
    <x v="11"/>
    <x v="2"/>
    <x v="18"/>
    <n v="0"/>
    <x v="0"/>
    <n v="0.99298807973555003"/>
    <n v="3.2776648998260498"/>
    <n v="0.54545454545454497"/>
    <n v="56"/>
    <n v="14"/>
    <n v="0.75"/>
    <n v="0.42857142857142799"/>
    <n v="11.9055750370025"/>
    <n v="9871"/>
    <n v="42"/>
  </r>
  <r>
    <s v="4fold"/>
    <x v="1"/>
    <x v="2"/>
    <x v="11"/>
    <x v="2"/>
    <x v="18"/>
    <n v="0"/>
    <x v="1"/>
    <n v="0.99524667267086897"/>
    <n v="6.4514238834381104"/>
    <n v="0.69453376205787698"/>
    <n v="86"/>
    <n v="9"/>
    <n v="0.92307692307692302"/>
    <n v="0.55670103092783496"/>
    <n v="11.9055750370025"/>
    <n v="19783"/>
    <n v="108"/>
  </r>
  <r>
    <s v="4fold"/>
    <x v="1"/>
    <x v="2"/>
    <x v="11"/>
    <x v="2"/>
    <x v="18"/>
    <n v="0"/>
    <x v="2"/>
    <n v="0.99260221933419901"/>
    <n v="3.2565770149230899"/>
    <n v="0.55421686746987897"/>
    <n v="53"/>
    <n v="21"/>
    <n v="0.68656716417910402"/>
    <n v="0.46464646464646397"/>
    <n v="11.9055750370025"/>
    <n v="9883"/>
    <n v="46"/>
  </r>
  <r>
    <s v="4fold"/>
    <x v="1"/>
    <x v="2"/>
    <x v="11"/>
    <x v="2"/>
    <x v="18"/>
    <n v="1"/>
    <x v="0"/>
    <n v="0.99258739857758105"/>
    <n v="3.5008780956268302"/>
    <n v="0.45588235294117602"/>
    <n v="67"/>
    <n v="7"/>
    <n v="0.81578947368420995"/>
    <n v="0.31632653061224397"/>
    <n v="11.4065020084381"/>
    <n v="9878"/>
    <n v="31"/>
  </r>
  <r>
    <s v="4fold"/>
    <x v="1"/>
    <x v="2"/>
    <x v="11"/>
    <x v="2"/>
    <x v="18"/>
    <n v="1"/>
    <x v="1"/>
    <n v="0.995451137215696"/>
    <n v="6.50099301338195"/>
    <n v="0.70926517571884895"/>
    <n v="86"/>
    <n v="5"/>
    <n v="0.95689655172413701"/>
    <n v="0.56345177664974599"/>
    <n v="11.4065020084381"/>
    <n v="19803"/>
    <n v="111"/>
  </r>
  <r>
    <s v="4fold"/>
    <x v="1"/>
    <x v="2"/>
    <x v="11"/>
    <x v="2"/>
    <x v="18"/>
    <n v="1"/>
    <x v="2"/>
    <n v="0.993289262820512"/>
    <n v="2.9886729717254599"/>
    <n v="0.56209150326797297"/>
    <n v="53"/>
    <n v="14"/>
    <n v="0.75438596491228005"/>
    <n v="0.44791666666666602"/>
    <n v="11.4065020084381"/>
    <n v="9874"/>
    <n v="43"/>
  </r>
  <r>
    <s v="4fold"/>
    <x v="1"/>
    <x v="2"/>
    <x v="11"/>
    <x v="2"/>
    <x v="18"/>
    <n v="2"/>
    <x v="0"/>
    <n v="0.992487228288089"/>
    <n v="3.4309740066528298"/>
    <n v="0.48275862068965503"/>
    <n v="63"/>
    <n v="12"/>
    <n v="0.74468085106382897"/>
    <n v="0.35714285714285698"/>
    <n v="12.919474124908399"/>
    <n v="9873"/>
    <n v="35"/>
  </r>
  <r>
    <s v="4fold"/>
    <x v="1"/>
    <x v="2"/>
    <x v="11"/>
    <x v="2"/>
    <x v="18"/>
    <n v="2"/>
    <x v="1"/>
    <n v="0.99549707309751301"/>
    <n v="6.6709389686584402"/>
    <n v="0.70198675496688701"/>
    <n v="89"/>
    <n v="1"/>
    <n v="0.99065420560747597"/>
    <n v="0.54358974358974299"/>
    <n v="12.919474124908399"/>
    <n v="19791"/>
    <n v="106"/>
  </r>
  <r>
    <s v="4fold"/>
    <x v="1"/>
    <x v="2"/>
    <x v="11"/>
    <x v="2"/>
    <x v="18"/>
    <n v="2"/>
    <x v="2"/>
    <n v="0.99390121975604795"/>
    <n v="3.6972601413726802"/>
    <n v="0.58503401360544205"/>
    <n v="55"/>
    <n v="6"/>
    <n v="0.87755102040816302"/>
    <n v="0.43877551020408101"/>
    <n v="12.919474124908399"/>
    <n v="9898"/>
    <n v="43"/>
  </r>
  <r>
    <s v="4fold"/>
    <x v="1"/>
    <x v="2"/>
    <x v="11"/>
    <x v="2"/>
    <x v="19"/>
    <n v="0"/>
    <x v="0"/>
    <n v="0.99168586597215203"/>
    <n v="3.0216419696807799"/>
    <n v="0.46451612903225797"/>
    <n v="62"/>
    <n v="21"/>
    <n v="0.63157894736842102"/>
    <n v="0.36734693877551"/>
    <n v="16.863842010498001"/>
    <n v="9864"/>
    <n v="36"/>
  </r>
  <r>
    <s v="4fold"/>
    <x v="1"/>
    <x v="2"/>
    <x v="11"/>
    <x v="2"/>
    <x v="19"/>
    <n v="0"/>
    <x v="1"/>
    <n v="0.99579705794055795"/>
    <n v="6.7219519615173304"/>
    <n v="0.73248407643312097"/>
    <n v="79"/>
    <n v="5"/>
    <n v="0.95833333333333304"/>
    <n v="0.59278350515463896"/>
    <n v="16.863842010498001"/>
    <n v="19787"/>
    <n v="115"/>
  </r>
  <r>
    <s v="4fold"/>
    <x v="1"/>
    <x v="2"/>
    <x v="11"/>
    <x v="2"/>
    <x v="19"/>
    <n v="0"/>
    <x v="2"/>
    <n v="0.99200239928021505"/>
    <n v="3.2680809497833199"/>
    <n v="0.54022988505747105"/>
    <n v="52"/>
    <n v="28"/>
    <n v="0.62666666666666604"/>
    <n v="0.47474747474747397"/>
    <n v="16.863842010498001"/>
    <n v="9876"/>
    <n v="47"/>
  </r>
  <r>
    <s v="4fold"/>
    <x v="1"/>
    <x v="2"/>
    <x v="11"/>
    <x v="2"/>
    <x v="19"/>
    <n v="1"/>
    <x v="0"/>
    <n v="0.99168586597215203"/>
    <n v="3.1223330497741699"/>
    <n v="0.43537414965986299"/>
    <n v="66"/>
    <n v="17"/>
    <n v="0.65306122448979498"/>
    <n v="0.32653061224489699"/>
    <n v="17.641780138015701"/>
    <n v="9868"/>
    <n v="32"/>
  </r>
  <r>
    <s v="4fold"/>
    <x v="1"/>
    <x v="2"/>
    <x v="11"/>
    <x v="2"/>
    <x v="19"/>
    <n v="1"/>
    <x v="1"/>
    <n v="0.995801049737565"/>
    <n v="6.91680407524108"/>
    <n v="0.73248407643312097"/>
    <n v="82"/>
    <n v="2"/>
    <n v="0.98290598290598197"/>
    <n v="0.58375634517766495"/>
    <n v="17.641780138015701"/>
    <n v="19806"/>
    <n v="115"/>
  </r>
  <r>
    <s v="4fold"/>
    <x v="1"/>
    <x v="2"/>
    <x v="11"/>
    <x v="2"/>
    <x v="19"/>
    <n v="1"/>
    <x v="2"/>
    <n v="0.99258814102564097"/>
    <n v="3.1840579509735099"/>
    <n v="0.531645569620253"/>
    <n v="54"/>
    <n v="20"/>
    <n v="0.67741935483870896"/>
    <n v="0.4375"/>
    <n v="17.641780138015701"/>
    <n v="9868"/>
    <n v="42"/>
  </r>
  <r>
    <s v="4fold"/>
    <x v="1"/>
    <x v="2"/>
    <x v="11"/>
    <x v="2"/>
    <x v="19"/>
    <n v="2"/>
    <x v="0"/>
    <n v="0.99268756886707399"/>
    <n v="3.4680190086364702"/>
    <n v="0.52903225806451604"/>
    <n v="57"/>
    <n v="16"/>
    <n v="0.71929824561403499"/>
    <n v="0.41836734693877498"/>
    <n v="20.887566089630099"/>
    <n v="9869"/>
    <n v="41"/>
  </r>
  <r>
    <s v="4fold"/>
    <x v="1"/>
    <x v="2"/>
    <x v="11"/>
    <x v="2"/>
    <x v="19"/>
    <n v="2"/>
    <x v="1"/>
    <n v="0.99534697553409701"/>
    <n v="6.6276040077209402"/>
    <n v="0.71559633027522895"/>
    <n v="78"/>
    <n v="15"/>
    <n v="0.88636363636363602"/>
    <n v="0.6"/>
    <n v="20.887566089630099"/>
    <n v="19777"/>
    <n v="117"/>
  </r>
  <r>
    <s v="4fold"/>
    <x v="1"/>
    <x v="2"/>
    <x v="11"/>
    <x v="2"/>
    <x v="19"/>
    <n v="2"/>
    <x v="2"/>
    <n v="0.99210157968406298"/>
    <n v="3.2027020454406698"/>
    <n v="0.53254437869822402"/>
    <n v="53"/>
    <n v="26"/>
    <n v="0.63380281690140805"/>
    <n v="0.45918367346938699"/>
    <n v="20.887566089630099"/>
    <n v="9878"/>
    <n v="45"/>
  </r>
  <r>
    <s v="4fold"/>
    <x v="1"/>
    <x v="2"/>
    <x v="11"/>
    <x v="2"/>
    <x v="16"/>
    <n v="0"/>
    <x v="0"/>
    <n v="0.992286887709105"/>
    <n v="3.30082106590271"/>
    <n v="0.50322580645161197"/>
    <n v="59"/>
    <n v="18"/>
    <n v="0.68421052631578905"/>
    <n v="0.397959183673469"/>
    <n v="11.184442996978699"/>
    <n v="9867"/>
    <n v="39"/>
  </r>
  <r>
    <s v="4fold"/>
    <x v="1"/>
    <x v="2"/>
    <x v="11"/>
    <x v="2"/>
    <x v="16"/>
    <n v="0"/>
    <x v="1"/>
    <n v="0.99594716301410902"/>
    <n v="6.3811390399932799"/>
    <n v="0.74766355140186902"/>
    <n v="74"/>
    <n v="7"/>
    <n v="0.94488188976377896"/>
    <n v="0.61855670103092697"/>
    <n v="11.184442996978699"/>
    <n v="19785"/>
    <n v="120"/>
  </r>
  <r>
    <s v="4fold"/>
    <x v="1"/>
    <x v="2"/>
    <x v="11"/>
    <x v="2"/>
    <x v="16"/>
    <n v="0"/>
    <x v="2"/>
    <n v="0.99230230930720698"/>
    <n v="3.3307900428771902"/>
    <n v="0.55491329479768703"/>
    <n v="51"/>
    <n v="26"/>
    <n v="0.64864864864864802"/>
    <n v="0.48484848484848397"/>
    <n v="11.184442996978699"/>
    <n v="9878"/>
    <n v="48"/>
  </r>
  <r>
    <s v="4fold"/>
    <x v="1"/>
    <x v="2"/>
    <x v="11"/>
    <x v="2"/>
    <x v="16"/>
    <n v="1"/>
    <x v="0"/>
    <n v="0.992487228288089"/>
    <n v="3.4619951248168901"/>
    <n v="0.52229299363057302"/>
    <n v="57"/>
    <n v="18"/>
    <n v="0.69491525423728795"/>
    <n v="0.41836734693877498"/>
    <n v="9.5790820121765101"/>
    <n v="9867"/>
    <n v="41"/>
  </r>
  <r>
    <s v="4fold"/>
    <x v="1"/>
    <x v="2"/>
    <x v="11"/>
    <x v="2"/>
    <x v="16"/>
    <n v="1"/>
    <x v="1"/>
    <n v="0.99590102474381403"/>
    <n v="6.3941779136657697"/>
    <n v="0.737179487179487"/>
    <n v="82"/>
    <n v="0"/>
    <n v="1"/>
    <n v="0.58375634517766495"/>
    <n v="9.5790820121765101"/>
    <n v="19808"/>
    <n v="115"/>
  </r>
  <r>
    <s v="4fold"/>
    <x v="1"/>
    <x v="2"/>
    <x v="11"/>
    <x v="2"/>
    <x v="16"/>
    <n v="1"/>
    <x v="2"/>
    <n v="0.99208733974358898"/>
    <n v="3.2208728790283199"/>
    <n v="0.47682119205298001"/>
    <n v="60"/>
    <n v="19"/>
    <n v="0.65454545454545399"/>
    <n v="0.375"/>
    <n v="9.5790820121765101"/>
    <n v="9869"/>
    <n v="36"/>
  </r>
  <r>
    <s v="4fold"/>
    <x v="1"/>
    <x v="2"/>
    <x v="11"/>
    <x v="2"/>
    <x v="16"/>
    <n v="2"/>
    <x v="0"/>
    <n v="0.99278773915656604"/>
    <n v="3.2386808395385698"/>
    <n v="0.54999999999999905"/>
    <n v="54"/>
    <n v="18"/>
    <n v="0.70967741935483797"/>
    <n v="0.44897959183673403"/>
    <n v="11.335220813751199"/>
    <n v="9867"/>
    <n v="44"/>
  </r>
  <r>
    <s v="4fold"/>
    <x v="1"/>
    <x v="2"/>
    <x v="11"/>
    <x v="2"/>
    <x v="16"/>
    <n v="2"/>
    <x v="1"/>
    <n v="0.995847300745484"/>
    <n v="6.6695089340209899"/>
    <n v="0.74617737003058004"/>
    <n v="73"/>
    <n v="10"/>
    <n v="0.92424242424242398"/>
    <n v="0.62564102564102497"/>
    <n v="11.335220813751199"/>
    <n v="19782"/>
    <n v="122"/>
  </r>
  <r>
    <s v="4fold"/>
    <x v="1"/>
    <x v="2"/>
    <x v="11"/>
    <x v="2"/>
    <x v="16"/>
    <n v="2"/>
    <x v="2"/>
    <n v="0.99200159968006396"/>
    <n v="3.68487095832824"/>
    <n v="0.56043956043956"/>
    <n v="47"/>
    <n v="33"/>
    <n v="0.60714285714285698"/>
    <n v="0.52040816326530603"/>
    <n v="11.335220813751199"/>
    <n v="9871"/>
    <n v="51"/>
  </r>
  <r>
    <s v="4fold"/>
    <x v="1"/>
    <x v="2"/>
    <x v="11"/>
    <x v="2"/>
    <x v="20"/>
    <n v="0"/>
    <x v="0"/>
    <n v="0.99238705799859706"/>
    <n v="3.6681170463561998"/>
    <n v="0.512820512820512"/>
    <n v="58"/>
    <n v="18"/>
    <n v="0.68965517241379304"/>
    <n v="0.40816326530612201"/>
    <n v="16.392596006393401"/>
    <n v="9867"/>
    <n v="40"/>
  </r>
  <r>
    <s v="4fold"/>
    <x v="1"/>
    <x v="2"/>
    <x v="11"/>
    <x v="2"/>
    <x v="20"/>
    <n v="0"/>
    <x v="1"/>
    <n v="0.99569698789152405"/>
    <n v="6.8130028247833199"/>
    <n v="0.71523178807946997"/>
    <n v="86"/>
    <n v="0"/>
    <n v="1"/>
    <n v="0.55670103092783496"/>
    <n v="16.392596006393401"/>
    <n v="19792"/>
    <n v="108"/>
  </r>
  <r>
    <s v="4fold"/>
    <x v="1"/>
    <x v="2"/>
    <x v="11"/>
    <x v="2"/>
    <x v="20"/>
    <n v="0"/>
    <x v="2"/>
    <n v="0.99340197940617803"/>
    <n v="3.1187751293182302"/>
    <n v="0.59756097560975596"/>
    <n v="50"/>
    <n v="16"/>
    <n v="0.75384615384615306"/>
    <n v="0.49494949494949497"/>
    <n v="16.392596006393401"/>
    <n v="9888"/>
    <n v="49"/>
  </r>
  <r>
    <s v="4fold"/>
    <x v="1"/>
    <x v="2"/>
    <x v="11"/>
    <x v="2"/>
    <x v="20"/>
    <n v="1"/>
    <x v="0"/>
    <n v="0.99128518481418404"/>
    <n v="3.0097198486328098"/>
    <n v="0.49710982658959502"/>
    <n v="55"/>
    <n v="32"/>
    <n v="0.57333333333333303"/>
    <n v="0.43877551020408101"/>
    <n v="15.582666158676099"/>
    <n v="9853"/>
    <n v="43"/>
  </r>
  <r>
    <s v="4fold"/>
    <x v="1"/>
    <x v="2"/>
    <x v="11"/>
    <x v="2"/>
    <x v="20"/>
    <n v="1"/>
    <x v="1"/>
    <n v="0.99625093726568303"/>
    <n v="6.2836217880248997"/>
    <n v="0.77064220183486198"/>
    <n v="71"/>
    <n v="4"/>
    <n v="0.96923076923076901"/>
    <n v="0.63959390862944099"/>
    <n v="15.582666158676099"/>
    <n v="19804"/>
    <n v="126"/>
  </r>
  <r>
    <s v="4fold"/>
    <x v="1"/>
    <x v="2"/>
    <x v="11"/>
    <x v="2"/>
    <x v="20"/>
    <n v="1"/>
    <x v="2"/>
    <n v="0.99198717948717896"/>
    <n v="3.4840850830078098"/>
    <n v="0.52380952380952295"/>
    <n v="52"/>
    <n v="28"/>
    <n v="0.61111111111111105"/>
    <n v="0.45833333333333298"/>
    <n v="15.582666158676099"/>
    <n v="9860"/>
    <n v="44"/>
  </r>
  <r>
    <s v="4fold"/>
    <x v="1"/>
    <x v="2"/>
    <x v="11"/>
    <x v="2"/>
    <x v="20"/>
    <n v="2"/>
    <x v="0"/>
    <n v="0.99148552539316803"/>
    <n v="2.8013951778411799"/>
    <n v="0.49704142011834301"/>
    <n v="56"/>
    <n v="29"/>
    <n v="0.59154929577464699"/>
    <n v="0.42857142857142799"/>
    <n v="16.3038201332092"/>
    <n v="9856"/>
    <n v="42"/>
  </r>
  <r>
    <s v="4fold"/>
    <x v="1"/>
    <x v="2"/>
    <x v="11"/>
    <x v="2"/>
    <x v="20"/>
    <n v="2"/>
    <x v="1"/>
    <n v="0.99624756091459399"/>
    <n v="6.1331310272216797"/>
    <n v="0.77477477477477397"/>
    <n v="66"/>
    <n v="9"/>
    <n v="0.934782608695652"/>
    <n v="0.66153846153846096"/>
    <n v="16.3038201332092"/>
    <n v="19783"/>
    <n v="129"/>
  </r>
  <r>
    <s v="4fold"/>
    <x v="1"/>
    <x v="2"/>
    <x v="11"/>
    <x v="2"/>
    <x v="20"/>
    <n v="2"/>
    <x v="2"/>
    <n v="0.99290141971605606"/>
    <n v="2.8975968360900799"/>
    <n v="0.57988165680473303"/>
    <n v="49"/>
    <n v="22"/>
    <n v="0.69014084507042195"/>
    <n v="0.5"/>
    <n v="16.3038201332092"/>
    <n v="9882"/>
    <n v="49"/>
  </r>
  <r>
    <s v="4fold"/>
    <x v="1"/>
    <x v="2"/>
    <x v="11"/>
    <x v="2"/>
    <x v="21"/>
    <n v="0"/>
    <x v="0"/>
    <n v="0.99198637684062896"/>
    <n v="3.3783311843871999"/>
    <n v="0.46666666666666601"/>
    <n v="63"/>
    <n v="17"/>
    <n v="0.67307692307692302"/>
    <n v="0.35714285714285698"/>
    <n v="24.6123979091644"/>
    <n v="9868"/>
    <n v="35"/>
  </r>
  <r>
    <s v="4fold"/>
    <x v="1"/>
    <x v="2"/>
    <x v="11"/>
    <x v="2"/>
    <x v="21"/>
    <n v="0"/>
    <x v="1"/>
    <n v="0.99639747823476399"/>
    <n v="6.3723790645599303"/>
    <n v="0.772151898734177"/>
    <n v="72"/>
    <n v="0"/>
    <n v="1"/>
    <n v="0.62886597938144295"/>
    <n v="24.6123979091644"/>
    <n v="19792"/>
    <n v="122"/>
  </r>
  <r>
    <s v="4fold"/>
    <x v="1"/>
    <x v="2"/>
    <x v="11"/>
    <x v="2"/>
    <x v="21"/>
    <n v="0"/>
    <x v="2"/>
    <n v="0.99150254923522896"/>
    <n v="3.15312504768371"/>
    <n v="0.52513966480446905"/>
    <n v="52"/>
    <n v="33"/>
    <n v="0.58750000000000002"/>
    <n v="0.47474747474747397"/>
    <n v="24.6123979091644"/>
    <n v="9871"/>
    <n v="47"/>
  </r>
  <r>
    <s v="4fold"/>
    <x v="1"/>
    <x v="2"/>
    <x v="11"/>
    <x v="2"/>
    <x v="21"/>
    <n v="1"/>
    <x v="0"/>
    <n v="0.990984673945707"/>
    <n v="3.2143390178680402"/>
    <n v="0.44444444444444398"/>
    <n v="62"/>
    <n v="28"/>
    <n v="0.5625"/>
    <n v="0.36734693877551"/>
    <n v="24.183868885040201"/>
    <n v="9857"/>
    <n v="36"/>
  </r>
  <r>
    <s v="4fold"/>
    <x v="1"/>
    <x v="2"/>
    <x v="11"/>
    <x v="2"/>
    <x v="21"/>
    <n v="1"/>
    <x v="1"/>
    <n v="0.996150962259435"/>
    <n v="6.5728731155395499"/>
    <n v="0.76012461059189995"/>
    <n v="75"/>
    <n v="2"/>
    <n v="0.98387096774193505"/>
    <n v="0.61928934010152203"/>
    <n v="24.183868885040201"/>
    <n v="19806"/>
    <n v="122"/>
  </r>
  <r>
    <s v="4fold"/>
    <x v="1"/>
    <x v="2"/>
    <x v="11"/>
    <x v="2"/>
    <x v="21"/>
    <n v="1"/>
    <x v="2"/>
    <n v="0.99258814102564097"/>
    <n v="3.5438580513000399"/>
    <n v="0.55952380952380898"/>
    <n v="49"/>
    <n v="25"/>
    <n v="0.65277777777777701"/>
    <n v="0.48958333333333298"/>
    <n v="24.183868885040201"/>
    <n v="9863"/>
    <n v="47"/>
  </r>
  <r>
    <s v="4fold"/>
    <x v="1"/>
    <x v="2"/>
    <x v="11"/>
    <x v="2"/>
    <x v="21"/>
    <n v="2"/>
    <x v="0"/>
    <n v="0.990784333366723"/>
    <n v="3.2606530189514098"/>
    <n v="0.45882352941176402"/>
    <n v="59"/>
    <n v="33"/>
    <n v="0.54166666666666596"/>
    <n v="0.397959183673469"/>
    <n v="25.1830959320068"/>
    <n v="9852"/>
    <n v="39"/>
  </r>
  <r>
    <s v="4fold"/>
    <x v="1"/>
    <x v="2"/>
    <x v="11"/>
    <x v="2"/>
    <x v="21"/>
    <n v="2"/>
    <x v="1"/>
    <n v="0.99694801621053597"/>
    <n v="6.5283401012420601"/>
    <n v="0.82521489971346695"/>
    <n v="51"/>
    <n v="10"/>
    <n v="0.93506493506493504"/>
    <n v="0.73846153846153795"/>
    <n v="25.1830959320068"/>
    <n v="19782"/>
    <n v="144"/>
  </r>
  <r>
    <s v="4fold"/>
    <x v="1"/>
    <x v="2"/>
    <x v="11"/>
    <x v="2"/>
    <x v="21"/>
    <n v="2"/>
    <x v="2"/>
    <n v="0.991701659668066"/>
    <n v="2.8962869644164999"/>
    <n v="0.54644808743169404"/>
    <n v="48"/>
    <n v="35"/>
    <n v="0.58823529411764697"/>
    <n v="0.51020408163265296"/>
    <n v="25.1830959320068"/>
    <n v="9869"/>
    <n v="50"/>
  </r>
  <r>
    <s v="4fold"/>
    <x v="1"/>
    <x v="2"/>
    <x v="12"/>
    <x v="2"/>
    <x v="14"/>
    <n v="0"/>
    <x v="0"/>
    <n v="0.99159915991599101"/>
    <n v="39.271051883697503"/>
    <n v="0"/>
    <n v="84"/>
    <n v="0"/>
    <n v="0"/>
    <n v="0"/>
    <n v="18.223309993743801"/>
    <n v="9915"/>
    <n v="0"/>
  </r>
  <r>
    <s v="4fold"/>
    <x v="1"/>
    <x v="2"/>
    <x v="12"/>
    <x v="2"/>
    <x v="14"/>
    <n v="0"/>
    <x v="1"/>
    <n v="0.99164038644441099"/>
    <n v="8.03112292289733"/>
    <n v="0"/>
    <n v="167"/>
    <n v="0"/>
    <n v="0"/>
    <n v="0"/>
    <n v="18.223309993743801"/>
    <n v="19810"/>
    <n v="0"/>
  </r>
  <r>
    <s v="4fold"/>
    <x v="1"/>
    <x v="2"/>
    <x v="12"/>
    <x v="2"/>
    <x v="14"/>
    <n v="0"/>
    <x v="2"/>
    <n v="0.99159663865546199"/>
    <n v="36.003673076629603"/>
    <n v="0"/>
    <n v="84"/>
    <n v="0"/>
    <n v="0"/>
    <n v="0"/>
    <n v="18.223309993743801"/>
    <n v="9912"/>
    <n v="0"/>
  </r>
  <r>
    <s v="4fold"/>
    <x v="1"/>
    <x v="2"/>
    <x v="12"/>
    <x v="2"/>
    <x v="14"/>
    <n v="1"/>
    <x v="0"/>
    <n v="0.99159915991599101"/>
    <n v="3.7140419483184801"/>
    <n v="0"/>
    <n v="84"/>
    <n v="0"/>
    <n v="0"/>
    <n v="0"/>
    <n v="17.206241846084499"/>
    <n v="9915"/>
    <n v="0"/>
  </r>
  <r>
    <s v="4fold"/>
    <x v="1"/>
    <x v="2"/>
    <x v="12"/>
    <x v="2"/>
    <x v="14"/>
    <n v="1"/>
    <x v="1"/>
    <n v="0.99163996796155296"/>
    <n v="8.2417621612548793"/>
    <n v="0"/>
    <n v="167"/>
    <n v="0"/>
    <n v="0"/>
    <n v="0"/>
    <n v="17.206241846084499"/>
    <n v="19809"/>
    <n v="0"/>
  </r>
  <r>
    <s v="4fold"/>
    <x v="1"/>
    <x v="2"/>
    <x v="12"/>
    <x v="2"/>
    <x v="14"/>
    <n v="1"/>
    <x v="2"/>
    <n v="0.99159747924377295"/>
    <n v="4.4786350727081299"/>
    <n v="0"/>
    <n v="84"/>
    <n v="0"/>
    <n v="0"/>
    <n v="0"/>
    <n v="17.206241846084499"/>
    <n v="9913"/>
    <n v="0"/>
  </r>
  <r>
    <s v="4fold"/>
    <x v="1"/>
    <x v="2"/>
    <x v="12"/>
    <x v="2"/>
    <x v="14"/>
    <n v="2"/>
    <x v="0"/>
    <n v="0.99159915991599101"/>
    <n v="3.80032086372375"/>
    <n v="0"/>
    <n v="84"/>
    <n v="0"/>
    <n v="0"/>
    <n v="0"/>
    <n v="23.001729011535598"/>
    <n v="9915"/>
    <n v="0"/>
  </r>
  <r>
    <s v="4fold"/>
    <x v="1"/>
    <x v="2"/>
    <x v="12"/>
    <x v="2"/>
    <x v="14"/>
    <n v="2"/>
    <x v="1"/>
    <n v="0.99159705897063899"/>
    <n v="9.3027529716491699"/>
    <n v="0"/>
    <n v="168"/>
    <n v="0"/>
    <n v="0"/>
    <n v="0"/>
    <n v="23.001729011535598"/>
    <n v="19825"/>
    <n v="0"/>
  </r>
  <r>
    <s v="4fold"/>
    <x v="1"/>
    <x v="2"/>
    <x v="12"/>
    <x v="2"/>
    <x v="14"/>
    <n v="2"/>
    <x v="2"/>
    <n v="0.99168336673346602"/>
    <n v="4.6764948368072501"/>
    <n v="0"/>
    <n v="83"/>
    <n v="0"/>
    <n v="0"/>
    <n v="0"/>
    <n v="23.001729011535598"/>
    <n v="9897"/>
    <n v="0"/>
  </r>
  <r>
    <s v="4fold"/>
    <x v="1"/>
    <x v="2"/>
    <x v="12"/>
    <x v="2"/>
    <x v="12"/>
    <n v="0"/>
    <x v="0"/>
    <n v="0.99159915991599101"/>
    <n v="3.3859260082244802"/>
    <n v="0"/>
    <n v="84"/>
    <n v="0"/>
    <n v="0"/>
    <n v="0"/>
    <n v="12.451863050460799"/>
    <n v="9915"/>
    <n v="0"/>
  </r>
  <r>
    <s v="4fold"/>
    <x v="1"/>
    <x v="2"/>
    <x v="12"/>
    <x v="2"/>
    <x v="12"/>
    <n v="0"/>
    <x v="1"/>
    <n v="0.99164038644441099"/>
    <n v="6.8864281177520699"/>
    <n v="0"/>
    <n v="167"/>
    <n v="0"/>
    <n v="0"/>
    <n v="0"/>
    <n v="12.451863050460799"/>
    <n v="19810"/>
    <n v="0"/>
  </r>
  <r>
    <s v="4fold"/>
    <x v="1"/>
    <x v="2"/>
    <x v="12"/>
    <x v="2"/>
    <x v="12"/>
    <n v="0"/>
    <x v="2"/>
    <n v="0.99159663865546199"/>
    <n v="3.66931796073913"/>
    <n v="0"/>
    <n v="84"/>
    <n v="0"/>
    <n v="0"/>
    <n v="0"/>
    <n v="12.451863050460799"/>
    <n v="9912"/>
    <n v="0"/>
  </r>
  <r>
    <s v="4fold"/>
    <x v="1"/>
    <x v="2"/>
    <x v="12"/>
    <x v="2"/>
    <x v="12"/>
    <n v="1"/>
    <x v="0"/>
    <n v="0.99159915991599101"/>
    <n v="3.81870412826538"/>
    <n v="0"/>
    <n v="84"/>
    <n v="0"/>
    <n v="0"/>
    <n v="0"/>
    <n v="10.9056379795074"/>
    <n v="9915"/>
    <n v="0"/>
  </r>
  <r>
    <s v="4fold"/>
    <x v="1"/>
    <x v="2"/>
    <x v="12"/>
    <x v="2"/>
    <x v="12"/>
    <n v="1"/>
    <x v="1"/>
    <n v="0.99163996796155296"/>
    <n v="7.3677840232849103"/>
    <n v="0"/>
    <n v="167"/>
    <n v="0"/>
    <n v="0"/>
    <n v="0"/>
    <n v="10.9056379795074"/>
    <n v="19809"/>
    <n v="0"/>
  </r>
  <r>
    <s v="4fold"/>
    <x v="1"/>
    <x v="2"/>
    <x v="12"/>
    <x v="2"/>
    <x v="12"/>
    <n v="1"/>
    <x v="2"/>
    <n v="0.99159747924377295"/>
    <n v="4.3932311534881503"/>
    <n v="0"/>
    <n v="84"/>
    <n v="0"/>
    <n v="0"/>
    <n v="0"/>
    <n v="10.9056379795074"/>
    <n v="9913"/>
    <n v="0"/>
  </r>
  <r>
    <s v="4fold"/>
    <x v="1"/>
    <x v="2"/>
    <x v="12"/>
    <x v="2"/>
    <x v="12"/>
    <n v="2"/>
    <x v="0"/>
    <n v="0.99159915991599101"/>
    <n v="3.9873149394989"/>
    <n v="0"/>
    <n v="84"/>
    <n v="0"/>
    <n v="0"/>
    <n v="0"/>
    <n v="12.568977832794101"/>
    <n v="9915"/>
    <n v="0"/>
  </r>
  <r>
    <s v="4fold"/>
    <x v="1"/>
    <x v="2"/>
    <x v="12"/>
    <x v="2"/>
    <x v="12"/>
    <n v="2"/>
    <x v="1"/>
    <n v="0.99159705897063899"/>
    <n v="7.5873069763183496"/>
    <n v="0"/>
    <n v="168"/>
    <n v="0"/>
    <n v="0"/>
    <n v="0"/>
    <n v="12.568977832794101"/>
    <n v="19825"/>
    <n v="0"/>
  </r>
  <r>
    <s v="4fold"/>
    <x v="1"/>
    <x v="2"/>
    <x v="12"/>
    <x v="2"/>
    <x v="12"/>
    <n v="2"/>
    <x v="2"/>
    <n v="0.99168336673346602"/>
    <n v="3.8868649005889799"/>
    <n v="0"/>
    <n v="83"/>
    <n v="0"/>
    <n v="0"/>
    <n v="0"/>
    <n v="12.568977832794101"/>
    <n v="9897"/>
    <n v="0"/>
  </r>
  <r>
    <s v="4fold"/>
    <x v="1"/>
    <x v="2"/>
    <x v="12"/>
    <x v="2"/>
    <x v="17"/>
    <n v="0"/>
    <x v="0"/>
    <n v="0.99159915991599101"/>
    <n v="3.5007140636443999"/>
    <n v="0"/>
    <n v="84"/>
    <n v="0"/>
    <n v="0"/>
    <n v="0"/>
    <n v="14.6154599189758"/>
    <n v="9915"/>
    <n v="0"/>
  </r>
  <r>
    <s v="4fold"/>
    <x v="1"/>
    <x v="2"/>
    <x v="12"/>
    <x v="2"/>
    <x v="17"/>
    <n v="0"/>
    <x v="1"/>
    <n v="0.99164038644441099"/>
    <n v="6.8311951160430899"/>
    <n v="0"/>
    <n v="167"/>
    <n v="0"/>
    <n v="0"/>
    <n v="0"/>
    <n v="14.6154599189758"/>
    <n v="19810"/>
    <n v="0"/>
  </r>
  <r>
    <s v="4fold"/>
    <x v="1"/>
    <x v="2"/>
    <x v="12"/>
    <x v="2"/>
    <x v="17"/>
    <n v="0"/>
    <x v="2"/>
    <n v="0.99159663865546199"/>
    <n v="3.12567806243896"/>
    <n v="0"/>
    <n v="84"/>
    <n v="0"/>
    <n v="0"/>
    <n v="0"/>
    <n v="14.6154599189758"/>
    <n v="9912"/>
    <n v="0"/>
  </r>
  <r>
    <s v="4fold"/>
    <x v="1"/>
    <x v="2"/>
    <x v="12"/>
    <x v="2"/>
    <x v="17"/>
    <n v="1"/>
    <x v="0"/>
    <n v="0.99159915991599101"/>
    <n v="4.4160480499267498"/>
    <n v="0"/>
    <n v="84"/>
    <n v="0"/>
    <n v="0"/>
    <n v="0"/>
    <n v="23.030112981796201"/>
    <n v="9915"/>
    <n v="0"/>
  </r>
  <r>
    <s v="4fold"/>
    <x v="1"/>
    <x v="2"/>
    <x v="12"/>
    <x v="2"/>
    <x v="17"/>
    <n v="1"/>
    <x v="1"/>
    <n v="0.99163996796155296"/>
    <n v="8.8837499618530202"/>
    <n v="0"/>
    <n v="167"/>
    <n v="0"/>
    <n v="0"/>
    <n v="0"/>
    <n v="23.030112981796201"/>
    <n v="19809"/>
    <n v="0"/>
  </r>
  <r>
    <s v="4fold"/>
    <x v="1"/>
    <x v="2"/>
    <x v="12"/>
    <x v="2"/>
    <x v="17"/>
    <n v="1"/>
    <x v="2"/>
    <n v="0.99159747924377295"/>
    <n v="4.7512109279632497"/>
    <n v="0"/>
    <n v="84"/>
    <n v="0"/>
    <n v="0"/>
    <n v="0"/>
    <n v="23.030112981796201"/>
    <n v="9913"/>
    <n v="0"/>
  </r>
  <r>
    <s v="4fold"/>
    <x v="1"/>
    <x v="2"/>
    <x v="12"/>
    <x v="2"/>
    <x v="17"/>
    <n v="2"/>
    <x v="0"/>
    <n v="0.99159915991599101"/>
    <n v="4.3386859893798801"/>
    <n v="0"/>
    <n v="84"/>
    <n v="0"/>
    <n v="0"/>
    <n v="0"/>
    <n v="18.089910030364901"/>
    <n v="9915"/>
    <n v="0"/>
  </r>
  <r>
    <s v="4fold"/>
    <x v="1"/>
    <x v="2"/>
    <x v="12"/>
    <x v="2"/>
    <x v="17"/>
    <n v="2"/>
    <x v="1"/>
    <n v="0.99159705897063899"/>
    <n v="7.62082719802856"/>
    <n v="0"/>
    <n v="168"/>
    <n v="0"/>
    <n v="0"/>
    <n v="0"/>
    <n v="18.089910030364901"/>
    <n v="19825"/>
    <n v="0"/>
  </r>
  <r>
    <s v="4fold"/>
    <x v="1"/>
    <x v="2"/>
    <x v="12"/>
    <x v="2"/>
    <x v="17"/>
    <n v="2"/>
    <x v="2"/>
    <n v="0.99168336673346602"/>
    <n v="3.9811971187591499"/>
    <n v="0"/>
    <n v="83"/>
    <n v="0"/>
    <n v="0"/>
    <n v="0"/>
    <n v="18.089910030364901"/>
    <n v="9897"/>
    <n v="0"/>
  </r>
  <r>
    <s v="4fold"/>
    <x v="1"/>
    <x v="2"/>
    <x v="12"/>
    <x v="2"/>
    <x v="15"/>
    <n v="0"/>
    <x v="0"/>
    <n v="0.99159915991599101"/>
    <n v="3.61503601074218"/>
    <n v="0"/>
    <n v="84"/>
    <n v="0"/>
    <n v="0"/>
    <n v="0"/>
    <n v="9.0031800270080495"/>
    <n v="9915"/>
    <n v="0"/>
  </r>
  <r>
    <s v="4fold"/>
    <x v="1"/>
    <x v="2"/>
    <x v="12"/>
    <x v="2"/>
    <x v="15"/>
    <n v="0"/>
    <x v="1"/>
    <n v="0.99164038644441099"/>
    <n v="6.6411991119384703"/>
    <n v="0"/>
    <n v="167"/>
    <n v="0"/>
    <n v="0"/>
    <n v="0"/>
    <n v="9.0031800270080495"/>
    <n v="19810"/>
    <n v="0"/>
  </r>
  <r>
    <s v="4fold"/>
    <x v="1"/>
    <x v="2"/>
    <x v="12"/>
    <x v="2"/>
    <x v="15"/>
    <n v="0"/>
    <x v="2"/>
    <n v="0.99159663865546199"/>
    <n v="3.6151981353759699"/>
    <n v="0"/>
    <n v="84"/>
    <n v="0"/>
    <n v="0"/>
    <n v="0"/>
    <n v="9.0031800270080495"/>
    <n v="9912"/>
    <n v="0"/>
  </r>
  <r>
    <s v="4fold"/>
    <x v="1"/>
    <x v="2"/>
    <x v="12"/>
    <x v="2"/>
    <x v="15"/>
    <n v="1"/>
    <x v="0"/>
    <n v="0.99159915991599101"/>
    <n v="4.0738317966461102"/>
    <n v="0"/>
    <n v="84"/>
    <n v="0"/>
    <n v="0"/>
    <n v="0"/>
    <n v="12.578417062759399"/>
    <n v="9915"/>
    <n v="0"/>
  </r>
  <r>
    <s v="4fold"/>
    <x v="1"/>
    <x v="2"/>
    <x v="12"/>
    <x v="2"/>
    <x v="15"/>
    <n v="1"/>
    <x v="1"/>
    <n v="0.99163996796155296"/>
    <n v="8.3303070068359304"/>
    <n v="0"/>
    <n v="167"/>
    <n v="0"/>
    <n v="0"/>
    <n v="0"/>
    <n v="12.578417062759399"/>
    <n v="19809"/>
    <n v="0"/>
  </r>
  <r>
    <s v="4fold"/>
    <x v="1"/>
    <x v="2"/>
    <x v="12"/>
    <x v="2"/>
    <x v="15"/>
    <n v="1"/>
    <x v="2"/>
    <n v="0.99159747924377295"/>
    <n v="4.3423900604248002"/>
    <n v="0"/>
    <n v="84"/>
    <n v="0"/>
    <n v="0"/>
    <n v="0"/>
    <n v="12.578417062759399"/>
    <n v="9913"/>
    <n v="0"/>
  </r>
  <r>
    <s v="4fold"/>
    <x v="1"/>
    <x v="2"/>
    <x v="12"/>
    <x v="2"/>
    <x v="15"/>
    <n v="2"/>
    <x v="0"/>
    <n v="0.99159915991599101"/>
    <n v="4.1298940181732098"/>
    <n v="0"/>
    <n v="84"/>
    <n v="0"/>
    <n v="0"/>
    <n v="0"/>
    <n v="11.3298201560974"/>
    <n v="9915"/>
    <n v="0"/>
  </r>
  <r>
    <s v="4fold"/>
    <x v="1"/>
    <x v="2"/>
    <x v="12"/>
    <x v="2"/>
    <x v="15"/>
    <n v="2"/>
    <x v="1"/>
    <n v="0.99159705897063899"/>
    <n v="8.2942721843719394"/>
    <n v="0"/>
    <n v="168"/>
    <n v="0"/>
    <n v="0"/>
    <n v="0"/>
    <n v="11.3298201560974"/>
    <n v="19825"/>
    <n v="0"/>
  </r>
  <r>
    <s v="4fold"/>
    <x v="1"/>
    <x v="2"/>
    <x v="12"/>
    <x v="2"/>
    <x v="15"/>
    <n v="2"/>
    <x v="2"/>
    <n v="0.99168336673346602"/>
    <n v="4.1482198238372803"/>
    <n v="0"/>
    <n v="83"/>
    <n v="0"/>
    <n v="0"/>
    <n v="0"/>
    <n v="11.3298201560974"/>
    <n v="9897"/>
    <n v="0"/>
  </r>
  <r>
    <s v="4fold"/>
    <x v="1"/>
    <x v="2"/>
    <x v="12"/>
    <x v="2"/>
    <x v="18"/>
    <n v="0"/>
    <x v="0"/>
    <n v="0.99159915991599101"/>
    <n v="3.7530128955840998"/>
    <n v="0"/>
    <n v="84"/>
    <n v="0"/>
    <n v="0"/>
    <n v="0"/>
    <n v="11.7585458755493"/>
    <n v="9915"/>
    <n v="0"/>
  </r>
  <r>
    <s v="4fold"/>
    <x v="1"/>
    <x v="2"/>
    <x v="12"/>
    <x v="2"/>
    <x v="18"/>
    <n v="0"/>
    <x v="1"/>
    <n v="0.99164038644441099"/>
    <n v="7.0194389820098797"/>
    <n v="0"/>
    <n v="167"/>
    <n v="0"/>
    <n v="0"/>
    <n v="0"/>
    <n v="11.7585458755493"/>
    <n v="19810"/>
    <n v="0"/>
  </r>
  <r>
    <s v="4fold"/>
    <x v="1"/>
    <x v="2"/>
    <x v="12"/>
    <x v="2"/>
    <x v="18"/>
    <n v="0"/>
    <x v="2"/>
    <n v="0.99159663865546199"/>
    <n v="3.1959409713745099"/>
    <n v="0"/>
    <n v="84"/>
    <n v="0"/>
    <n v="0"/>
    <n v="0"/>
    <n v="11.7585458755493"/>
    <n v="9912"/>
    <n v="0"/>
  </r>
  <r>
    <s v="4fold"/>
    <x v="1"/>
    <x v="2"/>
    <x v="12"/>
    <x v="2"/>
    <x v="18"/>
    <n v="1"/>
    <x v="0"/>
    <n v="0.99129912991299096"/>
    <n v="4.3681528568267796"/>
    <n v="0"/>
    <n v="84"/>
    <n v="3"/>
    <n v="0"/>
    <n v="0"/>
    <n v="16.965791940689002"/>
    <n v="9912"/>
    <n v="0"/>
  </r>
  <r>
    <s v="4fold"/>
    <x v="1"/>
    <x v="2"/>
    <x v="12"/>
    <x v="2"/>
    <x v="18"/>
    <n v="1"/>
    <x v="1"/>
    <n v="0.991740088105726"/>
    <n v="8.9820649623870796"/>
    <n v="2.3668639053254399E-2"/>
    <n v="165"/>
    <n v="0"/>
    <n v="1"/>
    <n v="1.19760479041916E-2"/>
    <n v="16.965791940689002"/>
    <n v="19809"/>
    <n v="2"/>
  </r>
  <r>
    <s v="4fold"/>
    <x v="1"/>
    <x v="2"/>
    <x v="12"/>
    <x v="2"/>
    <x v="18"/>
    <n v="1"/>
    <x v="2"/>
    <n v="0.99149744923477001"/>
    <n v="4.2065370082855198"/>
    <n v="0"/>
    <n v="84"/>
    <n v="1"/>
    <n v="0"/>
    <n v="0"/>
    <n v="16.965791940689002"/>
    <n v="9912"/>
    <n v="0"/>
  </r>
  <r>
    <s v="4fold"/>
    <x v="1"/>
    <x v="2"/>
    <x v="12"/>
    <x v="2"/>
    <x v="18"/>
    <n v="2"/>
    <x v="0"/>
    <n v="0.991499149914991"/>
    <n v="4.3224339485168404"/>
    <n v="0"/>
    <n v="84"/>
    <n v="1"/>
    <n v="0"/>
    <n v="0"/>
    <n v="17.579701185226401"/>
    <n v="9914"/>
    <n v="0"/>
  </r>
  <r>
    <s v="4fold"/>
    <x v="1"/>
    <x v="2"/>
    <x v="12"/>
    <x v="2"/>
    <x v="18"/>
    <n v="2"/>
    <x v="1"/>
    <n v="0.99169709398289396"/>
    <n v="8.6658849716186506"/>
    <n v="5.6818181818181802E-2"/>
    <n v="163"/>
    <n v="3"/>
    <n v="0.625"/>
    <n v="2.9761904761904701E-2"/>
    <n v="17.579701185226401"/>
    <n v="19822"/>
    <n v="5"/>
  </r>
  <r>
    <s v="4fold"/>
    <x v="1"/>
    <x v="2"/>
    <x v="12"/>
    <x v="2"/>
    <x v="18"/>
    <n v="2"/>
    <x v="2"/>
    <n v="0.99098196392785498"/>
    <n v="4.1133761405944798"/>
    <n v="0"/>
    <n v="83"/>
    <n v="7"/>
    <n v="0"/>
    <n v="0"/>
    <n v="17.579701185226401"/>
    <n v="9890"/>
    <n v="0"/>
  </r>
  <r>
    <s v="4fold"/>
    <x v="1"/>
    <x v="2"/>
    <x v="12"/>
    <x v="2"/>
    <x v="19"/>
    <n v="0"/>
    <x v="0"/>
    <n v="0.99059905990598995"/>
    <n v="3.36637210845947"/>
    <n v="0.308823529411764"/>
    <n v="63"/>
    <n v="31"/>
    <n v="0.40384615384615302"/>
    <n v="0.25"/>
    <n v="20.832337141036898"/>
    <n v="9884"/>
    <n v="21"/>
  </r>
  <r>
    <s v="4fold"/>
    <x v="1"/>
    <x v="2"/>
    <x v="12"/>
    <x v="2"/>
    <x v="19"/>
    <n v="0"/>
    <x v="1"/>
    <n v="0.99299194073184105"/>
    <n v="6.2247779369354204"/>
    <n v="0.47368421052631499"/>
    <n v="104"/>
    <n v="36"/>
    <n v="0.63636363636363602"/>
    <n v="0.37724550898203502"/>
    <n v="20.832337141036898"/>
    <n v="19774"/>
    <n v="63"/>
  </r>
  <r>
    <s v="4fold"/>
    <x v="1"/>
    <x v="2"/>
    <x v="12"/>
    <x v="2"/>
    <x v="19"/>
    <n v="0"/>
    <x v="2"/>
    <n v="0.99079631852741101"/>
    <n v="3.7910771369934002"/>
    <n v="0.36111111111111099"/>
    <n v="58"/>
    <n v="34"/>
    <n v="0.43333333333333302"/>
    <n v="0.30952380952380898"/>
    <n v="20.832337141036898"/>
    <n v="9878"/>
    <n v="26"/>
  </r>
  <r>
    <s v="4fold"/>
    <x v="1"/>
    <x v="2"/>
    <x v="12"/>
    <x v="2"/>
    <x v="19"/>
    <n v="1"/>
    <x v="0"/>
    <n v="0.99009900990098998"/>
    <n v="4.5537459850311199"/>
    <n v="0.32653061224489699"/>
    <n v="60"/>
    <n v="39"/>
    <n v="0.38095238095237999"/>
    <n v="0.28571428571428498"/>
    <n v="29.960093021392801"/>
    <n v="9876"/>
    <n v="24"/>
  </r>
  <r>
    <s v="4fold"/>
    <x v="1"/>
    <x v="2"/>
    <x v="12"/>
    <x v="2"/>
    <x v="19"/>
    <n v="1"/>
    <x v="1"/>
    <n v="0.99229074889867797"/>
    <n v="8.0524098873138392"/>
    <n v="0.46896551724137903"/>
    <n v="99"/>
    <n v="55"/>
    <n v="0.55284552845528401"/>
    <n v="0.40718562874251402"/>
    <n v="29.960093021392801"/>
    <n v="19754"/>
    <n v="68"/>
  </r>
  <r>
    <s v="4fold"/>
    <x v="1"/>
    <x v="2"/>
    <x v="12"/>
    <x v="2"/>
    <x v="19"/>
    <n v="1"/>
    <x v="2"/>
    <n v="0.99089726918075405"/>
    <n v="4.1679391860961896"/>
    <n v="0.33576642335766399"/>
    <n v="61"/>
    <n v="30"/>
    <n v="0.43396226415094302"/>
    <n v="0.273809523809523"/>
    <n v="29.960093021392801"/>
    <n v="9883"/>
    <n v="23"/>
  </r>
  <r>
    <s v="4fold"/>
    <x v="1"/>
    <x v="2"/>
    <x v="12"/>
    <x v="2"/>
    <x v="19"/>
    <n v="2"/>
    <x v="0"/>
    <n v="0.98959895989598901"/>
    <n v="4.1456890106201101"/>
    <n v="0.22388059701492499"/>
    <n v="69"/>
    <n v="35"/>
    <n v="0.3"/>
    <n v="0.17857142857142799"/>
    <n v="28.2185750007629"/>
    <n v="9880"/>
    <n v="15"/>
  </r>
  <r>
    <s v="4fold"/>
    <x v="1"/>
    <x v="2"/>
    <x v="12"/>
    <x v="2"/>
    <x v="19"/>
    <n v="2"/>
    <x v="1"/>
    <n v="0.99349772420347104"/>
    <n v="7.9360058307647696"/>
    <n v="0.4921875"/>
    <n v="105"/>
    <n v="25"/>
    <n v="0.71590909090909005"/>
    <n v="0.375"/>
    <n v="28.2185750007629"/>
    <n v="19800"/>
    <n v="63"/>
  </r>
  <r>
    <s v="4fold"/>
    <x v="1"/>
    <x v="2"/>
    <x v="12"/>
    <x v="2"/>
    <x v="19"/>
    <n v="2"/>
    <x v="2"/>
    <n v="0.99048096192384705"/>
    <n v="4.2003211975097603"/>
    <n v="0.25196850393700698"/>
    <n v="67"/>
    <n v="28"/>
    <n v="0.36363636363636298"/>
    <n v="0.19277108433734899"/>
    <n v="28.2185750007629"/>
    <n v="9869"/>
    <n v="16"/>
  </r>
  <r>
    <s v="4fold"/>
    <x v="1"/>
    <x v="2"/>
    <x v="12"/>
    <x v="2"/>
    <x v="16"/>
    <n v="0"/>
    <x v="0"/>
    <n v="0.99049904990499005"/>
    <n v="3.7452628612518302"/>
    <n v="4.0404040404040401E-2"/>
    <n v="82"/>
    <n v="13"/>
    <n v="0.133333333333333"/>
    <n v="2.3809523809523801E-2"/>
    <n v="11.5356240272521"/>
    <n v="9902"/>
    <n v="2"/>
  </r>
  <r>
    <s v="4fold"/>
    <x v="1"/>
    <x v="2"/>
    <x v="12"/>
    <x v="2"/>
    <x v="16"/>
    <n v="0"/>
    <x v="1"/>
    <n v="0.99244130750362902"/>
    <n v="6.7548351287841797"/>
    <n v="0.20942408376963301"/>
    <n v="147"/>
    <n v="4"/>
    <n v="0.83333333333333304"/>
    <n v="0.119760479041916"/>
    <n v="11.5356240272521"/>
    <n v="19806"/>
    <n v="20"/>
  </r>
  <r>
    <s v="4fold"/>
    <x v="1"/>
    <x v="2"/>
    <x v="12"/>
    <x v="2"/>
    <x v="16"/>
    <n v="0"/>
    <x v="2"/>
    <n v="0.99089635854341696"/>
    <n v="3.3716440200805602"/>
    <n v="8.0808080808080801E-2"/>
    <n v="80"/>
    <n v="11"/>
    <n v="0.266666666666666"/>
    <n v="4.7619047619047603E-2"/>
    <n v="11.5356240272521"/>
    <n v="9901"/>
    <n v="4"/>
  </r>
  <r>
    <s v="4fold"/>
    <x v="1"/>
    <x v="2"/>
    <x v="12"/>
    <x v="2"/>
    <x v="16"/>
    <n v="1"/>
    <x v="0"/>
    <n v="0.99129912991299096"/>
    <n v="4.5518929958343497"/>
    <n v="2.2471910112359501E-2"/>
    <n v="83"/>
    <n v="4"/>
    <n v="0.2"/>
    <n v="1.1904761904761901E-2"/>
    <n v="14.904814004898"/>
    <n v="9911"/>
    <n v="1"/>
  </r>
  <r>
    <s v="4fold"/>
    <x v="1"/>
    <x v="2"/>
    <x v="12"/>
    <x v="2"/>
    <x v="16"/>
    <n v="1"/>
    <x v="1"/>
    <n v="0.99199038846615895"/>
    <n v="7.9091730117797798"/>
    <n v="8.04597701149425E-2"/>
    <n v="160"/>
    <n v="0"/>
    <n v="1"/>
    <n v="4.1916167664670601E-2"/>
    <n v="14.904814004898"/>
    <n v="19809"/>
    <n v="7"/>
  </r>
  <r>
    <s v="4fold"/>
    <x v="1"/>
    <x v="2"/>
    <x v="12"/>
    <x v="2"/>
    <x v="16"/>
    <n v="1"/>
    <x v="2"/>
    <n v="0.99099729918975599"/>
    <n v="4.0989069938659597"/>
    <n v="0"/>
    <n v="84"/>
    <n v="6"/>
    <n v="0"/>
    <n v="0"/>
    <n v="14.904814004898"/>
    <n v="9907"/>
    <n v="0"/>
  </r>
  <r>
    <s v="4fold"/>
    <x v="1"/>
    <x v="2"/>
    <x v="12"/>
    <x v="2"/>
    <x v="16"/>
    <n v="2"/>
    <x v="0"/>
    <n v="0.991499149914991"/>
    <n v="4.0289311408996502"/>
    <n v="0"/>
    <n v="84"/>
    <n v="1"/>
    <n v="0"/>
    <n v="0"/>
    <n v="13.3798699378967"/>
    <n v="9914"/>
    <n v="0"/>
  </r>
  <r>
    <s v="4fold"/>
    <x v="1"/>
    <x v="2"/>
    <x v="12"/>
    <x v="2"/>
    <x v="16"/>
    <n v="2"/>
    <x v="1"/>
    <n v="0.99169709398289396"/>
    <n v="8.0844390392303396"/>
    <n v="2.3529411764705799E-2"/>
    <n v="166"/>
    <n v="0"/>
    <n v="1"/>
    <n v="1.1904761904761901E-2"/>
    <n v="13.3798699378967"/>
    <n v="19825"/>
    <n v="2"/>
  </r>
  <r>
    <s v="4fold"/>
    <x v="1"/>
    <x v="2"/>
    <x v="12"/>
    <x v="2"/>
    <x v="16"/>
    <n v="2"/>
    <x v="2"/>
    <n v="0.99168336673346602"/>
    <n v="4.1476190090179399"/>
    <n v="0"/>
    <n v="83"/>
    <n v="0"/>
    <n v="0"/>
    <n v="0"/>
    <n v="13.3798699378967"/>
    <n v="9897"/>
    <n v="0"/>
  </r>
  <r>
    <s v="4fold"/>
    <x v="1"/>
    <x v="2"/>
    <x v="12"/>
    <x v="2"/>
    <x v="20"/>
    <n v="0"/>
    <x v="0"/>
    <n v="0.98989898989898994"/>
    <n v="3.741544008255"/>
    <n v="0.28368794326241098"/>
    <n v="64"/>
    <n v="37"/>
    <n v="0.35087719298245601"/>
    <n v="0.238095238095238"/>
    <n v="19.532531023025498"/>
    <n v="9878"/>
    <n v="20"/>
  </r>
  <r>
    <s v="4fold"/>
    <x v="1"/>
    <x v="2"/>
    <x v="12"/>
    <x v="2"/>
    <x v="20"/>
    <n v="0"/>
    <x v="1"/>
    <n v="0.99229113480502495"/>
    <n v="7.2397968769073398"/>
    <n v="0.44604316546762501"/>
    <n v="105"/>
    <n v="49"/>
    <n v="0.55855855855855796"/>
    <n v="0.37125748502993999"/>
    <n v="19.532531023025498"/>
    <n v="19761"/>
    <n v="62"/>
  </r>
  <r>
    <s v="4fold"/>
    <x v="1"/>
    <x v="2"/>
    <x v="12"/>
    <x v="2"/>
    <x v="20"/>
    <n v="0"/>
    <x v="2"/>
    <n v="0.98659463785514201"/>
    <n v="3.8414430618286102"/>
    <n v="0.172839506172839"/>
    <n v="70"/>
    <n v="64"/>
    <n v="0.17948717948717899"/>
    <n v="0.16666666666666599"/>
    <n v="19.532531023025498"/>
    <n v="9848"/>
    <n v="14"/>
  </r>
  <r>
    <s v="4fold"/>
    <x v="1"/>
    <x v="2"/>
    <x v="12"/>
    <x v="2"/>
    <x v="20"/>
    <n v="1"/>
    <x v="0"/>
    <n v="0.98989898989898994"/>
    <n v="3.69647192955017"/>
    <n v="1.94174757281553E-2"/>
    <n v="83"/>
    <n v="18"/>
    <n v="5.2631578947368397E-2"/>
    <n v="1.1904761904761901E-2"/>
    <n v="23.498392820358202"/>
    <n v="9897"/>
    <n v="1"/>
  </r>
  <r>
    <s v="4fold"/>
    <x v="1"/>
    <x v="2"/>
    <x v="12"/>
    <x v="2"/>
    <x v="20"/>
    <n v="1"/>
    <x v="1"/>
    <n v="0.99214056868241896"/>
    <n v="7.5991098880767796"/>
    <n v="0.18652849740932601"/>
    <n v="149"/>
    <n v="8"/>
    <n v="0.69230769230769196"/>
    <n v="0.107784431137724"/>
    <n v="23.498392820358202"/>
    <n v="19801"/>
    <n v="18"/>
  </r>
  <r>
    <s v="4fold"/>
    <x v="1"/>
    <x v="2"/>
    <x v="12"/>
    <x v="2"/>
    <x v="20"/>
    <n v="1"/>
    <x v="2"/>
    <n v="0.98979693908172395"/>
    <n v="3.4678258895874001"/>
    <n v="3.7735849056603703E-2"/>
    <n v="82"/>
    <n v="20"/>
    <n v="9.0909090909090898E-2"/>
    <n v="2.3809523809523801E-2"/>
    <n v="23.498392820358202"/>
    <n v="9893"/>
    <n v="2"/>
  </r>
  <r>
    <s v="4fold"/>
    <x v="1"/>
    <x v="2"/>
    <x v="12"/>
    <x v="2"/>
    <x v="20"/>
    <n v="2"/>
    <x v="0"/>
    <n v="0.98819881988198799"/>
    <n v="4.3840479850768999"/>
    <n v="0.243589743589743"/>
    <n v="65"/>
    <n v="53"/>
    <n v="0.26388888888888801"/>
    <n v="0.226190476190476"/>
    <n v="23.799733161926198"/>
    <n v="9862"/>
    <n v="19"/>
  </r>
  <r>
    <s v="4fold"/>
    <x v="1"/>
    <x v="2"/>
    <x v="12"/>
    <x v="2"/>
    <x v="20"/>
    <n v="2"/>
    <x v="1"/>
    <n v="0.99359775921572502"/>
    <n v="8.5183169841766304"/>
    <n v="0.55244755244755195"/>
    <n v="89"/>
    <n v="39"/>
    <n v="0.66949152542372803"/>
    <n v="0.47023809523809501"/>
    <n v="23.799733161926198"/>
    <n v="19786"/>
    <n v="79"/>
  </r>
  <r>
    <s v="4fold"/>
    <x v="1"/>
    <x v="2"/>
    <x v="12"/>
    <x v="2"/>
    <x v="20"/>
    <n v="2"/>
    <x v="2"/>
    <n v="0.98787575150300599"/>
    <n v="4.2535028457641602"/>
    <n v="0.19867549668874099"/>
    <n v="68"/>
    <n v="53"/>
    <n v="0.220588235294117"/>
    <n v="0.180722891566265"/>
    <n v="23.799733161926198"/>
    <n v="9844"/>
    <n v="15"/>
  </r>
  <r>
    <s v="4fold"/>
    <x v="1"/>
    <x v="2"/>
    <x v="12"/>
    <x v="2"/>
    <x v="21"/>
    <n v="0"/>
    <x v="0"/>
    <n v="0.98909890989098903"/>
    <n v="3.9395978450775102"/>
    <n v="0.28758169934640498"/>
    <n v="62"/>
    <n v="47"/>
    <n v="0.31884057971014401"/>
    <n v="0.26190476190476097"/>
    <n v="30.486490011215199"/>
    <n v="9868"/>
    <n v="22"/>
  </r>
  <r>
    <s v="4fold"/>
    <x v="1"/>
    <x v="2"/>
    <x v="12"/>
    <x v="2"/>
    <x v="21"/>
    <n v="0"/>
    <x v="1"/>
    <n v="0.99594533713770805"/>
    <n v="7.7339749336242596"/>
    <n v="0.73786407766990203"/>
    <n v="53"/>
    <n v="28"/>
    <n v="0.80281690140844997"/>
    <n v="0.68263473053892199"/>
    <n v="30.486490011215199"/>
    <n v="19782"/>
    <n v="114"/>
  </r>
  <r>
    <s v="4fold"/>
    <x v="1"/>
    <x v="2"/>
    <x v="12"/>
    <x v="2"/>
    <x v="21"/>
    <n v="0"/>
    <x v="2"/>
    <n v="0.98779511804721798"/>
    <n v="3.5894360542297301"/>
    <n v="0.273809523809523"/>
    <n v="61"/>
    <n v="61"/>
    <n v="0.273809523809523"/>
    <n v="0.273809523809523"/>
    <n v="30.486490011215199"/>
    <n v="9851"/>
    <n v="23"/>
  </r>
  <r>
    <s v="4fold"/>
    <x v="1"/>
    <x v="2"/>
    <x v="12"/>
    <x v="2"/>
    <x v="21"/>
    <n v="1"/>
    <x v="0"/>
    <n v="0.98789878987898705"/>
    <n v="4.1027059555053702"/>
    <n v="0.187919463087248"/>
    <n v="70"/>
    <n v="51"/>
    <n v="0.21538461538461501"/>
    <n v="0.16666666666666599"/>
    <n v="34.0112881660461"/>
    <n v="9864"/>
    <n v="14"/>
  </r>
  <r>
    <s v="4fold"/>
    <x v="1"/>
    <x v="2"/>
    <x v="12"/>
    <x v="2"/>
    <x v="21"/>
    <n v="1"/>
    <x v="1"/>
    <n v="0.99494393271926296"/>
    <n v="7.9656879901885898"/>
    <n v="0.64808362369337902"/>
    <n v="74"/>
    <n v="27"/>
    <n v="0.77500000000000002"/>
    <n v="0.55688622754491002"/>
    <n v="34.0112881660461"/>
    <n v="19782"/>
    <n v="93"/>
  </r>
  <r>
    <s v="4fold"/>
    <x v="1"/>
    <x v="2"/>
    <x v="12"/>
    <x v="2"/>
    <x v="21"/>
    <n v="1"/>
    <x v="2"/>
    <n v="0.98879663899169701"/>
    <n v="3.9822871685028001"/>
    <n v="0.188405797101449"/>
    <n v="71"/>
    <n v="41"/>
    <n v="0.24074074074074001"/>
    <n v="0.15476190476190399"/>
    <n v="34.0112881660461"/>
    <n v="9872"/>
    <n v="13"/>
  </r>
  <r>
    <s v="4fold"/>
    <x v="1"/>
    <x v="2"/>
    <x v="12"/>
    <x v="2"/>
    <x v="21"/>
    <n v="2"/>
    <x v="0"/>
    <n v="0.98809880988098797"/>
    <n v="3.7842550277709899"/>
    <n v="0.25157232704402499"/>
    <n v="64"/>
    <n v="55"/>
    <n v="0.266666666666666"/>
    <n v="0.238095238095238"/>
    <n v="38.141932010650599"/>
    <n v="9860"/>
    <n v="20"/>
  </r>
  <r>
    <s v="4fold"/>
    <x v="1"/>
    <x v="2"/>
    <x v="12"/>
    <x v="2"/>
    <x v="21"/>
    <n v="2"/>
    <x v="1"/>
    <n v="0.99549842444855696"/>
    <n v="7.46685695648193"/>
    <n v="0.70198675496688701"/>
    <n v="62"/>
    <n v="28"/>
    <n v="0.79104477611940205"/>
    <n v="0.63095238095238004"/>
    <n v="38.141932010650599"/>
    <n v="19797"/>
    <n v="106"/>
  </r>
  <r>
    <s v="4fold"/>
    <x v="1"/>
    <x v="2"/>
    <x v="12"/>
    <x v="2"/>
    <x v="21"/>
    <n v="2"/>
    <x v="2"/>
    <n v="0.98887775551102197"/>
    <n v="3.95669198036193"/>
    <n v="0.31055900621117999"/>
    <n v="58"/>
    <n v="53"/>
    <n v="0.32051282051281998"/>
    <n v="0.30120481927710802"/>
    <n v="38.141932010650599"/>
    <n v="9844"/>
    <n v="25"/>
  </r>
  <r>
    <s v="4fold"/>
    <x v="1"/>
    <x v="2"/>
    <x v="13"/>
    <x v="2"/>
    <x v="14"/>
    <n v="0"/>
    <x v="0"/>
    <n v="0.98698698698698695"/>
    <n v="37.326706886291497"/>
    <n v="0"/>
    <n v="130"/>
    <n v="0"/>
    <n v="0"/>
    <n v="0"/>
    <n v="16.800173044204701"/>
    <n v="9860"/>
    <n v="0"/>
  </r>
  <r>
    <s v="4fold"/>
    <x v="1"/>
    <x v="2"/>
    <x v="13"/>
    <x v="2"/>
    <x v="14"/>
    <n v="0"/>
    <x v="1"/>
    <n v="0.98703314308601098"/>
    <n v="8.3740379810333199"/>
    <n v="0"/>
    <n v="259"/>
    <n v="0"/>
    <n v="0"/>
    <n v="0"/>
    <n v="16.800173044204701"/>
    <n v="19715"/>
    <n v="0"/>
  </r>
  <r>
    <s v="4fold"/>
    <x v="1"/>
    <x v="2"/>
    <x v="13"/>
    <x v="2"/>
    <x v="14"/>
    <n v="0"/>
    <x v="2"/>
    <n v="0.98710515793682496"/>
    <n v="37.977614879608097"/>
    <n v="0"/>
    <n v="129"/>
    <n v="0"/>
    <n v="0"/>
    <n v="0"/>
    <n v="16.800173044204701"/>
    <n v="9875"/>
    <n v="0"/>
  </r>
  <r>
    <s v="4fold"/>
    <x v="1"/>
    <x v="2"/>
    <x v="13"/>
    <x v="2"/>
    <x v="14"/>
    <n v="1"/>
    <x v="0"/>
    <n v="0.98698698698698695"/>
    <n v="3.18485403060913"/>
    <n v="0"/>
    <n v="130"/>
    <n v="0"/>
    <n v="0"/>
    <n v="0"/>
    <n v="16.9659020900726"/>
    <n v="9860"/>
    <n v="0"/>
  </r>
  <r>
    <s v="4fold"/>
    <x v="1"/>
    <x v="2"/>
    <x v="13"/>
    <x v="2"/>
    <x v="14"/>
    <n v="1"/>
    <x v="1"/>
    <n v="0.98704999999999998"/>
    <n v="8.2853500843048096"/>
    <n v="0"/>
    <n v="259"/>
    <n v="0"/>
    <n v="0"/>
    <n v="0"/>
    <n v="16.9659020900726"/>
    <n v="19741"/>
    <n v="0"/>
  </r>
  <r>
    <s v="4fold"/>
    <x v="1"/>
    <x v="2"/>
    <x v="13"/>
    <x v="2"/>
    <x v="14"/>
    <n v="1"/>
    <x v="2"/>
    <n v="0.98707155742633701"/>
    <n v="3.9842770099639799"/>
    <n v="0"/>
    <n v="129"/>
    <n v="0"/>
    <n v="0"/>
    <n v="0"/>
    <n v="16.9659020900726"/>
    <n v="9849"/>
    <n v="0"/>
  </r>
  <r>
    <s v="4fold"/>
    <x v="1"/>
    <x v="2"/>
    <x v="13"/>
    <x v="2"/>
    <x v="14"/>
    <n v="2"/>
    <x v="0"/>
    <n v="0.98698698698698695"/>
    <n v="3.18259406089782"/>
    <n v="0"/>
    <n v="130"/>
    <n v="0"/>
    <n v="0"/>
    <n v="0"/>
    <n v="16.7668168544769"/>
    <n v="9860"/>
    <n v="0"/>
  </r>
  <r>
    <s v="4fold"/>
    <x v="1"/>
    <x v="2"/>
    <x v="13"/>
    <x v="2"/>
    <x v="14"/>
    <n v="2"/>
    <x v="1"/>
    <n v="0.98708837954158701"/>
    <n v="8.36488580703735"/>
    <n v="0"/>
    <n v="258"/>
    <n v="0"/>
    <n v="0"/>
    <n v="0"/>
    <n v="16.7668168544769"/>
    <n v="19724"/>
    <n v="0"/>
  </r>
  <r>
    <s v="4fold"/>
    <x v="1"/>
    <x v="2"/>
    <x v="13"/>
    <x v="2"/>
    <x v="14"/>
    <n v="2"/>
    <x v="2"/>
    <n v="0.986994797919167"/>
    <n v="4.1479249000549299"/>
    <n v="0"/>
    <n v="130"/>
    <n v="0"/>
    <n v="0"/>
    <n v="0"/>
    <n v="16.7668168544769"/>
    <n v="9866"/>
    <n v="0"/>
  </r>
  <r>
    <s v="4fold"/>
    <x v="1"/>
    <x v="2"/>
    <x v="13"/>
    <x v="2"/>
    <x v="12"/>
    <n v="0"/>
    <x v="0"/>
    <n v="0.98808808808808801"/>
    <n v="3.3465790748596098"/>
    <n v="0.23225806451612899"/>
    <n v="112"/>
    <n v="7"/>
    <n v="0.72"/>
    <n v="0.138461538461538"/>
    <n v="10.127966880798301"/>
    <n v="9853"/>
    <n v="18"/>
  </r>
  <r>
    <s v="4fold"/>
    <x v="1"/>
    <x v="2"/>
    <x v="13"/>
    <x v="2"/>
    <x v="12"/>
    <n v="0"/>
    <x v="1"/>
    <n v="0.98768398918594102"/>
    <n v="6.3077759742736799"/>
    <n v="0.18"/>
    <n v="232"/>
    <n v="14"/>
    <n v="0.65853658536585302"/>
    <n v="0.104247104247104"/>
    <n v="10.127966880798301"/>
    <n v="19701"/>
    <n v="27"/>
  </r>
  <r>
    <s v="4fold"/>
    <x v="1"/>
    <x v="2"/>
    <x v="13"/>
    <x v="2"/>
    <x v="12"/>
    <n v="0"/>
    <x v="2"/>
    <n v="0.98680527788884398"/>
    <n v="3.02006983757019"/>
    <n v="0.164556962025316"/>
    <n v="116"/>
    <n v="16"/>
    <n v="0.44827586206896503"/>
    <n v="0.100775193798449"/>
    <n v="10.127966880798301"/>
    <n v="9859"/>
    <n v="13"/>
  </r>
  <r>
    <s v="4fold"/>
    <x v="1"/>
    <x v="2"/>
    <x v="13"/>
    <x v="2"/>
    <x v="12"/>
    <n v="1"/>
    <x v="0"/>
    <n v="0.98738738738738696"/>
    <n v="3.2623012065887398"/>
    <n v="0.23170731707316999"/>
    <n v="111"/>
    <n v="15"/>
    <n v="0.55882352941176405"/>
    <n v="0.146153846153846"/>
    <n v="10.3616249561309"/>
    <n v="9845"/>
    <n v="19"/>
  </r>
  <r>
    <s v="4fold"/>
    <x v="1"/>
    <x v="2"/>
    <x v="13"/>
    <x v="2"/>
    <x v="12"/>
    <n v="1"/>
    <x v="1"/>
    <n v="0.98804999999999998"/>
    <n v="6.3515639305114702"/>
    <n v="0.23642172523961599"/>
    <n v="222"/>
    <n v="17"/>
    <n v="0.68518518518518501"/>
    <n v="0.14285714285714199"/>
    <n v="10.3616249561309"/>
    <n v="19724"/>
    <n v="37"/>
  </r>
  <r>
    <s v="4fold"/>
    <x v="1"/>
    <x v="2"/>
    <x v="13"/>
    <x v="2"/>
    <x v="12"/>
    <n v="1"/>
    <x v="2"/>
    <n v="0.98677089597113599"/>
    <n v="3.2657301425933798"/>
    <n v="0.164556962025316"/>
    <n v="116"/>
    <n v="16"/>
    <n v="0.44827586206896503"/>
    <n v="0.100775193798449"/>
    <n v="10.3616249561309"/>
    <n v="9833"/>
    <n v="13"/>
  </r>
  <r>
    <s v="4fold"/>
    <x v="1"/>
    <x v="2"/>
    <x v="13"/>
    <x v="2"/>
    <x v="12"/>
    <n v="2"/>
    <x v="0"/>
    <n v="0.98778778778778698"/>
    <n v="3.1967999935150102"/>
    <n v="0.227848101265822"/>
    <n v="112"/>
    <n v="10"/>
    <n v="0.64285714285714202"/>
    <n v="0.138461538461538"/>
    <n v="9.9973638057708705"/>
    <n v="9850"/>
    <n v="18"/>
  </r>
  <r>
    <s v="4fold"/>
    <x v="1"/>
    <x v="2"/>
    <x v="13"/>
    <x v="2"/>
    <x v="12"/>
    <n v="2"/>
    <x v="1"/>
    <n v="0.98813932539285299"/>
    <n v="5.9961988925933802"/>
    <n v="0.22801302931595999"/>
    <n v="223"/>
    <n v="14"/>
    <n v="0.71428571428571397"/>
    <n v="0.135658914728682"/>
    <n v="9.9973638057708705"/>
    <n v="19710"/>
    <n v="35"/>
  </r>
  <r>
    <s v="4fold"/>
    <x v="1"/>
    <x v="2"/>
    <x v="13"/>
    <x v="2"/>
    <x v="12"/>
    <n v="2"/>
    <x v="2"/>
    <n v="0.98649459783913496"/>
    <n v="3.4336841106414702"/>
    <n v="9.3959731543624095E-2"/>
    <n v="123"/>
    <n v="12"/>
    <n v="0.36842105263157798"/>
    <n v="5.3846153846153801E-2"/>
    <n v="9.9973638057708705"/>
    <n v="9854"/>
    <n v="7"/>
  </r>
  <r>
    <s v="4fold"/>
    <x v="1"/>
    <x v="2"/>
    <x v="13"/>
    <x v="2"/>
    <x v="17"/>
    <n v="0"/>
    <x v="0"/>
    <n v="0.98808808808808801"/>
    <n v="3.1095068454742401"/>
    <n v="0.17931034482758601"/>
    <n v="117"/>
    <n v="2"/>
    <n v="0.86666666666666603"/>
    <n v="0.1"/>
    <n v="14.666002035140901"/>
    <n v="9858"/>
    <n v="13"/>
  </r>
  <r>
    <s v="4fold"/>
    <x v="1"/>
    <x v="2"/>
    <x v="13"/>
    <x v="2"/>
    <x v="17"/>
    <n v="0"/>
    <x v="1"/>
    <n v="0.98743366376289099"/>
    <n v="6.3035399913787797"/>
    <n v="0.14334470989761"/>
    <n v="238"/>
    <n v="13"/>
    <n v="0.61764705882352899"/>
    <n v="8.1081081081081002E-2"/>
    <n v="14.666002035140901"/>
    <n v="19702"/>
    <n v="21"/>
  </r>
  <r>
    <s v="4fold"/>
    <x v="1"/>
    <x v="2"/>
    <x v="13"/>
    <x v="2"/>
    <x v="17"/>
    <n v="0"/>
    <x v="2"/>
    <n v="0.988304678128748"/>
    <n v="2.9799067974090501"/>
    <n v="0.24516129032257999"/>
    <n v="110"/>
    <n v="7"/>
    <n v="0.73076923076922995"/>
    <n v="0.14728682170542601"/>
    <n v="14.666002035140901"/>
    <n v="9868"/>
    <n v="19"/>
  </r>
  <r>
    <s v="4fold"/>
    <x v="1"/>
    <x v="2"/>
    <x v="13"/>
    <x v="2"/>
    <x v="17"/>
    <n v="1"/>
    <x v="0"/>
    <n v="0.98578578578578502"/>
    <n v="3.1466040611267001"/>
    <n v="0.112499999999999"/>
    <n v="121"/>
    <n v="21"/>
    <n v="0.3"/>
    <n v="6.9230769230769207E-2"/>
    <n v="15.2489478588104"/>
    <n v="9839"/>
    <n v="9"/>
  </r>
  <r>
    <s v="4fold"/>
    <x v="1"/>
    <x v="2"/>
    <x v="13"/>
    <x v="2"/>
    <x v="17"/>
    <n v="1"/>
    <x v="1"/>
    <n v="0.98719999999999997"/>
    <n v="6.8250880241393999"/>
    <n v="0.22424242424242399"/>
    <n v="222"/>
    <n v="34"/>
    <n v="0.52112676056338003"/>
    <n v="0.14285714285714199"/>
    <n v="15.2489478588104"/>
    <n v="19707"/>
    <n v="37"/>
  </r>
  <r>
    <s v="4fold"/>
    <x v="1"/>
    <x v="2"/>
    <x v="13"/>
    <x v="2"/>
    <x v="17"/>
    <n v="1"/>
    <x v="2"/>
    <n v="0.98687111645620296"/>
    <n v="3.5400800704956001"/>
    <n v="0.14379084967320199"/>
    <n v="118"/>
    <n v="13"/>
    <n v="0.45833333333333298"/>
    <n v="8.5271317829457294E-2"/>
    <n v="15.2489478588104"/>
    <n v="9836"/>
    <n v="11"/>
  </r>
  <r>
    <s v="4fold"/>
    <x v="1"/>
    <x v="2"/>
    <x v="13"/>
    <x v="2"/>
    <x v="17"/>
    <n v="2"/>
    <x v="0"/>
    <n v="0.98798798798798804"/>
    <n v="3.3205149173736501"/>
    <n v="0.21052631578947301"/>
    <n v="114"/>
    <n v="6"/>
    <n v="0.72727272727272696"/>
    <n v="0.123076923076923"/>
    <n v="15.3577189445495"/>
    <n v="9854"/>
    <n v="16"/>
  </r>
  <r>
    <s v="4fold"/>
    <x v="1"/>
    <x v="2"/>
    <x v="13"/>
    <x v="2"/>
    <x v="17"/>
    <n v="2"/>
    <x v="1"/>
    <n v="0.98813932539285299"/>
    <n v="6.5633120536804199"/>
    <n v="0.23794212218649499"/>
    <n v="221"/>
    <n v="16"/>
    <n v="0.69811320754716899"/>
    <n v="0.14341085271317799"/>
    <n v="15.3577189445495"/>
    <n v="19708"/>
    <n v="37"/>
  </r>
  <r>
    <s v="4fold"/>
    <x v="1"/>
    <x v="2"/>
    <x v="13"/>
    <x v="2"/>
    <x v="17"/>
    <n v="2"/>
    <x v="2"/>
    <n v="0.98639455782312901"/>
    <n v="3.7624518871307302"/>
    <n v="0.105263157894736"/>
    <n v="122"/>
    <n v="14"/>
    <n v="0.36363636363636298"/>
    <n v="6.15384615384615E-2"/>
    <n v="15.3577189445495"/>
    <n v="9852"/>
    <n v="8"/>
  </r>
  <r>
    <s v="4fold"/>
    <x v="1"/>
    <x v="2"/>
    <x v="13"/>
    <x v="2"/>
    <x v="15"/>
    <n v="0"/>
    <x v="0"/>
    <n v="0.98698698698698695"/>
    <n v="3.1421408653259202"/>
    <n v="0"/>
    <n v="130"/>
    <n v="0"/>
    <n v="0"/>
    <n v="0"/>
    <n v="8.3953869342803902"/>
    <n v="9860"/>
    <n v="0"/>
  </r>
  <r>
    <s v="4fold"/>
    <x v="1"/>
    <x v="2"/>
    <x v="13"/>
    <x v="2"/>
    <x v="15"/>
    <n v="0"/>
    <x v="1"/>
    <n v="0.98703314308601098"/>
    <n v="6.2781531810760498"/>
    <n v="0"/>
    <n v="259"/>
    <n v="0"/>
    <n v="0"/>
    <n v="0"/>
    <n v="8.3953869342803902"/>
    <n v="19715"/>
    <n v="0"/>
  </r>
  <r>
    <s v="4fold"/>
    <x v="1"/>
    <x v="2"/>
    <x v="13"/>
    <x v="2"/>
    <x v="15"/>
    <n v="0"/>
    <x v="2"/>
    <n v="0.98710515793682496"/>
    <n v="3.3146998882293701"/>
    <n v="0"/>
    <n v="129"/>
    <n v="0"/>
    <n v="0"/>
    <n v="0"/>
    <n v="8.3953869342803902"/>
    <n v="9875"/>
    <n v="0"/>
  </r>
  <r>
    <s v="4fold"/>
    <x v="1"/>
    <x v="2"/>
    <x v="13"/>
    <x v="2"/>
    <x v="15"/>
    <n v="1"/>
    <x v="0"/>
    <n v="0.98698698698698695"/>
    <n v="3.2099039554595898"/>
    <n v="0.226190476190476"/>
    <n v="111"/>
    <n v="19"/>
    <n v="0.5"/>
    <n v="0.146153846153846"/>
    <n v="8.9787240028381294"/>
    <n v="9841"/>
    <n v="19"/>
  </r>
  <r>
    <s v="4fold"/>
    <x v="1"/>
    <x v="2"/>
    <x v="13"/>
    <x v="2"/>
    <x v="15"/>
    <n v="1"/>
    <x v="1"/>
    <n v="0.98809999999999998"/>
    <n v="6.58422803878784"/>
    <n v="0.217105263157894"/>
    <n v="226"/>
    <n v="12"/>
    <n v="0.73333333333333295"/>
    <n v="0.12741312741312699"/>
    <n v="8.9787240028381294"/>
    <n v="19729"/>
    <n v="33"/>
  </r>
  <r>
    <s v="4fold"/>
    <x v="1"/>
    <x v="2"/>
    <x v="13"/>
    <x v="2"/>
    <x v="15"/>
    <n v="1"/>
    <x v="2"/>
    <n v="0.98667067548606902"/>
    <n v="3.78212094306945"/>
    <n v="0.119205298013245"/>
    <n v="120"/>
    <n v="13"/>
    <n v="0.40909090909090901"/>
    <n v="6.9767441860465101E-2"/>
    <n v="8.9787240028381294"/>
    <n v="9836"/>
    <n v="9"/>
  </r>
  <r>
    <s v="4fold"/>
    <x v="1"/>
    <x v="2"/>
    <x v="13"/>
    <x v="2"/>
    <x v="15"/>
    <n v="2"/>
    <x v="0"/>
    <n v="0.98588588588588499"/>
    <n v="3.4123160839080802"/>
    <n v="0.22099447513812101"/>
    <n v="110"/>
    <n v="31"/>
    <n v="0.39215686274509798"/>
    <n v="0.15384615384615299"/>
    <n v="7.9100267887115399"/>
    <n v="9829"/>
    <n v="20"/>
  </r>
  <r>
    <s v="4fold"/>
    <x v="1"/>
    <x v="2"/>
    <x v="13"/>
    <x v="2"/>
    <x v="15"/>
    <n v="2"/>
    <x v="1"/>
    <n v="0.98733860474426904"/>
    <n v="6.2544801235198904"/>
    <n v="0.25368731563421798"/>
    <n v="215"/>
    <n v="38"/>
    <n v="0.530864197530864"/>
    <n v="0.16666666666666599"/>
    <n v="7.9100267887115399"/>
    <n v="19686"/>
    <n v="43"/>
  </r>
  <r>
    <s v="4fold"/>
    <x v="1"/>
    <x v="2"/>
    <x v="13"/>
    <x v="2"/>
    <x v="15"/>
    <n v="2"/>
    <x v="2"/>
    <n v="0.98579431772709003"/>
    <n v="3.4644761085510201"/>
    <n v="0.12345679012345601"/>
    <n v="120"/>
    <n v="22"/>
    <n v="0.3125"/>
    <n v="7.69230769230769E-2"/>
    <n v="7.9100267887115399"/>
    <n v="9844"/>
    <n v="10"/>
  </r>
  <r>
    <s v="4fold"/>
    <x v="1"/>
    <x v="2"/>
    <x v="13"/>
    <x v="2"/>
    <x v="18"/>
    <n v="0"/>
    <x v="0"/>
    <n v="0.98718718718718701"/>
    <n v="3.1574611663818302"/>
    <n v="9.85915492957746E-2"/>
    <n v="123"/>
    <n v="5"/>
    <n v="0.58333333333333304"/>
    <n v="5.3846153846153801E-2"/>
    <n v="13.031756162643401"/>
    <n v="9855"/>
    <n v="7"/>
  </r>
  <r>
    <s v="4fold"/>
    <x v="1"/>
    <x v="2"/>
    <x v="13"/>
    <x v="2"/>
    <x v="18"/>
    <n v="0"/>
    <x v="1"/>
    <n v="0.987633924101331"/>
    <n v="6.5059578418731601"/>
    <n v="0.133333333333333"/>
    <n v="240"/>
    <n v="7"/>
    <n v="0.73076923076922995"/>
    <n v="7.3359073359073296E-2"/>
    <n v="13.031756162643401"/>
    <n v="19708"/>
    <n v="19"/>
  </r>
  <r>
    <s v="4fold"/>
    <x v="1"/>
    <x v="2"/>
    <x v="13"/>
    <x v="2"/>
    <x v="18"/>
    <n v="0"/>
    <x v="2"/>
    <n v="0.98800479808076702"/>
    <n v="3.6133391857147199"/>
    <n v="0.154929577464788"/>
    <n v="118"/>
    <n v="2"/>
    <n v="0.84615384615384603"/>
    <n v="8.5271317829457294E-2"/>
    <n v="13.031756162643401"/>
    <n v="9873"/>
    <n v="11"/>
  </r>
  <r>
    <s v="4fold"/>
    <x v="1"/>
    <x v="2"/>
    <x v="13"/>
    <x v="2"/>
    <x v="18"/>
    <n v="1"/>
    <x v="0"/>
    <n v="0.98848848848848803"/>
    <n v="3.3465759754180899"/>
    <n v="0.25806451612903197"/>
    <n v="110"/>
    <n v="5"/>
    <n v="0.8"/>
    <n v="0.15384615384615299"/>
    <n v="13.123461008071899"/>
    <n v="9855"/>
    <n v="20"/>
  </r>
  <r>
    <s v="4fold"/>
    <x v="1"/>
    <x v="2"/>
    <x v="13"/>
    <x v="2"/>
    <x v="18"/>
    <n v="1"/>
    <x v="1"/>
    <n v="0.98885000000000001"/>
    <n v="6.3585569858550999"/>
    <n v="0.29206349206349203"/>
    <n v="213"/>
    <n v="10"/>
    <n v="0.82142857142857095"/>
    <n v="0.177606177606177"/>
    <n v="13.123461008071899"/>
    <n v="19731"/>
    <n v="46"/>
  </r>
  <r>
    <s v="4fold"/>
    <x v="1"/>
    <x v="2"/>
    <x v="13"/>
    <x v="2"/>
    <x v="18"/>
    <n v="1"/>
    <x v="2"/>
    <n v="0.98657045500100204"/>
    <n v="3.7479119300842201"/>
    <n v="9.45945945945946E-2"/>
    <n v="122"/>
    <n v="12"/>
    <n v="0.36842105263157798"/>
    <n v="5.4263565891472798E-2"/>
    <n v="13.123461008071899"/>
    <n v="9837"/>
    <n v="7"/>
  </r>
  <r>
    <s v="4fold"/>
    <x v="1"/>
    <x v="2"/>
    <x v="13"/>
    <x v="2"/>
    <x v="18"/>
    <n v="2"/>
    <x v="0"/>
    <n v="0.98828828828828796"/>
    <n v="3.3286449909210201"/>
    <n v="0.26415094339622602"/>
    <n v="109"/>
    <n v="8"/>
    <n v="0.72413793103448199"/>
    <n v="0.16153846153846099"/>
    <n v="11.5033071041107"/>
    <n v="9852"/>
    <n v="21"/>
  </r>
  <r>
    <s v="4fold"/>
    <x v="1"/>
    <x v="2"/>
    <x v="13"/>
    <x v="2"/>
    <x v="18"/>
    <n v="2"/>
    <x v="1"/>
    <n v="0.98873986587929097"/>
    <n v="6.53334307670593"/>
    <n v="0.27652733118971001"/>
    <n v="215"/>
    <n v="10"/>
    <n v="0.81132075471698095"/>
    <n v="0.16666666666666599"/>
    <n v="11.5033071041107"/>
    <n v="19714"/>
    <n v="43"/>
  </r>
  <r>
    <s v="4fold"/>
    <x v="1"/>
    <x v="2"/>
    <x v="13"/>
    <x v="2"/>
    <x v="18"/>
    <n v="2"/>
    <x v="2"/>
    <n v="0.98709483793517405"/>
    <n v="3.1662101745605402"/>
    <n v="0.16774193548387001"/>
    <n v="117"/>
    <n v="12"/>
    <n v="0.52"/>
    <n v="0.1"/>
    <n v="11.5033071041107"/>
    <n v="9854"/>
    <n v="13"/>
  </r>
  <r>
    <s v="4fold"/>
    <x v="1"/>
    <x v="2"/>
    <x v="13"/>
    <x v="2"/>
    <x v="19"/>
    <n v="0"/>
    <x v="0"/>
    <n v="0.98428428428428405"/>
    <n v="3.0075161457061701"/>
    <n v="0.14207650273224001"/>
    <n v="117"/>
    <n v="40"/>
    <n v="0.245283018867924"/>
    <n v="0.1"/>
    <n v="20.143806934356601"/>
    <n v="9820"/>
    <n v="13"/>
  </r>
  <r>
    <s v="4fold"/>
    <x v="1"/>
    <x v="2"/>
    <x v="13"/>
    <x v="2"/>
    <x v="19"/>
    <n v="0"/>
    <x v="1"/>
    <n v="0.98813457494743095"/>
    <n v="6.1612489223480198"/>
    <n v="0.28828828828828801"/>
    <n v="211"/>
    <n v="26"/>
    <n v="0.64864864864864802"/>
    <n v="0.18532818532818501"/>
    <n v="20.143806934356601"/>
    <n v="19689"/>
    <n v="48"/>
  </r>
  <r>
    <s v="4fold"/>
    <x v="1"/>
    <x v="2"/>
    <x v="13"/>
    <x v="2"/>
    <x v="19"/>
    <n v="0"/>
    <x v="2"/>
    <n v="0.98590563774490203"/>
    <n v="3.4391391277313201"/>
    <n v="0.212290502793296"/>
    <n v="110"/>
    <n v="31"/>
    <n v="0.38"/>
    <n v="0.14728682170542601"/>
    <n v="20.143806934356601"/>
    <n v="9844"/>
    <n v="19"/>
  </r>
  <r>
    <s v="4fold"/>
    <x v="1"/>
    <x v="2"/>
    <x v="13"/>
    <x v="2"/>
    <x v="19"/>
    <n v="1"/>
    <x v="0"/>
    <n v="0.98658658658658605"/>
    <n v="3.5623469352722101"/>
    <n v="0.27173913043478198"/>
    <n v="105"/>
    <n v="29"/>
    <n v="0.46296296296296202"/>
    <n v="0.19230769230769201"/>
    <n v="20.673288106918299"/>
    <n v="9831"/>
    <n v="25"/>
  </r>
  <r>
    <s v="4fold"/>
    <x v="1"/>
    <x v="2"/>
    <x v="13"/>
    <x v="2"/>
    <x v="19"/>
    <n v="1"/>
    <x v="1"/>
    <n v="0.98934999999999995"/>
    <n v="6.4197728633880597"/>
    <n v="0.4"/>
    <n v="188"/>
    <n v="25"/>
    <n v="0.73958333333333304"/>
    <n v="0.27413127413127403"/>
    <n v="20.673288106918299"/>
    <n v="19716"/>
    <n v="71"/>
  </r>
  <r>
    <s v="4fold"/>
    <x v="1"/>
    <x v="2"/>
    <x v="13"/>
    <x v="2"/>
    <x v="19"/>
    <n v="1"/>
    <x v="2"/>
    <n v="0.98546802966526303"/>
    <n v="3.0167319774627601"/>
    <n v="0.17142857142857101"/>
    <n v="114"/>
    <n v="31"/>
    <n v="0.32608695652173902"/>
    <n v="0.116279069767441"/>
    <n v="20.673288106918299"/>
    <n v="9818"/>
    <n v="15"/>
  </r>
  <r>
    <s v="4fold"/>
    <x v="1"/>
    <x v="2"/>
    <x v="13"/>
    <x v="2"/>
    <x v="19"/>
    <n v="2"/>
    <x v="0"/>
    <n v="0.986786786786786"/>
    <n v="3.24817490577697"/>
    <n v="0.15384615384615299"/>
    <n v="118"/>
    <n v="14"/>
    <n v="0.46153846153846101"/>
    <n v="9.2307692307692299E-2"/>
    <n v="17.922276973724301"/>
    <n v="9846"/>
    <n v="12"/>
  </r>
  <r>
    <s v="4fold"/>
    <x v="1"/>
    <x v="2"/>
    <x v="13"/>
    <x v="2"/>
    <x v="19"/>
    <n v="2"/>
    <x v="1"/>
    <n v="0.98873986587929097"/>
    <n v="6.4137580394744802"/>
    <n v="0.27184466019417403"/>
    <n v="216"/>
    <n v="9"/>
    <n v="0.82352941176470495"/>
    <n v="0.16279069767441801"/>
    <n v="17.922276973724301"/>
    <n v="19715"/>
    <n v="42"/>
  </r>
  <r>
    <s v="4fold"/>
    <x v="1"/>
    <x v="2"/>
    <x v="13"/>
    <x v="2"/>
    <x v="19"/>
    <n v="2"/>
    <x v="2"/>
    <n v="0.98589435774309697"/>
    <n v="3.0008780956268302"/>
    <n v="0.12422360248447201"/>
    <n v="120"/>
    <n v="21"/>
    <n v="0.32258064516128998"/>
    <n v="7.69230769230769E-2"/>
    <n v="17.922276973724301"/>
    <n v="9845"/>
    <n v="10"/>
  </r>
  <r>
    <s v="4fold"/>
    <x v="1"/>
    <x v="2"/>
    <x v="13"/>
    <x v="2"/>
    <x v="16"/>
    <n v="0"/>
    <x v="0"/>
    <n v="0.98628628628628601"/>
    <n v="3.04227495193481"/>
    <n v="0.159509202453987"/>
    <n v="117"/>
    <n v="20"/>
    <n v="0.39393939393939298"/>
    <n v="0.1"/>
    <n v="11.224803209304801"/>
    <n v="9840"/>
    <n v="13"/>
  </r>
  <r>
    <s v="4fold"/>
    <x v="1"/>
    <x v="2"/>
    <x v="13"/>
    <x v="2"/>
    <x v="16"/>
    <n v="0"/>
    <x v="1"/>
    <n v="0.98828477020126104"/>
    <n v="6.9097387790679896"/>
    <n v="0.22"/>
    <n v="226"/>
    <n v="8"/>
    <n v="0.80487804878048697"/>
    <n v="0.12741312741312699"/>
    <n v="11.224803209304801"/>
    <n v="19707"/>
    <n v="33"/>
  </r>
  <r>
    <s v="4fold"/>
    <x v="1"/>
    <x v="2"/>
    <x v="13"/>
    <x v="2"/>
    <x v="16"/>
    <n v="0"/>
    <x v="2"/>
    <n v="0.98790483806477403"/>
    <n v="2.9802069664001398"/>
    <n v="0.24844720496894401"/>
    <n v="109"/>
    <n v="12"/>
    <n v="0.625"/>
    <n v="0.15503875968992201"/>
    <n v="11.224803209304801"/>
    <n v="9863"/>
    <n v="20"/>
  </r>
  <r>
    <s v="4fold"/>
    <x v="1"/>
    <x v="2"/>
    <x v="13"/>
    <x v="2"/>
    <x v="16"/>
    <n v="1"/>
    <x v="0"/>
    <n v="0.98658658658658605"/>
    <n v="3.1415760517120299"/>
    <n v="0.21176470588235199"/>
    <n v="112"/>
    <n v="22"/>
    <n v="0.45"/>
    <n v="0.138461538461538"/>
    <n v="10.9603950977325"/>
    <n v="9838"/>
    <n v="18"/>
  </r>
  <r>
    <s v="4fold"/>
    <x v="1"/>
    <x v="2"/>
    <x v="13"/>
    <x v="2"/>
    <x v="16"/>
    <n v="1"/>
    <x v="1"/>
    <n v="0.98895"/>
    <n v="6.2069358825683496"/>
    <n v="0.31152647975077802"/>
    <n v="209"/>
    <n v="12"/>
    <n v="0.80645161290322498"/>
    <n v="0.193050193050193"/>
    <n v="10.9603950977325"/>
    <n v="19729"/>
    <n v="50"/>
  </r>
  <r>
    <s v="4fold"/>
    <x v="1"/>
    <x v="2"/>
    <x v="13"/>
    <x v="2"/>
    <x v="16"/>
    <n v="1"/>
    <x v="2"/>
    <n v="0.985969132090599"/>
    <n v="3.50464916229248"/>
    <n v="0.13580246913580199"/>
    <n v="118"/>
    <n v="22"/>
    <n v="0.33333333333333298"/>
    <n v="8.5271317829457294E-2"/>
    <n v="10.9603950977325"/>
    <n v="9827"/>
    <n v="11"/>
  </r>
  <r>
    <s v="4fold"/>
    <x v="1"/>
    <x v="2"/>
    <x v="13"/>
    <x v="2"/>
    <x v="16"/>
    <n v="2"/>
    <x v="0"/>
    <n v="0.98688688688688597"/>
    <n v="3.0324440002441402"/>
    <n v="0.16560509554140099"/>
    <n v="117"/>
    <n v="14"/>
    <n v="0.48148148148148101"/>
    <n v="0.1"/>
    <n v="10.786872863769499"/>
    <n v="9846"/>
    <n v="13"/>
  </r>
  <r>
    <s v="4fold"/>
    <x v="1"/>
    <x v="2"/>
    <x v="13"/>
    <x v="2"/>
    <x v="16"/>
    <n v="2"/>
    <x v="1"/>
    <n v="0.988990091081973"/>
    <n v="6.75649094581604"/>
    <n v="0.27152317880794702"/>
    <n v="217"/>
    <n v="3"/>
    <n v="0.93181818181818099"/>
    <n v="0.15891472868216999"/>
    <n v="10.786872863769499"/>
    <n v="19721"/>
    <n v="41"/>
  </r>
  <r>
    <s v="4fold"/>
    <x v="1"/>
    <x v="2"/>
    <x v="13"/>
    <x v="2"/>
    <x v="16"/>
    <n v="2"/>
    <x v="2"/>
    <n v="0.98719487795117999"/>
    <n v="3.3993380069732599"/>
    <n v="0.11111111111111099"/>
    <n v="122"/>
    <n v="6"/>
    <n v="0.57142857142857095"/>
    <n v="6.15384615384615E-2"/>
    <n v="10.786872863769499"/>
    <n v="9860"/>
    <n v="8"/>
  </r>
  <r>
    <s v="4fold"/>
    <x v="1"/>
    <x v="2"/>
    <x v="13"/>
    <x v="2"/>
    <x v="20"/>
    <n v="0"/>
    <x v="0"/>
    <n v="0.98728728728728699"/>
    <n v="3.3169200420379599"/>
    <n v="0.18064516129032199"/>
    <n v="116"/>
    <n v="11"/>
    <n v="0.56000000000000005"/>
    <n v="0.107692307692307"/>
    <n v="17.627314805984401"/>
    <n v="9849"/>
    <n v="14"/>
  </r>
  <r>
    <s v="4fold"/>
    <x v="1"/>
    <x v="2"/>
    <x v="13"/>
    <x v="2"/>
    <x v="20"/>
    <n v="0"/>
    <x v="1"/>
    <n v="0.98888555121658095"/>
    <n v="7.1599659919738698"/>
    <n v="0.255033557046979"/>
    <n v="221"/>
    <n v="1"/>
    <n v="0.97435897435897401"/>
    <n v="0.14671814671814601"/>
    <n v="17.627314805984401"/>
    <n v="19714"/>
    <n v="38"/>
  </r>
  <r>
    <s v="4fold"/>
    <x v="1"/>
    <x v="2"/>
    <x v="13"/>
    <x v="2"/>
    <x v="20"/>
    <n v="0"/>
    <x v="2"/>
    <n v="0.98800479808076702"/>
    <n v="3.24689722061157"/>
    <n v="0.23076923076923"/>
    <n v="111"/>
    <n v="9"/>
    <n v="0.66666666666666596"/>
    <n v="0.13953488372093001"/>
    <n v="17.627314805984401"/>
    <n v="9866"/>
    <n v="18"/>
  </r>
  <r>
    <s v="4fold"/>
    <x v="1"/>
    <x v="2"/>
    <x v="13"/>
    <x v="2"/>
    <x v="20"/>
    <n v="1"/>
    <x v="0"/>
    <n v="0.98558558558558496"/>
    <n v="3.4064128398895201"/>
    <n v="0.30097087378640702"/>
    <n v="99"/>
    <n v="45"/>
    <n v="0.40789473684210498"/>
    <n v="0.238461538461538"/>
    <n v="16.9826211929321"/>
    <n v="9815"/>
    <n v="31"/>
  </r>
  <r>
    <s v="4fold"/>
    <x v="1"/>
    <x v="2"/>
    <x v="13"/>
    <x v="2"/>
    <x v="20"/>
    <n v="1"/>
    <x v="1"/>
    <n v="0.98950000000000005"/>
    <n v="6.4603781700134197"/>
    <n v="0.43548387096774099"/>
    <n v="178"/>
    <n v="32"/>
    <n v="0.71681415929203496"/>
    <n v="0.31274131274131201"/>
    <n v="16.9826211929321"/>
    <n v="19709"/>
    <n v="81"/>
  </r>
  <r>
    <s v="4fold"/>
    <x v="1"/>
    <x v="2"/>
    <x v="13"/>
    <x v="2"/>
    <x v="20"/>
    <n v="1"/>
    <x v="2"/>
    <n v="0.98416516335938997"/>
    <n v="3.45619797706604"/>
    <n v="0.20202020202020199"/>
    <n v="109"/>
    <n v="49"/>
    <n v="0.28985507246376802"/>
    <n v="0.15503875968992201"/>
    <n v="16.9826211929321"/>
    <n v="9800"/>
    <n v="20"/>
  </r>
  <r>
    <s v="4fold"/>
    <x v="1"/>
    <x v="2"/>
    <x v="13"/>
    <x v="2"/>
    <x v="20"/>
    <n v="2"/>
    <x v="0"/>
    <n v="0.98728728728728699"/>
    <n v="3.3037810325622501"/>
    <n v="0.21118012422360199"/>
    <n v="113"/>
    <n v="14"/>
    <n v="0.54838709677419295"/>
    <n v="0.13076923076923"/>
    <n v="15.115285158157301"/>
    <n v="9846"/>
    <n v="17"/>
  </r>
  <r>
    <s v="4fold"/>
    <x v="1"/>
    <x v="2"/>
    <x v="13"/>
    <x v="2"/>
    <x v="20"/>
    <n v="2"/>
    <x v="1"/>
    <n v="0.98939045140626503"/>
    <n v="6.13722801208496"/>
    <n v="0.33333333333333298"/>
    <n v="205"/>
    <n v="7"/>
    <n v="0.88333333333333297"/>
    <n v="0.20542635658914701"/>
    <n v="15.115285158157301"/>
    <n v="19717"/>
    <n v="53"/>
  </r>
  <r>
    <s v="4fold"/>
    <x v="1"/>
    <x v="2"/>
    <x v="13"/>
    <x v="2"/>
    <x v="20"/>
    <n v="2"/>
    <x v="2"/>
    <n v="0.98539415766306504"/>
    <n v="2.8172638416290199"/>
    <n v="0.120481927710843"/>
    <n v="120"/>
    <n v="26"/>
    <n v="0.27777777777777701"/>
    <n v="7.69230769230769E-2"/>
    <n v="15.115285158157301"/>
    <n v="9840"/>
    <n v="10"/>
  </r>
  <r>
    <s v="4fold"/>
    <x v="1"/>
    <x v="2"/>
    <x v="13"/>
    <x v="2"/>
    <x v="21"/>
    <n v="0"/>
    <x v="0"/>
    <n v="0.98428428428428405"/>
    <n v="3.1933839321136399"/>
    <n v="0.23414634146341401"/>
    <n v="106"/>
    <n v="51"/>
    <n v="0.32"/>
    <n v="0.18461538461538399"/>
    <n v="29.734485864639201"/>
    <n v="9809"/>
    <n v="24"/>
  </r>
  <r>
    <s v="4fold"/>
    <x v="1"/>
    <x v="2"/>
    <x v="13"/>
    <x v="2"/>
    <x v="21"/>
    <n v="0"/>
    <x v="1"/>
    <n v="0.99098828477020096"/>
    <n v="6.3641359806060702"/>
    <n v="0.53367875647668395"/>
    <n v="156"/>
    <n v="24"/>
    <n v="0.81102362204724399"/>
    <n v="0.397683397683397"/>
    <n v="29.734485864639201"/>
    <n v="19691"/>
    <n v="103"/>
  </r>
  <r>
    <s v="4fold"/>
    <x v="1"/>
    <x v="2"/>
    <x v="13"/>
    <x v="2"/>
    <x v="21"/>
    <n v="0"/>
    <x v="2"/>
    <n v="0.98430627748900401"/>
    <n v="3.5616469383239702"/>
    <n v="0.27649769585253398"/>
    <n v="99"/>
    <n v="58"/>
    <n v="0.34090909090909"/>
    <n v="0.232558139534883"/>
    <n v="29.734485864639201"/>
    <n v="9817"/>
    <n v="30"/>
  </r>
  <r>
    <s v="4fold"/>
    <x v="1"/>
    <x v="2"/>
    <x v="13"/>
    <x v="2"/>
    <x v="21"/>
    <n v="1"/>
    <x v="0"/>
    <n v="0.98428428428428405"/>
    <n v="3.3161838054656898"/>
    <n v="0.241545893719806"/>
    <n v="105"/>
    <n v="52"/>
    <n v="0.32467532467532401"/>
    <n v="0.19230769230769201"/>
    <n v="29.703754901885901"/>
    <n v="9808"/>
    <n v="25"/>
  </r>
  <r>
    <s v="4fold"/>
    <x v="1"/>
    <x v="2"/>
    <x v="13"/>
    <x v="2"/>
    <x v="21"/>
    <n v="1"/>
    <x v="1"/>
    <n v="0.99085000000000001"/>
    <n v="6.7814240455627397"/>
    <n v="0.55036855036855004"/>
    <n v="147"/>
    <n v="36"/>
    <n v="0.75675675675675602"/>
    <n v="0.43243243243243201"/>
    <n v="29.703754901885901"/>
    <n v="19705"/>
    <n v="112"/>
  </r>
  <r>
    <s v="4fold"/>
    <x v="1"/>
    <x v="2"/>
    <x v="13"/>
    <x v="2"/>
    <x v="21"/>
    <n v="1"/>
    <x v="2"/>
    <n v="0.98336339947885298"/>
    <n v="3.1847498416900599"/>
    <n v="0.16161616161616099"/>
    <n v="113"/>
    <n v="53"/>
    <n v="0.231884057971014"/>
    <n v="0.124031007751937"/>
    <n v="29.703754901885901"/>
    <n v="9796"/>
    <n v="16"/>
  </r>
  <r>
    <s v="4fold"/>
    <x v="1"/>
    <x v="2"/>
    <x v="13"/>
    <x v="2"/>
    <x v="21"/>
    <n v="2"/>
    <x v="0"/>
    <n v="0.98508508508508497"/>
    <n v="3.4071810245513898"/>
    <n v="0.17679558011049701"/>
    <n v="114"/>
    <n v="35"/>
    <n v="0.31372549019607798"/>
    <n v="0.123076923076923"/>
    <n v="26.260154962539598"/>
    <n v="9825"/>
    <n v="16"/>
  </r>
  <r>
    <s v="4fold"/>
    <x v="1"/>
    <x v="2"/>
    <x v="13"/>
    <x v="2"/>
    <x v="21"/>
    <n v="2"/>
    <x v="1"/>
    <n v="0.98999099189270301"/>
    <n v="6.1608951091766304"/>
    <n v="0.41860465116279"/>
    <n v="186"/>
    <n v="14"/>
    <n v="0.837209302325581"/>
    <n v="0.27906976744186002"/>
    <n v="26.260154962539598"/>
    <n v="19710"/>
    <n v="72"/>
  </r>
  <r>
    <s v="4fold"/>
    <x v="1"/>
    <x v="2"/>
    <x v="13"/>
    <x v="2"/>
    <x v="21"/>
    <n v="2"/>
    <x v="2"/>
    <n v="0.98399359743897497"/>
    <n v="3.4484739303588801"/>
    <n v="0.11111111111111099"/>
    <n v="120"/>
    <n v="40"/>
    <n v="0.2"/>
    <n v="7.69230769230769E-2"/>
    <n v="26.260154962539598"/>
    <n v="9826"/>
    <n v="10"/>
  </r>
  <r>
    <s v="4fold"/>
    <x v="1"/>
    <x v="2"/>
    <x v="14"/>
    <x v="2"/>
    <x v="14"/>
    <n v="0"/>
    <x v="0"/>
    <n v="0.98959895989598901"/>
    <n v="36.502935886383"/>
    <n v="0"/>
    <n v="104"/>
    <n v="0"/>
    <n v="0"/>
    <n v="0"/>
    <n v="16.3235840797424"/>
    <n v="9895"/>
    <n v="0"/>
  </r>
  <r>
    <s v="4fold"/>
    <x v="1"/>
    <x v="2"/>
    <x v="14"/>
    <x v="2"/>
    <x v="14"/>
    <n v="0"/>
    <x v="1"/>
    <n v="0.98959063156841098"/>
    <n v="8.0001668930053693"/>
    <n v="0"/>
    <n v="208"/>
    <n v="0"/>
    <n v="0"/>
    <n v="0"/>
    <n v="16.3235840797424"/>
    <n v="19774"/>
    <n v="0"/>
  </r>
  <r>
    <s v="4fold"/>
    <x v="1"/>
    <x v="2"/>
    <x v="14"/>
    <x v="2"/>
    <x v="14"/>
    <n v="0"/>
    <x v="2"/>
    <n v="0.98969072164948402"/>
    <n v="36.799933910369802"/>
    <n v="0"/>
    <n v="103"/>
    <n v="0"/>
    <n v="0"/>
    <n v="0"/>
    <n v="16.3235840797424"/>
    <n v="9888"/>
    <n v="0"/>
  </r>
  <r>
    <s v="4fold"/>
    <x v="1"/>
    <x v="2"/>
    <x v="14"/>
    <x v="2"/>
    <x v="14"/>
    <n v="1"/>
    <x v="0"/>
    <n v="0.98959895989598901"/>
    <n v="3.3097150325775102"/>
    <n v="0"/>
    <n v="104"/>
    <n v="0"/>
    <n v="0"/>
    <n v="0"/>
    <n v="17.733387947082502"/>
    <n v="9895"/>
    <n v="0"/>
  </r>
  <r>
    <s v="4fold"/>
    <x v="1"/>
    <x v="2"/>
    <x v="14"/>
    <x v="2"/>
    <x v="14"/>
    <n v="1"/>
    <x v="1"/>
    <n v="0.98965258685328605"/>
    <n v="8.7857890129089302"/>
    <n v="0"/>
    <n v="207"/>
    <n v="0"/>
    <n v="0"/>
    <n v="0"/>
    <n v="17.733387947082502"/>
    <n v="19798"/>
    <n v="0"/>
  </r>
  <r>
    <s v="4fold"/>
    <x v="1"/>
    <x v="2"/>
    <x v="14"/>
    <x v="2"/>
    <x v="14"/>
    <n v="1"/>
    <x v="2"/>
    <n v="0.98956661316211803"/>
    <n v="4.3398399353027299"/>
    <n v="0"/>
    <n v="104"/>
    <n v="0"/>
    <n v="0"/>
    <n v="0"/>
    <n v="17.733387947082502"/>
    <n v="9864"/>
    <n v="0"/>
  </r>
  <r>
    <s v="4fold"/>
    <x v="1"/>
    <x v="2"/>
    <x v="14"/>
    <x v="2"/>
    <x v="14"/>
    <n v="2"/>
    <x v="0"/>
    <n v="0.98959895989598901"/>
    <n v="3.23033595085144"/>
    <n v="0"/>
    <n v="104"/>
    <n v="0"/>
    <n v="0"/>
    <n v="0"/>
    <n v="20.2127249240875"/>
    <n v="9895"/>
    <n v="0"/>
  </r>
  <r>
    <s v="4fold"/>
    <x v="1"/>
    <x v="2"/>
    <x v="14"/>
    <x v="2"/>
    <x v="14"/>
    <n v="2"/>
    <x v="1"/>
    <n v="0.98962873891477499"/>
    <n v="9.7008318901061994"/>
    <n v="0"/>
    <n v="207"/>
    <n v="0"/>
    <n v="0"/>
    <n v="0"/>
    <n v="20.2127249240875"/>
    <n v="19752"/>
    <n v="0"/>
  </r>
  <r>
    <s v="4fold"/>
    <x v="1"/>
    <x v="2"/>
    <x v="14"/>
    <x v="2"/>
    <x v="14"/>
    <n v="2"/>
    <x v="2"/>
    <n v="0.98961453964449697"/>
    <n v="4.4669950008392298"/>
    <n v="0"/>
    <n v="104"/>
    <n v="0"/>
    <n v="0"/>
    <n v="0"/>
    <n v="20.2127249240875"/>
    <n v="9910"/>
    <n v="0"/>
  </r>
  <r>
    <s v="4fold"/>
    <x v="1"/>
    <x v="2"/>
    <x v="14"/>
    <x v="2"/>
    <x v="12"/>
    <n v="0"/>
    <x v="0"/>
    <n v="0.98959895989598901"/>
    <n v="3.2925751209259002"/>
    <n v="0"/>
    <n v="104"/>
    <n v="0"/>
    <n v="0"/>
    <n v="0"/>
    <n v="8.8215019702911306"/>
    <n v="9895"/>
    <n v="0"/>
  </r>
  <r>
    <s v="4fold"/>
    <x v="1"/>
    <x v="2"/>
    <x v="14"/>
    <x v="2"/>
    <x v="12"/>
    <n v="0"/>
    <x v="1"/>
    <n v="0.98959063156841098"/>
    <n v="6.3829188346862704"/>
    <n v="0"/>
    <n v="208"/>
    <n v="0"/>
    <n v="0"/>
    <n v="0"/>
    <n v="8.8215019702911306"/>
    <n v="19774"/>
    <n v="0"/>
  </r>
  <r>
    <s v="4fold"/>
    <x v="1"/>
    <x v="2"/>
    <x v="14"/>
    <x v="2"/>
    <x v="12"/>
    <n v="0"/>
    <x v="2"/>
    <n v="0.98969072164948402"/>
    <n v="3.4868810176849299"/>
    <n v="0"/>
    <n v="103"/>
    <n v="0"/>
    <n v="0"/>
    <n v="0"/>
    <n v="8.8215019702911306"/>
    <n v="9888"/>
    <n v="0"/>
  </r>
  <r>
    <s v="4fold"/>
    <x v="1"/>
    <x v="2"/>
    <x v="14"/>
    <x v="2"/>
    <x v="12"/>
    <n v="1"/>
    <x v="0"/>
    <n v="0.98959895989598901"/>
    <n v="3.2817490100860498"/>
    <n v="0"/>
    <n v="104"/>
    <n v="0"/>
    <n v="0"/>
    <n v="0"/>
    <n v="9.4044311046600306"/>
    <n v="9895"/>
    <n v="0"/>
  </r>
  <r>
    <s v="4fold"/>
    <x v="1"/>
    <x v="2"/>
    <x v="14"/>
    <x v="2"/>
    <x v="12"/>
    <n v="1"/>
    <x v="1"/>
    <n v="0.98965258685328605"/>
    <n v="5.76472616195678"/>
    <n v="0"/>
    <n v="207"/>
    <n v="0"/>
    <n v="0"/>
    <n v="0"/>
    <n v="9.4044311046600306"/>
    <n v="19798"/>
    <n v="0"/>
  </r>
  <r>
    <s v="4fold"/>
    <x v="1"/>
    <x v="2"/>
    <x v="14"/>
    <x v="2"/>
    <x v="12"/>
    <n v="1"/>
    <x v="2"/>
    <n v="0.98956661316211803"/>
    <n v="3.1816480159759499"/>
    <n v="0"/>
    <n v="104"/>
    <n v="0"/>
    <n v="0"/>
    <n v="0"/>
    <n v="9.4044311046600306"/>
    <n v="9864"/>
    <n v="0"/>
  </r>
  <r>
    <s v="4fold"/>
    <x v="1"/>
    <x v="2"/>
    <x v="14"/>
    <x v="2"/>
    <x v="12"/>
    <n v="2"/>
    <x v="0"/>
    <n v="0.98959895989598901"/>
    <n v="3.4545140266418399"/>
    <n v="0"/>
    <n v="104"/>
    <n v="0"/>
    <n v="0"/>
    <n v="0"/>
    <n v="9.2863740921020508"/>
    <n v="9895"/>
    <n v="0"/>
  </r>
  <r>
    <s v="4fold"/>
    <x v="1"/>
    <x v="2"/>
    <x v="14"/>
    <x v="2"/>
    <x v="12"/>
    <n v="2"/>
    <x v="1"/>
    <n v="0.98962873891477499"/>
    <n v="7.2633638381957999"/>
    <n v="0"/>
    <n v="207"/>
    <n v="0"/>
    <n v="0"/>
    <n v="0"/>
    <n v="9.2863740921020508"/>
    <n v="19752"/>
    <n v="0"/>
  </r>
  <r>
    <s v="4fold"/>
    <x v="1"/>
    <x v="2"/>
    <x v="14"/>
    <x v="2"/>
    <x v="12"/>
    <n v="2"/>
    <x v="2"/>
    <n v="0.98961453964449697"/>
    <n v="3.8306128978729199"/>
    <n v="0"/>
    <n v="104"/>
    <n v="0"/>
    <n v="0"/>
    <n v="0"/>
    <n v="9.2863740921020508"/>
    <n v="9910"/>
    <n v="0"/>
  </r>
  <r>
    <s v="4fold"/>
    <x v="1"/>
    <x v="2"/>
    <x v="14"/>
    <x v="2"/>
    <x v="17"/>
    <n v="0"/>
    <x v="0"/>
    <n v="0.98959895989598901"/>
    <n v="3.2080078125"/>
    <n v="0"/>
    <n v="104"/>
    <n v="0"/>
    <n v="0"/>
    <n v="0"/>
    <n v="13.7624070644378"/>
    <n v="9895"/>
    <n v="0"/>
  </r>
  <r>
    <s v="4fold"/>
    <x v="1"/>
    <x v="2"/>
    <x v="14"/>
    <x v="2"/>
    <x v="17"/>
    <n v="0"/>
    <x v="1"/>
    <n v="0.98959063156841098"/>
    <n v="6.64043688774108"/>
    <n v="0"/>
    <n v="208"/>
    <n v="0"/>
    <n v="0"/>
    <n v="0"/>
    <n v="13.7624070644378"/>
    <n v="19774"/>
    <n v="0"/>
  </r>
  <r>
    <s v="4fold"/>
    <x v="1"/>
    <x v="2"/>
    <x v="14"/>
    <x v="2"/>
    <x v="17"/>
    <n v="0"/>
    <x v="2"/>
    <n v="0.98969072164948402"/>
    <n v="3.7838668823242099"/>
    <n v="0"/>
    <n v="103"/>
    <n v="0"/>
    <n v="0"/>
    <n v="0"/>
    <n v="13.7624070644378"/>
    <n v="9888"/>
    <n v="0"/>
  </r>
  <r>
    <s v="4fold"/>
    <x v="1"/>
    <x v="2"/>
    <x v="14"/>
    <x v="2"/>
    <x v="17"/>
    <n v="1"/>
    <x v="0"/>
    <n v="0.98959895989598901"/>
    <n v="3.3023929595947199"/>
    <n v="0"/>
    <n v="104"/>
    <n v="0"/>
    <n v="0"/>
    <n v="0"/>
    <n v="14.4471118450164"/>
    <n v="9895"/>
    <n v="0"/>
  </r>
  <r>
    <s v="4fold"/>
    <x v="1"/>
    <x v="2"/>
    <x v="14"/>
    <x v="2"/>
    <x v="17"/>
    <n v="1"/>
    <x v="1"/>
    <n v="0.98965258685328605"/>
    <n v="6.1263039112091002"/>
    <n v="0"/>
    <n v="207"/>
    <n v="0"/>
    <n v="0"/>
    <n v="0"/>
    <n v="14.4471118450164"/>
    <n v="19798"/>
    <n v="0"/>
  </r>
  <r>
    <s v="4fold"/>
    <x v="1"/>
    <x v="2"/>
    <x v="14"/>
    <x v="2"/>
    <x v="17"/>
    <n v="1"/>
    <x v="2"/>
    <n v="0.98956661316211803"/>
    <n v="3.2646608352661102"/>
    <n v="0"/>
    <n v="104"/>
    <n v="0"/>
    <n v="0"/>
    <n v="0"/>
    <n v="14.4471118450164"/>
    <n v="9864"/>
    <n v="0"/>
  </r>
  <r>
    <s v="4fold"/>
    <x v="1"/>
    <x v="2"/>
    <x v="14"/>
    <x v="2"/>
    <x v="17"/>
    <n v="2"/>
    <x v="0"/>
    <n v="0.98959895989598901"/>
    <n v="3.6716771125793399"/>
    <n v="0"/>
    <n v="104"/>
    <n v="0"/>
    <n v="0"/>
    <n v="0"/>
    <n v="17.583359003066999"/>
    <n v="9895"/>
    <n v="0"/>
  </r>
  <r>
    <s v="4fold"/>
    <x v="1"/>
    <x v="2"/>
    <x v="14"/>
    <x v="2"/>
    <x v="17"/>
    <n v="2"/>
    <x v="1"/>
    <n v="0.98962873891477499"/>
    <n v="6.7914750576019198"/>
    <n v="0"/>
    <n v="207"/>
    <n v="0"/>
    <n v="0"/>
    <n v="0"/>
    <n v="17.583359003066999"/>
    <n v="19752"/>
    <n v="0"/>
  </r>
  <r>
    <s v="4fold"/>
    <x v="1"/>
    <x v="2"/>
    <x v="14"/>
    <x v="2"/>
    <x v="17"/>
    <n v="2"/>
    <x v="2"/>
    <n v="0.98961453964449697"/>
    <n v="3.9745101928710902"/>
    <n v="0"/>
    <n v="104"/>
    <n v="0"/>
    <n v="0"/>
    <n v="0"/>
    <n v="17.583359003066999"/>
    <n v="9910"/>
    <n v="0"/>
  </r>
  <r>
    <s v="4fold"/>
    <x v="1"/>
    <x v="2"/>
    <x v="14"/>
    <x v="2"/>
    <x v="15"/>
    <n v="0"/>
    <x v="0"/>
    <n v="0.98949894989498899"/>
    <n v="3.63720679283142"/>
    <n v="0"/>
    <n v="104"/>
    <n v="1"/>
    <n v="0"/>
    <n v="0"/>
    <n v="8.4290368556976301"/>
    <n v="9894"/>
    <n v="0"/>
  </r>
  <r>
    <s v="4fold"/>
    <x v="1"/>
    <x v="2"/>
    <x v="14"/>
    <x v="2"/>
    <x v="15"/>
    <n v="0"/>
    <x v="1"/>
    <n v="0.98964067660894794"/>
    <n v="6.6116991043090803"/>
    <n v="9.5693779904306199E-3"/>
    <n v="207"/>
    <n v="0"/>
    <n v="1"/>
    <n v="4.8076923076923002E-3"/>
    <n v="8.4290368556976301"/>
    <n v="19774"/>
    <n v="1"/>
  </r>
  <r>
    <s v="4fold"/>
    <x v="1"/>
    <x v="2"/>
    <x v="14"/>
    <x v="2"/>
    <x v="15"/>
    <n v="0"/>
    <x v="2"/>
    <n v="0.98969072164948402"/>
    <n v="3.5040099620818999"/>
    <n v="0"/>
    <n v="103"/>
    <n v="0"/>
    <n v="0"/>
    <n v="0"/>
    <n v="8.4290368556976301"/>
    <n v="9888"/>
    <n v="0"/>
  </r>
  <r>
    <s v="4fold"/>
    <x v="1"/>
    <x v="2"/>
    <x v="14"/>
    <x v="2"/>
    <x v="15"/>
    <n v="1"/>
    <x v="0"/>
    <n v="0.98959895989598901"/>
    <n v="3.39439797401428"/>
    <n v="0"/>
    <n v="104"/>
    <n v="0"/>
    <n v="0"/>
    <n v="0"/>
    <n v="10.311187982559201"/>
    <n v="9895"/>
    <n v="0"/>
  </r>
  <r>
    <s v="4fold"/>
    <x v="1"/>
    <x v="2"/>
    <x v="14"/>
    <x v="2"/>
    <x v="15"/>
    <n v="1"/>
    <x v="1"/>
    <n v="0.98965258685328605"/>
    <n v="6.9190437793731601"/>
    <n v="0"/>
    <n v="207"/>
    <n v="0"/>
    <n v="0"/>
    <n v="0"/>
    <n v="10.311187982559201"/>
    <n v="19798"/>
    <n v="0"/>
  </r>
  <r>
    <s v="4fold"/>
    <x v="1"/>
    <x v="2"/>
    <x v="14"/>
    <x v="2"/>
    <x v="15"/>
    <n v="1"/>
    <x v="2"/>
    <n v="0.98956661316211803"/>
    <n v="3.6380131244659402"/>
    <n v="0"/>
    <n v="104"/>
    <n v="0"/>
    <n v="0"/>
    <n v="0"/>
    <n v="10.311187982559201"/>
    <n v="9864"/>
    <n v="0"/>
  </r>
  <r>
    <s v="4fold"/>
    <x v="1"/>
    <x v="2"/>
    <x v="14"/>
    <x v="2"/>
    <x v="15"/>
    <n v="2"/>
    <x v="0"/>
    <n v="0.98959895989598901"/>
    <n v="3.7227439880371"/>
    <n v="0"/>
    <n v="104"/>
    <n v="0"/>
    <n v="0"/>
    <n v="0"/>
    <n v="9.4191100597381592"/>
    <n v="9895"/>
    <n v="0"/>
  </r>
  <r>
    <s v="4fold"/>
    <x v="1"/>
    <x v="2"/>
    <x v="14"/>
    <x v="2"/>
    <x v="15"/>
    <n v="2"/>
    <x v="1"/>
    <n v="0.98962873891477499"/>
    <n v="7.2961001396179199"/>
    <n v="0"/>
    <n v="207"/>
    <n v="0"/>
    <n v="0"/>
    <n v="0"/>
    <n v="9.4191100597381592"/>
    <n v="19752"/>
    <n v="0"/>
  </r>
  <r>
    <s v="4fold"/>
    <x v="1"/>
    <x v="2"/>
    <x v="14"/>
    <x v="2"/>
    <x v="15"/>
    <n v="2"/>
    <x v="2"/>
    <n v="0.98961453964449697"/>
    <n v="3.18884897232055"/>
    <n v="0"/>
    <n v="104"/>
    <n v="0"/>
    <n v="0"/>
    <n v="0"/>
    <n v="9.4191100597381592"/>
    <n v="9910"/>
    <n v="0"/>
  </r>
  <r>
    <s v="4fold"/>
    <x v="1"/>
    <x v="2"/>
    <x v="14"/>
    <x v="2"/>
    <x v="18"/>
    <n v="0"/>
    <x v="0"/>
    <n v="0.98819881988198799"/>
    <n v="4.3627598285675004"/>
    <n v="0.243589743589743"/>
    <n v="85"/>
    <n v="33"/>
    <n v="0.36538461538461497"/>
    <n v="0.18269230769230699"/>
    <n v="11.0225160121917"/>
    <n v="9862"/>
    <n v="19"/>
  </r>
  <r>
    <s v="4fold"/>
    <x v="1"/>
    <x v="2"/>
    <x v="14"/>
    <x v="2"/>
    <x v="18"/>
    <n v="0"/>
    <x v="1"/>
    <n v="0.99004103693323997"/>
    <n v="6.5426771640777499"/>
    <n v="0.347540983606557"/>
    <n v="155"/>
    <n v="44"/>
    <n v="0.54639175257731898"/>
    <n v="0.25480769230769201"/>
    <n v="11.0225160121917"/>
    <n v="19730"/>
    <n v="53"/>
  </r>
  <r>
    <s v="4fold"/>
    <x v="1"/>
    <x v="2"/>
    <x v="14"/>
    <x v="2"/>
    <x v="18"/>
    <n v="0"/>
    <x v="2"/>
    <n v="0.98808928035231702"/>
    <n v="2.94377493858337"/>
    <n v="0.242038216560509"/>
    <n v="84"/>
    <n v="35"/>
    <n v="0.35185185185185103"/>
    <n v="0.18446601941747501"/>
    <n v="11.0225160121917"/>
    <n v="9853"/>
    <n v="19"/>
  </r>
  <r>
    <s v="4fold"/>
    <x v="1"/>
    <x v="2"/>
    <x v="14"/>
    <x v="2"/>
    <x v="18"/>
    <n v="1"/>
    <x v="0"/>
    <n v="0.98959895989598901"/>
    <n v="3.8347899913787802"/>
    <n v="0"/>
    <n v="104"/>
    <n v="0"/>
    <n v="0"/>
    <n v="0"/>
    <n v="14.512102127075099"/>
    <n v="9895"/>
    <n v="0"/>
  </r>
  <r>
    <s v="4fold"/>
    <x v="1"/>
    <x v="2"/>
    <x v="14"/>
    <x v="2"/>
    <x v="18"/>
    <n v="1"/>
    <x v="1"/>
    <n v="0.98965258685328605"/>
    <n v="7.0868229866027797"/>
    <n v="0"/>
    <n v="207"/>
    <n v="0"/>
    <n v="0"/>
    <n v="0"/>
    <n v="14.512102127075099"/>
    <n v="19798"/>
    <n v="0"/>
  </r>
  <r>
    <s v="4fold"/>
    <x v="1"/>
    <x v="2"/>
    <x v="14"/>
    <x v="2"/>
    <x v="18"/>
    <n v="1"/>
    <x v="2"/>
    <n v="0.98956661316211803"/>
    <n v="3.4169290065765301"/>
    <n v="0"/>
    <n v="104"/>
    <n v="0"/>
    <n v="0"/>
    <n v="0"/>
    <n v="14.512102127075099"/>
    <n v="9864"/>
    <n v="0"/>
  </r>
  <r>
    <s v="4fold"/>
    <x v="1"/>
    <x v="2"/>
    <x v="14"/>
    <x v="2"/>
    <x v="18"/>
    <n v="2"/>
    <x v="0"/>
    <n v="0.98959895989598901"/>
    <n v="3.2879610061645499"/>
    <n v="0"/>
    <n v="104"/>
    <n v="0"/>
    <n v="0"/>
    <n v="0"/>
    <n v="13.9788229465484"/>
    <n v="9895"/>
    <n v="0"/>
  </r>
  <r>
    <s v="4fold"/>
    <x v="1"/>
    <x v="2"/>
    <x v="14"/>
    <x v="2"/>
    <x v="18"/>
    <n v="2"/>
    <x v="1"/>
    <n v="0.98962873891477499"/>
    <n v="7.1222999095916704"/>
    <n v="0"/>
    <n v="207"/>
    <n v="0"/>
    <n v="0"/>
    <n v="0"/>
    <n v="13.9788229465484"/>
    <n v="19752"/>
    <n v="0"/>
  </r>
  <r>
    <s v="4fold"/>
    <x v="1"/>
    <x v="2"/>
    <x v="14"/>
    <x v="2"/>
    <x v="18"/>
    <n v="2"/>
    <x v="2"/>
    <n v="0.98961453964449697"/>
    <n v="3.61461877822875"/>
    <n v="0"/>
    <n v="104"/>
    <n v="0"/>
    <n v="0"/>
    <n v="0"/>
    <n v="13.9788229465484"/>
    <n v="9910"/>
    <n v="0"/>
  </r>
  <r>
    <s v="4fold"/>
    <x v="1"/>
    <x v="2"/>
    <x v="14"/>
    <x v="2"/>
    <x v="19"/>
    <n v="0"/>
    <x v="0"/>
    <n v="0.98829882988298801"/>
    <n v="3.4856708049774099"/>
    <n v="0.23529411764705799"/>
    <n v="86"/>
    <n v="31"/>
    <n v="0.36734693877551"/>
    <n v="0.17307692307692299"/>
    <n v="18.104153871536202"/>
    <n v="9864"/>
    <n v="18"/>
  </r>
  <r>
    <s v="4fold"/>
    <x v="1"/>
    <x v="2"/>
    <x v="14"/>
    <x v="2"/>
    <x v="19"/>
    <n v="0"/>
    <x v="1"/>
    <n v="0.99064157741967696"/>
    <n v="6.44199395179748"/>
    <n v="0.38688524590163897"/>
    <n v="149"/>
    <n v="38"/>
    <n v="0.60824742268041199"/>
    <n v="0.28365384615384598"/>
    <n v="18.104153871536202"/>
    <n v="19736"/>
    <n v="59"/>
  </r>
  <r>
    <s v="4fold"/>
    <x v="1"/>
    <x v="2"/>
    <x v="14"/>
    <x v="2"/>
    <x v="19"/>
    <n v="0"/>
    <x v="2"/>
    <n v="0.98788910019017095"/>
    <n v="3.22619104385375"/>
    <n v="0.187919463087248"/>
    <n v="89"/>
    <n v="32"/>
    <n v="0.30434782608695599"/>
    <n v="0.13592233009708701"/>
    <n v="18.104153871536202"/>
    <n v="9856"/>
    <n v="14"/>
  </r>
  <r>
    <s v="4fold"/>
    <x v="1"/>
    <x v="2"/>
    <x v="14"/>
    <x v="2"/>
    <x v="19"/>
    <n v="1"/>
    <x v="0"/>
    <n v="0.98959895989598901"/>
    <n v="3.7874300479888898"/>
    <n v="0"/>
    <n v="104"/>
    <n v="0"/>
    <n v="0"/>
    <n v="0"/>
    <n v="21.564471006393401"/>
    <n v="9895"/>
    <n v="0"/>
  </r>
  <r>
    <s v="4fold"/>
    <x v="1"/>
    <x v="2"/>
    <x v="14"/>
    <x v="2"/>
    <x v="19"/>
    <n v="1"/>
    <x v="1"/>
    <n v="0.98975256185953497"/>
    <n v="6.6490020751953098"/>
    <n v="4.6511627906976702E-2"/>
    <n v="202"/>
    <n v="3"/>
    <n v="0.625"/>
    <n v="2.41545893719806E-2"/>
    <n v="21.564471006393401"/>
    <n v="19795"/>
    <n v="5"/>
  </r>
  <r>
    <s v="4fold"/>
    <x v="1"/>
    <x v="2"/>
    <x v="14"/>
    <x v="2"/>
    <x v="19"/>
    <n v="1"/>
    <x v="2"/>
    <n v="0.98856340288924505"/>
    <n v="3.3759751319885201"/>
    <n v="1.72413793103448E-2"/>
    <n v="103"/>
    <n v="11"/>
    <n v="8.3333333333333301E-2"/>
    <n v="9.6153846153846107E-3"/>
    <n v="21.564471006393401"/>
    <n v="9853"/>
    <n v="1"/>
  </r>
  <r>
    <s v="4fold"/>
    <x v="1"/>
    <x v="2"/>
    <x v="14"/>
    <x v="2"/>
    <x v="19"/>
    <n v="2"/>
    <x v="0"/>
    <n v="0.98999899989998996"/>
    <n v="3.4118309020996"/>
    <n v="0.13793103448275801"/>
    <n v="96"/>
    <n v="4"/>
    <n v="0.66666666666666596"/>
    <n v="7.69230769230769E-2"/>
    <n v="20.8208041191101"/>
    <n v="9891"/>
    <n v="8"/>
  </r>
  <r>
    <s v="4fold"/>
    <x v="1"/>
    <x v="2"/>
    <x v="14"/>
    <x v="2"/>
    <x v="19"/>
    <n v="2"/>
    <x v="1"/>
    <n v="0.99048048499423802"/>
    <n v="6.8069400787353498"/>
    <n v="0.20168067226890701"/>
    <n v="183"/>
    <n v="7"/>
    <n v="0.77419354838709598"/>
    <n v="0.115942028985507"/>
    <n v="20.8208041191101"/>
    <n v="19745"/>
    <n v="24"/>
  </r>
  <r>
    <s v="4fold"/>
    <x v="1"/>
    <x v="2"/>
    <x v="14"/>
    <x v="2"/>
    <x v="19"/>
    <n v="2"/>
    <x v="2"/>
    <n v="0.98941481925304497"/>
    <n v="3.6884629726409899"/>
    <n v="5.3571428571428499E-2"/>
    <n v="101"/>
    <n v="5"/>
    <n v="0.375"/>
    <n v="2.8846153846153799E-2"/>
    <n v="20.8208041191101"/>
    <n v="9905"/>
    <n v="3"/>
  </r>
  <r>
    <s v="4fold"/>
    <x v="1"/>
    <x v="2"/>
    <x v="14"/>
    <x v="2"/>
    <x v="16"/>
    <n v="0"/>
    <x v="0"/>
    <n v="0.98879887988798798"/>
    <n v="3.7796008586883501"/>
    <n v="0"/>
    <n v="104"/>
    <n v="8"/>
    <n v="0"/>
    <n v="0"/>
    <n v="9.3531198501586896"/>
    <n v="9887"/>
    <n v="0"/>
  </r>
  <r>
    <s v="4fold"/>
    <x v="1"/>
    <x v="2"/>
    <x v="14"/>
    <x v="2"/>
    <x v="16"/>
    <n v="0"/>
    <x v="1"/>
    <n v="0.98979081173055705"/>
    <n v="6.5048811435699401"/>
    <n v="3.7735849056603703E-2"/>
    <n v="204"/>
    <n v="0"/>
    <n v="1"/>
    <n v="1.9230769230769201E-2"/>
    <n v="9.3531198501586896"/>
    <n v="19774"/>
    <n v="4"/>
  </r>
  <r>
    <s v="4fold"/>
    <x v="1"/>
    <x v="2"/>
    <x v="14"/>
    <x v="2"/>
    <x v="16"/>
    <n v="0"/>
    <x v="2"/>
    <n v="0.98909018116304603"/>
    <n v="3.0536208152770898"/>
    <n v="0"/>
    <n v="103"/>
    <n v="6"/>
    <n v="0"/>
    <n v="0"/>
    <n v="9.3531198501586896"/>
    <n v="9882"/>
    <n v="0"/>
  </r>
  <r>
    <s v="4fold"/>
    <x v="1"/>
    <x v="2"/>
    <x v="14"/>
    <x v="2"/>
    <x v="16"/>
    <n v="1"/>
    <x v="0"/>
    <n v="0.98919891989198905"/>
    <n v="3.2407488822936998"/>
    <n v="0"/>
    <n v="104"/>
    <n v="4"/>
    <n v="0"/>
    <n v="0"/>
    <n v="11.250410079956"/>
    <n v="9891"/>
    <n v="0"/>
  </r>
  <r>
    <s v="4fold"/>
    <x v="1"/>
    <x v="2"/>
    <x v="14"/>
    <x v="2"/>
    <x v="16"/>
    <n v="1"/>
    <x v="1"/>
    <n v="0.98985253686578301"/>
    <n v="6.6976051330566397"/>
    <n v="3.7914691943127903E-2"/>
    <n v="203"/>
    <n v="0"/>
    <n v="1"/>
    <n v="1.9323671497584499E-2"/>
    <n v="11.250410079956"/>
    <n v="19798"/>
    <n v="4"/>
  </r>
  <r>
    <s v="4fold"/>
    <x v="1"/>
    <x v="2"/>
    <x v="14"/>
    <x v="2"/>
    <x v="16"/>
    <n v="1"/>
    <x v="2"/>
    <n v="0.98876404494381998"/>
    <n v="3.7542629241943302"/>
    <n v="0"/>
    <n v="104"/>
    <n v="8"/>
    <n v="0"/>
    <n v="0"/>
    <n v="11.250410079956"/>
    <n v="9856"/>
    <n v="0"/>
  </r>
  <r>
    <s v="4fold"/>
    <x v="1"/>
    <x v="2"/>
    <x v="14"/>
    <x v="2"/>
    <x v="16"/>
    <n v="2"/>
    <x v="0"/>
    <n v="0.98769876987698701"/>
    <n v="3.5269460678100502"/>
    <n v="0.25454545454545402"/>
    <n v="83"/>
    <n v="40"/>
    <n v="0.34426229508196698"/>
    <n v="0.20192307692307601"/>
    <n v="10.938875913619899"/>
    <n v="9855"/>
    <n v="21"/>
  </r>
  <r>
    <s v="4fold"/>
    <x v="1"/>
    <x v="2"/>
    <x v="14"/>
    <x v="2"/>
    <x v="16"/>
    <n v="2"/>
    <x v="1"/>
    <n v="0.99002956059922798"/>
    <n v="6.4489791393280003"/>
    <n v="0.32996632996632902"/>
    <n v="158"/>
    <n v="41"/>
    <n v="0.54444444444444395"/>
    <n v="0.23671497584540999"/>
    <n v="10.938875913619899"/>
    <n v="19711"/>
    <n v="49"/>
  </r>
  <r>
    <s v="4fold"/>
    <x v="1"/>
    <x v="2"/>
    <x v="14"/>
    <x v="2"/>
    <x v="16"/>
    <n v="2"/>
    <x v="2"/>
    <n v="0.98831635710005905"/>
    <n v="3.8675539493560702"/>
    <n v="0.22516556291390699"/>
    <n v="87"/>
    <n v="30"/>
    <n v="0.36170212765957399"/>
    <n v="0.16346153846153799"/>
    <n v="10.938875913619899"/>
    <n v="9880"/>
    <n v="17"/>
  </r>
  <r>
    <s v="4fold"/>
    <x v="1"/>
    <x v="2"/>
    <x v="14"/>
    <x v="2"/>
    <x v="20"/>
    <n v="0"/>
    <x v="0"/>
    <n v="0.98779877987798703"/>
    <n v="3.4409880638122501"/>
    <n v="0.28235294117646997"/>
    <n v="80"/>
    <n v="42"/>
    <n v="0.36363636363636298"/>
    <n v="0.23076923076923"/>
    <n v="14.9737770557403"/>
    <n v="9853"/>
    <n v="24"/>
  </r>
  <r>
    <s v="4fold"/>
    <x v="1"/>
    <x v="2"/>
    <x v="14"/>
    <x v="2"/>
    <x v="20"/>
    <n v="0"/>
    <x v="1"/>
    <n v="0.99234310879791798"/>
    <n v="6.17563796043396"/>
    <n v="0.51428571428571401"/>
    <n v="127"/>
    <n v="26"/>
    <n v="0.75700934579439205"/>
    <n v="0.38942307692307598"/>
    <n v="14.9737770557403"/>
    <n v="19748"/>
    <n v="81"/>
  </r>
  <r>
    <s v="4fold"/>
    <x v="1"/>
    <x v="2"/>
    <x v="14"/>
    <x v="2"/>
    <x v="20"/>
    <n v="0"/>
    <x v="2"/>
    <n v="0.986387748974076"/>
    <n v="2.8961338996887198"/>
    <n v="0.15"/>
    <n v="91"/>
    <n v="45"/>
    <n v="0.21052631578947301"/>
    <n v="0.116504854368932"/>
    <n v="14.9737770557403"/>
    <n v="9843"/>
    <n v="12"/>
  </r>
  <r>
    <s v="4fold"/>
    <x v="1"/>
    <x v="2"/>
    <x v="14"/>
    <x v="2"/>
    <x v="20"/>
    <n v="1"/>
    <x v="0"/>
    <n v="0.98589858985898504"/>
    <n v="3.13397121429443"/>
    <n v="0.22099447513812101"/>
    <n v="84"/>
    <n v="57"/>
    <n v="0.25974025974025899"/>
    <n v="0.19230769230769201"/>
    <n v="15.9028849601745"/>
    <n v="9838"/>
    <n v="20"/>
  </r>
  <r>
    <s v="4fold"/>
    <x v="1"/>
    <x v="2"/>
    <x v="14"/>
    <x v="2"/>
    <x v="20"/>
    <n v="1"/>
    <x v="1"/>
    <n v="0.99065233691577104"/>
    <n v="6.45035696029663"/>
    <n v="0.43504531722054302"/>
    <n v="135"/>
    <n v="52"/>
    <n v="0.58064516129032195"/>
    <n v="0.34782608695652101"/>
    <n v="15.9028849601745"/>
    <n v="19746"/>
    <n v="72"/>
  </r>
  <r>
    <s v="4fold"/>
    <x v="1"/>
    <x v="2"/>
    <x v="14"/>
    <x v="2"/>
    <x v="20"/>
    <n v="1"/>
    <x v="2"/>
    <n v="0.98766051364365903"/>
    <n v="3.5399940013885498"/>
    <n v="0.28901734104046201"/>
    <n v="79"/>
    <n v="44"/>
    <n v="0.36231884057970998"/>
    <n v="0.240384615384615"/>
    <n v="15.9028849601745"/>
    <n v="9820"/>
    <n v="25"/>
  </r>
  <r>
    <s v="4fold"/>
    <x v="1"/>
    <x v="2"/>
    <x v="14"/>
    <x v="2"/>
    <x v="20"/>
    <n v="2"/>
    <x v="0"/>
    <n v="0.98659865986598605"/>
    <n v="3.2456200122833199"/>
    <n v="0.18292682926829201"/>
    <n v="89"/>
    <n v="45"/>
    <n v="0.25"/>
    <n v="0.144230769230769"/>
    <n v="15.978217124938899"/>
    <n v="9850"/>
    <n v="15"/>
  </r>
  <r>
    <s v="4fold"/>
    <x v="1"/>
    <x v="2"/>
    <x v="14"/>
    <x v="2"/>
    <x v="20"/>
    <n v="2"/>
    <x v="1"/>
    <n v="0.99012976602034097"/>
    <n v="7.1909050941467196"/>
    <n v="0.38244514106583"/>
    <n v="146"/>
    <n v="51"/>
    <n v="0.54464285714285698"/>
    <n v="0.29468599033816401"/>
    <n v="15.978217124938899"/>
    <n v="19701"/>
    <n v="61"/>
  </r>
  <r>
    <s v="4fold"/>
    <x v="1"/>
    <x v="2"/>
    <x v="14"/>
    <x v="2"/>
    <x v="20"/>
    <n v="2"/>
    <x v="2"/>
    <n v="0.98651887357699197"/>
    <n v="3.3300850391387899"/>
    <n v="0.219653179190751"/>
    <n v="85"/>
    <n v="50"/>
    <n v="0.27536231884057899"/>
    <n v="0.18269230769230699"/>
    <n v="15.978217124938899"/>
    <n v="9860"/>
    <n v="19"/>
  </r>
  <r>
    <s v="4fold"/>
    <x v="1"/>
    <x v="2"/>
    <x v="14"/>
    <x v="2"/>
    <x v="21"/>
    <n v="0"/>
    <x v="0"/>
    <n v="0.98749874987498698"/>
    <n v="3.2945709228515598"/>
    <n v="0.27745664739884301"/>
    <n v="80"/>
    <n v="45"/>
    <n v="0.34782608695652101"/>
    <n v="0.23076923076923"/>
    <n v="25.640800952911299"/>
    <n v="9850"/>
    <n v="24"/>
  </r>
  <r>
    <s v="4fold"/>
    <x v="1"/>
    <x v="2"/>
    <x v="14"/>
    <x v="2"/>
    <x v="21"/>
    <n v="0"/>
    <x v="1"/>
    <n v="0.99239315383845395"/>
    <n v="6.2758769989013601"/>
    <n v="0.518987341772151"/>
    <n v="126"/>
    <n v="26"/>
    <n v="0.75925925925925897"/>
    <n v="0.394230769230769"/>
    <n v="25.640800952911299"/>
    <n v="19748"/>
    <n v="82"/>
  </r>
  <r>
    <s v="4fold"/>
    <x v="1"/>
    <x v="2"/>
    <x v="14"/>
    <x v="2"/>
    <x v="21"/>
    <n v="0"/>
    <x v="2"/>
    <n v="0.98628765889300296"/>
    <n v="3.2336430549621502"/>
    <n v="0.20809248554913201"/>
    <n v="85"/>
    <n v="52"/>
    <n v="0.25714285714285701"/>
    <n v="0.17475728155339801"/>
    <n v="25.640800952911299"/>
    <n v="9836"/>
    <n v="18"/>
  </r>
  <r>
    <s v="4fold"/>
    <x v="1"/>
    <x v="2"/>
    <x v="14"/>
    <x v="2"/>
    <x v="21"/>
    <n v="1"/>
    <x v="0"/>
    <n v="0.98509850985098502"/>
    <n v="3.6784088611602699"/>
    <n v="0.118343195266272"/>
    <n v="94"/>
    <n v="55"/>
    <n v="0.15384615384615299"/>
    <n v="9.6153846153846104E-2"/>
    <n v="31.274588108062702"/>
    <n v="9840"/>
    <n v="10"/>
  </r>
  <r>
    <s v="4fold"/>
    <x v="1"/>
    <x v="2"/>
    <x v="14"/>
    <x v="2"/>
    <x v="21"/>
    <n v="1"/>
    <x v="1"/>
    <n v="0.993351662084478"/>
    <n v="6.93961310386657"/>
    <n v="0.56957928802588897"/>
    <n v="119"/>
    <n v="14"/>
    <n v="0.86274509803921495"/>
    <n v="0.42512077294685902"/>
    <n v="31.274588108062702"/>
    <n v="19784"/>
    <n v="88"/>
  </r>
  <r>
    <s v="4fold"/>
    <x v="1"/>
    <x v="2"/>
    <x v="14"/>
    <x v="2"/>
    <x v="21"/>
    <n v="1"/>
    <x v="2"/>
    <n v="0.98786115569823396"/>
    <n v="3.3534519672393799"/>
    <n v="0.24844720496894401"/>
    <n v="84"/>
    <n v="37"/>
    <n v="0.35087719298245601"/>
    <n v="0.19230769230769201"/>
    <n v="31.274588108062702"/>
    <n v="9827"/>
    <n v="20"/>
  </r>
  <r>
    <s v="4fold"/>
    <x v="1"/>
    <x v="2"/>
    <x v="14"/>
    <x v="2"/>
    <x v="21"/>
    <n v="2"/>
    <x v="0"/>
    <n v="0.98539853985398496"/>
    <n v="3.90395903587341"/>
    <n v="0.160919540229885"/>
    <n v="90"/>
    <n v="56"/>
    <n v="0.2"/>
    <n v="0.134615384615384"/>
    <n v="33.670833110809298"/>
    <n v="9839"/>
    <n v="14"/>
  </r>
  <r>
    <s v="4fold"/>
    <x v="1"/>
    <x v="2"/>
    <x v="14"/>
    <x v="2"/>
    <x v="21"/>
    <n v="2"/>
    <x v="1"/>
    <n v="0.99198356631093698"/>
    <n v="7.9343500137329102"/>
    <n v="0.50617283950617198"/>
    <n v="125"/>
    <n v="35"/>
    <n v="0.70085470085470003"/>
    <n v="0.39613526570048302"/>
    <n v="33.670833110809298"/>
    <n v="19717"/>
    <n v="82"/>
  </r>
  <r>
    <s v="4fold"/>
    <x v="1"/>
    <x v="2"/>
    <x v="14"/>
    <x v="2"/>
    <x v="21"/>
    <n v="2"/>
    <x v="2"/>
    <n v="0.98581985220691004"/>
    <n v="3.9029657840728702"/>
    <n v="0.17441860465116199"/>
    <n v="89"/>
    <n v="53"/>
    <n v="0.220588235294117"/>
    <n v="0.144230769230769"/>
    <n v="33.670833110809298"/>
    <n v="9857"/>
    <n v="15"/>
  </r>
  <r>
    <s v="4fold"/>
    <x v="1"/>
    <x v="2"/>
    <x v="15"/>
    <x v="2"/>
    <x v="14"/>
    <n v="0"/>
    <x v="0"/>
    <n v="0.99038942837120802"/>
    <n v="38.888052940368603"/>
    <n v="0"/>
    <n v="96"/>
    <n v="0"/>
    <n v="0"/>
    <n v="0"/>
    <n v="17.240651845932"/>
    <n v="9893"/>
    <n v="0"/>
  </r>
  <r>
    <s v="4fold"/>
    <x v="1"/>
    <x v="2"/>
    <x v="15"/>
    <x v="2"/>
    <x v="14"/>
    <n v="0"/>
    <x v="1"/>
    <n v="0.99009801960391997"/>
    <n v="8.5571210384368896"/>
    <n v="0"/>
    <n v="198"/>
    <n v="0"/>
    <n v="0"/>
    <n v="0"/>
    <n v="17.240651845932"/>
    <n v="19798"/>
    <n v="0"/>
  </r>
  <r>
    <s v="4fold"/>
    <x v="1"/>
    <x v="2"/>
    <x v="15"/>
    <x v="2"/>
    <x v="14"/>
    <n v="0"/>
    <x v="2"/>
    <n v="0.99028737358566099"/>
    <n v="34.9183058738708"/>
    <n v="0"/>
    <n v="97"/>
    <n v="0"/>
    <n v="0"/>
    <n v="0"/>
    <n v="17.240651845932"/>
    <n v="9890"/>
    <n v="0"/>
  </r>
  <r>
    <s v="4fold"/>
    <x v="1"/>
    <x v="2"/>
    <x v="15"/>
    <x v="2"/>
    <x v="14"/>
    <n v="1"/>
    <x v="0"/>
    <n v="0.99038942837120802"/>
    <n v="3.03081083297729"/>
    <n v="2.04081632653061E-2"/>
    <n v="95"/>
    <n v="1"/>
    <n v="0.5"/>
    <n v="1.04166666666666E-2"/>
    <n v="15.695401906967099"/>
    <n v="9892"/>
    <n v="1"/>
  </r>
  <r>
    <s v="4fold"/>
    <x v="1"/>
    <x v="2"/>
    <x v="15"/>
    <x v="2"/>
    <x v="14"/>
    <n v="1"/>
    <x v="1"/>
    <n v="0.99023975173932599"/>
    <n v="8.5308160781860298"/>
    <n v="1.01522842639593E-2"/>
    <n v="195"/>
    <n v="0"/>
    <n v="1"/>
    <n v="5.1020408163265302E-3"/>
    <n v="15.695401906967099"/>
    <n v="19783"/>
    <n v="1"/>
  </r>
  <r>
    <s v="4fold"/>
    <x v="1"/>
    <x v="2"/>
    <x v="15"/>
    <x v="2"/>
    <x v="14"/>
    <n v="1"/>
    <x v="2"/>
    <n v="0.99000399840063902"/>
    <n v="4.0810351371765101"/>
    <n v="0"/>
    <n v="99"/>
    <n v="1"/>
    <n v="0"/>
    <n v="0"/>
    <n v="15.695401906967099"/>
    <n v="9904"/>
    <n v="0"/>
  </r>
  <r>
    <s v="4fold"/>
    <x v="1"/>
    <x v="2"/>
    <x v="15"/>
    <x v="2"/>
    <x v="14"/>
    <n v="2"/>
    <x v="0"/>
    <n v="0.99038942837120802"/>
    <n v="3.7763218879699698"/>
    <n v="0"/>
    <n v="96"/>
    <n v="0"/>
    <n v="0"/>
    <n v="0"/>
    <n v="21.701878070831299"/>
    <n v="9893"/>
    <n v="0"/>
  </r>
  <r>
    <s v="4fold"/>
    <x v="1"/>
    <x v="2"/>
    <x v="15"/>
    <x v="2"/>
    <x v="14"/>
    <n v="2"/>
    <x v="1"/>
    <n v="0.99019558801460605"/>
    <n v="9.20558404922485"/>
    <n v="0"/>
    <n v="196"/>
    <n v="0"/>
    <n v="0"/>
    <n v="0"/>
    <n v="21.701878070831299"/>
    <n v="19795"/>
    <n v="0"/>
  </r>
  <r>
    <s v="4fold"/>
    <x v="1"/>
    <x v="2"/>
    <x v="15"/>
    <x v="2"/>
    <x v="14"/>
    <n v="2"/>
    <x v="2"/>
    <n v="0.99009207365892704"/>
    <n v="4.94535112380981"/>
    <n v="0"/>
    <n v="99"/>
    <n v="0"/>
    <n v="0"/>
    <n v="0"/>
    <n v="21.701878070831299"/>
    <n v="9893"/>
    <n v="0"/>
  </r>
  <r>
    <s v="4fold"/>
    <x v="1"/>
    <x v="2"/>
    <x v="15"/>
    <x v="2"/>
    <x v="12"/>
    <n v="0"/>
    <x v="0"/>
    <n v="0.99038942837120802"/>
    <n v="3.7504129409789999"/>
    <n v="0"/>
    <n v="96"/>
    <n v="0"/>
    <n v="0"/>
    <n v="0"/>
    <n v="12.3619079589843"/>
    <n v="9893"/>
    <n v="0"/>
  </r>
  <r>
    <s v="4fold"/>
    <x v="1"/>
    <x v="2"/>
    <x v="15"/>
    <x v="2"/>
    <x v="12"/>
    <n v="0"/>
    <x v="1"/>
    <n v="0.99009801960391997"/>
    <n v="8.0273499488830495"/>
    <n v="0"/>
    <n v="198"/>
    <n v="0"/>
    <n v="0"/>
    <n v="0"/>
    <n v="12.3619079589843"/>
    <n v="19798"/>
    <n v="0"/>
  </r>
  <r>
    <s v="4fold"/>
    <x v="1"/>
    <x v="2"/>
    <x v="15"/>
    <x v="2"/>
    <x v="12"/>
    <n v="0"/>
    <x v="2"/>
    <n v="0.99028737358566099"/>
    <n v="4.0172128677368102"/>
    <n v="0"/>
    <n v="97"/>
    <n v="0"/>
    <n v="0"/>
    <n v="0"/>
    <n v="12.3619079589843"/>
    <n v="9890"/>
    <n v="0"/>
  </r>
  <r>
    <s v="4fold"/>
    <x v="1"/>
    <x v="2"/>
    <x v="15"/>
    <x v="2"/>
    <x v="12"/>
    <n v="1"/>
    <x v="0"/>
    <n v="0.99038942837120802"/>
    <n v="3.4329981803893999"/>
    <n v="0"/>
    <n v="96"/>
    <n v="0"/>
    <n v="0"/>
    <n v="0"/>
    <n v="9.3155860900878906"/>
    <n v="9893"/>
    <n v="0"/>
  </r>
  <r>
    <s v="4fold"/>
    <x v="1"/>
    <x v="2"/>
    <x v="15"/>
    <x v="2"/>
    <x v="12"/>
    <n v="1"/>
    <x v="1"/>
    <n v="0.99018969918414301"/>
    <n v="6.5505788326263401"/>
    <n v="0"/>
    <n v="196"/>
    <n v="0"/>
    <n v="0"/>
    <n v="0"/>
    <n v="9.3155860900878906"/>
    <n v="19783"/>
    <n v="0"/>
  </r>
  <r>
    <s v="4fold"/>
    <x v="1"/>
    <x v="2"/>
    <x v="15"/>
    <x v="2"/>
    <x v="12"/>
    <n v="1"/>
    <x v="2"/>
    <n v="0.99010395841663301"/>
    <n v="3.25650906562805"/>
    <n v="0"/>
    <n v="99"/>
    <n v="0"/>
    <n v="0"/>
    <n v="0"/>
    <n v="9.3155860900878906"/>
    <n v="9905"/>
    <n v="0"/>
  </r>
  <r>
    <s v="4fold"/>
    <x v="1"/>
    <x v="2"/>
    <x v="15"/>
    <x v="2"/>
    <x v="12"/>
    <n v="2"/>
    <x v="0"/>
    <n v="0.99038942837120802"/>
    <n v="3.4894711971282901"/>
    <n v="0"/>
    <n v="96"/>
    <n v="0"/>
    <n v="0"/>
    <n v="0"/>
    <n v="13.1199049949646"/>
    <n v="9893"/>
    <n v="0"/>
  </r>
  <r>
    <s v="4fold"/>
    <x v="1"/>
    <x v="2"/>
    <x v="15"/>
    <x v="2"/>
    <x v="12"/>
    <n v="2"/>
    <x v="1"/>
    <n v="0.99019558801460605"/>
    <n v="7.4813139438629097"/>
    <n v="0"/>
    <n v="196"/>
    <n v="0"/>
    <n v="0"/>
    <n v="0"/>
    <n v="13.1199049949646"/>
    <n v="19795"/>
    <n v="0"/>
  </r>
  <r>
    <s v="4fold"/>
    <x v="1"/>
    <x v="2"/>
    <x v="15"/>
    <x v="2"/>
    <x v="12"/>
    <n v="2"/>
    <x v="2"/>
    <n v="0.99009207365892704"/>
    <n v="3.8018000125885001"/>
    <n v="0"/>
    <n v="99"/>
    <n v="0"/>
    <n v="0"/>
    <n v="0"/>
    <n v="13.1199049949646"/>
    <n v="9893"/>
    <n v="0"/>
  </r>
  <r>
    <s v="4fold"/>
    <x v="1"/>
    <x v="2"/>
    <x v="15"/>
    <x v="2"/>
    <x v="17"/>
    <n v="0"/>
    <x v="0"/>
    <n v="0.98978876764440804"/>
    <n v="2.8171010017395002"/>
    <n v="0"/>
    <n v="96"/>
    <n v="6"/>
    <n v="0"/>
    <n v="0"/>
    <n v="19.4537739753723"/>
    <n v="9887"/>
    <n v="0"/>
  </r>
  <r>
    <s v="4fold"/>
    <x v="1"/>
    <x v="2"/>
    <x v="15"/>
    <x v="2"/>
    <x v="17"/>
    <n v="0"/>
    <x v="1"/>
    <n v="0.99014802960592097"/>
    <n v="6.9596979618072501"/>
    <n v="7.5117370892018698E-2"/>
    <n v="190"/>
    <n v="7"/>
    <n v="0.53333333333333299"/>
    <n v="4.0404040404040401E-2"/>
    <n v="19.4537739753723"/>
    <n v="19791"/>
    <n v="8"/>
  </r>
  <r>
    <s v="4fold"/>
    <x v="1"/>
    <x v="2"/>
    <x v="15"/>
    <x v="2"/>
    <x v="17"/>
    <n v="0"/>
    <x v="2"/>
    <n v="0.98948633223190097"/>
    <n v="3.9843862056732098"/>
    <n v="0"/>
    <n v="97"/>
    <n v="8"/>
    <n v="0"/>
    <n v="0"/>
    <n v="19.4537739753723"/>
    <n v="9882"/>
    <n v="0"/>
  </r>
  <r>
    <s v="4fold"/>
    <x v="1"/>
    <x v="2"/>
    <x v="15"/>
    <x v="2"/>
    <x v="17"/>
    <n v="1"/>
    <x v="0"/>
    <n v="0.99038942837120802"/>
    <n v="3.4219598770141602"/>
    <n v="0"/>
    <n v="96"/>
    <n v="0"/>
    <n v="0"/>
    <n v="0"/>
    <n v="14.6121389865875"/>
    <n v="9893"/>
    <n v="0"/>
  </r>
  <r>
    <s v="4fold"/>
    <x v="1"/>
    <x v="2"/>
    <x v="15"/>
    <x v="2"/>
    <x v="17"/>
    <n v="1"/>
    <x v="1"/>
    <n v="0.99018969918414301"/>
    <n v="6.43562912940979"/>
    <n v="0"/>
    <n v="196"/>
    <n v="0"/>
    <n v="0"/>
    <n v="0"/>
    <n v="14.6121389865875"/>
    <n v="19783"/>
    <n v="0"/>
  </r>
  <r>
    <s v="4fold"/>
    <x v="1"/>
    <x v="2"/>
    <x v="15"/>
    <x v="2"/>
    <x v="17"/>
    <n v="1"/>
    <x v="2"/>
    <n v="0.99010395841663301"/>
    <n v="3.0383751392364502"/>
    <n v="0"/>
    <n v="99"/>
    <n v="0"/>
    <n v="0"/>
    <n v="0"/>
    <n v="14.6121389865875"/>
    <n v="9905"/>
    <n v="0"/>
  </r>
  <r>
    <s v="4fold"/>
    <x v="1"/>
    <x v="2"/>
    <x v="15"/>
    <x v="2"/>
    <x v="17"/>
    <n v="2"/>
    <x v="0"/>
    <n v="0.99038942837120802"/>
    <n v="3.6234099864959699"/>
    <n v="0"/>
    <n v="96"/>
    <n v="0"/>
    <n v="0"/>
    <n v="0"/>
    <n v="17.390675067901601"/>
    <n v="9893"/>
    <n v="0"/>
  </r>
  <r>
    <s v="4fold"/>
    <x v="1"/>
    <x v="2"/>
    <x v="15"/>
    <x v="2"/>
    <x v="17"/>
    <n v="2"/>
    <x v="1"/>
    <n v="0.99019558801460605"/>
    <n v="6.9809641838073704"/>
    <n v="0"/>
    <n v="196"/>
    <n v="0"/>
    <n v="0"/>
    <n v="0"/>
    <n v="17.390675067901601"/>
    <n v="19795"/>
    <n v="0"/>
  </r>
  <r>
    <s v="4fold"/>
    <x v="1"/>
    <x v="2"/>
    <x v="15"/>
    <x v="2"/>
    <x v="17"/>
    <n v="2"/>
    <x v="2"/>
    <n v="0.99009207365892704"/>
    <n v="3.7261848449707"/>
    <n v="0"/>
    <n v="99"/>
    <n v="0"/>
    <n v="0"/>
    <n v="0"/>
    <n v="17.390675067901601"/>
    <n v="9893"/>
    <n v="0"/>
  </r>
  <r>
    <s v="4fold"/>
    <x v="1"/>
    <x v="2"/>
    <x v="15"/>
    <x v="2"/>
    <x v="15"/>
    <n v="0"/>
    <x v="0"/>
    <n v="0.99038942837120802"/>
    <n v="3.8034498691558798"/>
    <n v="0"/>
    <n v="96"/>
    <n v="0"/>
    <n v="0"/>
    <n v="0"/>
    <n v="10.2300260066986"/>
    <n v="9893"/>
    <n v="0"/>
  </r>
  <r>
    <s v="4fold"/>
    <x v="1"/>
    <x v="2"/>
    <x v="15"/>
    <x v="2"/>
    <x v="15"/>
    <n v="0"/>
    <x v="1"/>
    <n v="0.99009801960391997"/>
    <n v="7.5638189315795898"/>
    <n v="0"/>
    <n v="198"/>
    <n v="0"/>
    <n v="0"/>
    <n v="0"/>
    <n v="10.2300260066986"/>
    <n v="19798"/>
    <n v="0"/>
  </r>
  <r>
    <s v="4fold"/>
    <x v="1"/>
    <x v="2"/>
    <x v="15"/>
    <x v="2"/>
    <x v="15"/>
    <n v="0"/>
    <x v="2"/>
    <n v="0.99028737358566099"/>
    <n v="4.0581409931182799"/>
    <n v="0"/>
    <n v="97"/>
    <n v="0"/>
    <n v="0"/>
    <n v="0"/>
    <n v="10.2300260066986"/>
    <n v="9890"/>
    <n v="0"/>
  </r>
  <r>
    <s v="4fold"/>
    <x v="1"/>
    <x v="2"/>
    <x v="15"/>
    <x v="2"/>
    <x v="15"/>
    <n v="1"/>
    <x v="0"/>
    <n v="0.98948843728100899"/>
    <n v="3.3581478595733598"/>
    <n v="0"/>
    <n v="96"/>
    <n v="9"/>
    <n v="0"/>
    <n v="0"/>
    <n v="8.8753180503845197"/>
    <n v="9884"/>
    <n v="0"/>
  </r>
  <r>
    <s v="4fold"/>
    <x v="1"/>
    <x v="2"/>
    <x v="15"/>
    <x v="2"/>
    <x v="15"/>
    <n v="1"/>
    <x v="1"/>
    <n v="0.99028980429450897"/>
    <n v="6.8051080703735298"/>
    <n v="5.8252427184466E-2"/>
    <n v="190"/>
    <n v="4"/>
    <n v="0.6"/>
    <n v="3.06122448979591E-2"/>
    <n v="8.8753180503845197"/>
    <n v="19779"/>
    <n v="6"/>
  </r>
  <r>
    <s v="4fold"/>
    <x v="1"/>
    <x v="2"/>
    <x v="15"/>
    <x v="2"/>
    <x v="15"/>
    <n v="1"/>
    <x v="2"/>
    <n v="0.98970411835265804"/>
    <n v="3.0710890293121298"/>
    <n v="0"/>
    <n v="99"/>
    <n v="4"/>
    <n v="0"/>
    <n v="0"/>
    <n v="8.8753180503845197"/>
    <n v="9901"/>
    <n v="0"/>
  </r>
  <r>
    <s v="4fold"/>
    <x v="1"/>
    <x v="2"/>
    <x v="15"/>
    <x v="2"/>
    <x v="15"/>
    <n v="2"/>
    <x v="0"/>
    <n v="0.98938832715987501"/>
    <n v="3.6674830913543701"/>
    <n v="0"/>
    <n v="96"/>
    <n v="10"/>
    <n v="0"/>
    <n v="0"/>
    <n v="8.9504439830779994"/>
    <n v="9883"/>
    <n v="0"/>
  </r>
  <r>
    <s v="4fold"/>
    <x v="1"/>
    <x v="2"/>
    <x v="15"/>
    <x v="2"/>
    <x v="15"/>
    <n v="2"/>
    <x v="1"/>
    <n v="0.99039567805512396"/>
    <n v="7.0831151008605904"/>
    <n v="5.8823529411764698E-2"/>
    <n v="190"/>
    <n v="2"/>
    <n v="0.75"/>
    <n v="3.06122448979591E-2"/>
    <n v="8.9504439830779994"/>
    <n v="19793"/>
    <n v="6"/>
  </r>
  <r>
    <s v="4fold"/>
    <x v="1"/>
    <x v="2"/>
    <x v="15"/>
    <x v="2"/>
    <x v="15"/>
    <n v="2"/>
    <x v="2"/>
    <n v="0.98869095276220897"/>
    <n v="3.20953917503356"/>
    <n v="0"/>
    <n v="99"/>
    <n v="14"/>
    <n v="0"/>
    <n v="0"/>
    <n v="8.9504439830779994"/>
    <n v="9879"/>
    <n v="0"/>
  </r>
  <r>
    <s v="4fold"/>
    <x v="1"/>
    <x v="2"/>
    <x v="15"/>
    <x v="2"/>
    <x v="18"/>
    <n v="0"/>
    <x v="0"/>
    <n v="0.98988887776554202"/>
    <n v="3.2701120376586901"/>
    <n v="1.94174757281553E-2"/>
    <n v="95"/>
    <n v="6"/>
    <n v="0.14285714285714199"/>
    <n v="1.04166666666666E-2"/>
    <n v="14.471798896789499"/>
    <n v="9887"/>
    <n v="1"/>
  </r>
  <r>
    <s v="4fold"/>
    <x v="1"/>
    <x v="2"/>
    <x v="15"/>
    <x v="2"/>
    <x v="18"/>
    <n v="0"/>
    <x v="1"/>
    <n v="0.99029805961192197"/>
    <n v="8.2395219802856392"/>
    <n v="7.6190476190476197E-2"/>
    <n v="190"/>
    <n v="4"/>
    <n v="0.66666666666666596"/>
    <n v="4.0404040404040401E-2"/>
    <n v="14.471798896789499"/>
    <n v="19794"/>
    <n v="8"/>
  </r>
  <r>
    <s v="4fold"/>
    <x v="1"/>
    <x v="2"/>
    <x v="15"/>
    <x v="2"/>
    <x v="18"/>
    <n v="0"/>
    <x v="2"/>
    <n v="0.98918594172424101"/>
    <n v="3.1635148525238002"/>
    <n v="0"/>
    <n v="97"/>
    <n v="11"/>
    <n v="0"/>
    <n v="0"/>
    <n v="14.471798896789499"/>
    <n v="9879"/>
    <n v="0"/>
  </r>
  <r>
    <s v="4fold"/>
    <x v="1"/>
    <x v="2"/>
    <x v="15"/>
    <x v="2"/>
    <x v="18"/>
    <n v="1"/>
    <x v="0"/>
    <n v="0.99028931825007505"/>
    <n v="3.5588219165802002"/>
    <n v="0"/>
    <n v="96"/>
    <n v="1"/>
    <n v="0"/>
    <n v="0"/>
    <n v="11.7276740074157"/>
    <n v="9892"/>
    <n v="0"/>
  </r>
  <r>
    <s v="4fold"/>
    <x v="1"/>
    <x v="2"/>
    <x v="15"/>
    <x v="2"/>
    <x v="18"/>
    <n v="1"/>
    <x v="1"/>
    <n v="0.99038990940487504"/>
    <n v="6.5194361209869296"/>
    <n v="4.95049504950495E-2"/>
    <n v="191"/>
    <n v="1"/>
    <n v="0.83333333333333304"/>
    <n v="2.5510204081632602E-2"/>
    <n v="11.7276740074157"/>
    <n v="19782"/>
    <n v="5"/>
  </r>
  <r>
    <s v="4fold"/>
    <x v="1"/>
    <x v="2"/>
    <x v="15"/>
    <x v="2"/>
    <x v="18"/>
    <n v="1"/>
    <x v="2"/>
    <n v="0.99020391843262601"/>
    <n v="2.8490450382232599"/>
    <n v="0.02"/>
    <n v="98"/>
    <n v="0"/>
    <n v="1"/>
    <n v="1.01010101010101E-2"/>
    <n v="11.7276740074157"/>
    <n v="9905"/>
    <n v="1"/>
  </r>
  <r>
    <s v="4fold"/>
    <x v="1"/>
    <x v="2"/>
    <x v="15"/>
    <x v="2"/>
    <x v="18"/>
    <n v="2"/>
    <x v="0"/>
    <n v="0.98968865752327495"/>
    <n v="3.0101370811462398"/>
    <n v="1.9047619047619001E-2"/>
    <n v="95"/>
    <n v="8"/>
    <n v="0.11111111111111099"/>
    <n v="1.04166666666666E-2"/>
    <n v="13.180447101593"/>
    <n v="9885"/>
    <n v="1"/>
  </r>
  <r>
    <s v="4fold"/>
    <x v="1"/>
    <x v="2"/>
    <x v="15"/>
    <x v="2"/>
    <x v="18"/>
    <n v="2"/>
    <x v="1"/>
    <n v="0.99029563303486501"/>
    <n v="6.5069980621337802"/>
    <n v="3.9603960396039598E-2"/>
    <n v="192"/>
    <n v="2"/>
    <n v="0.66666666666666596"/>
    <n v="2.04081632653061E-2"/>
    <n v="13.180447101593"/>
    <n v="19793"/>
    <n v="4"/>
  </r>
  <r>
    <s v="4fold"/>
    <x v="1"/>
    <x v="2"/>
    <x v="15"/>
    <x v="2"/>
    <x v="18"/>
    <n v="2"/>
    <x v="2"/>
    <n v="0.989991993594875"/>
    <n v="3.3124799728393501"/>
    <n v="0"/>
    <n v="99"/>
    <n v="1"/>
    <n v="0"/>
    <n v="0"/>
    <n v="13.180447101593"/>
    <n v="9892"/>
    <n v="0"/>
  </r>
  <r>
    <s v="4fold"/>
    <x v="1"/>
    <x v="2"/>
    <x v="15"/>
    <x v="2"/>
    <x v="19"/>
    <n v="0"/>
    <x v="0"/>
    <n v="0.98948843728100899"/>
    <n v="3.3664321899414"/>
    <n v="1.86915887850467E-2"/>
    <n v="95"/>
    <n v="10"/>
    <n v="9.0909090909090898E-2"/>
    <n v="1.04166666666666E-2"/>
    <n v="24.248648881912199"/>
    <n v="9883"/>
    <n v="1"/>
  </r>
  <r>
    <s v="4fold"/>
    <x v="1"/>
    <x v="2"/>
    <x v="15"/>
    <x v="2"/>
    <x v="19"/>
    <n v="0"/>
    <x v="1"/>
    <n v="0.99079815963192597"/>
    <n v="7.47657895088195"/>
    <n v="0.163636363636363"/>
    <n v="180"/>
    <n v="4"/>
    <n v="0.81818181818181801"/>
    <n v="9.0909090909090898E-2"/>
    <n v="24.248648881912199"/>
    <n v="19794"/>
    <n v="18"/>
  </r>
  <r>
    <s v="4fold"/>
    <x v="1"/>
    <x v="2"/>
    <x v="15"/>
    <x v="2"/>
    <x v="19"/>
    <n v="0"/>
    <x v="2"/>
    <n v="0.988585160708921"/>
    <n v="3.6511020660400302"/>
    <n v="1.72413793103448E-2"/>
    <n v="96"/>
    <n v="18"/>
    <n v="5.2631578947368397E-2"/>
    <n v="1.03092783505154E-2"/>
    <n v="24.248648881912199"/>
    <n v="9872"/>
    <n v="1"/>
  </r>
  <r>
    <s v="4fold"/>
    <x v="1"/>
    <x v="2"/>
    <x v="15"/>
    <x v="2"/>
    <x v="19"/>
    <n v="1"/>
    <x v="0"/>
    <n v="0.98668535388927803"/>
    <n v="3.45306301116943"/>
    <n v="0.10738255033557"/>
    <n v="88"/>
    <n v="45"/>
    <n v="0.15094339622641501"/>
    <n v="8.3333333333333301E-2"/>
    <n v="18.3876230716705"/>
    <n v="9848"/>
    <n v="8"/>
  </r>
  <r>
    <s v="4fold"/>
    <x v="1"/>
    <x v="2"/>
    <x v="15"/>
    <x v="2"/>
    <x v="19"/>
    <n v="1"/>
    <x v="1"/>
    <n v="0.99094048751188701"/>
    <n v="6.7750310897827104"/>
    <n v="0.36491228070175402"/>
    <n v="144"/>
    <n v="37"/>
    <n v="0.58426966292134797"/>
    <n v="0.265306122448979"/>
    <n v="18.3876230716705"/>
    <n v="19746"/>
    <n v="52"/>
  </r>
  <r>
    <s v="4fold"/>
    <x v="1"/>
    <x v="2"/>
    <x v="15"/>
    <x v="2"/>
    <x v="19"/>
    <n v="1"/>
    <x v="2"/>
    <n v="0.98630547780887601"/>
    <n v="3.4187140464782702"/>
    <n v="0.10457516339869199"/>
    <n v="91"/>
    <n v="46"/>
    <n v="0.148148148148148"/>
    <n v="8.0808080808080801E-2"/>
    <n v="18.3876230716705"/>
    <n v="9859"/>
    <n v="8"/>
  </r>
  <r>
    <s v="4fold"/>
    <x v="1"/>
    <x v="2"/>
    <x v="15"/>
    <x v="2"/>
    <x v="19"/>
    <n v="2"/>
    <x v="0"/>
    <n v="0.98818700570627604"/>
    <n v="2.87631011009216"/>
    <n v="0.119402985074626"/>
    <n v="88"/>
    <n v="30"/>
    <n v="0.21052631578947301"/>
    <n v="8.3333333333333301E-2"/>
    <n v="20.808086872100802"/>
    <n v="9863"/>
    <n v="8"/>
  </r>
  <r>
    <s v="4fold"/>
    <x v="1"/>
    <x v="2"/>
    <x v="15"/>
    <x v="2"/>
    <x v="19"/>
    <n v="2"/>
    <x v="1"/>
    <n v="0.990795858136161"/>
    <n v="6.1750719547271702"/>
    <n v="0.27559055118110198"/>
    <n v="161"/>
    <n v="23"/>
    <n v="0.60344827586206895"/>
    <n v="0.17857142857142799"/>
    <n v="20.808086872100802"/>
    <n v="19772"/>
    <n v="35"/>
  </r>
  <r>
    <s v="4fold"/>
    <x v="1"/>
    <x v="2"/>
    <x v="15"/>
    <x v="2"/>
    <x v="19"/>
    <n v="2"/>
    <x v="2"/>
    <n v="0.98889111289031195"/>
    <n v="3.37683010101318"/>
    <n v="5.1282051282051197E-2"/>
    <n v="96"/>
    <n v="15"/>
    <n v="0.16666666666666599"/>
    <n v="3.03030303030303E-2"/>
    <n v="20.808086872100802"/>
    <n v="9878"/>
    <n v="3"/>
  </r>
  <r>
    <s v="4fold"/>
    <x v="1"/>
    <x v="2"/>
    <x v="15"/>
    <x v="2"/>
    <x v="16"/>
    <n v="0"/>
    <x v="0"/>
    <n v="0.988387225948543"/>
    <n v="3.2907590866088801"/>
    <n v="0"/>
    <n v="96"/>
    <n v="20"/>
    <n v="0"/>
    <n v="0"/>
    <n v="11.698581218719401"/>
    <n v="9873"/>
    <n v="0"/>
  </r>
  <r>
    <s v="4fold"/>
    <x v="1"/>
    <x v="2"/>
    <x v="15"/>
    <x v="2"/>
    <x v="16"/>
    <n v="0"/>
    <x v="1"/>
    <n v="0.99034806961392197"/>
    <n v="6.8145589828491202"/>
    <n v="9.38967136150234E-2"/>
    <n v="188"/>
    <n v="5"/>
    <n v="0.66666666666666596"/>
    <n v="5.0505050505050497E-2"/>
    <n v="11.698581218719401"/>
    <n v="19793"/>
    <n v="10"/>
  </r>
  <r>
    <s v="4fold"/>
    <x v="1"/>
    <x v="2"/>
    <x v="15"/>
    <x v="2"/>
    <x v="16"/>
    <n v="0"/>
    <x v="2"/>
    <n v="0.988785421047361"/>
    <n v="3.15796494483947"/>
    <n v="0"/>
    <n v="97"/>
    <n v="15"/>
    <n v="0"/>
    <n v="0"/>
    <n v="11.698581218719401"/>
    <n v="9875"/>
    <n v="0"/>
  </r>
  <r>
    <s v="4fold"/>
    <x v="1"/>
    <x v="2"/>
    <x v="15"/>
    <x v="2"/>
    <x v="16"/>
    <n v="1"/>
    <x v="0"/>
    <n v="0.98908799679647597"/>
    <n v="2.9643590450286799"/>
    <n v="0"/>
    <n v="96"/>
    <n v="13"/>
    <n v="0"/>
    <n v="0"/>
    <n v="11.027530908584501"/>
    <n v="9880"/>
    <n v="0"/>
  </r>
  <r>
    <s v="4fold"/>
    <x v="1"/>
    <x v="2"/>
    <x v="15"/>
    <x v="2"/>
    <x v="16"/>
    <n v="1"/>
    <x v="1"/>
    <n v="0.99079032984633797"/>
    <n v="7.2256371974944997"/>
    <n v="0.12380952380952299"/>
    <n v="183"/>
    <n v="1"/>
    <n v="0.92857142857142805"/>
    <n v="6.6326530612244902E-2"/>
    <n v="11.027530908584501"/>
    <n v="19782"/>
    <n v="13"/>
  </r>
  <r>
    <s v="4fold"/>
    <x v="1"/>
    <x v="2"/>
    <x v="15"/>
    <x v="2"/>
    <x v="16"/>
    <n v="1"/>
    <x v="2"/>
    <n v="0.98790483806477403"/>
    <n v="3.18124794960021"/>
    <n v="1.6260162601626001E-2"/>
    <n v="98"/>
    <n v="23"/>
    <n v="4.1666666666666602E-2"/>
    <n v="1.01010101010101E-2"/>
    <n v="11.027530908584501"/>
    <n v="9882"/>
    <n v="1"/>
  </r>
  <r>
    <s v="4fold"/>
    <x v="1"/>
    <x v="2"/>
    <x v="15"/>
    <x v="2"/>
    <x v="16"/>
    <n v="2"/>
    <x v="0"/>
    <n v="0.98828711582741002"/>
    <n v="3.48079180717468"/>
    <n v="6.4000000000000001E-2"/>
    <n v="92"/>
    <n v="25"/>
    <n v="0.13793103448275801"/>
    <n v="4.1666666666666602E-2"/>
    <n v="10.7104530334472"/>
    <n v="9868"/>
    <n v="4"/>
  </r>
  <r>
    <s v="4fold"/>
    <x v="1"/>
    <x v="2"/>
    <x v="15"/>
    <x v="2"/>
    <x v="16"/>
    <n v="2"/>
    <x v="1"/>
    <n v="0.99134610574758597"/>
    <n v="7.6003141403198198"/>
    <n v="0.28215767634854699"/>
    <n v="162"/>
    <n v="11"/>
    <n v="0.75555555555555498"/>
    <n v="0.17346938775510201"/>
    <n v="10.7104530334472"/>
    <n v="19784"/>
    <n v="34"/>
  </r>
  <r>
    <s v="4fold"/>
    <x v="1"/>
    <x v="2"/>
    <x v="15"/>
    <x v="2"/>
    <x v="16"/>
    <n v="2"/>
    <x v="2"/>
    <n v="0.98769015212169697"/>
    <n v="3.7265851497650102"/>
    <n v="0.10218978102189701"/>
    <n v="92"/>
    <n v="31"/>
    <n v="0.18421052631578899"/>
    <n v="7.0707070707070704E-2"/>
    <n v="10.7104530334472"/>
    <n v="9862"/>
    <n v="7"/>
  </r>
  <r>
    <s v="4fold"/>
    <x v="1"/>
    <x v="2"/>
    <x v="15"/>
    <x v="2"/>
    <x v="20"/>
    <n v="0"/>
    <x v="0"/>
    <n v="0.98798678546400998"/>
    <n v="3.0068330764770499"/>
    <n v="7.69230769230769E-2"/>
    <n v="91"/>
    <n v="29"/>
    <n v="0.14705882352941099"/>
    <n v="5.2083333333333301E-2"/>
    <n v="17.9102799892425"/>
    <n v="9864"/>
    <n v="5"/>
  </r>
  <r>
    <s v="4fold"/>
    <x v="1"/>
    <x v="2"/>
    <x v="15"/>
    <x v="2"/>
    <x v="20"/>
    <n v="0"/>
    <x v="1"/>
    <n v="0.99144828965793097"/>
    <n v="6.2358288764953604"/>
    <n v="0.34482758620689602"/>
    <n v="153"/>
    <n v="18"/>
    <n v="0.71428571428571397"/>
    <n v="0.22727272727272699"/>
    <n v="17.9102799892425"/>
    <n v="19780"/>
    <n v="45"/>
  </r>
  <r>
    <s v="4fold"/>
    <x v="1"/>
    <x v="2"/>
    <x v="15"/>
    <x v="2"/>
    <x v="20"/>
    <n v="0"/>
    <x v="2"/>
    <n v="0.98848503053970105"/>
    <n v="3.8145861625671298"/>
    <n v="0.108527131782945"/>
    <n v="90"/>
    <n v="25"/>
    <n v="0.21875"/>
    <n v="7.2164948453608199E-2"/>
    <n v="17.9102799892425"/>
    <n v="9865"/>
    <n v="7"/>
  </r>
  <r>
    <s v="4fold"/>
    <x v="1"/>
    <x v="2"/>
    <x v="15"/>
    <x v="2"/>
    <x v="20"/>
    <n v="1"/>
    <x v="0"/>
    <n v="0.98908799679647597"/>
    <n v="3.6817090511321999"/>
    <n v="3.5398230088495498E-2"/>
    <n v="94"/>
    <n v="15"/>
    <n v="0.11764705882352899"/>
    <n v="2.0833333333333301E-2"/>
    <n v="19.2465369701385"/>
    <n v="9878"/>
    <n v="2"/>
  </r>
  <r>
    <s v="4fold"/>
    <x v="1"/>
    <x v="2"/>
    <x v="15"/>
    <x v="2"/>
    <x v="20"/>
    <n v="1"/>
    <x v="1"/>
    <n v="0.99114069773261904"/>
    <n v="7.2878260612487704"/>
    <n v="0.19178082191780799"/>
    <n v="175"/>
    <n v="2"/>
    <n v="0.91304347826086896"/>
    <n v="0.107142857142857"/>
    <n v="19.2465369701385"/>
    <n v="19781"/>
    <n v="21"/>
  </r>
  <r>
    <s v="4fold"/>
    <x v="1"/>
    <x v="2"/>
    <x v="15"/>
    <x v="2"/>
    <x v="20"/>
    <n v="1"/>
    <x v="2"/>
    <n v="0.98780487804878003"/>
    <n v="3.5465309619903498"/>
    <n v="4.6874999999999903E-2"/>
    <n v="96"/>
    <n v="26"/>
    <n v="0.10344827586206801"/>
    <n v="3.03030303030303E-2"/>
    <n v="19.2465369701385"/>
    <n v="9879"/>
    <n v="3"/>
  </r>
  <r>
    <s v="4fold"/>
    <x v="1"/>
    <x v="2"/>
    <x v="15"/>
    <x v="2"/>
    <x v="20"/>
    <n v="2"/>
    <x v="0"/>
    <n v="0.98708579437381105"/>
    <n v="3.1629960536956698"/>
    <n v="4.4444444444444398E-2"/>
    <n v="93"/>
    <n v="36"/>
    <n v="7.69230769230769E-2"/>
    <n v="3.125E-2"/>
    <n v="19.581454038619899"/>
    <n v="9857"/>
    <n v="3"/>
  </r>
  <r>
    <s v="4fold"/>
    <x v="1"/>
    <x v="2"/>
    <x v="15"/>
    <x v="2"/>
    <x v="20"/>
    <n v="2"/>
    <x v="1"/>
    <n v="0.99154619578810399"/>
    <n v="7.19091296195983"/>
    <n v="0.29288702928870203"/>
    <n v="161"/>
    <n v="8"/>
    <n v="0.81395348837209303"/>
    <n v="0.17857142857142799"/>
    <n v="19.581454038619899"/>
    <n v="19787"/>
    <n v="35"/>
  </r>
  <r>
    <s v="4fold"/>
    <x v="1"/>
    <x v="2"/>
    <x v="15"/>
    <x v="2"/>
    <x v="20"/>
    <n v="2"/>
    <x v="2"/>
    <n v="0.987489991993594"/>
    <n v="4.1377279758453298"/>
    <n v="4.5801526717557203E-2"/>
    <n v="96"/>
    <n v="29"/>
    <n v="9.375E-2"/>
    <n v="3.03030303030303E-2"/>
    <n v="19.581454038619899"/>
    <n v="9864"/>
    <n v="3"/>
  </r>
  <r>
    <s v="4fold"/>
    <x v="1"/>
    <x v="2"/>
    <x v="15"/>
    <x v="2"/>
    <x v="21"/>
    <n v="0"/>
    <x v="0"/>
    <n v="0.98658524376814405"/>
    <n v="3.18150687217712"/>
    <n v="6.9444444444444406E-2"/>
    <n v="91"/>
    <n v="43"/>
    <n v="0.10416666666666601"/>
    <n v="5.2083333333333301E-2"/>
    <n v="27.635051965713501"/>
    <n v="9850"/>
    <n v="5"/>
  </r>
  <r>
    <s v="4fold"/>
    <x v="1"/>
    <x v="2"/>
    <x v="15"/>
    <x v="2"/>
    <x v="21"/>
    <n v="0"/>
    <x v="1"/>
    <n v="0.99199839967993597"/>
    <n v="5.74537897109985"/>
    <n v="0.44827586206896503"/>
    <n v="133"/>
    <n v="27"/>
    <n v="0.70652173913043403"/>
    <n v="0.32828282828282801"/>
    <n v="27.635051965713501"/>
    <n v="19771"/>
    <n v="65"/>
  </r>
  <r>
    <s v="4fold"/>
    <x v="1"/>
    <x v="2"/>
    <x v="15"/>
    <x v="2"/>
    <x v="21"/>
    <n v="0"/>
    <x v="2"/>
    <n v="0.98648242715530099"/>
    <n v="3.3086161613464302"/>
    <n v="9.3959731543624095E-2"/>
    <n v="90"/>
    <n v="45"/>
    <n v="0.134615384615384"/>
    <n v="7.2164948453608199E-2"/>
    <n v="27.635051965713501"/>
    <n v="9845"/>
    <n v="7"/>
  </r>
  <r>
    <s v="4fold"/>
    <x v="1"/>
    <x v="2"/>
    <x v="15"/>
    <x v="2"/>
    <x v="21"/>
    <n v="1"/>
    <x v="0"/>
    <n v="0.98438282110321296"/>
    <n v="3.74869680404663"/>
    <n v="0.123595505617977"/>
    <n v="85"/>
    <n v="71"/>
    <n v="0.134146341463414"/>
    <n v="0.114583333333333"/>
    <n v="31.373775005340502"/>
    <n v="9822"/>
    <n v="11"/>
  </r>
  <r>
    <s v="4fold"/>
    <x v="1"/>
    <x v="2"/>
    <x v="15"/>
    <x v="2"/>
    <x v="21"/>
    <n v="1"/>
    <x v="1"/>
    <n v="0.99324290505030199"/>
    <n v="6.9075789451599103"/>
    <n v="0.57413249211356399"/>
    <n v="105"/>
    <n v="30"/>
    <n v="0.75206611570247905"/>
    <n v="0.46428571428571402"/>
    <n v="31.373775005340502"/>
    <n v="19753"/>
    <n v="91"/>
  </r>
  <r>
    <s v="4fold"/>
    <x v="1"/>
    <x v="2"/>
    <x v="15"/>
    <x v="2"/>
    <x v="21"/>
    <n v="1"/>
    <x v="2"/>
    <n v="0.98360655737704905"/>
    <n v="3.61864805221557"/>
    <n v="7.8651685393258397E-2"/>
    <n v="92"/>
    <n v="72"/>
    <n v="8.8607594936708806E-2"/>
    <n v="7.0707070707070704E-2"/>
    <n v="31.373775005340502"/>
    <n v="9833"/>
    <n v="7"/>
  </r>
  <r>
    <s v="4fold"/>
    <x v="1"/>
    <x v="2"/>
    <x v="15"/>
    <x v="2"/>
    <x v="21"/>
    <n v="2"/>
    <x v="0"/>
    <n v="0.98678546401041101"/>
    <n v="3.6869850158691402"/>
    <n v="5.7142857142857099E-2"/>
    <n v="92"/>
    <n v="40"/>
    <n v="9.0909090909090898E-2"/>
    <n v="4.1666666666666602E-2"/>
    <n v="30.181068181991499"/>
    <n v="9853"/>
    <n v="4"/>
  </r>
  <r>
    <s v="4fold"/>
    <x v="1"/>
    <x v="2"/>
    <x v="15"/>
    <x v="2"/>
    <x v="21"/>
    <n v="2"/>
    <x v="1"/>
    <n v="0.99149617327797501"/>
    <n v="6.9733128547668404"/>
    <n v="0.39716312056737502"/>
    <n v="140"/>
    <n v="30"/>
    <n v="0.65116279069767402"/>
    <n v="0.28571428571428498"/>
    <n v="30.181068181991499"/>
    <n v="19765"/>
    <n v="56"/>
  </r>
  <r>
    <s v="4fold"/>
    <x v="1"/>
    <x v="2"/>
    <x v="15"/>
    <x v="2"/>
    <x v="21"/>
    <n v="2"/>
    <x v="2"/>
    <n v="0.98638911128903095"/>
    <n v="3.63906502723693"/>
    <n v="1.4492753623188401E-2"/>
    <n v="98"/>
    <n v="38"/>
    <n v="2.5641025641025599E-2"/>
    <n v="1.01010101010101E-2"/>
    <n v="30.181068181991499"/>
    <n v="9855"/>
    <n v="1"/>
  </r>
  <r>
    <s v="4fold"/>
    <x v="1"/>
    <x v="2"/>
    <x v="10"/>
    <x v="2"/>
    <x v="14"/>
    <n v="0"/>
    <x v="0"/>
    <n v="0.98687769207652998"/>
    <n v="37.850917100906301"/>
    <n v="0.55290102389078499"/>
    <n v="47"/>
    <n v="84"/>
    <n v="0.49090909090909002"/>
    <n v="0.6328125"/>
    <n v="16.884530067443801"/>
    <n v="9771"/>
    <n v="81"/>
  </r>
  <r>
    <s v="4fold"/>
    <x v="1"/>
    <x v="2"/>
    <x v="10"/>
    <x v="2"/>
    <x v="14"/>
    <n v="0"/>
    <x v="1"/>
    <n v="0.98964948247412299"/>
    <n v="8.1503789424896205"/>
    <n v="0.63232682060390699"/>
    <n v="78"/>
    <n v="129"/>
    <n v="0.57980456026058602"/>
    <n v="0.6953125"/>
    <n v="16.884530067443801"/>
    <n v="19614"/>
    <n v="178"/>
  </r>
  <r>
    <s v="4fold"/>
    <x v="1"/>
    <x v="2"/>
    <x v="10"/>
    <x v="2"/>
    <x v="14"/>
    <n v="0"/>
    <x v="2"/>
    <n v="0.98928928928928905"/>
    <n v="37.627855062484699"/>
    <n v="0.59925093632958804"/>
    <n v="48"/>
    <n v="59"/>
    <n v="0.57553956834532305"/>
    <n v="0.625"/>
    <n v="16.884530067443801"/>
    <n v="9803"/>
    <n v="80"/>
  </r>
  <r>
    <s v="4fold"/>
    <x v="1"/>
    <x v="2"/>
    <x v="10"/>
    <x v="2"/>
    <x v="14"/>
    <n v="1"/>
    <x v="0"/>
    <n v="0.98807973555043505"/>
    <n v="3.2963459491729701"/>
    <n v="0.56088560885608796"/>
    <n v="52"/>
    <n v="67"/>
    <n v="0.53146853146853101"/>
    <n v="0.59375"/>
    <n v="17.091577053070001"/>
    <n v="9788"/>
    <n v="76"/>
  </r>
  <r>
    <s v="4fold"/>
    <x v="1"/>
    <x v="2"/>
    <x v="10"/>
    <x v="2"/>
    <x v="14"/>
    <n v="1"/>
    <x v="1"/>
    <n v="0.98979132262422997"/>
    <n v="8.1703500747680593"/>
    <n v="0.61509433962264104"/>
    <n v="93"/>
    <n v="111"/>
    <n v="0.59489051094890499"/>
    <n v="0.63671875"/>
    <n v="17.091577053070001"/>
    <n v="19616"/>
    <n v="163"/>
  </r>
  <r>
    <s v="4fold"/>
    <x v="1"/>
    <x v="2"/>
    <x v="10"/>
    <x v="2"/>
    <x v="14"/>
    <n v="1"/>
    <x v="2"/>
    <n v="0.99080551668998595"/>
    <n v="4.7085862159729004"/>
    <n v="0.65413533834586401"/>
    <n v="41"/>
    <n v="51"/>
    <n v="0.63043478260869501"/>
    <n v="0.6796875"/>
    <n v="17.091577053070001"/>
    <n v="9827"/>
    <n v="87"/>
  </r>
  <r>
    <s v="4fold"/>
    <x v="1"/>
    <x v="2"/>
    <x v="10"/>
    <x v="2"/>
    <x v="14"/>
    <n v="2"/>
    <x v="0"/>
    <n v="0.98858058699789597"/>
    <n v="3.6011478900909402"/>
    <n v="0.55813953488372003"/>
    <n v="56"/>
    <n v="58"/>
    <n v="0.55384615384615299"/>
    <n v="0.5625"/>
    <n v="16.749738931655799"/>
    <n v="9797"/>
    <n v="72"/>
  </r>
  <r>
    <s v="4fold"/>
    <x v="1"/>
    <x v="2"/>
    <x v="10"/>
    <x v="2"/>
    <x v="14"/>
    <n v="2"/>
    <x v="1"/>
    <n v="0.99084816963392597"/>
    <n v="8.3973410129547101"/>
    <n v="0.62729124236252498"/>
    <n v="102"/>
    <n v="81"/>
    <n v="0.65531914893617005"/>
    <n v="0.6015625"/>
    <n v="16.749738931655799"/>
    <n v="19659"/>
    <n v="154"/>
  </r>
  <r>
    <s v="4fold"/>
    <x v="1"/>
    <x v="2"/>
    <x v="10"/>
    <x v="2"/>
    <x v="14"/>
    <n v="2"/>
    <x v="2"/>
    <n v="0.98979285499849801"/>
    <n v="4.4004061222076398"/>
    <n v="0.6015625"/>
    <n v="51"/>
    <n v="51"/>
    <n v="0.6015625"/>
    <n v="0.6015625"/>
    <n v="16.749738931655799"/>
    <n v="9814"/>
    <n v="77"/>
  </r>
  <r>
    <s v="4fold"/>
    <x v="1"/>
    <x v="2"/>
    <x v="10"/>
    <x v="2"/>
    <x v="12"/>
    <n v="0"/>
    <x v="0"/>
    <n v="0.99018331162977002"/>
    <n v="3.8336608409881499"/>
    <n v="0.59504132231404905"/>
    <n v="56"/>
    <n v="42"/>
    <n v="0.63157894736842102"/>
    <n v="0.5625"/>
    <n v="9.3617179393768293"/>
    <n v="9813"/>
    <n v="72"/>
  </r>
  <r>
    <s v="4fold"/>
    <x v="1"/>
    <x v="2"/>
    <x v="10"/>
    <x v="2"/>
    <x v="12"/>
    <n v="0"/>
    <x v="1"/>
    <n v="0.99104955247762305"/>
    <n v="6.7517020702361998"/>
    <n v="0.63691683569979696"/>
    <n v="99"/>
    <n v="80"/>
    <n v="0.66244725738396604"/>
    <n v="0.61328125"/>
    <n v="9.3617179393768293"/>
    <n v="19663"/>
    <n v="157"/>
  </r>
  <r>
    <s v="4fold"/>
    <x v="1"/>
    <x v="2"/>
    <x v="10"/>
    <x v="2"/>
    <x v="12"/>
    <n v="0"/>
    <x v="2"/>
    <n v="0.99049049049048998"/>
    <n v="3.73382091522216"/>
    <n v="0.61538461538461497"/>
    <n v="52"/>
    <n v="43"/>
    <n v="0.63865546218487301"/>
    <n v="0.59375"/>
    <n v="9.3617179393768293"/>
    <n v="9819"/>
    <n v="76"/>
  </r>
  <r>
    <s v="4fold"/>
    <x v="1"/>
    <x v="2"/>
    <x v="10"/>
    <x v="2"/>
    <x v="12"/>
    <n v="1"/>
    <x v="0"/>
    <n v="0.99128518481418404"/>
    <n v="3.3524689674377401"/>
    <n v="0.63598326359832602"/>
    <n v="52"/>
    <n v="35"/>
    <n v="0.68468468468468402"/>
    <n v="0.59375"/>
    <n v="9.9847710132598806"/>
    <n v="9820"/>
    <n v="76"/>
  </r>
  <r>
    <s v="4fold"/>
    <x v="1"/>
    <x v="2"/>
    <x v="10"/>
    <x v="2"/>
    <x v="12"/>
    <n v="1"/>
    <x v="1"/>
    <n v="0.990892258419656"/>
    <n v="6.6810669898986799"/>
    <n v="0.62240663900414905"/>
    <n v="106"/>
    <n v="76"/>
    <n v="0.66371681415929196"/>
    <n v="0.5859375"/>
    <n v="9.9847710132598806"/>
    <n v="19651"/>
    <n v="150"/>
  </r>
  <r>
    <s v="4fold"/>
    <x v="1"/>
    <x v="2"/>
    <x v="10"/>
    <x v="2"/>
    <x v="12"/>
    <n v="1"/>
    <x v="2"/>
    <n v="0.99120527683389903"/>
    <n v="3.2910358905792201"/>
    <n v="0.630252100840336"/>
    <n v="53"/>
    <n v="35"/>
    <n v="0.68181818181818099"/>
    <n v="0.5859375"/>
    <n v="9.9847710132598806"/>
    <n v="9843"/>
    <n v="75"/>
  </r>
  <r>
    <s v="4fold"/>
    <x v="1"/>
    <x v="2"/>
    <x v="10"/>
    <x v="2"/>
    <x v="12"/>
    <n v="2"/>
    <x v="0"/>
    <n v="0.99158569568265997"/>
    <n v="3.62605500221252"/>
    <n v="0.65"/>
    <n v="50"/>
    <n v="34"/>
    <n v="0.69642857142857095"/>
    <n v="0.609375"/>
    <n v="9.5428550243377597"/>
    <n v="9821"/>
    <n v="78"/>
  </r>
  <r>
    <s v="4fold"/>
    <x v="1"/>
    <x v="2"/>
    <x v="10"/>
    <x v="2"/>
    <x v="12"/>
    <n v="2"/>
    <x v="1"/>
    <n v="0.99249849969993997"/>
    <n v="6.1043939590454102"/>
    <n v="0.67948717948717896"/>
    <n v="97"/>
    <n v="53"/>
    <n v="0.75"/>
    <n v="0.62109375"/>
    <n v="9.5428550243377597"/>
    <n v="19687"/>
    <n v="159"/>
  </r>
  <r>
    <s v="4fold"/>
    <x v="1"/>
    <x v="2"/>
    <x v="10"/>
    <x v="2"/>
    <x v="12"/>
    <n v="2"/>
    <x v="2"/>
    <n v="0.99059341539077295"/>
    <n v="3.5794551372528001"/>
    <n v="0.59829059829059805"/>
    <n v="58"/>
    <n v="36"/>
    <n v="0.660377358490566"/>
    <n v="0.546875"/>
    <n v="9.5428550243377597"/>
    <n v="9829"/>
    <n v="70"/>
  </r>
  <r>
    <s v="4fold"/>
    <x v="1"/>
    <x v="2"/>
    <x v="10"/>
    <x v="2"/>
    <x v="17"/>
    <n v="0"/>
    <x v="0"/>
    <n v="0.99128518481418404"/>
    <n v="3.4516179561614901"/>
    <n v="0.65882352941176403"/>
    <n v="44"/>
    <n v="43"/>
    <n v="0.66141732283464505"/>
    <n v="0.65625"/>
    <n v="14.692343950271599"/>
    <n v="9812"/>
    <n v="84"/>
  </r>
  <r>
    <s v="4fold"/>
    <x v="1"/>
    <x v="2"/>
    <x v="10"/>
    <x v="2"/>
    <x v="17"/>
    <n v="0"/>
    <x v="1"/>
    <n v="0.99404970248512403"/>
    <n v="6.5019950866699201"/>
    <n v="0.75959595959595905"/>
    <n v="68"/>
    <n v="51"/>
    <n v="0.78661087866108703"/>
    <n v="0.734375"/>
    <n v="14.692343950271599"/>
    <n v="19692"/>
    <n v="188"/>
  </r>
  <r>
    <s v="4fold"/>
    <x v="1"/>
    <x v="2"/>
    <x v="10"/>
    <x v="2"/>
    <x v="17"/>
    <n v="0"/>
    <x v="2"/>
    <n v="0.99279279279279198"/>
    <n v="3.23169612884521"/>
    <n v="0.69230769230769196"/>
    <n v="47"/>
    <n v="25"/>
    <n v="0.76415094339622602"/>
    <n v="0.6328125"/>
    <n v="14.692343950271599"/>
    <n v="9837"/>
    <n v="81"/>
  </r>
  <r>
    <s v="4fold"/>
    <x v="1"/>
    <x v="2"/>
    <x v="10"/>
    <x v="2"/>
    <x v="17"/>
    <n v="1"/>
    <x v="0"/>
    <n v="0.99058399278773901"/>
    <n v="3.4828920364379798"/>
    <n v="0.53465346534653402"/>
    <n v="74"/>
    <n v="20"/>
    <n v="0.72972972972972905"/>
    <n v="0.421875"/>
    <n v="14.471553087234399"/>
    <n v="9835"/>
    <n v="54"/>
  </r>
  <r>
    <s v="4fold"/>
    <x v="1"/>
    <x v="2"/>
    <x v="10"/>
    <x v="2"/>
    <x v="17"/>
    <n v="1"/>
    <x v="1"/>
    <n v="0.99284391732972999"/>
    <n v="6.4590461254119802"/>
    <n v="0.64864864864864802"/>
    <n v="124"/>
    <n v="19"/>
    <n v="0.87417218543046304"/>
    <n v="0.515625"/>
    <n v="14.471553087234399"/>
    <n v="19708"/>
    <n v="132"/>
  </r>
  <r>
    <s v="4fold"/>
    <x v="1"/>
    <x v="2"/>
    <x v="10"/>
    <x v="2"/>
    <x v="17"/>
    <n v="1"/>
    <x v="2"/>
    <n v="0.99180491704977003"/>
    <n v="3.1664900779724099"/>
    <n v="0.58163265306122403"/>
    <n v="71"/>
    <n v="11"/>
    <n v="0.83823529411764697"/>
    <n v="0.4453125"/>
    <n v="14.471553087234399"/>
    <n v="9867"/>
    <n v="57"/>
  </r>
  <r>
    <s v="4fold"/>
    <x v="1"/>
    <x v="2"/>
    <x v="10"/>
    <x v="2"/>
    <x v="17"/>
    <n v="2"/>
    <x v="0"/>
    <n v="0.990784333366723"/>
    <n v="3.0762391090393"/>
    <n v="0.61983471074380103"/>
    <n v="53"/>
    <n v="39"/>
    <n v="0.65789473684210498"/>
    <n v="0.5859375"/>
    <n v="14.995887041091899"/>
    <n v="9816"/>
    <n v="75"/>
  </r>
  <r>
    <s v="4fold"/>
    <x v="1"/>
    <x v="2"/>
    <x v="10"/>
    <x v="2"/>
    <x v="17"/>
    <n v="2"/>
    <x v="1"/>
    <n v="0.99339867973594698"/>
    <n v="5.9515450000762904"/>
    <n v="0.72384937238493696"/>
    <n v="83"/>
    <n v="49"/>
    <n v="0.77927927927927898"/>
    <n v="0.67578125"/>
    <n v="14.995887041091899"/>
    <n v="19691"/>
    <n v="173"/>
  </r>
  <r>
    <s v="4fold"/>
    <x v="1"/>
    <x v="2"/>
    <x v="10"/>
    <x v="2"/>
    <x v="17"/>
    <n v="2"/>
    <x v="2"/>
    <n v="0.99259481637145996"/>
    <n v="3.3696119785308798"/>
    <n v="0.70161290322580605"/>
    <n v="41"/>
    <n v="33"/>
    <n v="0.72499999999999998"/>
    <n v="0.6796875"/>
    <n v="14.995887041091899"/>
    <n v="9832"/>
    <n v="87"/>
  </r>
  <r>
    <s v="4fold"/>
    <x v="1"/>
    <x v="2"/>
    <x v="10"/>
    <x v="2"/>
    <x v="15"/>
    <n v="0"/>
    <x v="0"/>
    <n v="0.98607632976059301"/>
    <n v="3.6665670871734601"/>
    <n v="0.49084249084248999"/>
    <n v="61"/>
    <n v="78"/>
    <n v="0.46206896551724103"/>
    <n v="0.5234375"/>
    <n v="8.3148319721221906"/>
    <n v="9777"/>
    <n v="67"/>
  </r>
  <r>
    <s v="4fold"/>
    <x v="1"/>
    <x v="2"/>
    <x v="10"/>
    <x v="2"/>
    <x v="15"/>
    <n v="0"/>
    <x v="1"/>
    <n v="0.98924946247312295"/>
    <n v="6.67000007629394"/>
    <n v="0.59662288930581597"/>
    <n v="97"/>
    <n v="118"/>
    <n v="0.574007220216606"/>
    <n v="0.62109375"/>
    <n v="8.3148319721221906"/>
    <n v="19625"/>
    <n v="159"/>
  </r>
  <r>
    <s v="4fold"/>
    <x v="1"/>
    <x v="2"/>
    <x v="10"/>
    <x v="2"/>
    <x v="15"/>
    <n v="0"/>
    <x v="2"/>
    <n v="0.98738738738738696"/>
    <n v="3.0103220939636199"/>
    <n v="0.54347826086956497"/>
    <n v="53"/>
    <n v="73"/>
    <n v="0.50675675675675602"/>
    <n v="0.5859375"/>
    <n v="8.3148319721221906"/>
    <n v="9789"/>
    <n v="75"/>
  </r>
  <r>
    <s v="4fold"/>
    <x v="1"/>
    <x v="2"/>
    <x v="10"/>
    <x v="2"/>
    <x v="15"/>
    <n v="1"/>
    <x v="0"/>
    <n v="0.99058399278773901"/>
    <n v="3.1906218528747501"/>
    <n v="0.56074766355140104"/>
    <n v="68"/>
    <n v="26"/>
    <n v="0.69767441860465096"/>
    <n v="0.46875"/>
    <n v="8.4653220176696706"/>
    <n v="9829"/>
    <n v="60"/>
  </r>
  <r>
    <s v="4fold"/>
    <x v="1"/>
    <x v="2"/>
    <x v="10"/>
    <x v="2"/>
    <x v="15"/>
    <n v="1"/>
    <x v="1"/>
    <n v="0.99094230095581204"/>
    <n v="6.8782382011413503"/>
    <n v="0.59325842696629205"/>
    <n v="124"/>
    <n v="57"/>
    <n v="0.69841269841269804"/>
    <n v="0.515625"/>
    <n v="8.4653220176696706"/>
    <n v="19670"/>
    <n v="132"/>
  </r>
  <r>
    <s v="4fold"/>
    <x v="1"/>
    <x v="2"/>
    <x v="10"/>
    <x v="2"/>
    <x v="15"/>
    <n v="1"/>
    <x v="2"/>
    <n v="0.99040575654607199"/>
    <n v="3.2390780448913499"/>
    <n v="0.55555555555555503"/>
    <n v="68"/>
    <n v="28"/>
    <n v="0.68181818181818099"/>
    <n v="0.46875"/>
    <n v="8.4653220176696706"/>
    <n v="9850"/>
    <n v="60"/>
  </r>
  <r>
    <s v="4fold"/>
    <x v="1"/>
    <x v="2"/>
    <x v="10"/>
    <x v="2"/>
    <x v="15"/>
    <n v="2"/>
    <x v="0"/>
    <n v="0.98868075728738802"/>
    <n v="3.3513698577880802"/>
    <n v="0.54980079681274896"/>
    <n v="59"/>
    <n v="54"/>
    <n v="0.56097560975609695"/>
    <n v="0.5390625"/>
    <n v="8.1572990417480398"/>
    <n v="9801"/>
    <n v="69"/>
  </r>
  <r>
    <s v="4fold"/>
    <x v="1"/>
    <x v="2"/>
    <x v="10"/>
    <x v="2"/>
    <x v="15"/>
    <n v="2"/>
    <x v="1"/>
    <n v="0.99194838967793497"/>
    <n v="6.0882849693298304"/>
    <n v="0.68118811881188102"/>
    <n v="84"/>
    <n v="77"/>
    <n v="0.69076305220883505"/>
    <n v="0.671875"/>
    <n v="8.1572990417480398"/>
    <n v="19663"/>
    <n v="172"/>
  </r>
  <r>
    <s v="4fold"/>
    <x v="1"/>
    <x v="2"/>
    <x v="10"/>
    <x v="2"/>
    <x v="15"/>
    <n v="2"/>
    <x v="2"/>
    <n v="0.98869208445912105"/>
    <n v="3.6633670330047599"/>
    <n v="0.56370656370656302"/>
    <n v="55"/>
    <n v="58"/>
    <n v="0.55725190839694605"/>
    <n v="0.5703125"/>
    <n v="8.1572990417480398"/>
    <n v="9807"/>
    <n v="73"/>
  </r>
  <r>
    <s v="4fold"/>
    <x v="1"/>
    <x v="2"/>
    <x v="10"/>
    <x v="2"/>
    <x v="18"/>
    <n v="0"/>
    <x v="0"/>
    <n v="0.993989782630471"/>
    <n v="3.0864379405975302"/>
    <n v="0.77777777777777701"/>
    <n v="23"/>
    <n v="37"/>
    <n v="0.73943661971830899"/>
    <n v="0.8203125"/>
    <n v="11.985894203186"/>
    <n v="9818"/>
    <n v="105"/>
  </r>
  <r>
    <s v="4fold"/>
    <x v="1"/>
    <x v="2"/>
    <x v="10"/>
    <x v="2"/>
    <x v="18"/>
    <n v="0"/>
    <x v="1"/>
    <n v="0.995349767488374"/>
    <n v="6.3193681240081698"/>
    <n v="0.82419659735349704"/>
    <n v="38"/>
    <n v="55"/>
    <n v="0.79853479853479803"/>
    <n v="0.8515625"/>
    <n v="11.985894203186"/>
    <n v="19688"/>
    <n v="218"/>
  </r>
  <r>
    <s v="4fold"/>
    <x v="1"/>
    <x v="2"/>
    <x v="10"/>
    <x v="2"/>
    <x v="18"/>
    <n v="0"/>
    <x v="2"/>
    <n v="0.99349349349349303"/>
    <n v="3.3700110912322998"/>
    <n v="0.75836431226765799"/>
    <n v="26"/>
    <n v="39"/>
    <n v="0.72340425531914898"/>
    <n v="0.796875"/>
    <n v="11.985894203186"/>
    <n v="9823"/>
    <n v="102"/>
  </r>
  <r>
    <s v="4fold"/>
    <x v="1"/>
    <x v="2"/>
    <x v="10"/>
    <x v="2"/>
    <x v="18"/>
    <n v="1"/>
    <x v="0"/>
    <n v="0.99148552539316803"/>
    <n v="3.2949800491332999"/>
    <n v="0.679245283018868"/>
    <n v="38"/>
    <n v="47"/>
    <n v="0.65693430656934304"/>
    <n v="0.703125"/>
    <n v="11.9837429523468"/>
    <n v="9808"/>
    <n v="90"/>
  </r>
  <r>
    <s v="4fold"/>
    <x v="1"/>
    <x v="2"/>
    <x v="10"/>
    <x v="2"/>
    <x v="18"/>
    <n v="1"/>
    <x v="1"/>
    <n v="0.99459540609518005"/>
    <n v="6.9232258796691797"/>
    <n v="0.78656126482213395"/>
    <n v="57"/>
    <n v="51"/>
    <n v="0.79600000000000004"/>
    <n v="0.77734375"/>
    <n v="11.9837429523468"/>
    <n v="19676"/>
    <n v="199"/>
  </r>
  <r>
    <s v="4fold"/>
    <x v="1"/>
    <x v="2"/>
    <x v="10"/>
    <x v="2"/>
    <x v="18"/>
    <n v="1"/>
    <x v="2"/>
    <n v="0.99230461722966201"/>
    <n v="3.10414218902587"/>
    <n v="0.69803921568627403"/>
    <n v="39"/>
    <n v="38"/>
    <n v="0.70078740157480301"/>
    <n v="0.6953125"/>
    <n v="11.9837429523468"/>
    <n v="9840"/>
    <n v="89"/>
  </r>
  <r>
    <s v="4fold"/>
    <x v="1"/>
    <x v="2"/>
    <x v="10"/>
    <x v="2"/>
    <x v="18"/>
    <n v="2"/>
    <x v="0"/>
    <n v="0.99208654713012101"/>
    <n v="3.41397500038146"/>
    <n v="0.71272727272727199"/>
    <n v="30"/>
    <n v="49"/>
    <n v="0.66666666666666596"/>
    <n v="0.765625"/>
    <n v="12.1176090240478"/>
    <n v="9806"/>
    <n v="98"/>
  </r>
  <r>
    <s v="4fold"/>
    <x v="1"/>
    <x v="2"/>
    <x v="10"/>
    <x v="2"/>
    <x v="18"/>
    <n v="2"/>
    <x v="1"/>
    <n v="0.99494898979795898"/>
    <n v="6.2560470104217503"/>
    <n v="0.80834914611005604"/>
    <n v="43"/>
    <n v="58"/>
    <n v="0.78597785977859702"/>
    <n v="0.83203125"/>
    <n v="12.1176090240478"/>
    <n v="19682"/>
    <n v="213"/>
  </r>
  <r>
    <s v="4fold"/>
    <x v="1"/>
    <x v="2"/>
    <x v="10"/>
    <x v="2"/>
    <x v="18"/>
    <n v="2"/>
    <x v="2"/>
    <n v="0.99219453617532205"/>
    <n v="3.3524320125579798"/>
    <n v="0.71111111111111103"/>
    <n v="32"/>
    <n v="46"/>
    <n v="0.676056338028169"/>
    <n v="0.75"/>
    <n v="12.1176090240478"/>
    <n v="9819"/>
    <n v="96"/>
  </r>
  <r>
    <s v="4fold"/>
    <x v="1"/>
    <x v="2"/>
    <x v="10"/>
    <x v="2"/>
    <x v="19"/>
    <n v="0"/>
    <x v="0"/>
    <n v="0.99138535510367598"/>
    <n v="3.3403730392456001"/>
    <n v="0.67910447761194004"/>
    <n v="37"/>
    <n v="49"/>
    <n v="0.65"/>
    <n v="0.7109375"/>
    <n v="19.3854818344116"/>
    <n v="9806"/>
    <n v="91"/>
  </r>
  <r>
    <s v="4fold"/>
    <x v="1"/>
    <x v="2"/>
    <x v="10"/>
    <x v="2"/>
    <x v="19"/>
    <n v="0"/>
    <x v="1"/>
    <n v="0.99649982499124901"/>
    <n v="6.4791140556335396"/>
    <n v="0.86111111111111105"/>
    <n v="39"/>
    <n v="31"/>
    <n v="0.875"/>
    <n v="0.84765625"/>
    <n v="19.3854818344116"/>
    <n v="19712"/>
    <n v="217"/>
  </r>
  <r>
    <s v="4fold"/>
    <x v="1"/>
    <x v="2"/>
    <x v="10"/>
    <x v="2"/>
    <x v="19"/>
    <n v="0"/>
    <x v="2"/>
    <n v="0.99119119119119103"/>
    <n v="3.3243389129638601"/>
    <n v="0.64516129032257996"/>
    <n v="48"/>
    <n v="40"/>
    <n v="0.66666666666666596"/>
    <n v="0.625"/>
    <n v="19.3854818344116"/>
    <n v="9822"/>
    <n v="80"/>
  </r>
  <r>
    <s v="4fold"/>
    <x v="1"/>
    <x v="2"/>
    <x v="10"/>
    <x v="2"/>
    <x v="19"/>
    <n v="1"/>
    <x v="0"/>
    <n v="0.99128518481418404"/>
    <n v="3.1811740398406898"/>
    <n v="0.63598326359832602"/>
    <n v="52"/>
    <n v="35"/>
    <n v="0.68468468468468402"/>
    <n v="0.59375"/>
    <n v="19.234057903289699"/>
    <n v="9820"/>
    <n v="76"/>
  </r>
  <r>
    <s v="4fold"/>
    <x v="1"/>
    <x v="2"/>
    <x v="10"/>
    <x v="2"/>
    <x v="19"/>
    <n v="1"/>
    <x v="1"/>
    <n v="0.995296001601361"/>
    <n v="6.5918819904327304"/>
    <n v="0.80252100840336105"/>
    <n v="65"/>
    <n v="29"/>
    <n v="0.86818181818181805"/>
    <n v="0.74609375"/>
    <n v="19.234057903289699"/>
    <n v="19698"/>
    <n v="191"/>
  </r>
  <r>
    <s v="4fold"/>
    <x v="1"/>
    <x v="2"/>
    <x v="10"/>
    <x v="2"/>
    <x v="19"/>
    <n v="1"/>
    <x v="2"/>
    <n v="0.99310413751748905"/>
    <n v="2.9589409828186"/>
    <n v="0.71604938271604901"/>
    <n v="41"/>
    <n v="28"/>
    <n v="0.75652173913043397"/>
    <n v="0.6796875"/>
    <n v="19.234057903289699"/>
    <n v="9850"/>
    <n v="87"/>
  </r>
  <r>
    <s v="4fold"/>
    <x v="1"/>
    <x v="2"/>
    <x v="10"/>
    <x v="2"/>
    <x v="19"/>
    <n v="2"/>
    <x v="0"/>
    <n v="0.992487228288089"/>
    <n v="3.52995705604553"/>
    <n v="0.71698113207547098"/>
    <n v="33"/>
    <n v="42"/>
    <n v="0.69343065693430594"/>
    <n v="0.7421875"/>
    <n v="19.7859029769897"/>
    <n v="9813"/>
    <n v="95"/>
  </r>
  <r>
    <s v="4fold"/>
    <x v="1"/>
    <x v="2"/>
    <x v="10"/>
    <x v="2"/>
    <x v="19"/>
    <n v="2"/>
    <x v="1"/>
    <n v="0.99609921984396799"/>
    <n v="6.8353540897369296"/>
    <n v="0.84523809523809501"/>
    <n v="43"/>
    <n v="35"/>
    <n v="0.85887096774193505"/>
    <n v="0.83203125"/>
    <n v="19.7859029769897"/>
    <n v="19705"/>
    <n v="213"/>
  </r>
  <r>
    <s v="4fold"/>
    <x v="1"/>
    <x v="2"/>
    <x v="10"/>
    <x v="2"/>
    <x v="19"/>
    <n v="2"/>
    <x v="2"/>
    <n v="0.99249474632242496"/>
    <n v="3.4318318367004301"/>
    <n v="0.70588235294117596"/>
    <n v="38"/>
    <n v="37"/>
    <n v="0.70866141732283405"/>
    <n v="0.703125"/>
    <n v="19.7859029769897"/>
    <n v="9828"/>
    <n v="90"/>
  </r>
  <r>
    <s v="4fold"/>
    <x v="1"/>
    <x v="2"/>
    <x v="10"/>
    <x v="2"/>
    <x v="16"/>
    <n v="0"/>
    <x v="0"/>
    <n v="0.98958228989281705"/>
    <n v="3.0545949935913002"/>
    <n v="0.58064516129032195"/>
    <n v="56"/>
    <n v="48"/>
    <n v="0.6"/>
    <n v="0.5625"/>
    <n v="10.932632923126199"/>
    <n v="9807"/>
    <n v="72"/>
  </r>
  <r>
    <s v="4fold"/>
    <x v="1"/>
    <x v="2"/>
    <x v="10"/>
    <x v="2"/>
    <x v="16"/>
    <n v="0"/>
    <x v="1"/>
    <n v="0.99214960748037395"/>
    <n v="6.6270081996917698"/>
    <n v="0.69275929549902104"/>
    <n v="79"/>
    <n v="78"/>
    <n v="0.69411764705882295"/>
    <n v="0.69140625"/>
    <n v="10.932632923126199"/>
    <n v="19665"/>
    <n v="177"/>
  </r>
  <r>
    <s v="4fold"/>
    <x v="1"/>
    <x v="2"/>
    <x v="10"/>
    <x v="2"/>
    <x v="16"/>
    <n v="0"/>
    <x v="2"/>
    <n v="0.98898898898898902"/>
    <n v="3.2785210609436"/>
    <n v="0.56349206349206304"/>
    <n v="57"/>
    <n v="53"/>
    <n v="0.57258064516129004"/>
    <n v="0.5546875"/>
    <n v="10.932632923126199"/>
    <n v="9809"/>
    <n v="71"/>
  </r>
  <r>
    <s v="4fold"/>
    <x v="1"/>
    <x v="2"/>
    <x v="10"/>
    <x v="2"/>
    <x v="16"/>
    <n v="1"/>
    <x v="0"/>
    <n v="0.98838024641891198"/>
    <n v="3.6111590862274099"/>
    <n v="0.52845528455284496"/>
    <n v="63"/>
    <n v="53"/>
    <n v="0.55084745762711795"/>
    <n v="0.5078125"/>
    <n v="10.3565101623535"/>
    <n v="9802"/>
    <n v="65"/>
  </r>
  <r>
    <s v="4fold"/>
    <x v="1"/>
    <x v="2"/>
    <x v="10"/>
    <x v="2"/>
    <x v="16"/>
    <n v="1"/>
    <x v="1"/>
    <n v="0.99354451283591005"/>
    <n v="6.6699969768524099"/>
    <n v="0.74148296593186303"/>
    <n v="71"/>
    <n v="58"/>
    <n v="0.76131687242798296"/>
    <n v="0.72265625"/>
    <n v="10.3565101623535"/>
    <n v="19669"/>
    <n v="185"/>
  </r>
  <r>
    <s v="4fold"/>
    <x v="1"/>
    <x v="2"/>
    <x v="10"/>
    <x v="2"/>
    <x v="16"/>
    <n v="1"/>
    <x v="2"/>
    <n v="0.98930641615030901"/>
    <n v="3.19921803474426"/>
    <n v="0.52863436123347995"/>
    <n v="68"/>
    <n v="39"/>
    <n v="0.60606060606060597"/>
    <n v="0.46875"/>
    <n v="10.3565101623535"/>
    <n v="9839"/>
    <n v="60"/>
  </r>
  <r>
    <s v="4fold"/>
    <x v="1"/>
    <x v="2"/>
    <x v="10"/>
    <x v="2"/>
    <x v="16"/>
    <n v="2"/>
    <x v="0"/>
    <n v="0.98858058699789597"/>
    <n v="3.3648140430450399"/>
    <n v="0.52500000000000002"/>
    <n v="65"/>
    <n v="49"/>
    <n v="0.5625"/>
    <n v="0.4921875"/>
    <n v="10.408437013625999"/>
    <n v="9806"/>
    <n v="63"/>
  </r>
  <r>
    <s v="4fold"/>
    <x v="1"/>
    <x v="2"/>
    <x v="10"/>
    <x v="2"/>
    <x v="16"/>
    <n v="2"/>
    <x v="1"/>
    <n v="0.99249849969993997"/>
    <n v="6.7831878662109304"/>
    <n v="0.68487394957983105"/>
    <n v="93"/>
    <n v="57"/>
    <n v="0.74090909090909096"/>
    <n v="0.63671875"/>
    <n v="10.408437013625999"/>
    <n v="19683"/>
    <n v="163"/>
  </r>
  <r>
    <s v="4fold"/>
    <x v="1"/>
    <x v="2"/>
    <x v="10"/>
    <x v="2"/>
    <x v="16"/>
    <n v="2"/>
    <x v="2"/>
    <n v="0.987991594115881"/>
    <n v="3.4211409091949401"/>
    <n v="0.487179487179487"/>
    <n v="71"/>
    <n v="49"/>
    <n v="0.53773584905660299"/>
    <n v="0.4453125"/>
    <n v="10.408437013625999"/>
    <n v="9816"/>
    <n v="57"/>
  </r>
  <r>
    <s v="4fold"/>
    <x v="1"/>
    <x v="2"/>
    <x v="10"/>
    <x v="2"/>
    <x v="20"/>
    <n v="0"/>
    <x v="0"/>
    <n v="0.99218671741961295"/>
    <n v="3.4271538257598801"/>
    <n v="0.69291338582677098"/>
    <n v="40"/>
    <n v="38"/>
    <n v="0.69841269841269804"/>
    <n v="0.6875"/>
    <n v="16.523020029067901"/>
    <n v="9817"/>
    <n v="88"/>
  </r>
  <r>
    <s v="4fold"/>
    <x v="1"/>
    <x v="2"/>
    <x v="10"/>
    <x v="2"/>
    <x v="20"/>
    <n v="0"/>
    <x v="1"/>
    <n v="0.99644982249112402"/>
    <n v="6.9111239910125697"/>
    <n v="0.86159844054580903"/>
    <n v="35"/>
    <n v="36"/>
    <n v="0.85992217898832601"/>
    <n v="0.86328125"/>
    <n v="16.523020029067901"/>
    <n v="19707"/>
    <n v="221"/>
  </r>
  <r>
    <s v="4fold"/>
    <x v="1"/>
    <x v="2"/>
    <x v="10"/>
    <x v="2"/>
    <x v="20"/>
    <n v="0"/>
    <x v="2"/>
    <n v="0.99249249249249205"/>
    <n v="3.6196880340576101"/>
    <n v="0.70817120622568097"/>
    <n v="37"/>
    <n v="38"/>
    <n v="0.70542635658914699"/>
    <n v="0.7109375"/>
    <n v="16.523020029067901"/>
    <n v="9824"/>
    <n v="91"/>
  </r>
  <r>
    <s v="4fold"/>
    <x v="1"/>
    <x v="2"/>
    <x v="10"/>
    <x v="2"/>
    <x v="20"/>
    <n v="1"/>
    <x v="0"/>
    <n v="0.99128518481418404"/>
    <n v="3.3522322177886901"/>
    <n v="0.68817204301075197"/>
    <n v="32"/>
    <n v="55"/>
    <n v="0.63576158940397298"/>
    <n v="0.75"/>
    <n v="16.456695079803399"/>
    <n v="9800"/>
    <n v="96"/>
  </r>
  <r>
    <s v="4fold"/>
    <x v="1"/>
    <x v="2"/>
    <x v="10"/>
    <x v="2"/>
    <x v="20"/>
    <n v="1"/>
    <x v="1"/>
    <n v="0.99699744783065603"/>
    <n v="6.8810029029846103"/>
    <n v="0.88372093023255804"/>
    <n v="28"/>
    <n v="32"/>
    <n v="0.87692307692307603"/>
    <n v="0.890625"/>
    <n v="16.456695079803399"/>
    <n v="19695"/>
    <n v="228"/>
  </r>
  <r>
    <s v="4fold"/>
    <x v="1"/>
    <x v="2"/>
    <x v="10"/>
    <x v="2"/>
    <x v="20"/>
    <n v="1"/>
    <x v="2"/>
    <n v="0.99110533679792101"/>
    <n v="3.2639698982238698"/>
    <n v="0.67158671586715801"/>
    <n v="37"/>
    <n v="52"/>
    <n v="0.63636363636363602"/>
    <n v="0.7109375"/>
    <n v="16.456695079803399"/>
    <n v="9826"/>
    <n v="91"/>
  </r>
  <r>
    <s v="4fold"/>
    <x v="1"/>
    <x v="2"/>
    <x v="10"/>
    <x v="2"/>
    <x v="20"/>
    <n v="2"/>
    <x v="0"/>
    <n v="0.99108484423519905"/>
    <n v="3.4248352050781201"/>
    <n v="0.67870036101082998"/>
    <n v="34"/>
    <n v="55"/>
    <n v="0.63087248322147604"/>
    <n v="0.734375"/>
    <n v="16.404089927673301"/>
    <n v="9800"/>
    <n v="94"/>
  </r>
  <r>
    <s v="4fold"/>
    <x v="1"/>
    <x v="2"/>
    <x v="10"/>
    <x v="2"/>
    <x v="20"/>
    <n v="2"/>
    <x v="1"/>
    <n v="0.99794958991798299"/>
    <n v="6.91764211654663"/>
    <n v="0.92038834951456305"/>
    <n v="19"/>
    <n v="22"/>
    <n v="0.91505791505791501"/>
    <n v="0.92578125"/>
    <n v="16.404089927673301"/>
    <n v="19718"/>
    <n v="237"/>
  </r>
  <r>
    <s v="4fold"/>
    <x v="1"/>
    <x v="2"/>
    <x v="10"/>
    <x v="2"/>
    <x v="20"/>
    <n v="2"/>
    <x v="2"/>
    <n v="0.99299509656759699"/>
    <n v="3.3373639583587602"/>
    <n v="0.73484848484848397"/>
    <n v="31"/>
    <n v="39"/>
    <n v="0.71323529411764697"/>
    <n v="0.7578125"/>
    <n v="16.404089927673301"/>
    <n v="9826"/>
    <n v="97"/>
  </r>
  <r>
    <s v="4fold"/>
    <x v="1"/>
    <x v="2"/>
    <x v="10"/>
    <x v="2"/>
    <x v="21"/>
    <n v="0"/>
    <x v="0"/>
    <n v="0.99158569568265997"/>
    <n v="3.3300249576568599"/>
    <n v="0.69343065693430594"/>
    <n v="33"/>
    <n v="51"/>
    <n v="0.65068493150684903"/>
    <n v="0.7421875"/>
    <n v="28.516102790832502"/>
    <n v="9804"/>
    <n v="95"/>
  </r>
  <r>
    <s v="4fold"/>
    <x v="1"/>
    <x v="2"/>
    <x v="10"/>
    <x v="2"/>
    <x v="21"/>
    <n v="0"/>
    <x v="1"/>
    <n v="0.99874993749687402"/>
    <n v="7.0028300285339302"/>
    <n v="0.95201535508637203"/>
    <n v="8"/>
    <n v="17"/>
    <n v="0.93584905660377304"/>
    <n v="0.96875"/>
    <n v="28.516102790832502"/>
    <n v="19726"/>
    <n v="248"/>
  </r>
  <r>
    <s v="4fold"/>
    <x v="1"/>
    <x v="2"/>
    <x v="10"/>
    <x v="2"/>
    <x v="21"/>
    <n v="0"/>
    <x v="2"/>
    <n v="0.99239239239239196"/>
    <n v="3.4388070106506299"/>
    <n v="0.68595041322313999"/>
    <n v="45"/>
    <n v="31"/>
    <n v="0.72807017543859598"/>
    <n v="0.6484375"/>
    <n v="28.516102790832502"/>
    <n v="9831"/>
    <n v="83"/>
  </r>
  <r>
    <s v="4fold"/>
    <x v="1"/>
    <x v="2"/>
    <x v="10"/>
    <x v="2"/>
    <x v="21"/>
    <n v="1"/>
    <x v="0"/>
    <n v="0.99008314134027797"/>
    <n v="2.75551104545593"/>
    <n v="0.65017667844522897"/>
    <n v="36"/>
    <n v="63"/>
    <n v="0.59354838709677404"/>
    <n v="0.71875"/>
    <n v="28.089447975158599"/>
    <n v="9792"/>
    <n v="92"/>
  </r>
  <r>
    <s v="4fold"/>
    <x v="1"/>
    <x v="2"/>
    <x v="10"/>
    <x v="2"/>
    <x v="21"/>
    <n v="1"/>
    <x v="1"/>
    <n v="0.99879897913226201"/>
    <n v="6.5128359794616699"/>
    <n v="0.95402298850574696"/>
    <n v="7"/>
    <n v="17"/>
    <n v="0.93609022556390897"/>
    <n v="0.97265625"/>
    <n v="28.089447975158599"/>
    <n v="19710"/>
    <n v="249"/>
  </r>
  <r>
    <s v="4fold"/>
    <x v="1"/>
    <x v="2"/>
    <x v="10"/>
    <x v="2"/>
    <x v="21"/>
    <n v="1"/>
    <x v="2"/>
    <n v="0.99160503697781299"/>
    <n v="3.68950986862182"/>
    <n v="0.71034482758620598"/>
    <n v="25"/>
    <n v="59"/>
    <n v="0.63580246913580196"/>
    <n v="0.8046875"/>
    <n v="28.089447975158599"/>
    <n v="9819"/>
    <n v="103"/>
  </r>
  <r>
    <s v="4fold"/>
    <x v="1"/>
    <x v="2"/>
    <x v="10"/>
    <x v="2"/>
    <x v="21"/>
    <n v="2"/>
    <x v="0"/>
    <n v="0.99168586597215203"/>
    <n v="3.1599059104919398"/>
    <n v="0.70877192982456105"/>
    <n v="27"/>
    <n v="56"/>
    <n v="0.64331210191082799"/>
    <n v="0.7890625"/>
    <n v="29.37935090065"/>
    <n v="9799"/>
    <n v="101"/>
  </r>
  <r>
    <s v="4fold"/>
    <x v="1"/>
    <x v="2"/>
    <x v="10"/>
    <x v="2"/>
    <x v="21"/>
    <n v="2"/>
    <x v="1"/>
    <n v="0.99814962992598499"/>
    <n v="6.0864920616149902"/>
    <n v="0.92787524366471696"/>
    <n v="18"/>
    <n v="19"/>
    <n v="0.92607003891050499"/>
    <n v="0.9296875"/>
    <n v="29.37935090065"/>
    <n v="19721"/>
    <n v="238"/>
  </r>
  <r>
    <s v="4fold"/>
    <x v="1"/>
    <x v="2"/>
    <x v="10"/>
    <x v="2"/>
    <x v="21"/>
    <n v="2"/>
    <x v="2"/>
    <n v="0.99349544681276802"/>
    <n v="3.2049319744110099"/>
    <n v="0.75655430711610505"/>
    <n v="27"/>
    <n v="38"/>
    <n v="0.72661870503597104"/>
    <n v="0.7890625"/>
    <n v="29.37935090065"/>
    <n v="9827"/>
    <n v="101"/>
  </r>
  <r>
    <s v="4fold"/>
    <x v="1"/>
    <x v="2"/>
    <x v="2"/>
    <x v="2"/>
    <x v="14"/>
    <n v="0"/>
    <x v="0"/>
    <n v="0.94378875775155002"/>
    <n v="36.6117169857025"/>
    <n v="0.49551166965888599"/>
    <n v="310"/>
    <n v="252"/>
    <n v="0.52272727272727204"/>
    <n v="0.47098976109215002"/>
    <n v="17.045896053314198"/>
    <n v="9160"/>
    <n v="276"/>
  </r>
  <r>
    <s v="4fold"/>
    <x v="1"/>
    <x v="2"/>
    <x v="2"/>
    <x v="2"/>
    <x v="14"/>
    <n v="0"/>
    <x v="1"/>
    <n v="0.94670736589271398"/>
    <n v="8.3950669765472394"/>
    <n v="0.50442066077245196"/>
    <n v="621"/>
    <n v="444"/>
    <n v="0.54969574036511104"/>
    <n v="0.46603611349957003"/>
    <n v="17.045896053314198"/>
    <n v="18377"/>
    <n v="542"/>
  </r>
  <r>
    <s v="4fold"/>
    <x v="1"/>
    <x v="2"/>
    <x v="2"/>
    <x v="2"/>
    <x v="14"/>
    <n v="0"/>
    <x v="2"/>
    <n v="0.95005005005005005"/>
    <n v="37.246596097946103"/>
    <n v="0.54429223744292199"/>
    <n v="284"/>
    <n v="215"/>
    <n v="0.58089668615984402"/>
    <n v="0.512027491408934"/>
    <n v="17.045896053314198"/>
    <n v="9193"/>
    <n v="298"/>
  </r>
  <r>
    <s v="4fold"/>
    <x v="1"/>
    <x v="2"/>
    <x v="2"/>
    <x v="2"/>
    <x v="14"/>
    <n v="1"/>
    <x v="0"/>
    <n v="0.94338867773554702"/>
    <n v="3.4028670787811199"/>
    <n v="0.471028037383177"/>
    <n v="334"/>
    <n v="232"/>
    <n v="0.52066115702479299"/>
    <n v="0.430034129692832"/>
    <n v="17.005022048950099"/>
    <n v="9180"/>
    <n v="252"/>
  </r>
  <r>
    <s v="4fold"/>
    <x v="1"/>
    <x v="2"/>
    <x v="2"/>
    <x v="2"/>
    <x v="14"/>
    <n v="1"/>
    <x v="1"/>
    <n v="0.94991987179487103"/>
    <n v="8.6036369800567591"/>
    <n v="0.52606635071090002"/>
    <n v="607"/>
    <n v="393"/>
    <n v="0.585443037974683"/>
    <n v="0.47762478485370002"/>
    <n v="17.005022048950099"/>
    <n v="18413"/>
    <n v="555"/>
  </r>
  <r>
    <s v="4fold"/>
    <x v="1"/>
    <x v="2"/>
    <x v="2"/>
    <x v="2"/>
    <x v="14"/>
    <n v="1"/>
    <x v="2"/>
    <n v="0.94413351988806704"/>
    <n v="4.25435090065002"/>
    <n v="0.45885769603097698"/>
    <n v="346"/>
    <n v="213"/>
    <n v="0.52666666666666595"/>
    <n v="0.40651801029159501"/>
    <n v="17.005022048950099"/>
    <n v="9210"/>
    <n v="237"/>
  </r>
  <r>
    <s v="4fold"/>
    <x v="1"/>
    <x v="2"/>
    <x v="2"/>
    <x v="2"/>
    <x v="14"/>
    <n v="2"/>
    <x v="0"/>
    <n v="0.94578915783156603"/>
    <n v="3.2960929870605402"/>
    <n v="0.46123260437375702"/>
    <n v="354"/>
    <n v="188"/>
    <n v="0.55238095238095197"/>
    <n v="0.39590443686006799"/>
    <n v="18.017339944839399"/>
    <n v="9224"/>
    <n v="232"/>
  </r>
  <r>
    <s v="4fold"/>
    <x v="1"/>
    <x v="2"/>
    <x v="2"/>
    <x v="2"/>
    <x v="14"/>
    <n v="2"/>
    <x v="1"/>
    <n v="0.94788957791558304"/>
    <n v="8.8191399574279696"/>
    <n v="0.48770894788593899"/>
    <n v="669"/>
    <n v="373"/>
    <n v="0.57077100115074797"/>
    <n v="0.42575107296137299"/>
    <n v="18.017339944839399"/>
    <n v="18458"/>
    <n v="496"/>
  </r>
  <r>
    <s v="4fold"/>
    <x v="1"/>
    <x v="2"/>
    <x v="2"/>
    <x v="2"/>
    <x v="14"/>
    <n v="2"/>
    <x v="2"/>
    <n v="0.94848667067548598"/>
    <n v="4.5333471298217702"/>
    <n v="0.49309664694279998"/>
    <n v="330"/>
    <n v="184"/>
    <n v="0.57603686635944695"/>
    <n v="0.43103448275862"/>
    <n v="18.017339944839399"/>
    <n v="9214"/>
    <n v="250"/>
  </r>
  <r>
    <s v="4fold"/>
    <x v="1"/>
    <x v="2"/>
    <x v="2"/>
    <x v="2"/>
    <x v="12"/>
    <n v="0"/>
    <x v="0"/>
    <n v="0.94678935787157403"/>
    <n v="3.5913410186767498"/>
    <n v="0.48046875"/>
    <n v="340"/>
    <n v="192"/>
    <n v="0.56164383561643805"/>
    <n v="0.419795221843003"/>
    <n v="10.0329790115356"/>
    <n v="9220"/>
    <n v="246"/>
  </r>
  <r>
    <s v="4fold"/>
    <x v="1"/>
    <x v="2"/>
    <x v="2"/>
    <x v="2"/>
    <x v="12"/>
    <n v="0"/>
    <x v="1"/>
    <n v="0.94910928742994305"/>
    <n v="6.5660929679870597"/>
    <n v="0.49777777777777699"/>
    <n v="659"/>
    <n v="358"/>
    <n v="0.58468677494199495"/>
    <n v="0.43336199484092802"/>
    <n v="10.0329790115356"/>
    <n v="18463"/>
    <n v="504"/>
  </r>
  <r>
    <s v="4fold"/>
    <x v="1"/>
    <x v="2"/>
    <x v="2"/>
    <x v="2"/>
    <x v="12"/>
    <n v="0"/>
    <x v="2"/>
    <n v="0.95155155155155102"/>
    <n v="3.3283891677856401"/>
    <n v="0.53371868978805304"/>
    <n v="305"/>
    <n v="179"/>
    <n v="0.60745614035087703"/>
    <n v="0.47594501718213"/>
    <n v="10.0329790115356"/>
    <n v="9229"/>
    <n v="277"/>
  </r>
  <r>
    <s v="4fold"/>
    <x v="1"/>
    <x v="2"/>
    <x v="2"/>
    <x v="2"/>
    <x v="12"/>
    <n v="1"/>
    <x v="0"/>
    <n v="0.94508901780356003"/>
    <n v="3.5552840232849099"/>
    <n v="0.46334310850439803"/>
    <n v="349"/>
    <n v="200"/>
    <n v="0.54233409610983896"/>
    <n v="0.40443686006825902"/>
    <n v="10.3642151355743"/>
    <n v="9212"/>
    <n v="237"/>
  </r>
  <r>
    <s v="4fold"/>
    <x v="1"/>
    <x v="2"/>
    <x v="2"/>
    <x v="2"/>
    <x v="12"/>
    <n v="1"/>
    <x v="1"/>
    <n v="0.952023237179487"/>
    <n v="6.4170160293579102"/>
    <n v="0.52243270189431601"/>
    <n v="638"/>
    <n v="320"/>
    <n v="0.62085308056872002"/>
    <n v="0.45094664371772802"/>
    <n v="10.3642151355743"/>
    <n v="18486"/>
    <n v="524"/>
  </r>
  <r>
    <s v="4fold"/>
    <x v="1"/>
    <x v="2"/>
    <x v="2"/>
    <x v="2"/>
    <x v="12"/>
    <n v="1"/>
    <x v="2"/>
    <n v="0.94573256046372101"/>
    <n v="3.4103500843047998"/>
    <n v="0.45862412761714799"/>
    <n v="353"/>
    <n v="190"/>
    <n v="0.54761904761904701"/>
    <n v="0.39451114922813002"/>
    <n v="10.3642151355743"/>
    <n v="9233"/>
    <n v="230"/>
  </r>
  <r>
    <s v="4fold"/>
    <x v="1"/>
    <x v="2"/>
    <x v="2"/>
    <x v="2"/>
    <x v="12"/>
    <n v="2"/>
    <x v="0"/>
    <n v="0.94558911782356403"/>
    <n v="3.74359107017517"/>
    <n v="0.43096234309623399"/>
    <n v="380"/>
    <n v="164"/>
    <n v="0.55675675675675595"/>
    <n v="0.35153583617747403"/>
    <n v="10.248451948165799"/>
    <n v="9248"/>
    <n v="206"/>
  </r>
  <r>
    <s v="4fold"/>
    <x v="1"/>
    <x v="2"/>
    <x v="2"/>
    <x v="2"/>
    <x v="12"/>
    <n v="2"/>
    <x v="1"/>
    <n v="0.95124024804960905"/>
    <n v="7.0411269664764404"/>
    <n v="0.49032932566649201"/>
    <n v="696"/>
    <n v="279"/>
    <n v="0.62700534759358195"/>
    <n v="0.40257510729613699"/>
    <n v="10.248451948165799"/>
    <n v="18552"/>
    <n v="469"/>
  </r>
  <r>
    <s v="4fold"/>
    <x v="1"/>
    <x v="2"/>
    <x v="2"/>
    <x v="2"/>
    <x v="12"/>
    <n v="2"/>
    <x v="2"/>
    <n v="0.94968931649629096"/>
    <n v="3.0196299552917401"/>
    <n v="0.45196506550218302"/>
    <n v="373"/>
    <n v="129"/>
    <n v="0.61607142857142805"/>
    <n v="0.35689655172413698"/>
    <n v="10.248451948165799"/>
    <n v="9269"/>
    <n v="207"/>
  </r>
  <r>
    <s v="4fold"/>
    <x v="1"/>
    <x v="2"/>
    <x v="2"/>
    <x v="2"/>
    <x v="17"/>
    <n v="0"/>
    <x v="0"/>
    <n v="0.94958991798359604"/>
    <n v="3.7001159191131499"/>
    <n v="0.39568345323741"/>
    <n v="421"/>
    <n v="83"/>
    <n v="0.66532258064516103"/>
    <n v="0.28156996587030703"/>
    <n v="15.205353975295999"/>
    <n v="9329"/>
    <n v="165"/>
  </r>
  <r>
    <s v="4fold"/>
    <x v="1"/>
    <x v="2"/>
    <x v="2"/>
    <x v="2"/>
    <x v="17"/>
    <n v="0"/>
    <x v="1"/>
    <n v="0.95031024819855803"/>
    <n v="6.3042540550231898"/>
    <n v="0.39927404718693199"/>
    <n v="833"/>
    <n v="160"/>
    <n v="0.67346938775510201"/>
    <n v="0.28374892519346501"/>
    <n v="15.205353975295999"/>
    <n v="18661"/>
    <n v="330"/>
  </r>
  <r>
    <s v="4fold"/>
    <x v="1"/>
    <x v="2"/>
    <x v="2"/>
    <x v="2"/>
    <x v="17"/>
    <n v="0"/>
    <x v="2"/>
    <n v="0.95115115115115101"/>
    <n v="3.3917260169982901"/>
    <n v="0.41062801932367099"/>
    <n v="412"/>
    <n v="76"/>
    <n v="0.69105691056910501"/>
    <n v="0.292096219931271"/>
    <n v="15.205353975295999"/>
    <n v="9332"/>
    <n v="170"/>
  </r>
  <r>
    <s v="4fold"/>
    <x v="1"/>
    <x v="2"/>
    <x v="2"/>
    <x v="2"/>
    <x v="17"/>
    <n v="1"/>
    <x v="0"/>
    <n v="0.95019003800760105"/>
    <n v="3.3495190143585201"/>
    <n v="0.48125000000000001"/>
    <n v="355"/>
    <n v="143"/>
    <n v="0.61764705882352899"/>
    <n v="0.39419795221843001"/>
    <n v="15.591835021972599"/>
    <n v="9269"/>
    <n v="231"/>
  </r>
  <r>
    <s v="4fold"/>
    <x v="1"/>
    <x v="2"/>
    <x v="2"/>
    <x v="2"/>
    <x v="17"/>
    <n v="1"/>
    <x v="1"/>
    <n v="0.95462740384615297"/>
    <n v="6.39794492721557"/>
    <n v="0.52763295099061502"/>
    <n v="656"/>
    <n v="250"/>
    <n v="0.66931216931216897"/>
    <n v="0.43545611015490499"/>
    <n v="15.591835021972599"/>
    <n v="18556"/>
    <n v="506"/>
  </r>
  <r>
    <s v="4fold"/>
    <x v="1"/>
    <x v="2"/>
    <x v="2"/>
    <x v="2"/>
    <x v="17"/>
    <n v="1"/>
    <x v="2"/>
    <n v="0.94793124125524597"/>
    <n v="3.24183893203735"/>
    <n v="0.446333687566418"/>
    <n v="373"/>
    <n v="148"/>
    <n v="0.58659217877094905"/>
    <n v="0.36020583190394501"/>
    <n v="15.591835021972599"/>
    <n v="9275"/>
    <n v="210"/>
  </r>
  <r>
    <s v="4fold"/>
    <x v="1"/>
    <x v="2"/>
    <x v="2"/>
    <x v="2"/>
    <x v="17"/>
    <n v="2"/>
    <x v="0"/>
    <n v="0.94988997799559904"/>
    <n v="3.3770070075988698"/>
    <n v="0.53568118628359496"/>
    <n v="297"/>
    <n v="204"/>
    <n v="0.58620689655172398"/>
    <n v="0.493174061433447"/>
    <n v="15.681239128112701"/>
    <n v="9208"/>
    <n v="289"/>
  </r>
  <r>
    <s v="4fold"/>
    <x v="1"/>
    <x v="2"/>
    <x v="2"/>
    <x v="2"/>
    <x v="17"/>
    <n v="2"/>
    <x v="1"/>
    <n v="0.95284056811362206"/>
    <n v="6.3080580234527499"/>
    <n v="0.56322371468272303"/>
    <n v="557"/>
    <n v="386"/>
    <n v="0.61167002012072402"/>
    <n v="0.52188841201716696"/>
    <n v="15.681239128112701"/>
    <n v="18445"/>
    <n v="608"/>
  </r>
  <r>
    <s v="4fold"/>
    <x v="1"/>
    <x v="2"/>
    <x v="2"/>
    <x v="2"/>
    <x v="17"/>
    <n v="2"/>
    <x v="2"/>
    <n v="0.94938865504109005"/>
    <n v="3.3273339271545401"/>
    <n v="0.53110492107706497"/>
    <n v="294"/>
    <n v="211"/>
    <n v="0.57545271629778605"/>
    <n v="0.493103448275862"/>
    <n v="15.681239128112701"/>
    <n v="9187"/>
    <n v="286"/>
  </r>
  <r>
    <s v="4fold"/>
    <x v="1"/>
    <x v="2"/>
    <x v="2"/>
    <x v="2"/>
    <x v="15"/>
    <n v="0"/>
    <x v="0"/>
    <n v="0.94298859771954302"/>
    <n v="3.1886940002441402"/>
    <n v="0.33098591549295697"/>
    <n v="445"/>
    <n v="125"/>
    <n v="0.53007518796992403"/>
    <n v="0.24061433447098901"/>
    <n v="9.3214769363403303"/>
    <n v="9287"/>
    <n v="141"/>
  </r>
  <r>
    <s v="4fold"/>
    <x v="1"/>
    <x v="2"/>
    <x v="2"/>
    <x v="2"/>
    <x v="15"/>
    <n v="0"/>
    <x v="1"/>
    <n v="0.946507205764611"/>
    <n v="6.5216860771179199"/>
    <n v="0.37375512595196198"/>
    <n v="844"/>
    <n v="225"/>
    <n v="0.58639705882352899"/>
    <n v="0.27429062768701601"/>
    <n v="9.3214769363403303"/>
    <n v="18596"/>
    <n v="319"/>
  </r>
  <r>
    <s v="4fold"/>
    <x v="1"/>
    <x v="2"/>
    <x v="2"/>
    <x v="2"/>
    <x v="15"/>
    <n v="0"/>
    <x v="2"/>
    <n v="0.94784784784784704"/>
    <n v="3.35681700706481"/>
    <n v="0.40183696900114801"/>
    <n v="407"/>
    <n v="114"/>
    <n v="0.60553633217992997"/>
    <n v="0.30068728522336702"/>
    <n v="9.3214769363403303"/>
    <n v="9294"/>
    <n v="175"/>
  </r>
  <r>
    <s v="4fold"/>
    <x v="1"/>
    <x v="2"/>
    <x v="2"/>
    <x v="2"/>
    <x v="15"/>
    <n v="1"/>
    <x v="0"/>
    <n v="0.94638927785557103"/>
    <n v="3.60085105895996"/>
    <n v="0.37236533957845402"/>
    <n v="427"/>
    <n v="109"/>
    <n v="0.59328358208955201"/>
    <n v="0.27133105802047702"/>
    <n v="9.4912869930267298"/>
    <n v="9303"/>
    <n v="159"/>
  </r>
  <r>
    <s v="4fold"/>
    <x v="1"/>
    <x v="2"/>
    <x v="2"/>
    <x v="2"/>
    <x v="15"/>
    <n v="1"/>
    <x v="1"/>
    <n v="0.94846754807692302"/>
    <n v="6.4679751396179199"/>
    <n v="0.39789350497366799"/>
    <n v="822"/>
    <n v="207"/>
    <n v="0.62157221206581303"/>
    <n v="0.29259896729776202"/>
    <n v="9.4912869930267298"/>
    <n v="18599"/>
    <n v="340"/>
  </r>
  <r>
    <s v="4fold"/>
    <x v="1"/>
    <x v="2"/>
    <x v="2"/>
    <x v="2"/>
    <x v="15"/>
    <n v="1"/>
    <x v="2"/>
    <n v="0.94353387967219604"/>
    <n v="3.6446340084075901"/>
    <n v="0.305043050430504"/>
    <n v="459"/>
    <n v="106"/>
    <n v="0.53913043478260803"/>
    <n v="0.212692967409948"/>
    <n v="9.4912869930267298"/>
    <n v="9317"/>
    <n v="124"/>
  </r>
  <r>
    <s v="4fold"/>
    <x v="1"/>
    <x v="2"/>
    <x v="2"/>
    <x v="2"/>
    <x v="15"/>
    <n v="2"/>
    <x v="0"/>
    <n v="0.94658931786357203"/>
    <n v="3.2665269374847399"/>
    <n v="0.44605809128630702"/>
    <n v="371"/>
    <n v="163"/>
    <n v="0.56878306878306795"/>
    <n v="0.366894197952218"/>
    <n v="8.7329850196838308"/>
    <n v="9249"/>
    <n v="215"/>
  </r>
  <r>
    <s v="4fold"/>
    <x v="1"/>
    <x v="2"/>
    <x v="2"/>
    <x v="2"/>
    <x v="15"/>
    <n v="2"/>
    <x v="1"/>
    <n v="0.94918983796759304"/>
    <n v="6.5668859481811497"/>
    <n v="0.47138397502601398"/>
    <n v="712"/>
    <n v="304"/>
    <n v="0.59841479524438501"/>
    <n v="0.38884120171673803"/>
    <n v="8.7329850196838308"/>
    <n v="18527"/>
    <n v="453"/>
  </r>
  <r>
    <s v="4fold"/>
    <x v="1"/>
    <x v="2"/>
    <x v="2"/>
    <x v="2"/>
    <x v="15"/>
    <n v="2"/>
    <x v="2"/>
    <n v="0.94558027660853805"/>
    <n v="3.5459311008453298"/>
    <n v="0.44535240040857998"/>
    <n v="362"/>
    <n v="181"/>
    <n v="0.54636591478696706"/>
    <n v="0.37586206896551699"/>
    <n v="8.7329850196838308"/>
    <n v="9217"/>
    <n v="218"/>
  </r>
  <r>
    <s v="4fold"/>
    <x v="1"/>
    <x v="2"/>
    <x v="2"/>
    <x v="2"/>
    <x v="18"/>
    <n v="0"/>
    <x v="0"/>
    <n v="0.94598919783956703"/>
    <n v="3.3569028377532901"/>
    <n v="0.38073394495412799"/>
    <n v="420"/>
    <n v="120"/>
    <n v="0.58041958041957997"/>
    <n v="0.283276450511945"/>
    <n v="13.408575057983301"/>
    <n v="9292"/>
    <n v="166"/>
  </r>
  <r>
    <s v="4fold"/>
    <x v="1"/>
    <x v="2"/>
    <x v="2"/>
    <x v="2"/>
    <x v="18"/>
    <n v="0"/>
    <x v="1"/>
    <n v="0.95196156925540398"/>
    <n v="6.1506311893463099"/>
    <n v="0.43859649122806998"/>
    <n v="788"/>
    <n v="172"/>
    <n v="0.68555758683729395"/>
    <n v="0.32244196044711898"/>
    <n v="13.408575057983301"/>
    <n v="18649"/>
    <n v="375"/>
  </r>
  <r>
    <s v="4fold"/>
    <x v="1"/>
    <x v="2"/>
    <x v="2"/>
    <x v="2"/>
    <x v="18"/>
    <n v="0"/>
    <x v="2"/>
    <n v="0.94994994994994997"/>
    <n v="3.3782432079315101"/>
    <n v="0.427917620137299"/>
    <n v="395"/>
    <n v="105"/>
    <n v="0.64041095890410904"/>
    <n v="0.32130584192439798"/>
    <n v="13.408575057983301"/>
    <n v="9303"/>
    <n v="187"/>
  </r>
  <r>
    <s v="4fold"/>
    <x v="1"/>
    <x v="2"/>
    <x v="2"/>
    <x v="2"/>
    <x v="18"/>
    <n v="1"/>
    <x v="0"/>
    <n v="0.94548909781956303"/>
    <n v="3.3334999084472599"/>
    <n v="0.42812172088142703"/>
    <n v="382"/>
    <n v="163"/>
    <n v="0.55585831062670299"/>
    <n v="0.34812286689419703"/>
    <n v="12.8674080371856"/>
    <n v="9249"/>
    <n v="204"/>
  </r>
  <r>
    <s v="4fold"/>
    <x v="1"/>
    <x v="2"/>
    <x v="2"/>
    <x v="2"/>
    <x v="18"/>
    <n v="1"/>
    <x v="1"/>
    <n v="0.95272435897435803"/>
    <n v="6.7292490005493102"/>
    <n v="0.491926803013993"/>
    <n v="705"/>
    <n v="239"/>
    <n v="0.65660919540229801"/>
    <n v="0.39328743545611"/>
    <n v="12.8674080371856"/>
    <n v="18567"/>
    <n v="457"/>
  </r>
  <r>
    <s v="4fold"/>
    <x v="1"/>
    <x v="2"/>
    <x v="2"/>
    <x v="2"/>
    <x v="18"/>
    <n v="1"/>
    <x v="2"/>
    <n v="0.94583250049970002"/>
    <n v="3.57354688644409"/>
    <n v="0.43305439330543899"/>
    <n v="376"/>
    <n v="166"/>
    <n v="0.55495978552278802"/>
    <n v="0.35506003430531702"/>
    <n v="12.8674080371856"/>
    <n v="9257"/>
    <n v="207"/>
  </r>
  <r>
    <s v="4fold"/>
    <x v="1"/>
    <x v="2"/>
    <x v="2"/>
    <x v="2"/>
    <x v="18"/>
    <n v="2"/>
    <x v="0"/>
    <n v="0.94738947789557904"/>
    <n v="3.7866358757018999"/>
    <n v="0.355392156862745"/>
    <n v="441"/>
    <n v="85"/>
    <n v="0.63043478260869501"/>
    <n v="0.24744027303754201"/>
    <n v="12.7014498710632"/>
    <n v="9327"/>
    <n v="145"/>
  </r>
  <r>
    <s v="4fold"/>
    <x v="1"/>
    <x v="2"/>
    <x v="2"/>
    <x v="2"/>
    <x v="18"/>
    <n v="2"/>
    <x v="1"/>
    <n v="0.95194038807761505"/>
    <n v="6.8943819999694798"/>
    <n v="0.42831647828673403"/>
    <n v="805"/>
    <n v="156"/>
    <n v="0.69767441860465096"/>
    <n v="0.30901287553647999"/>
    <n v="12.7014498710632"/>
    <n v="18675"/>
    <n v="360"/>
  </r>
  <r>
    <s v="4fold"/>
    <x v="1"/>
    <x v="2"/>
    <x v="2"/>
    <x v="2"/>
    <x v="18"/>
    <n v="2"/>
    <x v="2"/>
    <n v="0.94938865504109005"/>
    <n v="3.3363120555877601"/>
    <n v="0.38489646772228903"/>
    <n v="422"/>
    <n v="83"/>
    <n v="0.65560165975103701"/>
    <n v="0.27241379310344799"/>
    <n v="12.7014498710632"/>
    <n v="9315"/>
    <n v="158"/>
  </r>
  <r>
    <s v="4fold"/>
    <x v="1"/>
    <x v="2"/>
    <x v="2"/>
    <x v="2"/>
    <x v="19"/>
    <n v="0"/>
    <x v="0"/>
    <n v="0.95209041808361605"/>
    <n v="3.1533439159393302"/>
    <n v="0.46480446927374303"/>
    <n v="378"/>
    <n v="101"/>
    <n v="0.673139158576051"/>
    <n v="0.35494880546075003"/>
    <n v="20.585129022598199"/>
    <n v="9311"/>
    <n v="208"/>
  </r>
  <r>
    <s v="4fold"/>
    <x v="1"/>
    <x v="2"/>
    <x v="2"/>
    <x v="2"/>
    <x v="19"/>
    <n v="0"/>
    <x v="1"/>
    <n v="0.95671537229783798"/>
    <n v="6.6402709484100297"/>
    <n v="0.51864218141346696"/>
    <n v="697"/>
    <n v="168"/>
    <n v="0.735015772870662"/>
    <n v="0.40068787618228702"/>
    <n v="20.585129022598199"/>
    <n v="18653"/>
    <n v="466"/>
  </r>
  <r>
    <s v="4fold"/>
    <x v="1"/>
    <x v="2"/>
    <x v="2"/>
    <x v="2"/>
    <x v="19"/>
    <n v="0"/>
    <x v="2"/>
    <n v="0.95595595595595595"/>
    <n v="3.3509998321533199"/>
    <n v="0.51859956236323801"/>
    <n v="345"/>
    <n v="95"/>
    <n v="0.71385542168674698"/>
    <n v="0.40721649484535999"/>
    <n v="20.585129022598199"/>
    <n v="9313"/>
    <n v="237"/>
  </r>
  <r>
    <s v="4fold"/>
    <x v="1"/>
    <x v="2"/>
    <x v="2"/>
    <x v="2"/>
    <x v="19"/>
    <n v="1"/>
    <x v="0"/>
    <n v="0.94818963792758504"/>
    <n v="3.56831502914428"/>
    <n v="0.50946969696969602"/>
    <n v="317"/>
    <n v="201"/>
    <n v="0.572340425531914"/>
    <n v="0.45904436860068198"/>
    <n v="21.1321041584014"/>
    <n v="9211"/>
    <n v="269"/>
  </r>
  <r>
    <s v="4fold"/>
    <x v="1"/>
    <x v="2"/>
    <x v="2"/>
    <x v="2"/>
    <x v="19"/>
    <n v="1"/>
    <x v="1"/>
    <n v="0.95602964743589702"/>
    <n v="6.3800389766693097"/>
    <n v="0.57909875359539698"/>
    <n v="558"/>
    <n v="320"/>
    <n v="0.65367965367965297"/>
    <n v="0.51979345955249501"/>
    <n v="21.1321041584014"/>
    <n v="18486"/>
    <n v="604"/>
  </r>
  <r>
    <s v="4fold"/>
    <x v="1"/>
    <x v="2"/>
    <x v="2"/>
    <x v="2"/>
    <x v="19"/>
    <n v="1"/>
    <x v="2"/>
    <n v="0.94703178093144103"/>
    <n v="3.1807470321655198"/>
    <n v="0.48742746615087001"/>
    <n v="331"/>
    <n v="199"/>
    <n v="0.55875831485587502"/>
    <n v="0.43224699828473401"/>
    <n v="21.1321041584014"/>
    <n v="9224"/>
    <n v="252"/>
  </r>
  <r>
    <s v="4fold"/>
    <x v="1"/>
    <x v="2"/>
    <x v="2"/>
    <x v="2"/>
    <x v="19"/>
    <n v="2"/>
    <x v="0"/>
    <n v="0.94968993798759704"/>
    <n v="3.1806340217590301"/>
    <n v="0.55604589585172104"/>
    <n v="271"/>
    <n v="232"/>
    <n v="0.57586837294332704"/>
    <n v="0.53754266211604096"/>
    <n v="20.855643987655601"/>
    <n v="9180"/>
    <n v="315"/>
  </r>
  <r>
    <s v="4fold"/>
    <x v="1"/>
    <x v="2"/>
    <x v="2"/>
    <x v="2"/>
    <x v="19"/>
    <n v="2"/>
    <x v="1"/>
    <n v="0.95519103820764095"/>
    <n v="6.8296091556549001"/>
    <n v="0.59530261969286302"/>
    <n v="506"/>
    <n v="390"/>
    <n v="0.62821734985700595"/>
    <n v="0.56566523605150199"/>
    <n v="20.855643987655601"/>
    <n v="18441"/>
    <n v="659"/>
  </r>
  <r>
    <s v="4fold"/>
    <x v="1"/>
    <x v="2"/>
    <x v="2"/>
    <x v="2"/>
    <x v="19"/>
    <n v="2"/>
    <x v="2"/>
    <n v="0.94898777310082105"/>
    <n v="2.9557130336761399"/>
    <n v="0.53515981735159801"/>
    <n v="287"/>
    <n v="222"/>
    <n v="0.56893203883495103"/>
    <n v="0.50517241379310296"/>
    <n v="20.855643987655601"/>
    <n v="9176"/>
    <n v="293"/>
  </r>
  <r>
    <s v="4fold"/>
    <x v="1"/>
    <x v="2"/>
    <x v="2"/>
    <x v="2"/>
    <x v="16"/>
    <n v="0"/>
    <x v="0"/>
    <n v="0.94538907781556303"/>
    <n v="3.5090770721435498"/>
    <n v="0.389261744966442"/>
    <n v="412"/>
    <n v="134"/>
    <n v="0.56493506493506496"/>
    <n v="0.296928327645051"/>
    <n v="11.527508020400999"/>
    <n v="9278"/>
    <n v="174"/>
  </r>
  <r>
    <s v="4fold"/>
    <x v="1"/>
    <x v="2"/>
    <x v="2"/>
    <x v="2"/>
    <x v="16"/>
    <n v="0"/>
    <x v="1"/>
    <n v="0.95271216973578798"/>
    <n v="6.3964419364929199"/>
    <n v="0.468204839617332"/>
    <n v="747"/>
    <n v="198"/>
    <n v="0.67752442996742601"/>
    <n v="0.35769561478933698"/>
    <n v="11.527508020400999"/>
    <n v="18623"/>
    <n v="416"/>
  </r>
  <r>
    <s v="4fold"/>
    <x v="1"/>
    <x v="2"/>
    <x v="2"/>
    <x v="2"/>
    <x v="16"/>
    <n v="0"/>
    <x v="2"/>
    <n v="0.95125125125125098"/>
    <n v="3.2192320823669398"/>
    <n v="0.46424642464246402"/>
    <n v="371"/>
    <n v="116"/>
    <n v="0.64525993883791999"/>
    <n v="0.36254295532646003"/>
    <n v="11.527508020400999"/>
    <n v="9292"/>
    <n v="211"/>
  </r>
  <r>
    <s v="4fold"/>
    <x v="1"/>
    <x v="2"/>
    <x v="2"/>
    <x v="2"/>
    <x v="16"/>
    <n v="1"/>
    <x v="0"/>
    <n v="0.94608921784356803"/>
    <n v="3.71218514442443"/>
    <n v="0.40177580466148699"/>
    <n v="405"/>
    <n v="134"/>
    <n v="0.57460317460317401"/>
    <n v="0.30887372013651798"/>
    <n v="12.928398132324199"/>
    <n v="9278"/>
    <n v="181"/>
  </r>
  <r>
    <s v="4fold"/>
    <x v="1"/>
    <x v="2"/>
    <x v="2"/>
    <x v="2"/>
    <x v="16"/>
    <n v="1"/>
    <x v="1"/>
    <n v="0.95292467948717896"/>
    <n v="6.9038200378417898"/>
    <n v="0.46590909090909"/>
    <n v="752"/>
    <n v="188"/>
    <n v="0.68561872909698995"/>
    <n v="0.35283993115318402"/>
    <n v="12.928398132324199"/>
    <n v="18618"/>
    <n v="410"/>
  </r>
  <r>
    <s v="4fold"/>
    <x v="1"/>
    <x v="2"/>
    <x v="2"/>
    <x v="2"/>
    <x v="16"/>
    <n v="1"/>
    <x v="2"/>
    <n v="0.94603238057165695"/>
    <n v="3.3694219589233398"/>
    <n v="0.39461883408071702"/>
    <n v="407"/>
    <n v="133"/>
    <n v="0.56957928802588997"/>
    <n v="0.30188679245283001"/>
    <n v="12.928398132324199"/>
    <n v="9290"/>
    <n v="176"/>
  </r>
  <r>
    <s v="4fold"/>
    <x v="1"/>
    <x v="2"/>
    <x v="2"/>
    <x v="2"/>
    <x v="16"/>
    <n v="2"/>
    <x v="0"/>
    <n v="0.94798959791958304"/>
    <n v="3.1182780265808101"/>
    <n v="0.46938775510204001"/>
    <n v="356"/>
    <n v="164"/>
    <n v="0.58375634517766495"/>
    <n v="0.39249146757679099"/>
    <n v="11.6173479557037"/>
    <n v="9248"/>
    <n v="230"/>
  </r>
  <r>
    <s v="4fold"/>
    <x v="1"/>
    <x v="2"/>
    <x v="2"/>
    <x v="2"/>
    <x v="16"/>
    <n v="2"/>
    <x v="1"/>
    <n v="0.95684136827365396"/>
    <n v="6.8996040821075404"/>
    <n v="0.55122204888195503"/>
    <n v="635"/>
    <n v="228"/>
    <n v="0.69920844327176701"/>
    <n v="0.45493562231759599"/>
    <n v="11.6173479557037"/>
    <n v="18603"/>
    <n v="530"/>
  </r>
  <r>
    <s v="4fold"/>
    <x v="1"/>
    <x v="2"/>
    <x v="2"/>
    <x v="2"/>
    <x v="16"/>
    <n v="2"/>
    <x v="2"/>
    <n v="0.94417718981759802"/>
    <n v="3.14209604263305"/>
    <n v="0.439073514602215"/>
    <n v="362"/>
    <n v="195"/>
    <n v="0.52784503631961199"/>
    <n v="0.37586206896551699"/>
    <n v="11.6173479557037"/>
    <n v="9203"/>
    <n v="218"/>
  </r>
  <r>
    <s v="4fold"/>
    <x v="1"/>
    <x v="2"/>
    <x v="2"/>
    <x v="2"/>
    <x v="20"/>
    <n v="0"/>
    <x v="0"/>
    <n v="0.94578915783156603"/>
    <n v="3.6666059494018501"/>
    <n v="0.408296943231441"/>
    <n v="399"/>
    <n v="143"/>
    <n v="0.56666666666666599"/>
    <n v="0.31911262798634799"/>
    <n v="17.553766965866"/>
    <n v="9269"/>
    <n v="187"/>
  </r>
  <r>
    <s v="4fold"/>
    <x v="1"/>
    <x v="2"/>
    <x v="2"/>
    <x v="2"/>
    <x v="20"/>
    <n v="0"/>
    <x v="1"/>
    <n v="0.95416333066453096"/>
    <n v="6.3781549930572501"/>
    <n v="0.50486486486486404"/>
    <n v="696"/>
    <n v="220"/>
    <n v="0.67976710334788903"/>
    <n v="0.401547721410146"/>
    <n v="17.553766965866"/>
    <n v="18601"/>
    <n v="467"/>
  </r>
  <r>
    <s v="4fold"/>
    <x v="1"/>
    <x v="2"/>
    <x v="2"/>
    <x v="2"/>
    <x v="20"/>
    <n v="0"/>
    <x v="2"/>
    <n v="0.94974974974974902"/>
    <n v="3.5160219669342001"/>
    <n v="0.482474226804123"/>
    <n v="348"/>
    <n v="154"/>
    <n v="0.60309278350515405"/>
    <n v="0.402061855670103"/>
    <n v="17.553766965866"/>
    <n v="9254"/>
    <n v="234"/>
  </r>
  <r>
    <s v="4fold"/>
    <x v="1"/>
    <x v="2"/>
    <x v="2"/>
    <x v="2"/>
    <x v="20"/>
    <n v="1"/>
    <x v="0"/>
    <n v="0.94798959791958304"/>
    <n v="3.13015413284301"/>
    <n v="0.48207171314740999"/>
    <n v="344"/>
    <n v="176"/>
    <n v="0.57894736842105199"/>
    <n v="0.41296928327644999"/>
    <n v="18.2849860191345"/>
    <n v="9236"/>
    <n v="242"/>
  </r>
  <r>
    <s v="4fold"/>
    <x v="1"/>
    <x v="2"/>
    <x v="2"/>
    <x v="2"/>
    <x v="20"/>
    <n v="1"/>
    <x v="1"/>
    <n v="0.95913461538461497"/>
    <n v="6.4137060642242396"/>
    <n v="0.59281437125748504"/>
    <n v="568"/>
    <n v="248"/>
    <n v="0.70546318289786203"/>
    <n v="0.51118760757314896"/>
    <n v="18.2849860191345"/>
    <n v="18558"/>
    <n v="594"/>
  </r>
  <r>
    <s v="4fold"/>
    <x v="1"/>
    <x v="2"/>
    <x v="2"/>
    <x v="2"/>
    <x v="20"/>
    <n v="1"/>
    <x v="2"/>
    <n v="0.94713172096741904"/>
    <n v="3.1359999179839999"/>
    <n v="0.473631840796019"/>
    <n v="345"/>
    <n v="184"/>
    <n v="0.56398104265402804"/>
    <n v="0.40823327615780403"/>
    <n v="18.2849860191345"/>
    <n v="9239"/>
    <n v="238"/>
  </r>
  <r>
    <s v="4fold"/>
    <x v="1"/>
    <x v="2"/>
    <x v="2"/>
    <x v="2"/>
    <x v="20"/>
    <n v="2"/>
    <x v="0"/>
    <n v="0.94388877775555102"/>
    <n v="3.5673470497131299"/>
    <n v="0.42929806714140301"/>
    <n v="375"/>
    <n v="186"/>
    <n v="0.53148614609571698"/>
    <n v="0.360068259385665"/>
    <n v="18.0216369628906"/>
    <n v="9226"/>
    <n v="211"/>
  </r>
  <r>
    <s v="4fold"/>
    <x v="1"/>
    <x v="2"/>
    <x v="2"/>
    <x v="2"/>
    <x v="20"/>
    <n v="2"/>
    <x v="1"/>
    <n v="0.95734146829365796"/>
    <n v="6.2708311080932599"/>
    <n v="0.56634468734112797"/>
    <n v="608"/>
    <n v="245"/>
    <n v="0.69451371571072296"/>
    <n v="0.47811158798283199"/>
    <n v="18.0216369628906"/>
    <n v="18586"/>
    <n v="557"/>
  </r>
  <r>
    <s v="4fold"/>
    <x v="1"/>
    <x v="2"/>
    <x v="2"/>
    <x v="2"/>
    <x v="20"/>
    <n v="2"/>
    <x v="2"/>
    <n v="0.94658248145920998"/>
    <n v="3.3962528705596902"/>
    <n v="0.44305120167189099"/>
    <n v="368"/>
    <n v="165"/>
    <n v="0.56233421750663104"/>
    <n v="0.36551724137931002"/>
    <n v="18.0216369628906"/>
    <n v="9233"/>
    <n v="212"/>
  </r>
  <r>
    <s v="4fold"/>
    <x v="1"/>
    <x v="2"/>
    <x v="2"/>
    <x v="2"/>
    <x v="21"/>
    <n v="0"/>
    <x v="0"/>
    <n v="0.94648929785957103"/>
    <n v="3.3049778938293399"/>
    <n v="0.50600184672206805"/>
    <n v="312"/>
    <n v="223"/>
    <n v="0.55130784708249403"/>
    <n v="0.46757679180887302"/>
    <n v="29.746043205261198"/>
    <n v="9189"/>
    <n v="274"/>
  </r>
  <r>
    <s v="4fold"/>
    <x v="1"/>
    <x v="2"/>
    <x v="2"/>
    <x v="2"/>
    <x v="21"/>
    <n v="0"/>
    <x v="1"/>
    <n v="0.95901721377101601"/>
    <n v="6.3212189674377397"/>
    <n v="0.61639344262295004"/>
    <n v="505"/>
    <n v="314"/>
    <n v="0.67695473251028804"/>
    <n v="0.56577815993121205"/>
    <n v="29.746043205261198"/>
    <n v="18507"/>
    <n v="658"/>
  </r>
  <r>
    <s v="4fold"/>
    <x v="1"/>
    <x v="2"/>
    <x v="2"/>
    <x v="2"/>
    <x v="21"/>
    <n v="0"/>
    <x v="2"/>
    <n v="0.95035035035034998"/>
    <n v="3.5895471572875901"/>
    <n v="0.55395683453237399"/>
    <n v="274"/>
    <n v="222"/>
    <n v="0.58113207547169798"/>
    <n v="0.52920962199312704"/>
    <n v="29.746043205261198"/>
    <n v="9186"/>
    <n v="308"/>
  </r>
  <r>
    <s v="4fold"/>
    <x v="1"/>
    <x v="2"/>
    <x v="2"/>
    <x v="2"/>
    <x v="21"/>
    <n v="1"/>
    <x v="0"/>
    <n v="0.95039007801560305"/>
    <n v="3.6003270149230899"/>
    <n v="0.52941176470588203"/>
    <n v="307"/>
    <n v="189"/>
    <n v="0.59615384615384603"/>
    <n v="0.47610921501706399"/>
    <n v="30.188137054443299"/>
    <n v="9223"/>
    <n v="279"/>
  </r>
  <r>
    <s v="4fold"/>
    <x v="1"/>
    <x v="2"/>
    <x v="2"/>
    <x v="2"/>
    <x v="21"/>
    <n v="1"/>
    <x v="1"/>
    <n v="0.96123798076922995"/>
    <n v="6.2313959598541198"/>
    <n v="0.62931034482758597"/>
    <n v="505"/>
    <n v="269"/>
    <n v="0.70950323974081997"/>
    <n v="0.56540447504302904"/>
    <n v="30.188137054443299"/>
    <n v="18537"/>
    <n v="657"/>
  </r>
  <r>
    <s v="4fold"/>
    <x v="1"/>
    <x v="2"/>
    <x v="2"/>
    <x v="2"/>
    <x v="21"/>
    <n v="1"/>
    <x v="2"/>
    <n v="0.94683190085948399"/>
    <n v="3.3501570224761901"/>
    <n v="0.50093808630393999"/>
    <n v="316"/>
    <n v="216"/>
    <n v="0.5527950310559"/>
    <n v="0.457975986277873"/>
    <n v="30.188137054443299"/>
    <n v="9207"/>
    <n v="267"/>
  </r>
  <r>
    <s v="4fold"/>
    <x v="1"/>
    <x v="2"/>
    <x v="2"/>
    <x v="2"/>
    <x v="21"/>
    <n v="2"/>
    <x v="0"/>
    <n v="0.94958991798359604"/>
    <n v="3.5105431079864502"/>
    <n v="0.50684931506849296"/>
    <n v="327"/>
    <n v="177"/>
    <n v="0.59403669724770602"/>
    <n v="0.44197952218429998"/>
    <n v="30.013236999511701"/>
    <n v="9235"/>
    <n v="259"/>
  </r>
  <r>
    <s v="4fold"/>
    <x v="1"/>
    <x v="2"/>
    <x v="2"/>
    <x v="2"/>
    <x v="21"/>
    <n v="2"/>
    <x v="1"/>
    <n v="0.95934186837367397"/>
    <n v="6.5974419116973797"/>
    <n v="0.602055800293685"/>
    <n v="550"/>
    <n v="263"/>
    <n v="0.700455580865603"/>
    <n v="0.52789699570815396"/>
    <n v="30.013236999511701"/>
    <n v="18568"/>
    <n v="615"/>
  </r>
  <r>
    <s v="4fold"/>
    <x v="1"/>
    <x v="2"/>
    <x v="2"/>
    <x v="2"/>
    <x v="21"/>
    <n v="2"/>
    <x v="2"/>
    <n v="0.948787332130687"/>
    <n v="3.5682451725006099"/>
    <n v="0.48746238716148399"/>
    <n v="337"/>
    <n v="174"/>
    <n v="0.58273381294964"/>
    <n v="0.41896551724137898"/>
    <n v="30.013236999511701"/>
    <n v="9224"/>
    <n v="243"/>
  </r>
  <r>
    <s v="4fold"/>
    <x v="1"/>
    <x v="2"/>
    <x v="3"/>
    <x v="2"/>
    <x v="14"/>
    <n v="0"/>
    <x v="0"/>
    <n v="0.87858499050664496"/>
    <n v="37.796325922012301"/>
    <n v="0"/>
    <n v="1215"/>
    <n v="0"/>
    <n v="0"/>
    <n v="0"/>
    <n v="17.150449037551802"/>
    <n v="8792"/>
    <n v="0"/>
  </r>
  <r>
    <s v="4fold"/>
    <x v="1"/>
    <x v="2"/>
    <x v="3"/>
    <x v="2"/>
    <x v="14"/>
    <n v="0"/>
    <x v="1"/>
    <n v="0.87852852852852803"/>
    <n v="8.8651189804077095"/>
    <n v="0"/>
    <n v="2427"/>
    <n v="0"/>
    <n v="0"/>
    <n v="0"/>
    <n v="17.150449037551802"/>
    <n v="17553"/>
    <n v="0"/>
  </r>
  <r>
    <s v="4fold"/>
    <x v="1"/>
    <x v="2"/>
    <x v="3"/>
    <x v="2"/>
    <x v="14"/>
    <n v="0"/>
    <x v="2"/>
    <n v="0.87841762643965904"/>
    <n v="37.586111068725501"/>
    <n v="0"/>
    <n v="1214"/>
    <n v="0"/>
    <n v="0"/>
    <n v="0"/>
    <n v="17.150449037551802"/>
    <n v="8771"/>
    <n v="0"/>
  </r>
  <r>
    <s v="4fold"/>
    <x v="1"/>
    <x v="2"/>
    <x v="3"/>
    <x v="2"/>
    <x v="14"/>
    <n v="1"/>
    <x v="0"/>
    <n v="0.87858499050664496"/>
    <n v="3.7370128631591699"/>
    <n v="0"/>
    <n v="1215"/>
    <n v="0"/>
    <n v="0"/>
    <n v="0"/>
    <n v="17.6072978973388"/>
    <n v="8792"/>
    <n v="0"/>
  </r>
  <r>
    <s v="4fold"/>
    <x v="1"/>
    <x v="2"/>
    <x v="3"/>
    <x v="2"/>
    <x v="14"/>
    <n v="1"/>
    <x v="1"/>
    <n v="0.87866192598527704"/>
    <n v="8.4827170372009206"/>
    <n v="0"/>
    <n v="2423"/>
    <n v="0"/>
    <n v="0"/>
    <n v="0"/>
    <n v="17.6072978973388"/>
    <n v="17546"/>
    <n v="0"/>
  </r>
  <r>
    <s v="4fold"/>
    <x v="1"/>
    <x v="2"/>
    <x v="3"/>
    <x v="2"/>
    <x v="14"/>
    <n v="1"/>
    <x v="2"/>
    <n v="0.878151260504201"/>
    <n v="4.8158600330352703"/>
    <n v="0"/>
    <n v="1218"/>
    <n v="0"/>
    <n v="0"/>
    <n v="0"/>
    <n v="17.6072978973388"/>
    <n v="8778"/>
    <n v="0"/>
  </r>
  <r>
    <s v="4fold"/>
    <x v="1"/>
    <x v="2"/>
    <x v="3"/>
    <x v="2"/>
    <x v="14"/>
    <n v="2"/>
    <x v="0"/>
    <n v="0.87858499050664496"/>
    <n v="3.6776239871978702"/>
    <n v="0"/>
    <n v="1215"/>
    <n v="0"/>
    <n v="0"/>
    <n v="0"/>
    <n v="17.583549976348799"/>
    <n v="8792"/>
    <n v="0"/>
  </r>
  <r>
    <s v="4fold"/>
    <x v="1"/>
    <x v="2"/>
    <x v="3"/>
    <x v="2"/>
    <x v="14"/>
    <n v="2"/>
    <x v="1"/>
    <n v="0.87828437015164396"/>
    <n v="9.2453889846801705"/>
    <n v="0"/>
    <n v="2432"/>
    <n v="0"/>
    <n v="0"/>
    <n v="0"/>
    <n v="17.583549976348799"/>
    <n v="17549"/>
    <n v="0"/>
  </r>
  <r>
    <s v="4fold"/>
    <x v="1"/>
    <x v="2"/>
    <x v="3"/>
    <x v="2"/>
    <x v="14"/>
    <n v="2"/>
    <x v="2"/>
    <n v="0.87890625"/>
    <n v="4.65836501121521"/>
    <n v="0"/>
    <n v="1209"/>
    <n v="0"/>
    <n v="0"/>
    <n v="0"/>
    <n v="17.583549976348799"/>
    <n v="8775"/>
    <n v="0"/>
  </r>
  <r>
    <s v="4fold"/>
    <x v="1"/>
    <x v="2"/>
    <x v="3"/>
    <x v="2"/>
    <x v="12"/>
    <n v="0"/>
    <x v="0"/>
    <n v="0.87858499050664496"/>
    <n v="3.4381198883056601"/>
    <n v="0"/>
    <n v="1215"/>
    <n v="0"/>
    <n v="0"/>
    <n v="0"/>
    <n v="9.9937419891357404"/>
    <n v="8792"/>
    <n v="0"/>
  </r>
  <r>
    <s v="4fold"/>
    <x v="1"/>
    <x v="2"/>
    <x v="3"/>
    <x v="2"/>
    <x v="12"/>
    <n v="0"/>
    <x v="1"/>
    <n v="0.87852852852852803"/>
    <n v="6.9866349697113002"/>
    <n v="0"/>
    <n v="2427"/>
    <n v="0"/>
    <n v="0"/>
    <n v="0"/>
    <n v="9.9937419891357404"/>
    <n v="17553"/>
    <n v="0"/>
  </r>
  <r>
    <s v="4fold"/>
    <x v="1"/>
    <x v="2"/>
    <x v="3"/>
    <x v="2"/>
    <x v="12"/>
    <n v="0"/>
    <x v="2"/>
    <n v="0.87841762643965904"/>
    <n v="3.5102009773254301"/>
    <n v="0"/>
    <n v="1214"/>
    <n v="0"/>
    <n v="0"/>
    <n v="0"/>
    <n v="9.9937419891357404"/>
    <n v="8771"/>
    <n v="0"/>
  </r>
  <r>
    <s v="4fold"/>
    <x v="1"/>
    <x v="2"/>
    <x v="3"/>
    <x v="2"/>
    <x v="12"/>
    <n v="1"/>
    <x v="0"/>
    <n v="0.87858499050664496"/>
    <n v="3.9352650642395002"/>
    <n v="0"/>
    <n v="1215"/>
    <n v="0"/>
    <n v="0"/>
    <n v="0"/>
    <n v="9.9741511344909597"/>
    <n v="8792"/>
    <n v="0"/>
  </r>
  <r>
    <s v="4fold"/>
    <x v="1"/>
    <x v="2"/>
    <x v="3"/>
    <x v="2"/>
    <x v="12"/>
    <n v="1"/>
    <x v="1"/>
    <n v="0.87866192598527704"/>
    <n v="6.9668369293212802"/>
    <n v="0"/>
    <n v="2423"/>
    <n v="0"/>
    <n v="0"/>
    <n v="0"/>
    <n v="9.9741511344909597"/>
    <n v="17546"/>
    <n v="0"/>
  </r>
  <r>
    <s v="4fold"/>
    <x v="1"/>
    <x v="2"/>
    <x v="3"/>
    <x v="2"/>
    <x v="12"/>
    <n v="1"/>
    <x v="2"/>
    <n v="0.878151260504201"/>
    <n v="3.1314289569854701"/>
    <n v="0"/>
    <n v="1218"/>
    <n v="0"/>
    <n v="0"/>
    <n v="0"/>
    <n v="9.9741511344909597"/>
    <n v="8778"/>
    <n v="0"/>
  </r>
  <r>
    <s v="4fold"/>
    <x v="1"/>
    <x v="2"/>
    <x v="3"/>
    <x v="2"/>
    <x v="12"/>
    <n v="2"/>
    <x v="0"/>
    <n v="0.87858499050664496"/>
    <n v="3.0820031166076598"/>
    <n v="0"/>
    <n v="1215"/>
    <n v="0"/>
    <n v="0"/>
    <n v="0"/>
    <n v="9.9971721172332693"/>
    <n v="8792"/>
    <n v="0"/>
  </r>
  <r>
    <s v="4fold"/>
    <x v="1"/>
    <x v="2"/>
    <x v="3"/>
    <x v="2"/>
    <x v="12"/>
    <n v="2"/>
    <x v="1"/>
    <n v="0.87828437015164396"/>
    <n v="6.4839141368865896"/>
    <n v="0"/>
    <n v="2432"/>
    <n v="0"/>
    <n v="0"/>
    <n v="0"/>
    <n v="9.9971721172332693"/>
    <n v="17549"/>
    <n v="0"/>
  </r>
  <r>
    <s v="4fold"/>
    <x v="1"/>
    <x v="2"/>
    <x v="3"/>
    <x v="2"/>
    <x v="12"/>
    <n v="2"/>
    <x v="2"/>
    <n v="0.87890625"/>
    <n v="3.6449460983276301"/>
    <n v="0"/>
    <n v="1209"/>
    <n v="0"/>
    <n v="0"/>
    <n v="0"/>
    <n v="9.9971721172332693"/>
    <n v="8775"/>
    <n v="0"/>
  </r>
  <r>
    <s v="4fold"/>
    <x v="1"/>
    <x v="2"/>
    <x v="3"/>
    <x v="2"/>
    <x v="17"/>
    <n v="0"/>
    <x v="0"/>
    <n v="0.87858499050664496"/>
    <n v="3.6175329685211102"/>
    <n v="0"/>
    <n v="1215"/>
    <n v="0"/>
    <n v="0"/>
    <n v="0"/>
    <n v="15.011324882507299"/>
    <n v="8792"/>
    <n v="0"/>
  </r>
  <r>
    <s v="4fold"/>
    <x v="1"/>
    <x v="2"/>
    <x v="3"/>
    <x v="2"/>
    <x v="17"/>
    <n v="0"/>
    <x v="1"/>
    <n v="0.87852852852852803"/>
    <n v="7.0502598285675004"/>
    <n v="0"/>
    <n v="2427"/>
    <n v="0"/>
    <n v="0"/>
    <n v="0"/>
    <n v="15.011324882507299"/>
    <n v="17553"/>
    <n v="0"/>
  </r>
  <r>
    <s v="4fold"/>
    <x v="1"/>
    <x v="2"/>
    <x v="3"/>
    <x v="2"/>
    <x v="17"/>
    <n v="0"/>
    <x v="2"/>
    <n v="0.87841762643965904"/>
    <n v="3.5860569477081299"/>
    <n v="0"/>
    <n v="1214"/>
    <n v="0"/>
    <n v="0"/>
    <n v="0"/>
    <n v="15.011324882507299"/>
    <n v="8771"/>
    <n v="0"/>
  </r>
  <r>
    <s v="4fold"/>
    <x v="1"/>
    <x v="2"/>
    <x v="3"/>
    <x v="2"/>
    <x v="17"/>
    <n v="1"/>
    <x v="0"/>
    <n v="0.87818527031078197"/>
    <n v="3.0850579738616899"/>
    <n v="2.7134876296887399E-2"/>
    <n v="1198"/>
    <n v="21"/>
    <n v="0.44736842105263103"/>
    <n v="1.39917695473251E-2"/>
    <n v="15.516005992889401"/>
    <n v="8771"/>
    <n v="17"/>
  </r>
  <r>
    <s v="4fold"/>
    <x v="1"/>
    <x v="2"/>
    <x v="3"/>
    <x v="2"/>
    <x v="17"/>
    <n v="1"/>
    <x v="1"/>
    <n v="0.87946316791026002"/>
    <n v="6.44966292381286"/>
    <n v="4.2180660565061603E-2"/>
    <n v="2370"/>
    <n v="37"/>
    <n v="0.58888888888888802"/>
    <n v="2.1873710276516699E-2"/>
    <n v="15.516005992889401"/>
    <n v="17509"/>
    <n v="53"/>
  </r>
  <r>
    <s v="4fold"/>
    <x v="1"/>
    <x v="2"/>
    <x v="3"/>
    <x v="2"/>
    <x v="17"/>
    <n v="1"/>
    <x v="2"/>
    <n v="0.87755102040816302"/>
    <n v="3.44263315200805"/>
    <n v="2.3923444976076499E-2"/>
    <n v="1203"/>
    <n v="21"/>
    <n v="0.41666666666666602"/>
    <n v="1.23152709359605E-2"/>
    <n v="15.516005992889401"/>
    <n v="8757"/>
    <n v="15"/>
  </r>
  <r>
    <s v="4fold"/>
    <x v="1"/>
    <x v="2"/>
    <x v="3"/>
    <x v="2"/>
    <x v="17"/>
    <n v="2"/>
    <x v="0"/>
    <n v="0.87858499050664496"/>
    <n v="3.1742591857910099"/>
    <n v="0"/>
    <n v="1215"/>
    <n v="0"/>
    <n v="0"/>
    <n v="0"/>
    <n v="15.8080530166625"/>
    <n v="8792"/>
    <n v="0"/>
  </r>
  <r>
    <s v="4fold"/>
    <x v="1"/>
    <x v="2"/>
    <x v="3"/>
    <x v="2"/>
    <x v="17"/>
    <n v="2"/>
    <x v="1"/>
    <n v="0.87828437015164396"/>
    <n v="6.4701380729675204"/>
    <n v="0"/>
    <n v="2432"/>
    <n v="0"/>
    <n v="0"/>
    <n v="0"/>
    <n v="15.8080530166625"/>
    <n v="17549"/>
    <n v="0"/>
  </r>
  <r>
    <s v="4fold"/>
    <x v="1"/>
    <x v="2"/>
    <x v="3"/>
    <x v="2"/>
    <x v="17"/>
    <n v="2"/>
    <x v="2"/>
    <n v="0.87890625"/>
    <n v="3.2522931098937899"/>
    <n v="0"/>
    <n v="1209"/>
    <n v="0"/>
    <n v="0"/>
    <n v="0"/>
    <n v="15.8080530166625"/>
    <n v="8775"/>
    <n v="0"/>
  </r>
  <r>
    <s v="4fold"/>
    <x v="1"/>
    <x v="2"/>
    <x v="3"/>
    <x v="2"/>
    <x v="15"/>
    <n v="0"/>
    <x v="0"/>
    <n v="0.87748575996802203"/>
    <n v="3.4946708679199201"/>
    <n v="1.6286644951140001E-3"/>
    <n v="1214"/>
    <n v="12"/>
    <n v="7.69230769230769E-2"/>
    <n v="8.2304526748971105E-4"/>
    <n v="9.0078668594360298"/>
    <n v="8780"/>
    <n v="1"/>
  </r>
  <r>
    <s v="4fold"/>
    <x v="1"/>
    <x v="2"/>
    <x v="3"/>
    <x v="2"/>
    <x v="15"/>
    <n v="0"/>
    <x v="1"/>
    <n v="0.87872872872872798"/>
    <n v="7.0165379047393799"/>
    <n v="1.7038539553752501E-2"/>
    <n v="2406"/>
    <n v="17"/>
    <n v="0.55263157894736803"/>
    <n v="8.65265760197775E-3"/>
    <n v="9.0078668594360298"/>
    <n v="17536"/>
    <n v="21"/>
  </r>
  <r>
    <s v="4fold"/>
    <x v="1"/>
    <x v="2"/>
    <x v="3"/>
    <x v="2"/>
    <x v="15"/>
    <n v="0"/>
    <x v="2"/>
    <n v="0.87751627441161695"/>
    <n v="3.6998879909515301"/>
    <n v="4.8820179007323002E-3"/>
    <n v="1211"/>
    <n v="12"/>
    <n v="0.2"/>
    <n v="2.4711696869851702E-3"/>
    <n v="9.0078668594360298"/>
    <n v="8759"/>
    <n v="3"/>
  </r>
  <r>
    <s v="4fold"/>
    <x v="1"/>
    <x v="2"/>
    <x v="3"/>
    <x v="2"/>
    <x v="15"/>
    <n v="1"/>
    <x v="0"/>
    <n v="0.87858499050664496"/>
    <n v="3.3158438205718901"/>
    <n v="0"/>
    <n v="1215"/>
    <n v="0"/>
    <n v="0"/>
    <n v="0"/>
    <n v="9.1011099815368599"/>
    <n v="8792"/>
    <n v="0"/>
  </r>
  <r>
    <s v="4fold"/>
    <x v="1"/>
    <x v="2"/>
    <x v="3"/>
    <x v="2"/>
    <x v="15"/>
    <n v="1"/>
    <x v="1"/>
    <n v="0.87866192598527704"/>
    <n v="7.5450069904327304"/>
    <n v="0"/>
    <n v="2423"/>
    <n v="0"/>
    <n v="0"/>
    <n v="0"/>
    <n v="9.1011099815368599"/>
    <n v="17546"/>
    <n v="0"/>
  </r>
  <r>
    <s v="4fold"/>
    <x v="1"/>
    <x v="2"/>
    <x v="3"/>
    <x v="2"/>
    <x v="15"/>
    <n v="1"/>
    <x v="2"/>
    <n v="0.878151260504201"/>
    <n v="3.3750138282775799"/>
    <n v="0"/>
    <n v="1218"/>
    <n v="0"/>
    <n v="0"/>
    <n v="0"/>
    <n v="9.1011099815368599"/>
    <n v="8778"/>
    <n v="0"/>
  </r>
  <r>
    <s v="4fold"/>
    <x v="1"/>
    <x v="2"/>
    <x v="3"/>
    <x v="2"/>
    <x v="15"/>
    <n v="2"/>
    <x v="0"/>
    <n v="0.87858499050664496"/>
    <n v="3.5708339214324898"/>
    <n v="0"/>
    <n v="1215"/>
    <n v="0"/>
    <n v="0"/>
    <n v="0"/>
    <n v="9.1342630386352504"/>
    <n v="8792"/>
    <n v="0"/>
  </r>
  <r>
    <s v="4fold"/>
    <x v="1"/>
    <x v="2"/>
    <x v="3"/>
    <x v="2"/>
    <x v="15"/>
    <n v="2"/>
    <x v="1"/>
    <n v="0.87828437015164396"/>
    <n v="6.2883050441741899"/>
    <n v="0"/>
    <n v="2432"/>
    <n v="0"/>
    <n v="0"/>
    <n v="0"/>
    <n v="9.1342630386352504"/>
    <n v="17549"/>
    <n v="0"/>
  </r>
  <r>
    <s v="4fold"/>
    <x v="1"/>
    <x v="2"/>
    <x v="3"/>
    <x v="2"/>
    <x v="15"/>
    <n v="2"/>
    <x v="2"/>
    <n v="0.87890625"/>
    <n v="3.6736350059509202"/>
    <n v="0"/>
    <n v="1209"/>
    <n v="0"/>
    <n v="0"/>
    <n v="0"/>
    <n v="9.1342630386352504"/>
    <n v="8775"/>
    <n v="0"/>
  </r>
  <r>
    <s v="4fold"/>
    <x v="1"/>
    <x v="2"/>
    <x v="3"/>
    <x v="2"/>
    <x v="18"/>
    <n v="0"/>
    <x v="0"/>
    <n v="0.87858499050664496"/>
    <n v="3.83165311813354"/>
    <n v="0"/>
    <n v="1215"/>
    <n v="0"/>
    <n v="0"/>
    <n v="0"/>
    <n v="13.002396821975699"/>
    <n v="8792"/>
    <n v="0"/>
  </r>
  <r>
    <s v="4fold"/>
    <x v="1"/>
    <x v="2"/>
    <x v="3"/>
    <x v="2"/>
    <x v="18"/>
    <n v="0"/>
    <x v="1"/>
    <n v="0.87882882882882796"/>
    <n v="6.8297100067138601"/>
    <n v="5.7494866529774098E-3"/>
    <n v="2420"/>
    <n v="1"/>
    <n v="0.875"/>
    <n v="2.88421920065925E-3"/>
    <n v="13.002396821975699"/>
    <n v="17552"/>
    <n v="7"/>
  </r>
  <r>
    <s v="4fold"/>
    <x v="1"/>
    <x v="2"/>
    <x v="3"/>
    <x v="2"/>
    <x v="18"/>
    <n v="0"/>
    <x v="2"/>
    <n v="0.87841762643965904"/>
    <n v="3.6859500408172599"/>
    <n v="0"/>
    <n v="1214"/>
    <n v="0"/>
    <n v="0"/>
    <n v="0"/>
    <n v="13.002396821975699"/>
    <n v="8771"/>
    <n v="0"/>
  </r>
  <r>
    <s v="4fold"/>
    <x v="1"/>
    <x v="2"/>
    <x v="3"/>
    <x v="2"/>
    <x v="18"/>
    <n v="1"/>
    <x v="0"/>
    <n v="0.87858499050664496"/>
    <n v="3.5610702037811199"/>
    <n v="0"/>
    <n v="1215"/>
    <n v="0"/>
    <n v="0"/>
    <n v="0"/>
    <n v="13.016417026519701"/>
    <n v="8792"/>
    <n v="0"/>
  </r>
  <r>
    <s v="4fold"/>
    <x v="1"/>
    <x v="2"/>
    <x v="3"/>
    <x v="2"/>
    <x v="18"/>
    <n v="1"/>
    <x v="1"/>
    <n v="0.87866192598527704"/>
    <n v="7.1574339866638104"/>
    <n v="0"/>
    <n v="2423"/>
    <n v="0"/>
    <n v="0"/>
    <n v="0"/>
    <n v="13.016417026519701"/>
    <n v="17546"/>
    <n v="0"/>
  </r>
  <r>
    <s v="4fold"/>
    <x v="1"/>
    <x v="2"/>
    <x v="3"/>
    <x v="2"/>
    <x v="18"/>
    <n v="1"/>
    <x v="2"/>
    <n v="0.878151260504201"/>
    <n v="3.53541707992553"/>
    <n v="0"/>
    <n v="1218"/>
    <n v="0"/>
    <n v="0"/>
    <n v="0"/>
    <n v="13.016417026519701"/>
    <n v="8778"/>
    <n v="0"/>
  </r>
  <r>
    <s v="4fold"/>
    <x v="1"/>
    <x v="2"/>
    <x v="3"/>
    <x v="2"/>
    <x v="18"/>
    <n v="2"/>
    <x v="0"/>
    <n v="0.87808534026181595"/>
    <n v="3.5966629981994598"/>
    <n v="4.0880503144654003E-2"/>
    <n v="1189"/>
    <n v="31"/>
    <n v="0.45614035087719201"/>
    <n v="2.13991769547325E-2"/>
    <n v="13.7960090637207"/>
    <n v="8761"/>
    <n v="26"/>
  </r>
  <r>
    <s v="4fold"/>
    <x v="1"/>
    <x v="2"/>
    <x v="3"/>
    <x v="2"/>
    <x v="18"/>
    <n v="2"/>
    <x v="1"/>
    <n v="0.87933536860017003"/>
    <n v="6.1259829998016304"/>
    <n v="4.8164232135807297E-2"/>
    <n v="2371"/>
    <n v="40"/>
    <n v="0.60396039603960305"/>
    <n v="2.5082236842105199E-2"/>
    <n v="13.7960090637207"/>
    <n v="17509"/>
    <n v="61"/>
  </r>
  <r>
    <s v="4fold"/>
    <x v="1"/>
    <x v="2"/>
    <x v="3"/>
    <x v="2"/>
    <x v="18"/>
    <n v="2"/>
    <x v="2"/>
    <n v="0.877804487179487"/>
    <n v="3.5085029602050701"/>
    <n v="4.2386185243328101E-2"/>
    <n v="1182"/>
    <n v="38"/>
    <n v="0.41538461538461502"/>
    <n v="2.2332506203473899E-2"/>
    <n v="13.7960090637207"/>
    <n v="8737"/>
    <n v="27"/>
  </r>
  <r>
    <s v="4fold"/>
    <x v="1"/>
    <x v="2"/>
    <x v="3"/>
    <x v="2"/>
    <x v="19"/>
    <n v="0"/>
    <x v="0"/>
    <n v="0.87858499050664496"/>
    <n v="3.2997050285339302"/>
    <n v="1.9370460048426099E-2"/>
    <n v="1203"/>
    <n v="12"/>
    <n v="0.5"/>
    <n v="9.8765432098765395E-3"/>
    <n v="20.2879621982574"/>
    <n v="8780"/>
    <n v="12"/>
  </r>
  <r>
    <s v="4fold"/>
    <x v="1"/>
    <x v="2"/>
    <x v="3"/>
    <x v="2"/>
    <x v="19"/>
    <n v="0"/>
    <x v="1"/>
    <n v="0.88073073073073005"/>
    <n v="7.2429380416870099"/>
    <n v="4.1046277665995903E-2"/>
    <n v="2376"/>
    <n v="7"/>
    <n v="0.87931034482758597"/>
    <n v="2.10135970333745E-2"/>
    <n v="20.2879621982574"/>
    <n v="17546"/>
    <n v="51"/>
  </r>
  <r>
    <s v="4fold"/>
    <x v="1"/>
    <x v="2"/>
    <x v="3"/>
    <x v="2"/>
    <x v="19"/>
    <n v="0"/>
    <x v="2"/>
    <n v="0.87911867801702503"/>
    <n v="3.6276490688323899"/>
    <n v="3.5171862509991998E-2"/>
    <n v="1192"/>
    <n v="15"/>
    <n v="0.59459459459459396"/>
    <n v="1.8121911037891202E-2"/>
    <n v="20.2879621982574"/>
    <n v="8756"/>
    <n v="22"/>
  </r>
  <r>
    <s v="4fold"/>
    <x v="1"/>
    <x v="2"/>
    <x v="3"/>
    <x v="2"/>
    <x v="19"/>
    <n v="1"/>
    <x v="0"/>
    <n v="0.87838513040871302"/>
    <n v="3.4945831298828098"/>
    <n v="4.2486231313926003E-2"/>
    <n v="1188"/>
    <n v="29"/>
    <n v="0.48214285714285698"/>
    <n v="2.2222222222222199E-2"/>
    <n v="20.368355989456099"/>
    <n v="8763"/>
    <n v="27"/>
  </r>
  <r>
    <s v="4fold"/>
    <x v="1"/>
    <x v="2"/>
    <x v="3"/>
    <x v="2"/>
    <x v="19"/>
    <n v="1"/>
    <x v="1"/>
    <n v="0.87906254694776897"/>
    <n v="7.23970603942871"/>
    <n v="3.59281437125748E-2"/>
    <n v="2378"/>
    <n v="37"/>
    <n v="0.54878048780487798"/>
    <n v="1.8572018159306598E-2"/>
    <n v="20.368355989456099"/>
    <n v="17509"/>
    <n v="45"/>
  </r>
  <r>
    <s v="4fold"/>
    <x v="1"/>
    <x v="2"/>
    <x v="3"/>
    <x v="2"/>
    <x v="19"/>
    <n v="1"/>
    <x v="2"/>
    <n v="0.87765106042416896"/>
    <n v="3.5836620330810498"/>
    <n v="2.3942537909018301E-2"/>
    <n v="1203"/>
    <n v="20"/>
    <n v="0.42857142857142799"/>
    <n v="1.23152709359605E-2"/>
    <n v="20.368355989456099"/>
    <n v="8758"/>
    <n v="15"/>
  </r>
  <r>
    <s v="4fold"/>
    <x v="1"/>
    <x v="2"/>
    <x v="3"/>
    <x v="2"/>
    <x v="19"/>
    <n v="2"/>
    <x v="0"/>
    <n v="0.87948436094733595"/>
    <n v="3.6215898990631099"/>
    <n v="3.2102728731942198E-2"/>
    <n v="1195"/>
    <n v="11"/>
    <n v="0.64516129032257996"/>
    <n v="1.6460905349794198E-2"/>
    <n v="20.994757890701202"/>
    <n v="8781"/>
    <n v="20"/>
  </r>
  <r>
    <s v="4fold"/>
    <x v="1"/>
    <x v="2"/>
    <x v="3"/>
    <x v="2"/>
    <x v="19"/>
    <n v="2"/>
    <x v="1"/>
    <n v="0.88018617686802403"/>
    <n v="6.2960169315338099"/>
    <n v="3.54552780016116E-2"/>
    <n v="2388"/>
    <n v="6"/>
    <n v="0.88"/>
    <n v="1.8092105263157798E-2"/>
    <n v="20.994757890701202"/>
    <n v="17543"/>
    <n v="44"/>
  </r>
  <r>
    <s v="4fold"/>
    <x v="1"/>
    <x v="2"/>
    <x v="3"/>
    <x v="2"/>
    <x v="19"/>
    <n v="2"/>
    <x v="2"/>
    <n v="0.87830528846153799"/>
    <n v="3.22056889533996"/>
    <n v="2.40963855421686E-2"/>
    <n v="1194"/>
    <n v="21"/>
    <n v="0.41666666666666602"/>
    <n v="1.24069478908188E-2"/>
    <n v="20.994757890701202"/>
    <n v="8754"/>
    <n v="15"/>
  </r>
  <r>
    <s v="4fold"/>
    <x v="1"/>
    <x v="2"/>
    <x v="3"/>
    <x v="2"/>
    <x v="16"/>
    <n v="0"/>
    <x v="0"/>
    <n v="0.87668631957629595"/>
    <n v="3.4045169353485099"/>
    <n v="2.5276461295418599E-2"/>
    <n v="1199"/>
    <n v="35"/>
    <n v="0.31372549019607798"/>
    <n v="1.31687242798353E-2"/>
    <n v="11.7005059719085"/>
    <n v="8757"/>
    <n v="16"/>
  </r>
  <r>
    <s v="4fold"/>
    <x v="1"/>
    <x v="2"/>
    <x v="3"/>
    <x v="2"/>
    <x v="16"/>
    <n v="0"/>
    <x v="1"/>
    <n v="0.87927927927927896"/>
    <n v="7.0096950531005797"/>
    <n v="3.2102728731942198E-2"/>
    <n v="2387"/>
    <n v="25"/>
    <n v="0.61538461538461497"/>
    <n v="1.6481252575195698E-2"/>
    <n v="11.7005059719085"/>
    <n v="17528"/>
    <n v="40"/>
  </r>
  <r>
    <s v="4fold"/>
    <x v="1"/>
    <x v="2"/>
    <x v="3"/>
    <x v="2"/>
    <x v="16"/>
    <n v="0"/>
    <x v="2"/>
    <n v="0.87721582373560303"/>
    <n v="3.7365131378173801"/>
    <n v="1.76282051282051E-2"/>
    <n v="1203"/>
    <n v="23"/>
    <n v="0.32352941176470501"/>
    <n v="9.0609555189456303E-3"/>
    <n v="11.7005059719085"/>
    <n v="8748"/>
    <n v="11"/>
  </r>
  <r>
    <s v="4fold"/>
    <x v="1"/>
    <x v="2"/>
    <x v="3"/>
    <x v="2"/>
    <x v="16"/>
    <n v="1"/>
    <x v="0"/>
    <n v="0.86919156590386704"/>
    <n v="3.79978895187377"/>
    <n v="0.185438705662725"/>
    <n v="1066"/>
    <n v="243"/>
    <n v="0.38010204081632598"/>
    <n v="0.12263374485596699"/>
    <n v="11.1039988994598"/>
    <n v="8549"/>
    <n v="149"/>
  </r>
  <r>
    <s v="4fold"/>
    <x v="1"/>
    <x v="2"/>
    <x v="3"/>
    <x v="2"/>
    <x v="16"/>
    <n v="1"/>
    <x v="1"/>
    <n v="0.88006409935399799"/>
    <n v="6.3824880123138401"/>
    <n v="0.252730109204368"/>
    <n v="2018"/>
    <n v="377"/>
    <n v="0.51790281329923205"/>
    <n v="0.16714816343375899"/>
    <n v="11.1039988994598"/>
    <n v="17169"/>
    <n v="405"/>
  </r>
  <r>
    <s v="4fold"/>
    <x v="1"/>
    <x v="2"/>
    <x v="3"/>
    <x v="2"/>
    <x v="16"/>
    <n v="1"/>
    <x v="2"/>
    <n v="0.87054821928771497"/>
    <n v="3.7224168777465798"/>
    <n v="0.20904645476772599"/>
    <n v="1047"/>
    <n v="247"/>
    <n v="0.40909090909090901"/>
    <n v="0.14039408866995001"/>
    <n v="11.1039988994598"/>
    <n v="8531"/>
    <n v="171"/>
  </r>
  <r>
    <s v="4fold"/>
    <x v="1"/>
    <x v="2"/>
    <x v="3"/>
    <x v="2"/>
    <x v="16"/>
    <n v="2"/>
    <x v="0"/>
    <n v="0.87268911761766699"/>
    <n v="3.3832941055297798"/>
    <n v="0.17380025940337199"/>
    <n v="1081"/>
    <n v="193"/>
    <n v="0.40978593272171199"/>
    <n v="0.110288065843621"/>
    <n v="12.006767034530601"/>
    <n v="8599"/>
    <n v="134"/>
  </r>
  <r>
    <s v="4fold"/>
    <x v="1"/>
    <x v="2"/>
    <x v="3"/>
    <x v="2"/>
    <x v="16"/>
    <n v="2"/>
    <x v="1"/>
    <n v="0.87973574896151296"/>
    <n v="6.8047351837158203"/>
    <n v="0.23641563393708201"/>
    <n v="2060"/>
    <n v="343"/>
    <n v="0.52027972027972003"/>
    <n v="0.15296052631578899"/>
    <n v="12.006767034530601"/>
    <n v="17206"/>
    <n v="372"/>
  </r>
  <r>
    <s v="4fold"/>
    <x v="1"/>
    <x v="2"/>
    <x v="3"/>
    <x v="2"/>
    <x v="16"/>
    <n v="2"/>
    <x v="2"/>
    <n v="0.87920673076922995"/>
    <n v="3.6513998508453298"/>
    <n v="0.219922380336351"/>
    <n v="1039"/>
    <n v="167"/>
    <n v="0.50445103857566698"/>
    <n v="0.140612076095947"/>
    <n v="12.006767034530601"/>
    <n v="8608"/>
    <n v="170"/>
  </r>
  <r>
    <s v="4fold"/>
    <x v="1"/>
    <x v="2"/>
    <x v="3"/>
    <x v="2"/>
    <x v="20"/>
    <n v="0"/>
    <x v="0"/>
    <n v="0.87718596982112496"/>
    <n v="3.16881203651428"/>
    <n v="9.6696212731667997E-3"/>
    <n v="1209"/>
    <n v="20"/>
    <n v="0.23076923076923"/>
    <n v="4.9382716049382698E-3"/>
    <n v="18.1653490066528"/>
    <n v="8772"/>
    <n v="6"/>
  </r>
  <r>
    <s v="4fold"/>
    <x v="1"/>
    <x v="2"/>
    <x v="3"/>
    <x v="2"/>
    <x v="20"/>
    <n v="0"/>
    <x v="1"/>
    <n v="0.88008008008007999"/>
    <n v="6.7547240257263104"/>
    <n v="3.1527890056588501E-2"/>
    <n v="2388"/>
    <n v="8"/>
    <n v="0.82978723404255295"/>
    <n v="1.6069221260815801E-2"/>
    <n v="18.1653490066528"/>
    <n v="17545"/>
    <n v="39"/>
  </r>
  <r>
    <s v="4fold"/>
    <x v="1"/>
    <x v="2"/>
    <x v="3"/>
    <x v="2"/>
    <x v="20"/>
    <n v="0"/>
    <x v="2"/>
    <n v="0.87711567351026498"/>
    <n v="3.8465809822082502"/>
    <n v="1.44578313253012E-2"/>
    <n v="1205"/>
    <n v="22"/>
    <n v="0.29032258064516098"/>
    <n v="7.4135090609555102E-3"/>
    <n v="18.1653490066528"/>
    <n v="8749"/>
    <n v="9"/>
  </r>
  <r>
    <s v="4fold"/>
    <x v="1"/>
    <x v="2"/>
    <x v="3"/>
    <x v="2"/>
    <x v="20"/>
    <n v="1"/>
    <x v="0"/>
    <n v="0.87678624962526197"/>
    <n v="3.4761781692504798"/>
    <n v="1.61943319838056E-3"/>
    <n v="1214"/>
    <n v="19"/>
    <n v="0.05"/>
    <n v="8.2304526748971105E-4"/>
    <n v="18.0771000385284"/>
    <n v="8773"/>
    <n v="1"/>
  </r>
  <r>
    <s v="4fold"/>
    <x v="1"/>
    <x v="2"/>
    <x v="3"/>
    <x v="2"/>
    <x v="20"/>
    <n v="1"/>
    <x v="1"/>
    <n v="0.87936301266963701"/>
    <n v="6.6999919414520201"/>
    <n v="1.47239263803681E-2"/>
    <n v="2405"/>
    <n v="4"/>
    <n v="0.81818181818181801"/>
    <n v="7.4288072637226504E-3"/>
    <n v="18.0771000385284"/>
    <n v="17542"/>
    <n v="18"/>
  </r>
  <r>
    <s v="4fold"/>
    <x v="1"/>
    <x v="2"/>
    <x v="3"/>
    <x v="2"/>
    <x v="20"/>
    <n v="1"/>
    <x v="2"/>
    <n v="0.87695078031212403"/>
    <n v="3.6003708839416499"/>
    <n v="4.8543689320388302E-3"/>
    <n v="1215"/>
    <n v="15"/>
    <n v="0.16666666666666599"/>
    <n v="2.46305418719211E-3"/>
    <n v="18.0771000385284"/>
    <n v="8763"/>
    <n v="3"/>
  </r>
  <r>
    <s v="4fold"/>
    <x v="1"/>
    <x v="2"/>
    <x v="3"/>
    <x v="2"/>
    <x v="20"/>
    <n v="2"/>
    <x v="0"/>
    <n v="0.87568701908663904"/>
    <n v="3.3798201084136901"/>
    <n v="6.3253012048192697E-2"/>
    <n v="1173"/>
    <n v="71"/>
    <n v="0.37168141592920301"/>
    <n v="3.4567901234567898E-2"/>
    <n v="18.267509937286299"/>
    <n v="8721"/>
    <n v="42"/>
  </r>
  <r>
    <s v="4fold"/>
    <x v="1"/>
    <x v="2"/>
    <x v="3"/>
    <x v="2"/>
    <x v="20"/>
    <n v="2"/>
    <x v="1"/>
    <n v="0.88123717531654999"/>
    <n v="6.7016332149505597"/>
    <n v="8.6253369272237104E-2"/>
    <n v="2320"/>
    <n v="53"/>
    <n v="0.67878787878787805"/>
    <n v="4.6052631578947303E-2"/>
    <n v="18.267509937286299"/>
    <n v="17496"/>
    <n v="112"/>
  </r>
  <r>
    <s v="4fold"/>
    <x v="1"/>
    <x v="2"/>
    <x v="3"/>
    <x v="2"/>
    <x v="20"/>
    <n v="2"/>
    <x v="2"/>
    <n v="0.87750400641025605"/>
    <n v="3.5403420925140301"/>
    <n v="5.5598455598455498E-2"/>
    <n v="1173"/>
    <n v="50"/>
    <n v="0.41860465116279"/>
    <n v="2.9776674937965202E-2"/>
    <n v="18.267509937286299"/>
    <n v="8725"/>
    <n v="36"/>
  </r>
  <r>
    <s v="4fold"/>
    <x v="1"/>
    <x v="2"/>
    <x v="3"/>
    <x v="2"/>
    <x v="21"/>
    <n v="0"/>
    <x v="0"/>
    <n v="0.87628659938043296"/>
    <n v="3.6857519149780198"/>
    <n v="4.3276661514683103E-2"/>
    <n v="1187"/>
    <n v="51"/>
    <n v="0.354430379746835"/>
    <n v="2.3045267489711901E-2"/>
    <n v="32.047395944595301"/>
    <n v="8741"/>
    <n v="28"/>
  </r>
  <r>
    <s v="4fold"/>
    <x v="1"/>
    <x v="2"/>
    <x v="3"/>
    <x v="2"/>
    <x v="21"/>
    <n v="0"/>
    <x v="1"/>
    <n v="0.88093093093093"/>
    <n v="6.7520058155059797"/>
    <n v="7.4679113185530901E-2"/>
    <n v="2331"/>
    <n v="48"/>
    <n v="0.66666666666666596"/>
    <n v="3.9555006180469698E-2"/>
    <n v="32.047395944595301"/>
    <n v="17505"/>
    <n v="96"/>
  </r>
  <r>
    <s v="4fold"/>
    <x v="1"/>
    <x v="2"/>
    <x v="3"/>
    <x v="2"/>
    <x v="21"/>
    <n v="0"/>
    <x v="2"/>
    <n v="0.874311467200801"/>
    <n v="3.3966190814971902"/>
    <n v="3.2382420971472599E-2"/>
    <n v="1193"/>
    <n v="62"/>
    <n v="0.25301204819277101"/>
    <n v="1.72981878088962E-2"/>
    <n v="32.047395944595301"/>
    <n v="8709"/>
    <n v="21"/>
  </r>
  <r>
    <s v="4fold"/>
    <x v="1"/>
    <x v="2"/>
    <x v="3"/>
    <x v="2"/>
    <x v="21"/>
    <n v="1"/>
    <x v="0"/>
    <n v="0.875986809233536"/>
    <n v="3.4473359584808301"/>
    <n v="9.6139839766933702E-2"/>
    <n v="1149"/>
    <n v="92"/>
    <n v="0.417721518987341"/>
    <n v="5.4320987654320897E-2"/>
    <n v="30.311497211456299"/>
    <n v="8700"/>
    <n v="66"/>
  </r>
  <r>
    <s v="4fold"/>
    <x v="1"/>
    <x v="2"/>
    <x v="3"/>
    <x v="2"/>
    <x v="21"/>
    <n v="1"/>
    <x v="1"/>
    <n v="0.88392007611798196"/>
    <n v="6.6412720680236799"/>
    <n v="0.128571428571428"/>
    <n v="2252"/>
    <n v="66"/>
    <n v="0.721518987341772"/>
    <n v="7.05736690053652E-2"/>
    <n v="30.311497211456299"/>
    <n v="17480"/>
    <n v="171"/>
  </r>
  <r>
    <s v="4fold"/>
    <x v="1"/>
    <x v="2"/>
    <x v="3"/>
    <x v="2"/>
    <x v="21"/>
    <n v="1"/>
    <x v="2"/>
    <n v="0.87625050020008"/>
    <n v="3.3116669654846098"/>
    <n v="7.8927773641101998E-2"/>
    <n v="1165"/>
    <n v="72"/>
    <n v="0.42399999999999999"/>
    <n v="4.3513957307060702E-2"/>
    <n v="30.311497211456299"/>
    <n v="8706"/>
    <n v="53"/>
  </r>
  <r>
    <s v="4fold"/>
    <x v="1"/>
    <x v="2"/>
    <x v="3"/>
    <x v="2"/>
    <x v="21"/>
    <n v="2"/>
    <x v="0"/>
    <n v="0.87928450084940502"/>
    <n v="3.3039388656616202"/>
    <n v="8.2066869300911796E-2"/>
    <n v="1161"/>
    <n v="47"/>
    <n v="0.53465346534653402"/>
    <n v="4.4444444444444398E-2"/>
    <n v="30.697390079498199"/>
    <n v="8745"/>
    <n v="54"/>
  </r>
  <r>
    <s v="4fold"/>
    <x v="1"/>
    <x v="2"/>
    <x v="3"/>
    <x v="2"/>
    <x v="21"/>
    <n v="2"/>
    <x v="1"/>
    <n v="0.88368950502977806"/>
    <n v="6.3426229953765798"/>
    <n v="0.115003808073115"/>
    <n v="2281"/>
    <n v="43"/>
    <n v="0.77835051546391698"/>
    <n v="6.2088815789473603E-2"/>
    <n v="30.697390079498199"/>
    <n v="17506"/>
    <n v="151"/>
  </r>
  <r>
    <s v="4fold"/>
    <x v="1"/>
    <x v="2"/>
    <x v="3"/>
    <x v="2"/>
    <x v="21"/>
    <n v="2"/>
    <x v="2"/>
    <n v="0.87800480769230704"/>
    <n v="3.5346210002899099"/>
    <n v="6.8807339449541205E-2"/>
    <n v="1164"/>
    <n v="54"/>
    <n v="0.45454545454545398"/>
    <n v="3.7220843672456497E-2"/>
    <n v="30.697390079498199"/>
    <n v="8721"/>
    <n v="45"/>
  </r>
  <r>
    <s v="4fold"/>
    <x v="1"/>
    <x v="2"/>
    <x v="4"/>
    <x v="2"/>
    <x v="14"/>
    <n v="0"/>
    <x v="0"/>
    <n v="0.859055039456597"/>
    <n v="38.484561920166001"/>
    <n v="0"/>
    <n v="1411"/>
    <n v="0"/>
    <n v="0"/>
    <n v="0"/>
    <n v="19.024420022964399"/>
    <n v="8600"/>
    <n v="0"/>
  </r>
  <r>
    <s v="4fold"/>
    <x v="1"/>
    <x v="2"/>
    <x v="4"/>
    <x v="2"/>
    <x v="14"/>
    <n v="0"/>
    <x v="1"/>
    <n v="0.85866680022036301"/>
    <n v="8.1782050132751394"/>
    <n v="0"/>
    <n v="2822"/>
    <n v="0"/>
    <n v="0"/>
    <n v="0"/>
    <n v="19.024420022964399"/>
    <n v="17145"/>
    <n v="0"/>
  </r>
  <r>
    <s v="4fold"/>
    <x v="1"/>
    <x v="2"/>
    <x v="4"/>
    <x v="2"/>
    <x v="14"/>
    <n v="0"/>
    <x v="2"/>
    <n v="0.85841504902941701"/>
    <n v="38.267575979232703"/>
    <n v="0"/>
    <n v="1415"/>
    <n v="0"/>
    <n v="0"/>
    <n v="0"/>
    <n v="19.024420022964399"/>
    <n v="8579"/>
    <n v="0"/>
  </r>
  <r>
    <s v="4fold"/>
    <x v="1"/>
    <x v="2"/>
    <x v="4"/>
    <x v="2"/>
    <x v="14"/>
    <n v="1"/>
    <x v="0"/>
    <n v="0.859055039456597"/>
    <n v="2.9562809467315598"/>
    <n v="0"/>
    <n v="1411"/>
    <n v="0"/>
    <n v="0"/>
    <n v="0"/>
    <n v="16.902360916137599"/>
    <n v="8600"/>
    <n v="0"/>
  </r>
  <r>
    <s v="4fold"/>
    <x v="1"/>
    <x v="2"/>
    <x v="4"/>
    <x v="2"/>
    <x v="14"/>
    <n v="1"/>
    <x v="1"/>
    <n v="0.85847970775158799"/>
    <n v="8.6572031974792392"/>
    <n v="0"/>
    <n v="2828"/>
    <n v="0"/>
    <n v="0"/>
    <n v="0"/>
    <n v="16.902360916137599"/>
    <n v="17155"/>
    <n v="0"/>
  </r>
  <r>
    <s v="4fold"/>
    <x v="1"/>
    <x v="2"/>
    <x v="4"/>
    <x v="2"/>
    <x v="14"/>
    <n v="1"/>
    <x v="2"/>
    <n v="0.85878933654038803"/>
    <n v="4.6544380187988201"/>
    <n v="0"/>
    <n v="1409"/>
    <n v="0"/>
    <n v="0"/>
    <n v="0"/>
    <n v="16.902360916137599"/>
    <n v="8569"/>
    <n v="0"/>
  </r>
  <r>
    <s v="4fold"/>
    <x v="1"/>
    <x v="2"/>
    <x v="4"/>
    <x v="2"/>
    <x v="14"/>
    <n v="2"/>
    <x v="0"/>
    <n v="0.859055039456597"/>
    <n v="3.6826088428497301"/>
    <n v="0"/>
    <n v="1411"/>
    <n v="0"/>
    <n v="0"/>
    <n v="0"/>
    <n v="17.616291999816799"/>
    <n v="8600"/>
    <n v="0"/>
  </r>
  <r>
    <s v="4fold"/>
    <x v="1"/>
    <x v="2"/>
    <x v="4"/>
    <x v="2"/>
    <x v="14"/>
    <n v="2"/>
    <x v="1"/>
    <n v="0.85860204286000397"/>
    <n v="8.9880828857421804"/>
    <n v="0"/>
    <n v="2824"/>
    <n v="0"/>
    <n v="0"/>
    <n v="0"/>
    <n v="17.616291999816799"/>
    <n v="17148"/>
    <n v="0"/>
  </r>
  <r>
    <s v="4fold"/>
    <x v="1"/>
    <x v="2"/>
    <x v="4"/>
    <x v="2"/>
    <x v="14"/>
    <n v="2"/>
    <x v="2"/>
    <n v="0.85854439883872202"/>
    <n v="4.5347859859466499"/>
    <n v="0"/>
    <n v="1413"/>
    <n v="0"/>
    <n v="0"/>
    <n v="0"/>
    <n v="17.616291999816799"/>
    <n v="8576"/>
    <n v="0"/>
  </r>
  <r>
    <s v="4fold"/>
    <x v="1"/>
    <x v="2"/>
    <x v="4"/>
    <x v="2"/>
    <x v="12"/>
    <n v="0"/>
    <x v="0"/>
    <n v="0.859055039456597"/>
    <n v="3.2214939594268799"/>
    <n v="0"/>
    <n v="1411"/>
    <n v="0"/>
    <n v="0"/>
    <n v="0"/>
    <n v="9.9404098987579292"/>
    <n v="8600"/>
    <n v="0"/>
  </r>
  <r>
    <s v="4fold"/>
    <x v="1"/>
    <x v="2"/>
    <x v="4"/>
    <x v="2"/>
    <x v="12"/>
    <n v="0"/>
    <x v="1"/>
    <n v="0.85866680022036301"/>
    <n v="6.9945220947265598"/>
    <n v="0"/>
    <n v="2822"/>
    <n v="0"/>
    <n v="0"/>
    <n v="0"/>
    <n v="9.9404098987579292"/>
    <n v="17145"/>
    <n v="0"/>
  </r>
  <r>
    <s v="4fold"/>
    <x v="1"/>
    <x v="2"/>
    <x v="4"/>
    <x v="2"/>
    <x v="12"/>
    <n v="0"/>
    <x v="2"/>
    <n v="0.85841504902941701"/>
    <n v="3.68762803077697"/>
    <n v="0"/>
    <n v="1415"/>
    <n v="0"/>
    <n v="0"/>
    <n v="0"/>
    <n v="9.9404098987579292"/>
    <n v="8579"/>
    <n v="0"/>
  </r>
  <r>
    <s v="4fold"/>
    <x v="1"/>
    <x v="2"/>
    <x v="4"/>
    <x v="2"/>
    <x v="12"/>
    <n v="1"/>
    <x v="0"/>
    <n v="0.859055039456597"/>
    <n v="3.2481160163879301"/>
    <n v="0"/>
    <n v="1411"/>
    <n v="0"/>
    <n v="0"/>
    <n v="0"/>
    <n v="10.003472089767399"/>
    <n v="8600"/>
    <n v="0"/>
  </r>
  <r>
    <s v="4fold"/>
    <x v="1"/>
    <x v="2"/>
    <x v="4"/>
    <x v="2"/>
    <x v="12"/>
    <n v="1"/>
    <x v="1"/>
    <n v="0.85847970775158799"/>
    <n v="6.8967919349670401"/>
    <n v="0"/>
    <n v="2828"/>
    <n v="0"/>
    <n v="0"/>
    <n v="0"/>
    <n v="10.003472089767399"/>
    <n v="17155"/>
    <n v="0"/>
  </r>
  <r>
    <s v="4fold"/>
    <x v="1"/>
    <x v="2"/>
    <x v="4"/>
    <x v="2"/>
    <x v="12"/>
    <n v="1"/>
    <x v="2"/>
    <n v="0.85878933654038803"/>
    <n v="3.42879915237426"/>
    <n v="0"/>
    <n v="1409"/>
    <n v="0"/>
    <n v="0"/>
    <n v="0"/>
    <n v="10.003472089767399"/>
    <n v="8569"/>
    <n v="0"/>
  </r>
  <r>
    <s v="4fold"/>
    <x v="1"/>
    <x v="2"/>
    <x v="4"/>
    <x v="2"/>
    <x v="12"/>
    <n v="2"/>
    <x v="0"/>
    <n v="0.859055039456597"/>
    <n v="3.1956858634948699"/>
    <n v="0"/>
    <n v="1411"/>
    <n v="0"/>
    <n v="0"/>
    <n v="0"/>
    <n v="9.8269538879394496"/>
    <n v="8600"/>
    <n v="0"/>
  </r>
  <r>
    <s v="4fold"/>
    <x v="1"/>
    <x v="2"/>
    <x v="4"/>
    <x v="2"/>
    <x v="12"/>
    <n v="2"/>
    <x v="1"/>
    <n v="0.85860204286000397"/>
    <n v="6.7018058300018302"/>
    <n v="0"/>
    <n v="2824"/>
    <n v="0"/>
    <n v="0"/>
    <n v="0"/>
    <n v="9.8269538879394496"/>
    <n v="17148"/>
    <n v="0"/>
  </r>
  <r>
    <s v="4fold"/>
    <x v="1"/>
    <x v="2"/>
    <x v="4"/>
    <x v="2"/>
    <x v="12"/>
    <n v="2"/>
    <x v="2"/>
    <n v="0.85854439883872202"/>
    <n v="3.6316118240356401"/>
    <n v="0"/>
    <n v="1413"/>
    <n v="0"/>
    <n v="0"/>
    <n v="0"/>
    <n v="9.8269538879394496"/>
    <n v="8576"/>
    <n v="0"/>
  </r>
  <r>
    <s v="4fold"/>
    <x v="1"/>
    <x v="2"/>
    <x v="4"/>
    <x v="2"/>
    <x v="17"/>
    <n v="0"/>
    <x v="0"/>
    <n v="0.859055039456597"/>
    <n v="3.4982500076293901"/>
    <n v="0"/>
    <n v="1411"/>
    <n v="0"/>
    <n v="0"/>
    <n v="0"/>
    <n v="15.295905113220201"/>
    <n v="8600"/>
    <n v="0"/>
  </r>
  <r>
    <s v="4fold"/>
    <x v="1"/>
    <x v="2"/>
    <x v="4"/>
    <x v="2"/>
    <x v="17"/>
    <n v="0"/>
    <x v="1"/>
    <n v="0.85866680022036301"/>
    <n v="7.0334398746490399"/>
    <n v="0"/>
    <n v="2822"/>
    <n v="0"/>
    <n v="0"/>
    <n v="0"/>
    <n v="15.295905113220201"/>
    <n v="17145"/>
    <n v="0"/>
  </r>
  <r>
    <s v="4fold"/>
    <x v="1"/>
    <x v="2"/>
    <x v="4"/>
    <x v="2"/>
    <x v="17"/>
    <n v="0"/>
    <x v="2"/>
    <n v="0.85841504902941701"/>
    <n v="3.7391719818115199"/>
    <n v="0"/>
    <n v="1415"/>
    <n v="0"/>
    <n v="0"/>
    <n v="0"/>
    <n v="15.295905113220201"/>
    <n v="8579"/>
    <n v="0"/>
  </r>
  <r>
    <s v="4fold"/>
    <x v="1"/>
    <x v="2"/>
    <x v="4"/>
    <x v="2"/>
    <x v="17"/>
    <n v="1"/>
    <x v="0"/>
    <n v="0.859055039456597"/>
    <n v="3.1998300552368102"/>
    <n v="0"/>
    <n v="1411"/>
    <n v="0"/>
    <n v="0"/>
    <n v="0"/>
    <n v="15.0637791156768"/>
    <n v="8600"/>
    <n v="0"/>
  </r>
  <r>
    <s v="4fold"/>
    <x v="1"/>
    <x v="2"/>
    <x v="4"/>
    <x v="2"/>
    <x v="17"/>
    <n v="1"/>
    <x v="1"/>
    <n v="0.85847970775158799"/>
    <n v="6.5869989395141602"/>
    <n v="0"/>
    <n v="2828"/>
    <n v="0"/>
    <n v="0"/>
    <n v="0"/>
    <n v="15.0637791156768"/>
    <n v="17155"/>
    <n v="0"/>
  </r>
  <r>
    <s v="4fold"/>
    <x v="1"/>
    <x v="2"/>
    <x v="4"/>
    <x v="2"/>
    <x v="17"/>
    <n v="1"/>
    <x v="2"/>
    <n v="0.85878933654038803"/>
    <n v="3.2840509414672798"/>
    <n v="0"/>
    <n v="1409"/>
    <n v="0"/>
    <n v="0"/>
    <n v="0"/>
    <n v="15.0637791156768"/>
    <n v="8569"/>
    <n v="0"/>
  </r>
  <r>
    <s v="4fold"/>
    <x v="1"/>
    <x v="2"/>
    <x v="4"/>
    <x v="2"/>
    <x v="17"/>
    <n v="2"/>
    <x v="0"/>
    <n v="0.859055039456597"/>
    <n v="3.3788411617278999"/>
    <n v="0"/>
    <n v="1411"/>
    <n v="0"/>
    <n v="0"/>
    <n v="0"/>
    <n v="15.548324108123699"/>
    <n v="8600"/>
    <n v="0"/>
  </r>
  <r>
    <s v="4fold"/>
    <x v="1"/>
    <x v="2"/>
    <x v="4"/>
    <x v="2"/>
    <x v="17"/>
    <n v="2"/>
    <x v="1"/>
    <n v="0.85860204286000397"/>
    <n v="7.0804271697998002"/>
    <n v="0"/>
    <n v="2824"/>
    <n v="0"/>
    <n v="0"/>
    <n v="0"/>
    <n v="15.548324108123699"/>
    <n v="17148"/>
    <n v="0"/>
  </r>
  <r>
    <s v="4fold"/>
    <x v="1"/>
    <x v="2"/>
    <x v="4"/>
    <x v="2"/>
    <x v="17"/>
    <n v="2"/>
    <x v="2"/>
    <n v="0.85854439883872202"/>
    <n v="3.2800490856170601"/>
    <n v="0"/>
    <n v="1413"/>
    <n v="0"/>
    <n v="0"/>
    <n v="0"/>
    <n v="15.548324108123699"/>
    <n v="8576"/>
    <n v="0"/>
  </r>
  <r>
    <s v="4fold"/>
    <x v="1"/>
    <x v="2"/>
    <x v="4"/>
    <x v="2"/>
    <x v="15"/>
    <n v="0"/>
    <x v="0"/>
    <n v="0.86145240235740606"/>
    <n v="3.6414020061492902"/>
    <n v="0.16395418927064401"/>
    <n v="1275"/>
    <n v="112"/>
    <n v="0.54838709677419295"/>
    <n v="9.6385542168674704E-2"/>
    <n v="8.8154799938201904"/>
    <n v="8488"/>
    <n v="136"/>
  </r>
  <r>
    <s v="4fold"/>
    <x v="1"/>
    <x v="2"/>
    <x v="4"/>
    <x v="2"/>
    <x v="15"/>
    <n v="0"/>
    <x v="1"/>
    <n v="0.86282365903741098"/>
    <n v="6.7493610382079998"/>
    <n v="0.176240601503759"/>
    <n v="2529"/>
    <n v="210"/>
    <n v="0.582504970178926"/>
    <n v="0.103827072997873"/>
    <n v="8.8154799938201904"/>
    <n v="16935"/>
    <n v="293"/>
  </r>
  <r>
    <s v="4fold"/>
    <x v="1"/>
    <x v="2"/>
    <x v="4"/>
    <x v="2"/>
    <x v="15"/>
    <n v="0"/>
    <x v="2"/>
    <n v="0.85961576946167695"/>
    <n v="3.68218994140625"/>
    <n v="0.15735735735735701"/>
    <n v="1284"/>
    <n v="119"/>
    <n v="0.52400000000000002"/>
    <n v="9.2579505300353304E-2"/>
    <n v="8.8154799938201904"/>
    <n v="8460"/>
    <n v="131"/>
  </r>
  <r>
    <s v="4fold"/>
    <x v="1"/>
    <x v="2"/>
    <x v="4"/>
    <x v="2"/>
    <x v="15"/>
    <n v="1"/>
    <x v="0"/>
    <n v="0.85975427030266705"/>
    <n v="3.3833978176116899"/>
    <n v="5.2631578947368397E-2"/>
    <n v="1372"/>
    <n v="32"/>
    <n v="0.54929577464788704"/>
    <n v="2.7639971651311102E-2"/>
    <n v="8.6879851818084699"/>
    <n v="8568"/>
    <n v="39"/>
  </r>
  <r>
    <s v="4fold"/>
    <x v="1"/>
    <x v="2"/>
    <x v="4"/>
    <x v="2"/>
    <x v="15"/>
    <n v="1"/>
    <x v="1"/>
    <n v="0.86008106890857206"/>
    <n v="7.0290329456329301"/>
    <n v="5.7951482479784301E-2"/>
    <n v="2742"/>
    <n v="54"/>
    <n v="0.61428571428571399"/>
    <n v="3.0410183875530399E-2"/>
    <n v="8.6879851818084699"/>
    <n v="17101"/>
    <n v="86"/>
  </r>
  <r>
    <s v="4fold"/>
    <x v="1"/>
    <x v="2"/>
    <x v="4"/>
    <x v="2"/>
    <x v="15"/>
    <n v="1"/>
    <x v="2"/>
    <n v="0.85979154139105995"/>
    <n v="3.3817119598388601"/>
    <n v="5.0237610319076698E-2"/>
    <n v="1372"/>
    <n v="27"/>
    <n v="0.578125"/>
    <n v="2.6259758694109299E-2"/>
    <n v="8.6879851818084699"/>
    <n v="8542"/>
    <n v="37"/>
  </r>
  <r>
    <s v="4fold"/>
    <x v="1"/>
    <x v="2"/>
    <x v="4"/>
    <x v="2"/>
    <x v="15"/>
    <n v="2"/>
    <x v="0"/>
    <n v="0.86205174308260901"/>
    <n v="3.37346291542053"/>
    <n v="0.28110359187922901"/>
    <n v="1141"/>
    <n v="240"/>
    <n v="0.52941176470588203"/>
    <n v="0.191353649893692"/>
    <n v="8.8189921379089302"/>
    <n v="8360"/>
    <n v="270"/>
  </r>
  <r>
    <s v="4fold"/>
    <x v="1"/>
    <x v="2"/>
    <x v="4"/>
    <x v="2"/>
    <x v="15"/>
    <n v="2"/>
    <x v="1"/>
    <n v="0.86130582815942303"/>
    <n v="6.8125889301300004"/>
    <n v="0.28312629399585898"/>
    <n v="2277"/>
    <n v="493"/>
    <n v="0.52596153846153804"/>
    <n v="0.19369688385269099"/>
    <n v="8.8189921379089302"/>
    <n v="16655"/>
    <n v="547"/>
  </r>
  <r>
    <s v="4fold"/>
    <x v="1"/>
    <x v="2"/>
    <x v="4"/>
    <x v="2"/>
    <x v="15"/>
    <n v="2"/>
    <x v="2"/>
    <n v="0.85624186605265795"/>
    <n v="3.5037491321563698"/>
    <n v="0.255186721991701"/>
    <n v="1167"/>
    <n v="269"/>
    <n v="0.47766990291262101"/>
    <n v="0.17409766454352399"/>
    <n v="8.8189921379089302"/>
    <n v="8307"/>
    <n v="246"/>
  </r>
  <r>
    <s v="4fold"/>
    <x v="1"/>
    <x v="2"/>
    <x v="4"/>
    <x v="2"/>
    <x v="18"/>
    <n v="0"/>
    <x v="0"/>
    <n v="0.86195185296174204"/>
    <n v="3.1489200592040998"/>
    <n v="8.2337317397078294E-2"/>
    <n v="1349"/>
    <n v="33"/>
    <n v="0.65263157894736801"/>
    <n v="4.3940467753366401E-2"/>
    <n v="12.982210874557399"/>
    <n v="8567"/>
    <n v="62"/>
  </r>
  <r>
    <s v="4fold"/>
    <x v="1"/>
    <x v="2"/>
    <x v="4"/>
    <x v="2"/>
    <x v="18"/>
    <n v="0"/>
    <x v="1"/>
    <n v="0.86132117994691204"/>
    <n v="7.1372270584106401"/>
    <n v="8.1592039800994998E-2"/>
    <n v="2699"/>
    <n v="70"/>
    <n v="0.637305699481865"/>
    <n v="4.3586109142452097E-2"/>
    <n v="12.982210874557399"/>
    <n v="17075"/>
    <n v="123"/>
  </r>
  <r>
    <s v="4fold"/>
    <x v="1"/>
    <x v="2"/>
    <x v="4"/>
    <x v="2"/>
    <x v="18"/>
    <n v="0"/>
    <x v="2"/>
    <n v="0.861516910146087"/>
    <n v="3.1224498748779199"/>
    <n v="7.8561917443408694E-2"/>
    <n v="1356"/>
    <n v="28"/>
    <n v="0.67816091954022895"/>
    <n v="4.1696113074204899E-2"/>
    <n v="12.982210874557399"/>
    <n v="8551"/>
    <n v="59"/>
  </r>
  <r>
    <s v="4fold"/>
    <x v="1"/>
    <x v="2"/>
    <x v="4"/>
    <x v="2"/>
    <x v="18"/>
    <n v="1"/>
    <x v="0"/>
    <n v="0.86235141344521005"/>
    <n v="3.17977714538574"/>
    <n v="0.16484848484848399"/>
    <n v="1275"/>
    <n v="103"/>
    <n v="0.56903765690376495"/>
    <n v="9.6385542168674704E-2"/>
    <n v="12.7613902091979"/>
    <n v="8497"/>
    <n v="136"/>
  </r>
  <r>
    <s v="4fold"/>
    <x v="1"/>
    <x v="2"/>
    <x v="4"/>
    <x v="2"/>
    <x v="18"/>
    <n v="1"/>
    <x v="1"/>
    <n v="0.86323374868638303"/>
    <n v="6.7280809879302899"/>
    <n v="0.18050974512743601"/>
    <n v="2527"/>
    <n v="206"/>
    <n v="0.59368836291913196"/>
    <n v="0.106435643564356"/>
    <n v="12.7613902091979"/>
    <n v="16949"/>
    <n v="301"/>
  </r>
  <r>
    <s v="4fold"/>
    <x v="1"/>
    <x v="2"/>
    <x v="4"/>
    <x v="2"/>
    <x v="18"/>
    <n v="1"/>
    <x v="2"/>
    <n v="0.85969132090599298"/>
    <n v="3.3475439548492401"/>
    <n v="0.159663865546218"/>
    <n v="1276"/>
    <n v="124"/>
    <n v="0.51750972762645897"/>
    <n v="9.4393186657203601E-2"/>
    <n v="12.7613902091979"/>
    <n v="8445"/>
    <n v="133"/>
  </r>
  <r>
    <s v="4fold"/>
    <x v="1"/>
    <x v="2"/>
    <x v="4"/>
    <x v="2"/>
    <x v="18"/>
    <n v="2"/>
    <x v="0"/>
    <n v="0.85915492957746398"/>
    <n v="3.25334596633911"/>
    <n v="1.9471488178025E-2"/>
    <n v="1397"/>
    <n v="13"/>
    <n v="0.51851851851851805"/>
    <n v="9.9220411055988608E-3"/>
    <n v="12.7629511356353"/>
    <n v="8587"/>
    <n v="14"/>
  </r>
  <r>
    <s v="4fold"/>
    <x v="1"/>
    <x v="2"/>
    <x v="4"/>
    <x v="2"/>
    <x v="18"/>
    <n v="2"/>
    <x v="1"/>
    <n v="0.85960344482275097"/>
    <n v="6.9323818683624197"/>
    <n v="3.10988251554941E-2"/>
    <n v="2779"/>
    <n v="25"/>
    <n v="0.64285714285714202"/>
    <n v="1.5934844192634499E-2"/>
    <n v="12.7629511356353"/>
    <n v="17123"/>
    <n v="45"/>
  </r>
  <r>
    <s v="4fold"/>
    <x v="1"/>
    <x v="2"/>
    <x v="4"/>
    <x v="2"/>
    <x v="18"/>
    <n v="2"/>
    <x v="2"/>
    <n v="0.85804384823305602"/>
    <n v="3.5731739997863698"/>
    <n v="1.25348189415041E-2"/>
    <n v="1404"/>
    <n v="14"/>
    <n v="0.39130434782608697"/>
    <n v="6.3694267515923501E-3"/>
    <n v="12.7629511356353"/>
    <n v="8562"/>
    <n v="9"/>
  </r>
  <r>
    <s v="4fold"/>
    <x v="1"/>
    <x v="2"/>
    <x v="4"/>
    <x v="2"/>
    <x v="19"/>
    <n v="0"/>
    <x v="0"/>
    <n v="0.859055039456597"/>
    <n v="3.4952938556671098"/>
    <n v="1.4154281670205201E-3"/>
    <n v="1410"/>
    <n v="1"/>
    <n v="0.5"/>
    <n v="7.0871722182849002E-4"/>
    <n v="21.096175909042302"/>
    <n v="8599"/>
    <n v="1"/>
  </r>
  <r>
    <s v="4fold"/>
    <x v="1"/>
    <x v="2"/>
    <x v="4"/>
    <x v="2"/>
    <x v="19"/>
    <n v="0"/>
    <x v="1"/>
    <n v="0.85886713076576304"/>
    <n v="6.8769519329071001"/>
    <n v="4.9435028248587497E-3"/>
    <n v="2815"/>
    <n v="3"/>
    <n v="0.7"/>
    <n v="2.48051027639971E-3"/>
    <n v="21.096175909042302"/>
    <n v="17142"/>
    <n v="7"/>
  </r>
  <r>
    <s v="4fold"/>
    <x v="1"/>
    <x v="2"/>
    <x v="4"/>
    <x v="2"/>
    <x v="19"/>
    <n v="0"/>
    <x v="2"/>
    <n v="0.85841504902941701"/>
    <n v="2.9121408462524401"/>
    <n v="4.2223786066150496E-3"/>
    <n v="1412"/>
    <n v="3"/>
    <n v="0.5"/>
    <n v="2.1201413427561801E-3"/>
    <n v="21.096175909042302"/>
    <n v="8576"/>
    <n v="3"/>
  </r>
  <r>
    <s v="4fold"/>
    <x v="1"/>
    <x v="2"/>
    <x v="4"/>
    <x v="2"/>
    <x v="19"/>
    <n v="1"/>
    <x v="0"/>
    <n v="0.85975427030266705"/>
    <n v="3.43520903587341"/>
    <n v="0.238611713665943"/>
    <n v="1191"/>
    <n v="213"/>
    <n v="0.50808314087759798"/>
    <n v="0.155917788802267"/>
    <n v="20.877951145172101"/>
    <n v="8387"/>
    <n v="220"/>
  </r>
  <r>
    <s v="4fold"/>
    <x v="1"/>
    <x v="2"/>
    <x v="4"/>
    <x v="2"/>
    <x v="19"/>
    <n v="1"/>
    <x v="1"/>
    <n v="0.86103187709553097"/>
    <n v="6.7994999885559002"/>
    <n v="0.25768511093290503"/>
    <n v="2346"/>
    <n v="431"/>
    <n v="0.52792990142387697"/>
    <n v="0.17043847241867"/>
    <n v="20.877951145172101"/>
    <n v="16724"/>
    <n v="482"/>
  </r>
  <r>
    <s v="4fold"/>
    <x v="1"/>
    <x v="2"/>
    <x v="4"/>
    <x v="2"/>
    <x v="19"/>
    <n v="1"/>
    <x v="2"/>
    <n v="0.85718580877931405"/>
    <n v="3.5886471271514799"/>
    <n v="0.224278715296679"/>
    <n v="1203"/>
    <n v="222"/>
    <n v="0.48130841121495299"/>
    <n v="0.14620298083747299"/>
    <n v="20.877951145172101"/>
    <n v="8347"/>
    <n v="206"/>
  </r>
  <r>
    <s v="4fold"/>
    <x v="1"/>
    <x v="2"/>
    <x v="4"/>
    <x v="2"/>
    <x v="19"/>
    <n v="2"/>
    <x v="0"/>
    <n v="0.85965438018179996"/>
    <n v="3.5821840763092001"/>
    <n v="3.03657694962042E-2"/>
    <n v="1389"/>
    <n v="16"/>
    <n v="0.57894736842105199"/>
    <n v="1.5591778880226699E-2"/>
    <n v="20.6230211257934"/>
    <n v="8584"/>
    <n v="22"/>
  </r>
  <r>
    <s v="4fold"/>
    <x v="1"/>
    <x v="2"/>
    <x v="4"/>
    <x v="2"/>
    <x v="19"/>
    <n v="2"/>
    <x v="1"/>
    <n v="0.860454636491087"/>
    <n v="6.0386857986450098"/>
    <n v="4.6527540198426198E-2"/>
    <n v="2756"/>
    <n v="31"/>
    <n v="0.68686868686868596"/>
    <n v="2.4079320113314401E-2"/>
    <n v="20.6230211257934"/>
    <n v="17117"/>
    <n v="68"/>
  </r>
  <r>
    <s v="4fold"/>
    <x v="1"/>
    <x v="2"/>
    <x v="4"/>
    <x v="2"/>
    <x v="19"/>
    <n v="2"/>
    <x v="2"/>
    <n v="0.85924516968665499"/>
    <n v="3.5977790355682302"/>
    <n v="4.2234332425068098E-2"/>
    <n v="1382"/>
    <n v="24"/>
    <n v="0.56363636363636305"/>
    <n v="2.19391365888181E-2"/>
    <n v="20.6230211257934"/>
    <n v="8552"/>
    <n v="31"/>
  </r>
  <r>
    <s v="4fold"/>
    <x v="1"/>
    <x v="2"/>
    <x v="4"/>
    <x v="2"/>
    <x v="16"/>
    <n v="0"/>
    <x v="0"/>
    <n v="0.86195185296174204"/>
    <n v="3.5505990982055602"/>
    <n v="0.22096956031567"/>
    <n v="1215"/>
    <n v="167"/>
    <n v="0.53994490358126701"/>
    <n v="0.13890857547838401"/>
    <n v="11.388197183609"/>
    <n v="8433"/>
    <n v="196"/>
  </r>
  <r>
    <s v="4fold"/>
    <x v="1"/>
    <x v="2"/>
    <x v="4"/>
    <x v="2"/>
    <x v="16"/>
    <n v="0"/>
    <x v="1"/>
    <n v="0.86507737767315995"/>
    <n v="7.0677988529205296"/>
    <n v="0.23984198645598101"/>
    <n v="2397"/>
    <n v="297"/>
    <n v="0.58864265927977799"/>
    <n v="0.15060240963855401"/>
    <n v="11.388197183609"/>
    <n v="16848"/>
    <n v="425"/>
  </r>
  <r>
    <s v="4fold"/>
    <x v="1"/>
    <x v="2"/>
    <x v="4"/>
    <x v="2"/>
    <x v="16"/>
    <n v="0"/>
    <x v="2"/>
    <n v="0.85901540924554698"/>
    <n v="3.2655649185180602"/>
    <n v="0.19715099715099699"/>
    <n v="1242"/>
    <n v="167"/>
    <n v="0.50882352941176401"/>
    <n v="0.122261484098939"/>
    <n v="11.388197183609"/>
    <n v="8412"/>
    <n v="173"/>
  </r>
  <r>
    <s v="4fold"/>
    <x v="1"/>
    <x v="2"/>
    <x v="4"/>
    <x v="2"/>
    <x v="16"/>
    <n v="1"/>
    <x v="0"/>
    <n v="0.85955449006093299"/>
    <n v="3.45101690292358"/>
    <n v="0.24570815450643699"/>
    <n v="1182"/>
    <n v="224"/>
    <n v="0.50551876379690897"/>
    <n v="0.16229624379872401"/>
    <n v="11.8539450168609"/>
    <n v="8376"/>
    <n v="229"/>
  </r>
  <r>
    <s v="4fold"/>
    <x v="1"/>
    <x v="2"/>
    <x v="4"/>
    <x v="2"/>
    <x v="16"/>
    <n v="1"/>
    <x v="1"/>
    <n v="0.86673672621728404"/>
    <n v="7.0074069499969402"/>
    <n v="0.29344653754311401"/>
    <n v="2275"/>
    <n v="388"/>
    <n v="0.58767268862911703"/>
    <n v="0.195544554455445"/>
    <n v="11.8539450168609"/>
    <n v="16767"/>
    <n v="553"/>
  </r>
  <r>
    <s v="4fold"/>
    <x v="1"/>
    <x v="2"/>
    <x v="4"/>
    <x v="2"/>
    <x v="16"/>
    <n v="1"/>
    <x v="2"/>
    <n v="0.86009220284626098"/>
    <n v="3.7080800533294598"/>
    <n v="0.26293558606124601"/>
    <n v="1160"/>
    <n v="236"/>
    <n v="0.51340206185567006"/>
    <n v="0.17672107877927601"/>
    <n v="11.8539450168609"/>
    <n v="8333"/>
    <n v="249"/>
  </r>
  <r>
    <s v="4fold"/>
    <x v="1"/>
    <x v="2"/>
    <x v="4"/>
    <x v="2"/>
    <x v="16"/>
    <n v="2"/>
    <x v="0"/>
    <n v="0.85585855558885204"/>
    <n v="3.2302899360656698"/>
    <n v="0.29575402635431902"/>
    <n v="1108"/>
    <n v="335"/>
    <n v="0.47492163009404298"/>
    <n v="0.214741318214032"/>
    <n v="11.5641338825225"/>
    <n v="8265"/>
    <n v="303"/>
  </r>
  <r>
    <s v="4fold"/>
    <x v="1"/>
    <x v="2"/>
    <x v="4"/>
    <x v="2"/>
    <x v="16"/>
    <n v="2"/>
    <x v="1"/>
    <n v="0.86395954336070502"/>
    <n v="6.5772738456726003"/>
    <n v="0.34260827486087497"/>
    <n v="2116"/>
    <n v="601"/>
    <n v="0.54087089381206999"/>
    <n v="0.25070821529745002"/>
    <n v="11.5641338825225"/>
    <n v="16547"/>
    <n v="708"/>
  </r>
  <r>
    <s v="4fold"/>
    <x v="1"/>
    <x v="2"/>
    <x v="4"/>
    <x v="2"/>
    <x v="16"/>
    <n v="2"/>
    <x v="2"/>
    <n v="0.85083591951146198"/>
    <n v="3.3535668849945002"/>
    <n v="0.27103718199608601"/>
    <n v="1136"/>
    <n v="354"/>
    <n v="0.43898573692551501"/>
    <n v="0.19603680113234201"/>
    <n v="11.5641338825225"/>
    <n v="8222"/>
    <n v="277"/>
  </r>
  <r>
    <s v="4fold"/>
    <x v="1"/>
    <x v="2"/>
    <x v="4"/>
    <x v="2"/>
    <x v="20"/>
    <n v="0"/>
    <x v="0"/>
    <n v="0.85825591848966098"/>
    <n v="3.3691477775573699"/>
    <n v="0.34396671289875103"/>
    <n v="1039"/>
    <n v="380"/>
    <n v="0.49468085106382897"/>
    <n v="0.263642806520198"/>
    <n v="18.303157806396399"/>
    <n v="8220"/>
    <n v="372"/>
  </r>
  <r>
    <s v="4fold"/>
    <x v="1"/>
    <x v="2"/>
    <x v="4"/>
    <x v="2"/>
    <x v="20"/>
    <n v="0"/>
    <x v="1"/>
    <n v="0.86517754294586002"/>
    <n v="7.1330058574676496"/>
    <n v="0.38200183654729097"/>
    <n v="1990"/>
    <n v="702"/>
    <n v="0.54237288135593198"/>
    <n v="0.29482636428065201"/>
    <n v="18.303157806396399"/>
    <n v="16443"/>
    <n v="832"/>
  </r>
  <r>
    <s v="4fold"/>
    <x v="1"/>
    <x v="2"/>
    <x v="4"/>
    <x v="2"/>
    <x v="20"/>
    <n v="0"/>
    <x v="2"/>
    <n v="0.85401240744446605"/>
    <n v="3.33336186408996"/>
    <n v="0.32296983758700698"/>
    <n v="1067"/>
    <n v="392"/>
    <n v="0.47027027027027002"/>
    <n v="0.24593639575971701"/>
    <n v="18.303157806396399"/>
    <n v="8187"/>
    <n v="348"/>
  </r>
  <r>
    <s v="4fold"/>
    <x v="1"/>
    <x v="2"/>
    <x v="4"/>
    <x v="2"/>
    <x v="20"/>
    <n v="1"/>
    <x v="0"/>
    <n v="0.85625811607232005"/>
    <n v="3.3048028945922798"/>
    <n v="0.18746470920383901"/>
    <n v="1245"/>
    <n v="194"/>
    <n v="0.46111111111111103"/>
    <n v="0.11764705882352899"/>
    <n v="17.737869977951"/>
    <n v="8406"/>
    <n v="166"/>
  </r>
  <r>
    <s v="4fold"/>
    <x v="1"/>
    <x v="2"/>
    <x v="4"/>
    <x v="2"/>
    <x v="20"/>
    <n v="1"/>
    <x v="1"/>
    <n v="0.86633638592803797"/>
    <n v="6.9927067756652797"/>
    <n v="0.25702364394992999"/>
    <n v="2366"/>
    <n v="305"/>
    <n v="0.60234680573663602"/>
    <n v="0.16336633663366301"/>
    <n v="17.737869977951"/>
    <n v="16850"/>
    <n v="462"/>
  </r>
  <r>
    <s v="4fold"/>
    <x v="1"/>
    <x v="2"/>
    <x v="4"/>
    <x v="2"/>
    <x v="20"/>
    <n v="1"/>
    <x v="2"/>
    <n v="0.85999198236119401"/>
    <n v="3.07999515533447"/>
    <n v="0.23030303030303001"/>
    <n v="1200"/>
    <n v="197"/>
    <n v="0.51477832512315203"/>
    <n v="0.14833215046132001"/>
    <n v="17.737869977951"/>
    <n v="8372"/>
    <n v="209"/>
  </r>
  <r>
    <s v="4fold"/>
    <x v="1"/>
    <x v="2"/>
    <x v="4"/>
    <x v="2"/>
    <x v="20"/>
    <n v="2"/>
    <x v="0"/>
    <n v="0.86434921586255098"/>
    <n v="3.61695003509521"/>
    <n v="0.33235004916420802"/>
    <n v="1073"/>
    <n v="285"/>
    <n v="0.54253611556982295"/>
    <n v="0.239546420978029"/>
    <n v="18.142683029174801"/>
    <n v="8315"/>
    <n v="338"/>
  </r>
  <r>
    <s v="4fold"/>
    <x v="1"/>
    <x v="2"/>
    <x v="4"/>
    <x v="2"/>
    <x v="20"/>
    <n v="2"/>
    <x v="1"/>
    <n v="0.86931704386140596"/>
    <n v="6.71197509765625"/>
    <n v="0.36154598825831702"/>
    <n v="2085"/>
    <n v="525"/>
    <n v="0.584651898734177"/>
    <n v="0.26168555240793201"/>
    <n v="18.142683029174801"/>
    <n v="16623"/>
    <n v="739"/>
  </r>
  <r>
    <s v="4fold"/>
    <x v="1"/>
    <x v="2"/>
    <x v="4"/>
    <x v="2"/>
    <x v="20"/>
    <n v="2"/>
    <x v="2"/>
    <n v="0.85894483932325505"/>
    <n v="3.0599980354309002"/>
    <n v="0.31965234186383301"/>
    <n v="1082"/>
    <n v="327"/>
    <n v="0.50303951367781097"/>
    <n v="0.234253361641896"/>
    <n v="18.142683029174801"/>
    <n v="8249"/>
    <n v="331"/>
  </r>
  <r>
    <s v="4fold"/>
    <x v="1"/>
    <x v="2"/>
    <x v="4"/>
    <x v="2"/>
    <x v="21"/>
    <n v="0"/>
    <x v="0"/>
    <n v="0.864249325741684"/>
    <n v="3.1521151065826398"/>
    <n v="0.21217391304347799"/>
    <n v="1228"/>
    <n v="131"/>
    <n v="0.58280254777069995"/>
    <n v="0.12969525159461301"/>
    <n v="31.125025033950799"/>
    <n v="8469"/>
    <n v="183"/>
  </r>
  <r>
    <s v="4fold"/>
    <x v="1"/>
    <x v="2"/>
    <x v="4"/>
    <x v="2"/>
    <x v="21"/>
    <n v="0"/>
    <x v="1"/>
    <n v="0.86698051785445895"/>
    <n v="7.05275106430053"/>
    <n v="0.23983972524327399"/>
    <n v="2403"/>
    <n v="253"/>
    <n v="0.62351190476190399"/>
    <n v="0.14847625797306799"/>
    <n v="31.125025033950799"/>
    <n v="16892"/>
    <n v="419"/>
  </r>
  <r>
    <s v="4fold"/>
    <x v="1"/>
    <x v="2"/>
    <x v="4"/>
    <x v="2"/>
    <x v="21"/>
    <n v="0"/>
    <x v="2"/>
    <n v="0.86231739043426003"/>
    <n v="3.5517649650573699"/>
    <n v="0.210103329506314"/>
    <n v="1232"/>
    <n v="144"/>
    <n v="0.55963302752293498"/>
    <n v="0.12932862190812699"/>
    <n v="31.125025033950799"/>
    <n v="8435"/>
    <n v="183"/>
  </r>
  <r>
    <s v="4fold"/>
    <x v="1"/>
    <x v="2"/>
    <x v="4"/>
    <x v="2"/>
    <x v="21"/>
    <n v="1"/>
    <x v="0"/>
    <n v="0.86235141344521005"/>
    <n v="2.9654691219329798"/>
    <n v="0.178784266984505"/>
    <n v="1261"/>
    <n v="117"/>
    <n v="0.56179775280898803"/>
    <n v="0.106307583274273"/>
    <n v="30.640786886215199"/>
    <n v="8483"/>
    <n v="150"/>
  </r>
  <r>
    <s v="4fold"/>
    <x v="1"/>
    <x v="2"/>
    <x v="4"/>
    <x v="2"/>
    <x v="21"/>
    <n v="1"/>
    <x v="1"/>
    <n v="0.86748736425962003"/>
    <n v="6.6444778442382804"/>
    <n v="0.205282112845138"/>
    <n v="2486"/>
    <n v="162"/>
    <n v="0.67857142857142805"/>
    <n v="0.12093352192362"/>
    <n v="30.640786886215199"/>
    <n v="16993"/>
    <n v="342"/>
  </r>
  <r>
    <s v="4fold"/>
    <x v="1"/>
    <x v="2"/>
    <x v="4"/>
    <x v="2"/>
    <x v="21"/>
    <n v="1"/>
    <x v="2"/>
    <n v="0.86219683303267103"/>
    <n v="3.3938338756561199"/>
    <n v="0.181060154854079"/>
    <n v="1257"/>
    <n v="118"/>
    <n v="0.562962962962963"/>
    <n v="0.107877927608232"/>
    <n v="30.640786886215199"/>
    <n v="8451"/>
    <n v="152"/>
  </r>
  <r>
    <s v="4fold"/>
    <x v="1"/>
    <x v="2"/>
    <x v="4"/>
    <x v="2"/>
    <x v="21"/>
    <n v="2"/>
    <x v="0"/>
    <n v="0.86215163320347599"/>
    <n v="4.00241899490356"/>
    <n v="0.27974947807933098"/>
    <n v="1143"/>
    <n v="237"/>
    <n v="0.53069306930693005"/>
    <n v="0.189936215450035"/>
    <n v="30.9713420867919"/>
    <n v="8363"/>
    <n v="268"/>
  </r>
  <r>
    <s v="4fold"/>
    <x v="1"/>
    <x v="2"/>
    <x v="4"/>
    <x v="2"/>
    <x v="21"/>
    <n v="2"/>
    <x v="1"/>
    <n v="0.86916683356699298"/>
    <n v="7.1011290550231898"/>
    <n v="0.32498062516145698"/>
    <n v="2195"/>
    <n v="418"/>
    <n v="0.60076408787010505"/>
    <n v="0.22273371104815801"/>
    <n v="30.9713420867919"/>
    <n v="16730"/>
    <n v="629"/>
  </r>
  <r>
    <s v="4fold"/>
    <x v="1"/>
    <x v="2"/>
    <x v="4"/>
    <x v="2"/>
    <x v="21"/>
    <n v="2"/>
    <x v="2"/>
    <n v="0.85634197617379104"/>
    <n v="3.29346704483032"/>
    <n v="0.24986931521170899"/>
    <n v="1174"/>
    <n v="261"/>
    <n v="0.47799999999999998"/>
    <n v="0.169143665958952"/>
    <n v="30.9713420867919"/>
    <n v="8315"/>
    <n v="239"/>
  </r>
  <r>
    <s v="4fold"/>
    <x v="1"/>
    <x v="2"/>
    <x v="5"/>
    <x v="2"/>
    <x v="14"/>
    <n v="0"/>
    <x v="0"/>
    <n v="0.96708354177088496"/>
    <n v="37.287720918655303"/>
    <n v="0"/>
    <n v="329"/>
    <n v="0"/>
    <n v="0"/>
    <n v="0"/>
    <n v="17.084969997405999"/>
    <n v="9666"/>
    <n v="0"/>
  </r>
  <r>
    <s v="4fold"/>
    <x v="1"/>
    <x v="2"/>
    <x v="5"/>
    <x v="2"/>
    <x v="14"/>
    <n v="0"/>
    <x v="1"/>
    <n v="0.96826350302848196"/>
    <n v="8.8410329818725497"/>
    <n v="0"/>
    <n v="634"/>
    <n v="0"/>
    <n v="0"/>
    <n v="0"/>
    <n v="17.084969997405999"/>
    <n v="19343"/>
    <n v="0"/>
  </r>
  <r>
    <s v="4fold"/>
    <x v="1"/>
    <x v="2"/>
    <x v="5"/>
    <x v="2"/>
    <x v="14"/>
    <n v="0"/>
    <x v="2"/>
    <n v="0.96789999999999998"/>
    <n v="37.740442037582397"/>
    <n v="0"/>
    <n v="321"/>
    <n v="0"/>
    <n v="0"/>
    <n v="0"/>
    <n v="17.084969997405999"/>
    <n v="9679"/>
    <n v="0"/>
  </r>
  <r>
    <s v="4fold"/>
    <x v="1"/>
    <x v="2"/>
    <x v="5"/>
    <x v="2"/>
    <x v="14"/>
    <n v="1"/>
    <x v="0"/>
    <n v="0.96708354177088496"/>
    <n v="3.3703968524932799"/>
    <n v="0.42381786339754801"/>
    <n v="208"/>
    <n v="121"/>
    <n v="0.5"/>
    <n v="0.36778115501519698"/>
    <n v="17.3746788501739"/>
    <n v="9545"/>
    <n v="121"/>
  </r>
  <r>
    <s v="4fold"/>
    <x v="1"/>
    <x v="2"/>
    <x v="5"/>
    <x v="2"/>
    <x v="14"/>
    <n v="1"/>
    <x v="1"/>
    <n v="0.969193838767753"/>
    <n v="8.4944181442260707"/>
    <n v="0.45195729537366502"/>
    <n v="387"/>
    <n v="229"/>
    <n v="0.52587991718426497"/>
    <n v="0.396255850234009"/>
    <n v="17.3746788501739"/>
    <n v="19126"/>
    <n v="254"/>
  </r>
  <r>
    <s v="4fold"/>
    <x v="1"/>
    <x v="2"/>
    <x v="5"/>
    <x v="2"/>
    <x v="14"/>
    <n v="1"/>
    <x v="2"/>
    <n v="0.96753832281334495"/>
    <n v="4.5630240440368599"/>
    <n v="0.37451737451737399"/>
    <n v="217"/>
    <n v="107"/>
    <n v="0.47549019607843102"/>
    <n v="0.30891719745222901"/>
    <n v="17.3746788501739"/>
    <n v="9560"/>
    <n v="97"/>
  </r>
  <r>
    <s v="4fold"/>
    <x v="1"/>
    <x v="2"/>
    <x v="5"/>
    <x v="2"/>
    <x v="14"/>
    <n v="2"/>
    <x v="0"/>
    <n v="0.96708354177088496"/>
    <n v="3.3742661476135201"/>
    <n v="0"/>
    <n v="329"/>
    <n v="0"/>
    <n v="0"/>
    <n v="0"/>
    <n v="17.3859348297119"/>
    <n v="9666"/>
    <n v="0"/>
  </r>
  <r>
    <s v="4fold"/>
    <x v="1"/>
    <x v="2"/>
    <x v="5"/>
    <x v="2"/>
    <x v="14"/>
    <n v="2"/>
    <x v="1"/>
    <n v="0.96821980881837699"/>
    <n v="8.4532289505004794"/>
    <n v="0"/>
    <n v="635"/>
    <n v="0"/>
    <n v="0"/>
    <n v="0"/>
    <n v="17.3859348297119"/>
    <n v="19346"/>
    <n v="0"/>
  </r>
  <r>
    <s v="4fold"/>
    <x v="1"/>
    <x v="2"/>
    <x v="5"/>
    <x v="2"/>
    <x v="14"/>
    <n v="2"/>
    <x v="2"/>
    <n v="0.96798719487795104"/>
    <n v="4.6871631145477197"/>
    <n v="0"/>
    <n v="320"/>
    <n v="0"/>
    <n v="0"/>
    <n v="0"/>
    <n v="17.3859348297119"/>
    <n v="9676"/>
    <n v="0"/>
  </r>
  <r>
    <s v="4fold"/>
    <x v="1"/>
    <x v="2"/>
    <x v="5"/>
    <x v="2"/>
    <x v="12"/>
    <n v="0"/>
    <x v="0"/>
    <n v="0.96988494247123502"/>
    <n v="3.1635901927947998"/>
    <n v="0.41325536062378099"/>
    <n v="223"/>
    <n v="78"/>
    <n v="0.57608695652173902"/>
    <n v="0.32218844984802397"/>
    <n v="10.1943969726562"/>
    <n v="9588"/>
    <n v="106"/>
  </r>
  <r>
    <s v="4fold"/>
    <x v="1"/>
    <x v="2"/>
    <x v="5"/>
    <x v="2"/>
    <x v="12"/>
    <n v="0"/>
    <x v="1"/>
    <n v="0.97211793562596904"/>
    <n v="6.2916789054870597"/>
    <n v="0.44132397191574702"/>
    <n v="414"/>
    <n v="143"/>
    <n v="0.60606060606060597"/>
    <n v="0.347003154574132"/>
    <n v="10.1943969726562"/>
    <n v="19200"/>
    <n v="220"/>
  </r>
  <r>
    <s v="4fold"/>
    <x v="1"/>
    <x v="2"/>
    <x v="5"/>
    <x v="2"/>
    <x v="12"/>
    <n v="0"/>
    <x v="2"/>
    <n v="0.96940000000000004"/>
    <n v="3.0684797763824401"/>
    <n v="0.4"/>
    <n v="219"/>
    <n v="87"/>
    <n v="0.53968253968253899"/>
    <n v="0.31775700934579398"/>
    <n v="10.1943969726562"/>
    <n v="9592"/>
    <n v="102"/>
  </r>
  <r>
    <s v="4fold"/>
    <x v="1"/>
    <x v="2"/>
    <x v="5"/>
    <x v="2"/>
    <x v="12"/>
    <n v="1"/>
    <x v="0"/>
    <n v="0.97018509254627305"/>
    <n v="3.4670958518981898"/>
    <n v="0.42692307692307602"/>
    <n v="218"/>
    <n v="80"/>
    <n v="0.58115183246073299"/>
    <n v="0.33738601823708197"/>
    <n v="10.1952350139617"/>
    <n v="9586"/>
    <n v="111"/>
  </r>
  <r>
    <s v="4fold"/>
    <x v="1"/>
    <x v="2"/>
    <x v="5"/>
    <x v="2"/>
    <x v="12"/>
    <n v="1"/>
    <x v="1"/>
    <n v="0.97169433886777301"/>
    <n v="6.6938900947570801"/>
    <n v="0.44071146245059201"/>
    <n v="418"/>
    <n v="148"/>
    <n v="0.60107816711590301"/>
    <n v="0.34789391575662998"/>
    <n v="10.1952350139617"/>
    <n v="19207"/>
    <n v="223"/>
  </r>
  <r>
    <s v="4fold"/>
    <x v="1"/>
    <x v="2"/>
    <x v="5"/>
    <x v="2"/>
    <x v="12"/>
    <n v="1"/>
    <x v="2"/>
    <n v="0.96964232040877596"/>
    <n v="3.2032308578491202"/>
    <n v="0.37782340862422997"/>
    <n v="222"/>
    <n v="81"/>
    <n v="0.53179190751445005"/>
    <n v="0.29299363057324801"/>
    <n v="10.1952350139617"/>
    <n v="9586"/>
    <n v="92"/>
  </r>
  <r>
    <s v="4fold"/>
    <x v="1"/>
    <x v="2"/>
    <x v="5"/>
    <x v="2"/>
    <x v="12"/>
    <n v="2"/>
    <x v="0"/>
    <n v="0.97088544272136001"/>
    <n v="3.3554129600524898"/>
    <n v="0.40733197556008099"/>
    <n v="229"/>
    <n v="62"/>
    <n v="0.61728395061728303"/>
    <n v="0.303951367781155"/>
    <n v="9.8763909339904696"/>
    <n v="9604"/>
    <n v="100"/>
  </r>
  <r>
    <s v="4fold"/>
    <x v="1"/>
    <x v="2"/>
    <x v="5"/>
    <x v="2"/>
    <x v="12"/>
    <n v="2"/>
    <x v="1"/>
    <n v="0.97292427806416004"/>
    <n v="6.7140598297119096"/>
    <n v="0.42751322751322701"/>
    <n v="433"/>
    <n v="108"/>
    <n v="0.65161290322580601"/>
    <n v="0.31811023622047202"/>
    <n v="9.8763909339904696"/>
    <n v="19238"/>
    <n v="202"/>
  </r>
  <r>
    <s v="4fold"/>
    <x v="1"/>
    <x v="2"/>
    <x v="5"/>
    <x v="2"/>
    <x v="12"/>
    <n v="2"/>
    <x v="2"/>
    <n v="0.97048819527811103"/>
    <n v="3.4296779632568302"/>
    <n v="0.39918533604887901"/>
    <n v="222"/>
    <n v="73"/>
    <n v="0.573099415204678"/>
    <n v="0.30625000000000002"/>
    <n v="9.8763909339904696"/>
    <n v="9603"/>
    <n v="98"/>
  </r>
  <r>
    <s v="4fold"/>
    <x v="1"/>
    <x v="2"/>
    <x v="5"/>
    <x v="2"/>
    <x v="17"/>
    <n v="0"/>
    <x v="0"/>
    <n v="0.96758379189594801"/>
    <n v="3.1977641582489"/>
    <n v="0.44329896907216498"/>
    <n v="200"/>
    <n v="124"/>
    <n v="0.50988142292490102"/>
    <n v="0.39209726443769"/>
    <n v="15.4712958335876"/>
    <n v="9542"/>
    <n v="129"/>
  </r>
  <r>
    <s v="4fold"/>
    <x v="1"/>
    <x v="2"/>
    <x v="5"/>
    <x v="2"/>
    <x v="17"/>
    <n v="0"/>
    <x v="1"/>
    <n v="0.97141712969915395"/>
    <n v="6.3358130455017001"/>
    <n v="0.49602824360105902"/>
    <n v="353"/>
    <n v="218"/>
    <n v="0.56312625250501003"/>
    <n v="0.44321766561514198"/>
    <n v="15.4712958335876"/>
    <n v="19125"/>
    <n v="281"/>
  </r>
  <r>
    <s v="4fold"/>
    <x v="1"/>
    <x v="2"/>
    <x v="5"/>
    <x v="2"/>
    <x v="17"/>
    <n v="0"/>
    <x v="2"/>
    <n v="0.9698"/>
    <n v="3.3489809036254798"/>
    <n v="0.47017543859649102"/>
    <n v="187"/>
    <n v="115"/>
    <n v="0.53815261044176699"/>
    <n v="0.41744548286604299"/>
    <n v="15.4712958335876"/>
    <n v="9564"/>
    <n v="134"/>
  </r>
  <r>
    <s v="4fold"/>
    <x v="1"/>
    <x v="2"/>
    <x v="5"/>
    <x v="2"/>
    <x v="17"/>
    <n v="1"/>
    <x v="0"/>
    <n v="0.96988494247123502"/>
    <n v="3.34326791763305"/>
    <n v="0.46345811051693397"/>
    <n v="199"/>
    <n v="102"/>
    <n v="0.56034482758620596"/>
    <n v="0.39513677811550102"/>
    <n v="15.308936834335301"/>
    <n v="9564"/>
    <n v="130"/>
  </r>
  <r>
    <s v="4fold"/>
    <x v="1"/>
    <x v="2"/>
    <x v="5"/>
    <x v="2"/>
    <x v="17"/>
    <n v="1"/>
    <x v="1"/>
    <n v="0.97304460892178402"/>
    <n v="6.4897680282592702"/>
    <n v="0.50322580645161297"/>
    <n v="368"/>
    <n v="171"/>
    <n v="0.61486486486486402"/>
    <n v="0.42589703588143502"/>
    <n v="15.308936834335301"/>
    <n v="19184"/>
    <n v="273"/>
  </r>
  <r>
    <s v="4fold"/>
    <x v="1"/>
    <x v="2"/>
    <x v="5"/>
    <x v="2"/>
    <x v="17"/>
    <n v="1"/>
    <x v="2"/>
    <n v="0.97154593728083305"/>
    <n v="3.15624904632568"/>
    <n v="0.44313725490195999"/>
    <n v="201"/>
    <n v="83"/>
    <n v="0.57653061224489799"/>
    <n v="0.35987261146496802"/>
    <n v="15.308936834335301"/>
    <n v="9584"/>
    <n v="113"/>
  </r>
  <r>
    <s v="4fold"/>
    <x v="1"/>
    <x v="2"/>
    <x v="5"/>
    <x v="2"/>
    <x v="17"/>
    <n v="2"/>
    <x v="0"/>
    <n v="0.97138569284642295"/>
    <n v="2.9859859943389799"/>
    <n v="0.476190476190476"/>
    <n v="199"/>
    <n v="87"/>
    <n v="0.59907834101382396"/>
    <n v="0.39513677811550102"/>
    <n v="15.8243758678436"/>
    <n v="9579"/>
    <n v="130"/>
  </r>
  <r>
    <s v="4fold"/>
    <x v="1"/>
    <x v="2"/>
    <x v="5"/>
    <x v="2"/>
    <x v="17"/>
    <n v="2"/>
    <x v="1"/>
    <n v="0.97267404033832106"/>
    <n v="6.9364750385284397"/>
    <n v="0.49723756906077299"/>
    <n v="365"/>
    <n v="181"/>
    <n v="0.59866962305986604"/>
    <n v="0.42519685039369998"/>
    <n v="15.8243758678436"/>
    <n v="19165"/>
    <n v="270"/>
  </r>
  <r>
    <s v="4fold"/>
    <x v="1"/>
    <x v="2"/>
    <x v="5"/>
    <x v="2"/>
    <x v="17"/>
    <n v="2"/>
    <x v="2"/>
    <n v="0.97198879551820705"/>
    <n v="3.1667461395263601"/>
    <n v="0.47565543071160998"/>
    <n v="193"/>
    <n v="87"/>
    <n v="0.59345794392523299"/>
    <n v="0.39687499999999998"/>
    <n v="15.8243758678436"/>
    <n v="9589"/>
    <n v="127"/>
  </r>
  <r>
    <s v="4fold"/>
    <x v="1"/>
    <x v="2"/>
    <x v="5"/>
    <x v="2"/>
    <x v="15"/>
    <n v="0"/>
    <x v="0"/>
    <n v="0.96878439219609802"/>
    <n v="3.3349070549011199"/>
    <n v="0.341772151898734"/>
    <n v="248"/>
    <n v="64"/>
    <n v="0.55862068965517198"/>
    <n v="0.24620060790273501"/>
    <n v="8.9655289649963308"/>
    <n v="9602"/>
    <n v="81"/>
  </r>
  <r>
    <s v="4fold"/>
    <x v="1"/>
    <x v="2"/>
    <x v="5"/>
    <x v="2"/>
    <x v="15"/>
    <n v="0"/>
    <x v="1"/>
    <n v="0.97211793562596904"/>
    <n v="6.4707379341125399"/>
    <n v="0.36197021764032"/>
    <n v="476"/>
    <n v="81"/>
    <n v="0.661087866108786"/>
    <n v="0.24921135646687601"/>
    <n v="8.9655289649963308"/>
    <n v="19262"/>
    <n v="158"/>
  </r>
  <r>
    <s v="4fold"/>
    <x v="1"/>
    <x v="2"/>
    <x v="5"/>
    <x v="2"/>
    <x v="15"/>
    <n v="0"/>
    <x v="2"/>
    <n v="0.96970000000000001"/>
    <n v="3.26051902770996"/>
    <n v="0.32815964523281499"/>
    <n v="247"/>
    <n v="56"/>
    <n v="0.56923076923076898"/>
    <n v="0.23052959501557599"/>
    <n v="8.9655289649963308"/>
    <n v="9623"/>
    <n v="74"/>
  </r>
  <r>
    <s v="4fold"/>
    <x v="1"/>
    <x v="2"/>
    <x v="5"/>
    <x v="2"/>
    <x v="15"/>
    <n v="1"/>
    <x v="0"/>
    <n v="0.96758379189594801"/>
    <n v="3.03404211997985"/>
    <n v="0.28947368421052599"/>
    <n v="263"/>
    <n v="61"/>
    <n v="0.51968503937007804"/>
    <n v="0.200607902735562"/>
    <n v="9.1228339672088605"/>
    <n v="9605"/>
    <n v="66"/>
  </r>
  <r>
    <s v="4fold"/>
    <x v="1"/>
    <x v="2"/>
    <x v="5"/>
    <x v="2"/>
    <x v="15"/>
    <n v="1"/>
    <x v="1"/>
    <n v="0.97204440888177601"/>
    <n v="6.4049110412597603"/>
    <n v="0.369785794813979"/>
    <n v="477"/>
    <n v="82"/>
    <n v="0.66666666666666596"/>
    <n v="0.25585023400936002"/>
    <n v="9.1228339672088605"/>
    <n v="19273"/>
    <n v="164"/>
  </r>
  <r>
    <s v="4fold"/>
    <x v="1"/>
    <x v="2"/>
    <x v="5"/>
    <x v="2"/>
    <x v="15"/>
    <n v="1"/>
    <x v="2"/>
    <n v="0.969542130047089"/>
    <n v="2.9524860382079998"/>
    <n v="0.289719626168224"/>
    <n v="252"/>
    <n v="52"/>
    <n v="0.54385964912280704"/>
    <n v="0.19745222929936301"/>
    <n v="9.1228339672088605"/>
    <n v="9615"/>
    <n v="62"/>
  </r>
  <r>
    <s v="4fold"/>
    <x v="1"/>
    <x v="2"/>
    <x v="5"/>
    <x v="2"/>
    <x v="15"/>
    <n v="2"/>
    <x v="0"/>
    <n v="0.97098549274637302"/>
    <n v="3.41757607460021"/>
    <n v="0.33486238532110002"/>
    <n v="256"/>
    <n v="34"/>
    <n v="0.68224299065420502"/>
    <n v="0.221884498480243"/>
    <n v="9.0883858203887904"/>
    <n v="9632"/>
    <n v="73"/>
  </r>
  <r>
    <s v="4fold"/>
    <x v="1"/>
    <x v="2"/>
    <x v="5"/>
    <x v="2"/>
    <x v="15"/>
    <n v="2"/>
    <x v="1"/>
    <n v="0.97347480106100703"/>
    <n v="6.2318708896636901"/>
    <n v="0.37203791469194297"/>
    <n v="478"/>
    <n v="52"/>
    <n v="0.75119617224880297"/>
    <n v="0.24724409448818899"/>
    <n v="9.0883858203887904"/>
    <n v="19294"/>
    <n v="157"/>
  </r>
  <r>
    <s v="4fold"/>
    <x v="1"/>
    <x v="2"/>
    <x v="5"/>
    <x v="2"/>
    <x v="15"/>
    <n v="2"/>
    <x v="2"/>
    <n v="0.96928771508603395"/>
    <n v="3.3897569179534899"/>
    <n v="0.260240963855421"/>
    <n v="266"/>
    <n v="41"/>
    <n v="0.56842105263157805"/>
    <n v="0.16875000000000001"/>
    <n v="9.0883858203887904"/>
    <n v="9635"/>
    <n v="54"/>
  </r>
  <r>
    <s v="4fold"/>
    <x v="1"/>
    <x v="2"/>
    <x v="5"/>
    <x v="2"/>
    <x v="18"/>
    <n v="0"/>
    <x v="0"/>
    <n v="0.97048524262130997"/>
    <n v="3.1539790630340501"/>
    <n v="0.35164835164835101"/>
    <n v="249"/>
    <n v="46"/>
    <n v="0.634920634920634"/>
    <n v="0.24316109422492399"/>
    <n v="13.2653269767761"/>
    <n v="9620"/>
    <n v="80"/>
  </r>
  <r>
    <s v="4fold"/>
    <x v="1"/>
    <x v="2"/>
    <x v="5"/>
    <x v="2"/>
    <x v="18"/>
    <n v="0"/>
    <x v="1"/>
    <n v="0.97316914451619296"/>
    <n v="6.4271869659423801"/>
    <n v="0.369411764705882"/>
    <n v="477"/>
    <n v="59"/>
    <n v="0.72685185185185097"/>
    <n v="0.24763406940063001"/>
    <n v="13.2653269767761"/>
    <n v="19284"/>
    <n v="157"/>
  </r>
  <r>
    <s v="4fold"/>
    <x v="1"/>
    <x v="2"/>
    <x v="5"/>
    <x v="2"/>
    <x v="18"/>
    <n v="0"/>
    <x v="2"/>
    <n v="0.97050000000000003"/>
    <n v="3.0053567886352499"/>
    <n v="0.30913348946135799"/>
    <n v="255"/>
    <n v="40"/>
    <n v="0.62264150943396201"/>
    <n v="0.20560747663551401"/>
    <n v="13.2653269767761"/>
    <n v="9639"/>
    <n v="66"/>
  </r>
  <r>
    <s v="4fold"/>
    <x v="1"/>
    <x v="2"/>
    <x v="5"/>
    <x v="2"/>
    <x v="18"/>
    <n v="1"/>
    <x v="0"/>
    <n v="0.96908454227113505"/>
    <n v="3.1858839988708398"/>
    <n v="0.35220125786163498"/>
    <n v="245"/>
    <n v="64"/>
    <n v="0.56756756756756699"/>
    <n v="0.25531914893617003"/>
    <n v="12.9520680904388"/>
    <n v="9602"/>
    <n v="84"/>
  </r>
  <r>
    <s v="4fold"/>
    <x v="1"/>
    <x v="2"/>
    <x v="5"/>
    <x v="2"/>
    <x v="18"/>
    <n v="1"/>
    <x v="1"/>
    <n v="0.97404480896179202"/>
    <n v="6.8662629127502397"/>
    <n v="0.42904290429042902"/>
    <n v="446"/>
    <n v="73"/>
    <n v="0.72761194029850695"/>
    <n v="0.30421216848673899"/>
    <n v="12.9520680904388"/>
    <n v="19282"/>
    <n v="195"/>
  </r>
  <r>
    <s v="4fold"/>
    <x v="1"/>
    <x v="2"/>
    <x v="5"/>
    <x v="2"/>
    <x v="18"/>
    <n v="1"/>
    <x v="2"/>
    <n v="0.972447650536018"/>
    <n v="3.1962080001831001"/>
    <n v="0.34052757793764898"/>
    <n v="243"/>
    <n v="32"/>
    <n v="0.68932038834951403"/>
    <n v="0.226114649681528"/>
    <n v="12.9520680904388"/>
    <n v="9635"/>
    <n v="71"/>
  </r>
  <r>
    <s v="4fold"/>
    <x v="1"/>
    <x v="2"/>
    <x v="5"/>
    <x v="2"/>
    <x v="18"/>
    <n v="2"/>
    <x v="0"/>
    <n v="0.96978489244622301"/>
    <n v="3.21181321144104"/>
    <n v="0.35744680851063798"/>
    <n v="245"/>
    <n v="57"/>
    <n v="0.59574468085106302"/>
    <n v="0.25531914893617003"/>
    <n v="12.9075100421905"/>
    <n v="9609"/>
    <n v="84"/>
  </r>
  <r>
    <s v="4fold"/>
    <x v="1"/>
    <x v="2"/>
    <x v="5"/>
    <x v="2"/>
    <x v="18"/>
    <n v="2"/>
    <x v="1"/>
    <n v="0.97477603723537298"/>
    <n v="6.45997714996337"/>
    <n v="0.43497757847533602"/>
    <n v="441"/>
    <n v="63"/>
    <n v="0.75486381322957197"/>
    <n v="0.30551181102362202"/>
    <n v="12.9075100421905"/>
    <n v="19283"/>
    <n v="194"/>
  </r>
  <r>
    <s v="4fold"/>
    <x v="1"/>
    <x v="2"/>
    <x v="5"/>
    <x v="2"/>
    <x v="18"/>
    <n v="2"/>
    <x v="2"/>
    <n v="0.96708683473389301"/>
    <n v="3.5819740295410099"/>
    <n v="0.283224400871459"/>
    <n v="255"/>
    <n v="74"/>
    <n v="0.46762589928057502"/>
    <n v="0.203125"/>
    <n v="12.9075100421905"/>
    <n v="9602"/>
    <n v="65"/>
  </r>
  <r>
    <s v="4fold"/>
    <x v="1"/>
    <x v="2"/>
    <x v="5"/>
    <x v="2"/>
    <x v="19"/>
    <n v="0"/>
    <x v="0"/>
    <n v="0.96738369184592299"/>
    <n v="3.6379280090332"/>
    <n v="0.398523985239852"/>
    <n v="221"/>
    <n v="105"/>
    <n v="0.50704225352112597"/>
    <n v="0.32826747720364702"/>
    <n v="20.8404910564422"/>
    <n v="9561"/>
    <n v="108"/>
  </r>
  <r>
    <s v="4fold"/>
    <x v="1"/>
    <x v="2"/>
    <x v="5"/>
    <x v="2"/>
    <x v="19"/>
    <n v="0"/>
    <x v="1"/>
    <n v="0.97502127446563502"/>
    <n v="6.0260150432586599"/>
    <n v="0.48925281473899701"/>
    <n v="395"/>
    <n v="104"/>
    <n v="0.69679300291545099"/>
    <n v="0.376971608832807"/>
    <n v="20.8404910564422"/>
    <n v="19239"/>
    <n v="239"/>
  </r>
  <r>
    <s v="4fold"/>
    <x v="1"/>
    <x v="2"/>
    <x v="5"/>
    <x v="2"/>
    <x v="19"/>
    <n v="0"/>
    <x v="2"/>
    <n v="0.96989999999999998"/>
    <n v="3.1575229167938201"/>
    <n v="0.399201596806387"/>
    <n v="221"/>
    <n v="80"/>
    <n v="0.55555555555555503"/>
    <n v="0.31152647975077802"/>
    <n v="20.8404910564422"/>
    <n v="9599"/>
    <n v="100"/>
  </r>
  <r>
    <s v="4fold"/>
    <x v="1"/>
    <x v="2"/>
    <x v="5"/>
    <x v="2"/>
    <x v="19"/>
    <n v="1"/>
    <x v="0"/>
    <n v="0.97168584292145999"/>
    <n v="3.5625579357147199"/>
    <n v="0.50610820244328103"/>
    <n v="184"/>
    <n v="99"/>
    <n v="0.59426229508196704"/>
    <n v="0.44072948328267397"/>
    <n v="20.545532941818198"/>
    <n v="9567"/>
    <n v="145"/>
  </r>
  <r>
    <s v="4fold"/>
    <x v="1"/>
    <x v="2"/>
    <x v="5"/>
    <x v="2"/>
    <x v="19"/>
    <n v="1"/>
    <x v="1"/>
    <n v="0.97489497899579902"/>
    <n v="6.4368791580200098"/>
    <n v="0.56118881118881103"/>
    <n v="320"/>
    <n v="182"/>
    <n v="0.63817097415506896"/>
    <n v="0.50078003120124803"/>
    <n v="20.545532941818198"/>
    <n v="19173"/>
    <n v="321"/>
  </r>
  <r>
    <s v="4fold"/>
    <x v="1"/>
    <x v="2"/>
    <x v="5"/>
    <x v="2"/>
    <x v="19"/>
    <n v="1"/>
    <x v="2"/>
    <n v="0.971145175834084"/>
    <n v="3.1568648815154998"/>
    <n v="0.483870967741935"/>
    <n v="179"/>
    <n v="109"/>
    <n v="0.55327868852458995"/>
    <n v="0.42993630573248398"/>
    <n v="20.545532941818198"/>
    <n v="9558"/>
    <n v="135"/>
  </r>
  <r>
    <s v="4fold"/>
    <x v="1"/>
    <x v="2"/>
    <x v="5"/>
    <x v="2"/>
    <x v="19"/>
    <n v="2"/>
    <x v="0"/>
    <n v="0.96988494247123502"/>
    <n v="3.0597369670867902"/>
    <n v="0.42447418738049703"/>
    <n v="218"/>
    <n v="83"/>
    <n v="0.57216494845360799"/>
    <n v="0.33738601823708197"/>
    <n v="20.477787017822202"/>
    <n v="9583"/>
    <n v="111"/>
  </r>
  <r>
    <s v="4fold"/>
    <x v="1"/>
    <x v="2"/>
    <x v="5"/>
    <x v="2"/>
    <x v="19"/>
    <n v="2"/>
    <x v="1"/>
    <n v="0.97562684550322798"/>
    <n v="6.99222588539123"/>
    <n v="0.50153531218014302"/>
    <n v="390"/>
    <n v="97"/>
    <n v="0.716374269005848"/>
    <n v="0.38582677165354301"/>
    <n v="20.477787017822202"/>
    <n v="19249"/>
    <n v="245"/>
  </r>
  <r>
    <s v="4fold"/>
    <x v="1"/>
    <x v="2"/>
    <x v="5"/>
    <x v="2"/>
    <x v="19"/>
    <n v="2"/>
    <x v="2"/>
    <n v="0.96888755502200796"/>
    <n v="3.6718680858611998"/>
    <n v="0.38899803536345701"/>
    <n v="221"/>
    <n v="90"/>
    <n v="0.52380952380952295"/>
    <n v="0.30937500000000001"/>
    <n v="20.477787017822202"/>
    <n v="9586"/>
    <n v="99"/>
  </r>
  <r>
    <s v="4fold"/>
    <x v="1"/>
    <x v="2"/>
    <x v="5"/>
    <x v="2"/>
    <x v="16"/>
    <n v="0"/>
    <x v="0"/>
    <n v="0.96798399199599805"/>
    <n v="3.25604796409606"/>
    <n v="0.40074906367041102"/>
    <n v="222"/>
    <n v="98"/>
    <n v="0.52195121951219503"/>
    <n v="0.325227963525835"/>
    <n v="11.4281368255615"/>
    <n v="9568"/>
    <n v="107"/>
  </r>
  <r>
    <s v="4fold"/>
    <x v="1"/>
    <x v="2"/>
    <x v="5"/>
    <x v="2"/>
    <x v="16"/>
    <n v="0"/>
    <x v="1"/>
    <n v="0.97477098663462902"/>
    <n v="6.6560120582580504"/>
    <n v="0.52"/>
    <n v="361"/>
    <n v="143"/>
    <n v="0.65625"/>
    <n v="0.43059936908517299"/>
    <n v="11.4281368255615"/>
    <n v="19200"/>
    <n v="273"/>
  </r>
  <r>
    <s v="4fold"/>
    <x v="1"/>
    <x v="2"/>
    <x v="5"/>
    <x v="2"/>
    <x v="16"/>
    <n v="0"/>
    <x v="2"/>
    <n v="0.96930000000000005"/>
    <n v="3.4077939987182599"/>
    <n v="0.42616822429906498"/>
    <n v="207"/>
    <n v="100"/>
    <n v="0.53271028037383095"/>
    <n v="0.355140186915887"/>
    <n v="11.4281368255615"/>
    <n v="9579"/>
    <n v="114"/>
  </r>
  <r>
    <s v="4fold"/>
    <x v="1"/>
    <x v="2"/>
    <x v="5"/>
    <x v="2"/>
    <x v="16"/>
    <n v="1"/>
    <x v="0"/>
    <n v="0.96518259129564699"/>
    <n v="3.74853420257568"/>
    <n v="0.38297872340425498"/>
    <n v="221"/>
    <n v="127"/>
    <n v="0.45957446808510599"/>
    <n v="0.32826747720364702"/>
    <n v="11.5567800998687"/>
    <n v="9539"/>
    <n v="108"/>
  </r>
  <r>
    <s v="4fold"/>
    <x v="1"/>
    <x v="2"/>
    <x v="5"/>
    <x v="2"/>
    <x v="16"/>
    <n v="1"/>
    <x v="1"/>
    <n v="0.97749549909981903"/>
    <n v="6.7235660552978498"/>
    <n v="0.57466918714555704"/>
    <n v="337"/>
    <n v="113"/>
    <n v="0.72901678657074298"/>
    <n v="0.47425897035881398"/>
    <n v="11.5567800998687"/>
    <n v="19242"/>
    <n v="304"/>
  </r>
  <r>
    <s v="4fold"/>
    <x v="1"/>
    <x v="2"/>
    <x v="5"/>
    <x v="2"/>
    <x v="16"/>
    <n v="1"/>
    <x v="2"/>
    <n v="0.96743813245165799"/>
    <n v="3.11871981620788"/>
    <n v="0.37137330754351999"/>
    <n v="218"/>
    <n v="107"/>
    <n v="0.47290640394088601"/>
    <n v="0.305732484076433"/>
    <n v="11.5567800998687"/>
    <n v="9560"/>
    <n v="96"/>
  </r>
  <r>
    <s v="4fold"/>
    <x v="1"/>
    <x v="2"/>
    <x v="5"/>
    <x v="2"/>
    <x v="16"/>
    <n v="2"/>
    <x v="0"/>
    <n v="0.96918459229614795"/>
    <n v="2.96512579917907"/>
    <n v="0.42322097378277101"/>
    <n v="216"/>
    <n v="92"/>
    <n v="0.551219512195122"/>
    <n v="0.34346504559270502"/>
    <n v="11.5342509746551"/>
    <n v="9574"/>
    <n v="113"/>
  </r>
  <r>
    <s v="4fold"/>
    <x v="1"/>
    <x v="2"/>
    <x v="5"/>
    <x v="2"/>
    <x v="16"/>
    <n v="2"/>
    <x v="1"/>
    <n v="0.97727841449376895"/>
    <n v="6.3344149589538503"/>
    <n v="0.56429942418426104"/>
    <n v="341"/>
    <n v="113"/>
    <n v="0.72235872235872201"/>
    <n v="0.46299212598425199"/>
    <n v="11.5342509746551"/>
    <n v="19233"/>
    <n v="294"/>
  </r>
  <r>
    <s v="4fold"/>
    <x v="1"/>
    <x v="2"/>
    <x v="5"/>
    <x v="2"/>
    <x v="16"/>
    <n v="2"/>
    <x v="2"/>
    <n v="0.96768707482993199"/>
    <n v="3.3853690624236998"/>
    <n v="0.367906066536203"/>
    <n v="226"/>
    <n v="97"/>
    <n v="0.49214659685863799"/>
    <n v="0.29375000000000001"/>
    <n v="11.5342509746551"/>
    <n v="9579"/>
    <n v="94"/>
  </r>
  <r>
    <s v="4fold"/>
    <x v="1"/>
    <x v="2"/>
    <x v="5"/>
    <x v="2"/>
    <x v="20"/>
    <n v="0"/>
    <x v="0"/>
    <n v="0.96688344172086005"/>
    <n v="2.85679006576538"/>
    <n v="0.36711281070745599"/>
    <n v="233"/>
    <n v="98"/>
    <n v="0.49484536082474201"/>
    <n v="0.29179331306990802"/>
    <n v="17.2299900054931"/>
    <n v="9568"/>
    <n v="96"/>
  </r>
  <r>
    <s v="4fold"/>
    <x v="1"/>
    <x v="2"/>
    <x v="5"/>
    <x v="2"/>
    <x v="20"/>
    <n v="0"/>
    <x v="1"/>
    <n v="0.97702357711368004"/>
    <n v="6.6062159538268999"/>
    <n v="0.54509415262636196"/>
    <n v="359"/>
    <n v="100"/>
    <n v="0.73333333333333295"/>
    <n v="0.43375394321766497"/>
    <n v="17.2299900054931"/>
    <n v="19243"/>
    <n v="275"/>
  </r>
  <r>
    <s v="4fold"/>
    <x v="1"/>
    <x v="2"/>
    <x v="5"/>
    <x v="2"/>
    <x v="20"/>
    <n v="0"/>
    <x v="2"/>
    <n v="0.96699999999999997"/>
    <n v="3.39969706535339"/>
    <n v="0.357976653696498"/>
    <n v="229"/>
    <n v="101"/>
    <n v="0.476683937823834"/>
    <n v="0.28660436137071599"/>
    <n v="17.2299900054931"/>
    <n v="9578"/>
    <n v="92"/>
  </r>
  <r>
    <s v="4fold"/>
    <x v="1"/>
    <x v="2"/>
    <x v="5"/>
    <x v="2"/>
    <x v="20"/>
    <n v="1"/>
    <x v="0"/>
    <n v="0.968584292146073"/>
    <n v="3.2269470691680899"/>
    <n v="0.37698412698412598"/>
    <n v="234"/>
    <n v="80"/>
    <n v="0.54285714285714204"/>
    <n v="0.288753799392097"/>
    <n v="17.1561131477355"/>
    <n v="9586"/>
    <n v="95"/>
  </r>
  <r>
    <s v="4fold"/>
    <x v="1"/>
    <x v="2"/>
    <x v="5"/>
    <x v="2"/>
    <x v="20"/>
    <n v="1"/>
    <x v="1"/>
    <n v="0.97494498899779902"/>
    <n v="6.5970098972320503"/>
    <n v="0.48825331971399299"/>
    <n v="402"/>
    <n v="99"/>
    <n v="0.70710059171597595"/>
    <n v="0.37285491419656702"/>
    <n v="17.1561131477355"/>
    <n v="19256"/>
    <n v="239"/>
  </r>
  <r>
    <s v="4fold"/>
    <x v="1"/>
    <x v="2"/>
    <x v="5"/>
    <x v="2"/>
    <x v="20"/>
    <n v="1"/>
    <x v="2"/>
    <n v="0.96944193968540204"/>
    <n v="3.1609630584716699"/>
    <n v="0.34968017057569301"/>
    <n v="232"/>
    <n v="73"/>
    <n v="0.52903225806451604"/>
    <n v="0.26114649681528601"/>
    <n v="17.1561131477355"/>
    <n v="9594"/>
    <n v="82"/>
  </r>
  <r>
    <s v="4fold"/>
    <x v="1"/>
    <x v="2"/>
    <x v="5"/>
    <x v="2"/>
    <x v="20"/>
    <n v="2"/>
    <x v="0"/>
    <n v="0.96948474237118498"/>
    <n v="3.0664470195770201"/>
    <n v="0.42125237191650799"/>
    <n v="218"/>
    <n v="87"/>
    <n v="0.56060606060606"/>
    <n v="0.33738601823708197"/>
    <n v="17.498098850250202"/>
    <n v="9579"/>
    <n v="111"/>
  </r>
  <r>
    <s v="4fold"/>
    <x v="1"/>
    <x v="2"/>
    <x v="5"/>
    <x v="2"/>
    <x v="20"/>
    <n v="2"/>
    <x v="1"/>
    <n v="0.97772884240028002"/>
    <n v="6.7689030170440603"/>
    <n v="0.56415279138099905"/>
    <n v="347"/>
    <n v="98"/>
    <n v="0.74611398963730502"/>
    <n v="0.453543307086614"/>
    <n v="17.498098850250202"/>
    <n v="19248"/>
    <n v="288"/>
  </r>
  <r>
    <s v="4fold"/>
    <x v="1"/>
    <x v="2"/>
    <x v="5"/>
    <x v="2"/>
    <x v="20"/>
    <n v="2"/>
    <x v="2"/>
    <n v="0.96568627450980304"/>
    <n v="3.3609430789947501"/>
    <n v="0.379746835443037"/>
    <n v="215"/>
    <n v="128"/>
    <n v="0.450643776824034"/>
    <n v="0.328125"/>
    <n v="17.498098850250202"/>
    <n v="9548"/>
    <n v="105"/>
  </r>
  <r>
    <s v="4fold"/>
    <x v="1"/>
    <x v="2"/>
    <x v="5"/>
    <x v="2"/>
    <x v="21"/>
    <n v="0"/>
    <x v="0"/>
    <n v="0.97038519259629796"/>
    <n v="3.27391004562377"/>
    <n v="0.47517730496453903"/>
    <n v="195"/>
    <n v="101"/>
    <n v="0.57021276595744597"/>
    <n v="0.407294832826747"/>
    <n v="29.516525030136101"/>
    <n v="9565"/>
    <n v="134"/>
  </r>
  <r>
    <s v="4fold"/>
    <x v="1"/>
    <x v="2"/>
    <x v="5"/>
    <x v="2"/>
    <x v="21"/>
    <n v="0"/>
    <x v="1"/>
    <n v="0.97837513140111099"/>
    <n v="6.3594899177551198"/>
    <n v="0.59776536312849105"/>
    <n v="313"/>
    <n v="119"/>
    <n v="0.72954545454545405"/>
    <n v="0.50630914826498397"/>
    <n v="29.516525030136101"/>
    <n v="19224"/>
    <n v="321"/>
  </r>
  <r>
    <s v="4fold"/>
    <x v="1"/>
    <x v="2"/>
    <x v="5"/>
    <x v="2"/>
    <x v="21"/>
    <n v="0"/>
    <x v="2"/>
    <n v="0.97030000000000005"/>
    <n v="3.5183188915252601"/>
    <n v="0.44277673545966201"/>
    <n v="203"/>
    <n v="94"/>
    <n v="0.55660377358490498"/>
    <n v="0.36760124610591899"/>
    <n v="29.516525030136101"/>
    <n v="9585"/>
    <n v="118"/>
  </r>
  <r>
    <s v="4fold"/>
    <x v="1"/>
    <x v="2"/>
    <x v="5"/>
    <x v="2"/>
    <x v="21"/>
    <n v="1"/>
    <x v="0"/>
    <n v="0.96998499249624803"/>
    <n v="3.2748050689697199"/>
    <n v="0.44852941176470501"/>
    <n v="207"/>
    <n v="93"/>
    <n v="0.56744186046511602"/>
    <n v="0.370820668693009"/>
    <n v="30.3927628993988"/>
    <n v="9573"/>
    <n v="122"/>
  </r>
  <r>
    <s v="4fold"/>
    <x v="1"/>
    <x v="2"/>
    <x v="5"/>
    <x v="2"/>
    <x v="21"/>
    <n v="1"/>
    <x v="1"/>
    <n v="0.97689537907581503"/>
    <n v="6.6359710693359304"/>
    <n v="0.56332703213610502"/>
    <n v="343"/>
    <n v="119"/>
    <n v="0.71462829736210998"/>
    <n v="0.46489859594383698"/>
    <n v="30.3927628993988"/>
    <n v="19236"/>
    <n v="298"/>
  </r>
  <r>
    <s v="4fold"/>
    <x v="1"/>
    <x v="2"/>
    <x v="5"/>
    <x v="2"/>
    <x v="21"/>
    <n v="1"/>
    <x v="2"/>
    <n v="0.96994289149383806"/>
    <n v="3.33685898780822"/>
    <n v="0.42307692307692302"/>
    <n v="204"/>
    <n v="96"/>
    <n v="0.53398058252427105"/>
    <n v="0.35031847133757898"/>
    <n v="30.3927628993988"/>
    <n v="9571"/>
    <n v="110"/>
  </r>
  <r>
    <s v="4fold"/>
    <x v="1"/>
    <x v="2"/>
    <x v="5"/>
    <x v="2"/>
    <x v="21"/>
    <n v="2"/>
    <x v="0"/>
    <n v="0.96968484242121"/>
    <n v="3.2773489952087398"/>
    <n v="0.46748681898066702"/>
    <n v="196"/>
    <n v="107"/>
    <n v="0.55416666666666603"/>
    <n v="0.40425531914893598"/>
    <n v="29.755363941192599"/>
    <n v="9559"/>
    <n v="133"/>
  </r>
  <r>
    <s v="4fold"/>
    <x v="1"/>
    <x v="2"/>
    <x v="5"/>
    <x v="2"/>
    <x v="21"/>
    <n v="2"/>
    <x v="1"/>
    <n v="0.97913017366498101"/>
    <n v="6.6972360610961896"/>
    <n v="0.61848124428179296"/>
    <n v="297"/>
    <n v="120"/>
    <n v="0.73799126637554502"/>
    <n v="0.53228346456692899"/>
    <n v="29.755363941192599"/>
    <n v="19226"/>
    <n v="338"/>
  </r>
  <r>
    <s v="4fold"/>
    <x v="1"/>
    <x v="2"/>
    <x v="5"/>
    <x v="2"/>
    <x v="21"/>
    <n v="2"/>
    <x v="2"/>
    <n v="0.96768707482993199"/>
    <n v="3.3180348873138401"/>
    <n v="0.43233743409490299"/>
    <n v="197"/>
    <n v="126"/>
    <n v="0.49397590361445698"/>
    <n v="0.38437500000000002"/>
    <n v="29.755363941192599"/>
    <n v="9550"/>
    <n v="123"/>
  </r>
  <r>
    <s v="4fold"/>
    <x v="1"/>
    <x v="2"/>
    <x v="6"/>
    <x v="2"/>
    <x v="14"/>
    <n v="0"/>
    <x v="0"/>
    <n v="0.906275060144346"/>
    <n v="38.217108964920001"/>
    <n v="0"/>
    <n v="935"/>
    <n v="0"/>
    <n v="0"/>
    <n v="0"/>
    <n v="17.3642690181732"/>
    <n v="9041"/>
    <n v="0"/>
  </r>
  <r>
    <s v="4fold"/>
    <x v="1"/>
    <x v="2"/>
    <x v="6"/>
    <x v="2"/>
    <x v="14"/>
    <n v="0"/>
    <x v="1"/>
    <n v="0.90633278352576596"/>
    <n v="8.2741971015930105"/>
    <n v="0"/>
    <n v="1874"/>
    <n v="0"/>
    <n v="0"/>
    <n v="0"/>
    <n v="17.3642690181732"/>
    <n v="18133"/>
    <n v="0"/>
  </r>
  <r>
    <s v="4fold"/>
    <x v="1"/>
    <x v="2"/>
    <x v="6"/>
    <x v="2"/>
    <x v="14"/>
    <n v="0"/>
    <x v="2"/>
    <n v="0.90625938908362502"/>
    <n v="36.689214944839399"/>
    <n v="0"/>
    <n v="936"/>
    <n v="0"/>
    <n v="0"/>
    <n v="0"/>
    <n v="17.3642690181732"/>
    <n v="9049"/>
    <n v="0"/>
  </r>
  <r>
    <s v="4fold"/>
    <x v="1"/>
    <x v="2"/>
    <x v="6"/>
    <x v="2"/>
    <x v="14"/>
    <n v="1"/>
    <x v="0"/>
    <n v="0.906275060144346"/>
    <n v="2.87493395805358"/>
    <n v="0"/>
    <n v="935"/>
    <n v="0"/>
    <n v="0"/>
    <n v="0"/>
    <n v="17.438071012496899"/>
    <n v="9041"/>
    <n v="0"/>
  </r>
  <r>
    <s v="4fold"/>
    <x v="1"/>
    <x v="2"/>
    <x v="6"/>
    <x v="2"/>
    <x v="14"/>
    <n v="1"/>
    <x v="1"/>
    <n v="0.90619212093907997"/>
    <n v="8.6172959804534894"/>
    <n v="0"/>
    <n v="1874"/>
    <n v="0"/>
    <n v="0"/>
    <n v="0"/>
    <n v="17.438071012496899"/>
    <n v="18103"/>
    <n v="0"/>
  </r>
  <r>
    <s v="4fold"/>
    <x v="1"/>
    <x v="2"/>
    <x v="6"/>
    <x v="2"/>
    <x v="14"/>
    <n v="1"/>
    <x v="2"/>
    <n v="0.90654018971542605"/>
    <n v="4.3237309455871502"/>
    <n v="0"/>
    <n v="936"/>
    <n v="0"/>
    <n v="0"/>
    <n v="0"/>
    <n v="17.438071012496899"/>
    <n v="9079"/>
    <n v="0"/>
  </r>
  <r>
    <s v="4fold"/>
    <x v="1"/>
    <x v="2"/>
    <x v="6"/>
    <x v="2"/>
    <x v="14"/>
    <n v="2"/>
    <x v="0"/>
    <n v="0.90657578187650301"/>
    <n v="3.1026549339294398"/>
    <n v="0.26382306477093198"/>
    <n v="768"/>
    <n v="164"/>
    <n v="0.50453172205438002"/>
    <n v="0.17860962566844901"/>
    <n v="17.139806032180701"/>
    <n v="8877"/>
    <n v="167"/>
  </r>
  <r>
    <s v="4fold"/>
    <x v="1"/>
    <x v="2"/>
    <x v="6"/>
    <x v="2"/>
    <x v="14"/>
    <n v="2"/>
    <x v="1"/>
    <n v="0.90680000000000005"/>
    <n v="8.5685899257659894"/>
    <n v="0.28691660290742099"/>
    <n v="1497"/>
    <n v="367"/>
    <n v="0.50539083557951403"/>
    <n v="0.200320512820512"/>
    <n v="17.139806032180701"/>
    <n v="17761"/>
    <n v="375"/>
  </r>
  <r>
    <s v="4fold"/>
    <x v="1"/>
    <x v="2"/>
    <x v="6"/>
    <x v="2"/>
    <x v="14"/>
    <n v="2"/>
    <x v="2"/>
    <n v="0.90512409927942294"/>
    <n v="4.7461419105529696"/>
    <n v="0.28506787330316702"/>
    <n v="749"/>
    <n v="199"/>
    <n v="0.48711340206185499"/>
    <n v="0.201492537313432"/>
    <n v="17.139806032180701"/>
    <n v="8855"/>
    <n v="189"/>
  </r>
  <r>
    <s v="4fold"/>
    <x v="1"/>
    <x v="2"/>
    <x v="6"/>
    <x v="2"/>
    <x v="12"/>
    <n v="0"/>
    <x v="0"/>
    <n v="0.90587409783480299"/>
    <n v="3.5619518756866402"/>
    <n v="0.264682850430696"/>
    <n v="766"/>
    <n v="173"/>
    <n v="0.49415204678362501"/>
    <n v="0.18074866310160401"/>
    <n v="10.732573986053399"/>
    <n v="8868"/>
    <n v="169"/>
  </r>
  <r>
    <s v="4fold"/>
    <x v="1"/>
    <x v="2"/>
    <x v="6"/>
    <x v="2"/>
    <x v="12"/>
    <n v="0"/>
    <x v="1"/>
    <n v="0.91113110411356002"/>
    <n v="6.3872311115264804"/>
    <n v="0.31191950464396201"/>
    <n v="1471"/>
    <n v="307"/>
    <n v="0.56760563380281603"/>
    <n v="0.21504802561365999"/>
    <n v="10.732573986053399"/>
    <n v="17826"/>
    <n v="403"/>
  </r>
  <r>
    <s v="4fold"/>
    <x v="1"/>
    <x v="2"/>
    <x v="6"/>
    <x v="2"/>
    <x v="12"/>
    <n v="0"/>
    <x v="2"/>
    <n v="0.90555833750625903"/>
    <n v="3.0440919399261399"/>
    <n v="0.27628549501151101"/>
    <n v="756"/>
    <n v="187"/>
    <n v="0.490463215258855"/>
    <n v="0.19230769230769201"/>
    <n v="10.732573986053399"/>
    <n v="8862"/>
    <n v="180"/>
  </r>
  <r>
    <s v="4fold"/>
    <x v="1"/>
    <x v="2"/>
    <x v="6"/>
    <x v="2"/>
    <x v="12"/>
    <n v="1"/>
    <x v="0"/>
    <n v="0.91008420208500396"/>
    <n v="3.1400730609893799"/>
    <n v="0.29314420803782498"/>
    <n v="749"/>
    <n v="148"/>
    <n v="0.55688622754491002"/>
    <n v="0.198930481283422"/>
    <n v="10.0938849449157"/>
    <n v="8893"/>
    <n v="186"/>
  </r>
  <r>
    <s v="4fold"/>
    <x v="1"/>
    <x v="2"/>
    <x v="6"/>
    <x v="2"/>
    <x v="12"/>
    <n v="1"/>
    <x v="1"/>
    <n v="0.91009661110276796"/>
    <n v="6.2020380496978698"/>
    <n v="0.28332003192338301"/>
    <n v="1519"/>
    <n v="277"/>
    <n v="0.561708860759493"/>
    <n v="0.18943436499466301"/>
    <n v="10.0938849449157"/>
    <n v="17826"/>
    <n v="355"/>
  </r>
  <r>
    <s v="4fold"/>
    <x v="1"/>
    <x v="2"/>
    <x v="6"/>
    <x v="2"/>
    <x v="12"/>
    <n v="1"/>
    <x v="2"/>
    <n v="0.91013479780329498"/>
    <n v="3.7039208412170401"/>
    <n v="0.287974683544303"/>
    <n v="754"/>
    <n v="146"/>
    <n v="0.55487804878048697"/>
    <n v="0.194444444444444"/>
    <n v="10.0938849449157"/>
    <n v="8933"/>
    <n v="182"/>
  </r>
  <r>
    <s v="4fold"/>
    <x v="1"/>
    <x v="2"/>
    <x v="6"/>
    <x v="2"/>
    <x v="12"/>
    <n v="2"/>
    <x v="0"/>
    <n v="0.90938251804330394"/>
    <n v="3.43461608886718"/>
    <n v="0.21254355400696801"/>
    <n v="813"/>
    <n v="91"/>
    <n v="0.57276995305164302"/>
    <n v="0.13048128342245899"/>
    <n v="10.767469882965001"/>
    <n v="8950"/>
    <n v="122"/>
  </r>
  <r>
    <s v="4fold"/>
    <x v="1"/>
    <x v="2"/>
    <x v="6"/>
    <x v="2"/>
    <x v="12"/>
    <n v="2"/>
    <x v="1"/>
    <n v="0.91120000000000001"/>
    <n v="6.9079918861389098"/>
    <n v="0.242966751918158"/>
    <n v="1587"/>
    <n v="189"/>
    <n v="0.60126582278481"/>
    <n v="0.15224358974358901"/>
    <n v="10.767469882965001"/>
    <n v="17939"/>
    <n v="285"/>
  </r>
  <r>
    <s v="4fold"/>
    <x v="1"/>
    <x v="2"/>
    <x v="6"/>
    <x v="2"/>
    <x v="12"/>
    <n v="2"/>
    <x v="2"/>
    <n v="0.91162930344275395"/>
    <n v="3.3955521583557098"/>
    <n v="0.26843413421706702"/>
    <n v="776"/>
    <n v="107"/>
    <n v="0.60223048327137496"/>
    <n v="0.17270788912579901"/>
    <n v="10.767469882965001"/>
    <n v="8947"/>
    <n v="162"/>
  </r>
  <r>
    <s v="4fold"/>
    <x v="1"/>
    <x v="2"/>
    <x v="6"/>
    <x v="2"/>
    <x v="17"/>
    <n v="0"/>
    <x v="0"/>
    <n v="0.91018444266238896"/>
    <n v="3.2548279762268"/>
    <n v="0.27272727272727199"/>
    <n v="767"/>
    <n v="129"/>
    <n v="0.56565656565656497"/>
    <n v="0.179679144385026"/>
    <n v="15.5091960430145"/>
    <n v="8912"/>
    <n v="168"/>
  </r>
  <r>
    <s v="4fold"/>
    <x v="1"/>
    <x v="2"/>
    <x v="6"/>
    <x v="2"/>
    <x v="17"/>
    <n v="0"/>
    <x v="1"/>
    <n v="0.91203078922377101"/>
    <n v="6.16322898864746"/>
    <n v="0.30379746835443"/>
    <n v="1490"/>
    <n v="270"/>
    <n v="0.58715596330275199"/>
    <n v="0.204909284951974"/>
    <n v="15.5091960430145"/>
    <n v="17863"/>
    <n v="384"/>
  </r>
  <r>
    <s v="4fold"/>
    <x v="1"/>
    <x v="2"/>
    <x v="6"/>
    <x v="2"/>
    <x v="17"/>
    <n v="0"/>
    <x v="2"/>
    <n v="0.90686029043565297"/>
    <n v="3.31013703346252"/>
    <n v="0.248788368336025"/>
    <n v="782"/>
    <n v="148"/>
    <n v="0.50993377483443703"/>
    <n v="0.164529914529914"/>
    <n v="15.5091960430145"/>
    <n v="8901"/>
    <n v="154"/>
  </r>
  <r>
    <s v="4fold"/>
    <x v="1"/>
    <x v="2"/>
    <x v="6"/>
    <x v="2"/>
    <x v="17"/>
    <n v="1"/>
    <x v="0"/>
    <n v="0.90928227746591805"/>
    <n v="3.5983929634094198"/>
    <n v="0.28796223446105401"/>
    <n v="752"/>
    <n v="153"/>
    <n v="0.54464285714285698"/>
    <n v="0.195721925133689"/>
    <n v="15.8194570541381"/>
    <n v="8888"/>
    <n v="183"/>
  </r>
  <r>
    <s v="4fold"/>
    <x v="1"/>
    <x v="2"/>
    <x v="6"/>
    <x v="2"/>
    <x v="17"/>
    <n v="1"/>
    <x v="1"/>
    <n v="0.90989638083796298"/>
    <n v="6.7637228965759197"/>
    <n v="0.28172386272944899"/>
    <n v="1521"/>
    <n v="279"/>
    <n v="0.558544303797468"/>
    <n v="0.18836712913553799"/>
    <n v="15.8194570541381"/>
    <n v="17824"/>
    <n v="353"/>
  </r>
  <r>
    <s v="4fold"/>
    <x v="1"/>
    <x v="2"/>
    <x v="6"/>
    <x v="2"/>
    <x v="17"/>
    <n v="1"/>
    <x v="2"/>
    <n v="0.90953569645531696"/>
    <n v="3.22367191314697"/>
    <n v="0.28209191759112501"/>
    <n v="758"/>
    <n v="148"/>
    <n v="0.54601226993865004"/>
    <n v="0.19017094017093999"/>
    <n v="15.8194570541381"/>
    <n v="8931"/>
    <n v="178"/>
  </r>
  <r>
    <s v="4fold"/>
    <x v="1"/>
    <x v="2"/>
    <x v="6"/>
    <x v="2"/>
    <x v="17"/>
    <n v="2"/>
    <x v="0"/>
    <n v="0.90807939053728903"/>
    <n v="3.5285007953643799"/>
    <n v="0.26698641087130298"/>
    <n v="768"/>
    <n v="149"/>
    <n v="0.528481012658227"/>
    <n v="0.17860962566844901"/>
    <n v="15.511461019515901"/>
    <n v="8892"/>
    <n v="167"/>
  </r>
  <r>
    <s v="4fold"/>
    <x v="1"/>
    <x v="2"/>
    <x v="6"/>
    <x v="2"/>
    <x v="17"/>
    <n v="2"/>
    <x v="1"/>
    <n v="0.91010000000000002"/>
    <n v="6.68570685386657"/>
    <n v="0.29490196078431302"/>
    <n v="1496"/>
    <n v="302"/>
    <n v="0.55457227138642995"/>
    <n v="0.2008547008547"/>
    <n v="15.511461019515901"/>
    <n v="17826"/>
    <n v="376"/>
  </r>
  <r>
    <s v="4fold"/>
    <x v="1"/>
    <x v="2"/>
    <x v="6"/>
    <x v="2"/>
    <x v="17"/>
    <n v="2"/>
    <x v="2"/>
    <n v="0.90892714171336997"/>
    <n v="3.5974888801574698"/>
    <n v="0.29017160686427401"/>
    <n v="752"/>
    <n v="158"/>
    <n v="0.54069767441860395"/>
    <n v="0.198294243070362"/>
    <n v="15.511461019515901"/>
    <n v="8896"/>
    <n v="186"/>
  </r>
  <r>
    <s v="4fold"/>
    <x v="1"/>
    <x v="2"/>
    <x v="6"/>
    <x v="2"/>
    <x v="15"/>
    <n v="0"/>
    <x v="0"/>
    <n v="0.90978348035284595"/>
    <n v="3.31528615951538"/>
    <n v="0.22945205479451999"/>
    <n v="801"/>
    <n v="99"/>
    <n v="0.57510729613733902"/>
    <n v="0.14331550802139001"/>
    <n v="9.1747121810912997"/>
    <n v="8942"/>
    <n v="134"/>
  </r>
  <r>
    <s v="4fold"/>
    <x v="1"/>
    <x v="2"/>
    <x v="6"/>
    <x v="2"/>
    <x v="15"/>
    <n v="0"/>
    <x v="1"/>
    <n v="0.91348028190133401"/>
    <n v="6.0648469924926696"/>
    <n v="0.28263572316618302"/>
    <n v="1533"/>
    <n v="198"/>
    <n v="0.63265306122448906"/>
    <n v="0.181963713980789"/>
    <n v="9.1747121810912997"/>
    <n v="17935"/>
    <n v="341"/>
  </r>
  <r>
    <s v="4fold"/>
    <x v="1"/>
    <x v="2"/>
    <x v="6"/>
    <x v="2"/>
    <x v="15"/>
    <n v="0"/>
    <x v="2"/>
    <n v="0.91066599899849698"/>
    <n v="2.9952709674835201"/>
    <n v="0.264026402640264"/>
    <n v="776"/>
    <n v="116"/>
    <n v="0.57971014492753603"/>
    <n v="0.17094017094017"/>
    <n v="9.1747121810912997"/>
    <n v="8933"/>
    <n v="160"/>
  </r>
  <r>
    <s v="4fold"/>
    <x v="1"/>
    <x v="2"/>
    <x v="6"/>
    <x v="2"/>
    <x v="15"/>
    <n v="1"/>
    <x v="0"/>
    <n v="0.90948275862068895"/>
    <n v="3.45507311820983"/>
    <n v="0.26882591093117397"/>
    <n v="769"/>
    <n v="134"/>
    <n v="0.55333333333333301"/>
    <n v="0.177540106951871"/>
    <n v="8.8134930133819491"/>
    <n v="8907"/>
    <n v="166"/>
  </r>
  <r>
    <s v="4fold"/>
    <x v="1"/>
    <x v="2"/>
    <x v="6"/>
    <x v="2"/>
    <x v="15"/>
    <n v="1"/>
    <x v="1"/>
    <n v="0.91169845322120402"/>
    <n v="6.5703759193420401"/>
    <n v="0.29496402877697803"/>
    <n v="1505"/>
    <n v="259"/>
    <n v="0.58757961783439405"/>
    <n v="0.19690501600853699"/>
    <n v="8.8134930133819491"/>
    <n v="17844"/>
    <n v="369"/>
  </r>
  <r>
    <s v="4fold"/>
    <x v="1"/>
    <x v="2"/>
    <x v="6"/>
    <x v="2"/>
    <x v="15"/>
    <n v="1"/>
    <x v="2"/>
    <n v="0.91173240139790301"/>
    <n v="3.4779210090637198"/>
    <n v="0.27895595432300102"/>
    <n v="765"/>
    <n v="119"/>
    <n v="0.58965517241379295"/>
    <n v="0.18269230769230699"/>
    <n v="8.8134930133819491"/>
    <n v="8960"/>
    <n v="171"/>
  </r>
  <r>
    <s v="4fold"/>
    <x v="1"/>
    <x v="2"/>
    <x v="6"/>
    <x v="2"/>
    <x v="15"/>
    <n v="2"/>
    <x v="0"/>
    <n v="0.90286688051323105"/>
    <n v="3.6216590404510498"/>
    <n v="0.30736240171551099"/>
    <n v="720"/>
    <n v="249"/>
    <n v="0.46336206896551702"/>
    <n v="0.22994652406417099"/>
    <n v="9.26545810699462"/>
    <n v="8792"/>
    <n v="215"/>
  </r>
  <r>
    <s v="4fold"/>
    <x v="1"/>
    <x v="2"/>
    <x v="6"/>
    <x v="2"/>
    <x v="15"/>
    <n v="2"/>
    <x v="1"/>
    <n v="0.90869999999999995"/>
    <n v="6.1089191436767498"/>
    <n v="0.33260233918128601"/>
    <n v="1417"/>
    <n v="409"/>
    <n v="0.52662037037037002"/>
    <n v="0.243055555555555"/>
    <n v="9.26545810699462"/>
    <n v="17719"/>
    <n v="455"/>
  </r>
  <r>
    <s v="4fold"/>
    <x v="1"/>
    <x v="2"/>
    <x v="6"/>
    <x v="2"/>
    <x v="15"/>
    <n v="2"/>
    <x v="2"/>
    <n v="0.90702562049639701"/>
    <n v="3.3202440738677899"/>
    <n v="0.31540162122328602"/>
    <n v="724"/>
    <n v="205"/>
    <n v="0.51073985680190903"/>
    <n v="0.228144989339019"/>
    <n v="9.26545810699462"/>
    <n v="8849"/>
    <n v="214"/>
  </r>
  <r>
    <s v="4fold"/>
    <x v="1"/>
    <x v="2"/>
    <x v="6"/>
    <x v="2"/>
    <x v="18"/>
    <n v="0"/>
    <x v="0"/>
    <n v="0.91098636728147497"/>
    <n v="3.15206599235534"/>
    <n v="0.194192377495462"/>
    <n v="828"/>
    <n v="60"/>
    <n v="0.640718562874251"/>
    <n v="0.114438502673796"/>
    <n v="13.235954999923701"/>
    <n v="8981"/>
    <n v="107"/>
  </r>
  <r>
    <s v="4fold"/>
    <x v="1"/>
    <x v="2"/>
    <x v="6"/>
    <x v="2"/>
    <x v="18"/>
    <n v="0"/>
    <x v="1"/>
    <n v="0.91383015944419399"/>
    <n v="6.7253110408782897"/>
    <n v="0.21990950226244299"/>
    <n v="1631"/>
    <n v="93"/>
    <n v="0.72321428571428503"/>
    <n v="0.12966915688367101"/>
    <n v="13.235954999923701"/>
    <n v="18040"/>
    <n v="243"/>
  </r>
  <r>
    <s v="4fold"/>
    <x v="1"/>
    <x v="2"/>
    <x v="6"/>
    <x v="2"/>
    <x v="18"/>
    <n v="0"/>
    <x v="2"/>
    <n v="0.91126690035052504"/>
    <n v="3.2424950599670401"/>
    <n v="0.19891500904159101"/>
    <n v="826"/>
    <n v="60"/>
    <n v="0.64705882352941102"/>
    <n v="0.11752136752136701"/>
    <n v="13.235954999923701"/>
    <n v="8989"/>
    <n v="110"/>
  </r>
  <r>
    <s v="4fold"/>
    <x v="1"/>
    <x v="2"/>
    <x v="6"/>
    <x v="2"/>
    <x v="18"/>
    <n v="1"/>
    <x v="0"/>
    <n v="0.91058540497193197"/>
    <n v="3.3140699863433798"/>
    <n v="0.166355140186915"/>
    <n v="846"/>
    <n v="46"/>
    <n v="0.65925925925925899"/>
    <n v="9.5187165775400998E-2"/>
    <n v="13.111211061477601"/>
    <n v="8995"/>
    <n v="89"/>
  </r>
  <r>
    <s v="4fold"/>
    <x v="1"/>
    <x v="2"/>
    <x v="6"/>
    <x v="2"/>
    <x v="18"/>
    <n v="1"/>
    <x v="1"/>
    <n v="0.91234920158181898"/>
    <n v="6.5590500831604004"/>
    <n v="0.197892808062299"/>
    <n v="1658"/>
    <n v="93"/>
    <n v="0.69902912621359203"/>
    <n v="0.115261472785485"/>
    <n v="13.111211061477601"/>
    <n v="18010"/>
    <n v="216"/>
  </r>
  <r>
    <s v="4fold"/>
    <x v="1"/>
    <x v="2"/>
    <x v="6"/>
    <x v="2"/>
    <x v="18"/>
    <n v="1"/>
    <x v="2"/>
    <n v="0.91402895656515204"/>
    <n v="3.4506819248199401"/>
    <n v="0.20351526364477299"/>
    <n v="826"/>
    <n v="35"/>
    <n v="0.75862068965517204"/>
    <n v="0.11752136752136701"/>
    <n v="13.111211061477601"/>
    <n v="9044"/>
    <n v="110"/>
  </r>
  <r>
    <s v="4fold"/>
    <x v="1"/>
    <x v="2"/>
    <x v="6"/>
    <x v="2"/>
    <x v="18"/>
    <n v="2"/>
    <x v="0"/>
    <n v="0.91048516439454696"/>
    <n v="3.21164798736572"/>
    <n v="0.243861134631668"/>
    <n v="791"/>
    <n v="102"/>
    <n v="0.585365853658536"/>
    <n v="0.15401069518716501"/>
    <n v="13.450121164321899"/>
    <n v="8939"/>
    <n v="144"/>
  </r>
  <r>
    <s v="4fold"/>
    <x v="1"/>
    <x v="2"/>
    <x v="6"/>
    <x v="2"/>
    <x v="18"/>
    <n v="2"/>
    <x v="1"/>
    <n v="0.9143"/>
    <n v="6.6416239738464302"/>
    <n v="0.28879668049792501"/>
    <n v="1524"/>
    <n v="190"/>
    <n v="0.64684014869888395"/>
    <n v="0.18589743589743499"/>
    <n v="13.450121164321899"/>
    <n v="17938"/>
    <n v="348"/>
  </r>
  <r>
    <s v="4fold"/>
    <x v="1"/>
    <x v="2"/>
    <x v="6"/>
    <x v="2"/>
    <x v="18"/>
    <n v="2"/>
    <x v="2"/>
    <n v="0.91463170536429095"/>
    <n v="3.3948199748992902"/>
    <n v="0.29445822994210002"/>
    <n v="760"/>
    <n v="93"/>
    <n v="0.65682656826568198"/>
    <n v="0.18976545842217399"/>
    <n v="13.450121164321899"/>
    <n v="8961"/>
    <n v="178"/>
  </r>
  <r>
    <s v="4fold"/>
    <x v="1"/>
    <x v="2"/>
    <x v="6"/>
    <x v="2"/>
    <x v="19"/>
    <n v="0"/>
    <x v="0"/>
    <n v="0.90657578187650301"/>
    <n v="3.2973451614379798"/>
    <n v="0.243506493506493"/>
    <n v="785"/>
    <n v="147"/>
    <n v="0.50505050505050497"/>
    <n v="0.16042780748663099"/>
    <n v="20.818269014358499"/>
    <n v="8894"/>
    <n v="150"/>
  </r>
  <r>
    <s v="4fold"/>
    <x v="1"/>
    <x v="2"/>
    <x v="6"/>
    <x v="2"/>
    <x v="19"/>
    <n v="0"/>
    <x v="1"/>
    <n v="0.91408007197480801"/>
    <n v="6.9675931930541903"/>
    <n v="0.30936118923262301"/>
    <n v="1489"/>
    <n v="230"/>
    <n v="0.62601626016260103"/>
    <n v="0.20544290288153599"/>
    <n v="20.818269014358499"/>
    <n v="17903"/>
    <n v="385"/>
  </r>
  <r>
    <s v="4fold"/>
    <x v="1"/>
    <x v="2"/>
    <x v="6"/>
    <x v="2"/>
    <x v="19"/>
    <n v="0"/>
    <x v="2"/>
    <n v="0.90756134201301897"/>
    <n v="3.2028119564056299"/>
    <n v="0.268041237113402"/>
    <n v="767"/>
    <n v="156"/>
    <n v="0.52"/>
    <n v="0.180555555555555"/>
    <n v="20.818269014358499"/>
    <n v="8893"/>
    <n v="169"/>
  </r>
  <r>
    <s v="4fold"/>
    <x v="1"/>
    <x v="2"/>
    <x v="6"/>
    <x v="2"/>
    <x v="19"/>
    <n v="1"/>
    <x v="0"/>
    <n v="0.91028468323977496"/>
    <n v="3.6474001407623202"/>
    <n v="0.29583005507474402"/>
    <n v="747"/>
    <n v="148"/>
    <n v="0.55952380952380898"/>
    <n v="0.20106951871657699"/>
    <n v="20.9167189598083"/>
    <n v="8893"/>
    <n v="188"/>
  </r>
  <r>
    <s v="4fold"/>
    <x v="1"/>
    <x v="2"/>
    <x v="6"/>
    <x v="2"/>
    <x v="19"/>
    <n v="1"/>
    <x v="1"/>
    <n v="0.91355058317064597"/>
    <n v="6.5928008556365896"/>
    <n v="0.31112883925009899"/>
    <n v="1484"/>
    <n v="243"/>
    <n v="0.61611374407582897"/>
    <n v="0.208110992529348"/>
    <n v="20.9167189598083"/>
    <n v="17860"/>
    <n v="390"/>
  </r>
  <r>
    <s v="4fold"/>
    <x v="1"/>
    <x v="2"/>
    <x v="6"/>
    <x v="2"/>
    <x v="19"/>
    <n v="1"/>
    <x v="2"/>
    <n v="0.90993509735396905"/>
    <n v="3.5182678699493399"/>
    <n v="0.29860031104198997"/>
    <n v="744"/>
    <n v="158"/>
    <n v="0.54857142857142804"/>
    <n v="0.20512820512820501"/>
    <n v="20.9167189598083"/>
    <n v="8921"/>
    <n v="192"/>
  </r>
  <r>
    <s v="4fold"/>
    <x v="1"/>
    <x v="2"/>
    <x v="6"/>
    <x v="2"/>
    <x v="19"/>
    <n v="2"/>
    <x v="0"/>
    <n v="0.90918203688853205"/>
    <n v="3.3340060710906898"/>
    <n v="0.20942408376963301"/>
    <n v="815"/>
    <n v="91"/>
    <n v="0.56872037914691898"/>
    <n v="0.12834224598930399"/>
    <n v="21.1464149951934"/>
    <n v="8950"/>
    <n v="120"/>
  </r>
  <r>
    <s v="4fold"/>
    <x v="1"/>
    <x v="2"/>
    <x v="6"/>
    <x v="2"/>
    <x v="19"/>
    <n v="2"/>
    <x v="1"/>
    <n v="0.91420000000000001"/>
    <n v="6.36565709114074"/>
    <n v="0.25391304347825999"/>
    <n v="1580"/>
    <n v="136"/>
    <n v="0.68224299065420502"/>
    <n v="0.15598290598290501"/>
    <n v="21.1464149951934"/>
    <n v="17992"/>
    <n v="292"/>
  </r>
  <r>
    <s v="4fold"/>
    <x v="1"/>
    <x v="2"/>
    <x v="6"/>
    <x v="2"/>
    <x v="19"/>
    <n v="2"/>
    <x v="2"/>
    <n v="0.90712570056044795"/>
    <n v="3.1395189762115399"/>
    <n v="0.18453427065026301"/>
    <n v="833"/>
    <n v="95"/>
    <n v="0.52500000000000002"/>
    <n v="0.111940298507462"/>
    <n v="21.1464149951934"/>
    <n v="8959"/>
    <n v="105"/>
  </r>
  <r>
    <s v="4fold"/>
    <x v="1"/>
    <x v="2"/>
    <x v="6"/>
    <x v="2"/>
    <x v="16"/>
    <n v="0"/>
    <x v="0"/>
    <n v="0.91158781074578898"/>
    <n v="3.5265440940856898"/>
    <n v="0.34375"/>
    <n v="704"/>
    <n v="178"/>
    <n v="0.56479217603911902"/>
    <n v="0.247058823529411"/>
    <n v="12.035166978835999"/>
    <n v="8863"/>
    <n v="231"/>
  </r>
  <r>
    <s v="4fold"/>
    <x v="1"/>
    <x v="2"/>
    <x v="6"/>
    <x v="2"/>
    <x v="16"/>
    <n v="0"/>
    <x v="1"/>
    <n v="0.91747888239116304"/>
    <n v="6.88746809959411"/>
    <n v="0.39722526469514402"/>
    <n v="1330"/>
    <n v="321"/>
    <n v="0.62890173410404604"/>
    <n v="0.29028815368196298"/>
    <n v="12.035166978835999"/>
    <n v="17812"/>
    <n v="544"/>
  </r>
  <r>
    <s v="4fold"/>
    <x v="1"/>
    <x v="2"/>
    <x v="6"/>
    <x v="2"/>
    <x v="16"/>
    <n v="0"/>
    <x v="2"/>
    <n v="0.90585878818227294"/>
    <n v="3.2378590106964098"/>
    <n v="0.31785195936139299"/>
    <n v="717"/>
    <n v="223"/>
    <n v="0.49547511312217102"/>
    <n v="0.233974358974358"/>
    <n v="12.035166978835999"/>
    <n v="8826"/>
    <n v="219"/>
  </r>
  <r>
    <s v="4fold"/>
    <x v="1"/>
    <x v="2"/>
    <x v="6"/>
    <x v="2"/>
    <x v="16"/>
    <n v="1"/>
    <x v="0"/>
    <n v="0.91058540497193197"/>
    <n v="3.09187507629394"/>
    <n v="0.27831715210355901"/>
    <n v="763"/>
    <n v="129"/>
    <n v="0.57142857142857095"/>
    <n v="0.18395721925133601"/>
    <n v="12.0287609100341"/>
    <n v="8912"/>
    <n v="172"/>
  </r>
  <r>
    <s v="4fold"/>
    <x v="1"/>
    <x v="2"/>
    <x v="6"/>
    <x v="2"/>
    <x v="16"/>
    <n v="1"/>
    <x v="1"/>
    <n v="0.91715472793712705"/>
    <n v="6.4384880065917898"/>
    <n v="0.34714003944773097"/>
    <n v="1434"/>
    <n v="221"/>
    <n v="0.66565809379727603"/>
    <n v="0.23479188900747"/>
    <n v="12.0287609100341"/>
    <n v="17882"/>
    <n v="440"/>
  </r>
  <r>
    <s v="4fold"/>
    <x v="1"/>
    <x v="2"/>
    <x v="6"/>
    <x v="2"/>
    <x v="16"/>
    <n v="1"/>
    <x v="2"/>
    <n v="0.91123315027458796"/>
    <n v="3.4648668766021702"/>
    <n v="0.28594377510040098"/>
    <n v="758"/>
    <n v="131"/>
    <n v="0.57605177993527501"/>
    <n v="0.19017094017093999"/>
    <n v="12.0287609100341"/>
    <n v="8948"/>
    <n v="178"/>
  </r>
  <r>
    <s v="4fold"/>
    <x v="1"/>
    <x v="2"/>
    <x v="6"/>
    <x v="2"/>
    <x v="16"/>
    <n v="2"/>
    <x v="0"/>
    <n v="0.905974338412189"/>
    <n v="3.08010601997375"/>
    <n v="0.321273516642547"/>
    <n v="713"/>
    <n v="225"/>
    <n v="0.49664429530201298"/>
    <n v="0.23743315508021301"/>
    <n v="12.229552030563299"/>
    <n v="8816"/>
    <n v="222"/>
  </r>
  <r>
    <s v="4fold"/>
    <x v="1"/>
    <x v="2"/>
    <x v="6"/>
    <x v="2"/>
    <x v="16"/>
    <n v="2"/>
    <x v="1"/>
    <n v="0.91769999999999996"/>
    <n v="6.8017921447753897"/>
    <n v="0.405346820809248"/>
    <n v="1311"/>
    <n v="335"/>
    <n v="0.62611607142857095"/>
    <n v="0.299679487179487"/>
    <n v="12.229552030563299"/>
    <n v="17793"/>
    <n v="561"/>
  </r>
  <r>
    <s v="4fold"/>
    <x v="1"/>
    <x v="2"/>
    <x v="6"/>
    <x v="2"/>
    <x v="16"/>
    <n v="2"/>
    <x v="2"/>
    <n v="0.90372297838270599"/>
    <n v="3.19416308403015"/>
    <n v="0.32821229050279299"/>
    <n v="703"/>
    <n v="259"/>
    <n v="0.47570850202429099"/>
    <n v="0.25053304904051099"/>
    <n v="12.229552030563299"/>
    <n v="8795"/>
    <n v="235"/>
  </r>
  <r>
    <s v="4fold"/>
    <x v="1"/>
    <x v="2"/>
    <x v="6"/>
    <x v="2"/>
    <x v="20"/>
    <n v="0"/>
    <x v="0"/>
    <n v="0.90827987169206004"/>
    <n v="3.14282178878784"/>
    <n v="0.29561200923787501"/>
    <n v="743"/>
    <n v="172"/>
    <n v="0.52747252747252704"/>
    <n v="0.20534759358288701"/>
    <n v="17.435020923614498"/>
    <n v="8869"/>
    <n v="192"/>
  </r>
  <r>
    <s v="4fold"/>
    <x v="1"/>
    <x v="2"/>
    <x v="6"/>
    <x v="2"/>
    <x v="20"/>
    <n v="0"/>
    <x v="1"/>
    <n v="0.91807867246463704"/>
    <n v="6.8515470027923504"/>
    <n v="0.38313887843432398"/>
    <n v="1365"/>
    <n v="274"/>
    <n v="0.65006385696040803"/>
    <n v="0.27161152614727802"/>
    <n v="17.435020923614498"/>
    <n v="17859"/>
    <n v="509"/>
  </r>
  <r>
    <s v="4fold"/>
    <x v="1"/>
    <x v="2"/>
    <x v="6"/>
    <x v="2"/>
    <x v="20"/>
    <n v="0"/>
    <x v="2"/>
    <n v="0.90796194291437105"/>
    <n v="3.2055690288543701"/>
    <n v="0.32575201760821698"/>
    <n v="714"/>
    <n v="205"/>
    <n v="0.51990632318501095"/>
    <n v="0.237179487179487"/>
    <n v="17.435020923614498"/>
    <n v="8844"/>
    <n v="222"/>
  </r>
  <r>
    <s v="4fold"/>
    <x v="1"/>
    <x v="2"/>
    <x v="6"/>
    <x v="2"/>
    <x v="20"/>
    <n v="1"/>
    <x v="0"/>
    <n v="0.91048516439454696"/>
    <n v="3.39211797714233"/>
    <n v="0.33208676140613302"/>
    <n v="713"/>
    <n v="180"/>
    <n v="0.55223880597014896"/>
    <n v="0.23743315508021301"/>
    <n v="18.397344827651899"/>
    <n v="8861"/>
    <n v="222"/>
  </r>
  <r>
    <s v="4fold"/>
    <x v="1"/>
    <x v="2"/>
    <x v="6"/>
    <x v="2"/>
    <x v="20"/>
    <n v="1"/>
    <x v="1"/>
    <n v="0.91645392201031095"/>
    <n v="6.76816606521606"/>
    <n v="0.38208071084783402"/>
    <n v="1358"/>
    <n v="311"/>
    <n v="0.623941958887545"/>
    <n v="0.27534685165421502"/>
    <n v="18.397344827651899"/>
    <n v="17792"/>
    <n v="516"/>
  </r>
  <r>
    <s v="4fold"/>
    <x v="1"/>
    <x v="2"/>
    <x v="6"/>
    <x v="2"/>
    <x v="20"/>
    <n v="1"/>
    <x v="2"/>
    <n v="0.91153270094857697"/>
    <n v="3.6690418720245299"/>
    <n v="0.33081570996978799"/>
    <n v="717"/>
    <n v="169"/>
    <n v="0.56443298969072098"/>
    <n v="0.233974358974358"/>
    <n v="18.397344827651899"/>
    <n v="8910"/>
    <n v="219"/>
  </r>
  <r>
    <s v="4fold"/>
    <x v="1"/>
    <x v="2"/>
    <x v="6"/>
    <x v="2"/>
    <x v="20"/>
    <n v="2"/>
    <x v="0"/>
    <n v="0.906074578989575"/>
    <n v="3.2386300563812198"/>
    <n v="0.33687190375088399"/>
    <n v="697"/>
    <n v="240"/>
    <n v="0.497907949790795"/>
    <n v="0.25454545454545402"/>
    <n v="18.247235059738099"/>
    <n v="8801"/>
    <n v="238"/>
  </r>
  <r>
    <s v="4fold"/>
    <x v="1"/>
    <x v="2"/>
    <x v="6"/>
    <x v="2"/>
    <x v="20"/>
    <n v="2"/>
    <x v="1"/>
    <n v="0.91754999999999998"/>
    <n v="6.66578817367553"/>
    <n v="0.41086102179349698"/>
    <n v="1297"/>
    <n v="352"/>
    <n v="0.62028047464940606"/>
    <n v="0.30715811965811901"/>
    <n v="18.247235059738099"/>
    <n v="17776"/>
    <n v="575"/>
  </r>
  <r>
    <s v="4fold"/>
    <x v="1"/>
    <x v="2"/>
    <x v="6"/>
    <x v="2"/>
    <x v="20"/>
    <n v="2"/>
    <x v="2"/>
    <n v="0.90712570056044795"/>
    <n v="3.66566705703735"/>
    <n v="0.34555712270803901"/>
    <n v="693"/>
    <n v="235"/>
    <n v="0.51041666666666596"/>
    <n v="0.26119402985074602"/>
    <n v="18.247235059738099"/>
    <n v="8819"/>
    <n v="245"/>
  </r>
  <r>
    <s v="4fold"/>
    <x v="1"/>
    <x v="2"/>
    <x v="6"/>
    <x v="2"/>
    <x v="21"/>
    <n v="0"/>
    <x v="0"/>
    <n v="0.90487169206094598"/>
    <n v="3.2427709102630602"/>
    <n v="0.33027522935779802"/>
    <n v="701"/>
    <n v="248"/>
    <n v="0.48547717842323601"/>
    <n v="0.25026737967914398"/>
    <n v="30.843698024749699"/>
    <n v="8793"/>
    <n v="234"/>
  </r>
  <r>
    <s v="4fold"/>
    <x v="1"/>
    <x v="2"/>
    <x v="6"/>
    <x v="2"/>
    <x v="21"/>
    <n v="0"/>
    <x v="1"/>
    <n v="0.91972809516669096"/>
    <n v="7.68595099449157"/>
    <n v="0.434904996481351"/>
    <n v="1256"/>
    <n v="350"/>
    <n v="0.63842975206611496"/>
    <n v="0.329775880469583"/>
    <n v="30.843698024749699"/>
    <n v="17783"/>
    <n v="618"/>
  </r>
  <r>
    <s v="4fold"/>
    <x v="1"/>
    <x v="2"/>
    <x v="6"/>
    <x v="2"/>
    <x v="21"/>
    <n v="0"/>
    <x v="2"/>
    <n v="0.905257886830245"/>
    <n v="3.1400439739227202"/>
    <n v="0.33567415730337002"/>
    <n v="697"/>
    <n v="249"/>
    <n v="0.48975409836065498"/>
    <n v="0.25534188034187999"/>
    <n v="30.843698024749699"/>
    <n v="8800"/>
    <n v="239"/>
  </r>
  <r>
    <s v="4fold"/>
    <x v="1"/>
    <x v="2"/>
    <x v="6"/>
    <x v="2"/>
    <x v="21"/>
    <n v="1"/>
    <x v="0"/>
    <n v="0.90326784282277395"/>
    <n v="3.3424119949340798"/>
    <n v="0.35016835016835002"/>
    <n v="675"/>
    <n v="290"/>
    <n v="0.472727272727272"/>
    <n v="0.27807486631015998"/>
    <n v="31.690994024276701"/>
    <n v="8751"/>
    <n v="260"/>
  </r>
  <r>
    <s v="4fold"/>
    <x v="1"/>
    <x v="2"/>
    <x v="6"/>
    <x v="2"/>
    <x v="21"/>
    <n v="1"/>
    <x v="1"/>
    <n v="0.92025829704159701"/>
    <n v="6.7483940124511701"/>
    <n v="0.455756747523061"/>
    <n v="1207"/>
    <n v="386"/>
    <n v="0.63342830009496598"/>
    <n v="0.35592315901814298"/>
    <n v="31.690994024276701"/>
    <n v="17717"/>
    <n v="667"/>
  </r>
  <r>
    <s v="4fold"/>
    <x v="1"/>
    <x v="2"/>
    <x v="6"/>
    <x v="2"/>
    <x v="21"/>
    <n v="1"/>
    <x v="2"/>
    <n v="0.90833749375936002"/>
    <n v="3.42696809768676"/>
    <n v="0.37720488466757102"/>
    <n v="658"/>
    <n v="260"/>
    <n v="0.51672862453531598"/>
    <n v="0.29700854700854701"/>
    <n v="31.690994024276701"/>
    <n v="8819"/>
    <n v="278"/>
  </r>
  <r>
    <s v="4fold"/>
    <x v="1"/>
    <x v="2"/>
    <x v="6"/>
    <x v="2"/>
    <x v="21"/>
    <n v="2"/>
    <x v="0"/>
    <n v="0.90898155573376105"/>
    <n v="3.2172780036926198"/>
    <n v="0.30153846153846098"/>
    <n v="739"/>
    <n v="169"/>
    <n v="0.53698630136986303"/>
    <n v="0.209625668449197"/>
    <n v="32.472934961318899"/>
    <n v="8872"/>
    <n v="196"/>
  </r>
  <r>
    <s v="4fold"/>
    <x v="1"/>
    <x v="2"/>
    <x v="6"/>
    <x v="2"/>
    <x v="21"/>
    <n v="2"/>
    <x v="1"/>
    <n v="0.91944999999999999"/>
    <n v="6.4149129390716499"/>
    <n v="0.363492690636112"/>
    <n v="1412"/>
    <n v="199"/>
    <n v="0.69802731411229102"/>
    <n v="0.24572649572649499"/>
    <n v="32.472934961318899"/>
    <n v="17929"/>
    <n v="460"/>
  </r>
  <r>
    <s v="4fold"/>
    <x v="1"/>
    <x v="2"/>
    <x v="6"/>
    <x v="2"/>
    <x v="21"/>
    <n v="2"/>
    <x v="2"/>
    <n v="0.90542433947157697"/>
    <n v="3.1882300376892001"/>
    <n v="0.27697016067329699"/>
    <n v="757"/>
    <n v="188"/>
    <n v="0.49051490514905099"/>
    <n v="0.19296375266524499"/>
    <n v="32.472934961318899"/>
    <n v="8866"/>
    <n v="181"/>
  </r>
  <r>
    <s v="4fold"/>
    <x v="1"/>
    <x v="2"/>
    <x v="18"/>
    <x v="2"/>
    <x v="14"/>
    <n v="0"/>
    <x v="0"/>
    <n v="0.99529811924769895"/>
    <n v="51.427856922149601"/>
    <n v="0.51546391752577303"/>
    <n v="37"/>
    <n v="10"/>
    <n v="0.71428571428571397"/>
    <n v="0.40322580645161199"/>
    <n v="22.0279650688171"/>
    <n v="9924"/>
    <n v="25"/>
  </r>
  <r>
    <s v="4fold"/>
    <x v="1"/>
    <x v="2"/>
    <x v="18"/>
    <x v="2"/>
    <x v="14"/>
    <n v="0"/>
    <x v="1"/>
    <n v="0.99415058494150499"/>
    <n v="10.896499872207601"/>
    <n v="0.39999999999999902"/>
    <n v="84"/>
    <n v="33"/>
    <n v="0.54166666666666596"/>
    <n v="0.31707317073170699"/>
    <n v="22.0279650688171"/>
    <n v="19846"/>
    <n v="39"/>
  </r>
  <r>
    <s v="4fold"/>
    <x v="1"/>
    <x v="2"/>
    <x v="18"/>
    <x v="2"/>
    <x v="14"/>
    <n v="0"/>
    <x v="2"/>
    <n v="0.99378383797874403"/>
    <n v="51.989943027496302"/>
    <n v="0.36734693877551"/>
    <n v="44"/>
    <n v="18"/>
    <n v="0.5"/>
    <n v="0.29032258064516098"/>
    <n v="22.0279650688171"/>
    <n v="9894"/>
    <n v="18"/>
  </r>
  <r>
    <s v="4fold"/>
    <x v="1"/>
    <x v="2"/>
    <x v="18"/>
    <x v="2"/>
    <x v="14"/>
    <n v="1"/>
    <x v="0"/>
    <n v="0.99469787915165997"/>
    <n v="3.5864078998565598"/>
    <n v="0.41758241758241699"/>
    <n v="43"/>
    <n v="10"/>
    <n v="0.65517241379310298"/>
    <n v="0.30645161290322498"/>
    <n v="21.350532054901102"/>
    <n v="9924"/>
    <n v="19"/>
  </r>
  <r>
    <s v="4fold"/>
    <x v="1"/>
    <x v="2"/>
    <x v="18"/>
    <x v="2"/>
    <x v="14"/>
    <n v="1"/>
    <x v="1"/>
    <n v="0.99413680781758895"/>
    <n v="9.6217868328094394"/>
    <n v="0.38095238095238099"/>
    <n v="88"/>
    <n v="29"/>
    <n v="0.55384615384615299"/>
    <n v="0.29032258064516098"/>
    <n v="21.350532054901102"/>
    <n v="19802"/>
    <n v="36"/>
  </r>
  <r>
    <s v="4fold"/>
    <x v="1"/>
    <x v="2"/>
    <x v="18"/>
    <x v="2"/>
    <x v="14"/>
    <n v="1"/>
    <x v="2"/>
    <n v="0.99451152579582802"/>
    <n v="4.9314818382263104"/>
    <n v="0.35294117647058798"/>
    <n v="46"/>
    <n v="9"/>
    <n v="0.625"/>
    <n v="0.24590163934426201"/>
    <n v="21.350532054901102"/>
    <n v="9951"/>
    <n v="15"/>
  </r>
  <r>
    <s v="4fold"/>
    <x v="1"/>
    <x v="2"/>
    <x v="18"/>
    <x v="2"/>
    <x v="14"/>
    <n v="2"/>
    <x v="0"/>
    <n v="0.99419767907162804"/>
    <n v="4.0607759952545104"/>
    <n v="0.45283018867924502"/>
    <n v="38"/>
    <n v="20"/>
    <n v="0.54545454545454497"/>
    <n v="0.38709677419354799"/>
    <n v="22.4238619804382"/>
    <n v="9914"/>
    <n v="24"/>
  </r>
  <r>
    <s v="4fold"/>
    <x v="1"/>
    <x v="2"/>
    <x v="18"/>
    <x v="2"/>
    <x v="14"/>
    <n v="2"/>
    <x v="1"/>
    <n v="0.99419854963740895"/>
    <n v="10.005869150161701"/>
    <n v="0.40816326530612201"/>
    <n v="83"/>
    <n v="33"/>
    <n v="0.54794520547945202"/>
    <n v="0.32520325203251998"/>
    <n v="22.4238619804382"/>
    <n v="19839"/>
    <n v="40"/>
  </r>
  <r>
    <s v="4fold"/>
    <x v="1"/>
    <x v="2"/>
    <x v="18"/>
    <x v="2"/>
    <x v="14"/>
    <n v="2"/>
    <x v="2"/>
    <n v="0.993387436128644"/>
    <n v="5.18338799476623"/>
    <n v="0.37735849056603699"/>
    <n v="42"/>
    <n v="24"/>
    <n v="0.45454545454545398"/>
    <n v="0.32258064516128998"/>
    <n v="22.4238619804382"/>
    <n v="9895"/>
    <n v="20"/>
  </r>
  <r>
    <s v="4fold"/>
    <x v="1"/>
    <x v="2"/>
    <x v="18"/>
    <x v="2"/>
    <x v="12"/>
    <n v="0"/>
    <x v="0"/>
    <n v="0.99459783913565403"/>
    <n v="4.1341428756713796"/>
    <n v="0.41304347826086901"/>
    <n v="43"/>
    <n v="11"/>
    <n v="0.63333333333333297"/>
    <n v="0.30645161290322498"/>
    <n v="13.319826841354301"/>
    <n v="9923"/>
    <n v="19"/>
  </r>
  <r>
    <s v="4fold"/>
    <x v="1"/>
    <x v="2"/>
    <x v="18"/>
    <x v="2"/>
    <x v="12"/>
    <n v="0"/>
    <x v="1"/>
    <n v="0.99485051494850496"/>
    <n v="8.1980569362640292"/>
    <n v="0.41142857142857098"/>
    <n v="87"/>
    <n v="16"/>
    <n v="0.69230769230769196"/>
    <n v="0.292682926829268"/>
    <n v="13.319826841354301"/>
    <n v="19863"/>
    <n v="36"/>
  </r>
  <r>
    <s v="4fold"/>
    <x v="1"/>
    <x v="2"/>
    <x v="18"/>
    <x v="2"/>
    <x v="12"/>
    <n v="0"/>
    <x v="2"/>
    <n v="0.99428514136755497"/>
    <n v="4.0516297817230198"/>
    <n v="0.34482758620689602"/>
    <n v="47"/>
    <n v="10"/>
    <n v="0.6"/>
    <n v="0.241935483870967"/>
    <n v="13.319826841354301"/>
    <n v="9902"/>
    <n v="15"/>
  </r>
  <r>
    <s v="4fold"/>
    <x v="1"/>
    <x v="2"/>
    <x v="18"/>
    <x v="2"/>
    <x v="12"/>
    <n v="1"/>
    <x v="0"/>
    <n v="0.99459783913565403"/>
    <n v="3.7437901496887198"/>
    <n v="0.35714285714285698"/>
    <n v="47"/>
    <n v="7"/>
    <n v="0.68181818181818099"/>
    <n v="0.241935483870967"/>
    <n v="11.850347042083699"/>
    <n v="9927"/>
    <n v="15"/>
  </r>
  <r>
    <s v="4fold"/>
    <x v="1"/>
    <x v="2"/>
    <x v="18"/>
    <x v="2"/>
    <x v="12"/>
    <n v="1"/>
    <x v="1"/>
    <n v="0.99453770984715595"/>
    <n v="7.5924301147460902"/>
    <n v="0.39106145251396601"/>
    <n v="89"/>
    <n v="20"/>
    <n v="0.63636363636363602"/>
    <n v="0.282258064516129"/>
    <n v="11.850347042083699"/>
    <n v="19811"/>
    <n v="35"/>
  </r>
  <r>
    <s v="4fold"/>
    <x v="1"/>
    <x v="2"/>
    <x v="18"/>
    <x v="2"/>
    <x v="12"/>
    <n v="1"/>
    <x v="2"/>
    <n v="0.99471110667597995"/>
    <n v="3.6036128997802699"/>
    <n v="0.376470588235294"/>
    <n v="45"/>
    <n v="8"/>
    <n v="0.66666666666666596"/>
    <n v="0.26229508196721302"/>
    <n v="11.850347042083699"/>
    <n v="9952"/>
    <n v="16"/>
  </r>
  <r>
    <s v="4fold"/>
    <x v="1"/>
    <x v="2"/>
    <x v="18"/>
    <x v="2"/>
    <x v="12"/>
    <n v="2"/>
    <x v="0"/>
    <n v="0.99459783913565403"/>
    <n v="3.7750318050384499"/>
    <n v="0.4"/>
    <n v="44"/>
    <n v="10"/>
    <n v="0.64285714285714202"/>
    <n v="0.29032258064516098"/>
    <n v="13.4203860759735"/>
    <n v="9924"/>
    <n v="18"/>
  </r>
  <r>
    <s v="4fold"/>
    <x v="1"/>
    <x v="2"/>
    <x v="18"/>
    <x v="2"/>
    <x v="12"/>
    <n v="2"/>
    <x v="1"/>
    <n v="0.99489872468117002"/>
    <n v="7.6433379650115896"/>
    <n v="0.42045454545454503"/>
    <n v="86"/>
    <n v="16"/>
    <n v="0.69811320754716899"/>
    <n v="0.30081300813008099"/>
    <n v="13.4203860759735"/>
    <n v="19856"/>
    <n v="37"/>
  </r>
  <r>
    <s v="4fold"/>
    <x v="1"/>
    <x v="2"/>
    <x v="18"/>
    <x v="2"/>
    <x v="12"/>
    <n v="2"/>
    <x v="2"/>
    <n v="0.99418895902214199"/>
    <n v="4.3789889812469402"/>
    <n v="0.36956521739130399"/>
    <n v="45"/>
    <n v="13"/>
    <n v="0.56666666666666599"/>
    <n v="0.27419354838709598"/>
    <n v="13.4203860759735"/>
    <n v="9906"/>
    <n v="17"/>
  </r>
  <r>
    <s v="4fold"/>
    <x v="1"/>
    <x v="2"/>
    <x v="18"/>
    <x v="2"/>
    <x v="17"/>
    <n v="0"/>
    <x v="0"/>
    <n v="0.99439775910364103"/>
    <n v="3.9660260677337602"/>
    <n v="0.36363636363636298"/>
    <n v="46"/>
    <n v="10"/>
    <n v="0.61538461538461497"/>
    <n v="0.25806451612903197"/>
    <n v="21.014884948730401"/>
    <n v="9924"/>
    <n v="16"/>
  </r>
  <r>
    <s v="4fold"/>
    <x v="1"/>
    <x v="2"/>
    <x v="18"/>
    <x v="2"/>
    <x v="17"/>
    <n v="0"/>
    <x v="1"/>
    <n v="0.99485051494850496"/>
    <n v="7.8478422164916903"/>
    <n v="0.44919786096256598"/>
    <n v="81"/>
    <n v="22"/>
    <n v="0.65625"/>
    <n v="0.34146341463414598"/>
    <n v="21.014884948730401"/>
    <n v="19857"/>
    <n v="42"/>
  </r>
  <r>
    <s v="4fold"/>
    <x v="1"/>
    <x v="2"/>
    <x v="18"/>
    <x v="2"/>
    <x v="17"/>
    <n v="0"/>
    <x v="2"/>
    <n v="0.99378383797874403"/>
    <n v="3.8418450355529701"/>
    <n v="0.32608695652173902"/>
    <n v="47"/>
    <n v="15"/>
    <n v="0.5"/>
    <n v="0.241935483870967"/>
    <n v="21.014884948730401"/>
    <n v="9897"/>
    <n v="15"/>
  </r>
  <r>
    <s v="4fold"/>
    <x v="1"/>
    <x v="2"/>
    <x v="18"/>
    <x v="2"/>
    <x v="17"/>
    <n v="1"/>
    <x v="0"/>
    <n v="0.99469787915165997"/>
    <n v="3.3930919170379599"/>
    <n v="0.376470588235294"/>
    <n v="46"/>
    <n v="7"/>
    <n v="0.69565217391304301"/>
    <n v="0.25806451612903197"/>
    <n v="18.105615854263299"/>
    <n v="9927"/>
    <n v="16"/>
  </r>
  <r>
    <s v="4fold"/>
    <x v="1"/>
    <x v="2"/>
    <x v="18"/>
    <x v="2"/>
    <x v="17"/>
    <n v="1"/>
    <x v="1"/>
    <n v="0.99488849912302602"/>
    <n v="7.9782898426055899"/>
    <n v="0.41379310344827502"/>
    <n v="88"/>
    <n v="14"/>
    <n v="0.72"/>
    <n v="0.29032258064516098"/>
    <n v="18.105615854263299"/>
    <n v="19817"/>
    <n v="36"/>
  </r>
  <r>
    <s v="4fold"/>
    <x v="1"/>
    <x v="2"/>
    <x v="18"/>
    <x v="2"/>
    <x v="17"/>
    <n v="1"/>
    <x v="2"/>
    <n v="0.994411735355752"/>
    <n v="3.5963428020477202"/>
    <n v="0.3"/>
    <n v="49"/>
    <n v="7"/>
    <n v="0.63157894736842102"/>
    <n v="0.196721311475409"/>
    <n v="18.105615854263299"/>
    <n v="9953"/>
    <n v="12"/>
  </r>
  <r>
    <s v="4fold"/>
    <x v="1"/>
    <x v="2"/>
    <x v="18"/>
    <x v="2"/>
    <x v="17"/>
    <n v="2"/>
    <x v="0"/>
    <n v="0.99429771908763498"/>
    <n v="4.2587258815765301"/>
    <n v="0.38709677419354799"/>
    <n v="44"/>
    <n v="13"/>
    <n v="0.58064516129032195"/>
    <n v="0.29032258064516098"/>
    <n v="20.117908000945999"/>
    <n v="9921"/>
    <n v="18"/>
  </r>
  <r>
    <s v="4fold"/>
    <x v="1"/>
    <x v="2"/>
    <x v="18"/>
    <x v="2"/>
    <x v="17"/>
    <n v="2"/>
    <x v="1"/>
    <n v="0.99499874968742097"/>
    <n v="7.97019290924072"/>
    <n v="0.45054945054945"/>
    <n v="82"/>
    <n v="18"/>
    <n v="0.69491525423728795"/>
    <n v="0.33333333333333298"/>
    <n v="20.117908000945999"/>
    <n v="19854"/>
    <n v="41"/>
  </r>
  <r>
    <s v="4fold"/>
    <x v="1"/>
    <x v="2"/>
    <x v="18"/>
    <x v="2"/>
    <x v="17"/>
    <n v="2"/>
    <x v="2"/>
    <n v="0.99308686504358201"/>
    <n v="3.5903148651122998"/>
    <n v="0.33009708737864002"/>
    <n v="45"/>
    <n v="24"/>
    <n v="0.41463414634146301"/>
    <n v="0.27419354838709598"/>
    <n v="20.117908000945999"/>
    <n v="9895"/>
    <n v="17"/>
  </r>
  <r>
    <s v="4fold"/>
    <x v="1"/>
    <x v="2"/>
    <x v="18"/>
    <x v="2"/>
    <x v="15"/>
    <n v="0"/>
    <x v="0"/>
    <n v="0.99449779911964697"/>
    <n v="4.5091388225555402"/>
    <n v="0.44444444444444398"/>
    <n v="40"/>
    <n v="15"/>
    <n v="0.59459459459459396"/>
    <n v="0.35483870967741898"/>
    <n v="11.2009468078613"/>
    <n v="9919"/>
    <n v="22"/>
  </r>
  <r>
    <s v="4fold"/>
    <x v="1"/>
    <x v="2"/>
    <x v="18"/>
    <x v="2"/>
    <x v="15"/>
    <n v="0"/>
    <x v="1"/>
    <n v="0.994800519948005"/>
    <n v="9.1671710014343208"/>
    <n v="0.422222222222222"/>
    <n v="85"/>
    <n v="19"/>
    <n v="0.66666666666666596"/>
    <n v="0.30894308943089399"/>
    <n v="11.2009468078613"/>
    <n v="19860"/>
    <n v="38"/>
  </r>
  <r>
    <s v="4fold"/>
    <x v="1"/>
    <x v="2"/>
    <x v="18"/>
    <x v="2"/>
    <x v="15"/>
    <n v="0"/>
    <x v="2"/>
    <n v="0.99408462001203102"/>
    <n v="4.23586106300354"/>
    <n v="0.33707865168539303"/>
    <n v="47"/>
    <n v="12"/>
    <n v="0.55555555555555503"/>
    <n v="0.241935483870967"/>
    <n v="11.2009468078613"/>
    <n v="9900"/>
    <n v="15"/>
  </r>
  <r>
    <s v="4fold"/>
    <x v="1"/>
    <x v="2"/>
    <x v="18"/>
    <x v="2"/>
    <x v="15"/>
    <n v="1"/>
    <x v="0"/>
    <n v="0.99449779911964697"/>
    <n v="3.3381249904632502"/>
    <n v="0.42105263157894701"/>
    <n v="42"/>
    <n v="13"/>
    <n v="0.60606060606060597"/>
    <n v="0.32258064516128998"/>
    <n v="10.613695144653301"/>
    <n v="9921"/>
    <n v="20"/>
  </r>
  <r>
    <s v="4fold"/>
    <x v="1"/>
    <x v="2"/>
    <x v="18"/>
    <x v="2"/>
    <x v="15"/>
    <n v="1"/>
    <x v="1"/>
    <n v="0.99468804810824296"/>
    <n v="7.42535400390625"/>
    <n v="0.43010752688171999"/>
    <n v="84"/>
    <n v="22"/>
    <n v="0.64516129032257996"/>
    <n v="0.32258064516128998"/>
    <n v="10.613695144653301"/>
    <n v="19809"/>
    <n v="40"/>
  </r>
  <r>
    <s v="4fold"/>
    <x v="1"/>
    <x v="2"/>
    <x v="18"/>
    <x v="2"/>
    <x v="15"/>
    <n v="1"/>
    <x v="2"/>
    <n v="0.99401257359544903"/>
    <n v="4.0511329174041704"/>
    <n v="0.28571428571428498"/>
    <n v="49"/>
    <n v="11"/>
    <n v="0.52173913043478204"/>
    <n v="0.196721311475409"/>
    <n v="10.613695144653301"/>
    <n v="9949"/>
    <n v="12"/>
  </r>
  <r>
    <s v="4fold"/>
    <x v="1"/>
    <x v="2"/>
    <x v="18"/>
    <x v="2"/>
    <x v="15"/>
    <n v="2"/>
    <x v="0"/>
    <n v="0.99439775910364103"/>
    <n v="3.92664217948913"/>
    <n v="0.40425531914893598"/>
    <n v="43"/>
    <n v="13"/>
    <n v="0.59375"/>
    <n v="0.30645161290322498"/>
    <n v="10.4610159397125"/>
    <n v="9921"/>
    <n v="19"/>
  </r>
  <r>
    <s v="4fold"/>
    <x v="1"/>
    <x v="2"/>
    <x v="18"/>
    <x v="2"/>
    <x v="15"/>
    <n v="2"/>
    <x v="1"/>
    <n v="0.99489872468117002"/>
    <n v="8.05120801925659"/>
    <n v="0.43333333333333302"/>
    <n v="84"/>
    <n v="18"/>
    <n v="0.68421052631578905"/>
    <n v="0.31707317073170699"/>
    <n v="10.4610159397125"/>
    <n v="19854"/>
    <n v="39"/>
  </r>
  <r>
    <s v="4fold"/>
    <x v="1"/>
    <x v="2"/>
    <x v="18"/>
    <x v="2"/>
    <x v="15"/>
    <n v="2"/>
    <x v="2"/>
    <n v="0.99378819757539305"/>
    <n v="4.0298321247100803"/>
    <n v="0.35416666666666602"/>
    <n v="45"/>
    <n v="17"/>
    <n v="0.5"/>
    <n v="0.27419354838709598"/>
    <n v="10.4610159397125"/>
    <n v="9902"/>
    <n v="17"/>
  </r>
  <r>
    <s v="4fold"/>
    <x v="1"/>
    <x v="2"/>
    <x v="18"/>
    <x v="2"/>
    <x v="18"/>
    <n v="0"/>
    <x v="0"/>
    <n v="0.99429771908763498"/>
    <n v="3.6210341453552202"/>
    <n v="0.38709677419354799"/>
    <n v="44"/>
    <n v="13"/>
    <n v="0.58064516129032195"/>
    <n v="0.29032258064516098"/>
    <n v="15.813012123107899"/>
    <n v="9921"/>
    <n v="18"/>
  </r>
  <r>
    <s v="4fold"/>
    <x v="1"/>
    <x v="2"/>
    <x v="18"/>
    <x v="2"/>
    <x v="18"/>
    <n v="0"/>
    <x v="1"/>
    <n v="0.99535046495350399"/>
    <n v="7.7176759243011404"/>
    <n v="0.46242774566473899"/>
    <n v="83"/>
    <n v="10"/>
    <n v="0.8"/>
    <n v="0.32520325203251998"/>
    <n v="15.813012123107899"/>
    <n v="19869"/>
    <n v="40"/>
  </r>
  <r>
    <s v="4fold"/>
    <x v="1"/>
    <x v="2"/>
    <x v="18"/>
    <x v="2"/>
    <x v="18"/>
    <n v="0"/>
    <x v="2"/>
    <n v="0.99418488068979305"/>
    <n v="4.2672219276428196"/>
    <n v="0.36956521739130399"/>
    <n v="45"/>
    <n v="13"/>
    <n v="0.56666666666666599"/>
    <n v="0.27419354838709598"/>
    <n v="15.813012123107899"/>
    <n v="9899"/>
    <n v="17"/>
  </r>
  <r>
    <s v="4fold"/>
    <x v="1"/>
    <x v="2"/>
    <x v="18"/>
    <x v="2"/>
    <x v="18"/>
    <n v="1"/>
    <x v="0"/>
    <n v="0.99379751900760305"/>
    <n v="3.9721179008483798"/>
    <n v="0.38"/>
    <n v="43"/>
    <n v="19"/>
    <n v="0.5"/>
    <n v="0.30645161290322498"/>
    <n v="13.702780008315999"/>
    <n v="9915"/>
    <n v="19"/>
  </r>
  <r>
    <s v="4fold"/>
    <x v="1"/>
    <x v="2"/>
    <x v="18"/>
    <x v="2"/>
    <x v="18"/>
    <n v="1"/>
    <x v="1"/>
    <n v="0.99523928839889697"/>
    <n v="7.9913239479064897"/>
    <n v="0.475138121546961"/>
    <n v="81"/>
    <n v="14"/>
    <n v="0.75438596491228005"/>
    <n v="0.34677419354838701"/>
    <n v="13.702780008315999"/>
    <n v="19817"/>
    <n v="43"/>
  </r>
  <r>
    <s v="4fold"/>
    <x v="1"/>
    <x v="2"/>
    <x v="18"/>
    <x v="2"/>
    <x v="18"/>
    <n v="1"/>
    <x v="2"/>
    <n v="0.99411236403552505"/>
    <n v="4.1048328876495299"/>
    <n v="0.37894736842105198"/>
    <n v="43"/>
    <n v="16"/>
    <n v="0.52941176470588203"/>
    <n v="0.29508196721311403"/>
    <n v="13.702780008315999"/>
    <n v="9944"/>
    <n v="18"/>
  </r>
  <r>
    <s v="4fold"/>
    <x v="1"/>
    <x v="2"/>
    <x v="18"/>
    <x v="2"/>
    <x v="18"/>
    <n v="2"/>
    <x v="0"/>
    <n v="0.99429771908763498"/>
    <n v="3.7511959075927699"/>
    <n v="0.38709677419354799"/>
    <n v="44"/>
    <n v="13"/>
    <n v="0.58064516129032195"/>
    <n v="0.29032258064516098"/>
    <n v="16.220681190490701"/>
    <n v="9921"/>
    <n v="18"/>
  </r>
  <r>
    <s v="4fold"/>
    <x v="1"/>
    <x v="2"/>
    <x v="18"/>
    <x v="2"/>
    <x v="18"/>
    <n v="2"/>
    <x v="1"/>
    <n v="0.99534883720930201"/>
    <n v="7.9852240085601798"/>
    <n v="0.47457627118644002"/>
    <n v="81"/>
    <n v="12"/>
    <n v="0.77777777777777701"/>
    <n v="0.34146341463414598"/>
    <n v="16.220681190490701"/>
    <n v="19860"/>
    <n v="42"/>
  </r>
  <r>
    <s v="4fold"/>
    <x v="1"/>
    <x v="2"/>
    <x v="18"/>
    <x v="2"/>
    <x v="18"/>
    <n v="2"/>
    <x v="2"/>
    <n v="0.99368800721370598"/>
    <n v="4.2359490394592196"/>
    <n v="0.32258064516128998"/>
    <n v="47"/>
    <n v="16"/>
    <n v="0.483870967741935"/>
    <n v="0.241935483870967"/>
    <n v="16.220681190490701"/>
    <n v="9903"/>
    <n v="15"/>
  </r>
  <r>
    <s v="4fold"/>
    <x v="1"/>
    <x v="2"/>
    <x v="18"/>
    <x v="2"/>
    <x v="19"/>
    <n v="0"/>
    <x v="0"/>
    <n v="0.99419767907162804"/>
    <n v="3.8526039123535099"/>
    <n v="0.42"/>
    <n v="41"/>
    <n v="17"/>
    <n v="0.55263157894736803"/>
    <n v="0.33870967741935398"/>
    <n v="25.473073005676198"/>
    <n v="9917"/>
    <n v="21"/>
  </r>
  <r>
    <s v="4fold"/>
    <x v="1"/>
    <x v="2"/>
    <x v="18"/>
    <x v="2"/>
    <x v="19"/>
    <n v="0"/>
    <x v="1"/>
    <n v="0.99570042995700403"/>
    <n v="7.89937400817871"/>
    <n v="0.53763440860214995"/>
    <n v="73"/>
    <n v="13"/>
    <n v="0.79365079365079305"/>
    <n v="0.40650406504065001"/>
    <n v="25.473073005676198"/>
    <n v="19866"/>
    <n v="50"/>
  </r>
  <r>
    <s v="4fold"/>
    <x v="1"/>
    <x v="2"/>
    <x v="18"/>
    <x v="2"/>
    <x v="19"/>
    <n v="0"/>
    <x v="2"/>
    <n v="0.99378383797874403"/>
    <n v="4.1952240467071498"/>
    <n v="0.35416666666666602"/>
    <n v="45"/>
    <n v="17"/>
    <n v="0.5"/>
    <n v="0.27419354838709598"/>
    <n v="25.473073005676198"/>
    <n v="9895"/>
    <n v="17"/>
  </r>
  <r>
    <s v="4fold"/>
    <x v="1"/>
    <x v="2"/>
    <x v="18"/>
    <x v="2"/>
    <x v="19"/>
    <n v="1"/>
    <x v="0"/>
    <n v="0.99319727891156395"/>
    <n v="3.7900199890136701"/>
    <n v="0.34615384615384598"/>
    <n v="44"/>
    <n v="24"/>
    <n v="0.42857142857142799"/>
    <n v="0.29032258064516098"/>
    <n v="25.201205015182399"/>
    <n v="9910"/>
    <n v="18"/>
  </r>
  <r>
    <s v="4fold"/>
    <x v="1"/>
    <x v="2"/>
    <x v="18"/>
    <x v="2"/>
    <x v="19"/>
    <n v="1"/>
    <x v="1"/>
    <n v="0.99559007767476804"/>
    <n v="7.7035281658172599"/>
    <n v="0.56435643564356397"/>
    <n v="67"/>
    <n v="21"/>
    <n v="0.73076923076922995"/>
    <n v="0.45967741935483802"/>
    <n v="25.201205015182399"/>
    <n v="19810"/>
    <n v="57"/>
  </r>
  <r>
    <s v="4fold"/>
    <x v="1"/>
    <x v="2"/>
    <x v="18"/>
    <x v="2"/>
    <x v="19"/>
    <n v="1"/>
    <x v="2"/>
    <n v="0.99311445963476697"/>
    <n v="3.9068510532379102"/>
    <n v="0.24175824175824101"/>
    <n v="50"/>
    <n v="19"/>
    <n v="0.36666666666666597"/>
    <n v="0.18032786885245899"/>
    <n v="25.201205015182399"/>
    <n v="9941"/>
    <n v="11"/>
  </r>
  <r>
    <s v="4fold"/>
    <x v="1"/>
    <x v="2"/>
    <x v="18"/>
    <x v="2"/>
    <x v="19"/>
    <n v="2"/>
    <x v="0"/>
    <n v="0.99469787915165997"/>
    <n v="3.8309419155120801"/>
    <n v="0.45360824742268002"/>
    <n v="40"/>
    <n v="13"/>
    <n v="0.628571428571428"/>
    <n v="0.35483870967741898"/>
    <n v="25.908107995986899"/>
    <n v="9921"/>
    <n v="22"/>
  </r>
  <r>
    <s v="4fold"/>
    <x v="1"/>
    <x v="2"/>
    <x v="18"/>
    <x v="2"/>
    <x v="19"/>
    <n v="2"/>
    <x v="1"/>
    <n v="0.99589897474368505"/>
    <n v="7.6229939460754297"/>
    <n v="0.57731958762886604"/>
    <n v="67"/>
    <n v="15"/>
    <n v="0.78873239436619702"/>
    <n v="0.45528455284552799"/>
    <n v="25.908107995986899"/>
    <n v="19857"/>
    <n v="56"/>
  </r>
  <r>
    <s v="4fold"/>
    <x v="1"/>
    <x v="2"/>
    <x v="18"/>
    <x v="2"/>
    <x v="19"/>
    <n v="2"/>
    <x v="2"/>
    <n v="0.992585913235146"/>
    <n v="3.7543909549713099"/>
    <n v="0.28846153846153799"/>
    <n v="47"/>
    <n v="27"/>
    <n v="0.35714285714285698"/>
    <n v="0.241935483870967"/>
    <n v="25.908107995986899"/>
    <n v="9892"/>
    <n v="15"/>
  </r>
  <r>
    <s v="4fold"/>
    <x v="1"/>
    <x v="2"/>
    <x v="18"/>
    <x v="2"/>
    <x v="16"/>
    <n v="0"/>
    <x v="0"/>
    <n v="0.99449779911964697"/>
    <n v="3.9233770370483398"/>
    <n v="0.38202247191011202"/>
    <n v="45"/>
    <n v="10"/>
    <n v="0.62962962962962898"/>
    <n v="0.27419354838709598"/>
    <n v="12.6160871982574"/>
    <n v="9924"/>
    <n v="17"/>
  </r>
  <r>
    <s v="4fold"/>
    <x v="1"/>
    <x v="2"/>
    <x v="18"/>
    <x v="2"/>
    <x v="16"/>
    <n v="0"/>
    <x v="1"/>
    <n v="0.99590040995900397"/>
    <n v="8.1348328590392995"/>
    <n v="0.51764705882352902"/>
    <n v="79"/>
    <n v="3"/>
    <n v="0.93617021276595702"/>
    <n v="0.35772357723577197"/>
    <n v="12.6160871982574"/>
    <n v="19876"/>
    <n v="44"/>
  </r>
  <r>
    <s v="4fold"/>
    <x v="1"/>
    <x v="2"/>
    <x v="18"/>
    <x v="2"/>
    <x v="16"/>
    <n v="0"/>
    <x v="2"/>
    <n v="0.99258070984559799"/>
    <n v="4.32307600975036"/>
    <n v="0.17777777777777701"/>
    <n v="54"/>
    <n v="20"/>
    <n v="0.28571428571428498"/>
    <n v="0.12903225806451599"/>
    <n v="12.6160871982574"/>
    <n v="9892"/>
    <n v="8"/>
  </r>
  <r>
    <s v="4fold"/>
    <x v="1"/>
    <x v="2"/>
    <x v="18"/>
    <x v="2"/>
    <x v="16"/>
    <n v="1"/>
    <x v="0"/>
    <n v="0.99379751900760305"/>
    <n v="4.0709278583526602"/>
    <n v="0.36734693877551"/>
    <n v="44"/>
    <n v="18"/>
    <n v="0.5"/>
    <n v="0.29032258064516098"/>
    <n v="12.3915700912475"/>
    <n v="9916"/>
    <n v="18"/>
  </r>
  <r>
    <s v="4fold"/>
    <x v="1"/>
    <x v="2"/>
    <x v="18"/>
    <x v="2"/>
    <x v="16"/>
    <n v="1"/>
    <x v="1"/>
    <n v="0.99543973941368002"/>
    <n v="8.0083677768707204"/>
    <n v="0.47398843930635798"/>
    <n v="83"/>
    <n v="8"/>
    <n v="0.83673469387755095"/>
    <n v="0.33064516129032201"/>
    <n v="12.3915700912475"/>
    <n v="19823"/>
    <n v="41"/>
  </r>
  <r>
    <s v="4fold"/>
    <x v="1"/>
    <x v="2"/>
    <x v="18"/>
    <x v="2"/>
    <x v="16"/>
    <n v="1"/>
    <x v="2"/>
    <n v="0.99321425007484199"/>
    <n v="4.0320460796356201"/>
    <n v="0.22727272727272699"/>
    <n v="51"/>
    <n v="17"/>
    <n v="0.37037037037037002"/>
    <n v="0.16393442622950799"/>
    <n v="12.3915700912475"/>
    <n v="9943"/>
    <n v="10"/>
  </r>
  <r>
    <s v="4fold"/>
    <x v="1"/>
    <x v="2"/>
    <x v="18"/>
    <x v="2"/>
    <x v="16"/>
    <n v="2"/>
    <x v="0"/>
    <n v="0.99289715886354502"/>
    <n v="3.7808041572570801"/>
    <n v="0.36036036036036001"/>
    <n v="42"/>
    <n v="29"/>
    <n v="0.40816326530612201"/>
    <n v="0.32258064516128998"/>
    <n v="13.513926029205299"/>
    <n v="9905"/>
    <n v="20"/>
  </r>
  <r>
    <s v="4fold"/>
    <x v="1"/>
    <x v="2"/>
    <x v="18"/>
    <x v="2"/>
    <x v="16"/>
    <n v="2"/>
    <x v="1"/>
    <n v="0.99539884971242798"/>
    <n v="7.8315310478210396"/>
    <n v="0.54901960784313697"/>
    <n v="67"/>
    <n v="25"/>
    <n v="0.69135802469135799"/>
    <n v="0.45528455284552799"/>
    <n v="13.513926029205299"/>
    <n v="19847"/>
    <n v="56"/>
  </r>
  <r>
    <s v="4fold"/>
    <x v="1"/>
    <x v="2"/>
    <x v="18"/>
    <x v="2"/>
    <x v="16"/>
    <n v="2"/>
    <x v="2"/>
    <n v="0.99238553251177197"/>
    <n v="4.2545261383056596"/>
    <n v="0.30909090909090903"/>
    <n v="45"/>
    <n v="31"/>
    <n v="0.35416666666666602"/>
    <n v="0.27419354838709598"/>
    <n v="13.513926029205299"/>
    <n v="9888"/>
    <n v="17"/>
  </r>
  <r>
    <s v="4fold"/>
    <x v="1"/>
    <x v="2"/>
    <x v="18"/>
    <x v="2"/>
    <x v="20"/>
    <n v="0"/>
    <x v="0"/>
    <n v="0.99289715886354502"/>
    <n v="4.1813418865203804"/>
    <n v="0.31067961165048502"/>
    <n v="46"/>
    <n v="25"/>
    <n v="0.39024390243902402"/>
    <n v="0.25806451612903197"/>
    <n v="20.391152143478301"/>
    <n v="9909"/>
    <n v="16"/>
  </r>
  <r>
    <s v="4fold"/>
    <x v="1"/>
    <x v="2"/>
    <x v="18"/>
    <x v="2"/>
    <x v="20"/>
    <n v="0"/>
    <x v="1"/>
    <n v="0.99620037996200295"/>
    <n v="8.1624548435211093"/>
    <n v="0.56321839080459701"/>
    <n v="74"/>
    <n v="2"/>
    <n v="0.96078431372549"/>
    <n v="0.39837398373983701"/>
    <n v="20.391152143478301"/>
    <n v="19877"/>
    <n v="49"/>
  </r>
  <r>
    <s v="4fold"/>
    <x v="1"/>
    <x v="2"/>
    <x v="18"/>
    <x v="2"/>
    <x v="20"/>
    <n v="0"/>
    <x v="2"/>
    <n v="0.99248044916783595"/>
    <n v="3.81425905227661"/>
    <n v="0.17582417582417501"/>
    <n v="54"/>
    <n v="21"/>
    <n v="0.27586206896551702"/>
    <n v="0.12903225806451599"/>
    <n v="20.391152143478301"/>
    <n v="9891"/>
    <n v="8"/>
  </r>
  <r>
    <s v="4fold"/>
    <x v="1"/>
    <x v="2"/>
    <x v="18"/>
    <x v="2"/>
    <x v="20"/>
    <n v="1"/>
    <x v="0"/>
    <n v="0.99289715886354502"/>
    <n v="3.8038640022277801"/>
    <n v="0.34862385321100903"/>
    <n v="43"/>
    <n v="28"/>
    <n v="0.40425531914893598"/>
    <n v="0.30645161290322498"/>
    <n v="20.396916866302401"/>
    <n v="9906"/>
    <n v="19"/>
  </r>
  <r>
    <s v="4fold"/>
    <x v="1"/>
    <x v="2"/>
    <x v="18"/>
    <x v="2"/>
    <x v="20"/>
    <n v="1"/>
    <x v="1"/>
    <n v="0.99624154347281302"/>
    <n v="7.6633820533752397"/>
    <n v="0.60732984293193704"/>
    <n v="66"/>
    <n v="9"/>
    <n v="0.86567164179104406"/>
    <n v="0.46774193548387"/>
    <n v="20.396916866302401"/>
    <n v="19822"/>
    <n v="58"/>
  </r>
  <r>
    <s v="4fold"/>
    <x v="1"/>
    <x v="2"/>
    <x v="18"/>
    <x v="2"/>
    <x v="20"/>
    <n v="1"/>
    <x v="2"/>
    <n v="0.99311445963476697"/>
    <n v="3.7541022300720202"/>
    <n v="0.355140186915887"/>
    <n v="42"/>
    <n v="27"/>
    <n v="0.41304347826086901"/>
    <n v="0.31147540983606498"/>
    <n v="20.396916866302401"/>
    <n v="9933"/>
    <n v="19"/>
  </r>
  <r>
    <s v="4fold"/>
    <x v="1"/>
    <x v="2"/>
    <x v="18"/>
    <x v="2"/>
    <x v="20"/>
    <n v="2"/>
    <x v="0"/>
    <n v="0.99219687875149998"/>
    <n v="3.8777289390563898"/>
    <n v="0.27777777777777701"/>
    <n v="47"/>
    <n v="31"/>
    <n v="0.32608695652173902"/>
    <n v="0.241935483870967"/>
    <n v="20.324592113494798"/>
    <n v="9903"/>
    <n v="15"/>
  </r>
  <r>
    <s v="4fold"/>
    <x v="1"/>
    <x v="2"/>
    <x v="18"/>
    <x v="2"/>
    <x v="20"/>
    <n v="2"/>
    <x v="1"/>
    <n v="0.99619904976244"/>
    <n v="7.9194269180297798"/>
    <n v="0.63106796116504804"/>
    <n v="58"/>
    <n v="18"/>
    <n v="0.78313253012048101"/>
    <n v="0.52845528455284496"/>
    <n v="20.324592113494798"/>
    <n v="19854"/>
    <n v="65"/>
  </r>
  <r>
    <s v="4fold"/>
    <x v="1"/>
    <x v="2"/>
    <x v="18"/>
    <x v="2"/>
    <x v="20"/>
    <n v="2"/>
    <x v="2"/>
    <n v="0.99128343853321299"/>
    <n v="3.8710379600524898"/>
    <n v="0.23008849557522101"/>
    <n v="49"/>
    <n v="38"/>
    <n v="0.25490196078431299"/>
    <n v="0.209677419354838"/>
    <n v="20.324592113494798"/>
    <n v="9881"/>
    <n v="13"/>
  </r>
  <r>
    <s v="4fold"/>
    <x v="1"/>
    <x v="2"/>
    <x v="18"/>
    <x v="2"/>
    <x v="21"/>
    <n v="0"/>
    <x v="0"/>
    <n v="0.99259703881552597"/>
    <n v="3.5709600448608398"/>
    <n v="0.33928571428571402"/>
    <n v="43"/>
    <n v="31"/>
    <n v="0.38"/>
    <n v="0.30645161290322498"/>
    <n v="36.204447031021097"/>
    <n v="9903"/>
    <n v="19"/>
  </r>
  <r>
    <s v="4fold"/>
    <x v="1"/>
    <x v="2"/>
    <x v="18"/>
    <x v="2"/>
    <x v="21"/>
    <n v="0"/>
    <x v="1"/>
    <n v="0.99740025997400195"/>
    <n v="7.1697499752044598"/>
    <n v="0.74"/>
    <n v="49"/>
    <n v="3"/>
    <n v="0.96103896103896103"/>
    <n v="0.60162601626016199"/>
    <n v="36.204447031021097"/>
    <n v="19876"/>
    <n v="74"/>
  </r>
  <r>
    <s v="4fold"/>
    <x v="1"/>
    <x v="2"/>
    <x v="18"/>
    <x v="2"/>
    <x v="21"/>
    <n v="0"/>
    <x v="2"/>
    <n v="0.99137758171245205"/>
    <n v="3.8950212001800502"/>
    <n v="0.24561403508771901"/>
    <n v="48"/>
    <n v="38"/>
    <n v="0.269230769230769"/>
    <n v="0.225806451612903"/>
    <n v="36.204447031021097"/>
    <n v="9874"/>
    <n v="14"/>
  </r>
  <r>
    <s v="4fold"/>
    <x v="1"/>
    <x v="2"/>
    <x v="18"/>
    <x v="2"/>
    <x v="21"/>
    <n v="1"/>
    <x v="0"/>
    <n v="0.99249699879951903"/>
    <n v="3.9555690288543701"/>
    <n v="0.39024390243902402"/>
    <n v="38"/>
    <n v="37"/>
    <n v="0.393442622950819"/>
    <n v="0.38709677419354799"/>
    <n v="35.155108928680399"/>
    <n v="9897"/>
    <n v="24"/>
  </r>
  <r>
    <s v="4fold"/>
    <x v="1"/>
    <x v="2"/>
    <x v="18"/>
    <x v="2"/>
    <x v="21"/>
    <n v="1"/>
    <x v="1"/>
    <n v="0.99749436231520905"/>
    <n v="7.72306108474731"/>
    <n v="0.76635514018691497"/>
    <n v="42"/>
    <n v="8"/>
    <n v="0.91111111111111098"/>
    <n v="0.66129032258064502"/>
    <n v="35.155108928680399"/>
    <n v="19823"/>
    <n v="82"/>
  </r>
  <r>
    <s v="4fold"/>
    <x v="1"/>
    <x v="2"/>
    <x v="18"/>
    <x v="2"/>
    <x v="21"/>
    <n v="1"/>
    <x v="2"/>
    <n v="0.992715297874463"/>
    <n v="3.9174389839172301"/>
    <n v="0.29126213592233002"/>
    <n v="46"/>
    <n v="27"/>
    <n v="0.35714285714285698"/>
    <n v="0.24590163934426201"/>
    <n v="35.155108928680399"/>
    <n v="9933"/>
    <n v="15"/>
  </r>
  <r>
    <s v="4fold"/>
    <x v="1"/>
    <x v="2"/>
    <x v="18"/>
    <x v="2"/>
    <x v="21"/>
    <n v="2"/>
    <x v="0"/>
    <n v="0.991396558623449"/>
    <n v="4.3184320926666198"/>
    <n v="0.328125"/>
    <n v="41"/>
    <n v="45"/>
    <n v="0.31818181818181801"/>
    <n v="0.33870967741935398"/>
    <n v="36.700088024139397"/>
    <n v="9889"/>
    <n v="21"/>
  </r>
  <r>
    <s v="4fold"/>
    <x v="1"/>
    <x v="2"/>
    <x v="18"/>
    <x v="2"/>
    <x v="21"/>
    <n v="2"/>
    <x v="1"/>
    <n v="0.99734933733433295"/>
    <n v="7.2870600223541198"/>
    <n v="0.74881516587677699"/>
    <n v="44"/>
    <n v="9"/>
    <n v="0.89772727272727204"/>
    <n v="0.64227642276422703"/>
    <n v="36.700088024139397"/>
    <n v="19863"/>
    <n v="79"/>
  </r>
  <r>
    <s v="4fold"/>
    <x v="1"/>
    <x v="2"/>
    <x v="18"/>
    <x v="2"/>
    <x v="21"/>
    <n v="2"/>
    <x v="2"/>
    <n v="0.99218515178839795"/>
    <n v="3.9611539840698198"/>
    <n v="0.30357142857142799"/>
    <n v="45"/>
    <n v="33"/>
    <n v="0.34"/>
    <n v="0.27419354838709598"/>
    <n v="36.700088024139397"/>
    <n v="9886"/>
    <n v="17"/>
  </r>
  <r>
    <s v="4fold"/>
    <x v="1"/>
    <x v="2"/>
    <x v="8"/>
    <x v="2"/>
    <x v="14"/>
    <n v="0"/>
    <x v="0"/>
    <n v="0.97340531893621196"/>
    <n v="36.504500865936201"/>
    <n v="0.45934959349593402"/>
    <n v="177"/>
    <n v="89"/>
    <n v="0.55940594059405901"/>
    <n v="0.38965517241379299"/>
    <n v="17.426285028457599"/>
    <n v="9623"/>
    <n v="113"/>
  </r>
  <r>
    <s v="4fold"/>
    <x v="1"/>
    <x v="2"/>
    <x v="8"/>
    <x v="2"/>
    <x v="14"/>
    <n v="0"/>
    <x v="1"/>
    <n v="0.97478991596638598"/>
    <n v="8.3907499313354492"/>
    <n v="0.496"/>
    <n v="334"/>
    <n v="170"/>
    <n v="0.593301435406698"/>
    <n v="0.42611683848797199"/>
    <n v="17.426285028457599"/>
    <n v="19240"/>
    <n v="248"/>
  </r>
  <r>
    <s v="4fold"/>
    <x v="1"/>
    <x v="2"/>
    <x v="8"/>
    <x v="2"/>
    <x v="14"/>
    <n v="0"/>
    <x v="2"/>
    <n v="0.97263980757666801"/>
    <n v="37.9358999729156"/>
    <n v="0.45725646123260399"/>
    <n v="175"/>
    <n v="98"/>
    <n v="0.539906103286385"/>
    <n v="0.39655172413793099"/>
    <n v="17.426285028457599"/>
    <n v="9590"/>
    <n v="115"/>
  </r>
  <r>
    <s v="4fold"/>
    <x v="1"/>
    <x v="2"/>
    <x v="8"/>
    <x v="2"/>
    <x v="14"/>
    <n v="1"/>
    <x v="0"/>
    <n v="0.97090581883623195"/>
    <n v="3.0709540843963601"/>
    <n v="0.48128342245989297"/>
    <n v="155"/>
    <n v="136"/>
    <n v="0.49815498154981502"/>
    <n v="0.46551724137931"/>
    <n v="17.604906082153299"/>
    <n v="9576"/>
    <n v="135"/>
  </r>
  <r>
    <s v="4fold"/>
    <x v="1"/>
    <x v="2"/>
    <x v="8"/>
    <x v="2"/>
    <x v="14"/>
    <n v="1"/>
    <x v="1"/>
    <n v="0.97622384623085301"/>
    <n v="8.4276349544525093"/>
    <n v="0.55977757182576404"/>
    <n v="278"/>
    <n v="197"/>
    <n v="0.60521042084168297"/>
    <n v="0.52068965517241295"/>
    <n v="17.604906082153299"/>
    <n v="19201"/>
    <n v="302"/>
  </r>
  <r>
    <s v="4fold"/>
    <x v="1"/>
    <x v="2"/>
    <x v="8"/>
    <x v="2"/>
    <x v="14"/>
    <n v="1"/>
    <x v="2"/>
    <n v="0.97277822257806201"/>
    <n v="4.0492501258850098"/>
    <n v="0.50724637681159401"/>
    <n v="152"/>
    <n v="120"/>
    <n v="0.53846153846153799"/>
    <n v="0.47945205479452002"/>
    <n v="17.604906082153299"/>
    <n v="9580"/>
    <n v="140"/>
  </r>
  <r>
    <s v="4fold"/>
    <x v="1"/>
    <x v="2"/>
    <x v="8"/>
    <x v="2"/>
    <x v="14"/>
    <n v="2"/>
    <x v="0"/>
    <n v="0.97230553889222104"/>
    <n v="3.0258219242095898"/>
    <n v="0.51146384479717799"/>
    <n v="145"/>
    <n v="132"/>
    <n v="0.52346570397111902"/>
    <n v="0.5"/>
    <n v="16.431849002838099"/>
    <n v="9580"/>
    <n v="145"/>
  </r>
  <r>
    <s v="4fold"/>
    <x v="1"/>
    <x v="2"/>
    <x v="8"/>
    <x v="2"/>
    <x v="14"/>
    <n v="2"/>
    <x v="1"/>
    <n v="0.97290936404606898"/>
    <n v="8.9815039634704501"/>
    <n v="0.52833478639930198"/>
    <n v="279"/>
    <n v="262"/>
    <n v="0.536283185840708"/>
    <n v="0.52061855670103097"/>
    <n v="16.431849002838099"/>
    <n v="19126"/>
    <n v="303"/>
  </r>
  <r>
    <s v="4fold"/>
    <x v="1"/>
    <x v="2"/>
    <x v="8"/>
    <x v="2"/>
    <x v="14"/>
    <n v="2"/>
    <x v="2"/>
    <n v="0.97589999999999999"/>
    <n v="4.1556921005248997"/>
    <n v="0.57495590828924104"/>
    <n v="127"/>
    <n v="114"/>
    <n v="0.58844765342960204"/>
    <n v="0.56206896551724095"/>
    <n v="16.431849002838099"/>
    <n v="9596"/>
    <n v="163"/>
  </r>
  <r>
    <s v="4fold"/>
    <x v="1"/>
    <x v="2"/>
    <x v="8"/>
    <x v="2"/>
    <x v="12"/>
    <n v="0"/>
    <x v="0"/>
    <n v="0.97710457908418302"/>
    <n v="3.40566802024841"/>
    <n v="0.45346062052505898"/>
    <n v="195"/>
    <n v="34"/>
    <n v="0.73643410852713098"/>
    <n v="0.32758620689655099"/>
    <n v="10.294250011443999"/>
    <n v="9678"/>
    <n v="95"/>
  </r>
  <r>
    <s v="4fold"/>
    <x v="1"/>
    <x v="2"/>
    <x v="8"/>
    <x v="2"/>
    <x v="12"/>
    <n v="0"/>
    <x v="1"/>
    <n v="0.97899159663865498"/>
    <n v="6.7242069244384703"/>
    <n v="0.52488687782805399"/>
    <n v="350"/>
    <n v="70"/>
    <n v="0.76821192052980103"/>
    <n v="0.39862542955326402"/>
    <n v="10.294250011443999"/>
    <n v="19340"/>
    <n v="232"/>
  </r>
  <r>
    <s v="4fold"/>
    <x v="1"/>
    <x v="2"/>
    <x v="8"/>
    <x v="2"/>
    <x v="12"/>
    <n v="0"/>
    <x v="2"/>
    <n v="0.97604730406895102"/>
    <n v="2.9117350578308101"/>
    <n v="0.415647921760391"/>
    <n v="205"/>
    <n v="34"/>
    <n v="0.71428571428571397"/>
    <n v="0.29310344827586199"/>
    <n v="10.294250011443999"/>
    <n v="9654"/>
    <n v="85"/>
  </r>
  <r>
    <s v="4fold"/>
    <x v="1"/>
    <x v="2"/>
    <x v="8"/>
    <x v="2"/>
    <x v="12"/>
    <n v="1"/>
    <x v="0"/>
    <n v="0.97790441911617598"/>
    <n v="3.1145751476287802"/>
    <n v="0.53276955602536902"/>
    <n v="164"/>
    <n v="57"/>
    <n v="0.68852459016393397"/>
    <n v="0.43448275862068902"/>
    <n v="10.1167721748352"/>
    <n v="9655"/>
    <n v="126"/>
  </r>
  <r>
    <s v="4fold"/>
    <x v="1"/>
    <x v="2"/>
    <x v="8"/>
    <x v="2"/>
    <x v="12"/>
    <n v="1"/>
    <x v="1"/>
    <n v="0.98032836119731703"/>
    <n v="6.00882697105407"/>
    <n v="0.58934169278996795"/>
    <n v="298"/>
    <n v="95"/>
    <n v="0.74801061007957503"/>
    <n v="0.486206896551724"/>
    <n v="10.1167721748352"/>
    <n v="19303"/>
    <n v="282"/>
  </r>
  <r>
    <s v="4fold"/>
    <x v="1"/>
    <x v="2"/>
    <x v="8"/>
    <x v="2"/>
    <x v="12"/>
    <n v="1"/>
    <x v="2"/>
    <n v="0.97878302642113602"/>
    <n v="3.56241703033447"/>
    <n v="0.56557377049180302"/>
    <n v="154"/>
    <n v="58"/>
    <n v="0.70408163265306101"/>
    <n v="0.47260273972602701"/>
    <n v="10.1167721748352"/>
    <n v="9642"/>
    <n v="138"/>
  </r>
  <r>
    <s v="4fold"/>
    <x v="1"/>
    <x v="2"/>
    <x v="8"/>
    <x v="2"/>
    <x v="12"/>
    <n v="2"/>
    <x v="0"/>
    <n v="0.97790441911617598"/>
    <n v="2.9908661842346098"/>
    <n v="0.53276955602536902"/>
    <n v="164"/>
    <n v="57"/>
    <n v="0.68852459016393397"/>
    <n v="0.43448275862068902"/>
    <n v="9.6746680736541695"/>
    <n v="9655"/>
    <n v="126"/>
  </r>
  <r>
    <s v="4fold"/>
    <x v="1"/>
    <x v="2"/>
    <x v="8"/>
    <x v="2"/>
    <x v="12"/>
    <n v="2"/>
    <x v="1"/>
    <n v="0.97916875312969398"/>
    <n v="7.0855569839477504"/>
    <n v="0.56756756756756699"/>
    <n v="309"/>
    <n v="107"/>
    <n v="0.71842105263157896"/>
    <n v="0.469072164948453"/>
    <n v="9.6746680736541695"/>
    <n v="19281"/>
    <n v="273"/>
  </r>
  <r>
    <s v="4fold"/>
    <x v="1"/>
    <x v="2"/>
    <x v="8"/>
    <x v="2"/>
    <x v="12"/>
    <n v="2"/>
    <x v="2"/>
    <n v="0.98129999999999995"/>
    <n v="3.2840900421142498"/>
    <n v="0.60631578947368403"/>
    <n v="146"/>
    <n v="41"/>
    <n v="0.77837837837837798"/>
    <n v="0.49655172413793103"/>
    <n v="9.6746680736541695"/>
    <n v="9669"/>
    <n v="144"/>
  </r>
  <r>
    <s v="4fold"/>
    <x v="1"/>
    <x v="2"/>
    <x v="8"/>
    <x v="2"/>
    <x v="17"/>
    <n v="0"/>
    <x v="0"/>
    <n v="0.97660467906418702"/>
    <n v="3.2980639934539702"/>
    <n v="0.489082969432314"/>
    <n v="178"/>
    <n v="56"/>
    <n v="0.66666666666666596"/>
    <n v="0.38620689655172402"/>
    <n v="15.1323449611663"/>
    <n v="9656"/>
    <n v="112"/>
  </r>
  <r>
    <s v="4fold"/>
    <x v="1"/>
    <x v="2"/>
    <x v="8"/>
    <x v="2"/>
    <x v="17"/>
    <n v="0"/>
    <x v="1"/>
    <n v="0.97864145658263302"/>
    <n v="6.7739548683166504"/>
    <n v="0.53737811484290299"/>
    <n v="334"/>
    <n v="93"/>
    <n v="0.72727272727272696"/>
    <n v="0.42611683848797199"/>
    <n v="15.1323449611663"/>
    <n v="19317"/>
    <n v="248"/>
  </r>
  <r>
    <s v="4fold"/>
    <x v="1"/>
    <x v="2"/>
    <x v="8"/>
    <x v="2"/>
    <x v="17"/>
    <n v="0"/>
    <x v="2"/>
    <n v="0.97755061134495802"/>
    <n v="3.1788558959960902"/>
    <n v="0.50877192982456099"/>
    <n v="174"/>
    <n v="50"/>
    <n v="0.69879518072289104"/>
    <n v="0.4"/>
    <n v="15.1323449611663"/>
    <n v="9638"/>
    <n v="116"/>
  </r>
  <r>
    <s v="4fold"/>
    <x v="1"/>
    <x v="2"/>
    <x v="8"/>
    <x v="2"/>
    <x v="17"/>
    <n v="1"/>
    <x v="0"/>
    <n v="0.977004599080184"/>
    <n v="3.1185448169708199"/>
    <n v="0.51476793248945096"/>
    <n v="168"/>
    <n v="62"/>
    <n v="0.66304347826086896"/>
    <n v="0.42068965517241302"/>
    <n v="15.0636048316955"/>
    <n v="9650"/>
    <n v="122"/>
  </r>
  <r>
    <s v="4fold"/>
    <x v="1"/>
    <x v="2"/>
    <x v="8"/>
    <x v="2"/>
    <x v="17"/>
    <n v="1"/>
    <x v="1"/>
    <n v="0.98057863650014998"/>
    <n v="6.2926959991454998"/>
    <n v="0.59243697478991497"/>
    <n v="298"/>
    <n v="90"/>
    <n v="0.75806451612903203"/>
    <n v="0.486206896551724"/>
    <n v="15.0636048316955"/>
    <n v="19308"/>
    <n v="282"/>
  </r>
  <r>
    <s v="4fold"/>
    <x v="1"/>
    <x v="2"/>
    <x v="8"/>
    <x v="2"/>
    <x v="17"/>
    <n v="1"/>
    <x v="2"/>
    <n v="0.97648118494795799"/>
    <n v="3.2811369895935001"/>
    <n v="0.52905811623246402"/>
    <n v="160"/>
    <n v="75"/>
    <n v="0.63768115942028902"/>
    <n v="0.45205479452054698"/>
    <n v="15.0636048316955"/>
    <n v="9625"/>
    <n v="132"/>
  </r>
  <r>
    <s v="4fold"/>
    <x v="1"/>
    <x v="2"/>
    <x v="8"/>
    <x v="2"/>
    <x v="17"/>
    <n v="2"/>
    <x v="0"/>
    <n v="0.977004599080184"/>
    <n v="3.3081600666046098"/>
    <n v="0.51063829787234005"/>
    <n v="170"/>
    <n v="60"/>
    <n v="0.66666666666666596"/>
    <n v="0.41379310344827502"/>
    <n v="15.5513591766357"/>
    <n v="9652"/>
    <n v="120"/>
  </r>
  <r>
    <s v="4fold"/>
    <x v="1"/>
    <x v="2"/>
    <x v="8"/>
    <x v="2"/>
    <x v="17"/>
    <n v="2"/>
    <x v="1"/>
    <n v="0.979318978467701"/>
    <n v="6.5224640369415203"/>
    <n v="0.55828877005347499"/>
    <n v="321"/>
    <n v="92"/>
    <n v="0.73937677053824302"/>
    <n v="0.44845360824742198"/>
    <n v="15.5513591766357"/>
    <n v="19296"/>
    <n v="261"/>
  </r>
  <r>
    <s v="4fold"/>
    <x v="1"/>
    <x v="2"/>
    <x v="8"/>
    <x v="2"/>
    <x v="17"/>
    <n v="2"/>
    <x v="2"/>
    <n v="0.98060000000000003"/>
    <n v="3.24890089035034"/>
    <n v="0.59917355371900805"/>
    <n v="145"/>
    <n v="49"/>
    <n v="0.74742268041237103"/>
    <n v="0.5"/>
    <n v="15.5513591766357"/>
    <n v="9661"/>
    <n v="145"/>
  </r>
  <r>
    <s v="4fold"/>
    <x v="1"/>
    <x v="2"/>
    <x v="8"/>
    <x v="2"/>
    <x v="15"/>
    <n v="0"/>
    <x v="0"/>
    <n v="0.97770445910817805"/>
    <n v="3.5385358333587602"/>
    <n v="0.56360078277886505"/>
    <n v="146"/>
    <n v="77"/>
    <n v="0.65158371040723895"/>
    <n v="0.49655172413793103"/>
    <n v="8.4663510322570801"/>
    <n v="9635"/>
    <n v="144"/>
  </r>
  <r>
    <s v="4fold"/>
    <x v="1"/>
    <x v="2"/>
    <x v="8"/>
    <x v="2"/>
    <x v="15"/>
    <n v="0"/>
    <x v="1"/>
    <n v="0.98174269707883099"/>
    <n v="6.4772977828979403"/>
    <n v="0.65138490926456505"/>
    <n v="241"/>
    <n v="124"/>
    <n v="0.73333333333333295"/>
    <n v="0.58591065292096201"/>
    <n v="8.4663510322570801"/>
    <n v="19286"/>
    <n v="341"/>
  </r>
  <r>
    <s v="4fold"/>
    <x v="1"/>
    <x v="2"/>
    <x v="8"/>
    <x v="2"/>
    <x v="15"/>
    <n v="0"/>
    <x v="2"/>
    <n v="0.97815193425536096"/>
    <n v="3.6218478679656898"/>
    <n v="0.58237547892720298"/>
    <n v="138"/>
    <n v="80"/>
    <n v="0.65517241379310298"/>
    <n v="0.52413793103448203"/>
    <n v="8.4663510322570801"/>
    <n v="9608"/>
    <n v="152"/>
  </r>
  <r>
    <s v="4fold"/>
    <x v="1"/>
    <x v="2"/>
    <x v="8"/>
    <x v="2"/>
    <x v="15"/>
    <n v="1"/>
    <x v="0"/>
    <n v="0.980903819236152"/>
    <n v="3.4694659709930402"/>
    <n v="0.63619047619047597"/>
    <n v="123"/>
    <n v="68"/>
    <n v="0.71063829787234001"/>
    <n v="0.57586206896551695"/>
    <n v="8.9157550334930402"/>
    <n v="9644"/>
    <n v="167"/>
  </r>
  <r>
    <s v="4fold"/>
    <x v="1"/>
    <x v="2"/>
    <x v="8"/>
    <x v="2"/>
    <x v="15"/>
    <n v="1"/>
    <x v="1"/>
    <n v="0.98243067374111503"/>
    <n v="6.5896282196044904"/>
    <n v="0.65889212827988297"/>
    <n v="241"/>
    <n v="110"/>
    <n v="0.75501113585746105"/>
    <n v="0.58448275862068899"/>
    <n v="8.9157550334930402"/>
    <n v="19288"/>
    <n v="339"/>
  </r>
  <r>
    <s v="4fold"/>
    <x v="1"/>
    <x v="2"/>
    <x v="8"/>
    <x v="2"/>
    <x v="15"/>
    <n v="1"/>
    <x v="2"/>
    <n v="0.97798238590872699"/>
    <n v="3.77990293502807"/>
    <n v="0.58801498127340801"/>
    <n v="135"/>
    <n v="85"/>
    <n v="0.64876033057851201"/>
    <n v="0.53767123287671204"/>
    <n v="8.9157550334930402"/>
    <n v="9615"/>
    <n v="157"/>
  </r>
  <r>
    <s v="4fold"/>
    <x v="1"/>
    <x v="2"/>
    <x v="8"/>
    <x v="2"/>
    <x v="15"/>
    <n v="2"/>
    <x v="0"/>
    <n v="0.97920415916816606"/>
    <n v="3.1428229808807302"/>
    <n v="0.55555555555555503"/>
    <n v="160"/>
    <n v="48"/>
    <n v="0.73033707865168496"/>
    <n v="0.44827586206896503"/>
    <n v="8.8318669795989901"/>
    <n v="9664"/>
    <n v="130"/>
  </r>
  <r>
    <s v="4fold"/>
    <x v="1"/>
    <x v="2"/>
    <x v="8"/>
    <x v="2"/>
    <x v="15"/>
    <n v="2"/>
    <x v="1"/>
    <n v="0.98092138207310897"/>
    <n v="6.7070019245147696"/>
    <n v="0.59597030752916202"/>
    <n v="301"/>
    <n v="80"/>
    <n v="0.77839335180055402"/>
    <n v="0.48281786941580701"/>
    <n v="8.8318669795989901"/>
    <n v="19308"/>
    <n v="281"/>
  </r>
  <r>
    <s v="4fold"/>
    <x v="1"/>
    <x v="2"/>
    <x v="8"/>
    <x v="2"/>
    <x v="15"/>
    <n v="2"/>
    <x v="2"/>
    <n v="0.98270000000000002"/>
    <n v="3.5181920528411799"/>
    <n v="0.63578947368421002"/>
    <n v="139"/>
    <n v="34"/>
    <n v="0.81621621621621598"/>
    <n v="0.52068965517241295"/>
    <n v="8.8318669795989901"/>
    <n v="9676"/>
    <n v="151"/>
  </r>
  <r>
    <s v="4fold"/>
    <x v="1"/>
    <x v="2"/>
    <x v="8"/>
    <x v="2"/>
    <x v="18"/>
    <n v="0"/>
    <x v="0"/>
    <n v="0.97880423915216896"/>
    <n v="3.29184794425964"/>
    <n v="0.57599999999999996"/>
    <n v="146"/>
    <n v="66"/>
    <n v="0.68571428571428505"/>
    <n v="0.49655172413793103"/>
    <n v="12.6580929756164"/>
    <n v="9646"/>
    <n v="144"/>
  </r>
  <r>
    <s v="4fold"/>
    <x v="1"/>
    <x v="2"/>
    <x v="8"/>
    <x v="2"/>
    <x v="18"/>
    <n v="0"/>
    <x v="1"/>
    <n v="0.98189275710284096"/>
    <n v="6.7497379779815603"/>
    <n v="0.65192307692307705"/>
    <n v="243"/>
    <n v="119"/>
    <n v="0.74017467248908297"/>
    <n v="0.58247422680412297"/>
    <n v="12.6580929756164"/>
    <n v="19291"/>
    <n v="339"/>
  </r>
  <r>
    <s v="4fold"/>
    <x v="1"/>
    <x v="2"/>
    <x v="8"/>
    <x v="2"/>
    <x v="18"/>
    <n v="0"/>
    <x v="2"/>
    <n v="0.97925435959109997"/>
    <n v="3.5795950889587398"/>
    <n v="0.58517034068136198"/>
    <n v="144"/>
    <n v="63"/>
    <n v="0.69856459330143506"/>
    <n v="0.50344827586206897"/>
    <n v="12.6580929756164"/>
    <n v="9625"/>
    <n v="146"/>
  </r>
  <r>
    <s v="4fold"/>
    <x v="1"/>
    <x v="2"/>
    <x v="8"/>
    <x v="2"/>
    <x v="18"/>
    <n v="1"/>
    <x v="0"/>
    <n v="0.98020395920815795"/>
    <n v="3.1276459693908598"/>
    <n v="0.582278481012658"/>
    <n v="152"/>
    <n v="46"/>
    <n v="0.75"/>
    <n v="0.47586206896551703"/>
    <n v="12.673308849334701"/>
    <n v="9666"/>
    <n v="138"/>
  </r>
  <r>
    <s v="4fold"/>
    <x v="1"/>
    <x v="2"/>
    <x v="8"/>
    <x v="2"/>
    <x v="18"/>
    <n v="1"/>
    <x v="1"/>
    <n v="0.98303133446791402"/>
    <n v="6.3000898361206001"/>
    <n v="0.64797507788161901"/>
    <n v="268"/>
    <n v="71"/>
    <n v="0.81462140992167098"/>
    <n v="0.53793103448275803"/>
    <n v="12.673308849334701"/>
    <n v="19327"/>
    <n v="312"/>
  </r>
  <r>
    <s v="4fold"/>
    <x v="1"/>
    <x v="2"/>
    <x v="8"/>
    <x v="2"/>
    <x v="18"/>
    <n v="1"/>
    <x v="2"/>
    <n v="0.97768214571657297"/>
    <n v="3.4150540828704798"/>
    <n v="0.56360078277886405"/>
    <n v="148"/>
    <n v="75"/>
    <n v="0.65753424657534199"/>
    <n v="0.49315068493150599"/>
    <n v="12.673308849334701"/>
    <n v="9625"/>
    <n v="144"/>
  </r>
  <r>
    <s v="4fold"/>
    <x v="1"/>
    <x v="2"/>
    <x v="8"/>
    <x v="2"/>
    <x v="18"/>
    <n v="2"/>
    <x v="0"/>
    <n v="0.97910417916416703"/>
    <n v="3.3822050094604399"/>
    <n v="0.54466230936819104"/>
    <n v="165"/>
    <n v="44"/>
    <n v="0.73964497041420096"/>
    <n v="0.43103448275862"/>
    <n v="12.6459438800811"/>
    <n v="9668"/>
    <n v="125"/>
  </r>
  <r>
    <s v="4fold"/>
    <x v="1"/>
    <x v="2"/>
    <x v="8"/>
    <x v="2"/>
    <x v="18"/>
    <n v="2"/>
    <x v="1"/>
    <n v="0.98052078117175701"/>
    <n v="6.50992584228515"/>
    <n v="0.58835978835978797"/>
    <n v="304"/>
    <n v="85"/>
    <n v="0.76584022038567401"/>
    <n v="0.47766323024054902"/>
    <n v="12.6459438800811"/>
    <n v="19303"/>
    <n v="278"/>
  </r>
  <r>
    <s v="4fold"/>
    <x v="1"/>
    <x v="2"/>
    <x v="8"/>
    <x v="2"/>
    <x v="18"/>
    <n v="2"/>
    <x v="2"/>
    <n v="0.98229999999999995"/>
    <n v="3.10942077636718"/>
    <n v="0.62098501070663803"/>
    <n v="145"/>
    <n v="32"/>
    <n v="0.81920903954802204"/>
    <n v="0.5"/>
    <n v="12.6459438800811"/>
    <n v="9678"/>
    <n v="145"/>
  </r>
  <r>
    <s v="4fold"/>
    <x v="1"/>
    <x v="2"/>
    <x v="8"/>
    <x v="2"/>
    <x v="19"/>
    <n v="0"/>
    <x v="0"/>
    <n v="0.97680463907218495"/>
    <n v="2.7819068431854199"/>
    <n v="0.56716417910447703"/>
    <n v="138"/>
    <n v="94"/>
    <n v="0.61788617886178798"/>
    <n v="0.52413793103448203"/>
    <n v="20.210664987564002"/>
    <n v="9618"/>
    <n v="152"/>
  </r>
  <r>
    <s v="4fold"/>
    <x v="1"/>
    <x v="2"/>
    <x v="8"/>
    <x v="2"/>
    <x v="19"/>
    <n v="0"/>
    <x v="1"/>
    <n v="0.98174269707883099"/>
    <n v="6.5109870433807302"/>
    <n v="0.65855940130963497"/>
    <n v="230"/>
    <n v="135"/>
    <n v="0.72279260780287402"/>
    <n v="0.60481099656357296"/>
    <n v="20.210664987564002"/>
    <n v="19275"/>
    <n v="352"/>
  </r>
  <r>
    <s v="4fold"/>
    <x v="1"/>
    <x v="2"/>
    <x v="8"/>
    <x v="2"/>
    <x v="19"/>
    <n v="0"/>
    <x v="2"/>
    <n v="0.97805171377029398"/>
    <n v="3.6150779724121"/>
    <n v="0.59217877094972005"/>
    <n v="131"/>
    <n v="88"/>
    <n v="0.64372469635627505"/>
    <n v="0.54827586206896495"/>
    <n v="20.210664987564002"/>
    <n v="9600"/>
    <n v="159"/>
  </r>
  <r>
    <s v="4fold"/>
    <x v="1"/>
    <x v="2"/>
    <x v="8"/>
    <x v="2"/>
    <x v="19"/>
    <n v="1"/>
    <x v="0"/>
    <n v="0.97830433913217296"/>
    <n v="3.08515000343322"/>
    <n v="0.53731343283582"/>
    <n v="164"/>
    <n v="53"/>
    <n v="0.70391061452513903"/>
    <n v="0.43448275862068902"/>
    <n v="20.191557884216301"/>
    <n v="9659"/>
    <n v="126"/>
  </r>
  <r>
    <s v="4fold"/>
    <x v="1"/>
    <x v="2"/>
    <x v="8"/>
    <x v="2"/>
    <x v="19"/>
    <n v="1"/>
    <x v="1"/>
    <n v="0.982080288317148"/>
    <n v="6.6317651271819997"/>
    <n v="0.61670235546038499"/>
    <n v="292"/>
    <n v="66"/>
    <n v="0.81355932203389802"/>
    <n v="0.49655172413793103"/>
    <n v="20.191557884216301"/>
    <n v="19332"/>
    <n v="288"/>
  </r>
  <r>
    <s v="4fold"/>
    <x v="1"/>
    <x v="2"/>
    <x v="8"/>
    <x v="2"/>
    <x v="19"/>
    <n v="1"/>
    <x v="2"/>
    <n v="0.97858286629303404"/>
    <n v="3.5972189903259202"/>
    <n v="0.55601659751037302"/>
    <n v="158"/>
    <n v="56"/>
    <n v="0.70526315789473604"/>
    <n v="0.45890410958904099"/>
    <n v="20.191557884216301"/>
    <n v="9644"/>
    <n v="134"/>
  </r>
  <r>
    <s v="4fold"/>
    <x v="1"/>
    <x v="2"/>
    <x v="8"/>
    <x v="2"/>
    <x v="19"/>
    <n v="2"/>
    <x v="0"/>
    <n v="0.97920415916816606"/>
    <n v="3.1859469413757302"/>
    <n v="0.56666666666666599"/>
    <n v="154"/>
    <n v="54"/>
    <n v="0.71578947368420998"/>
    <n v="0.46896551724137903"/>
    <n v="20.4569909572601"/>
    <n v="9658"/>
    <n v="136"/>
  </r>
  <r>
    <s v="4fold"/>
    <x v="1"/>
    <x v="2"/>
    <x v="8"/>
    <x v="2"/>
    <x v="19"/>
    <n v="2"/>
    <x v="1"/>
    <n v="0.98137205808713002"/>
    <n v="6.1325149536132804"/>
    <n v="0.61806981519507198"/>
    <n v="281"/>
    <n v="91"/>
    <n v="0.76785714285714202"/>
    <n v="0.51718213058419205"/>
    <n v="20.4569909572601"/>
    <n v="19297"/>
    <n v="301"/>
  </r>
  <r>
    <s v="4fold"/>
    <x v="1"/>
    <x v="2"/>
    <x v="8"/>
    <x v="2"/>
    <x v="19"/>
    <n v="2"/>
    <x v="2"/>
    <n v="0.98150000000000004"/>
    <n v="3.56330394744873"/>
    <n v="0.61855670103092697"/>
    <n v="140"/>
    <n v="45"/>
    <n v="0.76923076923076905"/>
    <n v="0.51724137931034397"/>
    <n v="20.4569909572601"/>
    <n v="9665"/>
    <n v="150"/>
  </r>
  <r>
    <s v="4fold"/>
    <x v="1"/>
    <x v="2"/>
    <x v="8"/>
    <x v="2"/>
    <x v="16"/>
    <n v="0"/>
    <x v="0"/>
    <n v="0.98040391921615599"/>
    <n v="2.99437284469604"/>
    <n v="0.61264822134387298"/>
    <n v="135"/>
    <n v="61"/>
    <n v="0.717592592592592"/>
    <n v="0.53448275862068895"/>
    <n v="11.401023864746"/>
    <n v="9651"/>
    <n v="155"/>
  </r>
  <r>
    <s v="4fold"/>
    <x v="1"/>
    <x v="2"/>
    <x v="8"/>
    <x v="2"/>
    <x v="16"/>
    <n v="0"/>
    <x v="1"/>
    <n v="0.98434373749499804"/>
    <n v="6.4910380840301496"/>
    <n v="0.69932756964457199"/>
    <n v="218"/>
    <n v="95"/>
    <n v="0.79302832244008703"/>
    <n v="0.62542955326460403"/>
    <n v="11.401023864746"/>
    <n v="19315"/>
    <n v="364"/>
  </r>
  <r>
    <s v="4fold"/>
    <x v="1"/>
    <x v="2"/>
    <x v="8"/>
    <x v="2"/>
    <x v="16"/>
    <n v="0"/>
    <x v="2"/>
    <n v="0.98045700541190595"/>
    <n v="3.40913605690002"/>
    <n v="0.62135922330097004"/>
    <n v="130"/>
    <n v="65"/>
    <n v="0.71111111111111103"/>
    <n v="0.55172413793103403"/>
    <n v="11.401023864746"/>
    <n v="9623"/>
    <n v="160"/>
  </r>
  <r>
    <s v="4fold"/>
    <x v="1"/>
    <x v="2"/>
    <x v="8"/>
    <x v="2"/>
    <x v="16"/>
    <n v="1"/>
    <x v="0"/>
    <n v="0.980903819236152"/>
    <n v="3.0542750358581499"/>
    <n v="0.62027833001987998"/>
    <n v="134"/>
    <n v="57"/>
    <n v="0.73239436619718301"/>
    <n v="0.53793103448275803"/>
    <n v="11.524679183959901"/>
    <n v="9655"/>
    <n v="156"/>
  </r>
  <r>
    <s v="4fold"/>
    <x v="1"/>
    <x v="2"/>
    <x v="8"/>
    <x v="2"/>
    <x v="16"/>
    <n v="1"/>
    <x v="1"/>
    <n v="0.98593452798077796"/>
    <n v="6.5583579540252597"/>
    <n v="0.71815446339016997"/>
    <n v="222"/>
    <n v="59"/>
    <n v="0.85851318944844102"/>
    <n v="0.61724137931034395"/>
    <n v="11.524679183959901"/>
    <n v="19339"/>
    <n v="358"/>
  </r>
  <r>
    <s v="4fold"/>
    <x v="1"/>
    <x v="2"/>
    <x v="8"/>
    <x v="2"/>
    <x v="16"/>
    <n v="1"/>
    <x v="2"/>
    <n v="0.97888310648518795"/>
    <n v="3.44991707801818"/>
    <n v="0.59344894026974904"/>
    <n v="138"/>
    <n v="73"/>
    <n v="0.67841409691629895"/>
    <n v="0.52739726027397205"/>
    <n v="11.524679183959901"/>
    <n v="9627"/>
    <n v="154"/>
  </r>
  <r>
    <s v="4fold"/>
    <x v="1"/>
    <x v="2"/>
    <x v="8"/>
    <x v="2"/>
    <x v="16"/>
    <n v="2"/>
    <x v="0"/>
    <n v="0.98050389922015602"/>
    <n v="3.2341449260711599"/>
    <n v="0.62571976967370402"/>
    <n v="127"/>
    <n v="68"/>
    <n v="0.70562770562770505"/>
    <n v="0.56206896551724095"/>
    <n v="11.6117191314697"/>
    <n v="9644"/>
    <n v="163"/>
  </r>
  <r>
    <s v="4fold"/>
    <x v="1"/>
    <x v="2"/>
    <x v="8"/>
    <x v="2"/>
    <x v="16"/>
    <n v="2"/>
    <x v="1"/>
    <n v="0.98432648973460102"/>
    <n v="6.6164290904998699"/>
    <n v="0.69343780607247696"/>
    <n v="228"/>
    <n v="85"/>
    <n v="0.806378132118451"/>
    <n v="0.60824742268041199"/>
    <n v="11.6117191314697"/>
    <n v="19303"/>
    <n v="354"/>
  </r>
  <r>
    <s v="4fold"/>
    <x v="1"/>
    <x v="2"/>
    <x v="8"/>
    <x v="2"/>
    <x v="16"/>
    <n v="2"/>
    <x v="2"/>
    <n v="0.98140000000000005"/>
    <n v="3.5415148735046298"/>
    <n v="0.64230769230769202"/>
    <n v="123"/>
    <n v="63"/>
    <n v="0.72608695652173905"/>
    <n v="0.57586206896551695"/>
    <n v="11.6117191314697"/>
    <n v="9647"/>
    <n v="167"/>
  </r>
  <r>
    <s v="4fold"/>
    <x v="1"/>
    <x v="2"/>
    <x v="8"/>
    <x v="2"/>
    <x v="20"/>
    <n v="0"/>
    <x v="0"/>
    <n v="0.97740451909617998"/>
    <n v="3.3723518848419101"/>
    <n v="0.57518796992481203"/>
    <n v="137"/>
    <n v="89"/>
    <n v="0.63223140495867702"/>
    <n v="0.527586206896551"/>
    <n v="17.8640279769897"/>
    <n v="9623"/>
    <n v="153"/>
  </r>
  <r>
    <s v="4fold"/>
    <x v="1"/>
    <x v="2"/>
    <x v="8"/>
    <x v="2"/>
    <x v="20"/>
    <n v="0"/>
    <x v="1"/>
    <n v="0.98469387755102"/>
    <n v="6.3721458911895699"/>
    <n v="0.71132075471698097"/>
    <n v="205"/>
    <n v="101"/>
    <n v="0.78870292887029203"/>
    <n v="0.64776632302405501"/>
    <n v="17.8640279769897"/>
    <n v="19309"/>
    <n v="377"/>
  </r>
  <r>
    <s v="4fold"/>
    <x v="1"/>
    <x v="2"/>
    <x v="8"/>
    <x v="2"/>
    <x v="20"/>
    <n v="0"/>
    <x v="2"/>
    <n v="0.97664862697935395"/>
    <n v="3.0963211059570299"/>
    <n v="0.56120527306967904"/>
    <n v="141"/>
    <n v="92"/>
    <n v="0.61825726141078796"/>
    <n v="0.513793103448275"/>
    <n v="17.8640279769897"/>
    <n v="9596"/>
    <n v="149"/>
  </r>
  <r>
    <s v="4fold"/>
    <x v="1"/>
    <x v="2"/>
    <x v="8"/>
    <x v="2"/>
    <x v="20"/>
    <n v="1"/>
    <x v="0"/>
    <n v="0.97910417916416703"/>
    <n v="3.36419582366943"/>
    <n v="0.604914933837429"/>
    <n v="130"/>
    <n v="79"/>
    <n v="0.669456066945606"/>
    <n v="0.55172413793103403"/>
    <n v="17.4195220470428"/>
    <n v="9633"/>
    <n v="160"/>
  </r>
  <r>
    <s v="4fold"/>
    <x v="1"/>
    <x v="2"/>
    <x v="8"/>
    <x v="2"/>
    <x v="20"/>
    <n v="1"/>
    <x v="1"/>
    <n v="0.98473320652717899"/>
    <n v="6.4904220104217503"/>
    <n v="0.71361502347417805"/>
    <n v="200"/>
    <n v="105"/>
    <n v="0.78350515463917503"/>
    <n v="0.65517241379310298"/>
    <n v="17.4195220470428"/>
    <n v="19293"/>
    <n v="380"/>
  </r>
  <r>
    <s v="4fold"/>
    <x v="1"/>
    <x v="2"/>
    <x v="8"/>
    <x v="2"/>
    <x v="20"/>
    <n v="1"/>
    <x v="2"/>
    <n v="0.97818254603682897"/>
    <n v="3.2641289234161301"/>
    <n v="0.60073260073260004"/>
    <n v="128"/>
    <n v="90"/>
    <n v="0.64566929133858197"/>
    <n v="0.56164383561643805"/>
    <n v="17.4195220470428"/>
    <n v="9610"/>
    <n v="164"/>
  </r>
  <r>
    <s v="4fold"/>
    <x v="1"/>
    <x v="2"/>
    <x v="8"/>
    <x v="2"/>
    <x v="20"/>
    <n v="2"/>
    <x v="0"/>
    <n v="0.98080383923215297"/>
    <n v="3.0379431247711102"/>
    <n v="0.63909774436090205"/>
    <n v="120"/>
    <n v="72"/>
    <n v="0.70247933884297498"/>
    <n v="0.58620689655172398"/>
    <n v="17.053140163421599"/>
    <n v="9640"/>
    <n v="170"/>
  </r>
  <r>
    <s v="4fold"/>
    <x v="1"/>
    <x v="2"/>
    <x v="8"/>
    <x v="2"/>
    <x v="20"/>
    <n v="2"/>
    <x v="1"/>
    <n v="0.98482724086129103"/>
    <n v="7.1720800399780202"/>
    <n v="0.71708683473389301"/>
    <n v="198"/>
    <n v="105"/>
    <n v="0.78527607361963103"/>
    <n v="0.65979381443298901"/>
    <n v="17.053140163421599"/>
    <n v="19283"/>
    <n v="384"/>
  </r>
  <r>
    <s v="4fold"/>
    <x v="1"/>
    <x v="2"/>
    <x v="8"/>
    <x v="2"/>
    <x v="20"/>
    <n v="2"/>
    <x v="2"/>
    <n v="0.98129999999999995"/>
    <n v="3.4508359432220401"/>
    <n v="0.658135283363802"/>
    <n v="110"/>
    <n v="77"/>
    <n v="0.70038910505836505"/>
    <n v="0.62068965517241304"/>
    <n v="17.053140163421599"/>
    <n v="9633"/>
    <n v="180"/>
  </r>
  <r>
    <s v="4fold"/>
    <x v="1"/>
    <x v="2"/>
    <x v="8"/>
    <x v="2"/>
    <x v="21"/>
    <n v="0"/>
    <x v="0"/>
    <n v="0.97670465906818604"/>
    <n v="3.49939513206481"/>
    <n v="0.58906525573192203"/>
    <n v="123"/>
    <n v="110"/>
    <n v="0.60288808664259896"/>
    <n v="0.57586206896551695"/>
    <n v="29.704075098037698"/>
    <n v="9602"/>
    <n v="167"/>
  </r>
  <r>
    <s v="4fold"/>
    <x v="1"/>
    <x v="2"/>
    <x v="8"/>
    <x v="2"/>
    <x v="21"/>
    <n v="0"/>
    <x v="1"/>
    <n v="0.98464385754301698"/>
    <n v="6.3939929008483798"/>
    <n v="0.72317403065825003"/>
    <n v="181"/>
    <n v="126"/>
    <n v="0.76091081593927801"/>
    <n v="0.68900343642611594"/>
    <n v="29.704075098037698"/>
    <n v="19284"/>
    <n v="401"/>
  </r>
  <r>
    <s v="4fold"/>
    <x v="1"/>
    <x v="2"/>
    <x v="8"/>
    <x v="2"/>
    <x v="21"/>
    <n v="0"/>
    <x v="2"/>
    <n v="0.97805171377029398"/>
    <n v="3.1466548442840501"/>
    <n v="0.61780104712041795"/>
    <n v="113"/>
    <n v="106"/>
    <n v="0.62544169611307399"/>
    <n v="0.61034482758620601"/>
    <n v="29.704075098037698"/>
    <n v="9582"/>
    <n v="177"/>
  </r>
  <r>
    <s v="4fold"/>
    <x v="1"/>
    <x v="2"/>
    <x v="8"/>
    <x v="2"/>
    <x v="21"/>
    <n v="1"/>
    <x v="0"/>
    <n v="0.97750449910018"/>
    <n v="3.17747902870178"/>
    <n v="0.57627118644067798"/>
    <n v="137"/>
    <n v="88"/>
    <n v="0.634854771784232"/>
    <n v="0.527586206896551"/>
    <n v="30.355591058731001"/>
    <n v="9624"/>
    <n v="153"/>
  </r>
  <r>
    <s v="4fold"/>
    <x v="1"/>
    <x v="2"/>
    <x v="8"/>
    <x v="2"/>
    <x v="21"/>
    <n v="1"/>
    <x v="1"/>
    <n v="0.98643507858644497"/>
    <n v="6.6612851619720397"/>
    <n v="0.74790697674418605"/>
    <n v="178"/>
    <n v="93"/>
    <n v="0.81212121212121202"/>
    <n v="0.69310344827586201"/>
    <n v="30.355591058731001"/>
    <n v="19305"/>
    <n v="402"/>
  </r>
  <r>
    <s v="4fold"/>
    <x v="1"/>
    <x v="2"/>
    <x v="8"/>
    <x v="2"/>
    <x v="21"/>
    <n v="1"/>
    <x v="2"/>
    <n v="0.97588070456365095"/>
    <n v="3.5857079029083199"/>
    <n v="0.56261343012704101"/>
    <n v="137"/>
    <n v="104"/>
    <n v="0.59845559845559804"/>
    <n v="0.53082191780821897"/>
    <n v="30.355591058731001"/>
    <n v="9596"/>
    <n v="155"/>
  </r>
  <r>
    <s v="4fold"/>
    <x v="1"/>
    <x v="2"/>
    <x v="8"/>
    <x v="2"/>
    <x v="21"/>
    <n v="2"/>
    <x v="0"/>
    <n v="0.98070385922815395"/>
    <n v="3.1852221488952601"/>
    <n v="0.62378167641325499"/>
    <n v="130"/>
    <n v="63"/>
    <n v="0.71748878923766801"/>
    <n v="0.55172413793103403"/>
    <n v="29.571907997131301"/>
    <n v="9649"/>
    <n v="160"/>
  </r>
  <r>
    <s v="4fold"/>
    <x v="1"/>
    <x v="2"/>
    <x v="8"/>
    <x v="2"/>
    <x v="21"/>
    <n v="2"/>
    <x v="1"/>
    <n v="0.98517776664997403"/>
    <n v="6.7666051387786803"/>
    <n v="0.71863117870722404"/>
    <n v="204"/>
    <n v="92"/>
    <n v="0.804255319148936"/>
    <n v="0.64948453608247403"/>
    <n v="29.571907997131301"/>
    <n v="19296"/>
    <n v="378"/>
  </r>
  <r>
    <s v="4fold"/>
    <x v="1"/>
    <x v="2"/>
    <x v="8"/>
    <x v="2"/>
    <x v="21"/>
    <n v="2"/>
    <x v="2"/>
    <n v="0.98089999999999999"/>
    <n v="3.3921799659728999"/>
    <n v="0.63619047619047597"/>
    <n v="123"/>
    <n v="68"/>
    <n v="0.71063829787234001"/>
    <n v="0.57586206896551695"/>
    <n v="29.571907997131301"/>
    <n v="9642"/>
    <n v="167"/>
  </r>
  <r>
    <s v="4fold"/>
    <x v="0"/>
    <x v="2"/>
    <x v="2"/>
    <x v="2"/>
    <x v="17"/>
    <n v="0"/>
    <x v="0"/>
    <n v="0.95580441955804396"/>
    <n v="62.957536935806203"/>
    <n v="0.59818181818181804"/>
    <n v="251"/>
    <n v="191"/>
    <n v="0.632692307692307"/>
    <n v="0.56724137931034402"/>
    <n v="113.903019189834"/>
    <n v="9230"/>
    <n v="329"/>
  </r>
  <r>
    <s v="4fold"/>
    <x v="0"/>
    <x v="2"/>
    <x v="2"/>
    <x v="2"/>
    <x v="17"/>
    <n v="0"/>
    <x v="1"/>
    <n v="0.95381998298894199"/>
    <n v="20.961349010467501"/>
    <n v="0.58886414253897501"/>
    <n v="507"/>
    <n v="416"/>
    <n v="0.61374187558031501"/>
    <n v="0.56592465753424603"/>
    <n v="113.903019189834"/>
    <n v="18403"/>
    <n v="661"/>
  </r>
  <r>
    <s v="4fold"/>
    <x v="0"/>
    <x v="2"/>
    <x v="2"/>
    <x v="2"/>
    <x v="17"/>
    <n v="0"/>
    <x v="2"/>
    <n v="0.95092147435897401"/>
    <n v="63.642789125442498"/>
    <n v="0.54963235294117596"/>
    <n v="284"/>
    <n v="206"/>
    <n v="0.59207920792079205"/>
    <n v="0.51286449399656897"/>
    <n v="113.903019189834"/>
    <n v="9195"/>
    <n v="299"/>
  </r>
  <r>
    <s v="4fold"/>
    <x v="0"/>
    <x v="2"/>
    <x v="2"/>
    <x v="2"/>
    <x v="17"/>
    <n v="1"/>
    <x v="0"/>
    <n v="0.95400459954004602"/>
    <n v="9.1901710033416695"/>
    <n v="0.59147424511545299"/>
    <n v="247"/>
    <n v="213"/>
    <n v="0.60989010989010894"/>
    <n v="0.57413793103448196"/>
    <n v="148.13615107536299"/>
    <n v="9208"/>
    <n v="333"/>
  </r>
  <r>
    <s v="4fold"/>
    <x v="0"/>
    <x v="2"/>
    <x v="2"/>
    <x v="2"/>
    <x v="17"/>
    <n v="1"/>
    <x v="1"/>
    <n v="0.95318211406539399"/>
    <n v="25.207224130630401"/>
    <n v="0.593301435406698"/>
    <n v="482"/>
    <n v="453"/>
    <n v="0.60088105726872199"/>
    <n v="0.58591065292096201"/>
    <n v="148.13615107536299"/>
    <n v="18354"/>
    <n v="682"/>
  </r>
  <r>
    <s v="4fold"/>
    <x v="0"/>
    <x v="2"/>
    <x v="2"/>
    <x v="2"/>
    <x v="17"/>
    <n v="1"/>
    <x v="2"/>
    <n v="0.94740000000000002"/>
    <n v="11.127244949340801"/>
    <n v="0.55946398659966501"/>
    <n v="253"/>
    <n v="273"/>
    <n v="0.55024711696869799"/>
    <n v="0.568994889267461"/>
    <n v="148.13615107536299"/>
    <n v="9140"/>
    <n v="334"/>
  </r>
  <r>
    <s v="4fold"/>
    <x v="0"/>
    <x v="2"/>
    <x v="2"/>
    <x v="2"/>
    <x v="17"/>
    <n v="2"/>
    <x v="0"/>
    <n v="0.94940505949404996"/>
    <n v="7.5353918075561497"/>
    <n v="0.5"/>
    <n v="327"/>
    <n v="179"/>
    <n v="0.58564814814814803"/>
    <n v="0.43620689655172401"/>
    <n v="118.059658050537"/>
    <n v="9242"/>
    <n v="253"/>
  </r>
  <r>
    <s v="4fold"/>
    <x v="0"/>
    <x v="2"/>
    <x v="2"/>
    <x v="2"/>
    <x v="17"/>
    <n v="2"/>
    <x v="1"/>
    <n v="0.95226180944755801"/>
    <n v="21.610543012619001"/>
    <n v="0.52395209580838298"/>
    <n v="645"/>
    <n v="309"/>
    <n v="0.62949640287769704"/>
    <n v="0.44871794871794801"/>
    <n v="118.059658050537"/>
    <n v="18505"/>
    <n v="525"/>
  </r>
  <r>
    <s v="4fold"/>
    <x v="0"/>
    <x v="2"/>
    <x v="2"/>
    <x v="2"/>
    <x v="17"/>
    <n v="2"/>
    <x v="2"/>
    <n v="0.94683088014418704"/>
    <n v="10.854225158691399"/>
    <n v="0.472691161866931"/>
    <n v="343"/>
    <n v="188"/>
    <n v="0.55868544600938896"/>
    <n v="0.40963855421686701"/>
    <n v="118.059658050537"/>
    <n v="9218"/>
    <n v="238"/>
  </r>
  <r>
    <s v="4fold"/>
    <x v="0"/>
    <x v="2"/>
    <x v="2"/>
    <x v="2"/>
    <x v="18"/>
    <n v="0"/>
    <x v="0"/>
    <n v="0.94780521947805196"/>
    <n v="8.6518578529357892"/>
    <n v="0.36341463414634101"/>
    <n v="431"/>
    <n v="91"/>
    <n v="0.62083333333333302"/>
    <n v="0.256896551724137"/>
    <n v="111.12305188179"/>
    <n v="9330"/>
    <n v="149"/>
  </r>
  <r>
    <s v="4fold"/>
    <x v="0"/>
    <x v="2"/>
    <x v="2"/>
    <x v="2"/>
    <x v="18"/>
    <n v="0"/>
    <x v="1"/>
    <n v="0.95071796667834096"/>
    <n v="18.226203203201202"/>
    <n v="0.39828955406230898"/>
    <n v="842"/>
    <n v="143"/>
    <n v="0.69509594882729198"/>
    <n v="0.27910958904109501"/>
    <n v="111.12305188179"/>
    <n v="18676"/>
    <n v="326"/>
  </r>
  <r>
    <s v="4fold"/>
    <x v="0"/>
    <x v="2"/>
    <x v="2"/>
    <x v="2"/>
    <x v="18"/>
    <n v="0"/>
    <x v="2"/>
    <n v="0.94911858974358898"/>
    <n v="8.2717788219451904"/>
    <n v="0.34536082474226798"/>
    <n v="449"/>
    <n v="59"/>
    <n v="0.69430051813471505"/>
    <n v="0.22984562607204101"/>
    <n v="111.12305188179"/>
    <n v="9342"/>
    <n v="134"/>
  </r>
  <r>
    <s v="4fold"/>
    <x v="0"/>
    <x v="2"/>
    <x v="2"/>
    <x v="2"/>
    <x v="18"/>
    <n v="1"/>
    <x v="0"/>
    <n v="0.94530546945305405"/>
    <n v="9.4316940307617099"/>
    <n v="0.41746538871139499"/>
    <n v="384"/>
    <n v="163"/>
    <n v="0.54596100278551496"/>
    <n v="0.33793103448275802"/>
    <n v="115.350672006607"/>
    <n v="9258"/>
    <n v="196"/>
  </r>
  <r>
    <s v="4fold"/>
    <x v="0"/>
    <x v="2"/>
    <x v="2"/>
    <x v="2"/>
    <x v="18"/>
    <n v="1"/>
    <x v="1"/>
    <n v="0.95017775774873503"/>
    <n v="18.937806129455499"/>
    <n v="0.47987454260324103"/>
    <n v="705"/>
    <n v="290"/>
    <n v="0.61281708945260305"/>
    <n v="0.39432989690721598"/>
    <n v="115.350672006607"/>
    <n v="18517"/>
    <n v="459"/>
  </r>
  <r>
    <s v="4fold"/>
    <x v="0"/>
    <x v="2"/>
    <x v="2"/>
    <x v="2"/>
    <x v="18"/>
    <n v="1"/>
    <x v="2"/>
    <n v="0.94520000000000004"/>
    <n v="9.2778220176696706"/>
    <n v="0.418259023354564"/>
    <n v="390"/>
    <n v="158"/>
    <n v="0.55492957746478799"/>
    <n v="0.33560477001703498"/>
    <n v="115.350672006607"/>
    <n v="9255"/>
    <n v="197"/>
  </r>
  <r>
    <s v="4fold"/>
    <x v="0"/>
    <x v="2"/>
    <x v="2"/>
    <x v="2"/>
    <x v="18"/>
    <n v="2"/>
    <x v="0"/>
    <n v="0.94460553944605496"/>
    <n v="7.6217279434204102"/>
    <n v="0.34823529411764698"/>
    <n v="432"/>
    <n v="122"/>
    <n v="0.54814814814814805"/>
    <n v="0.25517241379310301"/>
    <n v="84.093847990035997"/>
    <n v="9299"/>
    <n v="148"/>
  </r>
  <r>
    <s v="4fold"/>
    <x v="0"/>
    <x v="2"/>
    <x v="2"/>
    <x v="2"/>
    <x v="18"/>
    <n v="2"/>
    <x v="1"/>
    <n v="0.95196156925540398"/>
    <n v="15.6040289402008"/>
    <n v="0.402985074626865"/>
    <n v="846"/>
    <n v="114"/>
    <n v="0.73972602739726001"/>
    <n v="0.27692307692307599"/>
    <n v="84.093847990035997"/>
    <n v="18700"/>
    <n v="324"/>
  </r>
  <r>
    <s v="4fold"/>
    <x v="0"/>
    <x v="2"/>
    <x v="2"/>
    <x v="2"/>
    <x v="18"/>
    <n v="2"/>
    <x v="2"/>
    <n v="0.94512866726744704"/>
    <n v="7.3535709381103498"/>
    <n v="0.33656174334140398"/>
    <n v="442"/>
    <n v="106"/>
    <n v="0.56734693877551001"/>
    <n v="0.239242685025817"/>
    <n v="84.093847990035997"/>
    <n v="9300"/>
    <n v="139"/>
  </r>
  <r>
    <s v="4fold"/>
    <x v="0"/>
    <x v="2"/>
    <x v="2"/>
    <x v="2"/>
    <x v="16"/>
    <n v="0"/>
    <x v="0"/>
    <n v="0.94610538946105305"/>
    <n v="8.4343979358673096"/>
    <n v="0.45937813440320902"/>
    <n v="351"/>
    <n v="188"/>
    <n v="0.54916067146282899"/>
    <n v="0.39482758620689601"/>
    <n v="88.609358072280799"/>
    <n v="9233"/>
    <n v="229"/>
  </r>
  <r>
    <s v="4fold"/>
    <x v="0"/>
    <x v="2"/>
    <x v="2"/>
    <x v="2"/>
    <x v="16"/>
    <n v="0"/>
    <x v="1"/>
    <n v="0.95617151148246304"/>
    <n v="18.475437164306602"/>
    <n v="0.56633663366336595"/>
    <n v="596"/>
    <n v="280"/>
    <n v="0.67136150234741698"/>
    <n v="0.48972602739726001"/>
    <n v="88.609358072280799"/>
    <n v="18539"/>
    <n v="572"/>
  </r>
  <r>
    <s v="4fold"/>
    <x v="0"/>
    <x v="2"/>
    <x v="2"/>
    <x v="2"/>
    <x v="16"/>
    <n v="0"/>
    <x v="2"/>
    <n v="0.94391025641025605"/>
    <n v="8.1501669883727992"/>
    <n v="0.43204868154158199"/>
    <n v="370"/>
    <n v="190"/>
    <n v="0.52853598014888303"/>
    <n v="0.365351629502572"/>
    <n v="88.609358072280799"/>
    <n v="9211"/>
    <n v="213"/>
  </r>
  <r>
    <s v="4fold"/>
    <x v="0"/>
    <x v="2"/>
    <x v="2"/>
    <x v="2"/>
    <x v="16"/>
    <n v="1"/>
    <x v="0"/>
    <n v="0.94640535946405302"/>
    <n v="7.9888498783111501"/>
    <n v="0.35576923076923"/>
    <n v="432"/>
    <n v="104"/>
    <n v="0.58730158730158699"/>
    <n v="0.25517241379310301"/>
    <n v="97.750420093536306"/>
    <n v="9317"/>
    <n v="148"/>
  </r>
  <r>
    <s v="4fold"/>
    <x v="0"/>
    <x v="2"/>
    <x v="2"/>
    <x v="2"/>
    <x v="16"/>
    <n v="1"/>
    <x v="1"/>
    <n v="0.95533523609233295"/>
    <n v="18.569916963577199"/>
    <n v="0.46458583433373302"/>
    <n v="777"/>
    <n v="115"/>
    <n v="0.77091633466135401"/>
    <n v="0.33247422680412297"/>
    <n v="97.750420093536306"/>
    <n v="18692"/>
    <n v="387"/>
  </r>
  <r>
    <s v="4fold"/>
    <x v="0"/>
    <x v="2"/>
    <x v="2"/>
    <x v="2"/>
    <x v="16"/>
    <n v="1"/>
    <x v="2"/>
    <n v="0.94379999999999997"/>
    <n v="9.1150488853454501"/>
    <n v="0.34953703703703698"/>
    <n v="436"/>
    <n v="126"/>
    <n v="0.54512635379061303"/>
    <n v="0.25724020442930101"/>
    <n v="97.750420093536306"/>
    <n v="9287"/>
    <n v="151"/>
  </r>
  <r>
    <s v="4fold"/>
    <x v="0"/>
    <x v="2"/>
    <x v="2"/>
    <x v="2"/>
    <x v="16"/>
    <n v="2"/>
    <x v="0"/>
    <n v="0.94470552944705499"/>
    <n v="7.2351999282836896"/>
    <n v="0.38350055741360001"/>
    <n v="408"/>
    <n v="145"/>
    <n v="0.54258675078864305"/>
    <n v="0.29655172413793102"/>
    <n v="70.441701889038001"/>
    <n v="9276"/>
    <n v="172"/>
  </r>
  <r>
    <s v="4fold"/>
    <x v="0"/>
    <x v="2"/>
    <x v="2"/>
    <x v="2"/>
    <x v="16"/>
    <n v="2"/>
    <x v="1"/>
    <n v="0.95496397117694098"/>
    <n v="15.9423129558563"/>
    <n v="0.50549450549450503"/>
    <n v="710"/>
    <n v="190"/>
    <n v="0.70769230769230695"/>
    <n v="0.39316239316239299"/>
    <n v="70.441701889038001"/>
    <n v="18624"/>
    <n v="460"/>
  </r>
  <r>
    <s v="4fold"/>
    <x v="0"/>
    <x v="2"/>
    <x v="2"/>
    <x v="2"/>
    <x v="16"/>
    <n v="2"/>
    <x v="2"/>
    <n v="0.94112346049864803"/>
    <n v="7.8179619312286297"/>
    <n v="0.34666666666666601"/>
    <n v="425"/>
    <n v="163"/>
    <n v="0.48902821316614398"/>
    <n v="0.268502581755593"/>
    <n v="70.441701889038001"/>
    <n v="9243"/>
    <n v="156"/>
  </r>
  <r>
    <s v="4fold"/>
    <x v="0"/>
    <x v="2"/>
    <x v="3"/>
    <x v="2"/>
    <x v="17"/>
    <n v="0"/>
    <x v="0"/>
    <n v="0.87722811936711398"/>
    <n v="80.7626309394836"/>
    <n v="4.9612403100775103E-2"/>
    <n v="1180"/>
    <n v="46"/>
    <n v="0.41025641025641002"/>
    <n v="2.6402640264026399E-2"/>
    <n v="164.96980619430499"/>
    <n v="8728"/>
    <n v="32"/>
  </r>
  <r>
    <s v="4fold"/>
    <x v="0"/>
    <x v="2"/>
    <x v="3"/>
    <x v="2"/>
    <x v="17"/>
    <n v="0"/>
    <x v="1"/>
    <n v="0.87852711626976099"/>
    <n v="25.4103360176086"/>
    <n v="7.8907435508345905E-2"/>
    <n v="2326"/>
    <n v="102"/>
    <n v="0.50485436893203794"/>
    <n v="4.2798353909465001E-2"/>
    <n v="164.96980619430499"/>
    <n v="17456"/>
    <n v="104"/>
  </r>
  <r>
    <s v="4fold"/>
    <x v="0"/>
    <x v="2"/>
    <x v="3"/>
    <x v="2"/>
    <x v="17"/>
    <n v="0"/>
    <x v="2"/>
    <n v="0.87787557511502301"/>
    <n v="81.028368949890094"/>
    <n v="5.5684454756380501E-2"/>
    <n v="1178"/>
    <n v="43"/>
    <n v="0.455696202531645"/>
    <n v="2.9654036243821999E-2"/>
    <n v="164.96980619430499"/>
    <n v="8741"/>
    <n v="36"/>
  </r>
  <r>
    <s v="4fold"/>
    <x v="0"/>
    <x v="2"/>
    <x v="3"/>
    <x v="2"/>
    <x v="17"/>
    <n v="1"/>
    <x v="0"/>
    <n v="0.87863008211496096"/>
    <n v="7.4873690605163503"/>
    <n v="0"/>
    <n v="1212"/>
    <n v="0"/>
    <n v="0"/>
    <n v="0"/>
    <n v="112.767985105514"/>
    <n v="8774"/>
    <n v="0"/>
  </r>
  <r>
    <s v="4fold"/>
    <x v="0"/>
    <x v="2"/>
    <x v="3"/>
    <x v="2"/>
    <x v="17"/>
    <n v="1"/>
    <x v="1"/>
    <n v="0.87856214378562103"/>
    <n v="20.117887020110999"/>
    <n v="0"/>
    <n v="2429"/>
    <n v="0"/>
    <n v="0"/>
    <n v="0"/>
    <n v="112.767985105514"/>
    <n v="17573"/>
    <n v="0"/>
  </r>
  <r>
    <s v="4fold"/>
    <x v="0"/>
    <x v="2"/>
    <x v="3"/>
    <x v="2"/>
    <x v="17"/>
    <n v="1"/>
    <x v="2"/>
    <n v="0.87830528846153799"/>
    <n v="10.7010049819946"/>
    <n v="0"/>
    <n v="1215"/>
    <n v="0"/>
    <n v="0"/>
    <n v="0"/>
    <n v="112.767985105514"/>
    <n v="8769"/>
    <n v="0"/>
  </r>
  <r>
    <s v="4fold"/>
    <x v="0"/>
    <x v="2"/>
    <x v="3"/>
    <x v="2"/>
    <x v="17"/>
    <n v="2"/>
    <x v="0"/>
    <n v="0.87863008211496096"/>
    <n v="7.5473580360412598"/>
    <n v="0"/>
    <n v="1212"/>
    <n v="0"/>
    <n v="0"/>
    <n v="0"/>
    <n v="116.33607077598499"/>
    <n v="8774"/>
    <n v="0"/>
  </r>
  <r>
    <s v="4fold"/>
    <x v="0"/>
    <x v="2"/>
    <x v="3"/>
    <x v="2"/>
    <x v="17"/>
    <n v="2"/>
    <x v="1"/>
    <n v="0.878440596536883"/>
    <n v="20.809465169906598"/>
    <n v="0"/>
    <n v="2429"/>
    <n v="0"/>
    <n v="0"/>
    <n v="0"/>
    <n v="116.33607077598499"/>
    <n v="17553"/>
    <n v="0"/>
  </r>
  <r>
    <s v="4fold"/>
    <x v="0"/>
    <x v="2"/>
    <x v="3"/>
    <x v="2"/>
    <x v="17"/>
    <n v="2"/>
    <x v="2"/>
    <n v="0.87854858056777196"/>
    <n v="9.2268269062042201"/>
    <n v="0"/>
    <n v="1215"/>
    <n v="0"/>
    <n v="0"/>
    <n v="0"/>
    <n v="116.33607077598499"/>
    <n v="8789"/>
    <n v="0"/>
  </r>
  <r>
    <s v="4fold"/>
    <x v="0"/>
    <x v="2"/>
    <x v="3"/>
    <x v="2"/>
    <x v="18"/>
    <n v="0"/>
    <x v="0"/>
    <n v="0.87863008211496096"/>
    <n v="8.4581542015075595"/>
    <n v="5.4602184087363399E-2"/>
    <n v="1177"/>
    <n v="35"/>
    <n v="0.5"/>
    <n v="2.8877887788778801E-2"/>
    <n v="114.554139137268"/>
    <n v="8739"/>
    <n v="35"/>
  </r>
  <r>
    <s v="4fold"/>
    <x v="0"/>
    <x v="2"/>
    <x v="3"/>
    <x v="2"/>
    <x v="18"/>
    <n v="0"/>
    <x v="1"/>
    <n v="0.88022813688212898"/>
    <n v="18.154559850692699"/>
    <n v="8.5561497326203204E-2"/>
    <n v="2318"/>
    <n v="76"/>
    <n v="0.59574468085106302"/>
    <n v="4.6090534979423801E-2"/>
    <n v="114.554139137268"/>
    <n v="17482"/>
    <n v="112"/>
  </r>
  <r>
    <s v="4fold"/>
    <x v="0"/>
    <x v="2"/>
    <x v="3"/>
    <x v="2"/>
    <x v="18"/>
    <n v="0"/>
    <x v="2"/>
    <n v="0.87887577515503101"/>
    <n v="8.5382487773895193"/>
    <n v="6.6306861989205795E-2"/>
    <n v="1171"/>
    <n v="40"/>
    <n v="0.51807228915662595"/>
    <n v="3.5420098846787401E-2"/>
    <n v="114.554139137268"/>
    <n v="8744"/>
    <n v="43"/>
  </r>
  <r>
    <s v="4fold"/>
    <x v="0"/>
    <x v="2"/>
    <x v="3"/>
    <x v="2"/>
    <x v="18"/>
    <n v="1"/>
    <x v="0"/>
    <n v="0.88003204486280795"/>
    <n v="7.5489220619201598"/>
    <n v="0.19054054054054001"/>
    <n v="1071"/>
    <n v="127"/>
    <n v="0.52611940298507398"/>
    <n v="0.116336633663366"/>
    <n v="84.123135805130005"/>
    <n v="8647"/>
    <n v="141"/>
  </r>
  <r>
    <s v="4fold"/>
    <x v="0"/>
    <x v="2"/>
    <x v="3"/>
    <x v="2"/>
    <x v="18"/>
    <n v="1"/>
    <x v="1"/>
    <n v="0.88356164383561597"/>
    <n v="15.4419088363647"/>
    <n v="0.20212401507365499"/>
    <n v="2134"/>
    <n v="195"/>
    <n v="0.60204081632652995"/>
    <n v="0.121449156031288"/>
    <n v="84.123135805130005"/>
    <n v="17378"/>
    <n v="295"/>
  </r>
  <r>
    <s v="4fold"/>
    <x v="0"/>
    <x v="2"/>
    <x v="3"/>
    <x v="2"/>
    <x v="18"/>
    <n v="1"/>
    <x v="2"/>
    <n v="0.87810496794871795"/>
    <n v="7.1516990661620996"/>
    <n v="0.16126809097174299"/>
    <n v="1098"/>
    <n v="119"/>
    <n v="0.49576271186440601"/>
    <n v="9.6296296296296297E-2"/>
    <n v="84.123135805130005"/>
    <n v="8650"/>
    <n v="117"/>
  </r>
  <r>
    <s v="4fold"/>
    <x v="0"/>
    <x v="2"/>
    <x v="3"/>
    <x v="2"/>
    <x v="18"/>
    <n v="2"/>
    <x v="0"/>
    <n v="0.87532545563789299"/>
    <n v="7.5111141204833896"/>
    <n v="0.283246977547495"/>
    <n v="966"/>
    <n v="279"/>
    <n v="0.46857142857142797"/>
    <n v="0.20297029702970201"/>
    <n v="87.112858057022095"/>
    <n v="8495"/>
    <n v="246"/>
  </r>
  <r>
    <s v="4fold"/>
    <x v="0"/>
    <x v="2"/>
    <x v="3"/>
    <x v="2"/>
    <x v="18"/>
    <n v="2"/>
    <x v="1"/>
    <n v="0.88319487538784902"/>
    <n v="15.895675897598201"/>
    <n v="0.32931034482758598"/>
    <n v="1856"/>
    <n v="478"/>
    <n v="0.54519505233111298"/>
    <n v="0.23589954713874001"/>
    <n v="87.112858057022095"/>
    <n v="17075"/>
    <n v="573"/>
  </r>
  <r>
    <s v="4fold"/>
    <x v="0"/>
    <x v="2"/>
    <x v="3"/>
    <x v="2"/>
    <x v="18"/>
    <n v="2"/>
    <x v="2"/>
    <n v="0.87335065973610504"/>
    <n v="7.4684088230133003"/>
    <n v="0.25426721600941699"/>
    <n v="999"/>
    <n v="268"/>
    <n v="0.44628099173553698"/>
    <n v="0.17777777777777701"/>
    <n v="87.112858057022095"/>
    <n v="8521"/>
    <n v="216"/>
  </r>
  <r>
    <s v="4fold"/>
    <x v="0"/>
    <x v="2"/>
    <x v="3"/>
    <x v="2"/>
    <x v="16"/>
    <n v="0"/>
    <x v="0"/>
    <n v="0.88093330662928104"/>
    <n v="7.9198708534240696"/>
    <n v="0.15852795470629799"/>
    <n v="1100"/>
    <n v="89"/>
    <n v="0.55721393034825795"/>
    <n v="9.2409240924092403E-2"/>
    <n v="83.169749975204397"/>
    <n v="8685"/>
    <n v="112"/>
  </r>
  <r>
    <s v="4fold"/>
    <x v="0"/>
    <x v="2"/>
    <x v="3"/>
    <x v="2"/>
    <x v="16"/>
    <n v="0"/>
    <x v="1"/>
    <n v="0.88277966780067996"/>
    <n v="15.8154408931732"/>
    <n v="0.165895336418654"/>
    <n v="2197"/>
    <n v="146"/>
    <n v="0.614775725593667"/>
    <n v="9.5884773662551395E-2"/>
    <n v="83.169749975204397"/>
    <n v="17412"/>
    <n v="233"/>
  </r>
  <r>
    <s v="4fold"/>
    <x v="0"/>
    <x v="2"/>
    <x v="3"/>
    <x v="2"/>
    <x v="16"/>
    <n v="0"/>
    <x v="2"/>
    <n v="0.88017603520704102"/>
    <n v="7.8558840751647896"/>
    <n v="0.161064425770308"/>
    <n v="1099"/>
    <n v="99"/>
    <n v="0.53738317757009302"/>
    <n v="9.4728171334431593E-2"/>
    <n v="83.169749975204397"/>
    <n v="8685"/>
    <n v="115"/>
  </r>
  <r>
    <s v="4fold"/>
    <x v="0"/>
    <x v="2"/>
    <x v="3"/>
    <x v="2"/>
    <x v="16"/>
    <n v="1"/>
    <x v="0"/>
    <n v="0.87612657720809095"/>
    <n v="7.5744860172271702"/>
    <n v="0.28123184195235301"/>
    <n v="970"/>
    <n v="267"/>
    <n v="0.47544204322200301"/>
    <n v="0.19966996699669901"/>
    <n v="73.399029016494694"/>
    <n v="8507"/>
    <n v="242"/>
  </r>
  <r>
    <s v="4fold"/>
    <x v="0"/>
    <x v="2"/>
    <x v="3"/>
    <x v="2"/>
    <x v="16"/>
    <n v="1"/>
    <x v="1"/>
    <n v="0.88711128887111201"/>
    <n v="16.228145122528002"/>
    <n v="0.34015195791934499"/>
    <n v="1847"/>
    <n v="411"/>
    <n v="0.58610271903323197"/>
    <n v="0.23960477562783"/>
    <n v="73.399029016494694"/>
    <n v="17162"/>
    <n v="582"/>
  </r>
  <r>
    <s v="4fold"/>
    <x v="0"/>
    <x v="2"/>
    <x v="3"/>
    <x v="2"/>
    <x v="16"/>
    <n v="1"/>
    <x v="2"/>
    <n v="0.87860576923076905"/>
    <n v="7.3761239051818803"/>
    <n v="0.30023094688221702"/>
    <n v="955"/>
    <n v="257"/>
    <n v="0.50290135396518298"/>
    <n v="0.21399176954732499"/>
    <n v="73.399029016494694"/>
    <n v="8512"/>
    <n v="260"/>
  </r>
  <r>
    <s v="4fold"/>
    <x v="0"/>
    <x v="2"/>
    <x v="3"/>
    <x v="2"/>
    <x v="16"/>
    <n v="2"/>
    <x v="0"/>
    <n v="0.87953134388143395"/>
    <n v="7.6854429244995099"/>
    <n v="0.20383851753805399"/>
    <n v="1058"/>
    <n v="145"/>
    <n v="0.51505016722408004"/>
    <n v="0.12706270627062699"/>
    <n v="73.106817960739093"/>
    <n v="8629"/>
    <n v="154"/>
  </r>
  <r>
    <s v="4fold"/>
    <x v="0"/>
    <x v="2"/>
    <x v="3"/>
    <x v="2"/>
    <x v="16"/>
    <n v="2"/>
    <x v="1"/>
    <n v="0.88794915423881404"/>
    <n v="15.847964048385601"/>
    <n v="0.27704229899903099"/>
    <n v="2000"/>
    <n v="239"/>
    <n v="0.64221556886227504"/>
    <n v="0.176615891313297"/>
    <n v="73.106817960739093"/>
    <n v="17314"/>
    <n v="429"/>
  </r>
  <r>
    <s v="4fold"/>
    <x v="0"/>
    <x v="2"/>
    <x v="3"/>
    <x v="2"/>
    <x v="16"/>
    <n v="2"/>
    <x v="2"/>
    <n v="0.88224710115953597"/>
    <n v="6.9186749458312899"/>
    <n v="0.22397891963109301"/>
    <n v="1045"/>
    <n v="133"/>
    <n v="0.56105610561056096"/>
    <n v="0.139917695473251"/>
    <n v="73.106817960739093"/>
    <n v="8656"/>
    <n v="170"/>
  </r>
  <r>
    <s v="4fold"/>
    <x v="0"/>
    <x v="2"/>
    <x v="4"/>
    <x v="2"/>
    <x v="17"/>
    <n v="0"/>
    <x v="0"/>
    <n v="0.86510322709961895"/>
    <n v="85.952841997146606"/>
    <n v="0.284803400637619"/>
    <n v="1143"/>
    <n v="203"/>
    <n v="0.56900212314224996"/>
    <n v="0.189936215450035"/>
    <n v="162.65346693992601"/>
    <n v="8364"/>
    <n v="268"/>
  </r>
  <r>
    <s v="4fold"/>
    <x v="0"/>
    <x v="2"/>
    <x v="4"/>
    <x v="2"/>
    <x v="17"/>
    <n v="0"/>
    <x v="1"/>
    <n v="0.86791414419372503"/>
    <n v="27.290894031524601"/>
    <n v="0.30853850183342002"/>
    <n v="2238"/>
    <n v="402"/>
    <n v="0.59434914228052405"/>
    <n v="0.208348072161301"/>
    <n v="162.65346693992601"/>
    <n v="16758"/>
    <n v="589"/>
  </r>
  <r>
    <s v="4fold"/>
    <x v="0"/>
    <x v="2"/>
    <x v="4"/>
    <x v="2"/>
    <x v="17"/>
    <n v="0"/>
    <x v="2"/>
    <n v="0.865793944239032"/>
    <n v="89.222965955734196"/>
    <n v="0.28525811601915901"/>
    <n v="1142"/>
    <n v="201"/>
    <n v="0.57142857142857095"/>
    <n v="0.19007092198581499"/>
    <n v="162.65346693992601"/>
    <n v="8396"/>
    <n v="268"/>
  </r>
  <r>
    <s v="4fold"/>
    <x v="0"/>
    <x v="2"/>
    <x v="4"/>
    <x v="2"/>
    <x v="17"/>
    <n v="1"/>
    <x v="0"/>
    <n v="0.86119462818199999"/>
    <n v="9.0894508361816406"/>
    <n v="0.33124094640270402"/>
    <n v="1068"/>
    <n v="317"/>
    <n v="0.51969696969696899"/>
    <n v="0.24309000708717199"/>
    <n v="158.010205030441"/>
    <n v="8250"/>
    <n v="343"/>
  </r>
  <r>
    <s v="4fold"/>
    <x v="0"/>
    <x v="2"/>
    <x v="4"/>
    <x v="2"/>
    <x v="17"/>
    <n v="1"/>
    <x v="1"/>
    <n v="0.86579697106012898"/>
    <n v="25.304589033126799"/>
    <n v="0.359035569348293"/>
    <n v="2075"/>
    <n v="610"/>
    <n v="0.55212922173274503"/>
    <n v="0.26600636717368198"/>
    <n v="158.010205030441"/>
    <n v="16570"/>
    <n v="752"/>
  </r>
  <r>
    <s v="4fold"/>
    <x v="0"/>
    <x v="2"/>
    <x v="4"/>
    <x v="2"/>
    <x v="17"/>
    <n v="1"/>
    <x v="2"/>
    <n v="0.86011815359967903"/>
    <n v="12.4500939846038"/>
    <n v="0.32674698795180701"/>
    <n v="1071"/>
    <n v="326"/>
    <n v="0.50977443609022499"/>
    <n v="0.24042553191489299"/>
    <n v="158.010205030441"/>
    <n v="8251"/>
    <n v="339"/>
  </r>
  <r>
    <s v="4fold"/>
    <x v="0"/>
    <x v="2"/>
    <x v="4"/>
    <x v="2"/>
    <x v="17"/>
    <n v="2"/>
    <x v="0"/>
    <n v="0.86430146321908197"/>
    <n v="9.0860340595245308"/>
    <n v="0.28207847295864202"/>
    <n v="1145"/>
    <n v="209"/>
    <n v="0.56000000000000005"/>
    <n v="0.18851878100637801"/>
    <n v="161.53595805168101"/>
    <n v="8358"/>
    <n v="266"/>
  </r>
  <r>
    <s v="4fold"/>
    <x v="0"/>
    <x v="2"/>
    <x v="4"/>
    <x v="2"/>
    <x v="17"/>
    <n v="2"/>
    <x v="1"/>
    <n v="0.86786035810743201"/>
    <n v="25.9050998687744"/>
    <n v="0.29696647152740802"/>
    <n v="2262"/>
    <n v="380"/>
    <n v="0.59488272921108698"/>
    <n v="0.19787234042553101"/>
    <n v="161.53595805168101"/>
    <n v="16794"/>
    <n v="558"/>
  </r>
  <r>
    <s v="4fold"/>
    <x v="0"/>
    <x v="2"/>
    <x v="4"/>
    <x v="2"/>
    <x v="17"/>
    <n v="2"/>
    <x v="2"/>
    <n v="0.86599999999999999"/>
    <n v="12.5211470127105"/>
    <n v="0.28647497337593097"/>
    <n v="1148"/>
    <n v="192"/>
    <n v="0.58351409978308"/>
    <n v="0.18983768525052899"/>
    <n v="161.53595805168101"/>
    <n v="8391"/>
    <n v="269"/>
  </r>
  <r>
    <s v="4fold"/>
    <x v="0"/>
    <x v="2"/>
    <x v="4"/>
    <x v="2"/>
    <x v="18"/>
    <n v="0"/>
    <x v="0"/>
    <n v="0.86510322709961895"/>
    <n v="10.537537097930899"/>
    <n v="0.270855904658721"/>
    <n v="1161"/>
    <n v="185"/>
    <n v="0.57471264367816"/>
    <n v="0.17717930545712199"/>
    <n v="126.09958505630399"/>
    <n v="8382"/>
    <n v="250"/>
  </r>
  <r>
    <s v="4fold"/>
    <x v="0"/>
    <x v="2"/>
    <x v="4"/>
    <x v="2"/>
    <x v="18"/>
    <n v="0"/>
    <x v="1"/>
    <n v="0.87156651823685305"/>
    <n v="22.545910120010301"/>
    <n v="0.29882545752526601"/>
    <n v="2280"/>
    <n v="287"/>
    <n v="0.65587529976019099"/>
    <n v="0.19349133356915399"/>
    <n v="126.09958505630399"/>
    <n v="16873"/>
    <n v="547"/>
  </r>
  <r>
    <s v="4fold"/>
    <x v="0"/>
    <x v="2"/>
    <x v="4"/>
    <x v="2"/>
    <x v="18"/>
    <n v="0"/>
    <x v="2"/>
    <n v="0.86669331467972399"/>
    <n v="8.9657318592071498"/>
    <n v="0.28125"/>
    <n v="1149"/>
    <n v="185"/>
    <n v="0.58520179372197301"/>
    <n v="0.18510638297872301"/>
    <n v="126.09958505630399"/>
    <n v="8412"/>
    <n v="261"/>
  </r>
  <r>
    <s v="4fold"/>
    <x v="0"/>
    <x v="2"/>
    <x v="4"/>
    <x v="2"/>
    <x v="18"/>
    <n v="1"/>
    <x v="0"/>
    <n v="0.86700741631589495"/>
    <n v="8.8966679573058993"/>
    <n v="0.36537541846006699"/>
    <n v="1029"/>
    <n v="298"/>
    <n v="0.56176470588235194"/>
    <n v="0.27072997873848298"/>
    <n v="113.680181026458"/>
    <n v="8269"/>
    <n v="382"/>
  </r>
  <r>
    <s v="4fold"/>
    <x v="0"/>
    <x v="2"/>
    <x v="4"/>
    <x v="2"/>
    <x v="18"/>
    <n v="1"/>
    <x v="1"/>
    <n v="0.87399410206427697"/>
    <n v="19.806181907653801"/>
    <n v="0.39062122310853198"/>
    <n v="2019"/>
    <n v="502"/>
    <n v="0.61679389312977095"/>
    <n v="0.28581535196321101"/>
    <n v="113.680181026458"/>
    <n v="16678"/>
    <n v="808"/>
  </r>
  <r>
    <s v="4fold"/>
    <x v="0"/>
    <x v="2"/>
    <x v="4"/>
    <x v="2"/>
    <x v="18"/>
    <n v="1"/>
    <x v="2"/>
    <n v="0.86762791629117797"/>
    <n v="9.1113979816436697"/>
    <n v="0.3544921875"/>
    <n v="1047"/>
    <n v="275"/>
    <n v="0.568965517241379"/>
    <n v="0.257446808510638"/>
    <n v="113.680181026458"/>
    <n v="8302"/>
    <n v="363"/>
  </r>
  <r>
    <s v="4fold"/>
    <x v="0"/>
    <x v="2"/>
    <x v="4"/>
    <x v="2"/>
    <x v="18"/>
    <n v="2"/>
    <x v="0"/>
    <n v="0.86861094407696904"/>
    <n v="8.7871689796447701"/>
    <n v="0.31036296685954701"/>
    <n v="1116"/>
    <n v="195"/>
    <n v="0.60204081632652995"/>
    <n v="0.20907158043940399"/>
    <n v="116.003231048583"/>
    <n v="8372"/>
    <n v="295"/>
  </r>
  <r>
    <s v="4fold"/>
    <x v="0"/>
    <x v="2"/>
    <x v="4"/>
    <x v="2"/>
    <x v="18"/>
    <n v="2"/>
    <x v="1"/>
    <n v="0.87231169350805204"/>
    <n v="18.513489961624099"/>
    <n v="0.32868787799105897"/>
    <n v="2195"/>
    <n v="358"/>
    <n v="0.635808748728382"/>
    <n v="0.22163120567375799"/>
    <n v="116.003231048583"/>
    <n v="16816"/>
    <n v="625"/>
  </r>
  <r>
    <s v="4fold"/>
    <x v="0"/>
    <x v="2"/>
    <x v="4"/>
    <x v="2"/>
    <x v="18"/>
    <n v="2"/>
    <x v="2"/>
    <n v="0.86899999999999999"/>
    <n v="9.4711489677429199"/>
    <n v="0.30907172995780502"/>
    <n v="1124"/>
    <n v="186"/>
    <n v="0.61169102296450895"/>
    <n v="0.20677487649964699"/>
    <n v="116.003231048583"/>
    <n v="8397"/>
    <n v="293"/>
  </r>
  <r>
    <s v="4fold"/>
    <x v="0"/>
    <x v="2"/>
    <x v="4"/>
    <x v="2"/>
    <x v="16"/>
    <n v="0"/>
    <x v="0"/>
    <n v="0.86931248747243905"/>
    <n v="9.9030520915985107"/>
    <n v="0.397968605724838"/>
    <n v="980"/>
    <n v="324"/>
    <n v="0.57086092715231695"/>
    <n v="0.305457122608079"/>
    <n v="110.760422945022"/>
    <n v="8243"/>
    <n v="431"/>
  </r>
  <r>
    <s v="4fold"/>
    <x v="0"/>
    <x v="2"/>
    <x v="4"/>
    <x v="2"/>
    <x v="16"/>
    <n v="0"/>
    <x v="1"/>
    <n v="0.87717016060439201"/>
    <n v="21.2435588836669"/>
    <n v="0.43210733287069097"/>
    <n v="1893"/>
    <n v="562"/>
    <n v="0.62433155080213898"/>
    <n v="0.330385567739653"/>
    <n v="110.760422945022"/>
    <n v="16598"/>
    <n v="934"/>
  </r>
  <r>
    <s v="4fold"/>
    <x v="0"/>
    <x v="2"/>
    <x v="4"/>
    <x v="2"/>
    <x v="16"/>
    <n v="0"/>
    <x v="2"/>
    <n v="0.86759268512041499"/>
    <n v="9.9243938922881991"/>
    <n v="0.395804833561331"/>
    <n v="976"/>
    <n v="349"/>
    <n v="0.55427841634738095"/>
    <n v="0.30780141843971598"/>
    <n v="110.760422945022"/>
    <n v="8248"/>
    <n v="434"/>
  </r>
  <r>
    <s v="4fold"/>
    <x v="0"/>
    <x v="2"/>
    <x v="4"/>
    <x v="2"/>
    <x v="16"/>
    <n v="1"/>
    <x v="0"/>
    <n v="0.86450190418921602"/>
    <n v="9.9241700172424299"/>
    <n v="0.45439870863599602"/>
    <n v="848"/>
    <n v="504"/>
    <n v="0.52764761012183603"/>
    <n v="0.39900779588944002"/>
    <n v="95.213064908981295"/>
    <n v="8063"/>
    <n v="563"/>
  </r>
  <r>
    <s v="4fold"/>
    <x v="0"/>
    <x v="2"/>
    <x v="4"/>
    <x v="2"/>
    <x v="16"/>
    <n v="1"/>
    <x v="1"/>
    <n v="0.87389413705203101"/>
    <n v="19.674299001693701"/>
    <n v="0.48075735748096299"/>
    <n v="1659"/>
    <n v="864"/>
    <n v="0.57480314960629897"/>
    <n v="0.41315882561018702"/>
    <n v="95.213064908981295"/>
    <n v="16316"/>
    <n v="1168"/>
  </r>
  <r>
    <s v="4fold"/>
    <x v="0"/>
    <x v="2"/>
    <x v="4"/>
    <x v="2"/>
    <x v="16"/>
    <n v="1"/>
    <x v="2"/>
    <n v="0.86712726544507801"/>
    <n v="8.8489267826080305"/>
    <n v="0.44592901878914398"/>
    <n v="876"/>
    <n v="451"/>
    <n v="0.54213197969543103"/>
    <n v="0.37872340425531897"/>
    <n v="95.213064908981295"/>
    <n v="8126"/>
    <n v="534"/>
  </r>
  <r>
    <s v="4fold"/>
    <x v="0"/>
    <x v="2"/>
    <x v="4"/>
    <x v="2"/>
    <x v="16"/>
    <n v="2"/>
    <x v="0"/>
    <n v="0.87191822008418496"/>
    <n v="8.5349030494689906"/>
    <n v="0.36795252225519198"/>
    <n v="1039"/>
    <n v="239"/>
    <n v="0.60883797054009803"/>
    <n v="0.263642806520198"/>
    <n v="92.114585876464801"/>
    <n v="8328"/>
    <n v="372"/>
  </r>
  <r>
    <s v="4fold"/>
    <x v="0"/>
    <x v="2"/>
    <x v="4"/>
    <x v="2"/>
    <x v="16"/>
    <n v="2"/>
    <x v="1"/>
    <n v="0.88371511453436002"/>
    <n v="18.011931896209699"/>
    <n v="0.426916440719743"/>
    <n v="1954"/>
    <n v="371"/>
    <n v="0.700080840743734"/>
    <n v="0.30709219858156001"/>
    <n v="92.114585876464801"/>
    <n v="16803"/>
    <n v="866"/>
  </r>
  <r>
    <s v="4fold"/>
    <x v="0"/>
    <x v="2"/>
    <x v="4"/>
    <x v="2"/>
    <x v="16"/>
    <n v="2"/>
    <x v="2"/>
    <n v="0.86980000000000002"/>
    <n v="9.0813350677490199"/>
    <n v="0.35798816568047298"/>
    <n v="1054"/>
    <n v="248"/>
    <n v="0.59410801963993398"/>
    <n v="0.25617501764290701"/>
    <n v="92.114585876464801"/>
    <n v="8335"/>
    <n v="363"/>
  </r>
  <r>
    <s v="4fold"/>
    <x v="0"/>
    <x v="2"/>
    <x v="6"/>
    <x v="2"/>
    <x v="17"/>
    <n v="0"/>
    <x v="0"/>
    <n v="0.90700470989076998"/>
    <n v="63.885853052139197"/>
    <n v="0.36"/>
    <n v="677"/>
    <n v="251"/>
    <n v="0.509765625"/>
    <n v="0.278251599147121"/>
    <n v="117.026771068573"/>
    <n v="8790"/>
    <n v="261"/>
  </r>
  <r>
    <s v="4fold"/>
    <x v="0"/>
    <x v="2"/>
    <x v="6"/>
    <x v="2"/>
    <x v="17"/>
    <n v="0"/>
    <x v="1"/>
    <n v="0.91139113911391101"/>
    <n v="21.271290063858"/>
    <n v="0.38685121107266401"/>
    <n v="1310"/>
    <n v="462"/>
    <n v="0.547502448579823"/>
    <n v="0.299090422685928"/>
    <n v="117.026771068573"/>
    <n v="17667"/>
    <n v="559"/>
  </r>
  <r>
    <s v="4fold"/>
    <x v="0"/>
    <x v="2"/>
    <x v="6"/>
    <x v="2"/>
    <x v="17"/>
    <n v="0"/>
    <x v="2"/>
    <n v="0.91142027825042504"/>
    <n v="67.036617994308401"/>
    <n v="0.37544107268877902"/>
    <n v="672"/>
    <n v="213"/>
    <n v="0.55532359081419602"/>
    <n v="0.28358208955223801"/>
    <n v="117.026771068573"/>
    <n v="8840"/>
    <n v="266"/>
  </r>
  <r>
    <s v="4fold"/>
    <x v="0"/>
    <x v="2"/>
    <x v="6"/>
    <x v="2"/>
    <x v="17"/>
    <n v="1"/>
    <x v="0"/>
    <n v="0.91171460066138799"/>
    <n v="7.6589500904083199"/>
    <n v="0.25275657336725998"/>
    <n v="789"/>
    <n v="92"/>
    <n v="0.61825726141078796"/>
    <n v="0.15884861407249401"/>
    <n v="112.243556976318"/>
    <n v="8949"/>
    <n v="149"/>
  </r>
  <r>
    <s v="4fold"/>
    <x v="0"/>
    <x v="2"/>
    <x v="6"/>
    <x v="2"/>
    <x v="17"/>
    <n v="1"/>
    <x v="1"/>
    <n v="0.91630418479076003"/>
    <n v="20.405563116073601"/>
    <n v="0.28277634961439502"/>
    <n v="1542"/>
    <n v="132"/>
    <n v="0.71428571428571397"/>
    <n v="0.17628205128205099"/>
    <n v="112.243556976318"/>
    <n v="17997"/>
    <n v="330"/>
  </r>
  <r>
    <s v="4fold"/>
    <x v="0"/>
    <x v="2"/>
    <x v="6"/>
    <x v="2"/>
    <x v="17"/>
    <n v="1"/>
    <x v="2"/>
    <n v="0.91159391269523404"/>
    <n v="9.75404500961303"/>
    <n v="0.25860621326616201"/>
    <n v="781"/>
    <n v="102"/>
    <n v="0.6015625"/>
    <n v="0.16470588235294101"/>
    <n v="112.243556976318"/>
    <n v="8951"/>
    <n v="154"/>
  </r>
  <r>
    <s v="4fold"/>
    <x v="0"/>
    <x v="2"/>
    <x v="6"/>
    <x v="2"/>
    <x v="17"/>
    <n v="2"/>
    <x v="0"/>
    <n v="0.90670407856498603"/>
    <n v="7.4809091091155997"/>
    <n v="0.36537150647580002"/>
    <n v="670"/>
    <n v="261"/>
    <n v="0.50661625708884594"/>
    <n v="0.28571428571428498"/>
    <n v="112.924778938293"/>
    <n v="8780"/>
    <n v="268"/>
  </r>
  <r>
    <s v="4fold"/>
    <x v="0"/>
    <x v="2"/>
    <x v="6"/>
    <x v="2"/>
    <x v="17"/>
    <n v="2"/>
    <x v="1"/>
    <n v="0.91265829120576603"/>
    <n v="21.894810914993201"/>
    <n v="0.40907551642397499"/>
    <n v="1269"/>
    <n v="476"/>
    <n v="0.55925925925925901"/>
    <n v="0.32247730912973799"/>
    <n v="112.924778938293"/>
    <n v="17630"/>
    <n v="604"/>
  </r>
  <r>
    <s v="4fold"/>
    <x v="0"/>
    <x v="2"/>
    <x v="6"/>
    <x v="2"/>
    <x v="17"/>
    <n v="2"/>
    <x v="2"/>
    <n v="0.907592407592407"/>
    <n v="10.836454868316601"/>
    <n v="0.35897435897435898"/>
    <n v="675"/>
    <n v="250"/>
    <n v="0.50884086444007803"/>
    <n v="0.27730192719486002"/>
    <n v="112.924778938293"/>
    <n v="8826"/>
    <n v="259"/>
  </r>
  <r>
    <s v="4fold"/>
    <x v="0"/>
    <x v="2"/>
    <x v="6"/>
    <x v="2"/>
    <x v="18"/>
    <n v="0"/>
    <x v="0"/>
    <n v="0.91011123359054003"/>
    <n v="7.65740919113159"/>
    <n v="0.34668608885651803"/>
    <n v="700"/>
    <n v="197"/>
    <n v="0.54712643678160899"/>
    <n v="0.25373134328358199"/>
    <n v="83.082988977432194"/>
    <n v="8844"/>
    <n v="238"/>
  </r>
  <r>
    <s v="4fold"/>
    <x v="0"/>
    <x v="2"/>
    <x v="6"/>
    <x v="2"/>
    <x v="18"/>
    <n v="0"/>
    <x v="1"/>
    <n v="0.91474147414741402"/>
    <n v="16.228817939758301"/>
    <n v="0.39474618388356397"/>
    <n v="1313"/>
    <n v="392"/>
    <n v="0.58649789029535804"/>
    <n v="0.29748528624933102"/>
    <n v="83.082988977432194"/>
    <n v="17737"/>
    <n v="556"/>
  </r>
  <r>
    <s v="4fold"/>
    <x v="0"/>
    <x v="2"/>
    <x v="6"/>
    <x v="2"/>
    <x v="18"/>
    <n v="0"/>
    <x v="2"/>
    <n v="0.91262135922330101"/>
    <n v="7.5911879539489702"/>
    <n v="0.35092936802973901"/>
    <n v="702"/>
    <n v="171"/>
    <n v="0.57985257985257899"/>
    <n v="0.25159914712153503"/>
    <n v="83.082988977432194"/>
    <n v="8882"/>
    <n v="236"/>
  </r>
  <r>
    <s v="4fold"/>
    <x v="0"/>
    <x v="2"/>
    <x v="6"/>
    <x v="2"/>
    <x v="18"/>
    <n v="1"/>
    <x v="0"/>
    <n v="0.90700470989076998"/>
    <n v="7.5087699890136701"/>
    <n v="0.38866930171277903"/>
    <n v="643"/>
    <n v="285"/>
    <n v="0.50862068965517204"/>
    <n v="0.31449893390191802"/>
    <n v="86.490298986434894"/>
    <n v="8756"/>
    <n v="295"/>
  </r>
  <r>
    <s v="4fold"/>
    <x v="0"/>
    <x v="2"/>
    <x v="6"/>
    <x v="2"/>
    <x v="18"/>
    <n v="1"/>
    <x v="1"/>
    <n v="0.91820408979551005"/>
    <n v="15.818130016326901"/>
    <n v="0.454666666666666"/>
    <n v="1190"/>
    <n v="446"/>
    <n v="0.60460992907801403"/>
    <n v="0.36431623931623902"/>
    <n v="86.490298986434894"/>
    <n v="17683"/>
    <n v="682"/>
  </r>
  <r>
    <s v="4fold"/>
    <x v="0"/>
    <x v="2"/>
    <x v="6"/>
    <x v="2"/>
    <x v="18"/>
    <n v="1"/>
    <x v="2"/>
    <n v="0.90859030837004395"/>
    <n v="7.3666110038757298"/>
    <n v="0.39815425181278802"/>
    <n v="633"/>
    <n v="280"/>
    <n v="0.51890034364261095"/>
    <n v="0.322994652406417"/>
    <n v="86.490298986434894"/>
    <n v="8773"/>
    <n v="302"/>
  </r>
  <r>
    <s v="4fold"/>
    <x v="0"/>
    <x v="2"/>
    <x v="6"/>
    <x v="2"/>
    <x v="18"/>
    <n v="2"/>
    <x v="0"/>
    <n v="0.91331796773223695"/>
    <n v="7.3686449527740399"/>
    <n v="0.36537050623624301"/>
    <n v="689"/>
    <n v="176"/>
    <n v="0.58588235294117597"/>
    <n v="0.26545842217484"/>
    <n v="84.049002885818396"/>
    <n v="8865"/>
    <n v="249"/>
  </r>
  <r>
    <s v="4fold"/>
    <x v="0"/>
    <x v="2"/>
    <x v="6"/>
    <x v="2"/>
    <x v="18"/>
    <n v="2"/>
    <x v="1"/>
    <n v="0.91626207517893699"/>
    <n v="16.678743124008101"/>
    <n v="0.38560411311053899"/>
    <n v="1348"/>
    <n v="325"/>
    <n v="0.61764705882352899"/>
    <n v="0.28029898558462302"/>
    <n v="84.049002885818396"/>
    <n v="17781"/>
    <n v="525"/>
  </r>
  <r>
    <s v="4fold"/>
    <x v="0"/>
    <x v="2"/>
    <x v="6"/>
    <x v="2"/>
    <x v="18"/>
    <n v="2"/>
    <x v="2"/>
    <n v="0.913486513486513"/>
    <n v="7.4760820865631104"/>
    <n v="0.36041358936484402"/>
    <n v="690"/>
    <n v="176"/>
    <n v="0.580952380952381"/>
    <n v="0.26124197002141297"/>
    <n v="84.049002885818396"/>
    <n v="8900"/>
    <n v="244"/>
  </r>
  <r>
    <s v="4fold"/>
    <x v="0"/>
    <x v="2"/>
    <x v="6"/>
    <x v="2"/>
    <x v="16"/>
    <n v="0"/>
    <x v="0"/>
    <n v="0.90840765607776297"/>
    <n v="7.3521640300750697"/>
    <n v="0.36791147994467399"/>
    <n v="672"/>
    <n v="242"/>
    <n v="0.523622047244094"/>
    <n v="0.28358208955223801"/>
    <n v="72.056319952011094"/>
    <n v="8799"/>
    <n v="266"/>
  </r>
  <r>
    <s v="4fold"/>
    <x v="0"/>
    <x v="2"/>
    <x v="6"/>
    <x v="2"/>
    <x v="16"/>
    <n v="0"/>
    <x v="1"/>
    <n v="0.91774177417741698"/>
    <n v="16.0563738346099"/>
    <n v="0.43020436439210202"/>
    <n v="1248"/>
    <n v="397"/>
    <n v="0.61001964636542205"/>
    <n v="0.33226324237560101"/>
    <n v="72.056319952011094"/>
    <n v="17732"/>
    <n v="621"/>
  </r>
  <r>
    <s v="4fold"/>
    <x v="0"/>
    <x v="2"/>
    <x v="6"/>
    <x v="2"/>
    <x v="16"/>
    <n v="0"/>
    <x v="2"/>
    <n v="0.91142027825042504"/>
    <n v="7.8448178768157897"/>
    <n v="0.39754935330156499"/>
    <n v="646"/>
    <n v="239"/>
    <n v="0.54990583804143101"/>
    <n v="0.31130063965884802"/>
    <n v="72.056319952011094"/>
    <n v="8814"/>
    <n v="292"/>
  </r>
  <r>
    <s v="4fold"/>
    <x v="0"/>
    <x v="2"/>
    <x v="6"/>
    <x v="2"/>
    <x v="16"/>
    <n v="1"/>
    <x v="0"/>
    <n v="0.90800681431005104"/>
    <n v="7.2426090240478498"/>
    <n v="0.30873493975903599"/>
    <n v="733"/>
    <n v="185"/>
    <n v="0.52564102564102499"/>
    <n v="0.218550106609808"/>
    <n v="72.096822977065997"/>
    <n v="8856"/>
    <n v="205"/>
  </r>
  <r>
    <s v="4fold"/>
    <x v="0"/>
    <x v="2"/>
    <x v="6"/>
    <x v="2"/>
    <x v="16"/>
    <n v="1"/>
    <x v="1"/>
    <n v="0.91970401479926001"/>
    <n v="15.8495938777923"/>
    <n v="0.41215226939970701"/>
    <n v="1309"/>
    <n v="297"/>
    <n v="0.65465116279069702"/>
    <n v="0.30074786324786301"/>
    <n v="72.096822977065997"/>
    <n v="17832"/>
    <n v="563"/>
  </r>
  <r>
    <s v="4fold"/>
    <x v="0"/>
    <x v="2"/>
    <x v="6"/>
    <x v="2"/>
    <x v="16"/>
    <n v="1"/>
    <x v="2"/>
    <n v="0.91049259110933101"/>
    <n v="8.2481980323791504"/>
    <n v="0.33973412112259899"/>
    <n v="705"/>
    <n v="189"/>
    <n v="0.54892601431980903"/>
    <n v="0.24598930481283399"/>
    <n v="72.096822977065997"/>
    <n v="8864"/>
    <n v="230"/>
  </r>
  <r>
    <s v="4fold"/>
    <x v="0"/>
    <x v="2"/>
    <x v="6"/>
    <x v="2"/>
    <x v="16"/>
    <n v="2"/>
    <x v="0"/>
    <n v="0.91341817817416504"/>
    <n v="7.1785418987274099"/>
    <n v="0.31753554502369602"/>
    <n v="737"/>
    <n v="127"/>
    <n v="0.61280487804878003"/>
    <n v="0.214285714285714"/>
    <n v="70.783694982528601"/>
    <n v="8914"/>
    <n v="201"/>
  </r>
  <r>
    <s v="4fold"/>
    <x v="0"/>
    <x v="2"/>
    <x v="6"/>
    <x v="2"/>
    <x v="16"/>
    <n v="2"/>
    <x v="1"/>
    <n v="0.91906501826918197"/>
    <n v="15.7282168865203"/>
    <n v="0.36413684624459303"/>
    <n v="1410"/>
    <n v="207"/>
    <n v="0.69104477611940296"/>
    <n v="0.24719701014415299"/>
    <n v="70.783694982528601"/>
    <n v="17899"/>
    <n v="463"/>
  </r>
  <r>
    <s v="4fold"/>
    <x v="0"/>
    <x v="2"/>
    <x v="6"/>
    <x v="2"/>
    <x v="16"/>
    <n v="2"/>
    <x v="2"/>
    <n v="0.912887112887112"/>
    <n v="7.3164720535278303"/>
    <n v="0.28990228013029301"/>
    <n v="756"/>
    <n v="116"/>
    <n v="0.60544217687074797"/>
    <n v="0.190578158458244"/>
    <n v="70.783694982528601"/>
    <n v="8960"/>
    <n v="178"/>
  </r>
  <r>
    <s v="4fold"/>
    <x v="0"/>
    <x v="2"/>
    <x v="11"/>
    <x v="2"/>
    <x v="17"/>
    <n v="0"/>
    <x v="0"/>
    <n v="0.99449449449449401"/>
    <n v="83.437809944152804"/>
    <n v="0.65408805031446504"/>
    <n v="47"/>
    <n v="8"/>
    <n v="0.86666666666666603"/>
    <n v="0.52525252525252497"/>
    <n v="129.997032880783"/>
    <n v="9883"/>
    <n v="52"/>
  </r>
  <r>
    <s v="4fold"/>
    <x v="0"/>
    <x v="2"/>
    <x v="11"/>
    <x v="2"/>
    <x v="17"/>
    <n v="0"/>
    <x v="1"/>
    <n v="0.99469761392626599"/>
    <n v="24.421374797820999"/>
    <n v="0.64666666666666595"/>
    <n v="98"/>
    <n v="8"/>
    <n v="0.92380952380952297"/>
    <n v="0.497435897435897"/>
    <n v="129.997032880783"/>
    <n v="19788"/>
    <n v="97"/>
  </r>
  <r>
    <s v="4fold"/>
    <x v="0"/>
    <x v="2"/>
    <x v="11"/>
    <x v="2"/>
    <x v="17"/>
    <n v="0"/>
    <x v="2"/>
    <n v="0.99389450505454902"/>
    <n v="75.086266040802002"/>
    <n v="0.60130718954248297"/>
    <n v="51"/>
    <n v="10"/>
    <n v="0.82142857142857095"/>
    <n v="0.47422680412371099"/>
    <n v="129.997032880783"/>
    <n v="9884"/>
    <n v="46"/>
  </r>
  <r>
    <s v="4fold"/>
    <x v="0"/>
    <x v="2"/>
    <x v="11"/>
    <x v="2"/>
    <x v="17"/>
    <n v="1"/>
    <x v="0"/>
    <n v="0.99339339339339305"/>
    <n v="7.9732410907745299"/>
    <n v="0.64130434782608703"/>
    <n v="40"/>
    <n v="26"/>
    <n v="0.69411764705882295"/>
    <n v="0.59595959595959502"/>
    <n v="145.18464112281799"/>
    <n v="9865"/>
    <n v="59"/>
  </r>
  <r>
    <s v="4fold"/>
    <x v="0"/>
    <x v="2"/>
    <x v="11"/>
    <x v="2"/>
    <x v="17"/>
    <n v="1"/>
    <x v="1"/>
    <n v="0.99509950995099505"/>
    <n v="22.579631090164099"/>
    <n v="0.71839080459770099"/>
    <n v="70"/>
    <n v="28"/>
    <n v="0.81699346405228701"/>
    <n v="0.64102564102564097"/>
    <n v="145.18464112281799"/>
    <n v="19775"/>
    <n v="125"/>
  </r>
  <r>
    <s v="4fold"/>
    <x v="0"/>
    <x v="2"/>
    <x v="11"/>
    <x v="2"/>
    <x v="17"/>
    <n v="1"/>
    <x v="2"/>
    <n v="0.993289262820512"/>
    <n v="10.3282830715179"/>
    <n v="0.57324840764331197"/>
    <n v="52"/>
    <n v="15"/>
    <n v="0.75"/>
    <n v="0.46391752577319501"/>
    <n v="145.18464112281799"/>
    <n v="9872"/>
    <n v="45"/>
  </r>
  <r>
    <s v="4fold"/>
    <x v="0"/>
    <x v="2"/>
    <x v="11"/>
    <x v="2"/>
    <x v="17"/>
    <n v="2"/>
    <x v="0"/>
    <n v="0.99309309309309302"/>
    <n v="9.4270520210266096"/>
    <n v="0.60571428571428498"/>
    <n v="46"/>
    <n v="23"/>
    <n v="0.69736842105263097"/>
    <n v="0.53535353535353503"/>
    <n v="136.082253932952"/>
    <n v="9868"/>
    <n v="53"/>
  </r>
  <r>
    <s v="4fold"/>
    <x v="0"/>
    <x v="2"/>
    <x v="11"/>
    <x v="2"/>
    <x v="17"/>
    <n v="2"/>
    <x v="1"/>
    <n v="0.99504380475594401"/>
    <n v="31.9255158901214"/>
    <n v="0.70090634441087596"/>
    <n v="78"/>
    <n v="21"/>
    <n v="0.84671532846715303"/>
    <n v="0.597938144329896"/>
    <n v="136.082253932952"/>
    <n v="19760"/>
    <n v="116"/>
  </r>
  <r>
    <s v="4fold"/>
    <x v="0"/>
    <x v="2"/>
    <x v="11"/>
    <x v="2"/>
    <x v="17"/>
    <n v="2"/>
    <x v="2"/>
    <n v="0.99380433696412496"/>
    <n v="13.069536924362099"/>
    <n v="0.64772727272727204"/>
    <n v="41"/>
    <n v="21"/>
    <n v="0.73076923076922995"/>
    <n v="0.58163265306122403"/>
    <n v="136.082253932952"/>
    <n v="9888"/>
    <n v="57"/>
  </r>
  <r>
    <s v="4fold"/>
    <x v="0"/>
    <x v="2"/>
    <x v="11"/>
    <x v="2"/>
    <x v="18"/>
    <n v="0"/>
    <x v="0"/>
    <n v="0.991791791791791"/>
    <n v="9.5786039829254097"/>
    <n v="0.56842105263157805"/>
    <n v="45"/>
    <n v="37"/>
    <n v="0.59340659340659296"/>
    <n v="0.54545454545454497"/>
    <n v="96.634985923767005"/>
    <n v="9854"/>
    <n v="54"/>
  </r>
  <r>
    <s v="4fold"/>
    <x v="0"/>
    <x v="2"/>
    <x v="11"/>
    <x v="2"/>
    <x v="18"/>
    <n v="0"/>
    <x v="1"/>
    <n v="0.99554799659846904"/>
    <n v="25.417002201080301"/>
    <n v="0.71924290220820097"/>
    <n v="81"/>
    <n v="8"/>
    <n v="0.93442622950819598"/>
    <n v="0.58461538461538398"/>
    <n v="96.634985923767005"/>
    <n v="19788"/>
    <n v="114"/>
  </r>
  <r>
    <s v="4fold"/>
    <x v="0"/>
    <x v="2"/>
    <x v="11"/>
    <x v="2"/>
    <x v="18"/>
    <n v="0"/>
    <x v="2"/>
    <n v="0.993193874487038"/>
    <n v="9.5617809295654297"/>
    <n v="0.569620253164557"/>
    <n v="52"/>
    <n v="16"/>
    <n v="0.73770491803278604"/>
    <n v="0.46391752577319501"/>
    <n v="96.634985923767005"/>
    <n v="9878"/>
    <n v="45"/>
  </r>
  <r>
    <s v="4fold"/>
    <x v="0"/>
    <x v="2"/>
    <x v="11"/>
    <x v="2"/>
    <x v="18"/>
    <n v="1"/>
    <x v="0"/>
    <n v="0.99309309309309302"/>
    <n v="8.4801909923553396"/>
    <n v="0.61452513966480404"/>
    <n v="44"/>
    <n v="25"/>
    <n v="0.6875"/>
    <n v="0.55555555555555503"/>
    <n v="90.583355903625403"/>
    <n v="9866"/>
    <n v="55"/>
  </r>
  <r>
    <s v="4fold"/>
    <x v="0"/>
    <x v="2"/>
    <x v="11"/>
    <x v="2"/>
    <x v="18"/>
    <n v="1"/>
    <x v="1"/>
    <n v="0.99569956995699505"/>
    <n v="18.621715784072801"/>
    <n v="0.72611464968152795"/>
    <n v="81"/>
    <n v="5"/>
    <n v="0.95798319327731096"/>
    <n v="0.58461538461538398"/>
    <n v="90.583355903625403"/>
    <n v="19798"/>
    <n v="114"/>
  </r>
  <r>
    <s v="4fold"/>
    <x v="0"/>
    <x v="2"/>
    <x v="11"/>
    <x v="2"/>
    <x v="18"/>
    <n v="1"/>
    <x v="2"/>
    <n v="0.99268830128205099"/>
    <n v="6.2661712169647199"/>
    <n v="0.56804733727810597"/>
    <n v="49"/>
    <n v="24"/>
    <n v="0.66666666666666596"/>
    <n v="0.49484536082474201"/>
    <n v="90.583355903625403"/>
    <n v="9863"/>
    <n v="48"/>
  </r>
  <r>
    <s v="4fold"/>
    <x v="0"/>
    <x v="2"/>
    <x v="11"/>
    <x v="2"/>
    <x v="18"/>
    <n v="2"/>
    <x v="0"/>
    <n v="0.99439439439439403"/>
    <n v="7.3997747898101798"/>
    <n v="0.65853658536585302"/>
    <n v="45"/>
    <n v="11"/>
    <n v="0.83076923076923004"/>
    <n v="0.54545454545454497"/>
    <n v="100.941171884536"/>
    <n v="9880"/>
    <n v="54"/>
  </r>
  <r>
    <s v="4fold"/>
    <x v="0"/>
    <x v="2"/>
    <x v="11"/>
    <x v="2"/>
    <x v="18"/>
    <n v="2"/>
    <x v="1"/>
    <n v="0.99574468085106305"/>
    <n v="17.082036972045898"/>
    <n v="0.72843450479233196"/>
    <n v="80"/>
    <n v="5"/>
    <n v="0.95798319327731096"/>
    <n v="0.58762886597938102"/>
    <n v="100.941171884536"/>
    <n v="19776"/>
    <n v="114"/>
  </r>
  <r>
    <s v="4fold"/>
    <x v="0"/>
    <x v="2"/>
    <x v="11"/>
    <x v="2"/>
    <x v="18"/>
    <n v="2"/>
    <x v="2"/>
    <n v="0.99390426701308998"/>
    <n v="7.7295808792114196"/>
    <n v="0.63030303030303003"/>
    <n v="46"/>
    <n v="15"/>
    <n v="0.77611940298507398"/>
    <n v="0.530612244897959"/>
    <n v="100.941171884536"/>
    <n v="9894"/>
    <n v="52"/>
  </r>
  <r>
    <s v="4fold"/>
    <x v="0"/>
    <x v="2"/>
    <x v="12"/>
    <x v="2"/>
    <x v="17"/>
    <n v="0"/>
    <x v="0"/>
    <n v="0.99179917991799105"/>
    <n v="190.02976679801901"/>
    <n v="0.31666666666666599"/>
    <n v="65"/>
    <n v="17"/>
    <n v="0.52777777777777701"/>
    <n v="0.226190476190476"/>
    <n v="126.42233800888"/>
    <n v="9898"/>
    <n v="19"/>
  </r>
  <r>
    <s v="4fold"/>
    <x v="0"/>
    <x v="2"/>
    <x v="12"/>
    <x v="2"/>
    <x v="17"/>
    <n v="0"/>
    <x v="1"/>
    <n v="0.99293976265585004"/>
    <n v="26.641084909439002"/>
    <n v="0.41975308641975301"/>
    <n v="117"/>
    <n v="24"/>
    <n v="0.68"/>
    <n v="0.30357142857142799"/>
    <n v="126.42233800888"/>
    <n v="19779"/>
    <n v="51"/>
  </r>
  <r>
    <s v="4fold"/>
    <x v="0"/>
    <x v="2"/>
    <x v="12"/>
    <x v="2"/>
    <x v="17"/>
    <n v="0"/>
    <x v="2"/>
    <n v="0.99090181963607205"/>
    <n v="127.57425093650799"/>
    <n v="0.208695652173913"/>
    <n v="71"/>
    <n v="20"/>
    <n v="0.375"/>
    <n v="0.14457831325301199"/>
    <n v="126.42233800888"/>
    <n v="9899"/>
    <n v="12"/>
  </r>
  <r>
    <s v="4fold"/>
    <x v="0"/>
    <x v="2"/>
    <x v="12"/>
    <x v="2"/>
    <x v="17"/>
    <n v="1"/>
    <x v="0"/>
    <n v="0.99159915991599101"/>
    <n v="9.8818719387054408"/>
    <n v="0"/>
    <n v="84"/>
    <n v="0"/>
    <n v="0"/>
    <n v="0"/>
    <n v="131.83886909484801"/>
    <n v="9915"/>
    <n v="0"/>
  </r>
  <r>
    <s v="4fold"/>
    <x v="0"/>
    <x v="2"/>
    <x v="12"/>
    <x v="2"/>
    <x v="17"/>
    <n v="1"/>
    <x v="1"/>
    <n v="0.99164707647676598"/>
    <n v="29.052259206771801"/>
    <n v="0"/>
    <n v="167"/>
    <n v="0"/>
    <n v="0"/>
    <n v="0"/>
    <n v="131.83886909484801"/>
    <n v="19826"/>
    <n v="0"/>
  </r>
  <r>
    <s v="4fold"/>
    <x v="0"/>
    <x v="2"/>
    <x v="12"/>
    <x v="2"/>
    <x v="17"/>
    <n v="1"/>
    <x v="2"/>
    <n v="0.99158316633266497"/>
    <n v="10.8534278869628"/>
    <n v="0"/>
    <n v="84"/>
    <n v="0"/>
    <n v="0"/>
    <n v="0"/>
    <n v="131.83886909484801"/>
    <n v="9896"/>
    <n v="0"/>
  </r>
  <r>
    <s v="4fold"/>
    <x v="0"/>
    <x v="2"/>
    <x v="12"/>
    <x v="2"/>
    <x v="17"/>
    <n v="2"/>
    <x v="0"/>
    <n v="0.99089908990899001"/>
    <n v="6.1378791332244802"/>
    <n v="0.40522875816993398"/>
    <n v="53"/>
    <n v="38"/>
    <n v="0.44927536231884002"/>
    <n v="0.36904761904761901"/>
    <n v="106.378726005554"/>
    <n v="9877"/>
    <n v="31"/>
  </r>
  <r>
    <s v="4fold"/>
    <x v="0"/>
    <x v="2"/>
    <x v="12"/>
    <x v="2"/>
    <x v="17"/>
    <n v="2"/>
    <x v="1"/>
    <n v="0.99209288359523495"/>
    <n v="17.712229013442901"/>
    <n v="0.5"/>
    <n v="88"/>
    <n v="70"/>
    <n v="0.53020134228187898"/>
    <n v="0.47305389221556798"/>
    <n v="106.378726005554"/>
    <n v="19745"/>
    <n v="79"/>
  </r>
  <r>
    <s v="4fold"/>
    <x v="0"/>
    <x v="2"/>
    <x v="12"/>
    <x v="2"/>
    <x v="17"/>
    <n v="2"/>
    <x v="2"/>
    <n v="0.99109198278450605"/>
    <n v="7.9757609367370597"/>
    <n v="0.41830065359477098"/>
    <n v="52"/>
    <n v="37"/>
    <n v="0.46376811594202899"/>
    <n v="0.38095238095237999"/>
    <n v="106.378726005554"/>
    <n v="9870"/>
    <n v="32"/>
  </r>
  <r>
    <s v="4fold"/>
    <x v="0"/>
    <x v="2"/>
    <x v="12"/>
    <x v="2"/>
    <x v="18"/>
    <n v="0"/>
    <x v="0"/>
    <n v="0.99009900990098998"/>
    <n v="9.6526031494140607"/>
    <n v="0.29787234042553101"/>
    <n v="63"/>
    <n v="36"/>
    <n v="0.36842105263157798"/>
    <n v="0.25"/>
    <n v="100.32020998001001"/>
    <n v="9879"/>
    <n v="21"/>
  </r>
  <r>
    <s v="4fold"/>
    <x v="0"/>
    <x v="2"/>
    <x v="12"/>
    <x v="2"/>
    <x v="18"/>
    <n v="0"/>
    <x v="1"/>
    <n v="0.99298983526112805"/>
    <n v="20.947392940521201"/>
    <n v="0.48148148148148101"/>
    <n v="103"/>
    <n v="37"/>
    <n v="0.63725490196078405"/>
    <n v="0.38690476190476097"/>
    <n v="100.32020998001001"/>
    <n v="19766"/>
    <n v="65"/>
  </r>
  <r>
    <s v="4fold"/>
    <x v="0"/>
    <x v="2"/>
    <x v="12"/>
    <x v="2"/>
    <x v="18"/>
    <n v="0"/>
    <x v="2"/>
    <n v="0.99090181963607205"/>
    <n v="9.2134311199188197"/>
    <n v="0.28346456692913302"/>
    <n v="65"/>
    <n v="26"/>
    <n v="0.40909090909090901"/>
    <n v="0.21686746987951799"/>
    <n v="100.32020998001001"/>
    <n v="9893"/>
    <n v="18"/>
  </r>
  <r>
    <s v="4fold"/>
    <x v="0"/>
    <x v="2"/>
    <x v="12"/>
    <x v="2"/>
    <x v="18"/>
    <n v="1"/>
    <x v="0"/>
    <n v="0.99099909990999102"/>
    <n v="5.9562449455261204"/>
    <n v="0.16666666666666599"/>
    <n v="75"/>
    <n v="15"/>
    <n v="0.375"/>
    <n v="0.107142857142857"/>
    <n v="84.013135910034094"/>
    <n v="9900"/>
    <n v="9"/>
  </r>
  <r>
    <s v="4fold"/>
    <x v="0"/>
    <x v="2"/>
    <x v="12"/>
    <x v="2"/>
    <x v="18"/>
    <n v="1"/>
    <x v="1"/>
    <n v="0.99349772420347104"/>
    <n v="11.904122114181501"/>
    <n v="0.46721311475409799"/>
    <n v="110"/>
    <n v="20"/>
    <n v="0.74025974025973995"/>
    <n v="0.34131736526946099"/>
    <n v="84.013135910034094"/>
    <n v="19806"/>
    <n v="57"/>
  </r>
  <r>
    <s v="4fold"/>
    <x v="0"/>
    <x v="2"/>
    <x v="12"/>
    <x v="2"/>
    <x v="18"/>
    <n v="1"/>
    <x v="2"/>
    <n v="0.99128256513026003"/>
    <n v="5.52423000335693"/>
    <n v="0.256410256410256"/>
    <n v="69"/>
    <n v="18"/>
    <n v="0.45454545454545398"/>
    <n v="0.17857142857142799"/>
    <n v="84.013135910034094"/>
    <n v="9878"/>
    <n v="15"/>
  </r>
  <r>
    <s v="4fold"/>
    <x v="0"/>
    <x v="2"/>
    <x v="12"/>
    <x v="2"/>
    <x v="18"/>
    <n v="2"/>
    <x v="0"/>
    <n v="0.99139913991399098"/>
    <n v="5.3884398937225297"/>
    <n v="0"/>
    <n v="84"/>
    <n v="2"/>
    <n v="0"/>
    <n v="0"/>
    <n v="78.261828184127793"/>
    <n v="9913"/>
    <n v="0"/>
  </r>
  <r>
    <s v="4fold"/>
    <x v="0"/>
    <x v="2"/>
    <x v="12"/>
    <x v="2"/>
    <x v="18"/>
    <n v="2"/>
    <x v="1"/>
    <n v="0.99169252327094304"/>
    <n v="14.952371120452799"/>
    <n v="1.1904761904761901E-2"/>
    <n v="166"/>
    <n v="0"/>
    <n v="1"/>
    <n v="5.9880239520958001E-3"/>
    <n v="78.261828184127793"/>
    <n v="19815"/>
    <n v="1"/>
  </r>
  <r>
    <s v="4fold"/>
    <x v="0"/>
    <x v="2"/>
    <x v="12"/>
    <x v="2"/>
    <x v="18"/>
    <n v="2"/>
    <x v="2"/>
    <n v="0.99149234310879797"/>
    <n v="7.2001171112060502"/>
    <n v="0"/>
    <n v="84"/>
    <n v="1"/>
    <n v="0"/>
    <n v="0"/>
    <n v="78.261828184127793"/>
    <n v="9906"/>
    <n v="0"/>
  </r>
  <r>
    <s v="4fold"/>
    <x v="0"/>
    <x v="2"/>
    <x v="13"/>
    <x v="2"/>
    <x v="17"/>
    <n v="0"/>
    <x v="0"/>
    <n v="0.98781218781218705"/>
    <n v="59.303391933441098"/>
    <n v="0.140845070422535"/>
    <n v="120"/>
    <n v="2"/>
    <n v="0.83333333333333304"/>
    <n v="7.69230769230769E-2"/>
    <n v="84.196776866912799"/>
    <n v="9878"/>
    <n v="10"/>
  </r>
  <r>
    <s v="4fold"/>
    <x v="0"/>
    <x v="2"/>
    <x v="13"/>
    <x v="2"/>
    <x v="17"/>
    <n v="0"/>
    <x v="1"/>
    <n v="0.98822881186135003"/>
    <n v="17.771578073501502"/>
    <n v="0.15770609318996401"/>
    <n v="235"/>
    <n v="0"/>
    <n v="1"/>
    <n v="8.56031128404669E-2"/>
    <n v="84.196776866912799"/>
    <n v="19707"/>
    <n v="22"/>
  </r>
  <r>
    <s v="4fold"/>
    <x v="0"/>
    <x v="2"/>
    <x v="13"/>
    <x v="2"/>
    <x v="17"/>
    <n v="0"/>
    <x v="2"/>
    <n v="0.98739117382167496"/>
    <n v="52.151472091674798"/>
    <n v="0.11267605633802801"/>
    <n v="123"/>
    <n v="3"/>
    <n v="0.72727272727272696"/>
    <n v="6.1068702290076299E-2"/>
    <n v="84.196776866912799"/>
    <n v="9859"/>
    <n v="8"/>
  </r>
  <r>
    <s v="4fold"/>
    <x v="0"/>
    <x v="2"/>
    <x v="13"/>
    <x v="2"/>
    <x v="17"/>
    <n v="1"/>
    <x v="0"/>
    <n v="0.98701298701298701"/>
    <n v="7.1609849929809499"/>
    <n v="0.226190476190476"/>
    <n v="111"/>
    <n v="19"/>
    <n v="0.5"/>
    <n v="0.146153846153846"/>
    <n v="119.261571168899"/>
    <n v="9861"/>
    <n v="19"/>
  </r>
  <r>
    <s v="4fold"/>
    <x v="0"/>
    <x v="2"/>
    <x v="13"/>
    <x v="2"/>
    <x v="17"/>
    <n v="1"/>
    <x v="1"/>
    <n v="0.98858287431146696"/>
    <n v="19.588902950286801"/>
    <n v="0.296296296296296"/>
    <n v="212"/>
    <n v="16"/>
    <n v="0.75"/>
    <n v="0.18461538461538399"/>
    <n v="119.261571168899"/>
    <n v="19694"/>
    <n v="48"/>
  </r>
  <r>
    <s v="4fold"/>
    <x v="0"/>
    <x v="2"/>
    <x v="13"/>
    <x v="2"/>
    <x v="17"/>
    <n v="1"/>
    <x v="2"/>
    <n v="0.98738359867828096"/>
    <n v="8.8624939918517995"/>
    <n v="0.25882352941176401"/>
    <n v="106"/>
    <n v="20"/>
    <n v="0.52380952380952295"/>
    <n v="0.171875"/>
    <n v="119.261571168899"/>
    <n v="9839"/>
    <n v="22"/>
  </r>
  <r>
    <s v="4fold"/>
    <x v="0"/>
    <x v="2"/>
    <x v="13"/>
    <x v="2"/>
    <x v="17"/>
    <n v="2"/>
    <x v="0"/>
    <n v="0.98811188811188799"/>
    <n v="6.07690382003784"/>
    <n v="0.16783216783216701"/>
    <n v="118"/>
    <n v="1"/>
    <n v="0.92307692307692302"/>
    <n v="9.2307692307692299E-2"/>
    <n v="139.996549129486"/>
    <n v="9879"/>
    <n v="12"/>
  </r>
  <r>
    <s v="4fold"/>
    <x v="0"/>
    <x v="2"/>
    <x v="13"/>
    <x v="2"/>
    <x v="17"/>
    <n v="2"/>
    <x v="1"/>
    <n v="0.98848848848848803"/>
    <n v="17.8919129371643"/>
    <n v="0.20689655172413701"/>
    <n v="229"/>
    <n v="1"/>
    <n v="0.967741935483871"/>
    <n v="0.115830115830115"/>
    <n v="139.996549129486"/>
    <n v="19720"/>
    <n v="30"/>
  </r>
  <r>
    <s v="4fold"/>
    <x v="0"/>
    <x v="2"/>
    <x v="13"/>
    <x v="2"/>
    <x v="17"/>
    <n v="2"/>
    <x v="2"/>
    <n v="0.98807256690387801"/>
    <n v="8.2709388732910103"/>
    <n v="0.15602836879432599"/>
    <n v="118"/>
    <n v="1"/>
    <n v="0.91666666666666596"/>
    <n v="8.5271317829457294E-2"/>
    <n v="139.996549129486"/>
    <n v="9847"/>
    <n v="11"/>
  </r>
  <r>
    <s v="4fold"/>
    <x v="0"/>
    <x v="2"/>
    <x v="13"/>
    <x v="2"/>
    <x v="18"/>
    <n v="0"/>
    <x v="0"/>
    <n v="0.98671328671328595"/>
    <n v="6.6002948284149099"/>
    <n v="0.16352201257861601"/>
    <n v="117"/>
    <n v="16"/>
    <n v="0.44827586206896503"/>
    <n v="0.1"/>
    <n v="88.275290012359605"/>
    <n v="9864"/>
    <n v="13"/>
  </r>
  <r>
    <s v="4fold"/>
    <x v="0"/>
    <x v="2"/>
    <x v="13"/>
    <x v="2"/>
    <x v="18"/>
    <n v="0"/>
    <x v="1"/>
    <n v="0.98913043478260798"/>
    <n v="13.3017120361328"/>
    <n v="0.30225080385851999"/>
    <n v="210"/>
    <n v="7"/>
    <n v="0.87037037037037002"/>
    <n v="0.18287937743190599"/>
    <n v="88.275290012359605"/>
    <n v="19700"/>
    <n v="47"/>
  </r>
  <r>
    <s v="4fold"/>
    <x v="0"/>
    <x v="2"/>
    <x v="13"/>
    <x v="2"/>
    <x v="18"/>
    <n v="0"/>
    <x v="2"/>
    <n v="0.98659061342940002"/>
    <n v="6.6020960807800204"/>
    <n v="0.141025641025641"/>
    <n v="120"/>
    <n v="14"/>
    <n v="0.44"/>
    <n v="8.3969465648854894E-2"/>
    <n v="88.275290012359605"/>
    <n v="9848"/>
    <n v="11"/>
  </r>
  <r>
    <s v="4fold"/>
    <x v="0"/>
    <x v="2"/>
    <x v="13"/>
    <x v="2"/>
    <x v="18"/>
    <n v="1"/>
    <x v="0"/>
    <n v="0.98681318681318597"/>
    <n v="8.1221818923950195"/>
    <n v="0.17499999999999999"/>
    <n v="116"/>
    <n v="16"/>
    <n v="0.46666666666666601"/>
    <n v="0.107692307692307"/>
    <n v="101.99098205566401"/>
    <n v="9864"/>
    <n v="14"/>
  </r>
  <r>
    <s v="4fold"/>
    <x v="0"/>
    <x v="2"/>
    <x v="13"/>
    <x v="2"/>
    <x v="18"/>
    <n v="1"/>
    <x v="1"/>
    <n v="0.98893340010014996"/>
    <n v="17.830037117004299"/>
    <n v="0.32415902140672698"/>
    <n v="207"/>
    <n v="14"/>
    <n v="0.79104477611940205"/>
    <n v="0.20384615384615301"/>
    <n v="101.99098205566401"/>
    <n v="19696"/>
    <n v="53"/>
  </r>
  <r>
    <s v="4fold"/>
    <x v="0"/>
    <x v="2"/>
    <x v="13"/>
    <x v="2"/>
    <x v="18"/>
    <n v="1"/>
    <x v="2"/>
    <n v="0.98648242715530099"/>
    <n v="7.8964529037475497"/>
    <n v="0.17177914110429399"/>
    <n v="114"/>
    <n v="21"/>
    <n v="0.4"/>
    <n v="0.109375"/>
    <n v="101.99098205566401"/>
    <n v="9838"/>
    <n v="14"/>
  </r>
  <r>
    <s v="4fold"/>
    <x v="0"/>
    <x v="2"/>
    <x v="13"/>
    <x v="2"/>
    <x v="18"/>
    <n v="2"/>
    <x v="0"/>
    <n v="0.98641358641358601"/>
    <n v="8.4098019599914497"/>
    <n v="0.17073170731707299"/>
    <n v="116"/>
    <n v="20"/>
    <n v="0.41176470588235198"/>
    <n v="0.107692307692307"/>
    <n v="86.840905904769897"/>
    <n v="9860"/>
    <n v="14"/>
  </r>
  <r>
    <s v="4fold"/>
    <x v="0"/>
    <x v="2"/>
    <x v="13"/>
    <x v="2"/>
    <x v="18"/>
    <n v="2"/>
    <x v="1"/>
    <n v="0.98853853853853801"/>
    <n v="17.817166090011501"/>
    <n v="0.28213166144200602"/>
    <n v="214"/>
    <n v="15"/>
    <n v="0.75"/>
    <n v="0.17374517374517301"/>
    <n v="86.840905904769897"/>
    <n v="19706"/>
    <n v="45"/>
  </r>
  <r>
    <s v="4fold"/>
    <x v="0"/>
    <x v="2"/>
    <x v="13"/>
    <x v="2"/>
    <x v="18"/>
    <n v="2"/>
    <x v="2"/>
    <n v="0.98606795629948796"/>
    <n v="6.7193920612335196"/>
    <n v="0.11464968152866201"/>
    <n v="120"/>
    <n v="19"/>
    <n v="0.32142857142857101"/>
    <n v="6.9767441860465101E-2"/>
    <n v="86.840905904769897"/>
    <n v="9829"/>
    <n v="9"/>
  </r>
  <r>
    <s v="4fold"/>
    <x v="0"/>
    <x v="2"/>
    <x v="14"/>
    <x v="2"/>
    <x v="17"/>
    <n v="0"/>
    <x v="0"/>
    <n v="0.98848848848848803"/>
    <n v="81.831748962402301"/>
    <n v="0.195804195804195"/>
    <n v="90"/>
    <n v="25"/>
    <n v="0.35897435897435898"/>
    <n v="0.134615384615384"/>
    <n v="143.251564979553"/>
    <n v="9861"/>
    <n v="14"/>
  </r>
  <r>
    <s v="4fold"/>
    <x v="0"/>
    <x v="2"/>
    <x v="14"/>
    <x v="2"/>
    <x v="17"/>
    <n v="0"/>
    <x v="1"/>
    <n v="0.99074583562603102"/>
    <n v="20.3359439373016"/>
    <n v="0.34628975265017597"/>
    <n v="158"/>
    <n v="27"/>
    <n v="0.64473684210526305"/>
    <n v="0.23671497584540999"/>
    <n v="143.251564979553"/>
    <n v="19757"/>
    <n v="49"/>
  </r>
  <r>
    <s v="4fold"/>
    <x v="0"/>
    <x v="2"/>
    <x v="14"/>
    <x v="2"/>
    <x v="17"/>
    <n v="0"/>
    <x v="2"/>
    <n v="0.98889000100089997"/>
    <n v="77.994578838348303"/>
    <n v="0.17777777777777701"/>
    <n v="92"/>
    <n v="19"/>
    <n v="0.38709677419354799"/>
    <n v="0.115384615384615"/>
    <n v="143.251564979553"/>
    <n v="9868"/>
    <n v="12"/>
  </r>
  <r>
    <s v="4fold"/>
    <x v="0"/>
    <x v="2"/>
    <x v="14"/>
    <x v="2"/>
    <x v="17"/>
    <n v="1"/>
    <x v="0"/>
    <n v="0.98958958958958898"/>
    <n v="6.0662391185760498"/>
    <n v="0"/>
    <n v="104"/>
    <n v="0"/>
    <n v="0"/>
    <n v="0"/>
    <n v="123.757312059402"/>
    <n v="9886"/>
    <n v="0"/>
  </r>
  <r>
    <s v="4fold"/>
    <x v="0"/>
    <x v="2"/>
    <x v="14"/>
    <x v="2"/>
    <x v="17"/>
    <n v="1"/>
    <x v="1"/>
    <n v="0.98964844726709"/>
    <n v="18.295741796493498"/>
    <n v="0"/>
    <n v="207"/>
    <n v="0"/>
    <n v="0"/>
    <n v="0"/>
    <n v="123.757312059402"/>
    <n v="19790"/>
    <n v="0"/>
  </r>
  <r>
    <s v="4fold"/>
    <x v="0"/>
    <x v="2"/>
    <x v="14"/>
    <x v="2"/>
    <x v="17"/>
    <n v="1"/>
    <x v="2"/>
    <n v="0.98958437656484699"/>
    <n v="8.3969781398773193"/>
    <n v="0"/>
    <n v="104"/>
    <n v="0"/>
    <n v="0"/>
    <n v="0"/>
    <n v="123.757312059402"/>
    <n v="9881"/>
    <n v="0"/>
  </r>
  <r>
    <s v="4fold"/>
    <x v="0"/>
    <x v="2"/>
    <x v="14"/>
    <x v="2"/>
    <x v="17"/>
    <n v="2"/>
    <x v="0"/>
    <n v="0.98958958958958898"/>
    <n v="6.1038389205932599"/>
    <n v="0"/>
    <n v="104"/>
    <n v="0"/>
    <n v="0"/>
    <n v="0"/>
    <n v="119.57556605339001"/>
    <n v="9886"/>
    <n v="0"/>
  </r>
  <r>
    <s v="4fold"/>
    <x v="0"/>
    <x v="2"/>
    <x v="14"/>
    <x v="2"/>
    <x v="17"/>
    <n v="2"/>
    <x v="1"/>
    <n v="0.98958750500600701"/>
    <n v="17.684226036071699"/>
    <n v="0"/>
    <n v="208"/>
    <n v="0"/>
    <n v="0"/>
    <n v="0"/>
    <n v="119.57556605339001"/>
    <n v="19768"/>
    <n v="0"/>
  </r>
  <r>
    <s v="4fold"/>
    <x v="0"/>
    <x v="2"/>
    <x v="14"/>
    <x v="2"/>
    <x v="17"/>
    <n v="2"/>
    <x v="2"/>
    <n v="0.98970617629422297"/>
    <n v="8.3242909908294607"/>
    <n v="0"/>
    <n v="103"/>
    <n v="0"/>
    <n v="0"/>
    <n v="0"/>
    <n v="119.57556605339001"/>
    <n v="9903"/>
    <n v="0"/>
  </r>
  <r>
    <s v="4fold"/>
    <x v="0"/>
    <x v="2"/>
    <x v="14"/>
    <x v="2"/>
    <x v="18"/>
    <n v="0"/>
    <x v="0"/>
    <n v="0.99059059059058996"/>
    <n v="7.80159211158752"/>
    <n v="0.39743589743589702"/>
    <n v="73"/>
    <n v="21"/>
    <n v="0.59615384615384603"/>
    <n v="0.29807692307692302"/>
    <n v="89.6891801357269"/>
    <n v="9865"/>
    <n v="31"/>
  </r>
  <r>
    <s v="4fold"/>
    <x v="0"/>
    <x v="2"/>
    <x v="14"/>
    <x v="2"/>
    <x v="18"/>
    <n v="0"/>
    <x v="1"/>
    <n v="0.99099594817667902"/>
    <n v="18.227918863296502"/>
    <n v="0.440993788819875"/>
    <n v="136"/>
    <n v="44"/>
    <n v="0.61739130434782596"/>
    <n v="0.34299516908212502"/>
    <n v="89.6891801357269"/>
    <n v="19740"/>
    <n v="71"/>
  </r>
  <r>
    <s v="4fold"/>
    <x v="0"/>
    <x v="2"/>
    <x v="14"/>
    <x v="2"/>
    <x v="18"/>
    <n v="0"/>
    <x v="2"/>
    <n v="0.98929036132519199"/>
    <n v="7.7415351867675701"/>
    <n v="0.23021582733812901"/>
    <n v="88"/>
    <n v="19"/>
    <n v="0.45714285714285702"/>
    <n v="0.15384615384615299"/>
    <n v="89.6891801357269"/>
    <n v="9868"/>
    <n v="16"/>
  </r>
  <r>
    <s v="4fold"/>
    <x v="0"/>
    <x v="2"/>
    <x v="14"/>
    <x v="2"/>
    <x v="18"/>
    <n v="1"/>
    <x v="0"/>
    <n v="0.98958958958958898"/>
    <n v="6.5845921039581299"/>
    <n v="0"/>
    <n v="104"/>
    <n v="0"/>
    <n v="0"/>
    <n v="0"/>
    <n v="90.361876964569007"/>
    <n v="9886"/>
    <n v="0"/>
  </r>
  <r>
    <s v="4fold"/>
    <x v="0"/>
    <x v="2"/>
    <x v="14"/>
    <x v="2"/>
    <x v="18"/>
    <n v="1"/>
    <x v="1"/>
    <n v="0.98964844726709"/>
    <n v="14.0410749912261"/>
    <n v="0"/>
    <n v="207"/>
    <n v="0"/>
    <n v="0"/>
    <n v="0"/>
    <n v="90.361876964569007"/>
    <n v="19790"/>
    <n v="0"/>
  </r>
  <r>
    <s v="4fold"/>
    <x v="0"/>
    <x v="2"/>
    <x v="14"/>
    <x v="2"/>
    <x v="18"/>
    <n v="1"/>
    <x v="2"/>
    <n v="0.98958437656484699"/>
    <n v="6.1746439933776802"/>
    <n v="0"/>
    <n v="104"/>
    <n v="0"/>
    <n v="0"/>
    <n v="0"/>
    <n v="90.361876964569007"/>
    <n v="9881"/>
    <n v="0"/>
  </r>
  <r>
    <s v="4fold"/>
    <x v="0"/>
    <x v="2"/>
    <x v="14"/>
    <x v="2"/>
    <x v="18"/>
    <n v="2"/>
    <x v="0"/>
    <n v="0.98918918918918897"/>
    <n v="8.5820999145507795"/>
    <n v="0"/>
    <n v="104"/>
    <n v="4"/>
    <n v="0"/>
    <n v="0"/>
    <n v="91.225201129913302"/>
    <n v="9882"/>
    <n v="0"/>
  </r>
  <r>
    <s v="4fold"/>
    <x v="0"/>
    <x v="2"/>
    <x v="14"/>
    <x v="2"/>
    <x v="18"/>
    <n v="2"/>
    <x v="1"/>
    <n v="0.98978774529435298"/>
    <n v="19.2498199939727"/>
    <n v="4.67289719626168E-2"/>
    <n v="203"/>
    <n v="1"/>
    <n v="0.83333333333333304"/>
    <n v="2.4038461538461502E-2"/>
    <n v="91.225201129913302"/>
    <n v="19767"/>
    <n v="5"/>
  </r>
  <r>
    <s v="4fold"/>
    <x v="0"/>
    <x v="2"/>
    <x v="14"/>
    <x v="2"/>
    <x v="18"/>
    <n v="2"/>
    <x v="2"/>
    <n v="0.98940635618628803"/>
    <n v="9.1223211288452095"/>
    <n v="0"/>
    <n v="103"/>
    <n v="3"/>
    <n v="0"/>
    <n v="0"/>
    <n v="91.225201129913302"/>
    <n v="9900"/>
    <n v="0"/>
  </r>
  <r>
    <s v="4fold"/>
    <x v="0"/>
    <x v="2"/>
    <x v="15"/>
    <x v="2"/>
    <x v="17"/>
    <n v="0"/>
    <x v="0"/>
    <n v="0.98998998998998999"/>
    <n v="85.618705987930298"/>
    <n v="7.4074074074074001E-2"/>
    <n v="95"/>
    <n v="5"/>
    <n v="0.44444444444444398"/>
    <n v="4.0404040404040401E-2"/>
    <n v="132.84847617149299"/>
    <n v="9886"/>
    <n v="4"/>
  </r>
  <r>
    <s v="4fold"/>
    <x v="0"/>
    <x v="2"/>
    <x v="15"/>
    <x v="2"/>
    <x v="17"/>
    <n v="0"/>
    <x v="1"/>
    <n v="0.99110266919923995"/>
    <n v="21.514619112014699"/>
    <n v="0.160377358490566"/>
    <n v="178"/>
    <n v="0"/>
    <n v="1"/>
    <n v="8.7179487179487106E-2"/>
    <n v="132.84847617149299"/>
    <n v="19811"/>
    <n v="17"/>
  </r>
  <r>
    <s v="4fold"/>
    <x v="0"/>
    <x v="2"/>
    <x v="15"/>
    <x v="2"/>
    <x v="17"/>
    <n v="0"/>
    <x v="2"/>
    <n v="0.99027666399358405"/>
    <n v="91.189959049224797"/>
    <n v="0.11009174311926601"/>
    <n v="91"/>
    <n v="6"/>
    <n v="0.5"/>
    <n v="6.1855670103092703E-2"/>
    <n v="132.84847617149299"/>
    <n v="9873"/>
    <n v="6"/>
  </r>
  <r>
    <s v="4fold"/>
    <x v="0"/>
    <x v="2"/>
    <x v="15"/>
    <x v="2"/>
    <x v="17"/>
    <n v="1"/>
    <x v="0"/>
    <n v="0.99009009009008997"/>
    <n v="7.5692079067230198"/>
    <n v="0"/>
    <n v="99"/>
    <n v="0"/>
    <n v="0"/>
    <n v="0"/>
    <n v="128.19376707077001"/>
    <n v="9891"/>
    <n v="0"/>
  </r>
  <r>
    <s v="4fold"/>
    <x v="0"/>
    <x v="2"/>
    <x v="15"/>
    <x v="2"/>
    <x v="17"/>
    <n v="1"/>
    <x v="1"/>
    <n v="0.99020146977953305"/>
    <n v="22.669996976852399"/>
    <n v="0"/>
    <n v="196"/>
    <n v="0"/>
    <n v="0"/>
    <n v="0"/>
    <n v="128.19376707077001"/>
    <n v="19807"/>
    <n v="0"/>
  </r>
  <r>
    <s v="4fold"/>
    <x v="0"/>
    <x v="2"/>
    <x v="15"/>
    <x v="2"/>
    <x v="17"/>
    <n v="1"/>
    <x v="2"/>
    <n v="0.99037979757490702"/>
    <n v="9.8418118953704798"/>
    <n v="0"/>
    <n v="96"/>
    <n v="0"/>
    <n v="0"/>
    <n v="0"/>
    <n v="128.19376707077001"/>
    <n v="9883"/>
    <n v="0"/>
  </r>
  <r>
    <s v="4fold"/>
    <x v="0"/>
    <x v="2"/>
    <x v="15"/>
    <x v="2"/>
    <x v="17"/>
    <n v="2"/>
    <x v="0"/>
    <n v="0.989489489489489"/>
    <n v="8.3179440498351997"/>
    <n v="8.6956521739130405E-2"/>
    <n v="94"/>
    <n v="11"/>
    <n v="0.3125"/>
    <n v="5.0505050505050497E-2"/>
    <n v="127.39698791503901"/>
    <n v="9880"/>
    <n v="5"/>
  </r>
  <r>
    <s v="4fold"/>
    <x v="0"/>
    <x v="2"/>
    <x v="15"/>
    <x v="2"/>
    <x v="17"/>
    <n v="2"/>
    <x v="1"/>
    <n v="0.99102981708844895"/>
    <n v="19.433318138122502"/>
    <n v="0.21145374449339199"/>
    <n v="169"/>
    <n v="10"/>
    <n v="0.70588235294117596"/>
    <n v="0.124352331606217"/>
    <n v="127.39698791503901"/>
    <n v="19752"/>
    <n v="24"/>
  </r>
  <r>
    <s v="4fold"/>
    <x v="0"/>
    <x v="2"/>
    <x v="15"/>
    <x v="2"/>
    <x v="17"/>
    <n v="2"/>
    <x v="2"/>
    <n v="0.98992719656926298"/>
    <n v="9.1941938400268501"/>
    <n v="0.13675213675213599"/>
    <n v="91"/>
    <n v="10"/>
    <n v="0.44444444444444398"/>
    <n v="8.0808080808080801E-2"/>
    <n v="127.39698791503901"/>
    <n v="9918"/>
    <n v="8"/>
  </r>
  <r>
    <s v="4fold"/>
    <x v="0"/>
    <x v="2"/>
    <x v="15"/>
    <x v="2"/>
    <x v="18"/>
    <n v="0"/>
    <x v="0"/>
    <n v="0.98998998998998999"/>
    <n v="7.6794869899749703"/>
    <n v="5.6603773584905599E-2"/>
    <n v="96"/>
    <n v="4"/>
    <n v="0.42857142857142799"/>
    <n v="3.03030303030303E-2"/>
    <n v="107.831715106964"/>
    <n v="9887"/>
    <n v="3"/>
  </r>
  <r>
    <s v="4fold"/>
    <x v="0"/>
    <x v="2"/>
    <x v="15"/>
    <x v="2"/>
    <x v="18"/>
    <n v="0"/>
    <x v="1"/>
    <n v="0.99030290912726104"/>
    <n v="17.260185003280601"/>
    <n v="6.7307692307692304E-2"/>
    <n v="188"/>
    <n v="6"/>
    <n v="0.53846153846153799"/>
    <n v="3.5897435897435798E-2"/>
    <n v="107.831715106964"/>
    <n v="19805"/>
    <n v="7"/>
  </r>
  <r>
    <s v="4fold"/>
    <x v="0"/>
    <x v="2"/>
    <x v="15"/>
    <x v="2"/>
    <x v="18"/>
    <n v="0"/>
    <x v="2"/>
    <n v="0.98977546110665504"/>
    <n v="7.6765508651733398"/>
    <n v="3.7735849056603703E-2"/>
    <n v="95"/>
    <n v="7"/>
    <n v="0.22222222222222199"/>
    <n v="2.06185567010309E-2"/>
    <n v="107.831715106964"/>
    <n v="9872"/>
    <n v="2"/>
  </r>
  <r>
    <s v="4fold"/>
    <x v="0"/>
    <x v="2"/>
    <x v="15"/>
    <x v="2"/>
    <x v="18"/>
    <n v="1"/>
    <x v="0"/>
    <n v="0.98928928928928905"/>
    <n v="7.8592829704284597"/>
    <n v="0.13008130081300801"/>
    <n v="91"/>
    <n v="16"/>
    <n v="0.33333333333333298"/>
    <n v="8.0808080808080801E-2"/>
    <n v="93.164005041122394"/>
    <n v="9875"/>
    <n v="8"/>
  </r>
  <r>
    <s v="4fold"/>
    <x v="0"/>
    <x v="2"/>
    <x v="15"/>
    <x v="2"/>
    <x v="18"/>
    <n v="1"/>
    <x v="1"/>
    <n v="0.99090136479528002"/>
    <n v="17.7312009334564"/>
    <n v="0.28346456692913302"/>
    <n v="160"/>
    <n v="22"/>
    <n v="0.62068965517241304"/>
    <n v="0.183673469387755"/>
    <n v="93.164005041122394"/>
    <n v="19785"/>
    <n v="36"/>
  </r>
  <r>
    <s v="4fold"/>
    <x v="0"/>
    <x v="2"/>
    <x v="15"/>
    <x v="2"/>
    <x v="18"/>
    <n v="1"/>
    <x v="2"/>
    <n v="0.98897685138791402"/>
    <n v="8.3567450046539307"/>
    <n v="9.8360655737704902E-2"/>
    <n v="90"/>
    <n v="20"/>
    <n v="0.23076923076923"/>
    <n v="6.25E-2"/>
    <n v="93.164005041122394"/>
    <n v="9863"/>
    <n v="6"/>
  </r>
  <r>
    <s v="4fold"/>
    <x v="0"/>
    <x v="2"/>
    <x v="15"/>
    <x v="2"/>
    <x v="18"/>
    <n v="2"/>
    <x v="0"/>
    <n v="0.98828828828828796"/>
    <n v="7.8726727962493896"/>
    <n v="6.4000000000000001E-2"/>
    <n v="95"/>
    <n v="22"/>
    <n v="0.15384615384615299"/>
    <n v="4.0404040404040401E-2"/>
    <n v="98.352823972701998"/>
    <n v="9869"/>
    <n v="4"/>
  </r>
  <r>
    <s v="4fold"/>
    <x v="0"/>
    <x v="2"/>
    <x v="15"/>
    <x v="2"/>
    <x v="18"/>
    <n v="2"/>
    <x v="1"/>
    <n v="0.99082936607366501"/>
    <n v="15.8221900463104"/>
    <n v="0.27091633466135401"/>
    <n v="159"/>
    <n v="24"/>
    <n v="0.58620689655172398"/>
    <n v="0.176165803108808"/>
    <n v="98.352823972701998"/>
    <n v="19738"/>
    <n v="34"/>
  </r>
  <r>
    <s v="4fold"/>
    <x v="0"/>
    <x v="2"/>
    <x v="15"/>
    <x v="2"/>
    <x v="18"/>
    <n v="2"/>
    <x v="2"/>
    <n v="0.98892988929889303"/>
    <n v="7.8419709205627397"/>
    <n v="0.15267175572519001"/>
    <n v="89"/>
    <n v="22"/>
    <n v="0.3125"/>
    <n v="0.10101010101010099"/>
    <n v="98.352823972701998"/>
    <n v="9906"/>
    <n v="10"/>
  </r>
  <r>
    <s v="4fold"/>
    <x v="0"/>
    <x v="2"/>
    <x v="10"/>
    <x v="2"/>
    <x v="17"/>
    <n v="0"/>
    <x v="0"/>
    <n v="0.99719466987275795"/>
    <n v="46.771444082260103"/>
    <n v="0.89230769230769202"/>
    <n v="12"/>
    <n v="16"/>
    <n v="0.87878787878787801"/>
    <n v="0.90625"/>
    <n v="84.301939010620103"/>
    <n v="9837"/>
    <n v="116"/>
  </r>
  <r>
    <s v="4fold"/>
    <x v="0"/>
    <x v="2"/>
    <x v="10"/>
    <x v="2"/>
    <x v="17"/>
    <n v="0"/>
    <x v="1"/>
    <n v="0.99874937468734304"/>
    <n v="13.9903469085693"/>
    <n v="0.95145631067961101"/>
    <n v="11"/>
    <n v="14"/>
    <n v="0.94594594594594505"/>
    <n v="0.95703125"/>
    <n v="84.301939010620103"/>
    <n v="19720"/>
    <n v="245"/>
  </r>
  <r>
    <s v="4fold"/>
    <x v="0"/>
    <x v="2"/>
    <x v="10"/>
    <x v="2"/>
    <x v="17"/>
    <n v="0"/>
    <x v="2"/>
    <n v="0.99810018998100103"/>
    <n v="46.755697011947603"/>
    <n v="0.92664092664092601"/>
    <n v="8"/>
    <n v="11"/>
    <n v="0.91603053435114501"/>
    <n v="0.9375"/>
    <n v="84.301939010620103"/>
    <n v="9862"/>
    <n v="120"/>
  </r>
  <r>
    <s v="4fold"/>
    <x v="0"/>
    <x v="2"/>
    <x v="10"/>
    <x v="2"/>
    <x v="17"/>
    <n v="1"/>
    <x v="0"/>
    <n v="0.99769562168119397"/>
    <n v="5.1685619354248002"/>
    <n v="0.91187739463601503"/>
    <n v="9"/>
    <n v="14"/>
    <n v="0.89473684210526305"/>
    <n v="0.9296875"/>
    <n v="83.297516107559204"/>
    <n v="9839"/>
    <n v="119"/>
  </r>
  <r>
    <s v="4fold"/>
    <x v="0"/>
    <x v="2"/>
    <x v="10"/>
    <x v="2"/>
    <x v="17"/>
    <n v="1"/>
    <x v="1"/>
    <n v="0.99845007749612502"/>
    <n v="14.3595459461212"/>
    <n v="0.94049904030710096"/>
    <n v="11"/>
    <n v="20"/>
    <n v="0.92452830188679203"/>
    <n v="0.95703125"/>
    <n v="83.297516107559204"/>
    <n v="19725"/>
    <n v="245"/>
  </r>
  <r>
    <s v="4fold"/>
    <x v="0"/>
    <x v="2"/>
    <x v="10"/>
    <x v="2"/>
    <x v="17"/>
    <n v="1"/>
    <x v="2"/>
    <n v="0.99849849849849803"/>
    <n v="6.7612860202789298"/>
    <n v="0.94382022471910099"/>
    <n v="2"/>
    <n v="13"/>
    <n v="0.90647482014388403"/>
    <n v="0.984375"/>
    <n v="83.297516107559204"/>
    <n v="9849"/>
    <n v="126"/>
  </r>
  <r>
    <s v="4fold"/>
    <x v="0"/>
    <x v="2"/>
    <x v="10"/>
    <x v="2"/>
    <x v="17"/>
    <n v="2"/>
    <x v="0"/>
    <n v="0.99819657348962998"/>
    <n v="5.0175929069518999"/>
    <n v="0.92857142857142805"/>
    <n v="11"/>
    <n v="7"/>
    <n v="0.94354838709677402"/>
    <n v="0.9140625"/>
    <n v="83.309102058410602"/>
    <n v="9846"/>
    <n v="117"/>
  </r>
  <r>
    <s v="4fold"/>
    <x v="0"/>
    <x v="2"/>
    <x v="10"/>
    <x v="2"/>
    <x v="17"/>
    <n v="2"/>
    <x v="1"/>
    <n v="0.99864939222650195"/>
    <n v="14.7620639801025"/>
    <n v="0.94757281553397998"/>
    <n v="12"/>
    <n v="15"/>
    <n v="0.94208494208494198"/>
    <n v="0.953125"/>
    <n v="83.309102058410602"/>
    <n v="19720"/>
    <n v="244"/>
  </r>
  <r>
    <s v="4fold"/>
    <x v="0"/>
    <x v="2"/>
    <x v="10"/>
    <x v="2"/>
    <x v="17"/>
    <n v="2"/>
    <x v="2"/>
    <n v="0.99860000000000004"/>
    <n v="6.7736079692840496"/>
    <n v="0.94615384615384601"/>
    <n v="5"/>
    <n v="9"/>
    <n v="0.93181818181818099"/>
    <n v="0.9609375"/>
    <n v="83.309102058410602"/>
    <n v="9863"/>
    <n v="123"/>
  </r>
  <r>
    <s v="4fold"/>
    <x v="0"/>
    <x v="2"/>
    <x v="10"/>
    <x v="2"/>
    <x v="18"/>
    <n v="0"/>
    <x v="0"/>
    <n v="0.99739505059613198"/>
    <n v="4.9354510307312003"/>
    <n v="0.90225563909774398"/>
    <n v="8"/>
    <n v="18"/>
    <n v="0.86956521739130399"/>
    <n v="0.9375"/>
    <n v="58.553221940994199"/>
    <n v="9835"/>
    <n v="120"/>
  </r>
  <r>
    <s v="4fold"/>
    <x v="0"/>
    <x v="2"/>
    <x v="10"/>
    <x v="2"/>
    <x v="18"/>
    <n v="0"/>
    <x v="1"/>
    <n v="0.99919959979989903"/>
    <n v="10.4373359680175"/>
    <n v="0.96934865900383105"/>
    <n v="3"/>
    <n v="13"/>
    <n v="0.95112781954887204"/>
    <n v="0.98828125"/>
    <n v="58.553221940994199"/>
    <n v="19721"/>
    <n v="253"/>
  </r>
  <r>
    <s v="4fold"/>
    <x v="0"/>
    <x v="2"/>
    <x v="10"/>
    <x v="2"/>
    <x v="18"/>
    <n v="0"/>
    <x v="2"/>
    <n v="0.99830016998300097"/>
    <n v="5.3365569114684996"/>
    <n v="0.93436293436293405"/>
    <n v="7"/>
    <n v="10"/>
    <n v="0.92366412213740401"/>
    <n v="0.9453125"/>
    <n v="58.553221940994199"/>
    <n v="9863"/>
    <n v="121"/>
  </r>
  <r>
    <s v="4fold"/>
    <x v="0"/>
    <x v="2"/>
    <x v="10"/>
    <x v="2"/>
    <x v="18"/>
    <n v="1"/>
    <x v="0"/>
    <n v="0.99739505059613198"/>
    <n v="4.9989900588989196"/>
    <n v="0.90441176470588203"/>
    <n v="5"/>
    <n v="21"/>
    <n v="0.85416666666666596"/>
    <n v="0.9609375"/>
    <n v="61.218827962875302"/>
    <n v="9832"/>
    <n v="123"/>
  </r>
  <r>
    <s v="4fold"/>
    <x v="0"/>
    <x v="2"/>
    <x v="10"/>
    <x v="2"/>
    <x v="18"/>
    <n v="1"/>
    <x v="1"/>
    <n v="0.99905004749762505"/>
    <n v="10.7460172176361"/>
    <n v="0.96394686907020799"/>
    <n v="2"/>
    <n v="17"/>
    <n v="0.93726937269372601"/>
    <n v="0.9921875"/>
    <n v="61.218827962875302"/>
    <n v="19728"/>
    <n v="254"/>
  </r>
  <r>
    <s v="4fold"/>
    <x v="0"/>
    <x v="2"/>
    <x v="10"/>
    <x v="2"/>
    <x v="18"/>
    <n v="1"/>
    <x v="2"/>
    <n v="0.99849849849849803"/>
    <n v="4.8529391288757298"/>
    <n v="0.94339622641509402"/>
    <n v="3"/>
    <n v="12"/>
    <n v="0.91240875912408703"/>
    <n v="0.9765625"/>
    <n v="61.218827962875302"/>
    <n v="9850"/>
    <n v="125"/>
  </r>
  <r>
    <s v="4fold"/>
    <x v="0"/>
    <x v="2"/>
    <x v="10"/>
    <x v="2"/>
    <x v="18"/>
    <n v="2"/>
    <x v="0"/>
    <n v="0.99739505059613198"/>
    <n v="5.0652608871459899"/>
    <n v="0.90151515151515105"/>
    <n v="9"/>
    <n v="17"/>
    <n v="0.875"/>
    <n v="0.9296875"/>
    <n v="60.404102802276597"/>
    <n v="9836"/>
    <n v="119"/>
  </r>
  <r>
    <s v="4fold"/>
    <x v="0"/>
    <x v="2"/>
    <x v="10"/>
    <x v="2"/>
    <x v="18"/>
    <n v="2"/>
    <x v="1"/>
    <n v="0.99909959481766797"/>
    <n v="10.466213941574001"/>
    <n v="0.96498054474708095"/>
    <n v="8"/>
    <n v="10"/>
    <n v="0.96124031007751898"/>
    <n v="0.96875"/>
    <n v="60.404102802276597"/>
    <n v="19725"/>
    <n v="248"/>
  </r>
  <r>
    <s v="4fold"/>
    <x v="0"/>
    <x v="2"/>
    <x v="10"/>
    <x v="2"/>
    <x v="18"/>
    <n v="2"/>
    <x v="2"/>
    <n v="0.99739999999999995"/>
    <n v="4.8227400779724103"/>
    <n v="0.90225563909774398"/>
    <n v="8"/>
    <n v="18"/>
    <n v="0.86956521739130399"/>
    <n v="0.9375"/>
    <n v="60.404102802276597"/>
    <n v="9854"/>
    <n v="120"/>
  </r>
  <r>
    <s v="4fold"/>
    <x v="0"/>
    <x v="2"/>
    <x v="5"/>
    <x v="2"/>
    <x v="17"/>
    <n v="0"/>
    <x v="0"/>
    <n v="0.97215544871794801"/>
    <n v="52.0967149734497"/>
    <n v="0.40851063829787199"/>
    <n v="221"/>
    <n v="57"/>
    <n v="0.62745098039215597"/>
    <n v="0.30283911671924202"/>
    <n v="87.347462177276597"/>
    <n v="9610"/>
    <n v="96"/>
  </r>
  <r>
    <s v="4fold"/>
    <x v="0"/>
    <x v="2"/>
    <x v="5"/>
    <x v="2"/>
    <x v="17"/>
    <n v="0"/>
    <x v="1"/>
    <n v="0.975307407777666"/>
    <n v="15.0803542137146"/>
    <n v="0.48326359832635901"/>
    <n v="411"/>
    <n v="83"/>
    <n v="0.73566878980891703"/>
    <n v="0.35981308411214902"/>
    <n v="87.347462177276597"/>
    <n v="19281"/>
    <n v="231"/>
  </r>
  <r>
    <s v="4fold"/>
    <x v="0"/>
    <x v="2"/>
    <x v="5"/>
    <x v="2"/>
    <x v="17"/>
    <n v="0"/>
    <x v="2"/>
    <n v="0.97224726981264398"/>
    <n v="47.692919015884399"/>
    <n v="0.41928721174004102"/>
    <n v="224"/>
    <n v="53"/>
    <n v="0.65359477124182996"/>
    <n v="0.30864197530864101"/>
    <n v="87.347462177276597"/>
    <n v="9604"/>
    <n v="100"/>
  </r>
  <r>
    <s v="4fold"/>
    <x v="0"/>
    <x v="2"/>
    <x v="5"/>
    <x v="2"/>
    <x v="17"/>
    <n v="1"/>
    <x v="0"/>
    <n v="0.97115384615384603"/>
    <n v="5.02042508125305"/>
    <n v="0.46666666666666601"/>
    <n v="191"/>
    <n v="97"/>
    <n v="0.56502242152466298"/>
    <n v="0.397476340694006"/>
    <n v="89.341034889221106"/>
    <n v="9570"/>
    <n v="126"/>
  </r>
  <r>
    <s v="4fold"/>
    <x v="0"/>
    <x v="2"/>
    <x v="5"/>
    <x v="2"/>
    <x v="17"/>
    <n v="1"/>
    <x v="1"/>
    <n v="0.97311639549436801"/>
    <n v="14.346815109252899"/>
    <n v="0.51490514905148999"/>
    <n v="357"/>
    <n v="180"/>
    <n v="0.61290322580645096"/>
    <n v="0.44392523364485897"/>
    <n v="89.341034889221106"/>
    <n v="19153"/>
    <n v="285"/>
  </r>
  <r>
    <s v="4fold"/>
    <x v="0"/>
    <x v="2"/>
    <x v="5"/>
    <x v="2"/>
    <x v="17"/>
    <n v="1"/>
    <x v="2"/>
    <n v="0.96813823411905697"/>
    <n v="7.01450490951538"/>
    <n v="0.41035120147874299"/>
    <n v="213"/>
    <n v="106"/>
    <n v="0.51152073732718895"/>
    <n v="0.342592592592592"/>
    <n v="89.341034889221106"/>
    <n v="9582"/>
    <n v="111"/>
  </r>
  <r>
    <s v="4fold"/>
    <x v="0"/>
    <x v="2"/>
    <x v="5"/>
    <x v="2"/>
    <x v="17"/>
    <n v="2"/>
    <x v="0"/>
    <n v="0.97285657051282004"/>
    <n v="5.58597683906555"/>
    <n v="0.48380952380952302"/>
    <n v="190"/>
    <n v="81"/>
    <n v="0.61057692307692302"/>
    <n v="0.40063091482649799"/>
    <n v="89.487952947616506"/>
    <n v="9586"/>
    <n v="127"/>
  </r>
  <r>
    <s v="4fold"/>
    <x v="0"/>
    <x v="2"/>
    <x v="5"/>
    <x v="2"/>
    <x v="17"/>
    <n v="2"/>
    <x v="1"/>
    <n v="0.97279047666683305"/>
    <n v="14.511703968048"/>
    <n v="0.49063670411985"/>
    <n v="386"/>
    <n v="158"/>
    <n v="0.62380952380952304"/>
    <n v="0.40432098765432101"/>
    <n v="89.487952947616506"/>
    <n v="19187"/>
    <n v="262"/>
  </r>
  <r>
    <s v="4fold"/>
    <x v="0"/>
    <x v="2"/>
    <x v="5"/>
    <x v="2"/>
    <x v="17"/>
    <n v="2"/>
    <x v="2"/>
    <n v="0.97188312987792602"/>
    <n v="6.9674320220947203"/>
    <n v="0.47866419294990697"/>
    <n v="189"/>
    <n v="92"/>
    <n v="0.58371040723981904"/>
    <n v="0.40566037735848998"/>
    <n v="89.487952947616506"/>
    <n v="9584"/>
    <n v="129"/>
  </r>
  <r>
    <s v="4fold"/>
    <x v="0"/>
    <x v="2"/>
    <x v="5"/>
    <x v="2"/>
    <x v="18"/>
    <n v="0"/>
    <x v="0"/>
    <n v="0.97125400641025605"/>
    <n v="5.0790879726409903"/>
    <n v="0.32470588235294101"/>
    <n v="248"/>
    <n v="39"/>
    <n v="0.63888888888888795"/>
    <n v="0.21766561514195501"/>
    <n v="65.063398838043199"/>
    <n v="9628"/>
    <n v="69"/>
  </r>
  <r>
    <s v="4fold"/>
    <x v="0"/>
    <x v="2"/>
    <x v="5"/>
    <x v="2"/>
    <x v="18"/>
    <n v="0"/>
    <x v="1"/>
    <n v="0.97355793262021395"/>
    <n v="10.8507239818573"/>
    <n v="0.41025641025641002"/>
    <n v="458"/>
    <n v="71"/>
    <n v="0.72156862745098005"/>
    <n v="0.28660436137071599"/>
    <n v="65.063398838043199"/>
    <n v="19293"/>
    <n v="184"/>
  </r>
  <r>
    <s v="4fold"/>
    <x v="0"/>
    <x v="2"/>
    <x v="5"/>
    <x v="2"/>
    <x v="18"/>
    <n v="0"/>
    <x v="2"/>
    <n v="0.97144574691914598"/>
    <n v="4.9645218849182102"/>
    <n v="0.35665914221218897"/>
    <n v="245"/>
    <n v="40"/>
    <n v="0.66386554621848703"/>
    <n v="0.24382716049382699"/>
    <n v="65.063398838043199"/>
    <n v="9617"/>
    <n v="79"/>
  </r>
  <r>
    <s v="4fold"/>
    <x v="0"/>
    <x v="2"/>
    <x v="5"/>
    <x v="2"/>
    <x v="18"/>
    <n v="1"/>
    <x v="0"/>
    <n v="0.96664663461538403"/>
    <n v="5.3446109294891304"/>
    <n v="0.237986270022883"/>
    <n v="265"/>
    <n v="68"/>
    <n v="0.43333333333333302"/>
    <n v="0.164037854889589"/>
    <n v="65.007822990417395"/>
    <n v="9599"/>
    <n v="52"/>
  </r>
  <r>
    <s v="4fold"/>
    <x v="0"/>
    <x v="2"/>
    <x v="5"/>
    <x v="2"/>
    <x v="18"/>
    <n v="1"/>
    <x v="1"/>
    <n v="0.97261576971214003"/>
    <n v="11.0277090072631"/>
    <n v="0.39018952062430301"/>
    <n v="467"/>
    <n v="80"/>
    <n v="0.68627450980392102"/>
    <n v="0.27258566978193099"/>
    <n v="65.007822990417395"/>
    <n v="19253"/>
    <n v="175"/>
  </r>
  <r>
    <s v="4fold"/>
    <x v="0"/>
    <x v="2"/>
    <x v="5"/>
    <x v="2"/>
    <x v="18"/>
    <n v="1"/>
    <x v="2"/>
    <n v="0.96713943268078295"/>
    <n v="5.49708819389343"/>
    <n v="0.28633405639913201"/>
    <n v="258"/>
    <n v="71"/>
    <n v="0.48175182481751799"/>
    <n v="0.203703703703703"/>
    <n v="65.007822990417395"/>
    <n v="9617"/>
    <n v="66"/>
  </r>
  <r>
    <s v="4fold"/>
    <x v="0"/>
    <x v="2"/>
    <x v="5"/>
    <x v="2"/>
    <x v="18"/>
    <n v="2"/>
    <x v="0"/>
    <n v="0.97135416666666596"/>
    <n v="5.5884521007537797"/>
    <n v="0.31904761904761902"/>
    <n v="250"/>
    <n v="36"/>
    <n v="0.65048543689320304"/>
    <n v="0.21135646687697099"/>
    <n v="63.6591410636901"/>
    <n v="9631"/>
    <n v="67"/>
  </r>
  <r>
    <s v="4fold"/>
    <x v="0"/>
    <x v="2"/>
    <x v="5"/>
    <x v="2"/>
    <x v="18"/>
    <n v="2"/>
    <x v="1"/>
    <n v="0.97444105436902895"/>
    <n v="10.463057994842501"/>
    <n v="0.41196777905638599"/>
    <n v="469"/>
    <n v="42"/>
    <n v="0.80995475113122095"/>
    <n v="0.27623456790123402"/>
    <n v="63.6591410636901"/>
    <n v="19303"/>
    <n v="179"/>
  </r>
  <r>
    <s v="4fold"/>
    <x v="0"/>
    <x v="2"/>
    <x v="5"/>
    <x v="2"/>
    <x v="18"/>
    <n v="2"/>
    <x v="2"/>
    <n v="0.97118270962577502"/>
    <n v="5.1232919692993102"/>
    <n v="0.32710280373831702"/>
    <n v="248"/>
    <n v="40"/>
    <n v="0.63636363636363602"/>
    <n v="0.22012578616352199"/>
    <n v="63.6591410636901"/>
    <n v="9636"/>
    <n v="70"/>
  </r>
  <r>
    <s v="4fold"/>
    <x v="0"/>
    <x v="2"/>
    <x v="18"/>
    <x v="2"/>
    <x v="17"/>
    <n v="0"/>
    <x v="0"/>
    <n v="0.99358588895570199"/>
    <n v="70.459980964660602"/>
    <n v="0.37254901960784298"/>
    <n v="44"/>
    <n v="20"/>
    <n v="0.487179487179487"/>
    <n v="0.30158730158730102"/>
    <n v="110.990983963012"/>
    <n v="9895"/>
    <n v="19"/>
  </r>
  <r>
    <s v="4fold"/>
    <x v="0"/>
    <x v="2"/>
    <x v="18"/>
    <x v="2"/>
    <x v="17"/>
    <n v="0"/>
    <x v="1"/>
    <n v="0.99559867960388104"/>
    <n v="22.7706539630889"/>
    <n v="0.52688172043010695"/>
    <n v="74"/>
    <n v="14"/>
    <n v="0.77777777777777701"/>
    <n v="0.39837398373983701"/>
    <n v="110.990983963012"/>
    <n v="19857"/>
    <n v="49"/>
  </r>
  <r>
    <s v="4fold"/>
    <x v="0"/>
    <x v="2"/>
    <x v="18"/>
    <x v="2"/>
    <x v="17"/>
    <n v="0"/>
    <x v="2"/>
    <n v="0.99480000000000002"/>
    <n v="88.023689031600895"/>
    <n v="0.46938775510204001"/>
    <n v="38"/>
    <n v="14"/>
    <n v="0.62162162162162105"/>
    <n v="0.37704918032786799"/>
    <n v="110.990983963012"/>
    <n v="9925"/>
    <n v="23"/>
  </r>
  <r>
    <s v="4fold"/>
    <x v="0"/>
    <x v="2"/>
    <x v="18"/>
    <x v="2"/>
    <x v="17"/>
    <n v="1"/>
    <x v="0"/>
    <n v="0.99428743235117201"/>
    <n v="7.5522470474243102"/>
    <n v="0.37362637362637302"/>
    <n v="46"/>
    <n v="11"/>
    <n v="0.60714285714285698"/>
    <n v="0.26984126984126899"/>
    <n v="123.36809682846"/>
    <n v="9904"/>
    <n v="17"/>
  </r>
  <r>
    <s v="4fold"/>
    <x v="0"/>
    <x v="2"/>
    <x v="18"/>
    <x v="2"/>
    <x v="17"/>
    <n v="1"/>
    <x v="1"/>
    <n v="0.99560131960411802"/>
    <n v="19.118571043014501"/>
    <n v="0.51648351648351598"/>
    <n v="75"/>
    <n v="13"/>
    <n v="0.78333333333333299"/>
    <n v="0.38524590163934402"/>
    <n v="123.36809682846"/>
    <n v="19871"/>
    <n v="47"/>
  </r>
  <r>
    <s v="4fold"/>
    <x v="0"/>
    <x v="2"/>
    <x v="18"/>
    <x v="2"/>
    <x v="17"/>
    <n v="1"/>
    <x v="2"/>
    <n v="0.99449339207048404"/>
    <n v="9.3770780563354492"/>
    <n v="0.42105263157894701"/>
    <n v="42"/>
    <n v="13"/>
    <n v="0.60606060606060597"/>
    <n v="0.32258064516128998"/>
    <n v="123.36809682846"/>
    <n v="9913"/>
    <n v="20"/>
  </r>
  <r>
    <s v="4fold"/>
    <x v="0"/>
    <x v="2"/>
    <x v="18"/>
    <x v="2"/>
    <x v="17"/>
    <n v="2"/>
    <x v="0"/>
    <n v="0.99358588895570199"/>
    <n v="6.5676779747009197"/>
    <n v="0.31914893617021201"/>
    <n v="48"/>
    <n v="16"/>
    <n v="0.483870967741935"/>
    <n v="0.238095238095238"/>
    <n v="128.02157902717499"/>
    <n v="9899"/>
    <n v="15"/>
  </r>
  <r>
    <s v="4fold"/>
    <x v="0"/>
    <x v="2"/>
    <x v="18"/>
    <x v="2"/>
    <x v="17"/>
    <n v="2"/>
    <x v="1"/>
    <n v="0.99589753852311302"/>
    <n v="21.413114786148"/>
    <n v="0.53932584269662898"/>
    <n v="75"/>
    <n v="7"/>
    <n v="0.87272727272727202"/>
    <n v="0.39024390243902402"/>
    <n v="128.02157902717499"/>
    <n v="19858"/>
    <n v="48"/>
  </r>
  <r>
    <s v="4fold"/>
    <x v="0"/>
    <x v="2"/>
    <x v="18"/>
    <x v="2"/>
    <x v="17"/>
    <n v="2"/>
    <x v="2"/>
    <n v="0.99420347791325203"/>
    <n v="8.8191430568694997"/>
    <n v="0.36956521739130399"/>
    <n v="44"/>
    <n v="14"/>
    <n v="0.54838709677419295"/>
    <n v="0.27868852459016302"/>
    <n v="128.02157902717499"/>
    <n v="9931"/>
    <n v="17"/>
  </r>
  <r>
    <s v="4fold"/>
    <x v="0"/>
    <x v="2"/>
    <x v="18"/>
    <x v="2"/>
    <x v="18"/>
    <n v="0"/>
    <x v="0"/>
    <n v="0.99428743235117201"/>
    <n v="7.5959661006927401"/>
    <n v="0.313253012048192"/>
    <n v="50"/>
    <n v="7"/>
    <n v="0.65"/>
    <n v="0.206349206349206"/>
    <n v="95.094827890396104"/>
    <n v="9908"/>
    <n v="13"/>
  </r>
  <r>
    <s v="4fold"/>
    <x v="0"/>
    <x v="2"/>
    <x v="18"/>
    <x v="2"/>
    <x v="18"/>
    <n v="0"/>
    <x v="1"/>
    <n v="0.99564869460838201"/>
    <n v="18.578379154205301"/>
    <n v="0.502857142857142"/>
    <n v="79"/>
    <n v="8"/>
    <n v="0.84615384615384603"/>
    <n v="0.35772357723577197"/>
    <n v="95.094827890396104"/>
    <n v="19863"/>
    <n v="44"/>
  </r>
  <r>
    <s v="4fold"/>
    <x v="0"/>
    <x v="2"/>
    <x v="18"/>
    <x v="2"/>
    <x v="18"/>
    <n v="0"/>
    <x v="2"/>
    <n v="0.99419999999999997"/>
    <n v="8.6518781185150093"/>
    <n v="0.39583333333333298"/>
    <n v="42"/>
    <n v="16"/>
    <n v="0.54285714285714204"/>
    <n v="0.31147540983606498"/>
    <n v="95.094827890396104"/>
    <n v="9923"/>
    <n v="19"/>
  </r>
  <r>
    <s v="4fold"/>
    <x v="0"/>
    <x v="2"/>
    <x v="18"/>
    <x v="2"/>
    <x v="18"/>
    <n v="1"/>
    <x v="0"/>
    <n v="0.992784125075165"/>
    <n v="7.9636318683624197"/>
    <n v="0.30769230769230699"/>
    <n v="47"/>
    <n v="25"/>
    <n v="0.39024390243902402"/>
    <n v="0.25396825396825301"/>
    <n v="89.030550003051701"/>
    <n v="9890"/>
    <n v="16"/>
  </r>
  <r>
    <s v="4fold"/>
    <x v="0"/>
    <x v="2"/>
    <x v="18"/>
    <x v="2"/>
    <x v="18"/>
    <n v="1"/>
    <x v="1"/>
    <n v="0.99605118464460596"/>
    <n v="20.338272094726499"/>
    <n v="0.57754010695187097"/>
    <n v="68"/>
    <n v="11"/>
    <n v="0.83076923076923004"/>
    <n v="0.44262295081967201"/>
    <n v="89.030550003051701"/>
    <n v="19873"/>
    <n v="54"/>
  </r>
  <r>
    <s v="4fold"/>
    <x v="0"/>
    <x v="2"/>
    <x v="18"/>
    <x v="2"/>
    <x v="18"/>
    <n v="1"/>
    <x v="2"/>
    <n v="0.99459351221465697"/>
    <n v="6.7534849643707204"/>
    <n v="0.44897959183673403"/>
    <n v="40"/>
    <n v="14"/>
    <n v="0.61111111111111105"/>
    <n v="0.35483870967741898"/>
    <n v="89.030550003051701"/>
    <n v="9912"/>
    <n v="22"/>
  </r>
  <r>
    <s v="4fold"/>
    <x v="0"/>
    <x v="2"/>
    <x v="18"/>
    <x v="2"/>
    <x v="18"/>
    <n v="2"/>
    <x v="0"/>
    <n v="0.993185007015434"/>
    <n v="11.735722064971901"/>
    <n v="0.34615384615384598"/>
    <n v="45"/>
    <n v="23"/>
    <n v="0.439024390243902"/>
    <n v="0.28571428571428498"/>
    <n v="85.845389127731295"/>
    <n v="9892"/>
    <n v="18"/>
  </r>
  <r>
    <s v="4fold"/>
    <x v="0"/>
    <x v="2"/>
    <x v="18"/>
    <x v="2"/>
    <x v="18"/>
    <n v="2"/>
    <x v="1"/>
    <n v="0.996347808685211"/>
    <n v="20.862581014633101"/>
    <n v="0.62176165803108796"/>
    <n v="63"/>
    <n v="10"/>
    <n v="0.85714285714285698"/>
    <n v="0.48780487804877998"/>
    <n v="85.845389127731295"/>
    <n v="19855"/>
    <n v="60"/>
  </r>
  <r>
    <s v="4fold"/>
    <x v="0"/>
    <x v="2"/>
    <x v="18"/>
    <x v="2"/>
    <x v="18"/>
    <n v="2"/>
    <x v="2"/>
    <n v="0.99370377773335905"/>
    <n v="9.2601139545440603"/>
    <n v="0.4"/>
    <n v="40"/>
    <n v="23"/>
    <n v="0.47727272727272702"/>
    <n v="0.34426229508196698"/>
    <n v="85.845389127731295"/>
    <n v="9922"/>
    <n v="21"/>
  </r>
  <r>
    <s v="4fold"/>
    <x v="0"/>
    <x v="2"/>
    <x v="8"/>
    <x v="2"/>
    <x v="17"/>
    <n v="0"/>
    <x v="0"/>
    <n v="0.98364767255216601"/>
    <n v="48.748754978179903"/>
    <n v="0.69870609981515697"/>
    <n v="101"/>
    <n v="62"/>
    <n v="0.75298804780876405"/>
    <n v="0.65172413793103401"/>
    <n v="89.362312078475895"/>
    <n v="9616"/>
    <n v="189"/>
  </r>
  <r>
    <s v="4fold"/>
    <x v="0"/>
    <x v="2"/>
    <x v="8"/>
    <x v="2"/>
    <x v="17"/>
    <n v="0"/>
    <x v="1"/>
    <n v="0.98580993304686704"/>
    <n v="14.608031034469599"/>
    <n v="0.73703703703703705"/>
    <n v="184"/>
    <n v="100"/>
    <n v="0.79919678714859399"/>
    <n v="0.68384879725085901"/>
    <n v="89.362312078475895"/>
    <n v="19332"/>
    <n v="398"/>
  </r>
  <r>
    <s v="4fold"/>
    <x v="0"/>
    <x v="2"/>
    <x v="8"/>
    <x v="2"/>
    <x v="17"/>
    <n v="0"/>
    <x v="2"/>
    <n v="0.98498498498498499"/>
    <n v="49.030055999755803"/>
    <n v="0.73021582733812895"/>
    <n v="87"/>
    <n v="63"/>
    <n v="0.76315789473684204"/>
    <n v="0.7"/>
    <n v="89.362312078475895"/>
    <n v="9637"/>
    <n v="203"/>
  </r>
  <r>
    <s v="4fold"/>
    <x v="0"/>
    <x v="2"/>
    <x v="8"/>
    <x v="2"/>
    <x v="17"/>
    <n v="1"/>
    <x v="0"/>
    <n v="0.98384831460674105"/>
    <n v="5.2742629051208496"/>
    <n v="0.69097888675623798"/>
    <n v="110"/>
    <n v="51"/>
    <n v="0.77922077922077904"/>
    <n v="0.62068965517241304"/>
    <n v="86.899908065795898"/>
    <n v="9627"/>
    <n v="180"/>
  </r>
  <r>
    <s v="4fold"/>
    <x v="0"/>
    <x v="2"/>
    <x v="8"/>
    <x v="2"/>
    <x v="17"/>
    <n v="1"/>
    <x v="1"/>
    <n v="0.98685197220416898"/>
    <n v="15.0877699851989"/>
    <n v="0.75804967801287904"/>
    <n v="168"/>
    <n v="95"/>
    <n v="0.81262327416173497"/>
    <n v="0.71034482758620598"/>
    <n v="86.899908065795898"/>
    <n v="19328"/>
    <n v="412"/>
  </r>
  <r>
    <s v="4fold"/>
    <x v="0"/>
    <x v="2"/>
    <x v="8"/>
    <x v="2"/>
    <x v="17"/>
    <n v="1"/>
    <x v="2"/>
    <n v="0.98530146985301403"/>
    <n v="6.4059510231018004"/>
    <n v="0.71676300578034602"/>
    <n v="106"/>
    <n v="41"/>
    <n v="0.81938325991189398"/>
    <n v="0.63698630136986301"/>
    <n v="86.899908065795898"/>
    <n v="9668"/>
    <n v="186"/>
  </r>
  <r>
    <s v="4fold"/>
    <x v="0"/>
    <x v="2"/>
    <x v="8"/>
    <x v="2"/>
    <x v="17"/>
    <n v="2"/>
    <x v="0"/>
    <n v="0.98274478330658099"/>
    <n v="5.0808949470520002"/>
    <n v="0.662745098039215"/>
    <n v="121"/>
    <n v="51"/>
    <n v="0.76818181818181797"/>
    <n v="0.582758620689655"/>
    <n v="91.663513898849402"/>
    <n v="9627"/>
    <n v="169"/>
  </r>
  <r>
    <s v="4fold"/>
    <x v="0"/>
    <x v="2"/>
    <x v="8"/>
    <x v="2"/>
    <x v="17"/>
    <n v="2"/>
    <x v="1"/>
    <n v="0.98544344955229801"/>
    <n v="14.753121852874701"/>
    <n v="0.719382835101253"/>
    <n v="209"/>
    <n v="82"/>
    <n v="0.81978021978021898"/>
    <n v="0.64089347079037795"/>
    <n v="91.663513898849402"/>
    <n v="19327"/>
    <n v="373"/>
  </r>
  <r>
    <s v="4fold"/>
    <x v="0"/>
    <x v="2"/>
    <x v="8"/>
    <x v="2"/>
    <x v="17"/>
    <n v="2"/>
    <x v="2"/>
    <n v="0.98302207130730002"/>
    <n v="6.8193540573120099"/>
    <n v="0.68045112781954897"/>
    <n v="109"/>
    <n v="61"/>
    <n v="0.74793388429751995"/>
    <n v="0.62413793103448201"/>
    <n v="91.663513898849402"/>
    <n v="9662"/>
    <n v="181"/>
  </r>
  <r>
    <s v="4fold"/>
    <x v="0"/>
    <x v="2"/>
    <x v="8"/>
    <x v="2"/>
    <x v="18"/>
    <n v="0"/>
    <x v="0"/>
    <n v="0.98384831460674105"/>
    <n v="5.0111069679260201"/>
    <n v="0.70018621973929196"/>
    <n v="102"/>
    <n v="59"/>
    <n v="0.76113360323886603"/>
    <n v="0.64827586206896504"/>
    <n v="67.260630130767794"/>
    <n v="9619"/>
    <n v="188"/>
  </r>
  <r>
    <s v="4fold"/>
    <x v="0"/>
    <x v="2"/>
    <x v="8"/>
    <x v="2"/>
    <x v="18"/>
    <n v="0"/>
    <x v="1"/>
    <n v="0.98790846407514699"/>
    <n v="10.4375729560852"/>
    <n v="0.77425373134328301"/>
    <n v="167"/>
    <n v="75"/>
    <n v="0.84693877551020402"/>
    <n v="0.71305841924398605"/>
    <n v="67.260630130767794"/>
    <n v="19357"/>
    <n v="415"/>
  </r>
  <r>
    <s v="4fold"/>
    <x v="0"/>
    <x v="2"/>
    <x v="8"/>
    <x v="2"/>
    <x v="18"/>
    <n v="0"/>
    <x v="2"/>
    <n v="0.98498498498498499"/>
    <n v="5.0221099853515598"/>
    <n v="0.72826086956521696"/>
    <n v="89"/>
    <n v="61"/>
    <n v="0.76717557251908397"/>
    <n v="0.69310344827586201"/>
    <n v="67.260630130767794"/>
    <n v="9639"/>
    <n v="201"/>
  </r>
  <r>
    <s v="4fold"/>
    <x v="0"/>
    <x v="2"/>
    <x v="8"/>
    <x v="2"/>
    <x v="18"/>
    <n v="1"/>
    <x v="0"/>
    <n v="0.98264446227929303"/>
    <n v="5.03373003005981"/>
    <n v="0.66921606118546795"/>
    <n v="115"/>
    <n v="58"/>
    <n v="0.75107296137338997"/>
    <n v="0.60344827586206895"/>
    <n v="65.553092956542898"/>
    <n v="9620"/>
    <n v="175"/>
  </r>
  <r>
    <s v="4fold"/>
    <x v="0"/>
    <x v="2"/>
    <x v="8"/>
    <x v="2"/>
    <x v="18"/>
    <n v="1"/>
    <x v="1"/>
    <n v="0.98695195720641904"/>
    <n v="10.8358740806579"/>
    <n v="0.76207839562443003"/>
    <n v="162"/>
    <n v="99"/>
    <n v="0.80851063829787195"/>
    <n v="0.72068965517241301"/>
    <n v="65.553092956542898"/>
    <n v="19324"/>
    <n v="418"/>
  </r>
  <r>
    <s v="4fold"/>
    <x v="0"/>
    <x v="2"/>
    <x v="8"/>
    <x v="2"/>
    <x v="18"/>
    <n v="1"/>
    <x v="2"/>
    <n v="0.98360163983601601"/>
    <n v="4.7652668952941797"/>
    <n v="0.68582375478927105"/>
    <n v="113"/>
    <n v="51"/>
    <n v="0.77826086956521701"/>
    <n v="0.61301369863013699"/>
    <n v="65.553092956542898"/>
    <n v="9658"/>
    <n v="179"/>
  </r>
  <r>
    <s v="4fold"/>
    <x v="0"/>
    <x v="2"/>
    <x v="8"/>
    <x v="2"/>
    <x v="18"/>
    <n v="2"/>
    <x v="0"/>
    <n v="0.98455056179775202"/>
    <n v="4.89808893203735"/>
    <n v="0.712686567164179"/>
    <n v="99"/>
    <n v="55"/>
    <n v="0.776422764227642"/>
    <n v="0.65862068965517195"/>
    <n v="65.0421431064605"/>
    <n v="9623"/>
    <n v="191"/>
  </r>
  <r>
    <s v="4fold"/>
    <x v="0"/>
    <x v="2"/>
    <x v="8"/>
    <x v="2"/>
    <x v="18"/>
    <n v="2"/>
    <x v="1"/>
    <n v="0.98809464258916502"/>
    <n v="9.9690499305725098"/>
    <n v="0.78205128205128105"/>
    <n v="155"/>
    <n v="83"/>
    <n v="0.837254901960784"/>
    <n v="0.73367697594501702"/>
    <n v="65.0421431064605"/>
    <n v="19326"/>
    <n v="427"/>
  </r>
  <r>
    <s v="4fold"/>
    <x v="0"/>
    <x v="2"/>
    <x v="8"/>
    <x v="2"/>
    <x v="18"/>
    <n v="2"/>
    <x v="2"/>
    <n v="0.98571856586437601"/>
    <n v="4.7492079734802202"/>
    <n v="0.73952641165755895"/>
    <n v="87"/>
    <n v="56"/>
    <n v="0.78378378378378299"/>
    <n v="0.7"/>
    <n v="65.0421431064605"/>
    <n v="9667"/>
    <n v="203"/>
  </r>
  <r>
    <s v="4fold"/>
    <x v="0"/>
    <x v="1"/>
    <x v="11"/>
    <x v="2"/>
    <x v="17"/>
    <n v="0"/>
    <x v="0"/>
    <n v="0.99389328261087195"/>
    <n v="80.716220140457096"/>
    <n v="0.63030303030303003"/>
    <n v="46"/>
    <n v="15"/>
    <n v="0.77611940298507398"/>
    <n v="0.530612244897959"/>
    <n v="129.39536714553799"/>
    <n v="9876"/>
    <n v="52"/>
  </r>
  <r>
    <s v="4fold"/>
    <x v="0"/>
    <x v="1"/>
    <x v="11"/>
    <x v="2"/>
    <x v="17"/>
    <n v="0"/>
    <x v="1"/>
    <n v="0.995093130382535"/>
    <n v="22.145222902297899"/>
    <n v="0.69374999999999898"/>
    <n v="84"/>
    <n v="14"/>
    <n v="0.88800000000000001"/>
    <n v="0.56923076923076898"/>
    <n v="129.39536714553799"/>
    <n v="19763"/>
    <n v="111"/>
  </r>
  <r>
    <s v="4fold"/>
    <x v="0"/>
    <x v="1"/>
    <x v="11"/>
    <x v="2"/>
    <x v="17"/>
    <n v="0"/>
    <x v="2"/>
    <n v="0.99310758166017299"/>
    <n v="65.725364208221393"/>
    <n v="0.58682634730538896"/>
    <n v="49"/>
    <n v="20"/>
    <n v="0.71014492753623104"/>
    <n v="0.5"/>
    <n v="129.39536714553799"/>
    <n v="9893"/>
    <n v="49"/>
  </r>
  <r>
    <s v="4fold"/>
    <x v="0"/>
    <x v="1"/>
    <x v="11"/>
    <x v="2"/>
    <x v="17"/>
    <n v="1"/>
    <x v="0"/>
    <n v="0.99339273200520495"/>
    <n v="7.2598569393157897"/>
    <n v="0.61176470588235299"/>
    <n v="46"/>
    <n v="20"/>
    <n v="0.72222222222222199"/>
    <n v="0.530612244897959"/>
    <n v="136.12279009818999"/>
    <n v="9871"/>
    <n v="52"/>
  </r>
  <r>
    <s v="4fold"/>
    <x v="0"/>
    <x v="1"/>
    <x v="11"/>
    <x v="2"/>
    <x v="17"/>
    <n v="1"/>
    <x v="1"/>
    <n v="0.99394788175861504"/>
    <n v="21.140638113021801"/>
    <n v="0.63444108761329299"/>
    <n v="91"/>
    <n v="30"/>
    <n v="0.77777777777777701"/>
    <n v="0.53571428571428503"/>
    <n v="136.12279009818999"/>
    <n v="19767"/>
    <n v="105"/>
  </r>
  <r>
    <s v="4fold"/>
    <x v="0"/>
    <x v="1"/>
    <x v="11"/>
    <x v="2"/>
    <x v="17"/>
    <n v="1"/>
    <x v="2"/>
    <n v="0.99469469469469396"/>
    <n v="10.7037680149078"/>
    <n v="0.68639053254437798"/>
    <n v="39"/>
    <n v="14"/>
    <n v="0.80555555555555503"/>
    <n v="0.597938144329896"/>
    <n v="136.12279009818999"/>
    <n v="9879"/>
    <n v="58"/>
  </r>
  <r>
    <s v="4fold"/>
    <x v="0"/>
    <x v="1"/>
    <x v="11"/>
    <x v="2"/>
    <x v="17"/>
    <n v="2"/>
    <x v="0"/>
    <n v="0.99339273200520495"/>
    <n v="7.5501608848571697"/>
    <n v="0.592592592592592"/>
    <n v="50"/>
    <n v="16"/>
    <n v="0.75"/>
    <n v="0.48979591836734598"/>
    <n v="122.73398089408801"/>
    <n v="9875"/>
    <n v="48"/>
  </r>
  <r>
    <s v="4fold"/>
    <x v="0"/>
    <x v="1"/>
    <x v="11"/>
    <x v="2"/>
    <x v="17"/>
    <n v="2"/>
    <x v="1"/>
    <n v="0.995200239988"/>
    <n v="22.368621110916099"/>
    <n v="0.7"/>
    <n v="83"/>
    <n v="13"/>
    <n v="0.89600000000000002"/>
    <n v="0.57435897435897398"/>
    <n v="122.73398089408801"/>
    <n v="19793"/>
    <n v="112"/>
  </r>
  <r>
    <s v="4fold"/>
    <x v="0"/>
    <x v="1"/>
    <x v="11"/>
    <x v="2"/>
    <x v="17"/>
    <n v="2"/>
    <x v="2"/>
    <n v="0.99298737727910202"/>
    <n v="10.709713935851999"/>
    <n v="0.57831325301204795"/>
    <n v="50"/>
    <n v="20"/>
    <n v="0.70588235294117596"/>
    <n v="0.48979591836734598"/>
    <n v="122.73398089408801"/>
    <n v="9864"/>
    <n v="48"/>
  </r>
  <r>
    <s v="4fold"/>
    <x v="0"/>
    <x v="1"/>
    <x v="11"/>
    <x v="2"/>
    <x v="18"/>
    <n v="0"/>
    <x v="0"/>
    <n v="0.99339273200520495"/>
    <n v="7.0905001163482604"/>
    <n v="0.61627906976744096"/>
    <n v="45"/>
    <n v="21"/>
    <n v="0.71621621621621601"/>
    <n v="0.54081632653061196"/>
    <n v="93.729233980178805"/>
    <n v="9870"/>
    <n v="53"/>
  </r>
  <r>
    <s v="4fold"/>
    <x v="0"/>
    <x v="1"/>
    <x v="11"/>
    <x v="2"/>
    <x v="18"/>
    <n v="0"/>
    <x v="1"/>
    <n v="0.995593831363909"/>
    <n v="15.9272990226745"/>
    <n v="0.71794871794871795"/>
    <n v="83"/>
    <n v="5"/>
    <n v="0.95726495726495697"/>
    <n v="0.57435897435897398"/>
    <n v="93.729233980178805"/>
    <n v="19772"/>
    <n v="112"/>
  </r>
  <r>
    <s v="4fold"/>
    <x v="0"/>
    <x v="1"/>
    <x v="11"/>
    <x v="2"/>
    <x v="18"/>
    <n v="0"/>
    <x v="2"/>
    <n v="0.99330736190190705"/>
    <n v="7.6320929527282697"/>
    <n v="0.58895705521472297"/>
    <n v="50"/>
    <n v="17"/>
    <n v="0.73846153846153795"/>
    <n v="0.48979591836734598"/>
    <n v="93.729233980178805"/>
    <n v="9896"/>
    <n v="48"/>
  </r>
  <r>
    <s v="4fold"/>
    <x v="0"/>
    <x v="1"/>
    <x v="11"/>
    <x v="2"/>
    <x v="18"/>
    <n v="1"/>
    <x v="0"/>
    <n v="0.99459405345880403"/>
    <n v="9.6700320243835396"/>
    <n v="0.65384615384615397"/>
    <n v="47"/>
    <n v="7"/>
    <n v="0.87931034482758597"/>
    <n v="0.52040816326530603"/>
    <n v="100.591717004776"/>
    <n v="9884"/>
    <n v="51"/>
  </r>
  <r>
    <s v="4fold"/>
    <x v="0"/>
    <x v="1"/>
    <x v="11"/>
    <x v="2"/>
    <x v="18"/>
    <n v="1"/>
    <x v="1"/>
    <n v="0.99499824938728498"/>
    <n v="21.432346820831299"/>
    <n v="0.66442953020134199"/>
    <n v="97"/>
    <n v="3"/>
    <n v="0.97058823529411697"/>
    <n v="0.50510204081632604"/>
    <n v="100.591717004776"/>
    <n v="19794"/>
    <n v="99"/>
  </r>
  <r>
    <s v="4fold"/>
    <x v="0"/>
    <x v="1"/>
    <x v="11"/>
    <x v="2"/>
    <x v="18"/>
    <n v="1"/>
    <x v="2"/>
    <n v="0.99459459459459398"/>
    <n v="7.67594194412231"/>
    <n v="0.65384615384615297"/>
    <n v="46"/>
    <n v="8"/>
    <n v="0.86440677966101698"/>
    <n v="0.52577319587628801"/>
    <n v="100.591717004776"/>
    <n v="9885"/>
    <n v="51"/>
  </r>
  <r>
    <s v="4fold"/>
    <x v="0"/>
    <x v="1"/>
    <x v="11"/>
    <x v="2"/>
    <x v="18"/>
    <n v="2"/>
    <x v="0"/>
    <n v="0.99449394333767105"/>
    <n v="8.4590451717376691"/>
    <n v="0.66257668711656403"/>
    <n v="44"/>
    <n v="11"/>
    <n v="0.83076923076923004"/>
    <n v="0.55102040816326503"/>
    <n v="84.661436796188298"/>
    <n v="9880"/>
    <n v="54"/>
  </r>
  <r>
    <s v="4fold"/>
    <x v="0"/>
    <x v="1"/>
    <x v="11"/>
    <x v="2"/>
    <x v="18"/>
    <n v="2"/>
    <x v="1"/>
    <n v="0.99535023248837495"/>
    <n v="17.2310469150543"/>
    <n v="0.70846394984326"/>
    <n v="82"/>
    <n v="11"/>
    <n v="0.91129032258064502"/>
    <n v="0.57948717948717898"/>
    <n v="84.661436796188298"/>
    <n v="19795"/>
    <n v="113"/>
  </r>
  <r>
    <s v="4fold"/>
    <x v="0"/>
    <x v="1"/>
    <x v="11"/>
    <x v="2"/>
    <x v="18"/>
    <n v="2"/>
    <x v="2"/>
    <n v="0.99378881987577605"/>
    <n v="7.5128519535064697"/>
    <n v="0.60759493670886"/>
    <n v="50"/>
    <n v="12"/>
    <n v="0.8"/>
    <n v="0.48979591836734598"/>
    <n v="84.661436796188298"/>
    <n v="9872"/>
    <n v="48"/>
  </r>
  <r>
    <s v="4fold"/>
    <x v="0"/>
    <x v="1"/>
    <x v="11"/>
    <x v="2"/>
    <x v="16"/>
    <n v="0"/>
    <x v="0"/>
    <n v="0.99439383321653796"/>
    <n v="9.5965659618377597"/>
    <n v="0.66666666666666596"/>
    <n v="42"/>
    <n v="14"/>
    <n v="0.8"/>
    <n v="0.57142857142857095"/>
    <n v="76.647823095321598"/>
    <n v="9877"/>
    <n v="56"/>
  </r>
  <r>
    <s v="4fold"/>
    <x v="0"/>
    <x v="1"/>
    <x v="11"/>
    <x v="2"/>
    <x v="16"/>
    <n v="0"/>
    <x v="1"/>
    <n v="0.99629481273783205"/>
    <n v="20.449206113815301"/>
    <n v="0.77018633540372605"/>
    <n v="71"/>
    <n v="3"/>
    <n v="0.976377952755905"/>
    <n v="0.63589743589743497"/>
    <n v="76.647823095321598"/>
    <n v="19774"/>
    <n v="124"/>
  </r>
  <r>
    <s v="4fold"/>
    <x v="0"/>
    <x v="1"/>
    <x v="11"/>
    <x v="2"/>
    <x v="16"/>
    <n v="0"/>
    <x v="2"/>
    <n v="0.99310758166017299"/>
    <n v="8.8227999210357595"/>
    <n v="0.59171597633136097"/>
    <n v="48"/>
    <n v="21"/>
    <n v="0.70422535211267601"/>
    <n v="0.51020408163265296"/>
    <n v="76.647823095321598"/>
    <n v="9892"/>
    <n v="50"/>
  </r>
  <r>
    <s v="4fold"/>
    <x v="0"/>
    <x v="1"/>
    <x v="11"/>
    <x v="2"/>
    <x v="16"/>
    <n v="1"/>
    <x v="0"/>
    <n v="0.99359295224747202"/>
    <n v="7.0931429862976003"/>
    <n v="0.63218390804597602"/>
    <n v="43"/>
    <n v="21"/>
    <n v="0.72368421052631504"/>
    <n v="0.56122448979591799"/>
    <n v="84.047698020935002"/>
    <n v="9870"/>
    <n v="55"/>
  </r>
  <r>
    <s v="4fold"/>
    <x v="0"/>
    <x v="1"/>
    <x v="11"/>
    <x v="2"/>
    <x v="16"/>
    <n v="1"/>
    <x v="1"/>
    <n v="0.99609863452208203"/>
    <n v="15.8956489562988"/>
    <n v="0.75925925925925897"/>
    <n v="73"/>
    <n v="5"/>
    <n v="0.9609375"/>
    <n v="0.62755102040816302"/>
    <n v="84.047698020935002"/>
    <n v="19792"/>
    <n v="123"/>
  </r>
  <r>
    <s v="4fold"/>
    <x v="0"/>
    <x v="1"/>
    <x v="11"/>
    <x v="2"/>
    <x v="16"/>
    <n v="1"/>
    <x v="2"/>
    <n v="0.99389389389389304"/>
    <n v="7.9433410167694003"/>
    <n v="0.63905325443786898"/>
    <n v="43"/>
    <n v="18"/>
    <n v="0.75"/>
    <n v="0.55670103092783496"/>
    <n v="84.047698020935002"/>
    <n v="9875"/>
    <n v="54"/>
  </r>
  <r>
    <s v="4fold"/>
    <x v="0"/>
    <x v="1"/>
    <x v="11"/>
    <x v="2"/>
    <x v="16"/>
    <n v="2"/>
    <x v="0"/>
    <n v="0.99189108018820704"/>
    <n v="7.0922389030456499"/>
    <n v="0.56216216216216197"/>
    <n v="46"/>
    <n v="35"/>
    <n v="0.59770114942528696"/>
    <n v="0.530612244897959"/>
    <n v="79.0759530067443"/>
    <n v="9856"/>
    <n v="52"/>
  </r>
  <r>
    <s v="4fold"/>
    <x v="0"/>
    <x v="1"/>
    <x v="11"/>
    <x v="2"/>
    <x v="16"/>
    <n v="2"/>
    <x v="1"/>
    <n v="0.99620018999049997"/>
    <n v="17.148943901062001"/>
    <n v="0.759493670886076"/>
    <n v="75"/>
    <n v="1"/>
    <n v="0.99173553719008201"/>
    <n v="0.61538461538461497"/>
    <n v="79.0759530067443"/>
    <n v="19805"/>
    <n v="120"/>
  </r>
  <r>
    <s v="4fold"/>
    <x v="0"/>
    <x v="1"/>
    <x v="11"/>
    <x v="2"/>
    <x v="16"/>
    <n v="2"/>
    <x v="2"/>
    <n v="0.99198557403325904"/>
    <n v="7.2934420108795104"/>
    <n v="0.53488372093023195"/>
    <n v="52"/>
    <n v="28"/>
    <n v="0.62162162162162105"/>
    <n v="0.46938775510204001"/>
    <n v="79.0759530067443"/>
    <n v="9856"/>
    <n v="46"/>
  </r>
  <r>
    <s v="4fold"/>
    <x v="0"/>
    <x v="1"/>
    <x v="12"/>
    <x v="2"/>
    <x v="17"/>
    <n v="0"/>
    <x v="0"/>
    <n v="0.99111599121581095"/>
    <n v="73.863996982574406"/>
    <n v="0.29921259842519599"/>
    <n v="65"/>
    <n v="24"/>
    <n v="0.44186046511627902"/>
    <n v="0.226190476190476"/>
    <n v="121.336683034896"/>
    <n v="9910"/>
    <n v="19"/>
  </r>
  <r>
    <s v="4fold"/>
    <x v="0"/>
    <x v="1"/>
    <x v="12"/>
    <x v="2"/>
    <x v="17"/>
    <n v="0"/>
    <x v="1"/>
    <n v="0.992035664195552"/>
    <n v="22.588870048522899"/>
    <n v="0.40892193308550101"/>
    <n v="112"/>
    <n v="47"/>
    <n v="0.539215686274509"/>
    <n v="0.329341317365269"/>
    <n v="121.336683034896"/>
    <n v="19750"/>
    <n v="55"/>
  </r>
  <r>
    <s v="4fold"/>
    <x v="0"/>
    <x v="1"/>
    <x v="12"/>
    <x v="2"/>
    <x v="17"/>
    <n v="0"/>
    <x v="2"/>
    <n v="0.992692692692692"/>
    <n v="78.371081829071002"/>
    <n v="0.40650406504065001"/>
    <n v="59"/>
    <n v="14"/>
    <n v="0.64102564102564097"/>
    <n v="0.29761904761904701"/>
    <n v="121.336683034896"/>
    <n v="9892"/>
    <n v="25"/>
  </r>
  <r>
    <s v="4fold"/>
    <x v="0"/>
    <x v="1"/>
    <x v="12"/>
    <x v="2"/>
    <x v="17"/>
    <n v="1"/>
    <x v="0"/>
    <n v="0.99291275703733195"/>
    <n v="8.7240028381347603"/>
    <n v="0.48175182481751799"/>
    <n v="51"/>
    <n v="20"/>
    <n v="0.62264150943396201"/>
    <n v="0.39285714285714202"/>
    <n v="130.277918100357"/>
    <n v="9914"/>
    <n v="33"/>
  </r>
  <r>
    <s v="4fold"/>
    <x v="0"/>
    <x v="1"/>
    <x v="12"/>
    <x v="2"/>
    <x v="17"/>
    <n v="1"/>
    <x v="1"/>
    <n v="0.99259296331514901"/>
    <n v="23.286189794540402"/>
    <n v="0.42635658914728602"/>
    <n v="113"/>
    <n v="35"/>
    <n v="0.61111111111111105"/>
    <n v="0.327380952380952"/>
    <n v="130.277918100357"/>
    <n v="19778"/>
    <n v="55"/>
  </r>
  <r>
    <s v="4fold"/>
    <x v="0"/>
    <x v="1"/>
    <x v="12"/>
    <x v="2"/>
    <x v="17"/>
    <n v="1"/>
    <x v="2"/>
    <n v="0.99237942444600402"/>
    <n v="10.8969378471374"/>
    <n v="0.38709677419354799"/>
    <n v="59"/>
    <n v="17"/>
    <n v="0.585365853658536"/>
    <n v="0.28915662650602397"/>
    <n v="130.277918100357"/>
    <n v="9873"/>
    <n v="24"/>
  </r>
  <r>
    <s v="4fold"/>
    <x v="0"/>
    <x v="1"/>
    <x v="12"/>
    <x v="2"/>
    <x v="17"/>
    <n v="2"/>
    <x v="0"/>
    <n v="0.99081653024555805"/>
    <n v="9.2849628925323398"/>
    <n v="0.30303030303030298"/>
    <n v="64"/>
    <n v="28"/>
    <n v="0.41666666666666602"/>
    <n v="0.238095238095238"/>
    <n v="167.79929184913601"/>
    <n v="9906"/>
    <n v="20"/>
  </r>
  <r>
    <s v="4fold"/>
    <x v="0"/>
    <x v="1"/>
    <x v="12"/>
    <x v="2"/>
    <x v="17"/>
    <n v="2"/>
    <x v="1"/>
    <n v="0.992536191955117"/>
    <n v="26.093869924545199"/>
    <n v="0.43346007604562697"/>
    <n v="110"/>
    <n v="39"/>
    <n v="0.59375"/>
    <n v="0.34131736526946099"/>
    <n v="167.79929184913601"/>
    <n v="19757"/>
    <n v="57"/>
  </r>
  <r>
    <s v="4fold"/>
    <x v="0"/>
    <x v="1"/>
    <x v="12"/>
    <x v="2"/>
    <x v="17"/>
    <n v="2"/>
    <x v="2"/>
    <n v="0.99169252327094304"/>
    <n v="12.2356469631195"/>
    <n v="0.402877697841726"/>
    <n v="56"/>
    <n v="27"/>
    <n v="0.50909090909090904"/>
    <n v="0.33333333333333298"/>
    <n v="167.79929184913601"/>
    <n v="9880"/>
    <n v="28"/>
  </r>
  <r>
    <s v="4fold"/>
    <x v="0"/>
    <x v="1"/>
    <x v="12"/>
    <x v="2"/>
    <x v="18"/>
    <n v="0"/>
    <x v="0"/>
    <n v="0.99171491315631799"/>
    <n v="9.1786561012267995"/>
    <n v="0.39416058394160502"/>
    <n v="57"/>
    <n v="26"/>
    <n v="0.50943396226415005"/>
    <n v="0.32142857142857101"/>
    <n v="93.1414568424224"/>
    <n v="9908"/>
    <n v="27"/>
  </r>
  <r>
    <s v="4fold"/>
    <x v="0"/>
    <x v="1"/>
    <x v="12"/>
    <x v="2"/>
    <x v="18"/>
    <n v="0"/>
    <x v="1"/>
    <n v="0.99363854938889995"/>
    <n v="18.5175619125366"/>
    <n v="0.47736625514403302"/>
    <n v="109"/>
    <n v="18"/>
    <n v="0.76315789473684204"/>
    <n v="0.34730538922155602"/>
    <n v="93.1414568424224"/>
    <n v="19779"/>
    <n v="58"/>
  </r>
  <r>
    <s v="4fold"/>
    <x v="0"/>
    <x v="1"/>
    <x v="12"/>
    <x v="2"/>
    <x v="18"/>
    <n v="0"/>
    <x v="2"/>
    <n v="0.99059059059058996"/>
    <n v="8.3613820075988698"/>
    <n v="0.21666666666666601"/>
    <n v="71"/>
    <n v="23"/>
    <n v="0.36111111111111099"/>
    <n v="0.15476190476190399"/>
    <n v="93.1414568424224"/>
    <n v="9883"/>
    <n v="13"/>
  </r>
  <r>
    <s v="4fold"/>
    <x v="0"/>
    <x v="1"/>
    <x v="12"/>
    <x v="2"/>
    <x v="18"/>
    <n v="1"/>
    <x v="0"/>
    <n v="0.99081653024555805"/>
    <n v="8.9824600219726491"/>
    <n v="0.44578313253011997"/>
    <n v="47"/>
    <n v="45"/>
    <n v="0.45121951219512102"/>
    <n v="0.44047619047619002"/>
    <n v="125.398821830749"/>
    <n v="9889"/>
    <n v="37"/>
  </r>
  <r>
    <s v="4fold"/>
    <x v="0"/>
    <x v="1"/>
    <x v="12"/>
    <x v="2"/>
    <x v="18"/>
    <n v="1"/>
    <x v="1"/>
    <n v="0.99279315349582098"/>
    <n v="19.293001890182399"/>
    <n v="0.51351351351351304"/>
    <n v="92"/>
    <n v="52"/>
    <n v="0.59375"/>
    <n v="0.452380952380952"/>
    <n v="125.398821830749"/>
    <n v="19761"/>
    <n v="76"/>
  </r>
  <r>
    <s v="4fold"/>
    <x v="0"/>
    <x v="1"/>
    <x v="12"/>
    <x v="2"/>
    <x v="18"/>
    <n v="1"/>
    <x v="2"/>
    <n v="0.98997292690263705"/>
    <n v="9.16805100440979"/>
    <n v="0.34210526315789402"/>
    <n v="57"/>
    <n v="43"/>
    <n v="0.376811594202898"/>
    <n v="0.313253012048192"/>
    <n v="125.398821830749"/>
    <n v="9847"/>
    <n v="26"/>
  </r>
  <r>
    <s v="4fold"/>
    <x v="0"/>
    <x v="1"/>
    <x v="12"/>
    <x v="2"/>
    <x v="18"/>
    <n v="2"/>
    <x v="0"/>
    <n v="0.99111599121581095"/>
    <n v="10.2979519367218"/>
    <n v="0.26446280991735499"/>
    <n v="68"/>
    <n v="21"/>
    <n v="0.43243243243243201"/>
    <n v="0.19047619047618999"/>
    <n v="121.702229022979"/>
    <n v="9913"/>
    <n v="16"/>
  </r>
  <r>
    <s v="4fold"/>
    <x v="0"/>
    <x v="1"/>
    <x v="12"/>
    <x v="2"/>
    <x v="18"/>
    <n v="2"/>
    <x v="1"/>
    <n v="0.99308721134097999"/>
    <n v="20.5663340091705"/>
    <n v="0.41025641025641002"/>
    <n v="119"/>
    <n v="19"/>
    <n v="0.71641791044776104"/>
    <n v="0.28742514970059801"/>
    <n v="121.702229022979"/>
    <n v="19777"/>
    <n v="48"/>
  </r>
  <r>
    <s v="4fold"/>
    <x v="0"/>
    <x v="1"/>
    <x v="12"/>
    <x v="2"/>
    <x v="18"/>
    <n v="2"/>
    <x v="2"/>
    <n v="0.98969072164948402"/>
    <n v="9.5868759155273402"/>
    <n v="0.201550387596899"/>
    <n v="71"/>
    <n v="32"/>
    <n v="0.28888888888888797"/>
    <n v="0.15476190476190399"/>
    <n v="121.702229022979"/>
    <n v="9875"/>
    <n v="13"/>
  </r>
  <r>
    <s v="4fold"/>
    <x v="0"/>
    <x v="1"/>
    <x v="12"/>
    <x v="2"/>
    <x v="16"/>
    <n v="0"/>
    <x v="0"/>
    <n v="0.99051706927530403"/>
    <n v="7.6056060791015598"/>
    <n v="0.24"/>
    <n v="69"/>
    <n v="26"/>
    <n v="0.36585365853658502"/>
    <n v="0.17857142857142799"/>
    <n v="91.331805944442706"/>
    <n v="9908"/>
    <n v="15"/>
  </r>
  <r>
    <s v="4fold"/>
    <x v="0"/>
    <x v="1"/>
    <x v="12"/>
    <x v="2"/>
    <x v="16"/>
    <n v="0"/>
    <x v="1"/>
    <n v="0.99393909036265204"/>
    <n v="16.637210845947202"/>
    <n v="0.51012145748987803"/>
    <n v="104"/>
    <n v="17"/>
    <n v="0.78749999999999998"/>
    <n v="0.37724550898203502"/>
    <n v="91.331805944442706"/>
    <n v="19780"/>
    <n v="63"/>
  </r>
  <r>
    <s v="4fold"/>
    <x v="0"/>
    <x v="1"/>
    <x v="12"/>
    <x v="2"/>
    <x v="16"/>
    <n v="0"/>
    <x v="2"/>
    <n v="0.99039039039039001"/>
    <n v="7.7333409786224303"/>
    <n v="0.14285714285714199"/>
    <n v="76"/>
    <n v="20"/>
    <n v="0.28571428571428498"/>
    <n v="9.5238095238095205E-2"/>
    <n v="91.331805944442706"/>
    <n v="9886"/>
    <n v="8"/>
  </r>
  <r>
    <s v="4fold"/>
    <x v="0"/>
    <x v="1"/>
    <x v="12"/>
    <x v="2"/>
    <x v="16"/>
    <n v="1"/>
    <x v="0"/>
    <n v="0.98921940507087203"/>
    <n v="9.0831971168517995"/>
    <n v="0.23943661971830901"/>
    <n v="67"/>
    <n v="41"/>
    <n v="0.29310344827586199"/>
    <n v="0.202380952380952"/>
    <n v="103.208009958267"/>
    <n v="9893"/>
    <n v="17"/>
  </r>
  <r>
    <s v="4fold"/>
    <x v="0"/>
    <x v="1"/>
    <x v="12"/>
    <x v="2"/>
    <x v="16"/>
    <n v="1"/>
    <x v="1"/>
    <n v="0.99459486512186501"/>
    <n v="19.877650976180998"/>
    <n v="0.61428571428571399"/>
    <n v="82"/>
    <n v="26"/>
    <n v="0.76785714285714202"/>
    <n v="0.51190476190476097"/>
    <n v="103.208009958267"/>
    <n v="19787"/>
    <n v="86"/>
  </r>
  <r>
    <s v="4fold"/>
    <x v="0"/>
    <x v="1"/>
    <x v="12"/>
    <x v="2"/>
    <x v="16"/>
    <n v="1"/>
    <x v="2"/>
    <n v="0.98907049032387395"/>
    <n v="9.2375359535217196"/>
    <n v="0.28758169934640498"/>
    <n v="61"/>
    <n v="48"/>
    <n v="0.314285714285714"/>
    <n v="0.265060240963855"/>
    <n v="103.208009958267"/>
    <n v="9842"/>
    <n v="22"/>
  </r>
  <r>
    <s v="4fold"/>
    <x v="0"/>
    <x v="1"/>
    <x v="12"/>
    <x v="2"/>
    <x v="16"/>
    <n v="2"/>
    <x v="0"/>
    <n v="0.98921940507087203"/>
    <n v="9.6358158588409406"/>
    <n v="0.23943661971830901"/>
    <n v="67"/>
    <n v="41"/>
    <n v="0.29310344827586199"/>
    <n v="0.202380952380952"/>
    <n v="106.915714025497"/>
    <n v="9893"/>
    <n v="17"/>
  </r>
  <r>
    <s v="4fold"/>
    <x v="0"/>
    <x v="1"/>
    <x v="12"/>
    <x v="2"/>
    <x v="16"/>
    <n v="2"/>
    <x v="1"/>
    <n v="0.995792215598857"/>
    <n v="21.073303937911898"/>
    <n v="0.72"/>
    <n v="59"/>
    <n v="25"/>
    <n v="0.81203007518796899"/>
    <n v="0.64670658682634696"/>
    <n v="106.915714025497"/>
    <n v="19771"/>
    <n v="108"/>
  </r>
  <r>
    <s v="4fold"/>
    <x v="0"/>
    <x v="1"/>
    <x v="12"/>
    <x v="2"/>
    <x v="16"/>
    <n v="2"/>
    <x v="2"/>
    <n v="0.98989090181162998"/>
    <n v="9.2137620449066109"/>
    <n v="0.28368794326241098"/>
    <n v="64"/>
    <n v="37"/>
    <n v="0.35087719298245601"/>
    <n v="0.238095238095238"/>
    <n v="106.915714025497"/>
    <n v="9870"/>
    <n v="20"/>
  </r>
  <r>
    <s v="4fold"/>
    <x v="0"/>
    <x v="1"/>
    <x v="13"/>
    <x v="2"/>
    <x v="17"/>
    <n v="0"/>
    <x v="0"/>
    <n v="0.98619861986198598"/>
    <n v="85.097182035446096"/>
    <n v="0.126582278481012"/>
    <n v="121"/>
    <n v="17"/>
    <n v="0.37037037037037002"/>
    <n v="7.6335877862595394E-2"/>
    <n v="165.45320892333899"/>
    <n v="9851"/>
    <n v="10"/>
  </r>
  <r>
    <s v="4fold"/>
    <x v="0"/>
    <x v="1"/>
    <x v="13"/>
    <x v="2"/>
    <x v="17"/>
    <n v="0"/>
    <x v="1"/>
    <n v="0.98728728728728699"/>
    <n v="28.699662923812799"/>
    <n v="0.16993464052287499"/>
    <n v="232"/>
    <n v="22"/>
    <n v="0.54166666666666596"/>
    <n v="0.100775193798449"/>
    <n v="165.45320892333899"/>
    <n v="19700"/>
    <n v="26"/>
  </r>
  <r>
    <s v="4fold"/>
    <x v="0"/>
    <x v="1"/>
    <x v="13"/>
    <x v="2"/>
    <x v="17"/>
    <n v="0"/>
    <x v="2"/>
    <n v="0.98678546401041101"/>
    <n v="99.846210956573401"/>
    <n v="0.13157894736842099"/>
    <n v="119"/>
    <n v="13"/>
    <n v="0.434782608695652"/>
    <n v="7.7519379844961198E-2"/>
    <n v="165.45320892333899"/>
    <n v="9847"/>
    <n v="10"/>
  </r>
  <r>
    <s v="4fold"/>
    <x v="0"/>
    <x v="1"/>
    <x v="13"/>
    <x v="2"/>
    <x v="17"/>
    <n v="1"/>
    <x v="0"/>
    <n v="0.98819881988198799"/>
    <n v="8.7985711097717196"/>
    <n v="0.20270270270270199"/>
    <n v="116"/>
    <n v="2"/>
    <n v="0.88235294117647001"/>
    <n v="0.114503816793893"/>
    <n v="134.88665604591301"/>
    <n v="9866"/>
    <n v="15"/>
  </r>
  <r>
    <s v="4fold"/>
    <x v="0"/>
    <x v="1"/>
    <x v="13"/>
    <x v="2"/>
    <x v="17"/>
    <n v="1"/>
    <x v="1"/>
    <n v="0.988839397427556"/>
    <n v="28.543927907943701"/>
    <n v="0.25913621262458397"/>
    <n v="220"/>
    <n v="3"/>
    <n v="0.92857142857142805"/>
    <n v="0.15057915057915"/>
    <n v="134.88665604591301"/>
    <n v="19719"/>
    <n v="39"/>
  </r>
  <r>
    <s v="4fold"/>
    <x v="0"/>
    <x v="1"/>
    <x v="13"/>
    <x v="2"/>
    <x v="17"/>
    <n v="1"/>
    <x v="2"/>
    <n v="0.98668402082498996"/>
    <n v="12.7050859928131"/>
    <n v="8.2758620689655102E-2"/>
    <n v="122"/>
    <n v="11"/>
    <n v="0.35294117647058798"/>
    <n v="4.6875E-2"/>
    <n v="134.88665604591301"/>
    <n v="9849"/>
    <n v="6"/>
  </r>
  <r>
    <s v="4fold"/>
    <x v="0"/>
    <x v="1"/>
    <x v="13"/>
    <x v="2"/>
    <x v="17"/>
    <n v="2"/>
    <x v="0"/>
    <n v="0.98679867986798597"/>
    <n v="8.1665771007537806"/>
    <n v="0.17499999999999999"/>
    <n v="117"/>
    <n v="15"/>
    <n v="0.48275862068965503"/>
    <n v="0.106870229007633"/>
    <n v="125.294260025024"/>
    <n v="9853"/>
    <n v="14"/>
  </r>
  <r>
    <s v="4fold"/>
    <x v="0"/>
    <x v="1"/>
    <x v="13"/>
    <x v="2"/>
    <x v="17"/>
    <n v="2"/>
    <x v="1"/>
    <n v="0.98853681733994003"/>
    <n v="24.614024162292399"/>
    <n v="0.28660436137071599"/>
    <n v="211"/>
    <n v="18"/>
    <n v="0.71875"/>
    <n v="0.178988326848249"/>
    <n v="125.294260025024"/>
    <n v="19702"/>
    <n v="46"/>
  </r>
  <r>
    <s v="4fold"/>
    <x v="0"/>
    <x v="1"/>
    <x v="13"/>
    <x v="2"/>
    <x v="17"/>
    <n v="2"/>
    <x v="2"/>
    <n v="0.98658927141713304"/>
    <n v="10.7030708789825"/>
    <n v="0.172839506172839"/>
    <n v="116"/>
    <n v="18"/>
    <n v="0.4375"/>
    <n v="0.107692307692307"/>
    <n v="125.294260025024"/>
    <n v="9844"/>
    <n v="14"/>
  </r>
  <r>
    <s v="4fold"/>
    <x v="0"/>
    <x v="1"/>
    <x v="13"/>
    <x v="2"/>
    <x v="18"/>
    <n v="0"/>
    <x v="0"/>
    <n v="0.98739873987398696"/>
    <n v="7.0611000061035103"/>
    <n v="0.22222222222222199"/>
    <n v="113"/>
    <n v="13"/>
    <n v="0.58064516129032195"/>
    <n v="0.13740458015267101"/>
    <n v="111.900852918624"/>
    <n v="9855"/>
    <n v="18"/>
  </r>
  <r>
    <s v="4fold"/>
    <x v="0"/>
    <x v="1"/>
    <x v="13"/>
    <x v="2"/>
    <x v="18"/>
    <n v="0"/>
    <x v="1"/>
    <n v="0.98913913913913898"/>
    <n v="15.6731531620025"/>
    <n v="0.30225080385851999"/>
    <n v="211"/>
    <n v="6"/>
    <n v="0.88679245283018804"/>
    <n v="0.18217054263565799"/>
    <n v="111.900852918624"/>
    <n v="19716"/>
    <n v="47"/>
  </r>
  <r>
    <s v="4fold"/>
    <x v="0"/>
    <x v="1"/>
    <x v="13"/>
    <x v="2"/>
    <x v="18"/>
    <n v="0"/>
    <x v="2"/>
    <n v="0.98878766643307603"/>
    <n v="7.8991889953613201"/>
    <n v="0.33333333333333298"/>
    <n v="101"/>
    <n v="11"/>
    <n v="0.71794871794871795"/>
    <n v="0.217054263565891"/>
    <n v="111.900852918624"/>
    <n v="9849"/>
    <n v="28"/>
  </r>
  <r>
    <s v="4fold"/>
    <x v="0"/>
    <x v="1"/>
    <x v="13"/>
    <x v="2"/>
    <x v="18"/>
    <n v="1"/>
    <x v="0"/>
    <n v="0.98519851985198503"/>
    <n v="7.3766961097717196"/>
    <n v="0.14942528735632099"/>
    <n v="118"/>
    <n v="30"/>
    <n v="0.30232558139534799"/>
    <n v="9.9236641221374003E-2"/>
    <n v="92.630505800247093"/>
    <n v="9838"/>
    <n v="13"/>
  </r>
  <r>
    <s v="4fold"/>
    <x v="0"/>
    <x v="1"/>
    <x v="13"/>
    <x v="2"/>
    <x v="18"/>
    <n v="1"/>
    <x v="1"/>
    <n v="0.98928982533406695"/>
    <n v="15.8853068351745"/>
    <n v="0.377906976744186"/>
    <n v="194"/>
    <n v="20"/>
    <n v="0.76470588235294101"/>
    <n v="0.25096525096525002"/>
    <n v="92.630505800247093"/>
    <n v="19702"/>
    <n v="65"/>
  </r>
  <r>
    <s v="4fold"/>
    <x v="0"/>
    <x v="1"/>
    <x v="13"/>
    <x v="2"/>
    <x v="18"/>
    <n v="1"/>
    <x v="2"/>
    <n v="0.98598317981577899"/>
    <n v="7.3898398876190097"/>
    <n v="0.17647058823529399"/>
    <n v="113"/>
    <n v="27"/>
    <n v="0.35714285714285698"/>
    <n v="0.1171875"/>
    <n v="92.630505800247093"/>
    <n v="9833"/>
    <n v="15"/>
  </r>
  <r>
    <s v="4fold"/>
    <x v="0"/>
    <x v="1"/>
    <x v="13"/>
    <x v="2"/>
    <x v="18"/>
    <n v="2"/>
    <x v="0"/>
    <n v="0.98809880988098797"/>
    <n v="8.1337690353393501"/>
    <n v="0.26993865030674802"/>
    <n v="109"/>
    <n v="10"/>
    <n v="0.6875"/>
    <n v="0.16793893129770901"/>
    <n v="89.696131944656301"/>
    <n v="9858"/>
    <n v="22"/>
  </r>
  <r>
    <s v="4fold"/>
    <x v="0"/>
    <x v="1"/>
    <x v="13"/>
    <x v="2"/>
    <x v="18"/>
    <n v="2"/>
    <x v="1"/>
    <n v="0.989437853531561"/>
    <n v="17.039350986480699"/>
    <n v="0.33438485804416401"/>
    <n v="204"/>
    <n v="7"/>
    <n v="0.88333333333333297"/>
    <n v="0.20622568093385199"/>
    <n v="89.696131944656301"/>
    <n v="19713"/>
    <n v="53"/>
  </r>
  <r>
    <s v="4fold"/>
    <x v="0"/>
    <x v="1"/>
    <x v="13"/>
    <x v="2"/>
    <x v="18"/>
    <n v="2"/>
    <x v="2"/>
    <n v="0.98738991192954295"/>
    <n v="7.9378869533538801"/>
    <n v="0.23170731707316999"/>
    <n v="111"/>
    <n v="15"/>
    <n v="0.55882352941176405"/>
    <n v="0.146153846153846"/>
    <n v="89.696131944656301"/>
    <n v="9847"/>
    <n v="19"/>
  </r>
  <r>
    <s v="4fold"/>
    <x v="0"/>
    <x v="1"/>
    <x v="13"/>
    <x v="2"/>
    <x v="16"/>
    <n v="0"/>
    <x v="0"/>
    <n v="0.98489848984898398"/>
    <n v="7.5899682044982901"/>
    <n v="0.16574585635359099"/>
    <n v="116"/>
    <n v="35"/>
    <n v="0.3"/>
    <n v="0.114503816793893"/>
    <n v="81.319093942642198"/>
    <n v="9833"/>
    <n v="15"/>
  </r>
  <r>
    <s v="4fold"/>
    <x v="0"/>
    <x v="1"/>
    <x v="13"/>
    <x v="2"/>
    <x v="16"/>
    <n v="0"/>
    <x v="1"/>
    <n v="0.99054054054053997"/>
    <n v="18.456129074096602"/>
    <n v="0.46458923512747802"/>
    <n v="176"/>
    <n v="13"/>
    <n v="0.86315789473684201"/>
    <n v="0.31782945736434098"/>
    <n v="81.319093942642198"/>
    <n v="19709"/>
    <n v="82"/>
  </r>
  <r>
    <s v="4fold"/>
    <x v="0"/>
    <x v="1"/>
    <x v="13"/>
    <x v="2"/>
    <x v="16"/>
    <n v="0"/>
    <x v="2"/>
    <n v="0.98528381219341199"/>
    <n v="7.6770949363708496"/>
    <n v="0.23036649214659599"/>
    <n v="107"/>
    <n v="40"/>
    <n v="0.35483870967741898"/>
    <n v="0.170542635658914"/>
    <n v="81.319093942642198"/>
    <n v="9820"/>
    <n v="22"/>
  </r>
  <r>
    <s v="4fold"/>
    <x v="0"/>
    <x v="1"/>
    <x v="13"/>
    <x v="2"/>
    <x v="16"/>
    <n v="1"/>
    <x v="0"/>
    <n v="0.98599859985998595"/>
    <n v="10.004888057708699"/>
    <n v="0.113924050632911"/>
    <n v="122"/>
    <n v="18"/>
    <n v="0.33333333333333298"/>
    <n v="6.8702290076335798E-2"/>
    <n v="96.2101180553436"/>
    <n v="9850"/>
    <n v="9"/>
  </r>
  <r>
    <s v="4fold"/>
    <x v="0"/>
    <x v="1"/>
    <x v="13"/>
    <x v="2"/>
    <x v="16"/>
    <n v="1"/>
    <x v="1"/>
    <n v="0.98974025324057802"/>
    <n v="22.212735176086401"/>
    <n v="0.36137071651090302"/>
    <n v="201"/>
    <n v="4"/>
    <n v="0.93548387096774099"/>
    <n v="0.22393822393822299"/>
    <n v="96.2101180553436"/>
    <n v="19718"/>
    <n v="58"/>
  </r>
  <r>
    <s v="4fold"/>
    <x v="0"/>
    <x v="1"/>
    <x v="13"/>
    <x v="2"/>
    <x v="16"/>
    <n v="1"/>
    <x v="2"/>
    <n v="0.98648378053664398"/>
    <n v="8.1804769039153999"/>
    <n v="0.18181818181818099"/>
    <n v="113"/>
    <n v="22"/>
    <n v="0.40540540540540498"/>
    <n v="0.1171875"/>
    <n v="96.2101180553436"/>
    <n v="9838"/>
    <n v="15"/>
  </r>
  <r>
    <s v="4fold"/>
    <x v="0"/>
    <x v="1"/>
    <x v="13"/>
    <x v="2"/>
    <x v="16"/>
    <n v="2"/>
    <x v="0"/>
    <n v="0.98619861986198598"/>
    <n v="8.1997618675231898"/>
    <n v="0.148148148148148"/>
    <n v="119"/>
    <n v="19"/>
    <n v="0.38709677419354799"/>
    <n v="9.1603053435114504E-2"/>
    <n v="74.885092973709106"/>
    <n v="9849"/>
    <n v="12"/>
  </r>
  <r>
    <s v="4fold"/>
    <x v="0"/>
    <x v="1"/>
    <x v="13"/>
    <x v="2"/>
    <x v="16"/>
    <n v="2"/>
    <x v="1"/>
    <n v="0.989688141362567"/>
    <n v="15.714299917221"/>
    <n v="0.33548387096774102"/>
    <n v="205"/>
    <n v="1"/>
    <n v="0.98113207547169801"/>
    <n v="0.202334630350194"/>
    <n v="74.885092973709106"/>
    <n v="19719"/>
    <n v="52"/>
  </r>
  <r>
    <s v="4fold"/>
    <x v="0"/>
    <x v="1"/>
    <x v="13"/>
    <x v="2"/>
    <x v="16"/>
    <n v="2"/>
    <x v="2"/>
    <n v="0.987489991993594"/>
    <n v="6.6402270793914697"/>
    <n v="0.19354838709677399"/>
    <n v="115"/>
    <n v="10"/>
    <n v="0.6"/>
    <n v="0.115384615384615"/>
    <n v="74.885092973709106"/>
    <n v="9852"/>
    <n v="15"/>
  </r>
  <r>
    <s v="4fold"/>
    <x v="0"/>
    <x v="1"/>
    <x v="14"/>
    <x v="2"/>
    <x v="17"/>
    <n v="0"/>
    <x v="0"/>
    <n v="0.98979795959191796"/>
    <n v="67.012356996536198"/>
    <n v="0"/>
    <n v="102"/>
    <n v="0"/>
    <n v="0"/>
    <n v="0"/>
    <n v="125.74760389328"/>
    <n v="9896"/>
    <n v="0"/>
  </r>
  <r>
    <s v="4fold"/>
    <x v="0"/>
    <x v="1"/>
    <x v="14"/>
    <x v="2"/>
    <x v="17"/>
    <n v="0"/>
    <x v="1"/>
    <n v="0.989688141362567"/>
    <n v="21.320779085159302"/>
    <n v="0"/>
    <n v="206"/>
    <n v="0"/>
    <n v="0"/>
    <n v="0"/>
    <n v="125.74760389328"/>
    <n v="19771"/>
    <n v="0"/>
  </r>
  <r>
    <s v="4fold"/>
    <x v="0"/>
    <x v="1"/>
    <x v="14"/>
    <x v="2"/>
    <x v="17"/>
    <n v="0"/>
    <x v="2"/>
    <n v="0.98929678903671103"/>
    <n v="76.530846118927002"/>
    <n v="0"/>
    <n v="107"/>
    <n v="0"/>
    <n v="0"/>
    <n v="0"/>
    <n v="125.74760389328"/>
    <n v="9890"/>
    <n v="0"/>
  </r>
  <r>
    <s v="4fold"/>
    <x v="0"/>
    <x v="1"/>
    <x v="14"/>
    <x v="2"/>
    <x v="17"/>
    <n v="1"/>
    <x v="0"/>
    <n v="0.98979795959191796"/>
    <n v="7.8724079132079998"/>
    <n v="0"/>
    <n v="102"/>
    <n v="0"/>
    <n v="0"/>
    <n v="0"/>
    <n v="149.73069381713799"/>
    <n v="9896"/>
    <n v="0"/>
  </r>
  <r>
    <s v="4fold"/>
    <x v="0"/>
    <x v="1"/>
    <x v="14"/>
    <x v="2"/>
    <x v="17"/>
    <n v="1"/>
    <x v="1"/>
    <n v="0.98954163330664502"/>
    <n v="21.545525074005099"/>
    <n v="0"/>
    <n v="209"/>
    <n v="0"/>
    <n v="0"/>
    <n v="0"/>
    <n v="149.73069381713799"/>
    <n v="19775"/>
    <n v="0"/>
  </r>
  <r>
    <s v="4fold"/>
    <x v="0"/>
    <x v="1"/>
    <x v="14"/>
    <x v="2"/>
    <x v="17"/>
    <n v="1"/>
    <x v="2"/>
    <n v="0.98958958958958898"/>
    <n v="10.386360883712699"/>
    <n v="0"/>
    <n v="104"/>
    <n v="0"/>
    <n v="0"/>
    <n v="0"/>
    <n v="149.73069381713799"/>
    <n v="9886"/>
    <n v="0"/>
  </r>
  <r>
    <s v="4fold"/>
    <x v="0"/>
    <x v="1"/>
    <x v="14"/>
    <x v="2"/>
    <x v="17"/>
    <n v="2"/>
    <x v="0"/>
    <n v="0.98979795959191796"/>
    <n v="8.0645570755004794"/>
    <n v="0"/>
    <n v="102"/>
    <n v="0"/>
    <n v="0"/>
    <n v="0"/>
    <n v="127.091256141662"/>
    <n v="9896"/>
    <n v="0"/>
  </r>
  <r>
    <s v="4fold"/>
    <x v="0"/>
    <x v="1"/>
    <x v="14"/>
    <x v="2"/>
    <x v="17"/>
    <n v="2"/>
    <x v="1"/>
    <n v="0.98944313803972495"/>
    <n v="22.103026151657101"/>
    <n v="0"/>
    <n v="211"/>
    <n v="0"/>
    <n v="0"/>
    <n v="0"/>
    <n v="127.091256141662"/>
    <n v="19776"/>
    <n v="0"/>
  </r>
  <r>
    <s v="4fold"/>
    <x v="0"/>
    <x v="1"/>
    <x v="14"/>
    <x v="2"/>
    <x v="17"/>
    <n v="2"/>
    <x v="2"/>
    <n v="0.98978672273956103"/>
    <n v="10.0108361244201"/>
    <n v="0"/>
    <n v="102"/>
    <n v="0"/>
    <n v="0"/>
    <n v="0"/>
    <n v="127.091256141662"/>
    <n v="9885"/>
    <n v="0"/>
  </r>
  <r>
    <s v="4fold"/>
    <x v="0"/>
    <x v="1"/>
    <x v="14"/>
    <x v="2"/>
    <x v="18"/>
    <n v="0"/>
    <x v="0"/>
    <n v="0.98739747949589896"/>
    <n v="7.03623294830322"/>
    <n v="0.27586206896551702"/>
    <n v="78"/>
    <n v="48"/>
    <n v="0.33333333333333298"/>
    <n v="0.23529411764705799"/>
    <n v="92.948004961013794"/>
    <n v="9848"/>
    <n v="24"/>
  </r>
  <r>
    <s v="4fold"/>
    <x v="0"/>
    <x v="1"/>
    <x v="14"/>
    <x v="2"/>
    <x v="18"/>
    <n v="0"/>
    <x v="1"/>
    <n v="0.99139009861340499"/>
    <n v="15.6005029678344"/>
    <n v="0.48809523809523803"/>
    <n v="124"/>
    <n v="48"/>
    <n v="0.63076923076922997"/>
    <n v="0.39805825242718401"/>
    <n v="92.948004961013794"/>
    <n v="19723"/>
    <n v="82"/>
  </r>
  <r>
    <s v="4fold"/>
    <x v="0"/>
    <x v="1"/>
    <x v="14"/>
    <x v="2"/>
    <x v="18"/>
    <n v="0"/>
    <x v="2"/>
    <n v="0.98629588876662999"/>
    <n v="7.7459559440612704"/>
    <n v="0.25136612021857901"/>
    <n v="84"/>
    <n v="53"/>
    <n v="0.30263157894736797"/>
    <n v="0.21495327102803699"/>
    <n v="92.948004961013794"/>
    <n v="9837"/>
    <n v="23"/>
  </r>
  <r>
    <s v="4fold"/>
    <x v="0"/>
    <x v="1"/>
    <x v="14"/>
    <x v="2"/>
    <x v="18"/>
    <n v="1"/>
    <x v="0"/>
    <n v="0.98959791958391596"/>
    <n v="9.0566329956054599"/>
    <n v="0"/>
    <n v="102"/>
    <n v="2"/>
    <n v="0"/>
    <n v="0"/>
    <n v="92.447212934494004"/>
    <n v="9894"/>
    <n v="0"/>
  </r>
  <r>
    <s v="4fold"/>
    <x v="0"/>
    <x v="1"/>
    <x v="14"/>
    <x v="2"/>
    <x v="18"/>
    <n v="1"/>
    <x v="1"/>
    <n v="0.98979183346677302"/>
    <n v="21.858734846115102"/>
    <n v="4.67289719626168E-2"/>
    <n v="204"/>
    <n v="0"/>
    <n v="1"/>
    <n v="2.3923444976076499E-2"/>
    <n v="92.447212934494004"/>
    <n v="19775"/>
    <n v="5"/>
  </r>
  <r>
    <s v="4fold"/>
    <x v="0"/>
    <x v="1"/>
    <x v="14"/>
    <x v="2"/>
    <x v="18"/>
    <n v="1"/>
    <x v="2"/>
    <n v="0.98918918918918897"/>
    <n v="9.4585080146789497"/>
    <n v="0"/>
    <n v="104"/>
    <n v="4"/>
    <n v="0"/>
    <n v="0"/>
    <n v="92.447212934494004"/>
    <n v="9882"/>
    <n v="0"/>
  </r>
  <r>
    <s v="4fold"/>
    <x v="0"/>
    <x v="1"/>
    <x v="14"/>
    <x v="2"/>
    <x v="18"/>
    <n v="2"/>
    <x v="0"/>
    <n v="0.98729745949189796"/>
    <n v="7.2329730987548801"/>
    <n v="0.158940397350993"/>
    <n v="90"/>
    <n v="37"/>
    <n v="0.24489795918367299"/>
    <n v="0.11764705882352899"/>
    <n v="93.833961009979205"/>
    <n v="9859"/>
    <n v="12"/>
  </r>
  <r>
    <s v="4fold"/>
    <x v="0"/>
    <x v="1"/>
    <x v="14"/>
    <x v="2"/>
    <x v="18"/>
    <n v="2"/>
    <x v="1"/>
    <n v="0.99064391854705502"/>
    <n v="15.707571983337401"/>
    <n v="0.398713826366559"/>
    <n v="149"/>
    <n v="38"/>
    <n v="0.62"/>
    <n v="0.29383886255924102"/>
    <n v="93.833961009979205"/>
    <n v="19738"/>
    <n v="62"/>
  </r>
  <r>
    <s v="4fold"/>
    <x v="0"/>
    <x v="1"/>
    <x v="14"/>
    <x v="2"/>
    <x v="18"/>
    <n v="2"/>
    <x v="2"/>
    <n v="0.98888555121658095"/>
    <n v="7.2478919029235804"/>
    <n v="0.24489795918367299"/>
    <n v="84"/>
    <n v="27"/>
    <n v="0.4"/>
    <n v="0.17647058823529399"/>
    <n v="93.833961009979205"/>
    <n v="9858"/>
    <n v="18"/>
  </r>
  <r>
    <s v="4fold"/>
    <x v="0"/>
    <x v="1"/>
    <x v="14"/>
    <x v="2"/>
    <x v="16"/>
    <n v="0"/>
    <x v="0"/>
    <n v="0.98599719943988795"/>
    <n v="7.7663478851318297"/>
    <n v="0.17647058823529399"/>
    <n v="87"/>
    <n v="53"/>
    <n v="0.220588235294117"/>
    <n v="0.14705882352941099"/>
    <n v="81.669243097305298"/>
    <n v="9843"/>
    <n v="15"/>
  </r>
  <r>
    <s v="4fold"/>
    <x v="0"/>
    <x v="1"/>
    <x v="14"/>
    <x v="2"/>
    <x v="16"/>
    <n v="0"/>
    <x v="1"/>
    <n v="0.99254142263603096"/>
    <n v="15.805171966552701"/>
    <n v="0.55255255255255198"/>
    <n v="114"/>
    <n v="35"/>
    <n v="0.72440944881889702"/>
    <n v="0.44660194174757201"/>
    <n v="81.669243097305298"/>
    <n v="19736"/>
    <n v="92"/>
  </r>
  <r>
    <s v="4fold"/>
    <x v="0"/>
    <x v="1"/>
    <x v="14"/>
    <x v="2"/>
    <x v="16"/>
    <n v="0"/>
    <x v="2"/>
    <n v="0.984295288586576"/>
    <n v="6.8752050399780202"/>
    <n v="0.112994350282485"/>
    <n v="97"/>
    <n v="60"/>
    <n v="0.14285714285714199"/>
    <n v="9.34579439252336E-2"/>
    <n v="81.669243097305298"/>
    <n v="9830"/>
    <n v="10"/>
  </r>
  <r>
    <s v="4fold"/>
    <x v="0"/>
    <x v="1"/>
    <x v="14"/>
    <x v="2"/>
    <x v="16"/>
    <n v="1"/>
    <x v="0"/>
    <n v="0.98569713942788495"/>
    <n v="8.0489940643310494"/>
    <n v="0.20111731843575401"/>
    <n v="84"/>
    <n v="59"/>
    <n v="0.23376623376623301"/>
    <n v="0.17647058823529399"/>
    <n v="90.260076999664307"/>
    <n v="9837"/>
    <n v="18"/>
  </r>
  <r>
    <s v="4fold"/>
    <x v="0"/>
    <x v="1"/>
    <x v="14"/>
    <x v="2"/>
    <x v="16"/>
    <n v="1"/>
    <x v="1"/>
    <n v="0.99344475580464298"/>
    <n v="17.733799219131399"/>
    <n v="0.62028985507246304"/>
    <n v="102"/>
    <n v="29"/>
    <n v="0.78676470588235203"/>
    <n v="0.51196172248803795"/>
    <n v="90.260076999664307"/>
    <n v="19746"/>
    <n v="107"/>
  </r>
  <r>
    <s v="4fold"/>
    <x v="0"/>
    <x v="1"/>
    <x v="14"/>
    <x v="2"/>
    <x v="16"/>
    <n v="1"/>
    <x v="2"/>
    <n v="0.984484484484484"/>
    <n v="7.7391359806060702"/>
    <n v="0.22885572139303401"/>
    <n v="81"/>
    <n v="74"/>
    <n v="0.23711340206185499"/>
    <n v="0.22115384615384601"/>
    <n v="90.260076999664307"/>
    <n v="9812"/>
    <n v="23"/>
  </r>
  <r>
    <s v="4fold"/>
    <x v="0"/>
    <x v="1"/>
    <x v="14"/>
    <x v="2"/>
    <x v="16"/>
    <n v="2"/>
    <x v="0"/>
    <n v="0.98749749949989996"/>
    <n v="7.3015468120574898"/>
    <n v="0.223602484472049"/>
    <n v="84"/>
    <n v="41"/>
    <n v="0.305084745762711"/>
    <n v="0.17647058823529399"/>
    <n v="79.640357971191406"/>
    <n v="9855"/>
    <n v="18"/>
  </r>
  <r>
    <s v="4fold"/>
    <x v="0"/>
    <x v="1"/>
    <x v="14"/>
    <x v="2"/>
    <x v="16"/>
    <n v="2"/>
    <x v="1"/>
    <n v="0.99244508930804998"/>
    <n v="15.966068029403599"/>
    <n v="0.51446945337620498"/>
    <n v="131"/>
    <n v="20"/>
    <n v="0.8"/>
    <n v="0.37914691943127898"/>
    <n v="79.640357971191406"/>
    <n v="19756"/>
    <n v="80"/>
  </r>
  <r>
    <s v="4fold"/>
    <x v="0"/>
    <x v="1"/>
    <x v="14"/>
    <x v="2"/>
    <x v="16"/>
    <n v="2"/>
    <x v="2"/>
    <n v="0.98808450986282104"/>
    <n v="7.7128558158874503"/>
    <n v="0.20134228187919401"/>
    <n v="87"/>
    <n v="32"/>
    <n v="0.31914893617021201"/>
    <n v="0.14705882352941099"/>
    <n v="79.640357971191406"/>
    <n v="9853"/>
    <n v="15"/>
  </r>
  <r>
    <s v="4fold"/>
    <x v="0"/>
    <x v="1"/>
    <x v="15"/>
    <x v="2"/>
    <x v="17"/>
    <n v="0"/>
    <x v="0"/>
    <n v="0.98998698307800104"/>
    <n v="67.555500030517507"/>
    <n v="0"/>
    <n v="100"/>
    <n v="0"/>
    <n v="0"/>
    <n v="0"/>
    <n v="126.589398860931"/>
    <n v="9887"/>
    <n v="0"/>
  </r>
  <r>
    <s v="4fold"/>
    <x v="0"/>
    <x v="1"/>
    <x v="15"/>
    <x v="2"/>
    <x v="17"/>
    <n v="0"/>
    <x v="1"/>
    <n v="0.99029174798578701"/>
    <n v="23.559051036834699"/>
    <n v="0"/>
    <n v="194"/>
    <n v="0"/>
    <n v="0"/>
    <n v="0"/>
    <n v="126.589398860931"/>
    <n v="19789"/>
    <n v="0"/>
  </r>
  <r>
    <s v="4fold"/>
    <x v="0"/>
    <x v="1"/>
    <x v="15"/>
    <x v="2"/>
    <x v="17"/>
    <n v="0"/>
    <x v="2"/>
    <n v="0.99030193961207702"/>
    <n v="69.853431940078707"/>
    <n v="0"/>
    <n v="97"/>
    <n v="0"/>
    <n v="0"/>
    <n v="0"/>
    <n v="126.589398860931"/>
    <n v="9905"/>
    <n v="0"/>
  </r>
  <r>
    <s v="4fold"/>
    <x v="0"/>
    <x v="1"/>
    <x v="15"/>
    <x v="2"/>
    <x v="17"/>
    <n v="1"/>
    <x v="0"/>
    <n v="0.98998698307800104"/>
    <n v="9.5255250930786097"/>
    <n v="0"/>
    <n v="100"/>
    <n v="0"/>
    <n v="0"/>
    <n v="0"/>
    <n v="130.18519306182799"/>
    <n v="9887"/>
    <n v="0"/>
  </r>
  <r>
    <s v="4fold"/>
    <x v="0"/>
    <x v="1"/>
    <x v="15"/>
    <x v="2"/>
    <x v="17"/>
    <n v="1"/>
    <x v="1"/>
    <n v="0.99024999999999996"/>
    <n v="24.6091208457946"/>
    <n v="0"/>
    <n v="195"/>
    <n v="0"/>
    <n v="0"/>
    <n v="0"/>
    <n v="130.18519306182799"/>
    <n v="19805"/>
    <n v="0"/>
  </r>
  <r>
    <s v="4fold"/>
    <x v="0"/>
    <x v="1"/>
    <x v="15"/>
    <x v="2"/>
    <x v="17"/>
    <n v="1"/>
    <x v="2"/>
    <n v="0.99038557836755103"/>
    <n v="10.498705863952599"/>
    <n v="0"/>
    <n v="96"/>
    <n v="0"/>
    <n v="0"/>
    <n v="0"/>
    <n v="130.18519306182799"/>
    <n v="9889"/>
    <n v="0"/>
  </r>
  <r>
    <s v="4fold"/>
    <x v="0"/>
    <x v="1"/>
    <x v="15"/>
    <x v="2"/>
    <x v="17"/>
    <n v="2"/>
    <x v="0"/>
    <n v="0.98818464003204098"/>
    <n v="7.2367320060729901"/>
    <n v="0.119402985074626"/>
    <n v="92"/>
    <n v="26"/>
    <n v="0.23529411764705799"/>
    <n v="0.08"/>
    <n v="126.495836019515"/>
    <n v="9861"/>
    <n v="8"/>
  </r>
  <r>
    <s v="4fold"/>
    <x v="0"/>
    <x v="1"/>
    <x v="15"/>
    <x v="2"/>
    <x v="17"/>
    <n v="2"/>
    <x v="1"/>
    <n v="0.99114424375844301"/>
    <n v="21.878651142120301"/>
    <n v="0.28915662650602397"/>
    <n v="157"/>
    <n v="20"/>
    <n v="0.64285714285714202"/>
    <n v="0.18652849740932601"/>
    <n v="126.495836019515"/>
    <n v="19774"/>
    <n v="36"/>
  </r>
  <r>
    <s v="4fold"/>
    <x v="0"/>
    <x v="1"/>
    <x v="15"/>
    <x v="2"/>
    <x v="17"/>
    <n v="2"/>
    <x v="2"/>
    <n v="0.98859771954390796"/>
    <n v="10.651528120040799"/>
    <n v="8.0645161290322495E-2"/>
    <n v="93"/>
    <n v="21"/>
    <n v="0.19230769230769201"/>
    <n v="5.10204081632653E-2"/>
    <n v="126.495836019515"/>
    <n v="9879"/>
    <n v="5"/>
  </r>
  <r>
    <s v="4fold"/>
    <x v="0"/>
    <x v="1"/>
    <x v="15"/>
    <x v="2"/>
    <x v="18"/>
    <n v="0"/>
    <x v="0"/>
    <n v="0.988785421047361"/>
    <n v="6.9697060585021902"/>
    <n v="1.7543859649122799E-2"/>
    <n v="99"/>
    <n v="13"/>
    <n v="7.1428571428571397E-2"/>
    <n v="0.01"/>
    <n v="93.923913955688406"/>
    <n v="9874"/>
    <n v="1"/>
  </r>
  <r>
    <s v="4fold"/>
    <x v="0"/>
    <x v="1"/>
    <x v="15"/>
    <x v="2"/>
    <x v="18"/>
    <n v="0"/>
    <x v="1"/>
    <n v="0.99079217334734504"/>
    <n v="15.498683214187601"/>
    <n v="0.13207547169811301"/>
    <n v="180"/>
    <n v="4"/>
    <n v="0.77777777777777701"/>
    <n v="7.2164948453608199E-2"/>
    <n v="93.923913955688406"/>
    <n v="19785"/>
    <n v="14"/>
  </r>
  <r>
    <s v="4fold"/>
    <x v="0"/>
    <x v="1"/>
    <x v="15"/>
    <x v="2"/>
    <x v="18"/>
    <n v="0"/>
    <x v="2"/>
    <n v="0.98960207958408297"/>
    <n v="7.3069949150085396"/>
    <n v="0"/>
    <n v="97"/>
    <n v="7"/>
    <n v="0"/>
    <n v="0"/>
    <n v="93.923913955688406"/>
    <n v="9898"/>
    <n v="0"/>
  </r>
  <r>
    <s v="4fold"/>
    <x v="0"/>
    <x v="1"/>
    <x v="15"/>
    <x v="2"/>
    <x v="18"/>
    <n v="1"/>
    <x v="0"/>
    <n v="0.98938620206268102"/>
    <n v="7.7164399623870796"/>
    <n v="0.116666666666666"/>
    <n v="93"/>
    <n v="13"/>
    <n v="0.35"/>
    <n v="7.0000000000000007E-2"/>
    <n v="105.77312302589399"/>
    <n v="9874"/>
    <n v="7"/>
  </r>
  <r>
    <s v="4fold"/>
    <x v="0"/>
    <x v="1"/>
    <x v="15"/>
    <x v="2"/>
    <x v="18"/>
    <n v="1"/>
    <x v="1"/>
    <n v="0.99080000000000001"/>
    <n v="18.438619852066001"/>
    <n v="0.19298245614035001"/>
    <n v="173"/>
    <n v="11"/>
    <n v="0.66666666666666596"/>
    <n v="0.112820512820512"/>
    <n v="105.77312302589399"/>
    <n v="19794"/>
    <n v="22"/>
  </r>
  <r>
    <s v="4fold"/>
    <x v="0"/>
    <x v="1"/>
    <x v="15"/>
    <x v="2"/>
    <x v="18"/>
    <n v="1"/>
    <x v="2"/>
    <n v="0.98958437656484699"/>
    <n v="9.5031449794769198"/>
    <n v="8.7719298245614002E-2"/>
    <n v="91"/>
    <n v="13"/>
    <n v="0.27777777777777701"/>
    <n v="5.2083333333333301E-2"/>
    <n v="105.77312302589399"/>
    <n v="9876"/>
    <n v="5"/>
  </r>
  <r>
    <s v="4fold"/>
    <x v="0"/>
    <x v="1"/>
    <x v="15"/>
    <x v="2"/>
    <x v="18"/>
    <n v="2"/>
    <x v="0"/>
    <n v="0.99018724341644104"/>
    <n v="7.3625509738922101"/>
    <n v="0.209677419354838"/>
    <n v="87"/>
    <n v="11"/>
    <n v="0.54166666666666596"/>
    <n v="0.13"/>
    <n v="93.566163063049302"/>
    <n v="9876"/>
    <n v="13"/>
  </r>
  <r>
    <s v="4fold"/>
    <x v="0"/>
    <x v="1"/>
    <x v="15"/>
    <x v="2"/>
    <x v="18"/>
    <n v="2"/>
    <x v="1"/>
    <n v="0.99129434132185901"/>
    <n v="17.003157138824399"/>
    <n v="0.201834862385321"/>
    <n v="171"/>
    <n v="3"/>
    <n v="0.88"/>
    <n v="0.113989637305699"/>
    <n v="93.566163063049302"/>
    <n v="19791"/>
    <n v="22"/>
  </r>
  <r>
    <s v="4fold"/>
    <x v="0"/>
    <x v="1"/>
    <x v="15"/>
    <x v="2"/>
    <x v="18"/>
    <n v="2"/>
    <x v="2"/>
    <n v="0.98979795959191796"/>
    <n v="7.5203979015350297"/>
    <n v="3.7735849056603703E-2"/>
    <n v="96"/>
    <n v="6"/>
    <n v="0.25"/>
    <n v="2.04081632653061E-2"/>
    <n v="93.566163063049302"/>
    <n v="9894"/>
    <n v="2"/>
  </r>
  <r>
    <s v="4fold"/>
    <x v="0"/>
    <x v="1"/>
    <x v="15"/>
    <x v="2"/>
    <x v="16"/>
    <n v="0"/>
    <x v="0"/>
    <n v="0.98628216681686098"/>
    <n v="10.4555358886718"/>
    <n v="6.8027210884353706E-2"/>
    <n v="95"/>
    <n v="42"/>
    <n v="0.10638297872340401"/>
    <n v="0.05"/>
    <n v="94.461284160613999"/>
    <n v="9845"/>
    <n v="5"/>
  </r>
  <r>
    <s v="4fold"/>
    <x v="0"/>
    <x v="1"/>
    <x v="15"/>
    <x v="2"/>
    <x v="16"/>
    <n v="0"/>
    <x v="1"/>
    <n v="0.99289395986588602"/>
    <n v="25.037451982498101"/>
    <n v="0.45384615384615301"/>
    <n v="135"/>
    <n v="7"/>
    <n v="0.89393939393939303"/>
    <n v="0.30412371134020599"/>
    <n v="94.461284160613999"/>
    <n v="19782"/>
    <n v="59"/>
  </r>
  <r>
    <s v="4fold"/>
    <x v="0"/>
    <x v="1"/>
    <x v="15"/>
    <x v="2"/>
    <x v="16"/>
    <n v="0"/>
    <x v="2"/>
    <n v="0.98730253949210101"/>
    <n v="10.997783899307199"/>
    <n v="4.5112781954887202E-2"/>
    <n v="94"/>
    <n v="33"/>
    <n v="8.3333333333333301E-2"/>
    <n v="3.0927835051546299E-2"/>
    <n v="94.461284160613999"/>
    <n v="9872"/>
    <n v="3"/>
  </r>
  <r>
    <s v="4fold"/>
    <x v="0"/>
    <x v="1"/>
    <x v="15"/>
    <x v="2"/>
    <x v="16"/>
    <n v="1"/>
    <x v="0"/>
    <n v="0.98708320817062101"/>
    <n v="7.7089729309081996"/>
    <n v="0.14569536423841001"/>
    <n v="89"/>
    <n v="40"/>
    <n v="0.21568627450980299"/>
    <n v="0.11"/>
    <n v="75.493994951248098"/>
    <n v="9847"/>
    <n v="11"/>
  </r>
  <r>
    <s v="4fold"/>
    <x v="0"/>
    <x v="1"/>
    <x v="15"/>
    <x v="2"/>
    <x v="16"/>
    <n v="1"/>
    <x v="1"/>
    <n v="0.99265000000000003"/>
    <n v="17.05291390419"/>
    <n v="0.46545454545454501"/>
    <n v="131"/>
    <n v="16"/>
    <n v="0.8"/>
    <n v="0.32820512820512798"/>
    <n v="75.493994951248098"/>
    <n v="19789"/>
    <n v="64"/>
  </r>
  <r>
    <s v="4fold"/>
    <x v="0"/>
    <x v="1"/>
    <x v="15"/>
    <x v="2"/>
    <x v="16"/>
    <n v="1"/>
    <x v="2"/>
    <n v="0.986780170255383"/>
    <n v="7.5000450611114502"/>
    <n v="4.3478260869565202E-2"/>
    <n v="93"/>
    <n v="39"/>
    <n v="7.1428571428571397E-2"/>
    <n v="3.125E-2"/>
    <n v="75.493994951248098"/>
    <n v="9850"/>
    <n v="3"/>
  </r>
  <r>
    <s v="4fold"/>
    <x v="0"/>
    <x v="1"/>
    <x v="15"/>
    <x v="2"/>
    <x v="16"/>
    <n v="2"/>
    <x v="0"/>
    <n v="0.98638229698608104"/>
    <n v="7.57643699645996"/>
    <n v="8.1081081081081002E-2"/>
    <n v="94"/>
    <n v="42"/>
    <n v="0.125"/>
    <n v="0.06"/>
    <n v="75.122013807296696"/>
    <n v="9845"/>
    <n v="6"/>
  </r>
  <r>
    <s v="4fold"/>
    <x v="0"/>
    <x v="1"/>
    <x v="15"/>
    <x v="2"/>
    <x v="16"/>
    <n v="2"/>
    <x v="1"/>
    <n v="0.99179466653324599"/>
    <n v="17.347378969192501"/>
    <n v="0.410071942446043"/>
    <n v="136"/>
    <n v="28"/>
    <n v="0.67058823529411704"/>
    <n v="0.295336787564766"/>
    <n v="75.122013807296696"/>
    <n v="19766"/>
    <n v="57"/>
  </r>
  <r>
    <s v="4fold"/>
    <x v="0"/>
    <x v="1"/>
    <x v="15"/>
    <x v="2"/>
    <x v="16"/>
    <n v="2"/>
    <x v="2"/>
    <n v="0.98589717943588695"/>
    <n v="7.6005859375"/>
    <n v="2.7586206896551699E-2"/>
    <n v="96"/>
    <n v="45"/>
    <n v="4.2553191489361701E-2"/>
    <n v="2.04081632653061E-2"/>
    <n v="75.122013807296696"/>
    <n v="9855"/>
    <n v="2"/>
  </r>
  <r>
    <s v="4fold"/>
    <x v="0"/>
    <x v="1"/>
    <x v="10"/>
    <x v="2"/>
    <x v="17"/>
    <n v="0"/>
    <x v="0"/>
    <n v="0.99779669504256296"/>
    <n v="84.634640932083101"/>
    <n v="0.91603053435114501"/>
    <n v="8"/>
    <n v="14"/>
    <n v="0.89552238805970097"/>
    <n v="0.9375"/>
    <n v="158.77446484565701"/>
    <n v="9843"/>
    <n v="120"/>
  </r>
  <r>
    <s v="4fold"/>
    <x v="0"/>
    <x v="1"/>
    <x v="10"/>
    <x v="2"/>
    <x v="17"/>
    <n v="0"/>
    <x v="1"/>
    <n v="0.99909945967580505"/>
    <n v="27.465667009353599"/>
    <n v="0.96538461538461495"/>
    <n v="5"/>
    <n v="13"/>
    <n v="0.95075757575757502"/>
    <n v="0.98046875"/>
    <n v="158.77446484565701"/>
    <n v="19719"/>
    <n v="251"/>
  </r>
  <r>
    <s v="4fold"/>
    <x v="0"/>
    <x v="1"/>
    <x v="10"/>
    <x v="2"/>
    <x v="17"/>
    <n v="0"/>
    <x v="2"/>
    <n v="0.99809980998099801"/>
    <n v="86.531426906585693"/>
    <n v="0.92775665399239504"/>
    <n v="6"/>
    <n v="13"/>
    <n v="0.90370370370370301"/>
    <n v="0.953125"/>
    <n v="158.77446484565701"/>
    <n v="9858"/>
    <n v="122"/>
  </r>
  <r>
    <s v="4fold"/>
    <x v="0"/>
    <x v="1"/>
    <x v="10"/>
    <x v="2"/>
    <x v="17"/>
    <n v="1"/>
    <x v="0"/>
    <n v="0.99819729594391504"/>
    <n v="10.744519948959301"/>
    <n v="0.92857142857142805"/>
    <n v="11"/>
    <n v="7"/>
    <n v="0.94354838709677402"/>
    <n v="0.9140625"/>
    <n v="159.346106052398"/>
    <n v="9850"/>
    <n v="117"/>
  </r>
  <r>
    <s v="4fold"/>
    <x v="0"/>
    <x v="1"/>
    <x v="10"/>
    <x v="2"/>
    <x v="17"/>
    <n v="1"/>
    <x v="1"/>
    <n v="0.99899949974987401"/>
    <n v="25.6075389385223"/>
    <n v="0.9609375"/>
    <n v="10"/>
    <n v="10"/>
    <n v="0.9609375"/>
    <n v="0.9609375"/>
    <n v="159.346106052398"/>
    <n v="19724"/>
    <n v="246"/>
  </r>
  <r>
    <s v="4fold"/>
    <x v="0"/>
    <x v="1"/>
    <x v="10"/>
    <x v="2"/>
    <x v="17"/>
    <n v="1"/>
    <x v="2"/>
    <n v="0.99839951985595599"/>
    <n v="12.3428928852081"/>
    <n v="0.93846153846153801"/>
    <n v="6"/>
    <n v="10"/>
    <n v="0.92424242424242398"/>
    <n v="0.953125"/>
    <n v="159.346106052398"/>
    <n v="9859"/>
    <n v="122"/>
  </r>
  <r>
    <s v="4fold"/>
    <x v="0"/>
    <x v="1"/>
    <x v="10"/>
    <x v="2"/>
    <x v="17"/>
    <n v="2"/>
    <x v="0"/>
    <n v="0.99839759639459102"/>
    <n v="8.8084349632263095"/>
    <n v="0.93650793650793596"/>
    <n v="10"/>
    <n v="6"/>
    <n v="0.95161290322580605"/>
    <n v="0.921875"/>
    <n v="176.83748793601899"/>
    <n v="9851"/>
    <n v="118"/>
  </r>
  <r>
    <s v="4fold"/>
    <x v="0"/>
    <x v="1"/>
    <x v="10"/>
    <x v="2"/>
    <x v="17"/>
    <n v="2"/>
    <x v="1"/>
    <n v="0.999349869973994"/>
    <n v="26.863615989685002"/>
    <n v="0.97495183044315903"/>
    <n v="3"/>
    <n v="10"/>
    <n v="0.96197718631178697"/>
    <n v="0.98828125"/>
    <n v="176.83748793601899"/>
    <n v="19730"/>
    <n v="253"/>
  </r>
  <r>
    <s v="4fold"/>
    <x v="0"/>
    <x v="1"/>
    <x v="10"/>
    <x v="2"/>
    <x v="17"/>
    <n v="2"/>
    <x v="2"/>
    <n v="0.99749774797317503"/>
    <n v="12.8979210853576"/>
    <n v="0.90039840637450197"/>
    <n v="15"/>
    <n v="10"/>
    <n v="0.91869918699186903"/>
    <n v="0.8828125"/>
    <n v="176.83748793601899"/>
    <n v="9853"/>
    <n v="113"/>
  </r>
  <r>
    <s v="4fold"/>
    <x v="0"/>
    <x v="1"/>
    <x v="10"/>
    <x v="2"/>
    <x v="18"/>
    <n v="0"/>
    <x v="0"/>
    <n v="0.99909864797195702"/>
    <n v="9.0719461441040004"/>
    <n v="0.96551724137931005"/>
    <n v="2"/>
    <n v="7"/>
    <n v="0.94736842105263097"/>
    <n v="0.984375"/>
    <n v="115.90573310852"/>
    <n v="9850"/>
    <n v="126"/>
  </r>
  <r>
    <s v="4fold"/>
    <x v="0"/>
    <x v="1"/>
    <x v="10"/>
    <x v="2"/>
    <x v="18"/>
    <n v="0"/>
    <x v="1"/>
    <n v="0.99949969981989195"/>
    <n v="20.9122490882873"/>
    <n v="0.98069498069497996"/>
    <n v="2"/>
    <n v="8"/>
    <n v="0.969465648854961"/>
    <n v="0.9921875"/>
    <n v="115.90573310852"/>
    <n v="19724"/>
    <n v="254"/>
  </r>
  <r>
    <s v="4fold"/>
    <x v="0"/>
    <x v="1"/>
    <x v="10"/>
    <x v="2"/>
    <x v="18"/>
    <n v="0"/>
    <x v="2"/>
    <n v="0.99899989998999905"/>
    <n v="8.8773999214172292"/>
    <n v="0.961832061068702"/>
    <n v="2"/>
    <n v="8"/>
    <n v="0.94029850746268595"/>
    <n v="0.984375"/>
    <n v="115.90573310852"/>
    <n v="9863"/>
    <n v="126"/>
  </r>
  <r>
    <s v="4fold"/>
    <x v="0"/>
    <x v="1"/>
    <x v="10"/>
    <x v="2"/>
    <x v="18"/>
    <n v="1"/>
    <x v="0"/>
    <n v="0.99809714571857699"/>
    <n v="9.0909779071807808"/>
    <n v="0.92607003891050499"/>
    <n v="9"/>
    <n v="10"/>
    <n v="0.92248062015503796"/>
    <n v="0.9296875"/>
    <n v="129.58686399459799"/>
    <n v="9847"/>
    <n v="119"/>
  </r>
  <r>
    <s v="4fold"/>
    <x v="0"/>
    <x v="1"/>
    <x v="10"/>
    <x v="2"/>
    <x v="18"/>
    <n v="1"/>
    <x v="1"/>
    <n v="0.99959979989994996"/>
    <n v="20.5940308570861"/>
    <n v="0.98449612403100695"/>
    <n v="2"/>
    <n v="6"/>
    <n v="0.97692307692307601"/>
    <n v="0.9921875"/>
    <n v="129.58686399459799"/>
    <n v="19728"/>
    <n v="254"/>
  </r>
  <r>
    <s v="4fold"/>
    <x v="0"/>
    <x v="1"/>
    <x v="10"/>
    <x v="2"/>
    <x v="18"/>
    <n v="1"/>
    <x v="2"/>
    <n v="0.99839951985595599"/>
    <n v="9.9886898994445801"/>
    <n v="0.93893129770992301"/>
    <n v="5"/>
    <n v="11"/>
    <n v="0.91791044776119401"/>
    <n v="0.9609375"/>
    <n v="129.58686399459799"/>
    <n v="9858"/>
    <n v="123"/>
  </r>
  <r>
    <s v="4fold"/>
    <x v="0"/>
    <x v="1"/>
    <x v="10"/>
    <x v="2"/>
    <x v="18"/>
    <n v="2"/>
    <x v="0"/>
    <n v="0.99819729594391504"/>
    <n v="8.5949070453643799"/>
    <n v="0.93129770992366401"/>
    <n v="6"/>
    <n v="12"/>
    <n v="0.91044776119402904"/>
    <n v="0.953125"/>
    <n v="118.273144960403"/>
    <n v="9845"/>
    <n v="122"/>
  </r>
  <r>
    <s v="4fold"/>
    <x v="0"/>
    <x v="1"/>
    <x v="10"/>
    <x v="2"/>
    <x v="18"/>
    <n v="2"/>
    <x v="1"/>
    <n v="0.999549909981996"/>
    <n v="19.062446117401102"/>
    <n v="0.98272552783109401"/>
    <n v="0"/>
    <n v="9"/>
    <n v="0.96603773584905595"/>
    <n v="1"/>
    <n v="118.273144960403"/>
    <n v="19731"/>
    <n v="256"/>
  </r>
  <r>
    <s v="4fold"/>
    <x v="0"/>
    <x v="1"/>
    <x v="10"/>
    <x v="2"/>
    <x v="18"/>
    <n v="2"/>
    <x v="2"/>
    <n v="0.99829846862175897"/>
    <n v="9.3719530105590803"/>
    <n v="0.93333333333333302"/>
    <n v="9"/>
    <n v="8"/>
    <n v="0.93700787401574803"/>
    <n v="0.9296875"/>
    <n v="118.273144960403"/>
    <n v="9855"/>
    <n v="119"/>
  </r>
  <r>
    <s v="4fold"/>
    <x v="0"/>
    <x v="1"/>
    <x v="10"/>
    <x v="2"/>
    <x v="16"/>
    <n v="0"/>
    <x v="0"/>
    <n v="0.99769654481722503"/>
    <n v="9.06414699554443"/>
    <n v="0.91050583657587503"/>
    <n v="11"/>
    <n v="12"/>
    <n v="0.90697674418604601"/>
    <n v="0.9140625"/>
    <n v="96.268362998962402"/>
    <n v="9845"/>
    <n v="117"/>
  </r>
  <r>
    <s v="4fold"/>
    <x v="0"/>
    <x v="1"/>
    <x v="10"/>
    <x v="2"/>
    <x v="16"/>
    <n v="0"/>
    <x v="1"/>
    <n v="0.99984990994596701"/>
    <n v="19.505323886871299"/>
    <n v="0.99415204678362501"/>
    <n v="1"/>
    <n v="2"/>
    <n v="0.99221789883268396"/>
    <n v="0.99609375"/>
    <n v="96.268362998962402"/>
    <n v="19730"/>
    <n v="255"/>
  </r>
  <r>
    <s v="4fold"/>
    <x v="0"/>
    <x v="1"/>
    <x v="10"/>
    <x v="2"/>
    <x v="16"/>
    <n v="0"/>
    <x v="2"/>
    <n v="0.99839983998399795"/>
    <n v="9.3832628726959193"/>
    <n v="0.93846153846153801"/>
    <n v="6"/>
    <n v="10"/>
    <n v="0.92424242424242398"/>
    <n v="0.953125"/>
    <n v="96.268362998962402"/>
    <n v="9861"/>
    <n v="122"/>
  </r>
  <r>
    <s v="4fold"/>
    <x v="0"/>
    <x v="1"/>
    <x v="10"/>
    <x v="2"/>
    <x v="16"/>
    <n v="1"/>
    <x v="0"/>
    <n v="0.99579369053580302"/>
    <n v="10.615915060043299"/>
    <n v="0.82644628099173501"/>
    <n v="28"/>
    <n v="14"/>
    <n v="0.87719298245613997"/>
    <n v="0.78125"/>
    <n v="99.632290840148897"/>
    <n v="9843"/>
    <n v="100"/>
  </r>
  <r>
    <s v="4fold"/>
    <x v="0"/>
    <x v="1"/>
    <x v="10"/>
    <x v="2"/>
    <x v="16"/>
    <n v="1"/>
    <x v="1"/>
    <n v="0.99874937468734304"/>
    <n v="21.002537012100198"/>
    <n v="0.94929006085192702"/>
    <n v="22"/>
    <n v="3"/>
    <n v="0.987341772151898"/>
    <n v="0.9140625"/>
    <n v="99.632290840148897"/>
    <n v="19731"/>
    <n v="234"/>
  </r>
  <r>
    <s v="4fold"/>
    <x v="0"/>
    <x v="1"/>
    <x v="10"/>
    <x v="2"/>
    <x v="16"/>
    <n v="1"/>
    <x v="2"/>
    <n v="0.996398919675902"/>
    <n v="9.2054018974304199"/>
    <n v="0.859375"/>
    <n v="18"/>
    <n v="18"/>
    <n v="0.859375"/>
    <n v="0.859375"/>
    <n v="99.632290840148897"/>
    <n v="9851"/>
    <n v="110"/>
  </r>
  <r>
    <s v="4fold"/>
    <x v="0"/>
    <x v="1"/>
    <x v="10"/>
    <x v="2"/>
    <x v="16"/>
    <n v="2"/>
    <x v="0"/>
    <n v="0.99749624436654905"/>
    <n v="8.6147770881652797"/>
    <n v="0.90039840637450197"/>
    <n v="15"/>
    <n v="10"/>
    <n v="0.91869918699186903"/>
    <n v="0.8828125"/>
    <n v="95.040612936019897"/>
    <n v="9847"/>
    <n v="113"/>
  </r>
  <r>
    <s v="4fold"/>
    <x v="0"/>
    <x v="1"/>
    <x v="10"/>
    <x v="2"/>
    <x v="16"/>
    <n v="2"/>
    <x v="1"/>
    <n v="0.999499899979996"/>
    <n v="18.677016019821099"/>
    <n v="0.98062015503875899"/>
    <n v="3"/>
    <n v="7"/>
    <n v="0.97307692307692295"/>
    <n v="0.98828125"/>
    <n v="95.040612936019897"/>
    <n v="19733"/>
    <n v="253"/>
  </r>
  <r>
    <s v="4fold"/>
    <x v="0"/>
    <x v="1"/>
    <x v="10"/>
    <x v="2"/>
    <x v="16"/>
    <n v="2"/>
    <x v="2"/>
    <n v="0.99659693724351905"/>
    <n v="9.3017208576202393"/>
    <n v="0.8671875"/>
    <n v="17"/>
    <n v="17"/>
    <n v="0.8671875"/>
    <n v="0.8671875"/>
    <n v="95.040612936019897"/>
    <n v="9846"/>
    <n v="111"/>
  </r>
  <r>
    <s v="4fold"/>
    <x v="0"/>
    <x v="1"/>
    <x v="2"/>
    <x v="2"/>
    <x v="17"/>
    <n v="0"/>
    <x v="0"/>
    <n v="0.94778433530059003"/>
    <n v="89.050669908523503"/>
    <n v="0.3203125"/>
    <n v="462"/>
    <n v="60"/>
    <n v="0.67213114754098302"/>
    <n v="0.21025641025641001"/>
    <n v="174.40838289260799"/>
    <n v="9352"/>
    <n v="123"/>
  </r>
  <r>
    <s v="4fold"/>
    <x v="0"/>
    <x v="1"/>
    <x v="2"/>
    <x v="2"/>
    <x v="17"/>
    <n v="0"/>
    <x v="1"/>
    <n v="0.95208980655507602"/>
    <n v="27.083599090576101"/>
    <n v="0.39185750636132299"/>
    <n v="852"/>
    <n v="104"/>
    <n v="0.74757281553398003"/>
    <n v="0.26551724137930999"/>
    <n v="174.40838289260799"/>
    <n v="18690"/>
    <n v="308"/>
  </r>
  <r>
    <s v="4fold"/>
    <x v="0"/>
    <x v="1"/>
    <x v="2"/>
    <x v="2"/>
    <x v="17"/>
    <n v="0"/>
    <x v="2"/>
    <n v="0.94830855204071396"/>
    <n v="94.400174856185899"/>
    <n v="0.360493827160493"/>
    <n v="440"/>
    <n v="78"/>
    <n v="0.65178571428571397"/>
    <n v="0.24914675767917999"/>
    <n v="174.40838289260799"/>
    <n v="9357"/>
    <n v="146"/>
  </r>
  <r>
    <s v="4fold"/>
    <x v="0"/>
    <x v="1"/>
    <x v="2"/>
    <x v="2"/>
    <x v="17"/>
    <n v="1"/>
    <x v="0"/>
    <n v="0.94808442532759796"/>
    <n v="9.5803401470184308"/>
    <n v="0.46439628482972101"/>
    <n v="360"/>
    <n v="159"/>
    <n v="0.5859375"/>
    <n v="0.38461538461538403"/>
    <n v="168.94202113151499"/>
    <n v="9253"/>
    <n v="225"/>
  </r>
  <r>
    <s v="4fold"/>
    <x v="0"/>
    <x v="1"/>
    <x v="2"/>
    <x v="2"/>
    <x v="17"/>
    <n v="1"/>
    <x v="1"/>
    <n v="0.95362550597171503"/>
    <n v="27.066554069519"/>
    <n v="0.52556237218813895"/>
    <n v="651"/>
    <n v="277"/>
    <n v="0.64981036662452596"/>
    <n v="0.44120171673819703"/>
    <n v="168.94202113151499"/>
    <n v="18569"/>
    <n v="514"/>
  </r>
  <r>
    <s v="4fold"/>
    <x v="0"/>
    <x v="1"/>
    <x v="2"/>
    <x v="2"/>
    <x v="17"/>
    <n v="1"/>
    <x v="2"/>
    <n v="0.94981934965877102"/>
    <n v="12.5484788417816"/>
    <n v="0.499999999999999"/>
    <n v="331"/>
    <n v="169"/>
    <n v="0.59665871121718295"/>
    <n v="0.43029259896729699"/>
    <n v="168.94202113151499"/>
    <n v="9214"/>
    <n v="250"/>
  </r>
  <r>
    <s v="4fold"/>
    <x v="0"/>
    <x v="1"/>
    <x v="2"/>
    <x v="2"/>
    <x v="17"/>
    <n v="2"/>
    <x v="0"/>
    <n v="0.95048514554366303"/>
    <n v="10.6089661121368"/>
    <n v="0.57290767903364903"/>
    <n v="253"/>
    <n v="242"/>
    <n v="0.57839721254355403"/>
    <n v="0.56752136752136695"/>
    <n v="171.64798498153601"/>
    <n v="9170"/>
    <n v="332"/>
  </r>
  <r>
    <s v="4fold"/>
    <x v="0"/>
    <x v="1"/>
    <x v="2"/>
    <x v="2"/>
    <x v="17"/>
    <n v="2"/>
    <x v="1"/>
    <n v="0.954766074555916"/>
    <n v="32.878568172454798"/>
    <n v="0.616298811544991"/>
    <n v="441"/>
    <n v="463"/>
    <n v="0.61059714045416302"/>
    <n v="0.62210796915167099"/>
    <n v="171.64798498153601"/>
    <n v="18355"/>
    <n v="726"/>
  </r>
  <r>
    <s v="4fold"/>
    <x v="0"/>
    <x v="1"/>
    <x v="2"/>
    <x v="2"/>
    <x v="17"/>
    <n v="2"/>
    <x v="2"/>
    <n v="0.95185185185185095"/>
    <n v="13.8532049655914"/>
    <n v="0.58282740676496003"/>
    <n v="243"/>
    <n v="238"/>
    <n v="0.585365853658536"/>
    <n v="0.58031088082901505"/>
    <n v="171.64798498153601"/>
    <n v="9173"/>
    <n v="336"/>
  </r>
  <r>
    <s v="4fold"/>
    <x v="0"/>
    <x v="1"/>
    <x v="2"/>
    <x v="2"/>
    <x v="18"/>
    <n v="0"/>
    <x v="0"/>
    <n v="0.94928478543563"/>
    <n v="9.61580491065979"/>
    <n v="0.492492492492492"/>
    <n v="339"/>
    <n v="168"/>
    <n v="0.59420289855072395"/>
    <n v="0.42051282051282002"/>
    <n v="123.84579205513"/>
    <n v="9244"/>
    <n v="246"/>
  </r>
  <r>
    <s v="4fold"/>
    <x v="0"/>
    <x v="1"/>
    <x v="2"/>
    <x v="2"/>
    <x v="18"/>
    <n v="0"/>
    <x v="1"/>
    <n v="0.95454545454545403"/>
    <n v="20.600775957107501"/>
    <n v="0.54307304785894195"/>
    <n v="621"/>
    <n v="286"/>
    <n v="0.65333333333333299"/>
    <n v="0.46465517241379301"/>
    <n v="123.84579205513"/>
    <n v="18508"/>
    <n v="539"/>
  </r>
  <r>
    <s v="4fold"/>
    <x v="0"/>
    <x v="1"/>
    <x v="2"/>
    <x v="2"/>
    <x v="18"/>
    <n v="0"/>
    <x v="2"/>
    <n v="0.94331903003692197"/>
    <n v="9.7838320732116699"/>
    <n v="0.44422700587084102"/>
    <n v="359"/>
    <n v="209"/>
    <n v="0.52064220183486198"/>
    <n v="0.38737201365187701"/>
    <n v="123.84579205513"/>
    <n v="9226"/>
    <n v="227"/>
  </r>
  <r>
    <s v="4fold"/>
    <x v="0"/>
    <x v="1"/>
    <x v="2"/>
    <x v="2"/>
    <x v="18"/>
    <n v="1"/>
    <x v="0"/>
    <n v="0.94958487546263803"/>
    <n v="9.5913600921630806"/>
    <n v="0.413953488372092"/>
    <n v="407"/>
    <n v="97"/>
    <n v="0.647272727272727"/>
    <n v="0.30427350427350403"/>
    <n v="122.440502166748"/>
    <n v="9315"/>
    <n v="178"/>
  </r>
  <r>
    <s v="4fold"/>
    <x v="0"/>
    <x v="1"/>
    <x v="2"/>
    <x v="2"/>
    <x v="18"/>
    <n v="1"/>
    <x v="1"/>
    <n v="0.95272600069961499"/>
    <n v="21.721195936202999"/>
    <n v="0.44221698113207503"/>
    <n v="790"/>
    <n v="156"/>
    <n v="0.70621468926553599"/>
    <n v="0.321888412017167"/>
    <n v="122.440502166748"/>
    <n v="18690"/>
    <n v="375"/>
  </r>
  <r>
    <s v="4fold"/>
    <x v="0"/>
    <x v="1"/>
    <x v="2"/>
    <x v="2"/>
    <x v="18"/>
    <n v="1"/>
    <x v="2"/>
    <n v="0.94881573665194696"/>
    <n v="9.1411209106445295"/>
    <n v="0.4"/>
    <n v="411"/>
    <n v="99"/>
    <n v="0.63197026022304803"/>
    <n v="0.29259896729776202"/>
    <n v="122.440502166748"/>
    <n v="9284"/>
    <n v="170"/>
  </r>
  <r>
    <s v="4fold"/>
    <x v="0"/>
    <x v="1"/>
    <x v="2"/>
    <x v="2"/>
    <x v="18"/>
    <n v="2"/>
    <x v="0"/>
    <n v="0.94768430529158698"/>
    <n v="9.8758831024169904"/>
    <n v="0.44656084656084599"/>
    <n v="374"/>
    <n v="149"/>
    <n v="0.58611111111111103"/>
    <n v="0.36068376068376001"/>
    <n v="124.87744808197"/>
    <n v="9263"/>
    <n v="211"/>
  </r>
  <r>
    <s v="4fold"/>
    <x v="0"/>
    <x v="1"/>
    <x v="2"/>
    <x v="2"/>
    <x v="18"/>
    <n v="2"/>
    <x v="1"/>
    <n v="0.95226419814861096"/>
    <n v="20.250868082046502"/>
    <n v="0.50824742268041201"/>
    <n v="674"/>
    <n v="280"/>
    <n v="0.63777490297542005"/>
    <n v="0.42245072836332398"/>
    <n v="124.87744808197"/>
    <n v="18538"/>
    <n v="493"/>
  </r>
  <r>
    <s v="4fold"/>
    <x v="0"/>
    <x v="1"/>
    <x v="2"/>
    <x v="2"/>
    <x v="18"/>
    <n v="2"/>
    <x v="2"/>
    <n v="0.94764764764764697"/>
    <n v="9.4786729812621999"/>
    <n v="0.43581445523193002"/>
    <n v="377"/>
    <n v="146"/>
    <n v="0.58045977011494199"/>
    <n v="0.34887737478411002"/>
    <n v="124.87744808197"/>
    <n v="9265"/>
    <n v="202"/>
  </r>
  <r>
    <s v="4fold"/>
    <x v="0"/>
    <x v="1"/>
    <x v="2"/>
    <x v="2"/>
    <x v="16"/>
    <n v="0"/>
    <x v="0"/>
    <n v="0.944583375012503"/>
    <n v="8.9897789955139107"/>
    <n v="0.43813387423935002"/>
    <n v="369"/>
    <n v="185"/>
    <n v="0.53865336658354102"/>
    <n v="0.36923076923076897"/>
    <n v="107.87006902694699"/>
    <n v="9227"/>
    <n v="216"/>
  </r>
  <r>
    <s v="4fold"/>
    <x v="0"/>
    <x v="1"/>
    <x v="2"/>
    <x v="2"/>
    <x v="16"/>
    <n v="0"/>
    <x v="1"/>
    <n v="0.959907787912198"/>
    <n v="19.7383439540863"/>
    <n v="0.58634953464322603"/>
    <n v="593"/>
    <n v="207"/>
    <n v="0.73255813953488302"/>
    <n v="0.48879310344827498"/>
    <n v="107.87006902694699"/>
    <n v="18587"/>
    <n v="567"/>
  </r>
  <r>
    <s v="4fold"/>
    <x v="0"/>
    <x v="1"/>
    <x v="2"/>
    <x v="2"/>
    <x v="16"/>
    <n v="0"/>
    <x v="2"/>
    <n v="0.93922762199381304"/>
    <n v="9.22273397445678"/>
    <n v="0.38172588832487298"/>
    <n v="398"/>
    <n v="211"/>
    <n v="0.47117794486215497"/>
    <n v="0.32081911262798601"/>
    <n v="107.87006902694699"/>
    <n v="9224"/>
    <n v="188"/>
  </r>
  <r>
    <s v="4fold"/>
    <x v="0"/>
    <x v="1"/>
    <x v="2"/>
    <x v="2"/>
    <x v="16"/>
    <n v="1"/>
    <x v="0"/>
    <n v="0.94888466539961902"/>
    <n v="9.8886761665344203"/>
    <n v="0.39094159713945098"/>
    <n v="421"/>
    <n v="90"/>
    <n v="0.64566929133858197"/>
    <n v="0.28034188034188001"/>
    <n v="106.61319303512499"/>
    <n v="9322"/>
    <n v="164"/>
  </r>
  <r>
    <s v="4fold"/>
    <x v="0"/>
    <x v="1"/>
    <x v="2"/>
    <x v="2"/>
    <x v="16"/>
    <n v="1"/>
    <x v="1"/>
    <n v="0.9568737194543"/>
    <n v="19.987775802612301"/>
    <n v="0.48105832832230899"/>
    <n v="765"/>
    <n v="98"/>
    <n v="0.80321285140562204"/>
    <n v="0.34334763948497798"/>
    <n v="106.61319303512499"/>
    <n v="18748"/>
    <n v="400"/>
  </r>
  <r>
    <s v="4fold"/>
    <x v="0"/>
    <x v="1"/>
    <x v="2"/>
    <x v="2"/>
    <x v="16"/>
    <n v="1"/>
    <x v="2"/>
    <n v="0.95042151746286596"/>
    <n v="9.2960019111633301"/>
    <n v="0.41607565011820302"/>
    <n v="405"/>
    <n v="89"/>
    <n v="0.66415094339622605"/>
    <n v="0.30292598967297701"/>
    <n v="106.61319303512499"/>
    <n v="9294"/>
    <n v="176"/>
  </r>
  <r>
    <s v="4fold"/>
    <x v="0"/>
    <x v="1"/>
    <x v="2"/>
    <x v="2"/>
    <x v="16"/>
    <n v="2"/>
    <x v="0"/>
    <n v="0.94558367510253005"/>
    <n v="10.5982439517974"/>
    <n v="0.41630901287553601"/>
    <n v="391"/>
    <n v="153"/>
    <n v="0.55907780979827004"/>
    <n v="0.331623931623931"/>
    <n v="107.919283151626"/>
    <n v="9259"/>
    <n v="194"/>
  </r>
  <r>
    <s v="4fold"/>
    <x v="0"/>
    <x v="1"/>
    <x v="2"/>
    <x v="2"/>
    <x v="16"/>
    <n v="2"/>
    <x v="1"/>
    <n v="0.95671753815361504"/>
    <n v="22.922285079956001"/>
    <n v="0.54497632824829001"/>
    <n v="649"/>
    <n v="216"/>
    <n v="0.70572207084468597"/>
    <n v="0.443873179091688"/>
    <n v="107.919283151626"/>
    <n v="18602"/>
    <n v="518"/>
  </r>
  <r>
    <s v="4fold"/>
    <x v="0"/>
    <x v="1"/>
    <x v="2"/>
    <x v="2"/>
    <x v="16"/>
    <n v="2"/>
    <x v="2"/>
    <n v="0.94854854854854798"/>
    <n v="9.6431319713592494"/>
    <n v="0.44130434782608602"/>
    <n v="376"/>
    <n v="138"/>
    <n v="0.59530791788856297"/>
    <n v="0.35060449050086301"/>
    <n v="107.919283151626"/>
    <n v="9273"/>
    <n v="203"/>
  </r>
  <r>
    <s v="4fold"/>
    <x v="0"/>
    <x v="1"/>
    <x v="3"/>
    <x v="2"/>
    <x v="17"/>
    <n v="0"/>
    <x v="0"/>
    <n v="0.87891210878912096"/>
    <n v="126.941689014434"/>
    <n v="3.5059760956175301E-2"/>
    <n v="1186"/>
    <n v="25"/>
    <n v="0.46808510638297801"/>
    <n v="1.82119205298013E-2"/>
    <n v="173.63183188438401"/>
    <n v="8768"/>
    <n v="22"/>
  </r>
  <r>
    <s v="4fold"/>
    <x v="0"/>
    <x v="1"/>
    <x v="3"/>
    <x v="2"/>
    <x v="17"/>
    <n v="0"/>
    <x v="1"/>
    <n v="0.88009004502251098"/>
    <n v="36.456612110137897"/>
    <n v="5.8153241650294597E-2"/>
    <n v="2358"/>
    <n v="39"/>
    <n v="0.65486725663716805"/>
    <n v="3.04276315789473E-2"/>
    <n v="173.63183188438401"/>
    <n v="17519"/>
    <n v="74"/>
  </r>
  <r>
    <s v="4fold"/>
    <x v="0"/>
    <x v="1"/>
    <x v="3"/>
    <x v="2"/>
    <x v="17"/>
    <n v="0"/>
    <x v="2"/>
    <n v="0.87746718765654697"/>
    <n v="105.342776060104"/>
    <n v="3.9277297721916703E-2"/>
    <n v="1191"/>
    <n v="32"/>
    <n v="0.43859649122806998"/>
    <n v="2.0559210526315701E-2"/>
    <n v="173.63183188438401"/>
    <n v="8733"/>
    <n v="25"/>
  </r>
  <r>
    <s v="4fold"/>
    <x v="0"/>
    <x v="1"/>
    <x v="3"/>
    <x v="2"/>
    <x v="17"/>
    <n v="1"/>
    <x v="0"/>
    <n v="0.87921207879212004"/>
    <n v="10.268885135650599"/>
    <n v="0"/>
    <n v="1208"/>
    <n v="0"/>
    <n v="0"/>
    <n v="0"/>
    <n v="194.276599884033"/>
    <n v="8793"/>
    <n v="0"/>
  </r>
  <r>
    <s v="4fold"/>
    <x v="0"/>
    <x v="1"/>
    <x v="3"/>
    <x v="2"/>
    <x v="17"/>
    <n v="1"/>
    <x v="1"/>
    <n v="0.87820128051220403"/>
    <n v="27.083632946014401"/>
    <n v="0"/>
    <n v="2435"/>
    <n v="0"/>
    <n v="0"/>
    <n v="0"/>
    <n v="194.276599884033"/>
    <n v="17557"/>
    <n v="0"/>
  </r>
  <r>
    <s v="4fold"/>
    <x v="0"/>
    <x v="1"/>
    <x v="3"/>
    <x v="2"/>
    <x v="17"/>
    <n v="1"/>
    <x v="2"/>
    <n v="0.87844473394127598"/>
    <n v="18.6523628234863"/>
    <n v="0"/>
    <n v="1213"/>
    <n v="0"/>
    <n v="0"/>
    <n v="0"/>
    <n v="194.276599884033"/>
    <n v="8766"/>
    <n v="0"/>
  </r>
  <r>
    <s v="4fold"/>
    <x v="0"/>
    <x v="1"/>
    <x v="3"/>
    <x v="2"/>
    <x v="17"/>
    <n v="2"/>
    <x v="0"/>
    <n v="0.87921207879212004"/>
    <n v="10.734689950942901"/>
    <n v="0"/>
    <n v="1208"/>
    <n v="0"/>
    <n v="0"/>
    <n v="0"/>
    <n v="178.81448888778601"/>
    <n v="8793"/>
    <n v="0"/>
  </r>
  <r>
    <s v="4fold"/>
    <x v="0"/>
    <x v="1"/>
    <x v="3"/>
    <x v="2"/>
    <x v="17"/>
    <n v="2"/>
    <x v="1"/>
    <n v="0.87830661322645198"/>
    <n v="32.740878105163503"/>
    <n v="0"/>
    <n v="2429"/>
    <n v="0"/>
    <n v="0"/>
    <n v="0"/>
    <n v="178.81448888778601"/>
    <n v="17531"/>
    <n v="0"/>
  </r>
  <r>
    <s v="4fold"/>
    <x v="0"/>
    <x v="1"/>
    <x v="3"/>
    <x v="2"/>
    <x v="17"/>
    <n v="2"/>
    <x v="2"/>
    <n v="0.87823394266306998"/>
    <n v="16.780272960662799"/>
    <n v="0"/>
    <n v="1219"/>
    <n v="0"/>
    <n v="0"/>
    <n v="0"/>
    <n v="178.81448888778601"/>
    <n v="8792"/>
    <n v="0"/>
  </r>
  <r>
    <s v="4fold"/>
    <x v="0"/>
    <x v="1"/>
    <x v="3"/>
    <x v="2"/>
    <x v="18"/>
    <n v="0"/>
    <x v="0"/>
    <n v="0.87601239876012305"/>
    <n v="12.623010873794501"/>
    <n v="0.26190476190476097"/>
    <n v="988"/>
    <n v="252"/>
    <n v="0.46610169491525399"/>
    <n v="0.18211920529801301"/>
    <n v="139.02162599563599"/>
    <n v="8541"/>
    <n v="220"/>
  </r>
  <r>
    <s v="4fold"/>
    <x v="0"/>
    <x v="1"/>
    <x v="3"/>
    <x v="2"/>
    <x v="18"/>
    <n v="0"/>
    <x v="1"/>
    <n v="0.88279139569784804"/>
    <n v="33.332781076431203"/>
    <n v="0.300805729632945"/>
    <n v="1928"/>
    <n v="415"/>
    <n v="0.54842219804134895"/>
    <n v="0.207236842105263"/>
    <n v="139.02162599563599"/>
    <n v="17143"/>
    <n v="504"/>
  </r>
  <r>
    <s v="4fold"/>
    <x v="0"/>
    <x v="1"/>
    <x v="3"/>
    <x v="2"/>
    <x v="18"/>
    <n v="0"/>
    <x v="2"/>
    <n v="0.88137461176234799"/>
    <n v="15.6484849452972"/>
    <n v="0.291866028708134"/>
    <n v="972"/>
    <n v="212"/>
    <n v="0.53508771929824495"/>
    <n v="0.20065789473684201"/>
    <n v="139.02162599563599"/>
    <n v="8553"/>
    <n v="244"/>
  </r>
  <r>
    <s v="4fold"/>
    <x v="0"/>
    <x v="1"/>
    <x v="3"/>
    <x v="2"/>
    <x v="18"/>
    <n v="1"/>
    <x v="0"/>
    <n v="0.87791220877912202"/>
    <n v="10.3505599498748"/>
    <n v="0.100221075902726"/>
    <n v="1140"/>
    <n v="81"/>
    <n v="0.456375838926174"/>
    <n v="5.6291390728476803E-2"/>
    <n v="134.70735383033701"/>
    <n v="8712"/>
    <n v="68"/>
  </r>
  <r>
    <s v="4fold"/>
    <x v="0"/>
    <x v="1"/>
    <x v="3"/>
    <x v="2"/>
    <x v="18"/>
    <n v="1"/>
    <x v="1"/>
    <n v="0.87910164065626195"/>
    <n v="24.3072350025177"/>
    <n v="0.118205034658883"/>
    <n v="2273"/>
    <n v="144"/>
    <n v="0.52941176470588203"/>
    <n v="6.6529774127309996E-2"/>
    <n v="134.70735383033701"/>
    <n v="17413"/>
    <n v="162"/>
  </r>
  <r>
    <s v="4fold"/>
    <x v="0"/>
    <x v="1"/>
    <x v="3"/>
    <x v="2"/>
    <x v="18"/>
    <n v="1"/>
    <x v="2"/>
    <n v="0.87393526405451405"/>
    <n v="17.388844013214101"/>
    <n v="8.1751824817518207E-2"/>
    <n v="1157"/>
    <n v="101"/>
    <n v="0.35668789808917101"/>
    <n v="4.6166529266281897E-2"/>
    <n v="134.70735383033701"/>
    <n v="8665"/>
    <n v="56"/>
  </r>
  <r>
    <s v="4fold"/>
    <x v="0"/>
    <x v="1"/>
    <x v="3"/>
    <x v="2"/>
    <x v="18"/>
    <n v="2"/>
    <x v="0"/>
    <n v="0.87921207879212004"/>
    <n v="15.1224491596221"/>
    <n v="0"/>
    <n v="1208"/>
    <n v="0"/>
    <n v="0"/>
    <n v="0"/>
    <n v="131.005103111267"/>
    <n v="8793"/>
    <n v="0"/>
  </r>
  <r>
    <s v="4fold"/>
    <x v="0"/>
    <x v="1"/>
    <x v="3"/>
    <x v="2"/>
    <x v="18"/>
    <n v="2"/>
    <x v="1"/>
    <n v="0.87830661322645198"/>
    <n v="34.9650590419769"/>
    <n v="0"/>
    <n v="2429"/>
    <n v="0"/>
    <n v="0"/>
    <n v="0"/>
    <n v="131.005103111267"/>
    <n v="17531"/>
    <n v="0"/>
  </r>
  <r>
    <s v="4fold"/>
    <x v="0"/>
    <x v="1"/>
    <x v="3"/>
    <x v="2"/>
    <x v="18"/>
    <n v="2"/>
    <x v="2"/>
    <n v="0.87823394266306998"/>
    <n v="16.6125180721282"/>
    <n v="0"/>
    <n v="1219"/>
    <n v="0"/>
    <n v="0"/>
    <n v="0"/>
    <n v="131.005103111267"/>
    <n v="8792"/>
    <n v="0"/>
  </r>
  <r>
    <s v="4fold"/>
    <x v="0"/>
    <x v="1"/>
    <x v="3"/>
    <x v="2"/>
    <x v="16"/>
    <n v="0"/>
    <x v="0"/>
    <n v="0.88221177882211699"/>
    <n v="12.412606000900199"/>
    <n v="0.25911949685534502"/>
    <n v="1002"/>
    <n v="176"/>
    <n v="0.53926701570680602"/>
    <n v="0.17052980132450299"/>
    <n v="114.10755109786901"/>
    <n v="8617"/>
    <n v="206"/>
  </r>
  <r>
    <s v="4fold"/>
    <x v="0"/>
    <x v="1"/>
    <x v="3"/>
    <x v="2"/>
    <x v="16"/>
    <n v="0"/>
    <x v="1"/>
    <n v="0.88944472236118"/>
    <n v="22.720983028411801"/>
    <n v="0.3359375"/>
    <n v="1873"/>
    <n v="337"/>
    <n v="0.62388392857142805"/>
    <n v="0.22985197368421001"/>
    <n v="114.10755109786901"/>
    <n v="17221"/>
    <n v="559"/>
  </r>
  <r>
    <s v="4fold"/>
    <x v="0"/>
    <x v="1"/>
    <x v="3"/>
    <x v="2"/>
    <x v="16"/>
    <n v="0"/>
    <x v="2"/>
    <n v="0.88137461176234799"/>
    <n v="10.6075589656829"/>
    <n v="0.28068043742405802"/>
    <n v="985"/>
    <n v="199"/>
    <n v="0.53720930232558095"/>
    <n v="0.18996710526315699"/>
    <n v="114.10755109786901"/>
    <n v="8566"/>
    <n v="231"/>
  </r>
  <r>
    <s v="4fold"/>
    <x v="0"/>
    <x v="1"/>
    <x v="3"/>
    <x v="2"/>
    <x v="16"/>
    <n v="1"/>
    <x v="0"/>
    <n v="0.87481251874812505"/>
    <n v="10.5007770061492"/>
    <n v="0.15061058344640399"/>
    <n v="1097"/>
    <n v="155"/>
    <n v="0.41729323308270599"/>
    <n v="9.1887417218543002E-2"/>
    <n v="106.39519810676499"/>
    <n v="8638"/>
    <n v="111"/>
  </r>
  <r>
    <s v="4fold"/>
    <x v="0"/>
    <x v="1"/>
    <x v="3"/>
    <x v="2"/>
    <x v="16"/>
    <n v="1"/>
    <x v="1"/>
    <n v="0.88545418167266898"/>
    <n v="22.188219070434499"/>
    <n v="0.22108843537414899"/>
    <n v="2110"/>
    <n v="180"/>
    <n v="0.64356435643564303"/>
    <n v="0.133470225872689"/>
    <n v="106.39519810676499"/>
    <n v="17377"/>
    <n v="325"/>
  </r>
  <r>
    <s v="4fold"/>
    <x v="0"/>
    <x v="1"/>
    <x v="3"/>
    <x v="2"/>
    <x v="16"/>
    <n v="1"/>
    <x v="2"/>
    <n v="0.87263252830944904"/>
    <n v="10.5922930240631"/>
    <n v="0.15210140093395499"/>
    <n v="1099"/>
    <n v="172"/>
    <n v="0.39860139860139798"/>
    <n v="9.3981863149216804E-2"/>
    <n v="106.39519810676499"/>
    <n v="8594"/>
    <n v="114"/>
  </r>
  <r>
    <s v="4fold"/>
    <x v="0"/>
    <x v="1"/>
    <x v="3"/>
    <x v="2"/>
    <x v="16"/>
    <n v="2"/>
    <x v="0"/>
    <n v="0.88081191880811904"/>
    <n v="10.5103740692138"/>
    <n v="0.21475625823451899"/>
    <n v="1045"/>
    <n v="147"/>
    <n v="0.52580645161290296"/>
    <n v="0.134933774834437"/>
    <n v="121.98408484458901"/>
    <n v="8646"/>
    <n v="163"/>
  </r>
  <r>
    <s v="4fold"/>
    <x v="0"/>
    <x v="1"/>
    <x v="3"/>
    <x v="2"/>
    <x v="16"/>
    <n v="2"/>
    <x v="1"/>
    <n v="0.88466933867735398"/>
    <n v="21.740216970443701"/>
    <n v="0.25065104166666602"/>
    <n v="2044"/>
    <n v="258"/>
    <n v="0.59875583203732496"/>
    <n v="0.15850144092219001"/>
    <n v="121.98408484458901"/>
    <n v="17273"/>
    <n v="385"/>
  </r>
  <r>
    <s v="4fold"/>
    <x v="0"/>
    <x v="1"/>
    <x v="3"/>
    <x v="2"/>
    <x v="16"/>
    <n v="2"/>
    <x v="2"/>
    <n v="0.87673559085006403"/>
    <n v="11.927529096603299"/>
    <n v="0.18386243386243301"/>
    <n v="1080"/>
    <n v="154"/>
    <n v="0.47440273037542602"/>
    <n v="0.11402789171452"/>
    <n v="121.98408484458901"/>
    <n v="8638"/>
    <n v="139"/>
  </r>
  <r>
    <s v="4fold"/>
    <x v="0"/>
    <x v="1"/>
    <x v="4"/>
    <x v="2"/>
    <x v="17"/>
    <n v="0"/>
    <x v="0"/>
    <n v="0.864071856287425"/>
    <n v="123.728322029113"/>
    <n v="0.36944444444444402"/>
    <n v="1014"/>
    <n v="348"/>
    <n v="0.53413654618473805"/>
    <n v="0.28237791932059397"/>
    <n v="177.290205955505"/>
    <n v="8259"/>
    <n v="399"/>
  </r>
  <r>
    <s v="4fold"/>
    <x v="0"/>
    <x v="1"/>
    <x v="4"/>
    <x v="2"/>
    <x v="17"/>
    <n v="0"/>
    <x v="1"/>
    <n v="0.87102747610229703"/>
    <n v="38.921631813049302"/>
    <n v="0.40553633217993001"/>
    <n v="1949"/>
    <n v="628"/>
    <n v="0.58327803583278004"/>
    <n v="0.31082036775105998"/>
    <n v="177.290205955505"/>
    <n v="16525"/>
    <n v="879"/>
  </r>
  <r>
    <s v="4fold"/>
    <x v="0"/>
    <x v="1"/>
    <x v="4"/>
    <x v="2"/>
    <x v="17"/>
    <n v="0"/>
    <x v="2"/>
    <n v="0.85929194664527098"/>
    <n v="131.49857091903601"/>
    <n v="0.34100516674495002"/>
    <n v="1044"/>
    <n v="359"/>
    <n v="0.50277008310249305"/>
    <n v="0.25799573560767503"/>
    <n v="177.290205955505"/>
    <n v="8205"/>
    <n v="363"/>
  </r>
  <r>
    <s v="4fold"/>
    <x v="0"/>
    <x v="1"/>
    <x v="4"/>
    <x v="2"/>
    <x v="17"/>
    <n v="1"/>
    <x v="0"/>
    <n v="0.86626746506985997"/>
    <n v="10.3082151412963"/>
    <n v="0.30785123966942102"/>
    <n v="1115"/>
    <n v="225"/>
    <n v="0.56978967495219801"/>
    <n v="0.210898796886058"/>
    <n v="175.84792804718001"/>
    <n v="8382"/>
    <n v="298"/>
  </r>
  <r>
    <s v="4fold"/>
    <x v="0"/>
    <x v="1"/>
    <x v="4"/>
    <x v="2"/>
    <x v="17"/>
    <n v="1"/>
    <x v="1"/>
    <n v="0.87046502305071105"/>
    <n v="27.080667972564601"/>
    <n v="0.31631843427664602"/>
    <n v="2227"/>
    <n v="358"/>
    <n v="0.62552301255230103"/>
    <n v="0.211681415929203"/>
    <n v="175.84792804718001"/>
    <n v="16773"/>
    <n v="598"/>
  </r>
  <r>
    <s v="4fold"/>
    <x v="0"/>
    <x v="1"/>
    <x v="4"/>
    <x v="2"/>
    <x v="17"/>
    <n v="1"/>
    <x v="2"/>
    <n v="0.86524609843937506"/>
    <n v="12.592585086822501"/>
    <n v="0.29513343799058001"/>
    <n v="1128"/>
    <n v="219"/>
    <n v="0.56287425149700598"/>
    <n v="0.2"/>
    <n v="175.84792804718001"/>
    <n v="8367"/>
    <n v="282"/>
  </r>
  <r>
    <s v="4fold"/>
    <x v="0"/>
    <x v="1"/>
    <x v="4"/>
    <x v="2"/>
    <x v="17"/>
    <n v="2"/>
    <x v="0"/>
    <n v="0.86646706586826305"/>
    <n v="9.5585439205169607"/>
    <n v="0.27597402597402598"/>
    <n v="1158"/>
    <n v="180"/>
    <n v="0.58620689655172398"/>
    <n v="0.18046709129511601"/>
    <n v="183.65514707565299"/>
    <n v="8427"/>
    <n v="255"/>
  </r>
  <r>
    <s v="4fold"/>
    <x v="0"/>
    <x v="1"/>
    <x v="4"/>
    <x v="2"/>
    <x v="17"/>
    <n v="2"/>
    <x v="1"/>
    <n v="0.87038613712625801"/>
    <n v="29.248032093048"/>
    <n v="0.29864498644986398"/>
    <n v="2266"/>
    <n v="322"/>
    <n v="0.63115693012600205"/>
    <n v="0.19559815406460701"/>
    <n v="183.65514707565299"/>
    <n v="16828"/>
    <n v="551"/>
  </r>
  <r>
    <s v="4fold"/>
    <x v="0"/>
    <x v="1"/>
    <x v="4"/>
    <x v="2"/>
    <x v="17"/>
    <n v="2"/>
    <x v="2"/>
    <n v="0.86559839759639401"/>
    <n v="15.645781040191601"/>
    <n v="0.27537796976241902"/>
    <n v="1163"/>
    <n v="179"/>
    <n v="0.58755760368663501"/>
    <n v="0.179830747531734"/>
    <n v="183.65514707565299"/>
    <n v="8388"/>
    <n v="255"/>
  </r>
  <r>
    <s v="4fold"/>
    <x v="0"/>
    <x v="1"/>
    <x v="4"/>
    <x v="2"/>
    <x v="18"/>
    <n v="0"/>
    <x v="0"/>
    <n v="0.87055888223552802"/>
    <n v="12.9758751392364"/>
    <n v="0.40036985668053598"/>
    <n v="980"/>
    <n v="317"/>
    <n v="0.57733333333333303"/>
    <n v="0.306440198159943"/>
    <n v="141.04734587669299"/>
    <n v="8290"/>
    <n v="433"/>
  </r>
  <r>
    <s v="4fold"/>
    <x v="0"/>
    <x v="1"/>
    <x v="4"/>
    <x v="2"/>
    <x v="18"/>
    <n v="0"/>
    <x v="1"/>
    <n v="0.87913517841949795"/>
    <n v="23.288801908492999"/>
    <n v="0.432699083861874"/>
    <n v="1907"/>
    <n v="508"/>
    <n v="0.64450664800559798"/>
    <n v="0.32567185289957501"/>
    <n v="141.04734587669299"/>
    <n v="16645"/>
    <n v="921"/>
  </r>
  <r>
    <s v="4fold"/>
    <x v="0"/>
    <x v="1"/>
    <x v="4"/>
    <x v="2"/>
    <x v="18"/>
    <n v="0"/>
    <x v="2"/>
    <n v="0.86731521412095003"/>
    <n v="10.785958051681501"/>
    <n v="0.377411764705882"/>
    <n v="1006"/>
    <n v="317"/>
    <n v="0.55849582172701895"/>
    <n v="0.28500355366027003"/>
    <n v="141.04734587669299"/>
    <n v="8247"/>
    <n v="401"/>
  </r>
  <r>
    <s v="4fold"/>
    <x v="0"/>
    <x v="1"/>
    <x v="4"/>
    <x v="2"/>
    <x v="18"/>
    <n v="1"/>
    <x v="0"/>
    <n v="0.86866267465069802"/>
    <n v="8.9472780227661097"/>
    <n v="0.35426889106967602"/>
    <n v="1052"/>
    <n v="264"/>
    <n v="0.5776"/>
    <n v="0.25548478414720399"/>
    <n v="124.959537029266"/>
    <n v="8343"/>
    <n v="361"/>
  </r>
  <r>
    <s v="4fold"/>
    <x v="0"/>
    <x v="1"/>
    <x v="4"/>
    <x v="2"/>
    <x v="18"/>
    <n v="1"/>
    <x v="1"/>
    <n v="0.87357185808779303"/>
    <n v="18.7282409667968"/>
    <n v="0.37316770186335402"/>
    <n v="2074"/>
    <n v="449"/>
    <n v="0.62583333333333302"/>
    <n v="0.26584070796460102"/>
    <n v="124.959537029266"/>
    <n v="16682"/>
    <n v="751"/>
  </r>
  <r>
    <s v="4fold"/>
    <x v="0"/>
    <x v="1"/>
    <x v="4"/>
    <x v="2"/>
    <x v="18"/>
    <n v="1"/>
    <x v="2"/>
    <n v="0.87314925970388102"/>
    <n v="9.5530488491058296"/>
    <n v="0.36153071500503497"/>
    <n v="1051"/>
    <n v="217"/>
    <n v="0.62326388888888795"/>
    <n v="0.254609929078014"/>
    <n v="124.959537029266"/>
    <n v="8369"/>
    <n v="359"/>
  </r>
  <r>
    <s v="4fold"/>
    <x v="0"/>
    <x v="1"/>
    <x v="4"/>
    <x v="2"/>
    <x v="18"/>
    <n v="2"/>
    <x v="0"/>
    <n v="0.86956087824351302"/>
    <n v="13.0445621013641"/>
    <n v="0.276701715550636"/>
    <n v="1163"/>
    <n v="144"/>
    <n v="0.63451776649746106"/>
    <n v="0.176928520877565"/>
    <n v="133.17857980728101"/>
    <n v="8463"/>
    <n v="250"/>
  </r>
  <r>
    <s v="4fold"/>
    <x v="0"/>
    <x v="1"/>
    <x v="4"/>
    <x v="2"/>
    <x v="18"/>
    <n v="2"/>
    <x v="1"/>
    <n v="0.87464316121600605"/>
    <n v="27.024681091308501"/>
    <n v="0.300251607492312"/>
    <n v="2280"/>
    <n v="223"/>
    <n v="0.70657894736842097"/>
    <n v="0.190628328008519"/>
    <n v="133.17857980728101"/>
    <n v="16927"/>
    <n v="537"/>
  </r>
  <r>
    <s v="4fold"/>
    <x v="0"/>
    <x v="1"/>
    <x v="4"/>
    <x v="2"/>
    <x v="18"/>
    <n v="2"/>
    <x v="2"/>
    <n v="0.87020530796194295"/>
    <n v="13.653881072998001"/>
    <n v="0.27919911012235799"/>
    <n v="1167"/>
    <n v="129"/>
    <n v="0.66052631578947296"/>
    <n v="0.177009873060648"/>
    <n v="133.17857980728101"/>
    <n v="8438"/>
    <n v="251"/>
  </r>
  <r>
    <s v="4fold"/>
    <x v="0"/>
    <x v="1"/>
    <x v="4"/>
    <x v="2"/>
    <x v="16"/>
    <n v="0"/>
    <x v="0"/>
    <n v="0.86866267465069802"/>
    <n v="10.8235199451446"/>
    <n v="0.43128781331028498"/>
    <n v="914"/>
    <n v="402"/>
    <n v="0.55382907880133103"/>
    <n v="0.35314932767161999"/>
    <n v="110.87527012824999"/>
    <n v="8205"/>
    <n v="499"/>
  </r>
  <r>
    <s v="4fold"/>
    <x v="0"/>
    <x v="1"/>
    <x v="4"/>
    <x v="2"/>
    <x v="16"/>
    <n v="0"/>
    <x v="1"/>
    <n v="0.88203793603923697"/>
    <n v="20.619656085968"/>
    <n v="0.480035296712993"/>
    <n v="1740"/>
    <n v="617"/>
    <n v="0.63812316715542505"/>
    <n v="0.38472418670438402"/>
    <n v="110.87527012824999"/>
    <n v="16536"/>
    <n v="1088"/>
  </r>
  <r>
    <s v="4fold"/>
    <x v="0"/>
    <x v="1"/>
    <x v="4"/>
    <x v="2"/>
    <x v="16"/>
    <n v="0"/>
    <x v="2"/>
    <n v="0.86821783171196398"/>
    <n v="9.8808009624481201"/>
    <n v="0.423684210526315"/>
    <n v="924"/>
    <n v="390"/>
    <n v="0.55326460481099604"/>
    <n v="0.34328358208955201"/>
    <n v="110.87527012824999"/>
    <n v="8174"/>
    <n v="483"/>
  </r>
  <r>
    <s v="4fold"/>
    <x v="0"/>
    <x v="1"/>
    <x v="4"/>
    <x v="2"/>
    <x v="16"/>
    <n v="1"/>
    <x v="0"/>
    <n v="0.86966067864271401"/>
    <n v="8.8051960468292201"/>
    <n v="0.357915437561455"/>
    <n v="1049"/>
    <n v="257"/>
    <n v="0.58615136876006402"/>
    <n v="0.257607926397735"/>
    <n v="102.16496896743701"/>
    <n v="8350"/>
    <n v="364"/>
  </r>
  <r>
    <s v="4fold"/>
    <x v="0"/>
    <x v="1"/>
    <x v="4"/>
    <x v="2"/>
    <x v="16"/>
    <n v="1"/>
    <x v="1"/>
    <n v="0.87577670875927005"/>
    <n v="19.388060092926001"/>
    <n v="0.378852417940365"/>
    <n v="2069"/>
    <n v="410"/>
    <n v="0.64837049742710096"/>
    <n v="0.26761061946902598"/>
    <n v="102.16496896743701"/>
    <n v="16721"/>
    <n v="756"/>
  </r>
  <r>
    <s v="4fold"/>
    <x v="0"/>
    <x v="1"/>
    <x v="4"/>
    <x v="2"/>
    <x v="16"/>
    <n v="1"/>
    <x v="2"/>
    <n v="0.87284913965586197"/>
    <n v="9.0399079322814906"/>
    <n v="0.366084788029925"/>
    <n v="1043"/>
    <n v="228"/>
    <n v="0.61680672268907499"/>
    <n v="0.26028368794326201"/>
    <n v="102.16496896743701"/>
    <n v="8358"/>
    <n v="367"/>
  </r>
  <r>
    <s v="4fold"/>
    <x v="0"/>
    <x v="1"/>
    <x v="4"/>
    <x v="2"/>
    <x v="16"/>
    <n v="2"/>
    <x v="0"/>
    <n v="0.86606786427145699"/>
    <n v="11.387082815170199"/>
    <n v="0.41955017301038"/>
    <n v="928"/>
    <n v="414"/>
    <n v="0.53948832035595096"/>
    <n v="0.34324133050247702"/>
    <n v="119.80159497261"/>
    <n v="8193"/>
    <n v="485"/>
  </r>
  <r>
    <s v="4fold"/>
    <x v="0"/>
    <x v="1"/>
    <x v="4"/>
    <x v="2"/>
    <x v="16"/>
    <n v="2"/>
    <x v="1"/>
    <n v="0.88145439975960305"/>
    <n v="20.779392004013001"/>
    <n v="0.47504990019959997"/>
    <n v="1746"/>
    <n v="621"/>
    <n v="0.63297872340425498"/>
    <n v="0.38019169329073399"/>
    <n v="119.80159497261"/>
    <n v="16529"/>
    <n v="1071"/>
  </r>
  <r>
    <s v="4fold"/>
    <x v="0"/>
    <x v="1"/>
    <x v="4"/>
    <x v="2"/>
    <x v="16"/>
    <n v="2"/>
    <x v="2"/>
    <n v="0.86680020030045002"/>
    <n v="10.170929908752401"/>
    <n v="0.42274305555555503"/>
    <n v="931"/>
    <n v="399"/>
    <n v="0.54966139954853199"/>
    <n v="0.34344146685472499"/>
    <n v="119.80159497261"/>
    <n v="8168"/>
    <n v="487"/>
  </r>
  <r>
    <s v="4fold"/>
    <x v="0"/>
    <x v="1"/>
    <x v="5"/>
    <x v="2"/>
    <x v="17"/>
    <n v="0"/>
    <x v="0"/>
    <n v="0.97215544871794801"/>
    <n v="84.804796934127793"/>
    <n v="0.49084249084248999"/>
    <n v="186"/>
    <n v="92"/>
    <n v="0.59292035398230003"/>
    <n v="0.41875000000000001"/>
    <n v="163.97663998603801"/>
    <n v="9572"/>
    <n v="134"/>
  </r>
  <r>
    <s v="4fold"/>
    <x v="0"/>
    <x v="1"/>
    <x v="5"/>
    <x v="2"/>
    <x v="17"/>
    <n v="0"/>
    <x v="1"/>
    <n v="0.97154857742887102"/>
    <n v="27.6204800605773"/>
    <n v="0.48876909254267698"/>
    <n v="374"/>
    <n v="195"/>
    <n v="0.58244111349036398"/>
    <n v="0.42105263157894701"/>
    <n v="163.97663998603801"/>
    <n v="19158"/>
    <n v="272"/>
  </r>
  <r>
    <s v="4fold"/>
    <x v="0"/>
    <x v="1"/>
    <x v="5"/>
    <x v="2"/>
    <x v="17"/>
    <n v="0"/>
    <x v="2"/>
    <n v="0.96846531184302698"/>
    <n v="84.613839864730807"/>
    <n v="0.40900562851782302"/>
    <n v="209"/>
    <n v="106"/>
    <n v="0.50697674418604599"/>
    <n v="0.34276729559748398"/>
    <n v="163.97663998603801"/>
    <n v="9565"/>
    <n v="109"/>
  </r>
  <r>
    <s v="4fold"/>
    <x v="0"/>
    <x v="1"/>
    <x v="5"/>
    <x v="2"/>
    <x v="17"/>
    <n v="1"/>
    <x v="0"/>
    <n v="0.97255608974358898"/>
    <n v="9.9084348678588796"/>
    <n v="0.5"/>
    <n v="183"/>
    <n v="91"/>
    <n v="0.60087719298245601"/>
    <n v="0.42812499999999998"/>
    <n v="163.992893934249"/>
    <n v="9573"/>
    <n v="137"/>
  </r>
  <r>
    <s v="4fold"/>
    <x v="0"/>
    <x v="1"/>
    <x v="5"/>
    <x v="2"/>
    <x v="17"/>
    <n v="1"/>
    <x v="1"/>
    <n v="0.97237513762386096"/>
    <n v="26.397691011428801"/>
    <n v="0.48507462686567099"/>
    <n v="378"/>
    <n v="174"/>
    <n v="0.59907834101382396"/>
    <n v="0.40752351097178602"/>
    <n v="163.992893934249"/>
    <n v="19170"/>
    <n v="260"/>
  </r>
  <r>
    <s v="4fold"/>
    <x v="0"/>
    <x v="1"/>
    <x v="5"/>
    <x v="2"/>
    <x v="17"/>
    <n v="1"/>
    <x v="2"/>
    <n v="0.97021786927843201"/>
    <n v="12.5032219886779"/>
    <n v="0.47719298245614"/>
    <n v="190"/>
    <n v="108"/>
    <n v="0.55737704918032704"/>
    <n v="0.41717791411042898"/>
    <n v="163.992893934249"/>
    <n v="9572"/>
    <n v="136"/>
  </r>
  <r>
    <s v="4fold"/>
    <x v="0"/>
    <x v="1"/>
    <x v="5"/>
    <x v="2"/>
    <x v="17"/>
    <n v="2"/>
    <x v="0"/>
    <n v="0.97335737179487103"/>
    <n v="9.3026280403137207"/>
    <n v="0.41150442477876098"/>
    <n v="227"/>
    <n v="39"/>
    <n v="0.70454545454545403"/>
    <n v="0.29062500000000002"/>
    <n v="170.07451987266501"/>
    <n v="9625"/>
    <n v="93"/>
  </r>
  <r>
    <s v="4fold"/>
    <x v="0"/>
    <x v="1"/>
    <x v="5"/>
    <x v="2"/>
    <x v="17"/>
    <n v="2"/>
    <x v="1"/>
    <n v="0.97399349837459304"/>
    <n v="27.643961906433098"/>
    <n v="0.42350332594235002"/>
    <n v="453"/>
    <n v="67"/>
    <n v="0.74031007751937905"/>
    <n v="0.296583850931677"/>
    <n v="170.07451987266501"/>
    <n v="19284"/>
    <n v="191"/>
  </r>
  <r>
    <s v="4fold"/>
    <x v="0"/>
    <x v="1"/>
    <x v="5"/>
    <x v="2"/>
    <x v="17"/>
    <n v="2"/>
    <x v="2"/>
    <n v="0.97308115680976603"/>
    <n v="12.3477108478546"/>
    <n v="0.37875288683602698"/>
    <n v="238"/>
    <n v="31"/>
    <n v="0.72566371681415898"/>
    <n v="0.25624999999999998"/>
    <n v="170.07451987266501"/>
    <n v="9642"/>
    <n v="82"/>
  </r>
  <r>
    <s v="4fold"/>
    <x v="0"/>
    <x v="1"/>
    <x v="5"/>
    <x v="2"/>
    <x v="18"/>
    <n v="0"/>
    <x v="0"/>
    <n v="0.97255608974358898"/>
    <n v="8.5330698490142805"/>
    <n v="0.37727272727272698"/>
    <n v="237"/>
    <n v="37"/>
    <n v="0.69166666666666599"/>
    <n v="0.25937500000000002"/>
    <n v="124.833963871002"/>
    <n v="9627"/>
    <n v="83"/>
  </r>
  <r>
    <s v="4fold"/>
    <x v="0"/>
    <x v="1"/>
    <x v="5"/>
    <x v="2"/>
    <x v="18"/>
    <n v="0"/>
    <x v="1"/>
    <n v="0.97639881994099698"/>
    <n v="19.4544930458068"/>
    <n v="0.50105708245243097"/>
    <n v="409"/>
    <n v="63"/>
    <n v="0.79"/>
    <n v="0.36687306501547901"/>
    <n v="124.833963871002"/>
    <n v="19290"/>
    <n v="237"/>
  </r>
  <r>
    <s v="4fold"/>
    <x v="0"/>
    <x v="1"/>
    <x v="5"/>
    <x v="2"/>
    <x v="18"/>
    <n v="0"/>
    <x v="2"/>
    <n v="0.970467514265692"/>
    <n v="9.0728511810302699"/>
    <n v="0.37632135306553899"/>
    <n v="229"/>
    <n v="66"/>
    <n v="0.57419354838709602"/>
    <n v="0.27987421383647798"/>
    <n v="124.833963871002"/>
    <n v="9605"/>
    <n v="89"/>
  </r>
  <r>
    <s v="4fold"/>
    <x v="0"/>
    <x v="1"/>
    <x v="5"/>
    <x v="2"/>
    <x v="18"/>
    <n v="1"/>
    <x v="0"/>
    <n v="0.97035256410256399"/>
    <n v="8.7155630588531494"/>
    <n v="0.37021276595744601"/>
    <n v="233"/>
    <n v="63"/>
    <n v="0.57999999999999996"/>
    <n v="0.27187499999999998"/>
    <n v="117.946068048477"/>
    <n v="9601"/>
    <n v="87"/>
  </r>
  <r>
    <s v="4fold"/>
    <x v="0"/>
    <x v="1"/>
    <x v="5"/>
    <x v="2"/>
    <x v="18"/>
    <n v="1"/>
    <x v="1"/>
    <n v="0.97337603843459097"/>
    <n v="20.013106822967501"/>
    <n v="0.41794310722100603"/>
    <n v="447"/>
    <n v="85"/>
    <n v="0.69202898550724601"/>
    <n v="0.29937304075235099"/>
    <n v="117.946068048477"/>
    <n v="19259"/>
    <n v="191"/>
  </r>
  <r>
    <s v="4fold"/>
    <x v="0"/>
    <x v="1"/>
    <x v="5"/>
    <x v="2"/>
    <x v="18"/>
    <n v="1"/>
    <x v="2"/>
    <n v="0.97011792924245399"/>
    <n v="10.028379917144701"/>
    <n v="0.37316561844863699"/>
    <n v="237"/>
    <n v="62"/>
    <n v="0.58940397350993301"/>
    <n v="0.27300613496932502"/>
    <n v="117.946068048477"/>
    <n v="9618"/>
    <n v="89"/>
  </r>
  <r>
    <s v="4fold"/>
    <x v="0"/>
    <x v="1"/>
    <x v="5"/>
    <x v="2"/>
    <x v="18"/>
    <n v="2"/>
    <x v="0"/>
    <n v="0.97065304487179405"/>
    <n v="9.0589530467987007"/>
    <n v="0.29397590361445702"/>
    <n v="259"/>
    <n v="34"/>
    <n v="0.64210526315789396"/>
    <n v="0.19062499999999999"/>
    <n v="131.082664966583"/>
    <n v="9630"/>
    <n v="61"/>
  </r>
  <r>
    <s v="4fold"/>
    <x v="0"/>
    <x v="1"/>
    <x v="5"/>
    <x v="2"/>
    <x v="18"/>
    <n v="2"/>
    <x v="1"/>
    <n v="0.97319329832458101"/>
    <n v="19.965236186981201"/>
    <n v="0.37089201877934203"/>
    <n v="486"/>
    <n v="50"/>
    <n v="0.75961538461538403"/>
    <n v="0.24534161490683201"/>
    <n v="131.082664966583"/>
    <n v="19301"/>
    <n v="158"/>
  </r>
  <r>
    <s v="4fold"/>
    <x v="0"/>
    <x v="1"/>
    <x v="5"/>
    <x v="2"/>
    <x v="18"/>
    <n v="2"/>
    <x v="2"/>
    <n v="0.970879615731011"/>
    <n v="9.2053749561309797"/>
    <n v="0.315294117647058"/>
    <n v="253"/>
    <n v="38"/>
    <n v="0.63809523809523805"/>
    <n v="0.20937500000000001"/>
    <n v="131.082664966583"/>
    <n v="9635"/>
    <n v="67"/>
  </r>
  <r>
    <s v="4fold"/>
    <x v="0"/>
    <x v="1"/>
    <x v="5"/>
    <x v="2"/>
    <x v="16"/>
    <n v="0"/>
    <x v="0"/>
    <n v="0.96654647435897401"/>
    <n v="8.9993290901183993"/>
    <n v="0.36015325670498"/>
    <n v="226"/>
    <n v="108"/>
    <n v="0.46534653465346498"/>
    <n v="0.29375000000000001"/>
    <n v="100.872064828872"/>
    <n v="9556"/>
    <n v="94"/>
  </r>
  <r>
    <s v="4fold"/>
    <x v="0"/>
    <x v="1"/>
    <x v="5"/>
    <x v="2"/>
    <x v="16"/>
    <n v="0"/>
    <x v="1"/>
    <n v="0.978598929946497"/>
    <n v="19.7131378650665"/>
    <n v="0.58284600389863495"/>
    <n v="347"/>
    <n v="81"/>
    <n v="0.78684210526315701"/>
    <n v="0.46284829721362197"/>
    <n v="100.872064828872"/>
    <n v="19272"/>
    <n v="299"/>
  </r>
  <r>
    <s v="4fold"/>
    <x v="0"/>
    <x v="1"/>
    <x v="5"/>
    <x v="2"/>
    <x v="16"/>
    <n v="0"/>
    <x v="2"/>
    <n v="0.96746421063169397"/>
    <n v="9.3282449245452792"/>
    <n v="0.34077079107504998"/>
    <n v="234"/>
    <n v="91"/>
    <n v="0.48"/>
    <n v="0.26415094339622602"/>
    <n v="100.872064828872"/>
    <n v="9580"/>
    <n v="84"/>
  </r>
  <r>
    <s v="4fold"/>
    <x v="0"/>
    <x v="1"/>
    <x v="5"/>
    <x v="2"/>
    <x v="16"/>
    <n v="1"/>
    <x v="0"/>
    <n v="0.96905048076922995"/>
    <n v="10.490617036819399"/>
    <n v="0.44722719141323702"/>
    <n v="195"/>
    <n v="114"/>
    <n v="0.52301255230125498"/>
    <n v="0.390625"/>
    <n v="112.546427011489"/>
    <n v="9550"/>
    <n v="125"/>
  </r>
  <r>
    <s v="4fold"/>
    <x v="0"/>
    <x v="1"/>
    <x v="5"/>
    <x v="2"/>
    <x v="16"/>
    <n v="1"/>
    <x v="1"/>
    <n v="0.97888099289360397"/>
    <n v="21.698226928710898"/>
    <n v="0.59655831739961696"/>
    <n v="326"/>
    <n v="96"/>
    <n v="0.76470588235294101"/>
    <n v="0.48902821316614398"/>
    <n v="112.546427011489"/>
    <n v="19248"/>
    <n v="312"/>
  </r>
  <r>
    <s v="4fold"/>
    <x v="0"/>
    <x v="1"/>
    <x v="5"/>
    <x v="2"/>
    <x v="16"/>
    <n v="1"/>
    <x v="2"/>
    <n v="0.96891864881071299"/>
    <n v="10.909135103225699"/>
    <n v="0.41209829867674802"/>
    <n v="217"/>
    <n v="94"/>
    <n v="0.53694581280788101"/>
    <n v="0.33435582822085802"/>
    <n v="112.546427011489"/>
    <n v="9586"/>
    <n v="109"/>
  </r>
  <r>
    <s v="4fold"/>
    <x v="0"/>
    <x v="1"/>
    <x v="5"/>
    <x v="2"/>
    <x v="16"/>
    <n v="2"/>
    <x v="0"/>
    <n v="0.96925080128205099"/>
    <n v="8.9210867881774902"/>
    <n v="0.35639412997903502"/>
    <n v="235"/>
    <n v="72"/>
    <n v="0.54140127388534998"/>
    <n v="0.265625"/>
    <n v="103.682641983032"/>
    <n v="9592"/>
    <n v="85"/>
  </r>
  <r>
    <s v="4fold"/>
    <x v="0"/>
    <x v="1"/>
    <x v="5"/>
    <x v="2"/>
    <x v="16"/>
    <n v="2"/>
    <x v="1"/>
    <n v="0.97724431107776899"/>
    <n v="19.659211874008101"/>
    <n v="0.51749734888653198"/>
    <n v="400"/>
    <n v="55"/>
    <n v="0.81605351170568496"/>
    <n v="0.37888198757763902"/>
    <n v="103.682641983032"/>
    <n v="19296"/>
    <n v="244"/>
  </r>
  <r>
    <s v="4fold"/>
    <x v="0"/>
    <x v="1"/>
    <x v="5"/>
    <x v="2"/>
    <x v="16"/>
    <n v="2"/>
    <x v="2"/>
    <n v="0.96947863504453102"/>
    <n v="9.1659061908721906"/>
    <n v="0.35789473684210499"/>
    <n v="235"/>
    <n v="70"/>
    <n v="0.54838709677419295"/>
    <n v="0.265625"/>
    <n v="103.682641983032"/>
    <n v="9603"/>
    <n v="85"/>
  </r>
  <r>
    <s v="4fold"/>
    <x v="0"/>
    <x v="1"/>
    <x v="6"/>
    <x v="2"/>
    <x v="17"/>
    <n v="0"/>
    <x v="0"/>
    <n v="0.90828817981135801"/>
    <n v="105.835712194442"/>
    <n v="0.33478893740902399"/>
    <n v="704"/>
    <n v="210"/>
    <n v="0.52272727272727204"/>
    <n v="0.24625267665952799"/>
    <n v="179.88985013961701"/>
    <n v="8822"/>
    <n v="230"/>
  </r>
  <r>
    <s v="4fold"/>
    <x v="0"/>
    <x v="1"/>
    <x v="6"/>
    <x v="2"/>
    <x v="17"/>
    <n v="0"/>
    <x v="1"/>
    <n v="0.916587488123218"/>
    <n v="31.858207941055198"/>
    <n v="0.39913544668587803"/>
    <n v="1321"/>
    <n v="347"/>
    <n v="0.61487236403995504"/>
    <n v="0.29546666666666599"/>
    <n v="179.88985013961701"/>
    <n v="17775"/>
    <n v="554"/>
  </r>
  <r>
    <s v="4fold"/>
    <x v="0"/>
    <x v="1"/>
    <x v="6"/>
    <x v="2"/>
    <x v="17"/>
    <n v="0"/>
    <x v="2"/>
    <n v="0.91504247876061895"/>
    <n v="118.58315896987899"/>
    <n v="0.38226744186046502"/>
    <n v="673"/>
    <n v="177"/>
    <n v="0.597727272727272"/>
    <n v="0.28098290598290598"/>
    <n v="179.88985013961701"/>
    <n v="8892"/>
    <n v="263"/>
  </r>
  <r>
    <s v="4fold"/>
    <x v="0"/>
    <x v="1"/>
    <x v="6"/>
    <x v="2"/>
    <x v="17"/>
    <n v="1"/>
    <x v="0"/>
    <n v="0.91039534417017798"/>
    <n v="8.2125258445739693"/>
    <n v="0.28957836117740599"/>
    <n v="752"/>
    <n v="141"/>
    <n v="0.56346749226006099"/>
    <n v="0.19486081370449601"/>
    <n v="160.88777089118901"/>
    <n v="8891"/>
    <n v="182"/>
  </r>
  <r>
    <s v="4fold"/>
    <x v="0"/>
    <x v="1"/>
    <x v="6"/>
    <x v="2"/>
    <x v="17"/>
    <n v="1"/>
    <x v="1"/>
    <n v="0.917582966813274"/>
    <n v="25.339902162551802"/>
    <n v="0.34641300039635298"/>
    <n v="1437"/>
    <n v="212"/>
    <n v="0.67334360554699502"/>
    <n v="0.23319103521878301"/>
    <n v="160.88777089118901"/>
    <n v="17922"/>
    <n v="437"/>
  </r>
  <r>
    <s v="4fold"/>
    <x v="0"/>
    <x v="1"/>
    <x v="6"/>
    <x v="2"/>
    <x v="17"/>
    <n v="1"/>
    <x v="2"/>
    <n v="0.91214728837302295"/>
    <n v="13.441930055618201"/>
    <n v="0.30974842767295502"/>
    <n v="740"/>
    <n v="138"/>
    <n v="0.58805970149253695"/>
    <n v="0.21024546424759799"/>
    <n v="160.88777089118901"/>
    <n v="8919"/>
    <n v="197"/>
  </r>
  <r>
    <s v="4fold"/>
    <x v="0"/>
    <x v="1"/>
    <x v="6"/>
    <x v="2"/>
    <x v="17"/>
    <n v="2"/>
    <x v="0"/>
    <n v="0.91019466185029096"/>
    <n v="11.115077018737701"/>
    <n v="0.24726661059714"/>
    <n v="787"/>
    <n v="108"/>
    <n v="0.57647058823529396"/>
    <n v="0.157387580299785"/>
    <n v="175.953068017959"/>
    <n v="8924"/>
    <n v="147"/>
  </r>
  <r>
    <s v="4fold"/>
    <x v="0"/>
    <x v="1"/>
    <x v="6"/>
    <x v="2"/>
    <x v="17"/>
    <n v="2"/>
    <x v="1"/>
    <n v="0.91489574478723901"/>
    <n v="28.9558279514312"/>
    <n v="0.28667225481978198"/>
    <n v="1531"/>
    <n v="171"/>
    <n v="0.66666666666666596"/>
    <n v="0.18259476775226899"/>
    <n v="175.953068017959"/>
    <n v="17955"/>
    <n v="342"/>
  </r>
  <r>
    <s v="4fold"/>
    <x v="0"/>
    <x v="1"/>
    <x v="6"/>
    <x v="2"/>
    <x v="17"/>
    <n v="2"/>
    <x v="2"/>
    <n v="0.91402579226232095"/>
    <n v="12.848429918289099"/>
    <n v="0.28093645484949797"/>
    <n v="770"/>
    <n v="90"/>
    <n v="0.65116279069767402"/>
    <n v="0.17910447761194001"/>
    <n v="175.953068017959"/>
    <n v="8975"/>
    <n v="168"/>
  </r>
  <r>
    <s v="4fold"/>
    <x v="0"/>
    <x v="1"/>
    <x v="6"/>
    <x v="2"/>
    <x v="18"/>
    <n v="0"/>
    <x v="0"/>
    <n v="0.91190046156933502"/>
    <n v="8.3384659290313703"/>
    <n v="0.36191860465116199"/>
    <n v="685"/>
    <n v="193"/>
    <n v="0.56334841628959198"/>
    <n v="0.26659528907922903"/>
    <n v="115.92218804359401"/>
    <n v="8839"/>
    <n v="249"/>
  </r>
  <r>
    <s v="4fold"/>
    <x v="0"/>
    <x v="1"/>
    <x v="6"/>
    <x v="2"/>
    <x v="18"/>
    <n v="0"/>
    <x v="1"/>
    <n v="0.92088813321998297"/>
    <n v="19.804497003555198"/>
    <n v="0.44295774647887298"/>
    <n v="1246"/>
    <n v="336"/>
    <n v="0.65181347150258995"/>
    <n v="0.33546666666666602"/>
    <n v="115.92218804359401"/>
    <n v="17786"/>
    <n v="629"/>
  </r>
  <r>
    <s v="4fold"/>
    <x v="0"/>
    <x v="1"/>
    <x v="6"/>
    <x v="2"/>
    <x v="18"/>
    <n v="0"/>
    <x v="2"/>
    <n v="0.91464267866066895"/>
    <n v="7.9696578979492099"/>
    <n v="0.417462482946794"/>
    <n v="630"/>
    <n v="224"/>
    <n v="0.57735849056603705"/>
    <n v="0.32692307692307598"/>
    <n v="115.92218804359401"/>
    <n v="8845"/>
    <n v="306"/>
  </r>
  <r>
    <s v="4fold"/>
    <x v="0"/>
    <x v="1"/>
    <x v="6"/>
    <x v="2"/>
    <x v="18"/>
    <n v="1"/>
    <x v="0"/>
    <n v="0.90979329721051505"/>
    <n v="10.715619087219199"/>
    <n v="0.33259094283593099"/>
    <n v="710"/>
    <n v="189"/>
    <n v="0.54237288135593198"/>
    <n v="0.23982869379014901"/>
    <n v="120.574520826339"/>
    <n v="8843"/>
    <n v="224"/>
  </r>
  <r>
    <s v="4fold"/>
    <x v="0"/>
    <x v="1"/>
    <x v="6"/>
    <x v="2"/>
    <x v="18"/>
    <n v="1"/>
    <x v="1"/>
    <n v="0.91943222710915595"/>
    <n v="25.658775091171201"/>
    <n v="0.39715781600598299"/>
    <n v="1343"/>
    <n v="269"/>
    <n v="0.66374999999999995"/>
    <n v="0.283351120597652"/>
    <n v="120.574520826339"/>
    <n v="17865"/>
    <n v="531"/>
  </r>
  <r>
    <s v="4fold"/>
    <x v="0"/>
    <x v="1"/>
    <x v="6"/>
    <x v="2"/>
    <x v="18"/>
    <n v="1"/>
    <x v="2"/>
    <n v="0.91204722833700203"/>
    <n v="12.633623123168899"/>
    <n v="0.35886214442013098"/>
    <n v="691"/>
    <n v="188"/>
    <n v="0.56682027649769495"/>
    <n v="0.26254002134471699"/>
    <n v="120.574520826339"/>
    <n v="8869"/>
    <n v="246"/>
  </r>
  <r>
    <s v="4fold"/>
    <x v="0"/>
    <x v="1"/>
    <x v="6"/>
    <x v="2"/>
    <x v="18"/>
    <n v="2"/>
    <x v="0"/>
    <n v="0.90096327513546004"/>
    <n v="11.407258987426699"/>
    <n v="0.39484978540772497"/>
    <n v="612"/>
    <n v="375"/>
    <n v="0.461979913916786"/>
    <n v="0.34475374732334002"/>
    <n v="129.041810035705"/>
    <n v="8657"/>
    <n v="322"/>
  </r>
  <r>
    <s v="4fold"/>
    <x v="0"/>
    <x v="1"/>
    <x v="6"/>
    <x v="2"/>
    <x v="18"/>
    <n v="2"/>
    <x v="1"/>
    <n v="0.91519575978798895"/>
    <n v="28.6545360088348"/>
    <n v="0.48574893875075797"/>
    <n v="1072"/>
    <n v="624"/>
    <n v="0.562105263157894"/>
    <n v="0.42765616657768202"/>
    <n v="129.041810035705"/>
    <n v="17502"/>
    <n v="801"/>
  </r>
  <r>
    <s v="4fold"/>
    <x v="0"/>
    <x v="1"/>
    <x v="6"/>
    <x v="2"/>
    <x v="18"/>
    <n v="2"/>
    <x v="2"/>
    <n v="0.90692792162351299"/>
    <n v="12.058279037475501"/>
    <n v="0.42848373235113502"/>
    <n v="589"/>
    <n v="342"/>
    <n v="0.50506512301012996"/>
    <n v="0.372068230277185"/>
    <n v="129.041810035705"/>
    <n v="8723"/>
    <n v="349"/>
  </r>
  <r>
    <s v="4fold"/>
    <x v="0"/>
    <x v="1"/>
    <x v="6"/>
    <x v="2"/>
    <x v="16"/>
    <n v="0"/>
    <x v="0"/>
    <n v="0.91159943808950405"/>
    <n v="10.469763994216899"/>
    <n v="0.39450171821305802"/>
    <n v="647"/>
    <n v="234"/>
    <n v="0.55086372360844504"/>
    <n v="0.30728051391862898"/>
    <n v="94.184078931808401"/>
    <n v="8798"/>
    <n v="287"/>
  </r>
  <r>
    <s v="4fold"/>
    <x v="0"/>
    <x v="1"/>
    <x v="6"/>
    <x v="2"/>
    <x v="16"/>
    <n v="0"/>
    <x v="1"/>
    <n v="0.92233835075261295"/>
    <n v="22.1657648086547"/>
    <n v="0.46503616947984799"/>
    <n v="1200"/>
    <n v="353"/>
    <n v="0.65661478599221701"/>
    <n v="0.36"/>
    <n v="94.184078931808401"/>
    <n v="17769"/>
    <n v="675"/>
  </r>
  <r>
    <s v="4fold"/>
    <x v="0"/>
    <x v="1"/>
    <x v="6"/>
    <x v="2"/>
    <x v="16"/>
    <n v="0"/>
    <x v="2"/>
    <n v="0.91394302848575704"/>
    <n v="10.9527988433837"/>
    <n v="0.40986977381768303"/>
    <n v="637"/>
    <n v="224"/>
    <n v="0.5717017208413"/>
    <n v="0.31944444444444398"/>
    <n v="94.184078931808401"/>
    <n v="8845"/>
    <n v="299"/>
  </r>
  <r>
    <s v="4fold"/>
    <x v="0"/>
    <x v="1"/>
    <x v="6"/>
    <x v="2"/>
    <x v="16"/>
    <n v="1"/>
    <x v="0"/>
    <n v="0.90919125025085201"/>
    <n v="11.6020090579986"/>
    <n v="0.39626417611741099"/>
    <n v="637"/>
    <n v="268"/>
    <n v="0.52566371681415902"/>
    <n v="0.31798715203426098"/>
    <n v="110.96962189674301"/>
    <n v="8764"/>
    <n v="297"/>
  </r>
  <r>
    <s v="4fold"/>
    <x v="0"/>
    <x v="1"/>
    <x v="6"/>
    <x v="2"/>
    <x v="16"/>
    <n v="1"/>
    <x v="1"/>
    <n v="0.92403038784486202"/>
    <n v="26.676892995834301"/>
    <n v="0.49434464404524198"/>
    <n v="1131"/>
    <n v="389"/>
    <n v="0.656360424028268"/>
    <n v="0.396478121664887"/>
    <n v="110.96962189674301"/>
    <n v="17745"/>
    <n v="743"/>
  </r>
  <r>
    <s v="4fold"/>
    <x v="0"/>
    <x v="1"/>
    <x v="6"/>
    <x v="2"/>
    <x v="16"/>
    <n v="1"/>
    <x v="2"/>
    <n v="0.91374824894936901"/>
    <n v="10.8466119766235"/>
    <n v="0.43214756258234499"/>
    <n v="609"/>
    <n v="253"/>
    <n v="0.56454388984509396"/>
    <n v="0.35005336179295599"/>
    <n v="110.96962189674301"/>
    <n v="8804"/>
    <n v="328"/>
  </r>
  <r>
    <s v="4fold"/>
    <x v="0"/>
    <x v="1"/>
    <x v="6"/>
    <x v="2"/>
    <x v="16"/>
    <n v="2"/>
    <x v="0"/>
    <n v="0.90959261489062804"/>
    <n v="9.5976679325103706"/>
    <n v="0.35871886120996399"/>
    <n v="682"/>
    <n v="219"/>
    <n v="0.53503184713375795"/>
    <n v="0.269807280513918"/>
    <n v="109.024188995361"/>
    <n v="8813"/>
    <n v="252"/>
  </r>
  <r>
    <s v="4fold"/>
    <x v="0"/>
    <x v="1"/>
    <x v="6"/>
    <x v="2"/>
    <x v="16"/>
    <n v="2"/>
    <x v="1"/>
    <n v="0.92569628481424004"/>
    <n v="20.647617816924999"/>
    <n v="0.487939352170916"/>
    <n v="1165"/>
    <n v="321"/>
    <n v="0.68804664723032005"/>
    <n v="0.37800320341697802"/>
    <n v="109.024188995361"/>
    <n v="17805"/>
    <n v="708"/>
  </r>
  <r>
    <s v="4fold"/>
    <x v="0"/>
    <x v="1"/>
    <x v="6"/>
    <x v="2"/>
    <x v="16"/>
    <n v="2"/>
    <x v="2"/>
    <n v="0.91712486254123704"/>
    <n v="10.475640058517399"/>
    <n v="0.42068483577917498"/>
    <n v="637"/>
    <n v="192"/>
    <n v="0.61054766734279897"/>
    <n v="0.32089552238805902"/>
    <n v="109.024188995361"/>
    <n v="8873"/>
    <n v="301"/>
  </r>
  <r>
    <s v="4fold"/>
    <x v="0"/>
    <x v="1"/>
    <x v="18"/>
    <x v="2"/>
    <x v="17"/>
    <n v="0"/>
    <x v="0"/>
    <n v="0.99390060993900597"/>
    <n v="82.774437904357896"/>
    <n v="0.396039603960396"/>
    <n v="43"/>
    <n v="18"/>
    <n v="0.52631578947368396"/>
    <n v="0.317460317460317"/>
    <n v="167.70823097229001"/>
    <n v="9920"/>
    <n v="20"/>
  </r>
  <r>
    <s v="4fold"/>
    <x v="0"/>
    <x v="1"/>
    <x v="18"/>
    <x v="2"/>
    <x v="17"/>
    <n v="0"/>
    <x v="1"/>
    <n v="0.99544681276893798"/>
    <n v="26.284052133560099"/>
    <n v="0.50810810810810803"/>
    <n v="76"/>
    <n v="15"/>
    <n v="0.75806451612903203"/>
    <n v="0.38211382113821102"/>
    <n v="167.70823097229001"/>
    <n v="19848"/>
    <n v="47"/>
  </r>
  <r>
    <s v="4fold"/>
    <x v="0"/>
    <x v="1"/>
    <x v="18"/>
    <x v="2"/>
    <x v="17"/>
    <n v="0"/>
    <x v="2"/>
    <n v="0.99459188783174701"/>
    <n v="91.008028984069796"/>
    <n v="0.44897959183673403"/>
    <n v="39"/>
    <n v="15"/>
    <n v="0.59459459459459396"/>
    <n v="0.36065573770491799"/>
    <n v="167.70823097229001"/>
    <n v="9909"/>
    <n v="22"/>
  </r>
  <r>
    <s v="4fold"/>
    <x v="0"/>
    <x v="1"/>
    <x v="18"/>
    <x v="2"/>
    <x v="17"/>
    <n v="1"/>
    <x v="0"/>
    <n v="0.994400559944005"/>
    <n v="8.3810789585113508"/>
    <n v="0.41666666666666602"/>
    <n v="43"/>
    <n v="13"/>
    <n v="0.60606060606060597"/>
    <n v="0.317460317460317"/>
    <n v="160.152411937713"/>
    <n v="9925"/>
    <n v="20"/>
  </r>
  <r>
    <s v="4fold"/>
    <x v="0"/>
    <x v="1"/>
    <x v="18"/>
    <x v="2"/>
    <x v="17"/>
    <n v="1"/>
    <x v="1"/>
    <n v="0.99569526479127002"/>
    <n v="25.329862117767298"/>
    <n v="0.52222222222222203"/>
    <n v="75"/>
    <n v="11"/>
    <n v="0.81034482758620596"/>
    <n v="0.38524590163934402"/>
    <n v="160.152411937713"/>
    <n v="19845"/>
    <n v="47"/>
  </r>
  <r>
    <s v="4fold"/>
    <x v="0"/>
    <x v="1"/>
    <x v="18"/>
    <x v="2"/>
    <x v="17"/>
    <n v="1"/>
    <x v="2"/>
    <n v="0.99499649754828301"/>
    <n v="11.622235059738101"/>
    <n v="0.44444444444444398"/>
    <n v="42"/>
    <n v="8"/>
    <n v="0.71428571428571397"/>
    <n v="0.32258064516128998"/>
    <n v="160.152411937713"/>
    <n v="9923"/>
    <n v="20"/>
  </r>
  <r>
    <s v="4fold"/>
    <x v="0"/>
    <x v="1"/>
    <x v="18"/>
    <x v="2"/>
    <x v="17"/>
    <n v="2"/>
    <x v="0"/>
    <n v="0.99470052994700497"/>
    <n v="8.5168349742889404"/>
    <n v="0.376470588235294"/>
    <n v="47"/>
    <n v="6"/>
    <n v="0.72727272727272696"/>
    <n v="0.25396825396825301"/>
    <n v="160.661359071731"/>
    <n v="9932"/>
    <n v="16"/>
  </r>
  <r>
    <s v="4fold"/>
    <x v="0"/>
    <x v="1"/>
    <x v="18"/>
    <x v="2"/>
    <x v="17"/>
    <n v="2"/>
    <x v="1"/>
    <n v="0.99569526479127002"/>
    <n v="24.931087017059301"/>
    <n v="0.494117647058823"/>
    <n v="81"/>
    <n v="5"/>
    <n v="0.89361702127659504"/>
    <n v="0.34146341463414598"/>
    <n v="160.661359071731"/>
    <n v="19850"/>
    <n v="42"/>
  </r>
  <r>
    <s v="4fold"/>
    <x v="0"/>
    <x v="1"/>
    <x v="18"/>
    <x v="2"/>
    <x v="17"/>
    <n v="2"/>
    <x v="2"/>
    <n v="0.99449614730311198"/>
    <n v="11.911236047744699"/>
    <n v="0.35294117647058798"/>
    <n v="46"/>
    <n v="9"/>
    <n v="0.625"/>
    <n v="0.24590163934426201"/>
    <n v="160.661359071731"/>
    <n v="9923"/>
    <n v="15"/>
  </r>
  <r>
    <s v="4fold"/>
    <x v="0"/>
    <x v="1"/>
    <x v="18"/>
    <x v="2"/>
    <x v="18"/>
    <n v="0"/>
    <x v="0"/>
    <n v="0.99470052994700497"/>
    <n v="8.4643681049346906"/>
    <n v="0.41758241758241699"/>
    <n v="44"/>
    <n v="9"/>
    <n v="0.67857142857142805"/>
    <n v="0.30158730158730102"/>
    <n v="119.607215881347"/>
    <n v="9929"/>
    <n v="19"/>
  </r>
  <r>
    <s v="4fold"/>
    <x v="0"/>
    <x v="1"/>
    <x v="18"/>
    <x v="2"/>
    <x v="18"/>
    <n v="0"/>
    <x v="1"/>
    <n v="0.99599719803862696"/>
    <n v="19.315974950790402"/>
    <n v="0.56043956043956"/>
    <n v="72"/>
    <n v="8"/>
    <n v="0.86440677966101698"/>
    <n v="0.41463414634146301"/>
    <n v="119.607215881347"/>
    <n v="19855"/>
    <n v="51"/>
  </r>
  <r>
    <s v="4fold"/>
    <x v="0"/>
    <x v="1"/>
    <x v="18"/>
    <x v="2"/>
    <x v="18"/>
    <n v="0"/>
    <x v="2"/>
    <n v="0.99499248873309898"/>
    <n v="9.0304028987884504"/>
    <n v="0.45652173913043398"/>
    <n v="40"/>
    <n v="10"/>
    <n v="0.67741935483870896"/>
    <n v="0.34426229508196698"/>
    <n v="119.607215881347"/>
    <n v="9914"/>
    <n v="21"/>
  </r>
  <r>
    <s v="4fold"/>
    <x v="0"/>
    <x v="1"/>
    <x v="18"/>
    <x v="2"/>
    <x v="18"/>
    <n v="1"/>
    <x v="0"/>
    <n v="0.99370062993700603"/>
    <n v="8.3063821792602504"/>
    <n v="0.35051546391752503"/>
    <n v="46"/>
    <n v="17"/>
    <n v="0.5"/>
    <n v="0.26984126984126899"/>
    <n v="115.787830114364"/>
    <n v="9921"/>
    <n v="17"/>
  </r>
  <r>
    <s v="4fold"/>
    <x v="0"/>
    <x v="1"/>
    <x v="18"/>
    <x v="2"/>
    <x v="18"/>
    <n v="1"/>
    <x v="1"/>
    <n v="0.99584542997296999"/>
    <n v="18.826784849166799"/>
    <n v="0.54644808743169404"/>
    <n v="72"/>
    <n v="11"/>
    <n v="0.81967213114754101"/>
    <n v="0.40983606557377"/>
    <n v="115.787830114364"/>
    <n v="19845"/>
    <n v="50"/>
  </r>
  <r>
    <s v="4fold"/>
    <x v="0"/>
    <x v="1"/>
    <x v="18"/>
    <x v="2"/>
    <x v="18"/>
    <n v="1"/>
    <x v="2"/>
    <n v="0.99429600720504296"/>
    <n v="8.4144439697265607"/>
    <n v="0.39999999999999902"/>
    <n v="43"/>
    <n v="14"/>
    <n v="0.57575757575757502"/>
    <n v="0.30645161290322498"/>
    <n v="115.787830114364"/>
    <n v="9917"/>
    <n v="19"/>
  </r>
  <r>
    <s v="4fold"/>
    <x v="0"/>
    <x v="1"/>
    <x v="18"/>
    <x v="2"/>
    <x v="18"/>
    <n v="2"/>
    <x v="0"/>
    <n v="0.99350064993500597"/>
    <n v="8.4112040996551496"/>
    <n v="0.35643564356435598"/>
    <n v="45"/>
    <n v="20"/>
    <n v="0.47368421052631499"/>
    <n v="0.28571428571428498"/>
    <n v="117.099722862243"/>
    <n v="9918"/>
    <n v="18"/>
  </r>
  <r>
    <s v="4fold"/>
    <x v="0"/>
    <x v="1"/>
    <x v="18"/>
    <x v="2"/>
    <x v="18"/>
    <n v="2"/>
    <x v="1"/>
    <n v="0.996295925518069"/>
    <n v="18.945699930191001"/>
    <n v="0.62626262626262597"/>
    <n v="61"/>
    <n v="13"/>
    <n v="0.82666666666666599"/>
    <n v="0.50406504065040603"/>
    <n v="117.099722862243"/>
    <n v="19842"/>
    <n v="62"/>
  </r>
  <r>
    <s v="4fold"/>
    <x v="0"/>
    <x v="1"/>
    <x v="18"/>
    <x v="2"/>
    <x v="18"/>
    <n v="2"/>
    <x v="2"/>
    <n v="0.99419593715600896"/>
    <n v="8.7691431045532209"/>
    <n v="0.40816326530612201"/>
    <n v="41"/>
    <n v="17"/>
    <n v="0.54054054054054002"/>
    <n v="0.32786885245901598"/>
    <n v="117.099722862243"/>
    <n v="9915"/>
    <n v="20"/>
  </r>
  <r>
    <s v="4fold"/>
    <x v="0"/>
    <x v="1"/>
    <x v="18"/>
    <x v="2"/>
    <x v="16"/>
    <n v="0"/>
    <x v="0"/>
    <n v="0.992800719928007"/>
    <n v="9.3084371089935303"/>
    <n v="0.34545454545454501"/>
    <n v="44"/>
    <n v="28"/>
    <n v="0.40425531914893598"/>
    <n v="0.30158730158730102"/>
    <n v="98.619314908981295"/>
    <n v="9910"/>
    <n v="19"/>
  </r>
  <r>
    <s v="4fold"/>
    <x v="0"/>
    <x v="1"/>
    <x v="18"/>
    <x v="2"/>
    <x v="16"/>
    <n v="0"/>
    <x v="1"/>
    <n v="0.99724807365155599"/>
    <n v="19.825018882751401"/>
    <n v="0.74178403755868505"/>
    <n v="44"/>
    <n v="11"/>
    <n v="0.87777777777777699"/>
    <n v="0.64227642276422703"/>
    <n v="98.619314908981295"/>
    <n v="19852"/>
    <n v="79"/>
  </r>
  <r>
    <s v="4fold"/>
    <x v="0"/>
    <x v="1"/>
    <x v="18"/>
    <x v="2"/>
    <x v="16"/>
    <n v="0"/>
    <x v="2"/>
    <n v="0.99369053580370503"/>
    <n v="9.1090180873870796"/>
    <n v="0.41121495327102803"/>
    <n v="39"/>
    <n v="24"/>
    <n v="0.47826086956521702"/>
    <n v="0.36065573770491799"/>
    <n v="98.619314908981295"/>
    <n v="9900"/>
    <n v="22"/>
  </r>
  <r>
    <s v="4fold"/>
    <x v="0"/>
    <x v="1"/>
    <x v="18"/>
    <x v="2"/>
    <x v="16"/>
    <n v="1"/>
    <x v="0"/>
    <n v="0.993200679932006"/>
    <n v="8.7499139308929408"/>
    <n v="0.33333333333333298"/>
    <n v="46"/>
    <n v="22"/>
    <n v="0.43589743589743501"/>
    <n v="0.26984126984126899"/>
    <n v="96.382169961929307"/>
    <n v="9916"/>
    <n v="17"/>
  </r>
  <r>
    <s v="4fold"/>
    <x v="0"/>
    <x v="1"/>
    <x v="18"/>
    <x v="2"/>
    <x v="16"/>
    <n v="1"/>
    <x v="1"/>
    <n v="0.99674642106316902"/>
    <n v="19.8419849872589"/>
    <n v="0.66666666666666596"/>
    <n v="57"/>
    <n v="8"/>
    <n v="0.89041095890410904"/>
    <n v="0.53278688524590101"/>
    <n v="96.382169961929307"/>
    <n v="19848"/>
    <n v="65"/>
  </r>
  <r>
    <s v="4fold"/>
    <x v="0"/>
    <x v="1"/>
    <x v="18"/>
    <x v="2"/>
    <x v="16"/>
    <n v="1"/>
    <x v="2"/>
    <n v="0.99409586710697395"/>
    <n v="8.8210549354553205"/>
    <n v="0.42718446601941701"/>
    <n v="40"/>
    <n v="19"/>
    <n v="0.53658536585365801"/>
    <n v="0.35483870967741898"/>
    <n v="96.382169961929307"/>
    <n v="9912"/>
    <n v="22"/>
  </r>
  <r>
    <s v="4fold"/>
    <x v="0"/>
    <x v="1"/>
    <x v="18"/>
    <x v="2"/>
    <x v="16"/>
    <n v="2"/>
    <x v="0"/>
    <n v="0.99290070992900703"/>
    <n v="9.5008549690246493"/>
    <n v="0.40336134453781503"/>
    <n v="39"/>
    <n v="32"/>
    <n v="0.42857142857142799"/>
    <n v="0.38095238095237999"/>
    <n v="101.230450868606"/>
    <n v="9906"/>
    <n v="24"/>
  </r>
  <r>
    <s v="4fold"/>
    <x v="0"/>
    <x v="1"/>
    <x v="18"/>
    <x v="2"/>
    <x v="16"/>
    <n v="2"/>
    <x v="1"/>
    <n v="0.99719691660826904"/>
    <n v="19.613897085189802"/>
    <n v="0.72277227722772197"/>
    <n v="50"/>
    <n v="6"/>
    <n v="0.924050632911392"/>
    <n v="0.59349593495934905"/>
    <n v="101.230450868606"/>
    <n v="19849"/>
    <n v="73"/>
  </r>
  <r>
    <s v="4fold"/>
    <x v="0"/>
    <x v="1"/>
    <x v="18"/>
    <x v="2"/>
    <x v="16"/>
    <n v="2"/>
    <x v="2"/>
    <n v="0.99299509656759699"/>
    <n v="8.7415180206298793"/>
    <n v="0.40677966101694901"/>
    <n v="37"/>
    <n v="33"/>
    <n v="0.42105263157894701"/>
    <n v="0.393442622950819"/>
    <n v="101.230450868606"/>
    <n v="9899"/>
    <n v="24"/>
  </r>
  <r>
    <s v="4fold"/>
    <x v="0"/>
    <x v="1"/>
    <x v="8"/>
    <x v="2"/>
    <x v="17"/>
    <n v="0"/>
    <x v="0"/>
    <n v="0.98358851195837005"/>
    <n v="83.635035991668701"/>
    <n v="0.70397111913357402"/>
    <n v="96"/>
    <n v="68"/>
    <n v="0.74144486692015199"/>
    <n v="0.67010309278350499"/>
    <n v="164.709137916564"/>
    <n v="9634"/>
    <n v="195"/>
  </r>
  <r>
    <s v="4fold"/>
    <x v="0"/>
    <x v="1"/>
    <x v="8"/>
    <x v="2"/>
    <x v="17"/>
    <n v="0"/>
    <x v="1"/>
    <n v="0.98638229698608104"/>
    <n v="27.303166866302401"/>
    <n v="0.76388888888888895"/>
    <n v="141"/>
    <n v="131"/>
    <n v="0.77057793345008696"/>
    <n v="0.75731497418244398"/>
    <n v="164.709137916564"/>
    <n v="19262"/>
    <n v="440"/>
  </r>
  <r>
    <s v="4fold"/>
    <x v="0"/>
    <x v="1"/>
    <x v="8"/>
    <x v="2"/>
    <x v="17"/>
    <n v="0"/>
    <x v="2"/>
    <n v="0.98390804597701098"/>
    <n v="95.437583923339801"/>
    <n v="0.70886075949367"/>
    <n v="94"/>
    <n v="67"/>
    <n v="0.74524714828897298"/>
    <n v="0.67586206896551704"/>
    <n v="164.709137916564"/>
    <n v="9648"/>
    <n v="196"/>
  </r>
  <r>
    <s v="4fold"/>
    <x v="0"/>
    <x v="1"/>
    <x v="8"/>
    <x v="2"/>
    <x v="17"/>
    <n v="1"/>
    <x v="0"/>
    <n v="0.98308816171319902"/>
    <n v="9.6674101352691597"/>
    <n v="0.65995975855130695"/>
    <n v="127"/>
    <n v="42"/>
    <n v="0.79611650485436802"/>
    <n v="0.56357388316151202"/>
    <n v="167.45011591911299"/>
    <n v="9660"/>
    <n v="164"/>
  </r>
  <r>
    <s v="4fold"/>
    <x v="0"/>
    <x v="1"/>
    <x v="8"/>
    <x v="2"/>
    <x v="17"/>
    <n v="1"/>
    <x v="1"/>
    <n v="0.98548911683762797"/>
    <n v="26.262244939803999"/>
    <n v="0.71512770137524495"/>
    <n v="217"/>
    <n v="73"/>
    <n v="0.83295194508009096"/>
    <n v="0.62650602409638501"/>
    <n v="167.45011591911299"/>
    <n v="19331"/>
    <n v="364"/>
  </r>
  <r>
    <s v="4fold"/>
    <x v="0"/>
    <x v="1"/>
    <x v="8"/>
    <x v="2"/>
    <x v="17"/>
    <n v="1"/>
    <x v="2"/>
    <n v="0.98198919351610903"/>
    <n v="12.234780073165799"/>
    <n v="0.6484375"/>
    <n v="124"/>
    <n v="56"/>
    <n v="0.74774774774774699"/>
    <n v="0.57241379310344798"/>
    <n v="167.45011591911299"/>
    <n v="9648"/>
    <n v="166"/>
  </r>
  <r>
    <s v="4fold"/>
    <x v="0"/>
    <x v="1"/>
    <x v="8"/>
    <x v="2"/>
    <x v="17"/>
    <n v="2"/>
    <x v="0"/>
    <n v="0.98358851195837005"/>
    <n v="9.4216208457946706"/>
    <n v="0.68702290076335804"/>
    <n v="111"/>
    <n v="53"/>
    <n v="0.77253218884120101"/>
    <n v="0.61855670103092697"/>
    <n v="179.469595909118"/>
    <n v="9649"/>
    <n v="180"/>
  </r>
  <r>
    <s v="4fold"/>
    <x v="0"/>
    <x v="1"/>
    <x v="8"/>
    <x v="2"/>
    <x v="17"/>
    <n v="2"/>
    <x v="1"/>
    <n v="0.984949247462373"/>
    <n v="25.815175056457502"/>
    <n v="0.71469194312796203"/>
    <n v="203"/>
    <n v="98"/>
    <n v="0.79368421052631499"/>
    <n v="0.65"/>
    <n v="179.469595909118"/>
    <n v="19321"/>
    <n v="377"/>
  </r>
  <r>
    <s v="4fold"/>
    <x v="0"/>
    <x v="1"/>
    <x v="8"/>
    <x v="2"/>
    <x v="17"/>
    <n v="2"/>
    <x v="2"/>
    <n v="0.98677354709418796"/>
    <n v="12.448961973190301"/>
    <n v="0.75645756457564495"/>
    <n v="86"/>
    <n v="46"/>
    <n v="0.81673306772908305"/>
    <n v="0.70446735395188997"/>
    <n v="179.469595909118"/>
    <n v="9643"/>
    <n v="205"/>
  </r>
  <r>
    <s v="4fold"/>
    <x v="0"/>
    <x v="1"/>
    <x v="8"/>
    <x v="2"/>
    <x v="18"/>
    <n v="0"/>
    <x v="0"/>
    <n v="0.98488942259581702"/>
    <n v="8.9614398479461599"/>
    <n v="0.71985157699443403"/>
    <n v="97"/>
    <n v="54"/>
    <n v="0.782258064516129"/>
    <n v="0.66666666666666596"/>
    <n v="122.761578083038"/>
    <n v="9648"/>
    <n v="194"/>
  </r>
  <r>
    <s v="4fold"/>
    <x v="0"/>
    <x v="1"/>
    <x v="8"/>
    <x v="2"/>
    <x v="18"/>
    <n v="0"/>
    <x v="1"/>
    <n v="0.98723340342445098"/>
    <n v="19.3219170570373"/>
    <n v="0.77211796246648701"/>
    <n v="149"/>
    <n v="106"/>
    <n v="0.80297397769516698"/>
    <n v="0.74354561101548999"/>
    <n v="122.761578083038"/>
    <n v="19287"/>
    <n v="432"/>
  </r>
  <r>
    <s v="4fold"/>
    <x v="0"/>
    <x v="1"/>
    <x v="8"/>
    <x v="2"/>
    <x v="18"/>
    <n v="0"/>
    <x v="2"/>
    <n v="0.98400799600199895"/>
    <n v="9.0815069675445503"/>
    <n v="0.70037453183520604"/>
    <n v="103"/>
    <n v="57"/>
    <n v="0.76639344262294995"/>
    <n v="0.64482758620689595"/>
    <n v="122.761578083038"/>
    <n v="9658"/>
    <n v="187"/>
  </r>
  <r>
    <s v="4fold"/>
    <x v="0"/>
    <x v="1"/>
    <x v="8"/>
    <x v="2"/>
    <x v="18"/>
    <n v="1"/>
    <x v="0"/>
    <n v="0.98488942259581702"/>
    <n v="9.6246221065521205"/>
    <n v="0.69980119284294195"/>
    <n v="115"/>
    <n v="36"/>
    <n v="0.83018867924528295"/>
    <n v="0.60481099656357296"/>
    <n v="121.62128996849"/>
    <n v="9666"/>
    <n v="176"/>
  </r>
  <r>
    <s v="4fold"/>
    <x v="0"/>
    <x v="1"/>
    <x v="8"/>
    <x v="2"/>
    <x v="18"/>
    <n v="1"/>
    <x v="1"/>
    <n v="0.98759069301976399"/>
    <n v="21.3285679817199"/>
    <n v="0.76107899807321699"/>
    <n v="186"/>
    <n v="62"/>
    <n v="0.86433260393873002"/>
    <n v="0.67986230636833"/>
    <n v="121.62128996849"/>
    <n v="19342"/>
    <n v="395"/>
  </r>
  <r>
    <s v="4fold"/>
    <x v="0"/>
    <x v="1"/>
    <x v="8"/>
    <x v="2"/>
    <x v="18"/>
    <n v="1"/>
    <x v="2"/>
    <n v="0.98389033420051997"/>
    <n v="9.2973589897155708"/>
    <n v="0.69679849340866196"/>
    <n v="105"/>
    <n v="56"/>
    <n v="0.76763485477178395"/>
    <n v="0.63793103448275801"/>
    <n v="121.62128996849"/>
    <n v="9648"/>
    <n v="185"/>
  </r>
  <r>
    <s v="4fold"/>
    <x v="0"/>
    <x v="1"/>
    <x v="8"/>
    <x v="2"/>
    <x v="18"/>
    <n v="2"/>
    <x v="0"/>
    <n v="0.98308816171319902"/>
    <n v="10.7835919857025"/>
    <n v="0.685288640595903"/>
    <n v="107"/>
    <n v="62"/>
    <n v="0.74796747967479604"/>
    <n v="0.63230240549828098"/>
    <n v="125.577221155166"/>
    <n v="9640"/>
    <n v="184"/>
  </r>
  <r>
    <s v="4fold"/>
    <x v="0"/>
    <x v="1"/>
    <x v="8"/>
    <x v="2"/>
    <x v="18"/>
    <n v="2"/>
    <x v="1"/>
    <n v="0.98624931246562297"/>
    <n v="20.827577829360902"/>
    <n v="0.74275023386342298"/>
    <n v="183"/>
    <n v="92"/>
    <n v="0.81186094069529602"/>
    <n v="0.68448275862068897"/>
    <n v="125.577221155166"/>
    <n v="19327"/>
    <n v="397"/>
  </r>
  <r>
    <s v="4fold"/>
    <x v="0"/>
    <x v="1"/>
    <x v="8"/>
    <x v="2"/>
    <x v="18"/>
    <n v="2"/>
    <x v="2"/>
    <n v="0.98647294589178303"/>
    <n v="9.6447801589965803"/>
    <n v="0.75409836065573699"/>
    <n v="84"/>
    <n v="51"/>
    <n v="0.80232558139534804"/>
    <n v="0.71134020618556704"/>
    <n v="125.577221155166"/>
    <n v="9638"/>
    <n v="207"/>
  </r>
  <r>
    <s v="4fold"/>
    <x v="0"/>
    <x v="1"/>
    <x v="8"/>
    <x v="2"/>
    <x v="16"/>
    <n v="0"/>
    <x v="0"/>
    <n v="0.984489142399679"/>
    <n v="8.9057941436767507"/>
    <n v="0.72370766488413496"/>
    <n v="88"/>
    <n v="67"/>
    <n v="0.75185185185185099"/>
    <n v="0.69759450171821302"/>
    <n v="102.55964398384"/>
    <n v="9635"/>
    <n v="203"/>
  </r>
  <r>
    <s v="4fold"/>
    <x v="0"/>
    <x v="1"/>
    <x v="8"/>
    <x v="2"/>
    <x v="16"/>
    <n v="0"/>
    <x v="1"/>
    <n v="0.98943626714729105"/>
    <n v="19.221683979034399"/>
    <n v="0.81699913269731095"/>
    <n v="110"/>
    <n v="101"/>
    <n v="0.82342657342657299"/>
    <n v="0.81067125645438898"/>
    <n v="102.55964398384"/>
    <n v="19292"/>
    <n v="471"/>
  </r>
  <r>
    <s v="4fold"/>
    <x v="0"/>
    <x v="1"/>
    <x v="8"/>
    <x v="2"/>
    <x v="16"/>
    <n v="0"/>
    <x v="2"/>
    <n v="0.98410794602698604"/>
    <n v="9.2889208793640101"/>
    <n v="0.71038251366120198"/>
    <n v="95"/>
    <n v="64"/>
    <n v="0.75289575289575295"/>
    <n v="0.67241379310344795"/>
    <n v="102.55964398384"/>
    <n v="9651"/>
    <n v="195"/>
  </r>
  <r>
    <s v="4fold"/>
    <x v="0"/>
    <x v="1"/>
    <x v="8"/>
    <x v="2"/>
    <x v="16"/>
    <n v="1"/>
    <x v="0"/>
    <n v="0.98368858200740505"/>
    <n v="8.6796121597290004"/>
    <n v="0.70630630630630598"/>
    <n v="95"/>
    <n v="68"/>
    <n v="0.74242424242424199"/>
    <n v="0.67353951890034303"/>
    <n v="103.489607095718"/>
    <n v="9634"/>
    <n v="196"/>
  </r>
  <r>
    <s v="4fold"/>
    <x v="0"/>
    <x v="1"/>
    <x v="8"/>
    <x v="2"/>
    <x v="16"/>
    <n v="1"/>
    <x v="1"/>
    <n v="0.99059294470853099"/>
    <n v="21.3977868556976"/>
    <n v="0.82846715328467102"/>
    <n v="127"/>
    <n v="61"/>
    <n v="0.88155339805825195"/>
    <n v="0.78141135972461195"/>
    <n v="103.489607095718"/>
    <n v="19343"/>
    <n v="454"/>
  </r>
  <r>
    <s v="4fold"/>
    <x v="0"/>
    <x v="1"/>
    <x v="8"/>
    <x v="2"/>
    <x v="16"/>
    <n v="1"/>
    <x v="2"/>
    <n v="0.98318991394836897"/>
    <n v="9.3720400333404505"/>
    <n v="0.71428571428571397"/>
    <n v="80"/>
    <n v="88"/>
    <n v="0.70469798657718097"/>
    <n v="0.72413793103448199"/>
    <n v="103.489607095718"/>
    <n v="9616"/>
    <n v="210"/>
  </r>
  <r>
    <s v="4fold"/>
    <x v="0"/>
    <x v="1"/>
    <x v="8"/>
    <x v="2"/>
    <x v="16"/>
    <n v="2"/>
    <x v="0"/>
    <n v="0.98358851195837005"/>
    <n v="9.4131529331207204"/>
    <n v="0.694029850746268"/>
    <n v="105"/>
    <n v="59"/>
    <n v="0.75918367346938698"/>
    <n v="0.63917525773195805"/>
    <n v="108.861616134643"/>
    <n v="9643"/>
    <n v="186"/>
  </r>
  <r>
    <s v="4fold"/>
    <x v="0"/>
    <x v="1"/>
    <x v="8"/>
    <x v="2"/>
    <x v="16"/>
    <n v="2"/>
    <x v="1"/>
    <n v="0.98894944747237301"/>
    <n v="20.745074987411499"/>
    <n v="0.79963735267452396"/>
    <n v="139"/>
    <n v="82"/>
    <n v="0.84321223709368998"/>
    <n v="0.76034482758620603"/>
    <n v="108.861616134643"/>
    <n v="19337"/>
    <n v="441"/>
  </r>
  <r>
    <s v="4fold"/>
    <x v="0"/>
    <x v="1"/>
    <x v="8"/>
    <x v="2"/>
    <x v="16"/>
    <n v="2"/>
    <x v="2"/>
    <n v="0.98426853707414796"/>
    <n v="9.3793520927429199"/>
    <n v="0.72407732864674801"/>
    <n v="85"/>
    <n v="72"/>
    <n v="0.74100719424460404"/>
    <n v="0.70790378006872801"/>
    <n v="108.861616134643"/>
    <n v="9617"/>
    <n v="206"/>
  </r>
  <r>
    <s v="4fold"/>
    <x v="0"/>
    <x v="3"/>
    <x v="11"/>
    <x v="2"/>
    <x v="17"/>
    <n v="0"/>
    <x v="0"/>
    <n v="0.99300279888044696"/>
    <n v="70.121068954467702"/>
    <n v="0.58333333333333304"/>
    <n v="51"/>
    <n v="19"/>
    <n v="0.72058823529411697"/>
    <n v="0.49"/>
    <n v="120.374798059463"/>
    <n v="9885"/>
    <n v="49"/>
  </r>
  <r>
    <s v="4fold"/>
    <x v="0"/>
    <x v="3"/>
    <x v="11"/>
    <x v="2"/>
    <x v="17"/>
    <n v="0"/>
    <x v="1"/>
    <n v="0.995094358512289"/>
    <n v="21.6353869438171"/>
    <n v="0.71005917159763299"/>
    <n v="75"/>
    <n v="23"/>
    <n v="0.83916083916083895"/>
    <n v="0.61538461538461497"/>
    <n v="120.374798059463"/>
    <n v="19759"/>
    <n v="120"/>
  </r>
  <r>
    <s v="4fold"/>
    <x v="0"/>
    <x v="3"/>
    <x v="11"/>
    <x v="2"/>
    <x v="17"/>
    <n v="0"/>
    <x v="2"/>
    <n v="0.993193874487038"/>
    <n v="74.863330841064396"/>
    <n v="0.62222222222222201"/>
    <n v="40"/>
    <n v="28"/>
    <n v="0.66666666666666596"/>
    <n v="0.58333333333333304"/>
    <n v="120.374798059463"/>
    <n v="9867"/>
    <n v="56"/>
  </r>
  <r>
    <s v="4fold"/>
    <x v="0"/>
    <x v="3"/>
    <x v="11"/>
    <x v="2"/>
    <x v="17"/>
    <n v="1"/>
    <x v="0"/>
    <n v="0.99200319872051101"/>
    <n v="7.1339659690856898"/>
    <n v="0.50617283950617198"/>
    <n v="59"/>
    <n v="21"/>
    <n v="0.66129032258064502"/>
    <n v="0.41"/>
    <n v="120.955827951431"/>
    <n v="9883"/>
    <n v="41"/>
  </r>
  <r>
    <s v="4fold"/>
    <x v="0"/>
    <x v="3"/>
    <x v="11"/>
    <x v="2"/>
    <x v="17"/>
    <n v="1"/>
    <x v="1"/>
    <n v="0.99519567610849702"/>
    <n v="20.404391050338699"/>
    <n v="0.70552147239263796"/>
    <n v="78"/>
    <n v="18"/>
    <n v="0.86466165413533802"/>
    <n v="0.59585492227979198"/>
    <n v="120.955827951431"/>
    <n v="19771"/>
    <n v="115"/>
  </r>
  <r>
    <s v="4fold"/>
    <x v="0"/>
    <x v="3"/>
    <x v="11"/>
    <x v="2"/>
    <x v="17"/>
    <n v="1"/>
    <x v="2"/>
    <n v="0.99349088724213896"/>
    <n v="9.9770808219909597"/>
    <n v="0.58064516129032195"/>
    <n v="53"/>
    <n v="12"/>
    <n v="0.78947368421052599"/>
    <n v="0.45918367346938699"/>
    <n v="120.955827951431"/>
    <n v="9876"/>
    <n v="45"/>
  </r>
  <r>
    <s v="4fold"/>
    <x v="0"/>
    <x v="3"/>
    <x v="11"/>
    <x v="2"/>
    <x v="17"/>
    <n v="2"/>
    <x v="0"/>
    <n v="0.99330267892842805"/>
    <n v="9.2638249397277797"/>
    <n v="0.54421768707482998"/>
    <n v="60"/>
    <n v="7"/>
    <n v="0.85106382978723405"/>
    <n v="0.4"/>
    <n v="126.112879991531"/>
    <n v="9897"/>
    <n v="40"/>
  </r>
  <r>
    <s v="4fold"/>
    <x v="0"/>
    <x v="3"/>
    <x v="11"/>
    <x v="2"/>
    <x v="17"/>
    <n v="2"/>
    <x v="1"/>
    <n v="0.99514441607849002"/>
    <n v="27.624759912490799"/>
    <n v="0.68403908794788204"/>
    <n v="89"/>
    <n v="8"/>
    <n v="0.92920353982300796"/>
    <n v="0.54123711340206104"/>
    <n v="126.112879991531"/>
    <n v="19775"/>
    <n v="105"/>
  </r>
  <r>
    <s v="4fold"/>
    <x v="0"/>
    <x v="3"/>
    <x v="11"/>
    <x v="2"/>
    <x v="17"/>
    <n v="2"/>
    <x v="2"/>
    <n v="0.99409468521669497"/>
    <n v="11.5963151454925"/>
    <n v="0.57553956834532305"/>
    <n v="57"/>
    <n v="2"/>
    <n v="0.952380952380952"/>
    <n v="0.41237113402061798"/>
    <n v="126.112879991531"/>
    <n v="9892"/>
    <n v="40"/>
  </r>
  <r>
    <s v="4fold"/>
    <x v="0"/>
    <x v="3"/>
    <x v="11"/>
    <x v="2"/>
    <x v="18"/>
    <n v="0"/>
    <x v="0"/>
    <n v="0.99330267892842805"/>
    <n v="6.9123549461364702"/>
    <n v="0.56774193548387097"/>
    <n v="56"/>
    <n v="11"/>
    <n v="0.8"/>
    <n v="0.44"/>
    <n v="93.534165143966604"/>
    <n v="9893"/>
    <n v="44"/>
  </r>
  <r>
    <s v="4fold"/>
    <x v="0"/>
    <x v="3"/>
    <x v="11"/>
    <x v="2"/>
    <x v="18"/>
    <n v="0"/>
    <x v="1"/>
    <n v="0.99564499174050103"/>
    <n v="15.759871006011901"/>
    <n v="0.72380952380952301"/>
    <n v="81"/>
    <n v="6"/>
    <n v="0.95"/>
    <n v="0.58461538461538398"/>
    <n v="93.534165143966604"/>
    <n v="19776"/>
    <n v="114"/>
  </r>
  <r>
    <s v="4fold"/>
    <x v="0"/>
    <x v="3"/>
    <x v="11"/>
    <x v="2"/>
    <x v="18"/>
    <n v="0"/>
    <x v="2"/>
    <n v="0.99409468521669497"/>
    <n v="6.6930980682373002"/>
    <n v="0.65497076023391798"/>
    <n v="40"/>
    <n v="19"/>
    <n v="0.74666666666666603"/>
    <n v="0.58333333333333304"/>
    <n v="93.534165143966604"/>
    <n v="9876"/>
    <n v="56"/>
  </r>
  <r>
    <s v="4fold"/>
    <x v="0"/>
    <x v="3"/>
    <x v="11"/>
    <x v="2"/>
    <x v="18"/>
    <n v="1"/>
    <x v="0"/>
    <n v="0.992203118752499"/>
    <n v="9.1714560985565097"/>
    <n v="0.53012048192771"/>
    <n v="56"/>
    <n v="22"/>
    <n v="0.66666666666666596"/>
    <n v="0.44"/>
    <n v="95.070585012435899"/>
    <n v="9882"/>
    <n v="44"/>
  </r>
  <r>
    <s v="4fold"/>
    <x v="0"/>
    <x v="3"/>
    <x v="11"/>
    <x v="2"/>
    <x v="18"/>
    <n v="1"/>
    <x v="1"/>
    <n v="0.995946351716544"/>
    <n v="20.9879260063171"/>
    <n v="0.74608150470219403"/>
    <n v="74"/>
    <n v="7"/>
    <n v="0.94444444444444398"/>
    <n v="0.61658031088082899"/>
    <n v="95.070585012435899"/>
    <n v="19782"/>
    <n v="119"/>
  </r>
  <r>
    <s v="4fold"/>
    <x v="0"/>
    <x v="3"/>
    <x v="11"/>
    <x v="2"/>
    <x v="18"/>
    <n v="1"/>
    <x v="2"/>
    <n v="0.99258962547566598"/>
    <n v="9.8464879989624006"/>
    <n v="0.55421686746987897"/>
    <n v="52"/>
    <n v="22"/>
    <n v="0.67647058823529405"/>
    <n v="0.46938775510204001"/>
    <n v="95.070585012435899"/>
    <n v="9866"/>
    <n v="46"/>
  </r>
  <r>
    <s v="4fold"/>
    <x v="0"/>
    <x v="3"/>
    <x v="11"/>
    <x v="2"/>
    <x v="18"/>
    <n v="2"/>
    <x v="0"/>
    <n v="0.99330267892842805"/>
    <n v="7.1340808868408203"/>
    <n v="0.59393939393939299"/>
    <n v="51"/>
    <n v="16"/>
    <n v="0.75384615384615306"/>
    <n v="0.49"/>
    <n v="92.056365013122502"/>
    <n v="9888"/>
    <n v="49"/>
  </r>
  <r>
    <s v="4fold"/>
    <x v="0"/>
    <x v="3"/>
    <x v="11"/>
    <x v="2"/>
    <x v="18"/>
    <n v="2"/>
    <x v="1"/>
    <n v="0.99659608549832301"/>
    <n v="15.773187875747601"/>
    <n v="0.792682926829268"/>
    <n v="64"/>
    <n v="4"/>
    <n v="0.97014925373134298"/>
    <n v="0.67010309278350499"/>
    <n v="92.056365013122502"/>
    <n v="19779"/>
    <n v="130"/>
  </r>
  <r>
    <s v="4fold"/>
    <x v="0"/>
    <x v="3"/>
    <x v="11"/>
    <x v="2"/>
    <x v="18"/>
    <n v="2"/>
    <x v="2"/>
    <n v="0.99329396456811103"/>
    <n v="6.4250640869140598"/>
    <n v="0.61714285714285699"/>
    <n v="43"/>
    <n v="24"/>
    <n v="0.69230769230769196"/>
    <n v="0.55670103092783496"/>
    <n v="92.056365013122502"/>
    <n v="9870"/>
    <n v="54"/>
  </r>
  <r>
    <s v="4fold"/>
    <x v="0"/>
    <x v="3"/>
    <x v="11"/>
    <x v="2"/>
    <x v="16"/>
    <n v="0"/>
    <x v="0"/>
    <n v="0.99280287884845997"/>
    <n v="6.94272589683532"/>
    <n v="0.581395348837209"/>
    <n v="50"/>
    <n v="22"/>
    <n v="0.69444444444444398"/>
    <n v="0.5"/>
    <n v="72.132164001464801"/>
    <n v="9882"/>
    <n v="50"/>
  </r>
  <r>
    <s v="4fold"/>
    <x v="0"/>
    <x v="3"/>
    <x v="11"/>
    <x v="2"/>
    <x v="16"/>
    <n v="0"/>
    <x v="1"/>
    <n v="0.99674625819692597"/>
    <n v="17.207827091216998"/>
    <n v="0.80825958702064804"/>
    <n v="58"/>
    <n v="7"/>
    <n v="0.95138888888888795"/>
    <n v="0.70256410256410196"/>
    <n v="72.132164001464801"/>
    <n v="19775"/>
    <n v="137"/>
  </r>
  <r>
    <s v="4fold"/>
    <x v="0"/>
    <x v="3"/>
    <x v="11"/>
    <x v="2"/>
    <x v="16"/>
    <n v="0"/>
    <x v="2"/>
    <n v="0.99399459513562205"/>
    <n v="7.4306740760803196"/>
    <n v="0.64285714285714202"/>
    <n v="42"/>
    <n v="18"/>
    <n v="0.75"/>
    <n v="0.5625"/>
    <n v="72.132164001464801"/>
    <n v="9877"/>
    <n v="54"/>
  </r>
  <r>
    <s v="4fold"/>
    <x v="0"/>
    <x v="3"/>
    <x v="11"/>
    <x v="2"/>
    <x v="16"/>
    <n v="1"/>
    <x v="0"/>
    <n v="0.99090363854458197"/>
    <n v="7.4171659946441597"/>
    <n v="0.52849740932642397"/>
    <n v="49"/>
    <n v="42"/>
    <n v="0.54838709677419295"/>
    <n v="0.51"/>
    <n v="81.759054899215698"/>
    <n v="9862"/>
    <n v="51"/>
  </r>
  <r>
    <s v="4fold"/>
    <x v="0"/>
    <x v="3"/>
    <x v="11"/>
    <x v="2"/>
    <x v="16"/>
    <n v="1"/>
    <x v="1"/>
    <n v="0.99689720748673805"/>
    <n v="16.070285797119102"/>
    <n v="0.83510638297872297"/>
    <n v="36"/>
    <n v="26"/>
    <n v="0.85792349726775896"/>
    <n v="0.81347150259067302"/>
    <n v="81.759054899215698"/>
    <n v="19763"/>
    <n v="157"/>
  </r>
  <r>
    <s v="4fold"/>
    <x v="0"/>
    <x v="3"/>
    <x v="11"/>
    <x v="2"/>
    <x v="16"/>
    <n v="1"/>
    <x v="2"/>
    <n v="0.991187662727819"/>
    <n v="6.8087248802184996"/>
    <n v="0.55102040816326503"/>
    <n v="44"/>
    <n v="44"/>
    <n v="0.55102040816326503"/>
    <n v="0.55102040816326503"/>
    <n v="81.759054899215698"/>
    <n v="9844"/>
    <n v="54"/>
  </r>
  <r>
    <s v="4fold"/>
    <x v="0"/>
    <x v="3"/>
    <x v="11"/>
    <x v="2"/>
    <x v="16"/>
    <n v="2"/>
    <x v="0"/>
    <n v="0.99150339864054304"/>
    <n v="7.1792490482330296"/>
    <n v="0.54054054054054002"/>
    <n v="50"/>
    <n v="35"/>
    <n v="0.58823529411764697"/>
    <n v="0.5"/>
    <n v="76.506857872009206"/>
    <n v="9869"/>
    <n v="50"/>
  </r>
  <r>
    <s v="4fold"/>
    <x v="0"/>
    <x v="3"/>
    <x v="11"/>
    <x v="2"/>
    <x v="16"/>
    <n v="2"/>
    <x v="1"/>
    <n v="0.99679631576312699"/>
    <n v="15.3876929283142"/>
    <n v="0.82222222222222197"/>
    <n v="46"/>
    <n v="18"/>
    <n v="0.89156626506024095"/>
    <n v="0.76288659793814395"/>
    <n v="76.506857872009206"/>
    <n v="19765"/>
    <n v="148"/>
  </r>
  <r>
    <s v="4fold"/>
    <x v="0"/>
    <x v="3"/>
    <x v="11"/>
    <x v="2"/>
    <x v="16"/>
    <n v="2"/>
    <x v="2"/>
    <n v="0.99299369432489204"/>
    <n v="6.7215940952300999"/>
    <n v="0.60674157303370702"/>
    <n v="43"/>
    <n v="27"/>
    <n v="0.66666666666666596"/>
    <n v="0.55670103092783496"/>
    <n v="76.506857872009206"/>
    <n v="9867"/>
    <n v="54"/>
  </r>
  <r>
    <s v="4fold"/>
    <x v="0"/>
    <x v="3"/>
    <x v="12"/>
    <x v="2"/>
    <x v="17"/>
    <n v="0"/>
    <x v="0"/>
    <n v="0.99228070175438599"/>
    <n v="71.370014905929494"/>
    <n v="0.35294117647058798"/>
    <n v="63"/>
    <n v="14"/>
    <n v="0.6"/>
    <n v="0.25"/>
    <n v="119.248941898345"/>
    <n v="9877"/>
    <n v="21"/>
  </r>
  <r>
    <s v="4fold"/>
    <x v="0"/>
    <x v="3"/>
    <x v="12"/>
    <x v="2"/>
    <x v="17"/>
    <n v="0"/>
    <x v="1"/>
    <n v="0.99324425761897595"/>
    <n v="21.271681070327698"/>
    <n v="0.43514644351464399"/>
    <n v="116"/>
    <n v="19"/>
    <n v="0.73239436619718301"/>
    <n v="0.30952380952380898"/>
    <n v="119.248941898345"/>
    <n v="19796"/>
    <n v="52"/>
  </r>
  <r>
    <s v="4fold"/>
    <x v="0"/>
    <x v="3"/>
    <x v="12"/>
    <x v="2"/>
    <x v="17"/>
    <n v="0"/>
    <x v="2"/>
    <n v="0.99191132414619498"/>
    <n v="73.399358987808199"/>
    <n v="0.35199999999999998"/>
    <n v="61"/>
    <n v="20"/>
    <n v="0.52380952380952295"/>
    <n v="0.265060240963855"/>
    <n v="119.248941898345"/>
    <n v="9911"/>
    <n v="22"/>
  </r>
  <r>
    <s v="4fold"/>
    <x v="0"/>
    <x v="3"/>
    <x v="12"/>
    <x v="2"/>
    <x v="17"/>
    <n v="1"/>
    <x v="0"/>
    <n v="0.99167919799498705"/>
    <n v="7.73303198814392"/>
    <n v="0.19417475728155301"/>
    <n v="74"/>
    <n v="9"/>
    <n v="0.52631578947368396"/>
    <n v="0.119047619047619"/>
    <n v="115.363500833511"/>
    <n v="9882"/>
    <n v="10"/>
  </r>
  <r>
    <s v="4fold"/>
    <x v="0"/>
    <x v="3"/>
    <x v="12"/>
    <x v="2"/>
    <x v="17"/>
    <n v="1"/>
    <x v="1"/>
    <n v="0.99265440735558597"/>
    <n v="20.987755060195902"/>
    <n v="0.28292682926829199"/>
    <n v="138"/>
    <n v="9"/>
    <n v="0.76315789473684204"/>
    <n v="0.17365269461077801"/>
    <n v="115.363500833511"/>
    <n v="19836"/>
    <n v="29"/>
  </r>
  <r>
    <s v="4fold"/>
    <x v="0"/>
    <x v="3"/>
    <x v="12"/>
    <x v="2"/>
    <x v="17"/>
    <n v="1"/>
    <x v="2"/>
    <n v="0.99088632949424105"/>
    <n v="10.3773779869079"/>
    <n v="0.14953271028037299"/>
    <n v="76"/>
    <n v="15"/>
    <n v="0.34782608695652101"/>
    <n v="9.5238095238095205E-2"/>
    <n v="115.363500833511"/>
    <n v="9886"/>
    <n v="8"/>
  </r>
  <r>
    <s v="4fold"/>
    <x v="0"/>
    <x v="3"/>
    <x v="12"/>
    <x v="2"/>
    <x v="17"/>
    <n v="2"/>
    <x v="0"/>
    <n v="0.99208020050125301"/>
    <n v="8.5979728698730398"/>
    <n v="0.27522935779816499"/>
    <n v="69"/>
    <n v="10"/>
    <n v="0.6"/>
    <n v="0.17857142857142799"/>
    <n v="118.220705986022"/>
    <n v="9881"/>
    <n v="15"/>
  </r>
  <r>
    <s v="4fold"/>
    <x v="0"/>
    <x v="3"/>
    <x v="12"/>
    <x v="2"/>
    <x v="17"/>
    <n v="2"/>
    <x v="1"/>
    <n v="0.99319965998299897"/>
    <n v="28.2101891040802"/>
    <n v="0.33980582524271802"/>
    <n v="132"/>
    <n v="4"/>
    <n v="0.89743589743589702"/>
    <n v="0.209580838323353"/>
    <n v="118.220705986022"/>
    <n v="19828"/>
    <n v="35"/>
  </r>
  <r>
    <s v="4fold"/>
    <x v="0"/>
    <x v="3"/>
    <x v="12"/>
    <x v="2"/>
    <x v="17"/>
    <n v="2"/>
    <x v="2"/>
    <n v="0.99199839967993597"/>
    <n v="10.2820079326629"/>
    <n v="0.245283018867924"/>
    <n v="71"/>
    <n v="9"/>
    <n v="0.59090909090909005"/>
    <n v="0.15476190476190399"/>
    <n v="118.220705986022"/>
    <n v="9905"/>
    <n v="13"/>
  </r>
  <r>
    <s v="4fold"/>
    <x v="0"/>
    <x v="3"/>
    <x v="12"/>
    <x v="2"/>
    <x v="18"/>
    <n v="0"/>
    <x v="0"/>
    <n v="0.98867167919799503"/>
    <n v="7.2872731685638401"/>
    <n v="0.27096774193548301"/>
    <n v="63"/>
    <n v="50"/>
    <n v="0.29577464788732299"/>
    <n v="0.25"/>
    <n v="86.786669015884399"/>
    <n v="9841"/>
    <n v="21"/>
  </r>
  <r>
    <s v="4fold"/>
    <x v="0"/>
    <x v="3"/>
    <x v="12"/>
    <x v="2"/>
    <x v="18"/>
    <n v="0"/>
    <x v="1"/>
    <n v="0.99459540609518005"/>
    <n v="17.222919940948401"/>
    <n v="0.62758620689655098"/>
    <n v="77"/>
    <n v="31"/>
    <n v="0.74590163934426201"/>
    <n v="0.54166666666666596"/>
    <n v="86.786669015884399"/>
    <n v="19784"/>
    <n v="91"/>
  </r>
  <r>
    <s v="4fold"/>
    <x v="0"/>
    <x v="3"/>
    <x v="12"/>
    <x v="2"/>
    <x v="18"/>
    <n v="0"/>
    <x v="2"/>
    <n v="0.98921509886159298"/>
    <n v="7.5167939662933296"/>
    <n v="0.27027027027027001"/>
    <n v="63"/>
    <n v="45"/>
    <n v="0.30769230769230699"/>
    <n v="0.240963855421686"/>
    <n v="86.786669015884399"/>
    <n v="9886"/>
    <n v="20"/>
  </r>
  <r>
    <s v="4fold"/>
    <x v="0"/>
    <x v="3"/>
    <x v="12"/>
    <x v="2"/>
    <x v="18"/>
    <n v="1"/>
    <x v="0"/>
    <n v="0.99047619047618995"/>
    <n v="7.8370790481567303"/>
    <n v="0.306569343065693"/>
    <n v="63"/>
    <n v="32"/>
    <n v="0.39622641509433898"/>
    <n v="0.25"/>
    <n v="90.013358831405597"/>
    <n v="9859"/>
    <n v="21"/>
  </r>
  <r>
    <s v="4fold"/>
    <x v="0"/>
    <x v="3"/>
    <x v="12"/>
    <x v="2"/>
    <x v="18"/>
    <n v="1"/>
    <x v="1"/>
    <n v="0.99440335798520796"/>
    <n v="16.495553016662502"/>
    <n v="0.58208955223880599"/>
    <n v="89"/>
    <n v="23"/>
    <n v="0.77227722772277196"/>
    <n v="0.46706586826347302"/>
    <n v="90.013358831405597"/>
    <n v="19822"/>
    <n v="78"/>
  </r>
  <r>
    <s v="4fold"/>
    <x v="0"/>
    <x v="3"/>
    <x v="12"/>
    <x v="2"/>
    <x v="18"/>
    <n v="1"/>
    <x v="2"/>
    <n v="0.98998497746619896"/>
    <n v="7.1597409248351997"/>
    <n v="0.30555555555555503"/>
    <n v="62"/>
    <n v="38"/>
    <n v="0.36666666666666597"/>
    <n v="0.26190476190476097"/>
    <n v="90.013358831405597"/>
    <n v="9863"/>
    <n v="22"/>
  </r>
  <r>
    <s v="4fold"/>
    <x v="0"/>
    <x v="3"/>
    <x v="12"/>
    <x v="2"/>
    <x v="18"/>
    <n v="2"/>
    <x v="0"/>
    <n v="0.99117794486215505"/>
    <n v="7.3984589576721103"/>
    <n v="0.22807017543859601"/>
    <n v="71"/>
    <n v="17"/>
    <n v="0.43333333333333302"/>
    <n v="0.15476190476190399"/>
    <n v="94.352219104766803"/>
    <n v="9874"/>
    <n v="13"/>
  </r>
  <r>
    <s v="4fold"/>
    <x v="0"/>
    <x v="3"/>
    <x v="12"/>
    <x v="2"/>
    <x v="18"/>
    <n v="2"/>
    <x v="1"/>
    <n v="0.99384969248462396"/>
    <n v="19.674726009368801"/>
    <n v="0.43835616438356101"/>
    <n v="119"/>
    <n v="4"/>
    <n v="0.92307692307692302"/>
    <n v="0.28742514970059801"/>
    <n v="94.352219104766803"/>
    <n v="19828"/>
    <n v="48"/>
  </r>
  <r>
    <s v="4fold"/>
    <x v="0"/>
    <x v="3"/>
    <x v="12"/>
    <x v="2"/>
    <x v="18"/>
    <n v="2"/>
    <x v="2"/>
    <n v="0.99029805961192197"/>
    <n v="8.9471399784088099"/>
    <n v="0.126126126126126"/>
    <n v="77"/>
    <n v="20"/>
    <n v="0.25925925925925902"/>
    <n v="8.3333333333333301E-2"/>
    <n v="94.352219104766803"/>
    <n v="9894"/>
    <n v="7"/>
  </r>
  <r>
    <s v="4fold"/>
    <x v="0"/>
    <x v="3"/>
    <x v="12"/>
    <x v="2"/>
    <x v="16"/>
    <n v="0"/>
    <x v="0"/>
    <n v="0.98857142857142799"/>
    <n v="7.4052381515502903"/>
    <n v="0.14925373134328301"/>
    <n v="74"/>
    <n v="40"/>
    <n v="0.2"/>
    <n v="0.119047619047619"/>
    <n v="77.4243772029876"/>
    <n v="9851"/>
    <n v="10"/>
  </r>
  <r>
    <s v="4fold"/>
    <x v="0"/>
    <x v="3"/>
    <x v="12"/>
    <x v="2"/>
    <x v="16"/>
    <n v="0"/>
    <x v="1"/>
    <n v="0.996046639643697"/>
    <n v="16.261229991912799"/>
    <n v="0.69731800766283503"/>
    <n v="77"/>
    <n v="2"/>
    <n v="0.978494623655914"/>
    <n v="0.54166666666666596"/>
    <n v="77.4243772029876"/>
    <n v="19813"/>
    <n v="91"/>
  </r>
  <r>
    <s v="4fold"/>
    <x v="0"/>
    <x v="3"/>
    <x v="12"/>
    <x v="2"/>
    <x v="16"/>
    <n v="0"/>
    <x v="2"/>
    <n v="0.98991412023167502"/>
    <n v="6.8959009647369296"/>
    <n v="0.165289256198347"/>
    <n v="73"/>
    <n v="28"/>
    <n v="0.26315789473684198"/>
    <n v="0.120481927710843"/>
    <n v="77.4243772029876"/>
    <n v="9903"/>
    <n v="10"/>
  </r>
  <r>
    <s v="4fold"/>
    <x v="0"/>
    <x v="3"/>
    <x v="12"/>
    <x v="2"/>
    <x v="16"/>
    <n v="1"/>
    <x v="0"/>
    <n v="0.99177944862155298"/>
    <n v="9.3961019515991193"/>
    <n v="0.29310344827586199"/>
    <n v="67"/>
    <n v="15"/>
    <n v="0.53125"/>
    <n v="0.202380952380952"/>
    <n v="85.666060924530001"/>
    <n v="9876"/>
    <n v="17"/>
  </r>
  <r>
    <s v="4fold"/>
    <x v="0"/>
    <x v="3"/>
    <x v="12"/>
    <x v="2"/>
    <x v="16"/>
    <n v="1"/>
    <x v="1"/>
    <n v="0.99600239856086303"/>
    <n v="21.0062029361724"/>
    <n v="0.70370370370370305"/>
    <n v="72"/>
    <n v="8"/>
    <n v="0.92233009708737801"/>
    <n v="0.56886227544910095"/>
    <n v="85.666060924530001"/>
    <n v="19837"/>
    <n v="95"/>
  </r>
  <r>
    <s v="4fold"/>
    <x v="0"/>
    <x v="3"/>
    <x v="12"/>
    <x v="2"/>
    <x v="16"/>
    <n v="1"/>
    <x v="2"/>
    <n v="0.99018527791687505"/>
    <n v="9.4308609962463308"/>
    <n v="0.309859154929577"/>
    <n v="62"/>
    <n v="36"/>
    <n v="0.37931034482758602"/>
    <n v="0.26190476190476097"/>
    <n v="85.666060924530001"/>
    <n v="9865"/>
    <n v="22"/>
  </r>
  <r>
    <s v="4fold"/>
    <x v="0"/>
    <x v="3"/>
    <x v="12"/>
    <x v="2"/>
    <x v="16"/>
    <n v="2"/>
    <x v="0"/>
    <n v="0.98937343358395902"/>
    <n v="8.0511939525604195"/>
    <n v="0.28378378378378299"/>
    <n v="63"/>
    <n v="43"/>
    <n v="0.328125"/>
    <n v="0.25"/>
    <n v="79.512197017669607"/>
    <n v="9848"/>
    <n v="21"/>
  </r>
  <r>
    <s v="4fold"/>
    <x v="0"/>
    <x v="3"/>
    <x v="12"/>
    <x v="2"/>
    <x v="16"/>
    <n v="2"/>
    <x v="1"/>
    <n v="0.99624981249062405"/>
    <n v="17.007089138030999"/>
    <n v="0.73118279569892397"/>
    <n v="65"/>
    <n v="10"/>
    <n v="0.91071428571428503"/>
    <n v="0.61077844311377205"/>
    <n v="79.512197017669607"/>
    <n v="19822"/>
    <n v="102"/>
  </r>
  <r>
    <s v="4fold"/>
    <x v="0"/>
    <x v="3"/>
    <x v="12"/>
    <x v="2"/>
    <x v="16"/>
    <n v="2"/>
    <x v="2"/>
    <n v="0.98989797959591896"/>
    <n v="6.9709100723266602"/>
    <n v="0.192"/>
    <n v="72"/>
    <n v="29"/>
    <n v="0.292682926829268"/>
    <n v="0.14285714285714199"/>
    <n v="79.512197017669607"/>
    <n v="9885"/>
    <n v="12"/>
  </r>
  <r>
    <s v="4fold"/>
    <x v="0"/>
    <x v="3"/>
    <x v="13"/>
    <x v="2"/>
    <x v="17"/>
    <n v="0"/>
    <x v="0"/>
    <n v="0.98780243951209701"/>
    <n v="90.755973815917898"/>
    <n v="0.21794871794871701"/>
    <n v="113"/>
    <n v="9"/>
    <n v="0.65384615384615297"/>
    <n v="0.13076923076923"/>
    <n v="148.07075500488199"/>
    <n v="9863"/>
    <n v="17"/>
  </r>
  <r>
    <s v="4fold"/>
    <x v="0"/>
    <x v="3"/>
    <x v="13"/>
    <x v="2"/>
    <x v="17"/>
    <n v="0"/>
    <x v="1"/>
    <n v="0.98848387742839905"/>
    <n v="25.331369161605799"/>
    <n v="0.30722891566264998"/>
    <n v="207"/>
    <n v="23"/>
    <n v="0.68918918918918903"/>
    <n v="0.19767441860465099"/>
    <n v="148.07075500488199"/>
    <n v="19691"/>
    <n v="51"/>
  </r>
  <r>
    <s v="4fold"/>
    <x v="0"/>
    <x v="3"/>
    <x v="13"/>
    <x v="2"/>
    <x v="17"/>
    <n v="0"/>
    <x v="2"/>
    <n v="0.98799279567740605"/>
    <n v="102.22335195541299"/>
    <n v="0.29411764705882298"/>
    <n v="105"/>
    <n v="15"/>
    <n v="0.625"/>
    <n v="0.19230769230769201"/>
    <n v="148.07075500488199"/>
    <n v="9849"/>
    <n v="25"/>
  </r>
  <r>
    <s v="4fold"/>
    <x v="0"/>
    <x v="3"/>
    <x v="13"/>
    <x v="2"/>
    <x v="17"/>
    <n v="1"/>
    <x v="0"/>
    <n v="0.98570285942811398"/>
    <n v="11.0982930660247"/>
    <n v="0.22702702702702701"/>
    <n v="109"/>
    <n v="34"/>
    <n v="0.381818181818181"/>
    <n v="0.16153846153846099"/>
    <n v="147.830293893814"/>
    <n v="9838"/>
    <n v="21"/>
  </r>
  <r>
    <s v="4fold"/>
    <x v="0"/>
    <x v="3"/>
    <x v="13"/>
    <x v="2"/>
    <x v="17"/>
    <n v="1"/>
    <x v="1"/>
    <n v="0.98878710517094603"/>
    <n v="33.279465913772498"/>
    <n v="0.38121546961325897"/>
    <n v="189"/>
    <n v="35"/>
    <n v="0.66346153846153799"/>
    <n v="0.26744186046511598"/>
    <n v="147.830293893814"/>
    <n v="19684"/>
    <n v="69"/>
  </r>
  <r>
    <s v="4fold"/>
    <x v="0"/>
    <x v="3"/>
    <x v="13"/>
    <x v="2"/>
    <x v="17"/>
    <n v="1"/>
    <x v="2"/>
    <n v="0.98588447292021197"/>
    <n v="14.792030096054001"/>
    <n v="0.22950819672131101"/>
    <n v="109"/>
    <n v="32"/>
    <n v="0.39622641509433898"/>
    <n v="0.16153846153846099"/>
    <n v="147.830293893814"/>
    <n v="9827"/>
    <n v="21"/>
  </r>
  <r>
    <s v="4fold"/>
    <x v="0"/>
    <x v="3"/>
    <x v="13"/>
    <x v="2"/>
    <x v="17"/>
    <n v="2"/>
    <x v="0"/>
    <n v="0.98840231953609203"/>
    <n v="7.8767218589782697"/>
    <n v="0.22666666666666599"/>
    <n v="113"/>
    <n v="3"/>
    <n v="0.85"/>
    <n v="0.13076923076923"/>
    <n v="164.26409196853601"/>
    <n v="9869"/>
    <n v="17"/>
  </r>
  <r>
    <s v="4fold"/>
    <x v="0"/>
    <x v="3"/>
    <x v="13"/>
    <x v="2"/>
    <x v="17"/>
    <n v="2"/>
    <x v="1"/>
    <n v="0.98844017414802499"/>
    <n v="20.357177972793501"/>
    <n v="0.21694915254237199"/>
    <n v="228"/>
    <n v="3"/>
    <n v="0.91428571428571404"/>
    <n v="0.123076923076923"/>
    <n v="164.26409196853601"/>
    <n v="19720"/>
    <n v="32"/>
  </r>
  <r>
    <s v="4fold"/>
    <x v="0"/>
    <x v="3"/>
    <x v="13"/>
    <x v="2"/>
    <x v="17"/>
    <n v="2"/>
    <x v="2"/>
    <n v="0.98888109786637202"/>
    <n v="10.119055986404399"/>
    <n v="0.26490066225165498"/>
    <n v="108"/>
    <n v="3"/>
    <n v="0.86956521739130399"/>
    <n v="0.15625"/>
    <n v="164.26409196853601"/>
    <n v="9852"/>
    <n v="20"/>
  </r>
  <r>
    <s v="4fold"/>
    <x v="0"/>
    <x v="3"/>
    <x v="13"/>
    <x v="2"/>
    <x v="18"/>
    <n v="0"/>
    <x v="0"/>
    <n v="0.98690261947610403"/>
    <n v="8.6830770969390798"/>
    <n v="0.18633540372670801"/>
    <n v="115"/>
    <n v="16"/>
    <n v="0.483870967741935"/>
    <n v="0.115384615384615"/>
    <n v="110.870961904525"/>
    <n v="9856"/>
    <n v="15"/>
  </r>
  <r>
    <s v="4fold"/>
    <x v="0"/>
    <x v="3"/>
    <x v="13"/>
    <x v="2"/>
    <x v="18"/>
    <n v="0"/>
    <x v="1"/>
    <n v="0.98968555978369699"/>
    <n v="18.206521987915"/>
    <n v="0.36024844720496801"/>
    <n v="200"/>
    <n v="6"/>
    <n v="0.90625"/>
    <n v="0.224806201550387"/>
    <n v="110.870961904525"/>
    <n v="19708"/>
    <n v="58"/>
  </r>
  <r>
    <s v="4fold"/>
    <x v="0"/>
    <x v="3"/>
    <x v="13"/>
    <x v="2"/>
    <x v="18"/>
    <n v="0"/>
    <x v="2"/>
    <n v="0.98719231538923302"/>
    <n v="8.9829940795898402"/>
    <n v="0.17948717948717899"/>
    <n v="116"/>
    <n v="12"/>
    <n v="0.53846153846153799"/>
    <n v="0.107692307692307"/>
    <n v="110.870961904525"/>
    <n v="9852"/>
    <n v="14"/>
  </r>
  <r>
    <s v="4fold"/>
    <x v="0"/>
    <x v="3"/>
    <x v="13"/>
    <x v="2"/>
    <x v="18"/>
    <n v="1"/>
    <x v="0"/>
    <n v="0.98670265946810598"/>
    <n v="8.5458588600158691"/>
    <n v="0.213017751479289"/>
    <n v="112"/>
    <n v="21"/>
    <n v="0.46153846153846101"/>
    <n v="0.138461538461538"/>
    <n v="112.408332824707"/>
    <n v="9851"/>
    <n v="18"/>
  </r>
  <r>
    <s v="4fold"/>
    <x v="0"/>
    <x v="3"/>
    <x v="13"/>
    <x v="2"/>
    <x v="18"/>
    <n v="1"/>
    <x v="1"/>
    <n v="0.98983831406116995"/>
    <n v="18.301501035690301"/>
    <n v="0.36760124610591899"/>
    <n v="199"/>
    <n v="4"/>
    <n v="0.93650793650793596"/>
    <n v="0.22868217054263501"/>
    <n v="112.408332824707"/>
    <n v="19715"/>
    <n v="59"/>
  </r>
  <r>
    <s v="4fold"/>
    <x v="0"/>
    <x v="3"/>
    <x v="13"/>
    <x v="2"/>
    <x v="18"/>
    <n v="1"/>
    <x v="2"/>
    <n v="0.98528381219341199"/>
    <n v="9.2503979206085205"/>
    <n v="0.140350877192982"/>
    <n v="118"/>
    <n v="29"/>
    <n v="0.292682926829268"/>
    <n v="9.2307692307692299E-2"/>
    <n v="112.408332824707"/>
    <n v="9830"/>
    <n v="12"/>
  </r>
  <r>
    <s v="4fold"/>
    <x v="0"/>
    <x v="3"/>
    <x v="13"/>
    <x v="2"/>
    <x v="18"/>
    <n v="2"/>
    <x v="0"/>
    <n v="0.98710257948410296"/>
    <n v="7.9461510181427002"/>
    <n v="0.18867924528301799"/>
    <n v="115"/>
    <n v="14"/>
    <n v="0.51724137931034397"/>
    <n v="0.115384615384615"/>
    <n v="91.0911509990692"/>
    <n v="9858"/>
    <n v="15"/>
  </r>
  <r>
    <s v="4fold"/>
    <x v="0"/>
    <x v="3"/>
    <x v="13"/>
    <x v="2"/>
    <x v="18"/>
    <n v="2"/>
    <x v="1"/>
    <n v="0.98909072711805002"/>
    <n v="15.710974931716899"/>
    <n v="0.29677419354838702"/>
    <n v="214"/>
    <n v="4"/>
    <n v="0.92"/>
    <n v="0.17692307692307599"/>
    <n v="91.0911509990692"/>
    <n v="19719"/>
    <n v="46"/>
  </r>
  <r>
    <s v="4fold"/>
    <x v="0"/>
    <x v="3"/>
    <x v="13"/>
    <x v="2"/>
    <x v="18"/>
    <n v="2"/>
    <x v="2"/>
    <n v="0.98848041670840403"/>
    <n v="6.8762071132659903"/>
    <n v="0.24836601307189499"/>
    <n v="109"/>
    <n v="6"/>
    <n v="0.76"/>
    <n v="0.1484375"/>
    <n v="91.0911509990692"/>
    <n v="9849"/>
    <n v="19"/>
  </r>
  <r>
    <s v="4fold"/>
    <x v="0"/>
    <x v="3"/>
    <x v="13"/>
    <x v="2"/>
    <x v="16"/>
    <n v="0"/>
    <x v="0"/>
    <n v="0.98650269946010705"/>
    <n v="8.4974598884582502"/>
    <n v="0.25414364640883902"/>
    <n v="107"/>
    <n v="28"/>
    <n v="0.45098039215686198"/>
    <n v="0.17692307692307599"/>
    <n v="88.050339937209998"/>
    <n v="9844"/>
    <n v="23"/>
  </r>
  <r>
    <s v="4fold"/>
    <x v="0"/>
    <x v="3"/>
    <x v="13"/>
    <x v="2"/>
    <x v="16"/>
    <n v="0"/>
    <x v="1"/>
    <n v="0.99108752253154397"/>
    <n v="18.303900957107501"/>
    <n v="0.49431818181818099"/>
    <n v="171"/>
    <n v="7"/>
    <n v="0.92553191489361697"/>
    <n v="0.337209302325581"/>
    <n v="88.050339937209998"/>
    <n v="19707"/>
    <n v="87"/>
  </r>
  <r>
    <s v="4fold"/>
    <x v="0"/>
    <x v="3"/>
    <x v="13"/>
    <x v="2"/>
    <x v="16"/>
    <n v="0"/>
    <x v="2"/>
    <n v="0.98599159495697397"/>
    <n v="8.4799358844756991"/>
    <n v="0.247311827956989"/>
    <n v="107"/>
    <n v="33"/>
    <n v="0.41071428571428498"/>
    <n v="0.17692307692307599"/>
    <n v="88.050339937209998"/>
    <n v="9831"/>
    <n v="23"/>
  </r>
  <r>
    <s v="4fold"/>
    <x v="0"/>
    <x v="3"/>
    <x v="13"/>
    <x v="2"/>
    <x v="16"/>
    <n v="1"/>
    <x v="0"/>
    <n v="0.98700259948010305"/>
    <n v="9.4451730251312203"/>
    <n v="0.177215189873417"/>
    <n v="116"/>
    <n v="14"/>
    <n v="0.5"/>
    <n v="0.107692307692307"/>
    <n v="105.121771097183"/>
    <n v="9858"/>
    <n v="14"/>
  </r>
  <r>
    <s v="4fold"/>
    <x v="0"/>
    <x v="3"/>
    <x v="13"/>
    <x v="2"/>
    <x v="16"/>
    <n v="1"/>
    <x v="1"/>
    <n v="0.99088952295139399"/>
    <n v="24.640312910079899"/>
    <n v="0.47398843930635798"/>
    <n v="176"/>
    <n v="6"/>
    <n v="0.93181818181818099"/>
    <n v="0.31782945736434098"/>
    <n v="105.121771097183"/>
    <n v="19713"/>
    <n v="82"/>
  </r>
  <r>
    <s v="4fold"/>
    <x v="0"/>
    <x v="3"/>
    <x v="13"/>
    <x v="2"/>
    <x v="16"/>
    <n v="1"/>
    <x v="2"/>
    <n v="0.98678546401041101"/>
    <n v="10.9733839035034"/>
    <n v="0.17499999999999999"/>
    <n v="116"/>
    <n v="16"/>
    <n v="0.46666666666666601"/>
    <n v="0.107692307692307"/>
    <n v="105.121771097183"/>
    <n v="9843"/>
    <n v="14"/>
  </r>
  <r>
    <s v="4fold"/>
    <x v="0"/>
    <x v="3"/>
    <x v="13"/>
    <x v="2"/>
    <x v="16"/>
    <n v="2"/>
    <x v="0"/>
    <n v="0.98390321935612801"/>
    <n v="7.4771881103515598"/>
    <n v="9.03954802259887E-2"/>
    <n v="122"/>
    <n v="39"/>
    <n v="0.170212765957446"/>
    <n v="6.15384615384615E-2"/>
    <n v="82.776047945022498"/>
    <n v="9833"/>
    <n v="8"/>
  </r>
  <r>
    <s v="4fold"/>
    <x v="0"/>
    <x v="3"/>
    <x v="13"/>
    <x v="2"/>
    <x v="16"/>
    <n v="2"/>
    <x v="1"/>
    <n v="0.990592003202722"/>
    <n v="15.490919828414899"/>
    <n v="0.45348837209302301"/>
    <n v="182"/>
    <n v="6"/>
    <n v="0.92857142857142805"/>
    <n v="0.3"/>
    <n v="82.776047945022498"/>
    <n v="19717"/>
    <n v="78"/>
  </r>
  <r>
    <s v="4fold"/>
    <x v="0"/>
    <x v="3"/>
    <x v="13"/>
    <x v="2"/>
    <x v="16"/>
    <n v="2"/>
    <x v="2"/>
    <n v="0.98537513773414798"/>
    <n v="6.5260920524597097"/>
    <n v="0.160919540229885"/>
    <n v="114"/>
    <n v="32"/>
    <n v="0.30434782608695599"/>
    <n v="0.109375"/>
    <n v="82.776047945022498"/>
    <n v="9823"/>
    <n v="14"/>
  </r>
  <r>
    <s v="4fold"/>
    <x v="0"/>
    <x v="3"/>
    <x v="14"/>
    <x v="2"/>
    <x v="17"/>
    <n v="0"/>
    <x v="0"/>
    <n v="0.98909454727363599"/>
    <n v="77.477716207504201"/>
    <n v="0.377142857142857"/>
    <n v="73"/>
    <n v="36"/>
    <n v="0.47826086956521702"/>
    <n v="0.31132075471698101"/>
    <n v="118.78147697448701"/>
    <n v="9853"/>
    <n v="33"/>
  </r>
  <r>
    <s v="4fold"/>
    <x v="0"/>
    <x v="3"/>
    <x v="14"/>
    <x v="2"/>
    <x v="17"/>
    <n v="0"/>
    <x v="1"/>
    <n v="0.99014359333566804"/>
    <n v="23.2739450931549"/>
    <n v="0.40840840840840797"/>
    <n v="139"/>
    <n v="58"/>
    <n v="0.53968253968253899"/>
    <n v="0.32850241545893699"/>
    <n v="118.78147697448701"/>
    <n v="19722"/>
    <n v="68"/>
  </r>
  <r>
    <s v="4fold"/>
    <x v="0"/>
    <x v="3"/>
    <x v="14"/>
    <x v="2"/>
    <x v="17"/>
    <n v="0"/>
    <x v="2"/>
    <n v="0.98898898898898902"/>
    <n v="70.672733068466101"/>
    <n v="0.38202247191011202"/>
    <n v="68"/>
    <n v="42"/>
    <n v="0.44736842105263103"/>
    <n v="0.33333333333333298"/>
    <n v="118.78147697448701"/>
    <n v="9846"/>
    <n v="34"/>
  </r>
  <r>
    <s v="4fold"/>
    <x v="0"/>
    <x v="3"/>
    <x v="14"/>
    <x v="2"/>
    <x v="17"/>
    <n v="1"/>
    <x v="0"/>
    <n v="0.98949474737368603"/>
    <n v="9.1716389656066895"/>
    <n v="0.186046511627906"/>
    <n v="94"/>
    <n v="11"/>
    <n v="0.52173913043478204"/>
    <n v="0.113207547169811"/>
    <n v="120.489362955093"/>
    <n v="9878"/>
    <n v="12"/>
  </r>
  <r>
    <s v="4fold"/>
    <x v="0"/>
    <x v="3"/>
    <x v="14"/>
    <x v="2"/>
    <x v="17"/>
    <n v="1"/>
    <x v="1"/>
    <n v="0.99069720916274795"/>
    <n v="23.889019966125399"/>
    <n v="0.31111111111111101"/>
    <n v="165"/>
    <n v="21"/>
    <n v="0.66666666666666596"/>
    <n v="0.202898550724637"/>
    <n v="120.489362955093"/>
    <n v="19766"/>
    <n v="42"/>
  </r>
  <r>
    <s v="4fold"/>
    <x v="0"/>
    <x v="3"/>
    <x v="14"/>
    <x v="2"/>
    <x v="17"/>
    <n v="1"/>
    <x v="2"/>
    <n v="0.98948211960332499"/>
    <n v="9.5411338806152308"/>
    <n v="0.173228346456692"/>
    <n v="91"/>
    <n v="14"/>
    <n v="0.44"/>
    <n v="0.10784313725490099"/>
    <n v="120.489362955093"/>
    <n v="9867"/>
    <n v="11"/>
  </r>
  <r>
    <s v="4fold"/>
    <x v="0"/>
    <x v="3"/>
    <x v="14"/>
    <x v="2"/>
    <x v="17"/>
    <n v="2"/>
    <x v="0"/>
    <n v="0.98649324662331095"/>
    <n v="6.9868187904357901"/>
    <n v="0.328358208955223"/>
    <n v="73"/>
    <n v="62"/>
    <n v="0.34736842105263099"/>
    <n v="0.31132075471698101"/>
    <n v="136.31898999214101"/>
    <n v="9827"/>
    <n v="33"/>
  </r>
  <r>
    <s v="4fold"/>
    <x v="0"/>
    <x v="3"/>
    <x v="14"/>
    <x v="2"/>
    <x v="17"/>
    <n v="2"/>
    <x v="1"/>
    <n v="0.98998648175036297"/>
    <n v="20.431380033492999"/>
    <n v="0.41176470588235198"/>
    <n v="134"/>
    <n v="66"/>
    <n v="0.51470588235294101"/>
    <n v="0.34313725490196001"/>
    <n v="136.31898999214101"/>
    <n v="19703"/>
    <n v="70"/>
  </r>
  <r>
    <s v="4fold"/>
    <x v="0"/>
    <x v="3"/>
    <x v="14"/>
    <x v="2"/>
    <x v="17"/>
    <n v="2"/>
    <x v="2"/>
    <n v="0.98790483806477403"/>
    <n v="9.8563189506530708"/>
    <n v="0.32402234636871502"/>
    <n v="76"/>
    <n v="45"/>
    <n v="0.391891891891891"/>
    <n v="0.27619047619047599"/>
    <n v="136.31898999214101"/>
    <n v="9854"/>
    <n v="29"/>
  </r>
  <r>
    <s v="4fold"/>
    <x v="0"/>
    <x v="3"/>
    <x v="14"/>
    <x v="2"/>
    <x v="18"/>
    <n v="0"/>
    <x v="0"/>
    <n v="0.98779389694847397"/>
    <n v="8.01094198226928"/>
    <n v="0.17567567567567499"/>
    <n v="93"/>
    <n v="29"/>
    <n v="0.30952380952380898"/>
    <n v="0.122641509433962"/>
    <n v="88.892683029174805"/>
    <n v="9860"/>
    <n v="13"/>
  </r>
  <r>
    <s v="4fold"/>
    <x v="0"/>
    <x v="3"/>
    <x v="14"/>
    <x v="2"/>
    <x v="18"/>
    <n v="0"/>
    <x v="1"/>
    <n v="0.99224495922349498"/>
    <n v="16.540912151336599"/>
    <n v="0.47457627118644002"/>
    <n v="137"/>
    <n v="18"/>
    <n v="0.79545454545454497"/>
    <n v="0.33816425120772903"/>
    <n v="88.892683029174805"/>
    <n v="19762"/>
    <n v="70"/>
  </r>
  <r>
    <s v="4fold"/>
    <x v="0"/>
    <x v="3"/>
    <x v="14"/>
    <x v="2"/>
    <x v="18"/>
    <n v="0"/>
    <x v="2"/>
    <n v="0.98878878878878795"/>
    <n v="7.7967138290405202"/>
    <n v="0.232876712328767"/>
    <n v="85"/>
    <n v="27"/>
    <n v="0.38636363636363602"/>
    <n v="0.16666666666666599"/>
    <n v="88.892683029174805"/>
    <n v="9861"/>
    <n v="17"/>
  </r>
  <r>
    <s v="4fold"/>
    <x v="0"/>
    <x v="3"/>
    <x v="14"/>
    <x v="2"/>
    <x v="18"/>
    <n v="1"/>
    <x v="0"/>
    <n v="0.98829414707353602"/>
    <n v="7.8562150001525799"/>
    <n v="0.27329192546583803"/>
    <n v="84"/>
    <n v="33"/>
    <n v="0.4"/>
    <n v="0.20754716981131999"/>
    <n v="102.58932900428699"/>
    <n v="9856"/>
    <n v="22"/>
  </r>
  <r>
    <s v="4fold"/>
    <x v="0"/>
    <x v="3"/>
    <x v="14"/>
    <x v="2"/>
    <x v="18"/>
    <n v="1"/>
    <x v="1"/>
    <n v="0.99144743423026904"/>
    <n v="17.399015188217099"/>
    <n v="0.47384615384615297"/>
    <n v="130"/>
    <n v="41"/>
    <n v="0.65254237288135597"/>
    <n v="0.37198067632850201"/>
    <n v="102.58932900428699"/>
    <n v="19746"/>
    <n v="77"/>
  </r>
  <r>
    <s v="4fold"/>
    <x v="0"/>
    <x v="3"/>
    <x v="14"/>
    <x v="2"/>
    <x v="18"/>
    <n v="1"/>
    <x v="2"/>
    <n v="0.98878092757687996"/>
    <n v="7.7096819877624503"/>
    <n v="0.27272727272727199"/>
    <n v="81"/>
    <n v="31"/>
    <n v="0.40384615384615302"/>
    <n v="0.20588235294117599"/>
    <n v="102.58932900428699"/>
    <n v="9850"/>
    <n v="21"/>
  </r>
  <r>
    <s v="4fold"/>
    <x v="0"/>
    <x v="3"/>
    <x v="14"/>
    <x v="2"/>
    <x v="18"/>
    <n v="2"/>
    <x v="0"/>
    <n v="0.98729364682341103"/>
    <n v="6.3931498527526802"/>
    <n v="0.16993464052287499"/>
    <n v="93"/>
    <n v="34"/>
    <n v="0.27659574468085102"/>
    <n v="0.122641509433962"/>
    <n v="88.538442850112901"/>
    <n v="9855"/>
    <n v="13"/>
  </r>
  <r>
    <s v="4fold"/>
    <x v="0"/>
    <x v="3"/>
    <x v="14"/>
    <x v="2"/>
    <x v="18"/>
    <n v="2"/>
    <x v="1"/>
    <n v="0.99274019926901302"/>
    <n v="17.245131015777499"/>
    <n v="0.52459016393442603"/>
    <n v="124"/>
    <n v="21"/>
    <n v="0.79207920792079201"/>
    <n v="0.39215686274509798"/>
    <n v="88.538442850112901"/>
    <n v="19748"/>
    <n v="80"/>
  </r>
  <r>
    <s v="4fold"/>
    <x v="0"/>
    <x v="3"/>
    <x v="14"/>
    <x v="2"/>
    <x v="18"/>
    <n v="2"/>
    <x v="2"/>
    <n v="0.98810475809676102"/>
    <n v="7.0609169006347603"/>
    <n v="0.26086956521739102"/>
    <n v="84"/>
    <n v="35"/>
    <n v="0.375"/>
    <n v="0.2"/>
    <n v="88.538442850112901"/>
    <n v="9864"/>
    <n v="21"/>
  </r>
  <r>
    <s v="4fold"/>
    <x v="0"/>
    <x v="3"/>
    <x v="14"/>
    <x v="2"/>
    <x v="16"/>
    <n v="0"/>
    <x v="0"/>
    <n v="0.98669334667333597"/>
    <n v="7.0384728908538801"/>
    <n v="0.25698324022346303"/>
    <n v="83"/>
    <n v="50"/>
    <n v="0.31506849315068403"/>
    <n v="0.21698113207547101"/>
    <n v="78.806705951690603"/>
    <n v="9839"/>
    <n v="23"/>
  </r>
  <r>
    <s v="4fold"/>
    <x v="0"/>
    <x v="3"/>
    <x v="14"/>
    <x v="2"/>
    <x v="16"/>
    <n v="0"/>
    <x v="1"/>
    <n v="0.99399609746335105"/>
    <n v="16.083709001541099"/>
    <n v="0.65317919075144504"/>
    <n v="94"/>
    <n v="26"/>
    <n v="0.81294964028776895"/>
    <n v="0.54589371980676304"/>
    <n v="78.806705951690603"/>
    <n v="19754"/>
    <n v="113"/>
  </r>
  <r>
    <s v="4fold"/>
    <x v="0"/>
    <x v="3"/>
    <x v="14"/>
    <x v="2"/>
    <x v="16"/>
    <n v="0"/>
    <x v="2"/>
    <n v="0.98638638638638598"/>
    <n v="7.6496448516845703"/>
    <n v="0.235955056179775"/>
    <n v="81"/>
    <n v="55"/>
    <n v="0.27631578947368401"/>
    <n v="0.20588235294117599"/>
    <n v="78.806705951690603"/>
    <n v="9833"/>
    <n v="21"/>
  </r>
  <r>
    <s v="4fold"/>
    <x v="0"/>
    <x v="3"/>
    <x v="14"/>
    <x v="2"/>
    <x v="16"/>
    <n v="1"/>
    <x v="0"/>
    <n v="0.98729364682341103"/>
    <n v="9.08674812316894"/>
    <n v="0.27428571428571402"/>
    <n v="82"/>
    <n v="45"/>
    <n v="0.34782608695652101"/>
    <n v="0.22641509433962201"/>
    <n v="75.488886833190904"/>
    <n v="9844"/>
    <n v="24"/>
  </r>
  <r>
    <s v="4fold"/>
    <x v="0"/>
    <x v="3"/>
    <x v="14"/>
    <x v="2"/>
    <x v="16"/>
    <n v="1"/>
    <x v="1"/>
    <n v="0.99399819945983703"/>
    <n v="15.1865351200103"/>
    <n v="0.64705882352941102"/>
    <n v="97"/>
    <n v="23"/>
    <n v="0.82706766917293195"/>
    <n v="0.53140096618357402"/>
    <n v="75.488886833190904"/>
    <n v="19764"/>
    <n v="110"/>
  </r>
  <r>
    <s v="4fold"/>
    <x v="0"/>
    <x v="3"/>
    <x v="14"/>
    <x v="2"/>
    <x v="16"/>
    <n v="1"/>
    <x v="2"/>
    <n v="0.98637684062906905"/>
    <n v="6.4919710159301696"/>
    <n v="0.2"/>
    <n v="85"/>
    <n v="51"/>
    <n v="0.25"/>
    <n v="0.16666666666666599"/>
    <n v="75.488886833190904"/>
    <n v="9830"/>
    <n v="17"/>
  </r>
  <r>
    <s v="4fold"/>
    <x v="0"/>
    <x v="3"/>
    <x v="14"/>
    <x v="2"/>
    <x v="16"/>
    <n v="2"/>
    <x v="0"/>
    <n v="0.98619309654827403"/>
    <n v="7.1642761230468697"/>
    <n v="0.20689655172413701"/>
    <n v="88"/>
    <n v="50"/>
    <n v="0.26470588235294101"/>
    <n v="0.169811320754716"/>
    <n v="72.871670007705603"/>
    <n v="9839"/>
    <n v="18"/>
  </r>
  <r>
    <s v="4fold"/>
    <x v="0"/>
    <x v="3"/>
    <x v="14"/>
    <x v="2"/>
    <x v="16"/>
    <n v="2"/>
    <x v="1"/>
    <n v="0.99499324087518104"/>
    <n v="16.416303873062098"/>
    <n v="0.69325153374233095"/>
    <n v="91"/>
    <n v="9"/>
    <n v="0.92622950819672101"/>
    <n v="0.55392156862745101"/>
    <n v="72.871670007705603"/>
    <n v="19760"/>
    <n v="113"/>
  </r>
  <r>
    <s v="4fold"/>
    <x v="0"/>
    <x v="3"/>
    <x v="14"/>
    <x v="2"/>
    <x v="16"/>
    <n v="2"/>
    <x v="2"/>
    <n v="0.986505397840863"/>
    <n v="7.3274419307708696"/>
    <n v="0.245810055865921"/>
    <n v="83"/>
    <n v="52"/>
    <n v="0.29729729729729698"/>
    <n v="0.209523809523809"/>
    <n v="72.871670007705603"/>
    <n v="9847"/>
    <n v="22"/>
  </r>
  <r>
    <s v="4fold"/>
    <x v="0"/>
    <x v="3"/>
    <x v="15"/>
    <x v="2"/>
    <x v="17"/>
    <n v="0"/>
    <x v="0"/>
    <n v="0.98867622006212996"/>
    <n v="75.100301027297903"/>
    <n v="0.150375939849624"/>
    <n v="87"/>
    <n v="26"/>
    <n v="0.27777777777777701"/>
    <n v="0.103092783505154"/>
    <n v="122.267013788223"/>
    <n v="9856"/>
    <n v="10"/>
  </r>
  <r>
    <s v="4fold"/>
    <x v="0"/>
    <x v="3"/>
    <x v="15"/>
    <x v="2"/>
    <x v="17"/>
    <n v="0"/>
    <x v="1"/>
    <n v="0.99114601570706795"/>
    <n v="22.296138048171901"/>
    <n v="0.33707865168539303"/>
    <n v="153"/>
    <n v="24"/>
    <n v="0.65217391304347805"/>
    <n v="0.22727272727272699"/>
    <n v="122.267013788223"/>
    <n v="19769"/>
    <n v="45"/>
  </r>
  <r>
    <s v="4fold"/>
    <x v="0"/>
    <x v="3"/>
    <x v="15"/>
    <x v="2"/>
    <x v="17"/>
    <n v="0"/>
    <x v="2"/>
    <n v="0.98830233953209301"/>
    <n v="65.615601062774601"/>
    <n v="0.133333333333333"/>
    <n v="87"/>
    <n v="30"/>
    <n v="0.23076923076923"/>
    <n v="9.375E-2"/>
    <n v="122.267013788223"/>
    <n v="9876"/>
    <n v="9"/>
  </r>
  <r>
    <s v="4fold"/>
    <x v="0"/>
    <x v="3"/>
    <x v="15"/>
    <x v="2"/>
    <x v="17"/>
    <n v="1"/>
    <x v="0"/>
    <n v="0.98897685138791402"/>
    <n v="7.3787581920623699"/>
    <n v="0.112903225806451"/>
    <n v="90"/>
    <n v="20"/>
    <n v="0.25925925925925902"/>
    <n v="7.2164948453608199E-2"/>
    <n v="117.630953073501"/>
    <n v="9862"/>
    <n v="7"/>
  </r>
  <r>
    <s v="4fold"/>
    <x v="0"/>
    <x v="3"/>
    <x v="15"/>
    <x v="2"/>
    <x v="17"/>
    <n v="1"/>
    <x v="1"/>
    <n v="0.99125087491250796"/>
    <n v="22.874000072479198"/>
    <n v="0.27385892116182498"/>
    <n v="160"/>
    <n v="15"/>
    <n v="0.6875"/>
    <n v="0.170984455958549"/>
    <n v="117.630953073501"/>
    <n v="19794"/>
    <n v="33"/>
  </r>
  <r>
    <s v="4fold"/>
    <x v="0"/>
    <x v="3"/>
    <x v="15"/>
    <x v="2"/>
    <x v="17"/>
    <n v="1"/>
    <x v="2"/>
    <n v="0.98949054148733795"/>
    <n v="10.633994102478001"/>
    <n v="0.19847328244274801"/>
    <n v="88"/>
    <n v="17"/>
    <n v="0.43333333333333302"/>
    <n v="0.12871287128712799"/>
    <n v="117.630953073501"/>
    <n v="9873"/>
    <n v="13"/>
  </r>
  <r>
    <s v="4fold"/>
    <x v="0"/>
    <x v="3"/>
    <x v="15"/>
    <x v="2"/>
    <x v="17"/>
    <n v="2"/>
    <x v="0"/>
    <n v="0.99007916624912296"/>
    <n v="7.85263895988464"/>
    <n v="3.88349514563106E-2"/>
    <n v="95"/>
    <n v="4"/>
    <n v="0.33333333333333298"/>
    <n v="2.06185567010309E-2"/>
    <n v="120.333393096923"/>
    <n v="9878"/>
    <n v="2"/>
  </r>
  <r>
    <s v="4fold"/>
    <x v="0"/>
    <x v="3"/>
    <x v="15"/>
    <x v="2"/>
    <x v="17"/>
    <n v="2"/>
    <x v="1"/>
    <n v="0.99044665632971496"/>
    <n v="22.310364007949801"/>
    <n v="6.8292682926829204E-2"/>
    <n v="190"/>
    <n v="1"/>
    <n v="0.875"/>
    <n v="3.5532994923857801E-2"/>
    <n v="120.333393096923"/>
    <n v="19795"/>
    <n v="7"/>
  </r>
  <r>
    <s v="4fold"/>
    <x v="0"/>
    <x v="3"/>
    <x v="15"/>
    <x v="2"/>
    <x v="17"/>
    <n v="2"/>
    <x v="2"/>
    <n v="0.99060000000000004"/>
    <n v="11.4138271808624"/>
    <n v="7.8431372549019607E-2"/>
    <n v="93"/>
    <n v="1"/>
    <n v="0.8"/>
    <n v="4.1237113402061799E-2"/>
    <n v="120.333393096923"/>
    <n v="9902"/>
    <n v="4"/>
  </r>
  <r>
    <s v="4fold"/>
    <x v="0"/>
    <x v="3"/>
    <x v="15"/>
    <x v="2"/>
    <x v="18"/>
    <n v="0"/>
    <x v="0"/>
    <n v="0.98737348431706495"/>
    <n v="7.9435491561889604"/>
    <n v="0.16"/>
    <n v="85"/>
    <n v="41"/>
    <n v="0.22641509433962201"/>
    <n v="0.123711340206185"/>
    <n v="91.728324890136705"/>
    <n v="9841"/>
    <n v="12"/>
  </r>
  <r>
    <s v="4fold"/>
    <x v="0"/>
    <x v="3"/>
    <x v="15"/>
    <x v="2"/>
    <x v="18"/>
    <n v="0"/>
    <x v="1"/>
    <n v="0.99109599319693797"/>
    <n v="16.280821800231902"/>
    <n v="0.436708860759493"/>
    <n v="129"/>
    <n v="49"/>
    <n v="0.58474576271186396"/>
    <n v="0.34848484848484801"/>
    <n v="91.728324890136705"/>
    <n v="19744"/>
    <n v="69"/>
  </r>
  <r>
    <s v="4fold"/>
    <x v="0"/>
    <x v="3"/>
    <x v="15"/>
    <x v="2"/>
    <x v="18"/>
    <n v="0"/>
    <x v="2"/>
    <n v="0.98930213957208502"/>
    <n v="7.3273229598998997"/>
    <n v="0.28187919463087202"/>
    <n v="75"/>
    <n v="32"/>
    <n v="0.39622641509433898"/>
    <n v="0.21875"/>
    <n v="91.728324890136705"/>
    <n v="9874"/>
    <n v="21"/>
  </r>
  <r>
    <s v="4fold"/>
    <x v="0"/>
    <x v="3"/>
    <x v="15"/>
    <x v="2"/>
    <x v="18"/>
    <n v="1"/>
    <x v="0"/>
    <n v="0.98797474696863397"/>
    <n v="8.6121850013732892"/>
    <n v="9.0909090909090898E-2"/>
    <n v="91"/>
    <n v="29"/>
    <n v="0.17142857142857101"/>
    <n v="6.1855670103092703E-2"/>
    <n v="87.808700084686194"/>
    <n v="9853"/>
    <n v="6"/>
  </r>
  <r>
    <s v="4fold"/>
    <x v="0"/>
    <x v="3"/>
    <x v="15"/>
    <x v="2"/>
    <x v="18"/>
    <n v="1"/>
    <x v="1"/>
    <n v="0.992800719928007"/>
    <n v="20.440788984298699"/>
    <n v="0.44615384615384601"/>
    <n v="135"/>
    <n v="9"/>
    <n v="0.86567164179104406"/>
    <n v="0.30051813471502498"/>
    <n v="87.808700084686194"/>
    <n v="19800"/>
    <n v="58"/>
  </r>
  <r>
    <s v="4fold"/>
    <x v="0"/>
    <x v="3"/>
    <x v="15"/>
    <x v="2"/>
    <x v="18"/>
    <n v="1"/>
    <x v="2"/>
    <n v="0.98959063156841098"/>
    <n v="7.0763089656829798"/>
    <n v="0.17460317460317401"/>
    <n v="90"/>
    <n v="14"/>
    <n v="0.44"/>
    <n v="0.10891089108910799"/>
    <n v="87.808700084686194"/>
    <n v="9876"/>
    <n v="11"/>
  </r>
  <r>
    <s v="4fold"/>
    <x v="0"/>
    <x v="3"/>
    <x v="15"/>
    <x v="2"/>
    <x v="18"/>
    <n v="2"/>
    <x v="0"/>
    <n v="0.98817516785249004"/>
    <n v="7.6193890571594203"/>
    <n v="3.2786885245901599E-2"/>
    <n v="95"/>
    <n v="23"/>
    <n v="0.08"/>
    <n v="2.06185567010309E-2"/>
    <n v="98.976272106170597"/>
    <n v="9859"/>
    <n v="2"/>
  </r>
  <r>
    <s v="4fold"/>
    <x v="0"/>
    <x v="3"/>
    <x v="15"/>
    <x v="2"/>
    <x v="18"/>
    <n v="2"/>
    <x v="1"/>
    <n v="0.991146901415495"/>
    <n v="15.9497311115264"/>
    <n v="0.28915662650602397"/>
    <n v="161"/>
    <n v="16"/>
    <n v="0.69230769230769196"/>
    <n v="0.182741116751269"/>
    <n v="98.976272106170597"/>
    <n v="19780"/>
    <n v="36"/>
  </r>
  <r>
    <s v="4fold"/>
    <x v="0"/>
    <x v="3"/>
    <x v="15"/>
    <x v="2"/>
    <x v="18"/>
    <n v="2"/>
    <x v="2"/>
    <n v="0.98909999999999998"/>
    <n v="7.3633110523223797"/>
    <n v="0.19259259259259201"/>
    <n v="84"/>
    <n v="25"/>
    <n v="0.34210526315789402"/>
    <n v="0.134020618556701"/>
    <n v="98.976272106170597"/>
    <n v="9878"/>
    <n v="13"/>
  </r>
  <r>
    <s v="4fold"/>
    <x v="0"/>
    <x v="3"/>
    <x v="15"/>
    <x v="2"/>
    <x v="16"/>
    <n v="0"/>
    <x v="0"/>
    <n v="0.98727327387513697"/>
    <n v="7.2816720008850098"/>
    <n v="0.136054421768707"/>
    <n v="87"/>
    <n v="40"/>
    <n v="0.2"/>
    <n v="0.103092783505154"/>
    <n v="72.440230131149207"/>
    <n v="9842"/>
    <n v="10"/>
  </r>
  <r>
    <s v="4fold"/>
    <x v="0"/>
    <x v="3"/>
    <x v="15"/>
    <x v="2"/>
    <x v="16"/>
    <n v="0"/>
    <x v="1"/>
    <n v="0.99334700615276805"/>
    <n v="16.3640279769897"/>
    <n v="0.53658536585365801"/>
    <n v="121"/>
    <n v="12"/>
    <n v="0.86516853932584203"/>
    <n v="0.38888888888888801"/>
    <n v="72.440230131149207"/>
    <n v="19781"/>
    <n v="77"/>
  </r>
  <r>
    <s v="4fold"/>
    <x v="0"/>
    <x v="3"/>
    <x v="15"/>
    <x v="2"/>
    <x v="16"/>
    <n v="0"/>
    <x v="2"/>
    <n v="0.98760247950409896"/>
    <n v="6.7954139709472603"/>
    <n v="0.13888888888888801"/>
    <n v="86"/>
    <n v="38"/>
    <n v="0.20833333333333301"/>
    <n v="0.10416666666666601"/>
    <n v="72.440230131149207"/>
    <n v="9868"/>
    <n v="10"/>
  </r>
  <r>
    <s v="4fold"/>
    <x v="0"/>
    <x v="3"/>
    <x v="15"/>
    <x v="2"/>
    <x v="16"/>
    <n v="1"/>
    <x v="0"/>
    <n v="0.98747369475899305"/>
    <n v="7.6270461082458496"/>
    <n v="7.4074074074074001E-2"/>
    <n v="92"/>
    <n v="33"/>
    <n v="0.13157894736842099"/>
    <n v="5.1546391752577303E-2"/>
    <n v="88.146198987960801"/>
    <n v="9849"/>
    <n v="5"/>
  </r>
  <r>
    <s v="4fold"/>
    <x v="0"/>
    <x v="3"/>
    <x v="15"/>
    <x v="2"/>
    <x v="16"/>
    <n v="1"/>
    <x v="1"/>
    <n v="0.99300069993000695"/>
    <n v="16.954010963439899"/>
    <n v="0.45736434108527102"/>
    <n v="134"/>
    <n v="6"/>
    <n v="0.90769230769230702"/>
    <n v="0.30569948186528401"/>
    <n v="88.146198987960801"/>
    <n v="19803"/>
    <n v="59"/>
  </r>
  <r>
    <s v="4fold"/>
    <x v="0"/>
    <x v="3"/>
    <x v="15"/>
    <x v="2"/>
    <x v="16"/>
    <n v="1"/>
    <x v="2"/>
    <n v="0.98778901010909803"/>
    <n v="7.48345899581909"/>
    <n v="0.15277777777777701"/>
    <n v="90"/>
    <n v="32"/>
    <n v="0.25581395348837199"/>
    <n v="0.10891089108910799"/>
    <n v="88.146198987960801"/>
    <n v="9858"/>
    <n v="11"/>
  </r>
  <r>
    <s v="4fold"/>
    <x v="0"/>
    <x v="3"/>
    <x v="15"/>
    <x v="2"/>
    <x v="16"/>
    <n v="2"/>
    <x v="0"/>
    <n v="0.98566990680428901"/>
    <n v="6.7019979953765798"/>
    <n v="5.2980132450331098E-2"/>
    <n v="93"/>
    <n v="50"/>
    <n v="7.4074074074074001E-2"/>
    <n v="4.1237113402061799E-2"/>
    <n v="73.255921125411902"/>
    <n v="9832"/>
    <n v="4"/>
  </r>
  <r>
    <s v="4fold"/>
    <x v="0"/>
    <x v="3"/>
    <x v="15"/>
    <x v="2"/>
    <x v="16"/>
    <n v="2"/>
    <x v="1"/>
    <n v="0.99334767168508897"/>
    <n v="15.417006969451901"/>
    <n v="0.51985559566786999"/>
    <n v="125"/>
    <n v="8"/>
    <n v="0.9"/>
    <n v="0.365482233502538"/>
    <n v="73.255921125411902"/>
    <n v="19788"/>
    <n v="72"/>
  </r>
  <r>
    <s v="4fold"/>
    <x v="0"/>
    <x v="3"/>
    <x v="15"/>
    <x v="2"/>
    <x v="16"/>
    <n v="2"/>
    <x v="2"/>
    <n v="0.98560000000000003"/>
    <n v="7.4546668529510498"/>
    <n v="0.14285714285714199"/>
    <n v="85"/>
    <n v="59"/>
    <n v="0.169014084507042"/>
    <n v="0.123711340206185"/>
    <n v="73.255921125411902"/>
    <n v="9844"/>
    <n v="12"/>
  </r>
  <r>
    <s v="4fold"/>
    <x v="0"/>
    <x v="3"/>
    <x v="10"/>
    <x v="2"/>
    <x v="17"/>
    <n v="0"/>
    <x v="0"/>
    <n v="0.99759711653984695"/>
    <n v="82.336365938186603"/>
    <n v="0.90400000000000003"/>
    <n v="15"/>
    <n v="9"/>
    <n v="0.92622950819672101"/>
    <n v="0.8828125"/>
    <n v="150.74560403823801"/>
    <n v="9851"/>
    <n v="113"/>
  </r>
  <r>
    <s v="4fold"/>
    <x v="0"/>
    <x v="3"/>
    <x v="10"/>
    <x v="2"/>
    <x v="17"/>
    <n v="0"/>
    <x v="1"/>
    <n v="0.99899949974987401"/>
    <n v="26.777307033538801"/>
    <n v="0.96062992125984203"/>
    <n v="12"/>
    <n v="8"/>
    <n v="0.96825396825396803"/>
    <n v="0.953125"/>
    <n v="150.74560403823801"/>
    <n v="19726"/>
    <n v="244"/>
  </r>
  <r>
    <s v="4fold"/>
    <x v="0"/>
    <x v="3"/>
    <x v="10"/>
    <x v="2"/>
    <x v="17"/>
    <n v="0"/>
    <x v="2"/>
    <n v="0.99779867920752396"/>
    <n v="81.917921066284094"/>
    <n v="0.91269841269841201"/>
    <n v="13"/>
    <n v="9"/>
    <n v="0.92741935483870896"/>
    <n v="0.8984375"/>
    <n v="150.74560403823801"/>
    <n v="9857"/>
    <n v="115"/>
  </r>
  <r>
    <s v="4fold"/>
    <x v="0"/>
    <x v="3"/>
    <x v="10"/>
    <x v="2"/>
    <x v="17"/>
    <n v="1"/>
    <x v="0"/>
    <n v="0.99889867841409696"/>
    <n v="8.5670289993286097"/>
    <n v="0.95686274509803904"/>
    <n v="6"/>
    <n v="5"/>
    <n v="0.96062992125984203"/>
    <n v="0.953125"/>
    <n v="148.06301689147901"/>
    <n v="9855"/>
    <n v="122"/>
  </r>
  <r>
    <s v="4fold"/>
    <x v="0"/>
    <x v="3"/>
    <x v="10"/>
    <x v="2"/>
    <x v="17"/>
    <n v="1"/>
    <x v="1"/>
    <n v="0.99919919919919897"/>
    <n v="23.4383430480957"/>
    <n v="0.96825396825396803"/>
    <n v="12"/>
    <n v="4"/>
    <n v="0.98387096774193505"/>
    <n v="0.953125"/>
    <n v="148.06301689147901"/>
    <n v="19720"/>
    <n v="244"/>
  </r>
  <r>
    <s v="4fold"/>
    <x v="0"/>
    <x v="3"/>
    <x v="10"/>
    <x v="2"/>
    <x v="17"/>
    <n v="1"/>
    <x v="2"/>
    <n v="0.99840063974410198"/>
    <n v="11.742610931396401"/>
    <n v="0.9375"/>
    <n v="8"/>
    <n v="8"/>
    <n v="0.9375"/>
    <n v="0.9375"/>
    <n v="148.06301689147901"/>
    <n v="9868"/>
    <n v="120"/>
  </r>
  <r>
    <s v="4fold"/>
    <x v="0"/>
    <x v="3"/>
    <x v="10"/>
    <x v="2"/>
    <x v="17"/>
    <n v="2"/>
    <x v="0"/>
    <n v="0.99859831798157705"/>
    <n v="8.3017089366912806"/>
    <n v="0.94656488549618301"/>
    <n v="4"/>
    <n v="10"/>
    <n v="0.92537313432835799"/>
    <n v="0.96875"/>
    <n v="143.70514893531799"/>
    <n v="9850"/>
    <n v="124"/>
  </r>
  <r>
    <s v="4fold"/>
    <x v="0"/>
    <x v="3"/>
    <x v="10"/>
    <x v="2"/>
    <x v="17"/>
    <n v="2"/>
    <x v="1"/>
    <n v="0.99924992499249898"/>
    <n v="23.900435924530001"/>
    <n v="0.97053045186640396"/>
    <n v="9"/>
    <n v="6"/>
    <n v="0.97628458498023696"/>
    <n v="0.96484375"/>
    <n v="143.70514893531799"/>
    <n v="19736"/>
    <n v="247"/>
  </r>
  <r>
    <s v="4fold"/>
    <x v="0"/>
    <x v="3"/>
    <x v="10"/>
    <x v="2"/>
    <x v="17"/>
    <n v="2"/>
    <x v="2"/>
    <n v="0.99829761666332795"/>
    <n v="11.124785900115899"/>
    <n v="0.93486590038314099"/>
    <n v="6"/>
    <n v="11"/>
    <n v="0.91729323308270605"/>
    <n v="0.953125"/>
    <n v="143.70514893531799"/>
    <n v="9847"/>
    <n v="122"/>
  </r>
  <r>
    <s v="4fold"/>
    <x v="0"/>
    <x v="3"/>
    <x v="10"/>
    <x v="2"/>
    <x v="18"/>
    <n v="0"/>
    <x v="0"/>
    <n v="0.99799759711653901"/>
    <n v="8.6338109970092702"/>
    <n v="0.91935483870967705"/>
    <n v="14"/>
    <n v="6"/>
    <n v="0.95"/>
    <n v="0.890625"/>
    <n v="111.81379890441799"/>
    <n v="9854"/>
    <n v="114"/>
  </r>
  <r>
    <s v="4fold"/>
    <x v="0"/>
    <x v="3"/>
    <x v="10"/>
    <x v="2"/>
    <x v="18"/>
    <n v="0"/>
    <x v="1"/>
    <n v="0.99929964982491204"/>
    <n v="17.835088014602601"/>
    <n v="0.97233201581027595"/>
    <n v="10"/>
    <n v="4"/>
    <n v="0.98399999999999999"/>
    <n v="0.9609375"/>
    <n v="111.81379890441799"/>
    <n v="19730"/>
    <n v="246"/>
  </r>
  <r>
    <s v="4fold"/>
    <x v="0"/>
    <x v="3"/>
    <x v="10"/>
    <x v="2"/>
    <x v="18"/>
    <n v="0"/>
    <x v="2"/>
    <n v="0.99819891935161098"/>
    <n v="8.0877108573913503"/>
    <n v="0.929133858267716"/>
    <n v="10"/>
    <n v="8"/>
    <n v="0.93650793650793596"/>
    <n v="0.921875"/>
    <n v="111.81379890441799"/>
    <n v="9858"/>
    <n v="118"/>
  </r>
  <r>
    <s v="4fold"/>
    <x v="0"/>
    <x v="3"/>
    <x v="10"/>
    <x v="2"/>
    <x v="18"/>
    <n v="1"/>
    <x v="0"/>
    <n v="0.99839807769323097"/>
    <n v="9.1022908687591499"/>
    <n v="0.93798449612403101"/>
    <n v="7"/>
    <n v="9"/>
    <n v="0.93076923076923002"/>
    <n v="0.9453125"/>
    <n v="109.373645067214"/>
    <n v="9851"/>
    <n v="121"/>
  </r>
  <r>
    <s v="4fold"/>
    <x v="0"/>
    <x v="3"/>
    <x v="10"/>
    <x v="2"/>
    <x v="18"/>
    <n v="1"/>
    <x v="1"/>
    <n v="0.99939939939939904"/>
    <n v="20.276422977447499"/>
    <n v="0.97647058823529398"/>
    <n v="7"/>
    <n v="5"/>
    <n v="0.98031496062992096"/>
    <n v="0.97265625"/>
    <n v="109.373645067214"/>
    <n v="19719"/>
    <n v="249"/>
  </r>
  <r>
    <s v="4fold"/>
    <x v="0"/>
    <x v="3"/>
    <x v="10"/>
    <x v="2"/>
    <x v="18"/>
    <n v="1"/>
    <x v="2"/>
    <n v="0.99830067972810799"/>
    <n v="10.4702718257904"/>
    <n v="0.93486590038314099"/>
    <n v="6"/>
    <n v="11"/>
    <n v="0.91729323308270605"/>
    <n v="0.953125"/>
    <n v="109.373645067214"/>
    <n v="9865"/>
    <n v="122"/>
  </r>
  <r>
    <s v="4fold"/>
    <x v="0"/>
    <x v="3"/>
    <x v="10"/>
    <x v="2"/>
    <x v="18"/>
    <n v="2"/>
    <x v="0"/>
    <n v="0.99789747697236597"/>
    <n v="8.0704760551452601"/>
    <n v="0.92193308550185804"/>
    <n v="4"/>
    <n v="17"/>
    <n v="0.879432624113475"/>
    <n v="0.96875"/>
    <n v="106.214515924453"/>
    <n v="9843"/>
    <n v="124"/>
  </r>
  <r>
    <s v="4fold"/>
    <x v="0"/>
    <x v="3"/>
    <x v="10"/>
    <x v="2"/>
    <x v="18"/>
    <n v="2"/>
    <x v="1"/>
    <n v="0.99954995499549903"/>
    <n v="18.182121038436801"/>
    <n v="0.98272552783109401"/>
    <n v="0"/>
    <n v="9"/>
    <n v="0.96603773584905595"/>
    <n v="1"/>
    <n v="106.214515924453"/>
    <n v="19733"/>
    <n v="256"/>
  </r>
  <r>
    <s v="4fold"/>
    <x v="0"/>
    <x v="3"/>
    <x v="10"/>
    <x v="2"/>
    <x v="18"/>
    <n v="2"/>
    <x v="2"/>
    <n v="0.99819747646705304"/>
    <n v="8.2957539558410591"/>
    <n v="0.93181818181818099"/>
    <n v="5"/>
    <n v="13"/>
    <n v="0.90441176470588203"/>
    <n v="0.9609375"/>
    <n v="106.214515924453"/>
    <n v="9845"/>
    <n v="123"/>
  </r>
  <r>
    <s v="4fold"/>
    <x v="0"/>
    <x v="3"/>
    <x v="10"/>
    <x v="2"/>
    <x v="16"/>
    <n v="0"/>
    <x v="0"/>
    <n v="0.99729675610732804"/>
    <n v="9.9262320995330793"/>
    <n v="0.89655172413793105"/>
    <n v="11"/>
    <n v="16"/>
    <n v="0.87969924812029998"/>
    <n v="0.9140625"/>
    <n v="87.647259950637803"/>
    <n v="9844"/>
    <n v="117"/>
  </r>
  <r>
    <s v="4fold"/>
    <x v="0"/>
    <x v="3"/>
    <x v="10"/>
    <x v="2"/>
    <x v="16"/>
    <n v="0"/>
    <x v="1"/>
    <n v="0.99934967483741799"/>
    <n v="23.870371818542399"/>
    <n v="0.97435897435897401"/>
    <n v="9"/>
    <n v="4"/>
    <n v="0.98406374501992"/>
    <n v="0.96484375"/>
    <n v="87.647259950637803"/>
    <n v="19730"/>
    <n v="247"/>
  </r>
  <r>
    <s v="4fold"/>
    <x v="0"/>
    <x v="3"/>
    <x v="10"/>
    <x v="2"/>
    <x v="16"/>
    <n v="0"/>
    <x v="2"/>
    <n v="0.99589753852311302"/>
    <n v="10.748296976089399"/>
    <n v="0.84758364312267598"/>
    <n v="14"/>
    <n v="27"/>
    <n v="0.80851063829787195"/>
    <n v="0.890625"/>
    <n v="87.647259950637803"/>
    <n v="9839"/>
    <n v="114"/>
  </r>
  <r>
    <s v="4fold"/>
    <x v="0"/>
    <x v="3"/>
    <x v="10"/>
    <x v="2"/>
    <x v="16"/>
    <n v="1"/>
    <x v="0"/>
    <n v="0.99689627553063598"/>
    <n v="9.2722060680389404"/>
    <n v="0.87242798353909401"/>
    <n v="22"/>
    <n v="9"/>
    <n v="0.92173913043478195"/>
    <n v="0.828125"/>
    <n v="92.1116459369659"/>
    <n v="9851"/>
    <n v="106"/>
  </r>
  <r>
    <s v="4fold"/>
    <x v="0"/>
    <x v="3"/>
    <x v="10"/>
    <x v="2"/>
    <x v="16"/>
    <n v="1"/>
    <x v="1"/>
    <n v="0.99944944944944902"/>
    <n v="21.468936920166001"/>
    <n v="0.97838899803536294"/>
    <n v="7"/>
    <n v="4"/>
    <n v="0.98418972332015797"/>
    <n v="0.97265625"/>
    <n v="92.1116459369659"/>
    <n v="19720"/>
    <n v="249"/>
  </r>
  <r>
    <s v="4fold"/>
    <x v="0"/>
    <x v="3"/>
    <x v="10"/>
    <x v="2"/>
    <x v="16"/>
    <n v="1"/>
    <x v="2"/>
    <n v="0.99700119952019195"/>
    <n v="9.5337898731231601"/>
    <n v="0.8828125"/>
    <n v="15"/>
    <n v="15"/>
    <n v="0.8828125"/>
    <n v="0.8828125"/>
    <n v="92.1116459369659"/>
    <n v="9861"/>
    <n v="113"/>
  </r>
  <r>
    <s v="4fold"/>
    <x v="0"/>
    <x v="3"/>
    <x v="10"/>
    <x v="2"/>
    <x v="16"/>
    <n v="2"/>
    <x v="0"/>
    <n v="0.99539447336804099"/>
    <n v="8.6268720626831001"/>
    <n v="0.82307692307692304"/>
    <n v="21"/>
    <n v="25"/>
    <n v="0.81060606060606"/>
    <n v="0.8359375"/>
    <n v="86.611112117767306"/>
    <n v="9835"/>
    <n v="107"/>
  </r>
  <r>
    <s v="4fold"/>
    <x v="0"/>
    <x v="3"/>
    <x v="10"/>
    <x v="2"/>
    <x v="16"/>
    <n v="2"/>
    <x v="1"/>
    <n v="0.99924992499249898"/>
    <n v="19.967693805694498"/>
    <n v="0.97120921305182295"/>
    <n v="3"/>
    <n v="12"/>
    <n v="0.95471698113207504"/>
    <n v="0.98828125"/>
    <n v="86.611112117767306"/>
    <n v="19730"/>
    <n v="253"/>
  </r>
  <r>
    <s v="4fold"/>
    <x v="0"/>
    <x v="3"/>
    <x v="10"/>
    <x v="2"/>
    <x v="16"/>
    <n v="2"/>
    <x v="2"/>
    <n v="0.99529341077508504"/>
    <n v="8.3741421699523908"/>
    <n v="0.82656826568265596"/>
    <n v="16"/>
    <n v="31"/>
    <n v="0.78321678321678301"/>
    <n v="0.875"/>
    <n v="86.611112117767306"/>
    <n v="9827"/>
    <n v="112"/>
  </r>
  <r>
    <s v="4fold"/>
    <x v="0"/>
    <x v="3"/>
    <x v="2"/>
    <x v="2"/>
    <x v="17"/>
    <n v="0"/>
    <x v="0"/>
    <n v="0.94687968047928095"/>
    <n v="83.162632942199707"/>
    <n v="0.33665835411471301"/>
    <n v="449"/>
    <n v="83"/>
    <n v="0.61926605504587096"/>
    <n v="0.23116438356164301"/>
    <n v="157.35013008117599"/>
    <n v="9348"/>
    <n v="135"/>
  </r>
  <r>
    <s v="4fold"/>
    <x v="0"/>
    <x v="3"/>
    <x v="2"/>
    <x v="2"/>
    <x v="17"/>
    <n v="0"/>
    <x v="1"/>
    <n v="0.95100100100100105"/>
    <n v="25.584537029266301"/>
    <n v="0.413421210305572"/>
    <n v="825"/>
    <n v="154"/>
    <n v="0.69138276553106204"/>
    <n v="0.29487179487179399"/>
    <n v="157.35013008117599"/>
    <n v="18656"/>
    <n v="345"/>
  </r>
  <r>
    <s v="4fold"/>
    <x v="0"/>
    <x v="3"/>
    <x v="2"/>
    <x v="2"/>
    <x v="17"/>
    <n v="0"/>
    <x v="2"/>
    <n v="0.94978450436002804"/>
    <n v="142.44735312461799"/>
    <n v="0.36501901140684401"/>
    <n v="433"/>
    <n v="68"/>
    <n v="0.679245283018867"/>
    <n v="0.24956672443674099"/>
    <n v="157.35013008117599"/>
    <n v="9332"/>
    <n v="144"/>
  </r>
  <r>
    <s v="4fold"/>
    <x v="0"/>
    <x v="3"/>
    <x v="2"/>
    <x v="2"/>
    <x v="17"/>
    <n v="1"/>
    <x v="0"/>
    <n v="0.95676485272091805"/>
    <n v="9.0057709217071498"/>
    <n v="0.60018467220683203"/>
    <n v="259"/>
    <n v="174"/>
    <n v="0.65130260521042005"/>
    <n v="0.556506849315068"/>
    <n v="152.11386108398401"/>
    <n v="9257"/>
    <n v="325"/>
  </r>
  <r>
    <s v="4fold"/>
    <x v="0"/>
    <x v="3"/>
    <x v="2"/>
    <x v="2"/>
    <x v="17"/>
    <n v="1"/>
    <x v="1"/>
    <n v="0.957149300857014"/>
    <n v="25.795192003250101"/>
    <n v="0.61813309513175496"/>
    <n v="470"/>
    <n v="385"/>
    <n v="0.64252553389043598"/>
    <n v="0.59552495697074004"/>
    <n v="152.11386108398401"/>
    <n v="18406"/>
    <n v="692"/>
  </r>
  <r>
    <s v="4fold"/>
    <x v="0"/>
    <x v="3"/>
    <x v="2"/>
    <x v="2"/>
    <x v="17"/>
    <n v="1"/>
    <x v="2"/>
    <n v="0.95011995201919197"/>
    <n v="12.299107074737501"/>
    <n v="0.54009216589861697"/>
    <n v="292"/>
    <n v="207"/>
    <n v="0.58599999999999997"/>
    <n v="0.50085470085469996"/>
    <n v="152.11386108398401"/>
    <n v="9212"/>
    <n v="293"/>
  </r>
  <r>
    <s v="4fold"/>
    <x v="0"/>
    <x v="3"/>
    <x v="2"/>
    <x v="2"/>
    <x v="17"/>
    <n v="2"/>
    <x v="0"/>
    <n v="0.95436844732900605"/>
    <n v="9.1372039318084699"/>
    <n v="0.57409133271202195"/>
    <n v="276"/>
    <n v="181"/>
    <n v="0.62985685071574604"/>
    <n v="0.52739726027397205"/>
    <n v="149.989967107772"/>
    <n v="9250"/>
    <n v="308"/>
  </r>
  <r>
    <s v="4fold"/>
    <x v="0"/>
    <x v="3"/>
    <x v="2"/>
    <x v="2"/>
    <x v="17"/>
    <n v="2"/>
    <x v="1"/>
    <n v="0.95320554526800405"/>
    <n v="27.711332082748399"/>
    <n v="0.56692913385826704"/>
    <n v="550"/>
    <n v="385"/>
    <n v="0.61384152457372099"/>
    <n v="0.526678141135972"/>
    <n v="149.989967107772"/>
    <n v="18434"/>
    <n v="612"/>
  </r>
  <r>
    <s v="4fold"/>
    <x v="0"/>
    <x v="3"/>
    <x v="2"/>
    <x v="2"/>
    <x v="17"/>
    <n v="2"/>
    <x v="2"/>
    <n v="0.95439053728949397"/>
    <n v="12.409996032714799"/>
    <n v="0.59411239964317497"/>
    <n v="252"/>
    <n v="203"/>
    <n v="0.62126865671641796"/>
    <n v="0.56923076923076898"/>
    <n v="149.989967107772"/>
    <n v="9188"/>
    <n v="333"/>
  </r>
  <r>
    <s v="4fold"/>
    <x v="0"/>
    <x v="3"/>
    <x v="2"/>
    <x v="2"/>
    <x v="18"/>
    <n v="0"/>
    <x v="0"/>
    <n v="0.94797803295057403"/>
    <n v="10.9472229480743"/>
    <n v="0.49170731707317"/>
    <n v="332"/>
    <n v="189"/>
    <n v="0.57142857142857095"/>
    <n v="0.431506849315068"/>
    <n v="112.689176082611"/>
    <n v="9242"/>
    <n v="252"/>
  </r>
  <r>
    <s v="4fold"/>
    <x v="0"/>
    <x v="3"/>
    <x v="2"/>
    <x v="2"/>
    <x v="18"/>
    <n v="0"/>
    <x v="1"/>
    <n v="0.95330330330330304"/>
    <n v="24.563547849655102"/>
    <n v="0.55294681360804898"/>
    <n v="593"/>
    <n v="340"/>
    <n v="0.62922573609596499"/>
    <n v="0.49316239316239302"/>
    <n v="112.689176082611"/>
    <n v="18470"/>
    <n v="577"/>
  </r>
  <r>
    <s v="4fold"/>
    <x v="0"/>
    <x v="3"/>
    <x v="2"/>
    <x v="2"/>
    <x v="18"/>
    <n v="0"/>
    <x v="2"/>
    <n v="0.94747920216497905"/>
    <n v="10.889363050460799"/>
    <n v="0.48727984344422698"/>
    <n v="328"/>
    <n v="196"/>
    <n v="0.55955056179775198"/>
    <n v="0.431542461005199"/>
    <n v="112.689176082611"/>
    <n v="9204"/>
    <n v="249"/>
  </r>
  <r>
    <s v="4fold"/>
    <x v="0"/>
    <x v="3"/>
    <x v="2"/>
    <x v="2"/>
    <x v="18"/>
    <n v="1"/>
    <x v="0"/>
    <n v="0.95157264103844197"/>
    <n v="9.0625329017639107"/>
    <n v="0.508611955420466"/>
    <n v="333"/>
    <n v="152"/>
    <n v="0.62282878411910603"/>
    <n v="0.42979452054794498"/>
    <n v="111.525296926498"/>
    <n v="9279"/>
    <n v="251"/>
  </r>
  <r>
    <s v="4fold"/>
    <x v="0"/>
    <x v="3"/>
    <x v="2"/>
    <x v="2"/>
    <x v="18"/>
    <n v="1"/>
    <x v="1"/>
    <n v="0.95875306971382701"/>
    <n v="18.695945978164598"/>
    <n v="0.58746867167919703"/>
    <n v="576"/>
    <n v="247"/>
    <n v="0.70348139255702202"/>
    <n v="0.50430292598967297"/>
    <n v="111.525296926498"/>
    <n v="18544"/>
    <n v="586"/>
  </r>
  <r>
    <s v="4fold"/>
    <x v="0"/>
    <x v="3"/>
    <x v="2"/>
    <x v="2"/>
    <x v="18"/>
    <n v="1"/>
    <x v="2"/>
    <n v="0.94862055177928795"/>
    <n v="8.6077489852905202"/>
    <n v="0.47010309278350498"/>
    <n v="357"/>
    <n v="157"/>
    <n v="0.59220779220779196"/>
    <n v="0.38974358974358903"/>
    <n v="111.525296926498"/>
    <n v="9262"/>
    <n v="228"/>
  </r>
  <r>
    <s v="4fold"/>
    <x v="0"/>
    <x v="3"/>
    <x v="2"/>
    <x v="2"/>
    <x v="18"/>
    <n v="2"/>
    <x v="0"/>
    <n v="0.94867698452321503"/>
    <n v="9.0045320987701398"/>
    <n v="0.49108910891089103"/>
    <n v="336"/>
    <n v="178"/>
    <n v="0.58215962441314495"/>
    <n v="0.42465753424657499"/>
    <n v="112.3455889225"/>
    <n v="9253"/>
    <n v="248"/>
  </r>
  <r>
    <s v="4fold"/>
    <x v="0"/>
    <x v="3"/>
    <x v="2"/>
    <x v="2"/>
    <x v="18"/>
    <n v="2"/>
    <x v="1"/>
    <n v="0.95585806516190297"/>
    <n v="20.524626970291099"/>
    <n v="0.57101167315175105"/>
    <n v="575"/>
    <n v="307"/>
    <n v="0.65659955257270697"/>
    <n v="0.50516351118760705"/>
    <n v="112.3455889225"/>
    <n v="18512"/>
    <n v="587"/>
  </r>
  <r>
    <s v="4fold"/>
    <x v="0"/>
    <x v="3"/>
    <x v="2"/>
    <x v="2"/>
    <x v="18"/>
    <n v="2"/>
    <x v="2"/>
    <n v="0.94787489975942196"/>
    <n v="8.8054420948028493"/>
    <n v="0.517625231910946"/>
    <n v="306"/>
    <n v="214"/>
    <n v="0.56592292089249496"/>
    <n v="0.47692307692307601"/>
    <n v="112.3455889225"/>
    <n v="9177"/>
    <n v="279"/>
  </r>
  <r>
    <s v="4fold"/>
    <x v="0"/>
    <x v="3"/>
    <x v="2"/>
    <x v="2"/>
    <x v="16"/>
    <n v="0"/>
    <x v="0"/>
    <n v="0.94797803295057403"/>
    <n v="9.1940140724182093"/>
    <n v="0.43431053203040099"/>
    <n v="384"/>
    <n v="137"/>
    <n v="0.59347181008901995"/>
    <n v="0.34246575342465702"/>
    <n v="98.195384025573702"/>
    <n v="9294"/>
    <n v="200"/>
  </r>
  <r>
    <s v="4fold"/>
    <x v="0"/>
    <x v="3"/>
    <x v="2"/>
    <x v="2"/>
    <x v="16"/>
    <n v="0"/>
    <x v="1"/>
    <n v="0.95785785785785704"/>
    <n v="23.2513780593872"/>
    <n v="0.55069370330843104"/>
    <n v="654"/>
    <n v="188"/>
    <n v="0.73295454545454497"/>
    <n v="0.44102564102564101"/>
    <n v="98.195384025573702"/>
    <n v="18622"/>
    <n v="516"/>
  </r>
  <r>
    <s v="4fold"/>
    <x v="0"/>
    <x v="3"/>
    <x v="2"/>
    <x v="2"/>
    <x v="16"/>
    <n v="0"/>
    <x v="2"/>
    <n v="0.94487320837927202"/>
    <n v="10.5989780426025"/>
    <n v="0.41489361702127597"/>
    <n v="382"/>
    <n v="168"/>
    <n v="0.53719008264462798"/>
    <n v="0.33795493934142101"/>
    <n v="98.195384025573702"/>
    <n v="9232"/>
    <n v="195"/>
  </r>
  <r>
    <s v="4fold"/>
    <x v="0"/>
    <x v="3"/>
    <x v="2"/>
    <x v="2"/>
    <x v="16"/>
    <n v="1"/>
    <x v="0"/>
    <n v="0.95017473789315998"/>
    <n v="9.3374111652374197"/>
    <n v="0.461704422869471"/>
    <n v="370"/>
    <n v="129"/>
    <n v="0.62390670553935801"/>
    <n v="0.36643835616438297"/>
    <n v="91.321537017822195"/>
    <n v="9302"/>
    <n v="214"/>
  </r>
  <r>
    <s v="4fold"/>
    <x v="0"/>
    <x v="3"/>
    <x v="2"/>
    <x v="2"/>
    <x v="16"/>
    <n v="1"/>
    <x v="1"/>
    <n v="0.96181025409712795"/>
    <n v="18.729950904846099"/>
    <n v="0.60020986358866701"/>
    <n v="590"/>
    <n v="172"/>
    <n v="0.76881720430107503"/>
    <n v="0.49225473321858798"/>
    <n v="91.321537017822195"/>
    <n v="18619"/>
    <n v="572"/>
  </r>
  <r>
    <s v="4fold"/>
    <x v="0"/>
    <x v="3"/>
    <x v="2"/>
    <x v="2"/>
    <x v="16"/>
    <n v="1"/>
    <x v="2"/>
    <n v="0.94622151139544097"/>
    <n v="9.4472689628601003"/>
    <n v="0.44421487603305698"/>
    <n v="370"/>
    <n v="168"/>
    <n v="0.56135770234986904"/>
    <n v="0.36752136752136699"/>
    <n v="91.321537017822195"/>
    <n v="9251"/>
    <n v="215"/>
  </r>
  <r>
    <s v="4fold"/>
    <x v="0"/>
    <x v="3"/>
    <x v="2"/>
    <x v="2"/>
    <x v="16"/>
    <n v="2"/>
    <x v="0"/>
    <n v="0.94917623564652998"/>
    <n v="8.3636479377746493"/>
    <n v="0.44492911668484098"/>
    <n v="380"/>
    <n v="129"/>
    <n v="0.61261261261261202"/>
    <n v="0.34931506849315003"/>
    <n v="93.014591932296696"/>
    <n v="9302"/>
    <n v="204"/>
  </r>
  <r>
    <s v="4fold"/>
    <x v="0"/>
    <x v="3"/>
    <x v="2"/>
    <x v="2"/>
    <x v="16"/>
    <n v="2"/>
    <x v="1"/>
    <n v="0.95891096541714604"/>
    <n v="18.699501991271902"/>
    <n v="0.55161114145275802"/>
    <n v="657"/>
    <n v="164"/>
    <n v="0.75485799701046297"/>
    <n v="0.43459552495697001"/>
    <n v="93.014591932296696"/>
    <n v="18655"/>
    <n v="505"/>
  </r>
  <r>
    <s v="4fold"/>
    <x v="0"/>
    <x v="3"/>
    <x v="2"/>
    <x v="2"/>
    <x v="16"/>
    <n v="2"/>
    <x v="2"/>
    <n v="0.94717321571772195"/>
    <n v="8.8490920066833496"/>
    <n v="0.43636363636363601"/>
    <n v="381"/>
    <n v="146"/>
    <n v="0.58285714285714196"/>
    <n v="0.34871794871794798"/>
    <n v="93.014591932296696"/>
    <n v="9245"/>
    <n v="204"/>
  </r>
  <r>
    <s v="4fold"/>
    <x v="0"/>
    <x v="3"/>
    <x v="3"/>
    <x v="2"/>
    <x v="17"/>
    <n v="0"/>
    <x v="0"/>
    <n v="0.87857571514302801"/>
    <n v="117.12577509880001"/>
    <n v="0"/>
    <n v="1214"/>
    <n v="0"/>
    <n v="0"/>
    <n v="0"/>
    <n v="165.92227315902699"/>
    <n v="8784"/>
    <n v="0"/>
  </r>
  <r>
    <s v="4fold"/>
    <x v="0"/>
    <x v="3"/>
    <x v="3"/>
    <x v="2"/>
    <x v="17"/>
    <n v="0"/>
    <x v="1"/>
    <n v="0.87849203965154699"/>
    <n v="30.387704133987398"/>
    <n v="0"/>
    <n v="2427"/>
    <n v="0"/>
    <n v="0"/>
    <n v="0"/>
    <n v="165.92227315902699"/>
    <n v="17547"/>
    <n v="0"/>
  </r>
  <r>
    <s v="4fold"/>
    <x v="0"/>
    <x v="3"/>
    <x v="3"/>
    <x v="2"/>
    <x v="17"/>
    <n v="0"/>
    <x v="2"/>
    <n v="0.87849999999999995"/>
    <n v="107.938409090042"/>
    <n v="0"/>
    <n v="1215"/>
    <n v="0"/>
    <n v="0"/>
    <n v="0"/>
    <n v="165.92227315902699"/>
    <n v="8785"/>
    <n v="0"/>
  </r>
  <r>
    <s v="4fold"/>
    <x v="0"/>
    <x v="3"/>
    <x v="3"/>
    <x v="2"/>
    <x v="17"/>
    <n v="1"/>
    <x v="0"/>
    <n v="0.87857571514302801"/>
    <n v="12.187849044799799"/>
    <n v="0"/>
    <n v="1214"/>
    <n v="0"/>
    <n v="0"/>
    <n v="0"/>
    <n v="167.915030956268"/>
    <n v="8784"/>
    <n v="0"/>
  </r>
  <r>
    <s v="4fold"/>
    <x v="0"/>
    <x v="3"/>
    <x v="3"/>
    <x v="2"/>
    <x v="17"/>
    <n v="1"/>
    <x v="1"/>
    <n v="0.87840880660495302"/>
    <n v="31.627276897430399"/>
    <n v="0"/>
    <n v="2430"/>
    <n v="0"/>
    <n v="0"/>
    <n v="0"/>
    <n v="167.915030956268"/>
    <n v="17555"/>
    <n v="0"/>
  </r>
  <r>
    <s v="4fold"/>
    <x v="0"/>
    <x v="3"/>
    <x v="3"/>
    <x v="2"/>
    <x v="17"/>
    <n v="1"/>
    <x v="2"/>
    <n v="0.87866653318650501"/>
    <n v="13.105443954467701"/>
    <n v="0"/>
    <n v="1212"/>
    <n v="0"/>
    <n v="0"/>
    <n v="0"/>
    <n v="167.915030956268"/>
    <n v="8777"/>
    <n v="0"/>
  </r>
  <r>
    <s v="4fold"/>
    <x v="0"/>
    <x v="3"/>
    <x v="3"/>
    <x v="2"/>
    <x v="17"/>
    <n v="2"/>
    <x v="0"/>
    <n v="0.87917583516703302"/>
    <n v="8.9373779296875"/>
    <n v="1.7886178861788601E-2"/>
    <n v="1203"/>
    <n v="5"/>
    <n v="0.6875"/>
    <n v="9.0609555189456303E-3"/>
    <n v="170.20604705810501"/>
    <n v="8779"/>
    <n v="11"/>
  </r>
  <r>
    <s v="4fold"/>
    <x v="0"/>
    <x v="3"/>
    <x v="3"/>
    <x v="2"/>
    <x v="17"/>
    <n v="2"/>
    <x v="1"/>
    <n v="0.87948371604382403"/>
    <n v="26.939447879791199"/>
    <n v="1.9536019536019501E-2"/>
    <n v="2403"/>
    <n v="6"/>
    <n v="0.8"/>
    <n v="9.8887515451174194E-3"/>
    <n v="170.20604705810501"/>
    <n v="17556"/>
    <n v="24"/>
  </r>
  <r>
    <s v="4fold"/>
    <x v="0"/>
    <x v="3"/>
    <x v="3"/>
    <x v="2"/>
    <x v="17"/>
    <n v="2"/>
    <x v="2"/>
    <n v="0.87901852779168699"/>
    <n v="15.7018809318542"/>
    <n v="1.628664495114E-2"/>
    <n v="1205"/>
    <n v="3"/>
    <n v="0.76923076923076905"/>
    <n v="8.23045267489712E-3"/>
    <n v="170.20604705810501"/>
    <n v="8767"/>
    <n v="10"/>
  </r>
  <r>
    <s v="4fold"/>
    <x v="0"/>
    <x v="3"/>
    <x v="3"/>
    <x v="2"/>
    <x v="18"/>
    <n v="0"/>
    <x v="0"/>
    <n v="0.87117423484696899"/>
    <n v="12.4200830459594"/>
    <n v="0.28996692392502699"/>
    <n v="951"/>
    <n v="337"/>
    <n v="0.43833333333333302"/>
    <n v="0.21663920922570001"/>
    <n v="127.291725873947"/>
    <n v="8447"/>
    <n v="263"/>
  </r>
  <r>
    <s v="4fold"/>
    <x v="0"/>
    <x v="3"/>
    <x v="3"/>
    <x v="2"/>
    <x v="18"/>
    <n v="0"/>
    <x v="1"/>
    <n v="0.88354861319715605"/>
    <n v="27.293904066085801"/>
    <n v="0.37506716818914498"/>
    <n v="1729"/>
    <n v="597"/>
    <n v="0.53899613899613896"/>
    <n v="0.28759785743716498"/>
    <n v="127.291725873947"/>
    <n v="16950"/>
    <n v="698"/>
  </r>
  <r>
    <s v="4fold"/>
    <x v="0"/>
    <x v="3"/>
    <x v="3"/>
    <x v="2"/>
    <x v="18"/>
    <n v="0"/>
    <x v="2"/>
    <n v="0.87519999999999998"/>
    <n v="11.737664937972999"/>
    <n v="0.331189710610932"/>
    <n v="906"/>
    <n v="342"/>
    <n v="0.474654377880184"/>
    <n v="0.25432098765432098"/>
    <n v="127.291725873947"/>
    <n v="8443"/>
    <n v="309"/>
  </r>
  <r>
    <s v="4fold"/>
    <x v="0"/>
    <x v="3"/>
    <x v="3"/>
    <x v="2"/>
    <x v="18"/>
    <n v="1"/>
    <x v="0"/>
    <n v="0.874574914982996"/>
    <n v="10.846414089202799"/>
    <n v="0.32797427652733102"/>
    <n v="908"/>
    <n v="346"/>
    <n v="0.46932515337423297"/>
    <n v="0.252059308072487"/>
    <n v="125.602190971374"/>
    <n v="8438"/>
    <n v="306"/>
  </r>
  <r>
    <s v="4fold"/>
    <x v="0"/>
    <x v="3"/>
    <x v="3"/>
    <x v="2"/>
    <x v="18"/>
    <n v="1"/>
    <x v="1"/>
    <n v="0.88231173380035"/>
    <n v="22.651176929473799"/>
    <n v="0.35947712418300598"/>
    <n v="1770"/>
    <n v="582"/>
    <n v="0.53140096618357402"/>
    <n v="0.27160493827160398"/>
    <n v="125.602190971374"/>
    <n v="16973"/>
    <n v="660"/>
  </r>
  <r>
    <s v="4fold"/>
    <x v="0"/>
    <x v="3"/>
    <x v="3"/>
    <x v="2"/>
    <x v="18"/>
    <n v="1"/>
    <x v="2"/>
    <n v="0.87406146761437498"/>
    <n v="10.158915996551499"/>
    <n v="0.30726872246696002"/>
    <n v="933"/>
    <n v="325"/>
    <n v="0.46192052980132398"/>
    <n v="0.23019801980197999"/>
    <n v="125.602190971374"/>
    <n v="8452"/>
    <n v="279"/>
  </r>
  <r>
    <s v="4fold"/>
    <x v="0"/>
    <x v="3"/>
    <x v="3"/>
    <x v="2"/>
    <x v="18"/>
    <n v="2"/>
    <x v="0"/>
    <n v="0.87937587517503502"/>
    <n v="10.687508106231601"/>
    <n v="0.25"/>
    <n v="1013"/>
    <n v="193"/>
    <n v="0.51015228426395898"/>
    <n v="0.16556836902800601"/>
    <n v="119.45358896255399"/>
    <n v="8591"/>
    <n v="201"/>
  </r>
  <r>
    <s v="4fold"/>
    <x v="0"/>
    <x v="3"/>
    <x v="3"/>
    <x v="2"/>
    <x v="18"/>
    <n v="2"/>
    <x v="1"/>
    <n v="0.883285807193956"/>
    <n v="24.9984130859375"/>
    <n v="0.26053882725832"/>
    <n v="2016"/>
    <n v="317"/>
    <n v="0.564560439560439"/>
    <n v="0.169344870210135"/>
    <n v="119.45358896255399"/>
    <n v="17245"/>
    <n v="411"/>
  </r>
  <r>
    <s v="4fold"/>
    <x v="0"/>
    <x v="3"/>
    <x v="3"/>
    <x v="2"/>
    <x v="18"/>
    <n v="2"/>
    <x v="2"/>
    <n v="0.88012018027040495"/>
    <n v="12.4033789634704"/>
    <n v="0.25974025974025899"/>
    <n v="1005"/>
    <n v="192"/>
    <n v="0.52238805970149205"/>
    <n v="0.172839506172839"/>
    <n v="119.45358896255399"/>
    <n v="8578"/>
    <n v="210"/>
  </r>
  <r>
    <s v="4fold"/>
    <x v="0"/>
    <x v="3"/>
    <x v="3"/>
    <x v="2"/>
    <x v="16"/>
    <n v="0"/>
    <x v="0"/>
    <n v="0.88077615523104602"/>
    <n v="9.8617160320281894"/>
    <n v="0.28963051251489802"/>
    <n v="971"/>
    <n v="221"/>
    <n v="0.52370689655172398"/>
    <n v="0.200164744645799"/>
    <n v="111.45772790908801"/>
    <n v="8563"/>
    <n v="243"/>
  </r>
  <r>
    <s v="4fold"/>
    <x v="0"/>
    <x v="3"/>
    <x v="3"/>
    <x v="2"/>
    <x v="16"/>
    <n v="0"/>
    <x v="1"/>
    <n v="0.89241013317312501"/>
    <n v="23.24534201622"/>
    <n v="0.36363636363636298"/>
    <n v="1813"/>
    <n v="336"/>
    <n v="0.64631578947368395"/>
    <n v="0.25298722702925402"/>
    <n v="111.45772790908801"/>
    <n v="17211"/>
    <n v="614"/>
  </r>
  <r>
    <s v="4fold"/>
    <x v="0"/>
    <x v="3"/>
    <x v="3"/>
    <x v="2"/>
    <x v="16"/>
    <n v="0"/>
    <x v="2"/>
    <n v="0.87919999999999998"/>
    <n v="10.9158508777618"/>
    <n v="0.26964933494558602"/>
    <n v="992"/>
    <n v="216"/>
    <n v="0.50797266514806305"/>
    <n v="0.18353909465020499"/>
    <n v="111.45772790908801"/>
    <n v="8569"/>
    <n v="223"/>
  </r>
  <r>
    <s v="4fold"/>
    <x v="0"/>
    <x v="3"/>
    <x v="3"/>
    <x v="2"/>
    <x v="16"/>
    <n v="1"/>
    <x v="0"/>
    <n v="0.875775155031006"/>
    <n v="10.0868890285491"/>
    <n v="0.26508875739644899"/>
    <n v="990"/>
    <n v="252"/>
    <n v="0.47058823529411697"/>
    <n v="0.18451400329489201"/>
    <n v="104.539703845977"/>
    <n v="8532"/>
    <n v="224"/>
  </r>
  <r>
    <s v="4fold"/>
    <x v="0"/>
    <x v="3"/>
    <x v="3"/>
    <x v="2"/>
    <x v="16"/>
    <n v="1"/>
    <x v="1"/>
    <n v="0.89171878909181801"/>
    <n v="23.262689113616901"/>
    <n v="0.34543254688445202"/>
    <n v="1859"/>
    <n v="305"/>
    <n v="0.65182648401826404"/>
    <n v="0.234979423868312"/>
    <n v="104.539703845977"/>
    <n v="17250"/>
    <n v="571"/>
  </r>
  <r>
    <s v="4fold"/>
    <x v="0"/>
    <x v="3"/>
    <x v="3"/>
    <x v="2"/>
    <x v="16"/>
    <n v="1"/>
    <x v="2"/>
    <n v="0.87676444088497296"/>
    <n v="14.1215538978576"/>
    <n v="0.25439127801332501"/>
    <n v="1002"/>
    <n v="229"/>
    <n v="0.47835990888382601"/>
    <n v="0.173267326732673"/>
    <n v="104.539703845977"/>
    <n v="8548"/>
    <n v="210"/>
  </r>
  <r>
    <s v="4fold"/>
    <x v="0"/>
    <x v="3"/>
    <x v="3"/>
    <x v="2"/>
    <x v="16"/>
    <n v="2"/>
    <x v="0"/>
    <n v="0.874874974994999"/>
    <n v="13.616734027862501"/>
    <n v="0.33984168865435299"/>
    <n v="892"/>
    <n v="359"/>
    <n v="0.472834067547723"/>
    <n v="0.26523887973640797"/>
    <n v="108.712523937225"/>
    <n v="8425"/>
    <n v="322"/>
  </r>
  <r>
    <s v="4fold"/>
    <x v="0"/>
    <x v="3"/>
    <x v="3"/>
    <x v="2"/>
    <x v="16"/>
    <n v="2"/>
    <x v="1"/>
    <n v="0.89264095252388798"/>
    <n v="30.189618825912401"/>
    <n v="0.43733613004719402"/>
    <n v="1593"/>
    <n v="553"/>
    <n v="0.60129776496034604"/>
    <n v="0.34363411619283002"/>
    <n v="108.712523937225"/>
    <n v="17009"/>
    <n v="834"/>
  </r>
  <r>
    <s v="4fold"/>
    <x v="0"/>
    <x v="3"/>
    <x v="3"/>
    <x v="2"/>
    <x v="16"/>
    <n v="2"/>
    <x v="2"/>
    <n v="0.87561342013019505"/>
    <n v="13.6690139770507"/>
    <n v="0.34216101694915202"/>
    <n v="892"/>
    <n v="350"/>
    <n v="0.47994056463595802"/>
    <n v="0.265843621399176"/>
    <n v="108.712523937225"/>
    <n v="8420"/>
    <n v="323"/>
  </r>
  <r>
    <s v="4fold"/>
    <x v="0"/>
    <x v="3"/>
    <x v="4"/>
    <x v="2"/>
    <x v="17"/>
    <n v="0"/>
    <x v="0"/>
    <n v="0.86977395479095798"/>
    <n v="113.243520021438"/>
    <n v="0.2734375"/>
    <n v="1166"/>
    <n v="136"/>
    <n v="0.64304461942257196"/>
    <n v="0.17363571934798"/>
    <n v="168.864516019821"/>
    <n v="8451"/>
    <n v="245"/>
  </r>
  <r>
    <s v="4fold"/>
    <x v="0"/>
    <x v="3"/>
    <x v="4"/>
    <x v="2"/>
    <x v="17"/>
    <n v="0"/>
    <x v="1"/>
    <n v="0.87392980523706998"/>
    <n v="32.474309921264599"/>
    <n v="0.29586129753914903"/>
    <n v="2299"/>
    <n v="219"/>
    <n v="0.707219251336898"/>
    <n v="0.18705799151343699"/>
    <n v="168.864516019821"/>
    <n v="16926"/>
    <n v="529"/>
  </r>
  <r>
    <s v="4fold"/>
    <x v="0"/>
    <x v="3"/>
    <x v="4"/>
    <x v="2"/>
    <x v="17"/>
    <n v="0"/>
    <x v="2"/>
    <n v="0.86601339866013305"/>
    <n v="137.90324878692601"/>
    <n v="0.243792325056433"/>
    <n v="1193"/>
    <n v="147"/>
    <n v="0.59504132231404905"/>
    <n v="0.153300212916962"/>
    <n v="168.864516019821"/>
    <n v="8445"/>
    <n v="216"/>
  </r>
  <r>
    <s v="4fold"/>
    <x v="0"/>
    <x v="3"/>
    <x v="4"/>
    <x v="2"/>
    <x v="17"/>
    <n v="1"/>
    <x v="0"/>
    <n v="0.86907381476295198"/>
    <n v="10.4540891647338"/>
    <n v="0.34055415617128398"/>
    <n v="1073"/>
    <n v="236"/>
    <n v="0.58885017421602703"/>
    <n v="0.239546420978029"/>
    <n v="158.66842293739299"/>
    <n v="8351"/>
    <n v="338"/>
  </r>
  <r>
    <s v="4fold"/>
    <x v="0"/>
    <x v="3"/>
    <x v="4"/>
    <x v="2"/>
    <x v="17"/>
    <n v="1"/>
    <x v="1"/>
    <n v="0.87192315389233499"/>
    <n v="27.9685988426208"/>
    <n v="0.35710698141637298"/>
    <n v="2114"/>
    <n v="446"/>
    <n v="0.61452031114952399"/>
    <n v="0.25168141592920301"/>
    <n v="158.66842293739299"/>
    <n v="16717"/>
    <n v="711"/>
  </r>
  <r>
    <s v="4fold"/>
    <x v="0"/>
    <x v="3"/>
    <x v="4"/>
    <x v="2"/>
    <x v="17"/>
    <n v="1"/>
    <x v="2"/>
    <n v="0.86831564189865795"/>
    <n v="12.408287048339799"/>
    <n v="0.35061728395061698"/>
    <n v="1057"/>
    <n v="258"/>
    <n v="0.57911908646003196"/>
    <n v="0.25141643059489999"/>
    <n v="158.66842293739299"/>
    <n v="8316"/>
    <n v="355"/>
  </r>
  <r>
    <s v="4fold"/>
    <x v="0"/>
    <x v="3"/>
    <x v="4"/>
    <x v="2"/>
    <x v="17"/>
    <n v="2"/>
    <x v="0"/>
    <n v="0.86647329465893097"/>
    <n v="9.2279198169708199"/>
    <n v="0.21145894861193101"/>
    <n v="1232"/>
    <n v="103"/>
    <n v="0.63475177304964503"/>
    <n v="0.12686038270729899"/>
    <n v="177.745965957641"/>
    <n v="8484"/>
    <n v="179"/>
  </r>
  <r>
    <s v="4fold"/>
    <x v="0"/>
    <x v="3"/>
    <x v="4"/>
    <x v="2"/>
    <x v="17"/>
    <n v="2"/>
    <x v="1"/>
    <n v="0.86741381898233805"/>
    <n v="29.001660108566199"/>
    <n v="0.21551213735938399"/>
    <n v="2457"/>
    <n v="193"/>
    <n v="0.653500897666068"/>
    <n v="0.12903225806451599"/>
    <n v="177.745965957641"/>
    <n v="16973"/>
    <n v="364"/>
  </r>
  <r>
    <s v="4fold"/>
    <x v="0"/>
    <x v="3"/>
    <x v="4"/>
    <x v="2"/>
    <x v="17"/>
    <n v="2"/>
    <x v="2"/>
    <n v="0.86522479222989801"/>
    <n v="15.0227251052856"/>
    <n v="0.19013237063778499"/>
    <n v="1258"/>
    <n v="88"/>
    <n v="0.64227642276422703"/>
    <n v="0.111581920903954"/>
    <n v="177.745965957641"/>
    <n v="8483"/>
    <n v="158"/>
  </r>
  <r>
    <s v="4fold"/>
    <x v="0"/>
    <x v="3"/>
    <x v="4"/>
    <x v="2"/>
    <x v="18"/>
    <n v="0"/>
    <x v="0"/>
    <n v="0.87177435487097399"/>
    <n v="11.3579139709472"/>
    <n v="0.333679833679833"/>
    <n v="1090"/>
    <n v="192"/>
    <n v="0.62573099415204603"/>
    <n v="0.22749822820694501"/>
    <n v="129.37914705276401"/>
    <n v="8395"/>
    <n v="321"/>
  </r>
  <r>
    <s v="4fold"/>
    <x v="0"/>
    <x v="3"/>
    <x v="4"/>
    <x v="2"/>
    <x v="18"/>
    <n v="0"/>
    <x v="1"/>
    <n v="0.87883642917939198"/>
    <n v="26.007950067520099"/>
    <n v="0.37596699329551297"/>
    <n v="2099"/>
    <n v="321"/>
    <n v="0.69428571428571395"/>
    <n v="0.25777934936350699"/>
    <n v="129.37914705276401"/>
    <n v="16824"/>
    <n v="729"/>
  </r>
  <r>
    <s v="4fold"/>
    <x v="0"/>
    <x v="3"/>
    <x v="4"/>
    <x v="2"/>
    <x v="18"/>
    <n v="0"/>
    <x v="2"/>
    <n v="0.87031296870312902"/>
    <n v="12.864184856414701"/>
    <n v="0.32271540469973797"/>
    <n v="1100"/>
    <n v="197"/>
    <n v="0.61067193675889297"/>
    <n v="0.21930447125621"/>
    <n v="129.37914705276401"/>
    <n v="8395"/>
    <n v="309"/>
  </r>
  <r>
    <s v="4fold"/>
    <x v="0"/>
    <x v="3"/>
    <x v="4"/>
    <x v="2"/>
    <x v="18"/>
    <n v="1"/>
    <x v="0"/>
    <n v="0.87227445489097799"/>
    <n v="8.7078118324279696"/>
    <n v="0.39849269901083301"/>
    <n v="988"/>
    <n v="289"/>
    <n v="0.59410112359550504"/>
    <n v="0.29978738483345102"/>
    <n v="118.600104093551"/>
    <n v="8298"/>
    <n v="423"/>
  </r>
  <r>
    <s v="4fold"/>
    <x v="0"/>
    <x v="3"/>
    <x v="4"/>
    <x v="2"/>
    <x v="18"/>
    <n v="1"/>
    <x v="1"/>
    <n v="0.87662597558535105"/>
    <n v="18.761580944061201"/>
    <n v="0.42571029343269601"/>
    <n v="1911"/>
    <n v="555"/>
    <n v="0.62219196732471005"/>
    <n v="0.32353982300884898"/>
    <n v="118.600104093551"/>
    <n v="16608"/>
    <n v="914"/>
  </r>
  <r>
    <s v="4fold"/>
    <x v="0"/>
    <x v="3"/>
    <x v="4"/>
    <x v="2"/>
    <x v="18"/>
    <n v="1"/>
    <x v="2"/>
    <n v="0.86811536150610802"/>
    <n v="8.6692509651183993"/>
    <n v="0.38486688463334801"/>
    <n v="1000"/>
    <n v="317"/>
    <n v="0.56515775034293503"/>
    <n v="0.291784702549575"/>
    <n v="118.600104093551"/>
    <n v="8257"/>
    <n v="412"/>
  </r>
  <r>
    <s v="4fold"/>
    <x v="0"/>
    <x v="3"/>
    <x v="4"/>
    <x v="2"/>
    <x v="18"/>
    <n v="2"/>
    <x v="0"/>
    <n v="0.873474694938987"/>
    <n v="11.657863855361899"/>
    <n v="0.35754189944134002"/>
    <n v="1059"/>
    <n v="206"/>
    <n v="0.63082437275985603"/>
    <n v="0.249468462083628"/>
    <n v="121.47201800346301"/>
    <n v="8381"/>
    <n v="352"/>
  </r>
  <r>
    <s v="4fold"/>
    <x v="0"/>
    <x v="3"/>
    <x v="4"/>
    <x v="2"/>
    <x v="18"/>
    <n v="2"/>
    <x v="1"/>
    <n v="0.87416820933606798"/>
    <n v="26.868208169937098"/>
    <n v="0.35595390524967901"/>
    <n v="2126"/>
    <n v="389"/>
    <n v="0.64114391143911398"/>
    <n v="0.24636653668911701"/>
    <n v="121.47201800346301"/>
    <n v="16777"/>
    <n v="695"/>
  </r>
  <r>
    <s v="4fold"/>
    <x v="0"/>
    <x v="3"/>
    <x v="4"/>
    <x v="2"/>
    <x v="18"/>
    <n v="2"/>
    <x v="2"/>
    <n v="0.86933012916791796"/>
    <n v="11.7395741939544"/>
    <n v="0.31279620853080498"/>
    <n v="1119"/>
    <n v="186"/>
    <n v="0.61490683229813603"/>
    <n v="0.20974576271186399"/>
    <n v="121.47201800346301"/>
    <n v="8385"/>
    <n v="297"/>
  </r>
  <r>
    <s v="4fold"/>
    <x v="0"/>
    <x v="3"/>
    <x v="4"/>
    <x v="2"/>
    <x v="16"/>
    <n v="0"/>
    <x v="0"/>
    <n v="0.874674934986997"/>
    <n v="10.884209156036301"/>
    <n v="0.40924092409240898"/>
    <n v="977"/>
    <n v="276"/>
    <n v="0.611267605633802"/>
    <n v="0.30758327427356402"/>
    <n v="103.83191013336101"/>
    <n v="8311"/>
    <n v="434"/>
  </r>
  <r>
    <s v="4fold"/>
    <x v="0"/>
    <x v="3"/>
    <x v="4"/>
    <x v="2"/>
    <x v="16"/>
    <n v="0"/>
    <x v="1"/>
    <n v="0.88449406699043698"/>
    <n v="24.9442458152771"/>
    <n v="0.45136741973840599"/>
    <n v="1879"/>
    <n v="428"/>
    <n v="0.68917937545388497"/>
    <n v="0.33557284299858497"/>
    <n v="103.83191013336101"/>
    <n v="16717"/>
    <n v="949"/>
  </r>
  <r>
    <s v="4fold"/>
    <x v="0"/>
    <x v="3"/>
    <x v="4"/>
    <x v="2"/>
    <x v="16"/>
    <n v="0"/>
    <x v="2"/>
    <n v="0.87191280871912802"/>
    <n v="9.9666779041290194"/>
    <n v="0.397743300423131"/>
    <n v="986"/>
    <n v="295"/>
    <n v="0.58913649025069603"/>
    <n v="0.300212916962384"/>
    <n v="103.83191013336101"/>
    <n v="8297"/>
    <n v="423"/>
  </r>
  <r>
    <s v="4fold"/>
    <x v="0"/>
    <x v="3"/>
    <x v="4"/>
    <x v="2"/>
    <x v="16"/>
    <n v="1"/>
    <x v="0"/>
    <n v="0.87777555511102201"/>
    <n v="9.0263359546661306"/>
    <n v="0.44605621033544801"/>
    <n v="919"/>
    <n v="303"/>
    <n v="0.61886792452830097"/>
    <n v="0.34868887313961699"/>
    <n v="99.5307519435882"/>
    <n v="8284"/>
    <n v="492"/>
  </r>
  <r>
    <s v="4fold"/>
    <x v="0"/>
    <x v="3"/>
    <x v="4"/>
    <x v="2"/>
    <x v="16"/>
    <n v="1"/>
    <x v="1"/>
    <n v="0.88513107864718799"/>
    <n v="18.679193973541199"/>
    <n v="0.47936507936507899"/>
    <n v="1768"/>
    <n v="528"/>
    <n v="0.66687697160883197"/>
    <n v="0.37415929203539799"/>
    <n v="99.5307519435882"/>
    <n v="16635"/>
    <n v="1057"/>
  </r>
  <r>
    <s v="4fold"/>
    <x v="0"/>
    <x v="3"/>
    <x v="4"/>
    <x v="2"/>
    <x v="16"/>
    <n v="1"/>
    <x v="2"/>
    <n v="0.87071900660925206"/>
    <n v="9.0918350219726491"/>
    <n v="0.401483541956421"/>
    <n v="979"/>
    <n v="312"/>
    <n v="0.58120805369127504"/>
    <n v="0.306657223796034"/>
    <n v="99.5307519435882"/>
    <n v="8262"/>
    <n v="433"/>
  </r>
  <r>
    <s v="4fold"/>
    <x v="0"/>
    <x v="3"/>
    <x v="4"/>
    <x v="2"/>
    <x v="16"/>
    <n v="2"/>
    <x v="0"/>
    <n v="0.875575115023004"/>
    <n v="9.4175350666046107"/>
    <n v="0.397870280735721"/>
    <n v="1000"/>
    <n v="244"/>
    <n v="0.62748091603053402"/>
    <n v="0.29128277817150899"/>
    <n v="110.659379959106"/>
    <n v="8343"/>
    <n v="411"/>
  </r>
  <r>
    <s v="4fold"/>
    <x v="0"/>
    <x v="3"/>
    <x v="4"/>
    <x v="2"/>
    <x v="16"/>
    <n v="2"/>
    <x v="1"/>
    <n v="0.88692650222644698"/>
    <n v="19.630326986312799"/>
    <n v="0.45304937076476198"/>
    <n v="1885"/>
    <n v="375"/>
    <n v="0.71395881006864903"/>
    <n v="0.33179723502304098"/>
    <n v="110.659379959106"/>
    <n v="16791"/>
    <n v="936"/>
  </r>
  <r>
    <s v="4fold"/>
    <x v="0"/>
    <x v="3"/>
    <x v="4"/>
    <x v="2"/>
    <x v="16"/>
    <n v="2"/>
    <x v="2"/>
    <n v="0.87503754881345697"/>
    <n v="9.3778419494628906"/>
    <n v="0.39358600583090297"/>
    <n v="1011"/>
    <n v="237"/>
    <n v="0.63084112149532701"/>
    <n v="0.286016949152542"/>
    <n v="110.659379959106"/>
    <n v="8334"/>
    <n v="405"/>
  </r>
  <r>
    <s v="4fold"/>
    <x v="0"/>
    <x v="3"/>
    <x v="5"/>
    <x v="2"/>
    <x v="17"/>
    <n v="0"/>
    <x v="0"/>
    <n v="0.96708354177088496"/>
    <n v="85.6888170242309"/>
    <n v="0.34068136272545002"/>
    <n v="232"/>
    <n v="97"/>
    <n v="0.46703296703296698"/>
    <n v="0.26813880126182899"/>
    <n v="149.26230311393701"/>
    <n v="9581"/>
    <n v="85"/>
  </r>
  <r>
    <s v="4fold"/>
    <x v="0"/>
    <x v="3"/>
    <x v="5"/>
    <x v="2"/>
    <x v="17"/>
    <n v="0"/>
    <x v="1"/>
    <n v="0.97317585827244502"/>
    <n v="25.147071123123101"/>
    <n v="0.46506986027944103"/>
    <n v="411"/>
    <n v="125"/>
    <n v="0.65083798882681498"/>
    <n v="0.361801242236024"/>
    <n v="149.26230311393701"/>
    <n v="19213"/>
    <n v="233"/>
  </r>
  <r>
    <s v="4fold"/>
    <x v="0"/>
    <x v="3"/>
    <x v="5"/>
    <x v="2"/>
    <x v="17"/>
    <n v="0"/>
    <x v="2"/>
    <n v="0.97008504252126004"/>
    <n v="79.0463321208953"/>
    <n v="0.412573673870334"/>
    <n v="218"/>
    <n v="81"/>
    <n v="0.56451612903225801"/>
    <n v="0.32507739938080399"/>
    <n v="149.26230311393701"/>
    <n v="9591"/>
    <n v="105"/>
  </r>
  <r>
    <s v="4fold"/>
    <x v="0"/>
    <x v="3"/>
    <x v="5"/>
    <x v="2"/>
    <x v="17"/>
    <n v="1"/>
    <x v="0"/>
    <n v="0.970785392696348"/>
    <n v="8.9980859756469709"/>
    <n v="0.31455399061032802"/>
    <n v="250"/>
    <n v="42"/>
    <n v="0.61467889908256801"/>
    <n v="0.21135646687697099"/>
    <n v="150.07280898094101"/>
    <n v="9636"/>
    <n v="67"/>
  </r>
  <r>
    <s v="4fold"/>
    <x v="0"/>
    <x v="3"/>
    <x v="5"/>
    <x v="2"/>
    <x v="17"/>
    <n v="1"/>
    <x v="1"/>
    <n v="0.97384084429550299"/>
    <n v="25.6581180095672"/>
    <n v="0.39256678281068502"/>
    <n v="480"/>
    <n v="43"/>
    <n v="0.79716981132075404"/>
    <n v="0.26040061633281902"/>
    <n v="150.07280898094101"/>
    <n v="19301"/>
    <n v="169"/>
  </r>
  <r>
    <s v="4fold"/>
    <x v="0"/>
    <x v="3"/>
    <x v="5"/>
    <x v="2"/>
    <x v="17"/>
    <n v="1"/>
    <x v="2"/>
    <n v="0.97125400641025605"/>
    <n v="12.36181807518"/>
    <n v="0.32786885245901598"/>
    <n v="248"/>
    <n v="39"/>
    <n v="0.64220183486238502"/>
    <n v="0.22012578616352199"/>
    <n v="150.07280898094101"/>
    <n v="9627"/>
    <n v="70"/>
  </r>
  <r>
    <s v="4fold"/>
    <x v="0"/>
    <x v="3"/>
    <x v="5"/>
    <x v="2"/>
    <x v="17"/>
    <n v="2"/>
    <x v="0"/>
    <n v="0.96718359179589797"/>
    <n v="8.1681039333343506"/>
    <n v="0.38576779026217201"/>
    <n v="214"/>
    <n v="114"/>
    <n v="0.474654377880184"/>
    <n v="0.32492113564668701"/>
    <n v="144.53436398506099"/>
    <n v="9564"/>
    <n v="103"/>
  </r>
  <r>
    <s v="4fold"/>
    <x v="0"/>
    <x v="3"/>
    <x v="5"/>
    <x v="2"/>
    <x v="17"/>
    <n v="2"/>
    <x v="1"/>
    <n v="0.97377246108413795"/>
    <n v="23.6703760623931"/>
    <n v="0.51301115241635598"/>
    <n v="365"/>
    <n v="159"/>
    <n v="0.63448275862068904"/>
    <n v="0.43057722308892299"/>
    <n v="144.53436398506099"/>
    <n v="19179"/>
    <n v="276"/>
  </r>
  <r>
    <s v="4fold"/>
    <x v="0"/>
    <x v="3"/>
    <x v="5"/>
    <x v="2"/>
    <x v="17"/>
    <n v="2"/>
    <x v="2"/>
    <n v="0.97069413882776501"/>
    <n v="11.262088060379"/>
    <n v="0.45028142589118197"/>
    <n v="206"/>
    <n v="87"/>
    <n v="0.57971014492753603"/>
    <n v="0.36809815950920199"/>
    <n v="144.53436398506099"/>
    <n v="9585"/>
    <n v="120"/>
  </r>
  <r>
    <s v="4fold"/>
    <x v="0"/>
    <x v="3"/>
    <x v="5"/>
    <x v="2"/>
    <x v="18"/>
    <n v="0"/>
    <x v="0"/>
    <n v="0.96948474237118498"/>
    <n v="10.6629590988159"/>
    <n v="0.38877755511022"/>
    <n v="220"/>
    <n v="85"/>
    <n v="0.53296703296703296"/>
    <n v="0.305993690851735"/>
    <n v="116.221429824829"/>
    <n v="9593"/>
    <n v="97"/>
  </r>
  <r>
    <s v="4fold"/>
    <x v="0"/>
    <x v="3"/>
    <x v="5"/>
    <x v="2"/>
    <x v="18"/>
    <n v="0"/>
    <x v="1"/>
    <n v="0.97687919127214495"/>
    <n v="25.7205889225006"/>
    <n v="0.53892215568862201"/>
    <n v="374"/>
    <n v="88"/>
    <n v="0.75418994413407803"/>
    <n v="0.41925465838509302"/>
    <n v="116.221429824829"/>
    <n v="19250"/>
    <n v="270"/>
  </r>
  <r>
    <s v="4fold"/>
    <x v="0"/>
    <x v="3"/>
    <x v="5"/>
    <x v="2"/>
    <x v="18"/>
    <n v="0"/>
    <x v="2"/>
    <n v="0.97008504252126004"/>
    <n v="10.6362068653106"/>
    <n v="0.39350912778904601"/>
    <n v="226"/>
    <n v="73"/>
    <n v="0.57058823529411695"/>
    <n v="0.30030959752321901"/>
    <n v="116.221429824829"/>
    <n v="9599"/>
    <n v="97"/>
  </r>
  <r>
    <s v="4fold"/>
    <x v="0"/>
    <x v="3"/>
    <x v="5"/>
    <x v="2"/>
    <x v="18"/>
    <n v="1"/>
    <x v="0"/>
    <n v="0.97228614307153505"/>
    <n v="7.9510469436645499"/>
    <n v="0.46421663442939998"/>
    <n v="197"/>
    <n v="80"/>
    <n v="0.6"/>
    <n v="0.378548895899053"/>
    <n v="122.049525022506"/>
    <n v="9598"/>
    <n v="120"/>
  </r>
  <r>
    <s v="4fold"/>
    <x v="0"/>
    <x v="3"/>
    <x v="5"/>
    <x v="2"/>
    <x v="18"/>
    <n v="1"/>
    <x v="1"/>
    <n v="0.97879257740209002"/>
    <n v="18.7188620567321"/>
    <n v="0.60740740740740695"/>
    <n v="321"/>
    <n v="103"/>
    <n v="0.76102088167053294"/>
    <n v="0.50539291217257298"/>
    <n v="122.049525022506"/>
    <n v="19241"/>
    <n v="328"/>
  </r>
  <r>
    <s v="4fold"/>
    <x v="0"/>
    <x v="3"/>
    <x v="5"/>
    <x v="2"/>
    <x v="18"/>
    <n v="1"/>
    <x v="2"/>
    <n v="0.97465945512820495"/>
    <n v="8.8535420894622803"/>
    <n v="0.53406998158379304"/>
    <n v="173"/>
    <n v="80"/>
    <n v="0.64444444444444404"/>
    <n v="0.455974842767295"/>
    <n v="122.049525022506"/>
    <n v="9586"/>
    <n v="145"/>
  </r>
  <r>
    <s v="4fold"/>
    <x v="0"/>
    <x v="3"/>
    <x v="5"/>
    <x v="2"/>
    <x v="18"/>
    <n v="2"/>
    <x v="0"/>
    <n v="0.97058529264632298"/>
    <n v="8.9922330379485995"/>
    <n v="0.38493723849372302"/>
    <n v="225"/>
    <n v="69"/>
    <n v="0.57142857142857095"/>
    <n v="0.29022082018927398"/>
    <n v="106.357253074646"/>
    <n v="9609"/>
    <n v="92"/>
  </r>
  <r>
    <s v="4fold"/>
    <x v="0"/>
    <x v="3"/>
    <x v="5"/>
    <x v="2"/>
    <x v="18"/>
    <n v="2"/>
    <x v="1"/>
    <n v="0.97677561439511396"/>
    <n v="20.279979944229101"/>
    <n v="0.51867219917012397"/>
    <n v="391"/>
    <n v="73"/>
    <n v="0.77399380804953499"/>
    <n v="0.39001560062402402"/>
    <n v="106.357253074646"/>
    <n v="19265"/>
    <n v="250"/>
  </r>
  <r>
    <s v="4fold"/>
    <x v="0"/>
    <x v="3"/>
    <x v="5"/>
    <x v="2"/>
    <x v="18"/>
    <n v="2"/>
    <x v="2"/>
    <n v="0.968993798759752"/>
    <n v="8.8975880146026594"/>
    <n v="0.375"/>
    <n v="233"/>
    <n v="77"/>
    <n v="0.54705882352941104"/>
    <n v="0.28527607361963098"/>
    <n v="106.357253074646"/>
    <n v="9595"/>
    <n v="93"/>
  </r>
  <r>
    <s v="4fold"/>
    <x v="0"/>
    <x v="3"/>
    <x v="5"/>
    <x v="2"/>
    <x v="16"/>
    <n v="0"/>
    <x v="0"/>
    <n v="0.96898449224612304"/>
    <n v="8.1759891510009695"/>
    <n v="0.37246963562752999"/>
    <n v="225"/>
    <n v="85"/>
    <n v="0.51977401129943501"/>
    <n v="0.29022082018927398"/>
    <n v="102.495714902877"/>
    <n v="9593"/>
    <n v="92"/>
  </r>
  <r>
    <s v="4fold"/>
    <x v="0"/>
    <x v="3"/>
    <x v="5"/>
    <x v="2"/>
    <x v="16"/>
    <n v="0"/>
    <x v="1"/>
    <n v="0.97898108297467701"/>
    <n v="18.198508024215698"/>
    <n v="0.58415841584158401"/>
    <n v="349"/>
    <n v="71"/>
    <n v="0.80601092896174797"/>
    <n v="0.45807453416149002"/>
    <n v="102.495714902877"/>
    <n v="19267"/>
    <n v="295"/>
  </r>
  <r>
    <s v="4fold"/>
    <x v="0"/>
    <x v="3"/>
    <x v="5"/>
    <x v="2"/>
    <x v="16"/>
    <n v="0"/>
    <x v="2"/>
    <n v="0.96938469234617297"/>
    <n v="8.99645900726318"/>
    <n v="0.36249999999999999"/>
    <n v="236"/>
    <n v="70"/>
    <n v="0.55414012738853502"/>
    <n v="0.269349845201238"/>
    <n v="102.495714902877"/>
    <n v="9602"/>
    <n v="87"/>
  </r>
  <r>
    <s v="4fold"/>
    <x v="0"/>
    <x v="3"/>
    <x v="5"/>
    <x v="2"/>
    <x v="16"/>
    <n v="1"/>
    <x v="0"/>
    <n v="0.96888444222111003"/>
    <n v="8.8077678680419904"/>
    <n v="0.319474835886214"/>
    <n v="244"/>
    <n v="67"/>
    <n v="0.52142857142857102"/>
    <n v="0.230283911671924"/>
    <n v="91.924213886260901"/>
    <n v="9611"/>
    <n v="73"/>
  </r>
  <r>
    <s v="4fold"/>
    <x v="0"/>
    <x v="3"/>
    <x v="5"/>
    <x v="2"/>
    <x v="16"/>
    <n v="1"/>
    <x v="1"/>
    <n v="0.97944280498174296"/>
    <n v="19.315021991729701"/>
    <n v="0.56963350785340305"/>
    <n v="377"/>
    <n v="34"/>
    <n v="0.88888888888888795"/>
    <n v="0.41910631741140197"/>
    <n v="91.924213886260901"/>
    <n v="19310"/>
    <n v="272"/>
  </r>
  <r>
    <s v="4fold"/>
    <x v="0"/>
    <x v="3"/>
    <x v="5"/>
    <x v="2"/>
    <x v="16"/>
    <n v="1"/>
    <x v="2"/>
    <n v="0.97055288461538403"/>
    <n v="8.5736877918243408"/>
    <n v="0.37446808510638302"/>
    <n v="230"/>
    <n v="64"/>
    <n v="0.57894736842105199"/>
    <n v="0.276729559748427"/>
    <n v="91.924213886260901"/>
    <n v="9602"/>
    <n v="88"/>
  </r>
  <r>
    <s v="4fold"/>
    <x v="0"/>
    <x v="3"/>
    <x v="5"/>
    <x v="2"/>
    <x v="16"/>
    <n v="2"/>
    <x v="0"/>
    <n v="0.96958479239619799"/>
    <n v="8.3899109363555908"/>
    <n v="0.29953917050691198"/>
    <n v="252"/>
    <n v="52"/>
    <n v="0.55555555555555503"/>
    <n v="0.205047318611987"/>
    <n v="91.434257984161306"/>
    <n v="9626"/>
    <n v="65"/>
  </r>
  <r>
    <s v="4fold"/>
    <x v="0"/>
    <x v="3"/>
    <x v="5"/>
    <x v="2"/>
    <x v="16"/>
    <n v="2"/>
    <x v="1"/>
    <n v="0.979678662595725"/>
    <n v="20.004704952239901"/>
    <n v="0.56808510638297804"/>
    <n v="374"/>
    <n v="32"/>
    <n v="0.89297658862876195"/>
    <n v="0.41653666146645801"/>
    <n v="91.434257984161306"/>
    <n v="19306"/>
    <n v="267"/>
  </r>
  <r>
    <s v="4fold"/>
    <x v="0"/>
    <x v="3"/>
    <x v="5"/>
    <x v="2"/>
    <x v="16"/>
    <n v="2"/>
    <x v="2"/>
    <n v="0.969393878775755"/>
    <n v="8.3520240783691406"/>
    <n v="0.33187772925764097"/>
    <n v="250"/>
    <n v="56"/>
    <n v="0.57575757575757502"/>
    <n v="0.23312883435582801"/>
    <n v="91.434257984161306"/>
    <n v="9616"/>
    <n v="76"/>
  </r>
  <r>
    <s v="4fold"/>
    <x v="0"/>
    <x v="3"/>
    <x v="6"/>
    <x v="2"/>
    <x v="17"/>
    <n v="0"/>
    <x v="0"/>
    <n v="0.90953667567297103"/>
    <n v="124.15380382537801"/>
    <n v="0.37134909596662002"/>
    <n v="668"/>
    <n v="236"/>
    <n v="0.53081510934393605"/>
    <n v="0.28556149732620301"/>
    <n v="182.48884296417199"/>
    <n v="8822"/>
    <n v="267"/>
  </r>
  <r>
    <s v="4fold"/>
    <x v="0"/>
    <x v="3"/>
    <x v="6"/>
    <x v="2"/>
    <x v="17"/>
    <n v="0"/>
    <x v="1"/>
    <n v="0.91282590201671399"/>
    <n v="29.832724094390802"/>
    <n v="0.36746550472040601"/>
    <n v="1364"/>
    <n v="378"/>
    <n v="0.57239819004524795"/>
    <n v="0.27058823529411702"/>
    <n v="182.48884296417199"/>
    <n v="17735"/>
    <n v="506"/>
  </r>
  <r>
    <s v="4fold"/>
    <x v="0"/>
    <x v="3"/>
    <x v="6"/>
    <x v="2"/>
    <x v="17"/>
    <n v="0"/>
    <x v="2"/>
    <n v="0.90972778222577999"/>
    <n v="216.503069877624"/>
    <n v="0.36568213783403603"/>
    <n v="680"/>
    <n v="222"/>
    <n v="0.53941908713692899"/>
    <n v="0.27659574468085102"/>
    <n v="182.48884296417199"/>
    <n v="8830"/>
    <n v="260"/>
  </r>
  <r>
    <s v="4fold"/>
    <x v="0"/>
    <x v="3"/>
    <x v="6"/>
    <x v="2"/>
    <x v="17"/>
    <n v="1"/>
    <x v="0"/>
    <n v="0.91063744621234799"/>
    <n v="9.827880859375"/>
    <n v="0.36711552090715799"/>
    <n v="676"/>
    <n v="217"/>
    <n v="0.54411764705882304"/>
    <n v="0.27700534759358197"/>
    <n v="133.47887396812399"/>
    <n v="8841"/>
    <n v="259"/>
  </r>
  <r>
    <s v="4fold"/>
    <x v="0"/>
    <x v="3"/>
    <x v="6"/>
    <x v="2"/>
    <x v="17"/>
    <n v="1"/>
    <x v="1"/>
    <n v="0.91713370696557195"/>
    <n v="27.070741891860902"/>
    <n v="0.40173410404624199"/>
    <n v="1317"/>
    <n v="339"/>
    <n v="0.62122905027932895"/>
    <n v="0.29684997330485802"/>
    <n v="133.47887396812399"/>
    <n v="17772"/>
    <n v="556"/>
  </r>
  <r>
    <s v="4fold"/>
    <x v="0"/>
    <x v="3"/>
    <x v="6"/>
    <x v="2"/>
    <x v="17"/>
    <n v="1"/>
    <x v="2"/>
    <n v="0.91112000800720605"/>
    <n v="11.3467140197753"/>
    <n v="0.36023054755043199"/>
    <n v="687"/>
    <n v="201"/>
    <n v="0.55432372505543204"/>
    <n v="0.26680896478121602"/>
    <n v="133.47887396812399"/>
    <n v="8853"/>
    <n v="250"/>
  </r>
  <r>
    <s v="4fold"/>
    <x v="0"/>
    <x v="3"/>
    <x v="6"/>
    <x v="2"/>
    <x v="17"/>
    <n v="2"/>
    <x v="0"/>
    <n v="0.909136395476833"/>
    <n v="10.1712329387664"/>
    <n v="0.35875706214689201"/>
    <n v="681"/>
    <n v="227"/>
    <n v="0.52806652806652798"/>
    <n v="0.27165775401069497"/>
    <n v="162.98430609702999"/>
    <n v="8831"/>
    <n v="254"/>
  </r>
  <r>
    <s v="4fold"/>
    <x v="0"/>
    <x v="3"/>
    <x v="6"/>
    <x v="2"/>
    <x v="17"/>
    <n v="2"/>
    <x v="1"/>
    <n v="0.91567832657759096"/>
    <n v="29.5351707935333"/>
    <n v="0.38391224862888401"/>
    <n v="1352"/>
    <n v="333"/>
    <n v="0.61188811188811099"/>
    <n v="0.279701651571656"/>
    <n v="162.98430609702999"/>
    <n v="17773"/>
    <n v="525"/>
  </r>
  <r>
    <s v="4fold"/>
    <x v="0"/>
    <x v="3"/>
    <x v="6"/>
    <x v="2"/>
    <x v="17"/>
    <n v="2"/>
    <x v="2"/>
    <n v="0.91092874299439497"/>
    <n v="13.6101579666137"/>
    <n v="0.34750733137829898"/>
    <n v="696"/>
    <n v="194"/>
    <n v="0.54988399071925698"/>
    <n v="0.25401929260450101"/>
    <n v="162.98430609702999"/>
    <n v="8865"/>
    <n v="237"/>
  </r>
  <r>
    <s v="4fold"/>
    <x v="0"/>
    <x v="3"/>
    <x v="6"/>
    <x v="2"/>
    <x v="18"/>
    <n v="0"/>
    <x v="0"/>
    <n v="0.91203842689882897"/>
    <n v="9.5310788154601997"/>
    <n v="0.465003043213633"/>
    <n v="553"/>
    <n v="326"/>
    <n v="0.53954802259887003"/>
    <n v="0.40855614973262"/>
    <n v="130.95742607116699"/>
    <n v="8732"/>
    <n v="382"/>
  </r>
  <r>
    <s v="4fold"/>
    <x v="0"/>
    <x v="3"/>
    <x v="6"/>
    <x v="2"/>
    <x v="18"/>
    <n v="0"/>
    <x v="1"/>
    <n v="0.91878096381924601"/>
    <n v="28.785199165344199"/>
    <n v="0.49454998442852699"/>
    <n v="1076"/>
    <n v="547"/>
    <n v="0.59209545115585305"/>
    <n v="0.424598930481283"/>
    <n v="130.95742607116699"/>
    <n v="17566"/>
    <n v="794"/>
  </r>
  <r>
    <s v="4fold"/>
    <x v="0"/>
    <x v="3"/>
    <x v="6"/>
    <x v="2"/>
    <x v="18"/>
    <n v="0"/>
    <x v="2"/>
    <n v="0.91042834267413897"/>
    <n v="13.340630054473801"/>
    <n v="0.46439257929383598"/>
    <n v="552"/>
    <n v="343"/>
    <n v="0.53077975376196995"/>
    <n v="0.412765957446808"/>
    <n v="130.95742607116699"/>
    <n v="8709"/>
    <n v="388"/>
  </r>
  <r>
    <s v="4fold"/>
    <x v="0"/>
    <x v="3"/>
    <x v="6"/>
    <x v="2"/>
    <x v="18"/>
    <n v="1"/>
    <x v="0"/>
    <n v="0.91494045832082405"/>
    <n v="10.405904054641701"/>
    <n v="0.33489827856025001"/>
    <n v="721"/>
    <n v="129"/>
    <n v="0.62390670553935801"/>
    <n v="0.228877005347593"/>
    <n v="115.61462688445999"/>
    <n v="8929"/>
    <n v="214"/>
  </r>
  <r>
    <s v="4fold"/>
    <x v="0"/>
    <x v="3"/>
    <x v="6"/>
    <x v="2"/>
    <x v="18"/>
    <n v="1"/>
    <x v="1"/>
    <n v="0.91873498799039199"/>
    <n v="27.088899850845301"/>
    <n v="0.36463223787167398"/>
    <n v="1407"/>
    <n v="217"/>
    <n v="0.68228404099560702"/>
    <n v="0.24879871863320799"/>
    <n v="115.61462688445999"/>
    <n v="17894"/>
    <n v="466"/>
  </r>
  <r>
    <s v="4fold"/>
    <x v="0"/>
    <x v="3"/>
    <x v="6"/>
    <x v="2"/>
    <x v="18"/>
    <n v="1"/>
    <x v="2"/>
    <n v="0.91692523270943804"/>
    <n v="13.2089419364929"/>
    <n v="0.33600000000000002"/>
    <n v="727"/>
    <n v="103"/>
    <n v="0.67092651757188504"/>
    <n v="0.22411953041622101"/>
    <n v="115.61462688445999"/>
    <n v="8951"/>
    <n v="210"/>
  </r>
  <r>
    <s v="4fold"/>
    <x v="0"/>
    <x v="3"/>
    <x v="6"/>
    <x v="2"/>
    <x v="18"/>
    <n v="2"/>
    <x v="0"/>
    <n v="0.91233863704593199"/>
    <n v="9.3929879665374703"/>
    <n v="0.41755319148936099"/>
    <n v="621"/>
    <n v="255"/>
    <n v="0.55184534270650198"/>
    <n v="0.33582887700534703"/>
    <n v="122.85189795494"/>
    <n v="8803"/>
    <n v="314"/>
  </r>
  <r>
    <s v="4fold"/>
    <x v="0"/>
    <x v="3"/>
    <x v="6"/>
    <x v="2"/>
    <x v="18"/>
    <n v="2"/>
    <x v="1"/>
    <n v="0.91878096381924601"/>
    <n v="19.998476982116699"/>
    <n v="0.45555182824555501"/>
    <n v="1198"/>
    <n v="425"/>
    <n v="0.61503623188405798"/>
    <n v="0.36174746936600899"/>
    <n v="122.85189795494"/>
    <n v="17681"/>
    <n v="679"/>
  </r>
  <r>
    <s v="4fold"/>
    <x v="0"/>
    <x v="3"/>
    <x v="6"/>
    <x v="2"/>
    <x v="18"/>
    <n v="2"/>
    <x v="2"/>
    <n v="0.91162930344275395"/>
    <n v="9.4130880832672101"/>
    <n v="0.38723108952116497"/>
    <n v="654"/>
    <n v="229"/>
    <n v="0.54921259842519599"/>
    <n v="0.29903536977491901"/>
    <n v="122.85189795494"/>
    <n v="8830"/>
    <n v="279"/>
  </r>
  <r>
    <s v="4fold"/>
    <x v="0"/>
    <x v="3"/>
    <x v="6"/>
    <x v="2"/>
    <x v="16"/>
    <n v="0"/>
    <x v="0"/>
    <n v="0.91273891724206901"/>
    <n v="7.7967250347137398"/>
    <n v="0.44030808729139898"/>
    <n v="592"/>
    <n v="280"/>
    <n v="0.550561797752809"/>
    <n v="0.36684491978609601"/>
    <n v="88.128340959548893"/>
    <n v="8778"/>
    <n v="343"/>
  </r>
  <r>
    <s v="4fold"/>
    <x v="0"/>
    <x v="3"/>
    <x v="6"/>
    <x v="2"/>
    <x v="16"/>
    <n v="0"/>
    <x v="1"/>
    <n v="0.92288445178401601"/>
    <n v="16.981239080428999"/>
    <n v="0.49722675367047298"/>
    <n v="1108"/>
    <n v="433"/>
    <n v="0.63765690376568995"/>
    <n v="0.40748663101604199"/>
    <n v="88.128340959548893"/>
    <n v="17680"/>
    <n v="762"/>
  </r>
  <r>
    <s v="4fold"/>
    <x v="0"/>
    <x v="3"/>
    <x v="6"/>
    <x v="2"/>
    <x v="16"/>
    <n v="0"/>
    <x v="2"/>
    <n v="0.91713370696557195"/>
    <n v="9.1717889308929408"/>
    <n v="0.47989949748743699"/>
    <n v="558"/>
    <n v="270"/>
    <n v="0.58588957055214697"/>
    <n v="0.40638297872340401"/>
    <n v="88.128340959548893"/>
    <n v="8782"/>
    <n v="382"/>
  </r>
  <r>
    <s v="4fold"/>
    <x v="0"/>
    <x v="3"/>
    <x v="6"/>
    <x v="2"/>
    <x v="16"/>
    <n v="1"/>
    <x v="0"/>
    <n v="0.90893625537876499"/>
    <n v="11.545392036437899"/>
    <n v="0.34532374100719399"/>
    <n v="695"/>
    <n v="215"/>
    <n v="0.52747252747252704"/>
    <n v="0.25668449197860899"/>
    <n v="93.135791063308702"/>
    <n v="8843"/>
    <n v="240"/>
  </r>
  <r>
    <s v="4fold"/>
    <x v="0"/>
    <x v="3"/>
    <x v="6"/>
    <x v="2"/>
    <x v="16"/>
    <n v="1"/>
    <x v="1"/>
    <n v="0.92283827061649304"/>
    <n v="19.930016994476301"/>
    <n v="0.44251626898047702"/>
    <n v="1261"/>
    <n v="281"/>
    <n v="0.68533034714445595"/>
    <n v="0.32674853176721802"/>
    <n v="93.135791063308702"/>
    <n v="17830"/>
    <n v="612"/>
  </r>
  <r>
    <s v="4fold"/>
    <x v="0"/>
    <x v="3"/>
    <x v="6"/>
    <x v="2"/>
    <x v="16"/>
    <n v="1"/>
    <x v="2"/>
    <n v="0.91112000800720605"/>
    <n v="8.3288099765777499"/>
    <n v="0.34801762114537399"/>
    <n v="700"/>
    <n v="188"/>
    <n v="0.55764705882352905"/>
    <n v="0.252934898612593"/>
    <n v="93.135791063308702"/>
    <n v="8866"/>
    <n v="237"/>
  </r>
  <r>
    <s v="4fold"/>
    <x v="0"/>
    <x v="3"/>
    <x v="6"/>
    <x v="2"/>
    <x v="16"/>
    <n v="2"/>
    <x v="0"/>
    <n v="0.91273891724206901"/>
    <n v="9.6039900779724103"/>
    <n v="0.42555994729907698"/>
    <n v="612"/>
    <n v="260"/>
    <n v="0.55403087478559099"/>
    <n v="0.34545454545454501"/>
    <n v="102.886362075805"/>
    <n v="8798"/>
    <n v="323"/>
  </r>
  <r>
    <s v="4fold"/>
    <x v="0"/>
    <x v="3"/>
    <x v="6"/>
    <x v="2"/>
    <x v="16"/>
    <n v="2"/>
    <x v="1"/>
    <n v="0.92548666366411403"/>
    <n v="23.034353971481298"/>
    <n v="0.50316983650316904"/>
    <n v="1123"/>
    <n v="366"/>
    <n v="0.67321428571428499"/>
    <n v="0.40170484816196"/>
    <n v="102.886362075805"/>
    <n v="17740"/>
    <n v="754"/>
  </r>
  <r>
    <s v="4fold"/>
    <x v="0"/>
    <x v="3"/>
    <x v="6"/>
    <x v="2"/>
    <x v="16"/>
    <n v="2"/>
    <x v="2"/>
    <n v="0.91192954363490797"/>
    <n v="10.5306138992309"/>
    <n v="0.41798941798941802"/>
    <n v="617"/>
    <n v="263"/>
    <n v="0.545768566493955"/>
    <n v="0.338692390139335"/>
    <n v="102.886362075805"/>
    <n v="8796"/>
    <n v="316"/>
  </r>
  <r>
    <s v="4fold"/>
    <x v="0"/>
    <x v="3"/>
    <x v="18"/>
    <x v="2"/>
    <x v="17"/>
    <n v="0"/>
    <x v="0"/>
    <n v="0.99439102564102499"/>
    <n v="83.308539867401095"/>
    <n v="0.36363636363636298"/>
    <n v="45"/>
    <n v="11"/>
    <n v="0.592592592592592"/>
    <n v="0.26229508196721302"/>
    <n v="118.539170026779"/>
    <n v="9912"/>
    <n v="16"/>
  </r>
  <r>
    <s v="4fold"/>
    <x v="0"/>
    <x v="3"/>
    <x v="18"/>
    <x v="2"/>
    <x v="17"/>
    <n v="0"/>
    <x v="1"/>
    <n v="0.995746597277822"/>
    <n v="24.357459068298301"/>
    <n v="0.56852791878172504"/>
    <n v="68"/>
    <n v="17"/>
    <n v="0.76712328767123195"/>
    <n v="0.45161290322580599"/>
    <n v="118.539170026779"/>
    <n v="19843"/>
    <n v="56"/>
  </r>
  <r>
    <s v="4fold"/>
    <x v="0"/>
    <x v="3"/>
    <x v="18"/>
    <x v="2"/>
    <x v="17"/>
    <n v="0"/>
    <x v="2"/>
    <n v="0.99460215913634498"/>
    <n v="67.553022861480699"/>
    <n v="0.372093023255813"/>
    <n v="46"/>
    <n v="8"/>
    <n v="0.66666666666666596"/>
    <n v="0.25806451612903197"/>
    <n v="118.539170026779"/>
    <n v="9934"/>
    <n v="16"/>
  </r>
  <r>
    <s v="4fold"/>
    <x v="0"/>
    <x v="3"/>
    <x v="18"/>
    <x v="2"/>
    <x v="17"/>
    <n v="1"/>
    <x v="0"/>
    <n v="0.99459134615384603"/>
    <n v="8.3077418804168701"/>
    <n v="0.32500000000000001"/>
    <n v="48"/>
    <n v="6"/>
    <n v="0.68421052631578905"/>
    <n v="0.21311475409836"/>
    <n v="155.06362509727401"/>
    <n v="9917"/>
    <n v="13"/>
  </r>
  <r>
    <s v="4fold"/>
    <x v="0"/>
    <x v="3"/>
    <x v="18"/>
    <x v="2"/>
    <x v="17"/>
    <n v="1"/>
    <x v="1"/>
    <n v="0.99559933990098504"/>
    <n v="25.211516141891401"/>
    <n v="0.52173913043478204"/>
    <n v="75"/>
    <n v="13"/>
    <n v="0.786885245901639"/>
    <n v="0.39024390243902402"/>
    <n v="155.06362509727401"/>
    <n v="19861"/>
    <n v="48"/>
  </r>
  <r>
    <s v="4fold"/>
    <x v="0"/>
    <x v="3"/>
    <x v="18"/>
    <x v="2"/>
    <x v="17"/>
    <n v="1"/>
    <x v="2"/>
    <n v="0.99479531578420499"/>
    <n v="12.3238699436187"/>
    <n v="0.39534883720930197"/>
    <n v="46"/>
    <n v="6"/>
    <n v="0.73913043478260798"/>
    <n v="0.26984126984126899"/>
    <n v="155.06362509727401"/>
    <n v="9922"/>
    <n v="17"/>
  </r>
  <r>
    <s v="4fold"/>
    <x v="0"/>
    <x v="3"/>
    <x v="18"/>
    <x v="2"/>
    <x v="17"/>
    <n v="2"/>
    <x v="0"/>
    <n v="0.99419070512820495"/>
    <n v="9.0097761154174805"/>
    <n v="0.27500000000000002"/>
    <n v="50"/>
    <n v="8"/>
    <n v="0.57894736842105199"/>
    <n v="0.18032786885245899"/>
    <n v="164.571644067764"/>
    <n v="9915"/>
    <n v="11"/>
  </r>
  <r>
    <s v="4fold"/>
    <x v="0"/>
    <x v="3"/>
    <x v="18"/>
    <x v="2"/>
    <x v="17"/>
    <n v="2"/>
    <x v="1"/>
    <n v="0.99574893723430802"/>
    <n v="24.6484949588775"/>
    <n v="0.54054054054054002"/>
    <n v="75"/>
    <n v="10"/>
    <n v="0.83333333333333304"/>
    <n v="0.4"/>
    <n v="164.571644067764"/>
    <n v="19860"/>
    <n v="50"/>
  </r>
  <r>
    <s v="4fold"/>
    <x v="0"/>
    <x v="3"/>
    <x v="18"/>
    <x v="2"/>
    <x v="17"/>
    <n v="2"/>
    <x v="2"/>
    <n v="0.99439607725407697"/>
    <n v="11.272474050521801"/>
    <n v="0.42857142857142799"/>
    <n v="40"/>
    <n v="16"/>
    <n v="0.56756756756756699"/>
    <n v="0.34426229508196698"/>
    <n v="164.571644067764"/>
    <n v="9916"/>
    <n v="21"/>
  </r>
  <r>
    <s v="4fold"/>
    <x v="0"/>
    <x v="3"/>
    <x v="18"/>
    <x v="2"/>
    <x v="18"/>
    <n v="0"/>
    <x v="0"/>
    <n v="0.99399038461538403"/>
    <n v="8.5825991630554199"/>
    <n v="0.4"/>
    <n v="41"/>
    <n v="19"/>
    <n v="0.512820512820512"/>
    <n v="0.32786885245901598"/>
    <n v="108.490712881088"/>
    <n v="9904"/>
    <n v="20"/>
  </r>
  <r>
    <s v="4fold"/>
    <x v="0"/>
    <x v="3"/>
    <x v="18"/>
    <x v="2"/>
    <x v="18"/>
    <n v="0"/>
    <x v="1"/>
    <n v="0.99599679743795"/>
    <n v="18.4933211803436"/>
    <n v="0.63636363636363602"/>
    <n v="54"/>
    <n v="26"/>
    <n v="0.72916666666666596"/>
    <n v="0.56451612903225801"/>
    <n v="108.490712881088"/>
    <n v="19834"/>
    <n v="70"/>
  </r>
  <r>
    <s v="4fold"/>
    <x v="0"/>
    <x v="3"/>
    <x v="18"/>
    <x v="2"/>
    <x v="18"/>
    <n v="0"/>
    <x v="2"/>
    <n v="0.99360255897640903"/>
    <n v="9.0043051242828298"/>
    <n v="0.42857142857142799"/>
    <n v="38"/>
    <n v="26"/>
    <n v="0.48"/>
    <n v="0.38709677419354799"/>
    <n v="108.490712881088"/>
    <n v="9916"/>
    <n v="24"/>
  </r>
  <r>
    <s v="4fold"/>
    <x v="0"/>
    <x v="3"/>
    <x v="18"/>
    <x v="2"/>
    <x v="18"/>
    <n v="1"/>
    <x v="0"/>
    <n v="0.99379006410256399"/>
    <n v="8.7832210063934308"/>
    <n v="0.31111111111111101"/>
    <n v="47"/>
    <n v="15"/>
    <n v="0.48275862068965503"/>
    <n v="0.22950819672131101"/>
    <n v="111.226774930953"/>
    <n v="9908"/>
    <n v="14"/>
  </r>
  <r>
    <s v="4fold"/>
    <x v="0"/>
    <x v="3"/>
    <x v="18"/>
    <x v="2"/>
    <x v="18"/>
    <n v="1"/>
    <x v="1"/>
    <n v="0.99654948242236296"/>
    <n v="20.176957845687799"/>
    <n v="0.66009852216748699"/>
    <n v="56"/>
    <n v="13"/>
    <n v="0.83750000000000002"/>
    <n v="0.54471544715447096"/>
    <n v="111.226774930953"/>
    <n v="19861"/>
    <n v="67"/>
  </r>
  <r>
    <s v="4fold"/>
    <x v="0"/>
    <x v="3"/>
    <x v="18"/>
    <x v="2"/>
    <x v="18"/>
    <n v="1"/>
    <x v="2"/>
    <n v="0.99429486537884004"/>
    <n v="9.2580749988555908"/>
    <n v="0.38709677419354799"/>
    <n v="45"/>
    <n v="12"/>
    <n v="0.6"/>
    <n v="0.28571428571428498"/>
    <n v="111.226774930953"/>
    <n v="9916"/>
    <n v="18"/>
  </r>
  <r>
    <s v="4fold"/>
    <x v="0"/>
    <x v="3"/>
    <x v="18"/>
    <x v="2"/>
    <x v="18"/>
    <n v="2"/>
    <x v="0"/>
    <n v="0.99358974358974295"/>
    <n v="8.9942619800567591"/>
    <n v="0.33333333333333298"/>
    <n v="45"/>
    <n v="19"/>
    <n v="0.45714285714285702"/>
    <n v="0.26229508196721302"/>
    <n v="111.88768696784901"/>
    <n v="9904"/>
    <n v="16"/>
  </r>
  <r>
    <s v="4fold"/>
    <x v="0"/>
    <x v="3"/>
    <x v="18"/>
    <x v="2"/>
    <x v="18"/>
    <n v="2"/>
    <x v="1"/>
    <n v="0.99674918729682405"/>
    <n v="24.288255929946899"/>
    <n v="0.68292682926829196"/>
    <n v="55"/>
    <n v="10"/>
    <n v="0.875"/>
    <n v="0.56000000000000005"/>
    <n v="111.88768696784901"/>
    <n v="19860"/>
    <n v="70"/>
  </r>
  <r>
    <s v="4fold"/>
    <x v="0"/>
    <x v="3"/>
    <x v="18"/>
    <x v="2"/>
    <x v="18"/>
    <n v="2"/>
    <x v="2"/>
    <n v="0.99459621735214598"/>
    <n v="10.2618770599365"/>
    <n v="0.45999999999999902"/>
    <n v="38"/>
    <n v="16"/>
    <n v="0.58974358974358898"/>
    <n v="0.37704918032786799"/>
    <n v="111.88768696784901"/>
    <n v="9916"/>
    <n v="23"/>
  </r>
  <r>
    <s v="4fold"/>
    <x v="0"/>
    <x v="3"/>
    <x v="18"/>
    <x v="2"/>
    <x v="16"/>
    <n v="0"/>
    <x v="0"/>
    <n v="0.99258814102564097"/>
    <n v="8.8495829105377197"/>
    <n v="0.32727272727272699"/>
    <n v="43"/>
    <n v="31"/>
    <n v="0.36734693877551"/>
    <n v="0.29508196721311403"/>
    <n v="89.758262872695894"/>
    <n v="9892"/>
    <n v="18"/>
  </r>
  <r>
    <s v="4fold"/>
    <x v="0"/>
    <x v="3"/>
    <x v="18"/>
    <x v="2"/>
    <x v="16"/>
    <n v="0"/>
    <x v="1"/>
    <n v="0.997998398718975"/>
    <n v="19.528425931930499"/>
    <n v="0.829059829059829"/>
    <n v="27"/>
    <n v="13"/>
    <n v="0.88181818181818095"/>
    <n v="0.782258064516129"/>
    <n v="89.758262872695894"/>
    <n v="19847"/>
    <n v="97"/>
  </r>
  <r>
    <s v="4fold"/>
    <x v="0"/>
    <x v="3"/>
    <x v="18"/>
    <x v="2"/>
    <x v="16"/>
    <n v="0"/>
    <x v="2"/>
    <n v="0.99320271891243495"/>
    <n v="8.3381330966949392"/>
    <n v="0.45161290322580599"/>
    <n v="34"/>
    <n v="34"/>
    <n v="0.45161290322580599"/>
    <n v="0.45161290322580599"/>
    <n v="89.758262872695894"/>
    <n v="9908"/>
    <n v="28"/>
  </r>
  <r>
    <s v="4fold"/>
    <x v="0"/>
    <x v="3"/>
    <x v="18"/>
    <x v="2"/>
    <x v="16"/>
    <n v="1"/>
    <x v="0"/>
    <n v="0.993289262820512"/>
    <n v="9.2034299373626691"/>
    <n v="0.32323232323232298"/>
    <n v="45"/>
    <n v="22"/>
    <n v="0.42105263157894701"/>
    <n v="0.26229508196721302"/>
    <n v="96.179701089858995"/>
    <n v="9901"/>
    <n v="16"/>
  </r>
  <r>
    <s v="4fold"/>
    <x v="0"/>
    <x v="3"/>
    <x v="18"/>
    <x v="2"/>
    <x v="16"/>
    <n v="1"/>
    <x v="1"/>
    <n v="0.99774966244936703"/>
    <n v="20.911581993102999"/>
    <n v="0.78672985781990501"/>
    <n v="40"/>
    <n v="5"/>
    <n v="0.94318181818181801"/>
    <n v="0.67479674796747902"/>
    <n v="96.179701089858995"/>
    <n v="19869"/>
    <n v="83"/>
  </r>
  <r>
    <s v="4fold"/>
    <x v="0"/>
    <x v="3"/>
    <x v="18"/>
    <x v="2"/>
    <x v="16"/>
    <n v="1"/>
    <x v="2"/>
    <n v="0.99259333400060001"/>
    <n v="9.3520548343658394"/>
    <n v="0.33928571428571402"/>
    <n v="44"/>
    <n v="30"/>
    <n v="0.38775510204081598"/>
    <n v="0.30158730158730102"/>
    <n v="96.179701089858995"/>
    <n v="9898"/>
    <n v="19"/>
  </r>
  <r>
    <s v="4fold"/>
    <x v="0"/>
    <x v="3"/>
    <x v="18"/>
    <x v="2"/>
    <x v="16"/>
    <n v="2"/>
    <x v="0"/>
    <n v="0.99268830128205099"/>
    <n v="9.0320749282836896"/>
    <n v="0.29126213592233002"/>
    <n v="46"/>
    <n v="27"/>
    <n v="0.35714285714285698"/>
    <n v="0.24590163934426201"/>
    <n v="99.058490991592393"/>
    <n v="9896"/>
    <n v="15"/>
  </r>
  <r>
    <s v="4fold"/>
    <x v="0"/>
    <x v="3"/>
    <x v="18"/>
    <x v="2"/>
    <x v="16"/>
    <n v="2"/>
    <x v="1"/>
    <n v="0.99769942485621399"/>
    <n v="20.275564908981298"/>
    <n v="0.78301886792452802"/>
    <n v="42"/>
    <n v="4"/>
    <n v="0.95402298850574696"/>
    <n v="0.66400000000000003"/>
    <n v="99.058490991592393"/>
    <n v="19866"/>
    <n v="83"/>
  </r>
  <r>
    <s v="4fold"/>
    <x v="0"/>
    <x v="3"/>
    <x v="18"/>
    <x v="2"/>
    <x v="16"/>
    <n v="2"/>
    <x v="2"/>
    <n v="0.99339537676373402"/>
    <n v="9.0553619861602694"/>
    <n v="0.41071428571428498"/>
    <n v="38"/>
    <n v="28"/>
    <n v="0.45098039215686198"/>
    <n v="0.37704918032786799"/>
    <n v="99.058490991592393"/>
    <n v="9904"/>
    <n v="23"/>
  </r>
  <r>
    <s v="4fold"/>
    <x v="0"/>
    <x v="3"/>
    <x v="8"/>
    <x v="2"/>
    <x v="17"/>
    <n v="0"/>
    <x v="0"/>
    <n v="0.98553182997405697"/>
    <n v="131.76001095771699"/>
    <n v="0.71953578336557"/>
    <n v="105"/>
    <n v="40"/>
    <n v="0.82300884955752196"/>
    <n v="0.63917525773195805"/>
    <n v="150.94819378852799"/>
    <n v="9691"/>
    <n v="186"/>
  </r>
  <r>
    <s v="4fold"/>
    <x v="0"/>
    <x v="3"/>
    <x v="8"/>
    <x v="2"/>
    <x v="17"/>
    <n v="0"/>
    <x v="1"/>
    <n v="0.98693759071117504"/>
    <n v="28.887799024581899"/>
    <n v="0.75071633237822299"/>
    <n v="188"/>
    <n v="73"/>
    <n v="0.84334763948497804"/>
    <n v="0.67641996557659201"/>
    <n v="150.94819378852799"/>
    <n v="19327"/>
    <n v="393"/>
  </r>
  <r>
    <s v="4fold"/>
    <x v="0"/>
    <x v="3"/>
    <x v="8"/>
    <x v="2"/>
    <x v="17"/>
    <n v="0"/>
    <x v="2"/>
    <n v="0.98615708696960502"/>
    <n v="78.962121009826603"/>
    <n v="0.74157303370786498"/>
    <n v="92"/>
    <n v="46"/>
    <n v="0.81147540983606503"/>
    <n v="0.68275862068965498"/>
    <n v="150.94819378852799"/>
    <n v="9633"/>
    <n v="198"/>
  </r>
  <r>
    <s v="4fold"/>
    <x v="0"/>
    <x v="3"/>
    <x v="8"/>
    <x v="2"/>
    <x v="17"/>
    <n v="1"/>
    <x v="0"/>
    <n v="0.98413490321293096"/>
    <n v="8.6193420886993408"/>
    <n v="0.71038251366120198"/>
    <n v="96"/>
    <n v="63"/>
    <n v="0.75581395348837199"/>
    <n v="0.67010309278350499"/>
    <n v="154.115972042083"/>
    <n v="9668"/>
    <n v="195"/>
  </r>
  <r>
    <s v="4fold"/>
    <x v="0"/>
    <x v="3"/>
    <x v="8"/>
    <x v="2"/>
    <x v="17"/>
    <n v="1"/>
    <x v="1"/>
    <n v="0.98782930982670503"/>
    <n v="25.5004208087921"/>
    <n v="0.78009049773755601"/>
    <n v="149"/>
    <n v="94"/>
    <n v="0.82095238095238099"/>
    <n v="0.74310344827586206"/>
    <n v="154.115972042083"/>
    <n v="19292"/>
    <n v="431"/>
  </r>
  <r>
    <s v="4fold"/>
    <x v="0"/>
    <x v="3"/>
    <x v="8"/>
    <x v="2"/>
    <x v="17"/>
    <n v="1"/>
    <x v="2"/>
    <n v="0.98347355769230704"/>
    <n v="11.9263269901275"/>
    <n v="0.71001757469244198"/>
    <n v="89"/>
    <n v="76"/>
    <n v="0.72661870503597104"/>
    <n v="0.69415807560137399"/>
    <n v="154.115972042083"/>
    <n v="9617"/>
    <n v="202"/>
  </r>
  <r>
    <s v="4fold"/>
    <x v="0"/>
    <x v="3"/>
    <x v="8"/>
    <x v="2"/>
    <x v="17"/>
    <n v="2"/>
    <x v="0"/>
    <n v="0.98483336659349396"/>
    <n v="8.2174091339111293"/>
    <n v="0.71102661596958106"/>
    <n v="104"/>
    <n v="48"/>
    <n v="0.79574468085106298"/>
    <n v="0.64261168384879697"/>
    <n v="143.87958598136899"/>
    <n v="9683"/>
    <n v="187"/>
  </r>
  <r>
    <s v="4fold"/>
    <x v="0"/>
    <x v="3"/>
    <x v="8"/>
    <x v="2"/>
    <x v="17"/>
    <n v="2"/>
    <x v="1"/>
    <n v="0.98641808249385998"/>
    <n v="25.367198944091701"/>
    <n v="0.75160403299724998"/>
    <n v="171"/>
    <n v="100"/>
    <n v="0.80392156862745101"/>
    <n v="0.70567986230636803"/>
    <n v="143.87958598136899"/>
    <n v="19272"/>
    <n v="410"/>
  </r>
  <r>
    <s v="4fold"/>
    <x v="0"/>
    <x v="3"/>
    <x v="8"/>
    <x v="2"/>
    <x v="17"/>
    <n v="2"/>
    <x v="2"/>
    <n v="0.98669600880263997"/>
    <n v="11.8152978420257"/>
    <n v="0.75140186915887797"/>
    <n v="89"/>
    <n v="44"/>
    <n v="0.82040816326530597"/>
    <n v="0.69310344827586201"/>
    <n v="143.87958598136899"/>
    <n v="9663"/>
    <n v="201"/>
  </r>
  <r>
    <s v="4fold"/>
    <x v="0"/>
    <x v="3"/>
    <x v="8"/>
    <x v="2"/>
    <x v="18"/>
    <n v="0"/>
    <x v="0"/>
    <n v="0.98593095190580704"/>
    <n v="8.8561539649963308"/>
    <n v="0.74223034734917703"/>
    <n v="88"/>
    <n v="53"/>
    <n v="0.79296875"/>
    <n v="0.69759450171821302"/>
    <n v="118.318400859832"/>
    <n v="9678"/>
    <n v="203"/>
  </r>
  <r>
    <s v="4fold"/>
    <x v="0"/>
    <x v="3"/>
    <x v="8"/>
    <x v="2"/>
    <x v="18"/>
    <n v="0"/>
    <x v="1"/>
    <n v="0.98763825634352598"/>
    <n v="18.921046972274699"/>
    <n v="0.77442922374429202"/>
    <n v="157"/>
    <n v="90"/>
    <n v="0.82490272373540796"/>
    <n v="0.72977624784853701"/>
    <n v="118.318400859832"/>
    <n v="19310"/>
    <n v="424"/>
  </r>
  <r>
    <s v="4fold"/>
    <x v="0"/>
    <x v="3"/>
    <x v="8"/>
    <x v="2"/>
    <x v="18"/>
    <n v="0"/>
    <x v="2"/>
    <n v="0.98695957468151196"/>
    <n v="8.54937291145324"/>
    <n v="0.76785714285714202"/>
    <n v="75"/>
    <n v="55"/>
    <n v="0.79629629629629595"/>
    <n v="0.74137931034482696"/>
    <n v="118.318400859832"/>
    <n v="9624"/>
    <n v="215"/>
  </r>
  <r>
    <s v="4fold"/>
    <x v="0"/>
    <x v="3"/>
    <x v="8"/>
    <x v="2"/>
    <x v="18"/>
    <n v="1"/>
    <x v="0"/>
    <n v="0.98583117142286902"/>
    <n v="9.2254848480224592"/>
    <n v="0.74460431654676196"/>
    <n v="84"/>
    <n v="58"/>
    <n v="0.78113207547169805"/>
    <n v="0.71134020618556704"/>
    <n v="113.25386595726"/>
    <n v="9673"/>
    <n v="207"/>
  </r>
  <r>
    <s v="4fold"/>
    <x v="0"/>
    <x v="3"/>
    <x v="8"/>
    <x v="2"/>
    <x v="18"/>
    <n v="1"/>
    <x v="1"/>
    <n v="0.98943203445857897"/>
    <n v="18.8956089019775"/>
    <n v="0.80939476061427196"/>
    <n v="132"/>
    <n v="79"/>
    <n v="0.850094876660341"/>
    <n v="0.77241379310344804"/>
    <n v="113.25386595726"/>
    <n v="19307"/>
    <n v="448"/>
  </r>
  <r>
    <s v="4fold"/>
    <x v="0"/>
    <x v="3"/>
    <x v="8"/>
    <x v="2"/>
    <x v="18"/>
    <n v="1"/>
    <x v="2"/>
    <n v="0.98387419871794801"/>
    <n v="8.5555081367492605"/>
    <n v="0.71095152603231504"/>
    <n v="93"/>
    <n v="68"/>
    <n v="0.744360902255639"/>
    <n v="0.68041237113401998"/>
    <n v="113.25386595726"/>
    <n v="9625"/>
    <n v="198"/>
  </r>
  <r>
    <s v="4fold"/>
    <x v="0"/>
    <x v="3"/>
    <x v="8"/>
    <x v="2"/>
    <x v="18"/>
    <n v="2"/>
    <x v="0"/>
    <n v="0.98453402514468102"/>
    <n v="8.9713938236236501"/>
    <n v="0.69184890656063602"/>
    <n v="117"/>
    <n v="38"/>
    <n v="0.820754716981132"/>
    <n v="0.597938144329896"/>
    <n v="110.212692975997"/>
    <n v="9693"/>
    <n v="174"/>
  </r>
  <r>
    <s v="4fold"/>
    <x v="0"/>
    <x v="3"/>
    <x v="8"/>
    <x v="2"/>
    <x v="18"/>
    <n v="2"/>
    <x v="1"/>
    <n v="0.98676890693128805"/>
    <n v="20.7797610759735"/>
    <n v="0.74168297455968601"/>
    <n v="202"/>
    <n v="62"/>
    <n v="0.85941043083900204"/>
    <n v="0.65232358003442303"/>
    <n v="110.212692975997"/>
    <n v="19310"/>
    <n v="379"/>
  </r>
  <r>
    <s v="4fold"/>
    <x v="0"/>
    <x v="3"/>
    <x v="8"/>
    <x v="2"/>
    <x v="18"/>
    <n v="2"/>
    <x v="2"/>
    <n v="0.98649594878463498"/>
    <n v="9.0666949748992902"/>
    <n v="0.73267326732673199"/>
    <n v="105"/>
    <n v="30"/>
    <n v="0.86046511627906896"/>
    <n v="0.63793103448275801"/>
    <n v="110.212692975997"/>
    <n v="9677"/>
    <n v="185"/>
  </r>
  <r>
    <s v="4fold"/>
    <x v="0"/>
    <x v="3"/>
    <x v="8"/>
    <x v="2"/>
    <x v="16"/>
    <n v="0"/>
    <x v="0"/>
    <n v="0.98253841548593002"/>
    <n v="10.8693099021911"/>
    <n v="0.69458987783595105"/>
    <n v="92"/>
    <n v="83"/>
    <n v="0.70567375886524797"/>
    <n v="0.68384879725085901"/>
    <n v="94.170907020568805"/>
    <n v="9648"/>
    <n v="199"/>
  </r>
  <r>
    <s v="4fold"/>
    <x v="0"/>
    <x v="3"/>
    <x v="8"/>
    <x v="2"/>
    <x v="16"/>
    <n v="0"/>
    <x v="1"/>
    <n v="0.99114158450528"/>
    <n v="24.304065942764201"/>
    <n v="0.83894449499544999"/>
    <n v="120"/>
    <n v="57"/>
    <n v="0.88996138996138996"/>
    <n v="0.793459552495697"/>
    <n v="94.170907020568805"/>
    <n v="19343"/>
    <n v="461"/>
  </r>
  <r>
    <s v="4fold"/>
    <x v="0"/>
    <x v="3"/>
    <x v="8"/>
    <x v="2"/>
    <x v="16"/>
    <n v="0"/>
    <x v="2"/>
    <n v="0.98364931286989599"/>
    <n v="11.1361229419708"/>
    <n v="0.71150442477876097"/>
    <n v="89"/>
    <n v="74"/>
    <n v="0.73090909090909095"/>
    <n v="0.69310344827586201"/>
    <n v="94.170907020568805"/>
    <n v="9605"/>
    <n v="201"/>
  </r>
  <r>
    <s v="4fold"/>
    <x v="0"/>
    <x v="3"/>
    <x v="8"/>
    <x v="2"/>
    <x v="16"/>
    <n v="1"/>
    <x v="0"/>
    <n v="0.98154061065655496"/>
    <n v="8.4599409103393501"/>
    <n v="0.68267581475128603"/>
    <n v="92"/>
    <n v="93"/>
    <n v="0.681506849315068"/>
    <n v="0.68384879725085901"/>
    <n v="92.631031990051198"/>
    <n v="9638"/>
    <n v="199"/>
  </r>
  <r>
    <s v="4fold"/>
    <x v="0"/>
    <x v="3"/>
    <x v="8"/>
    <x v="2"/>
    <x v="16"/>
    <n v="1"/>
    <x v="1"/>
    <n v="0.99123509966943801"/>
    <n v="18.962368965148901"/>
    <n v="0.84581497797356797"/>
    <n v="100"/>
    <n v="75"/>
    <n v="0.86486486486486402"/>
    <n v="0.82758620689655105"/>
    <n v="92.631031990051198"/>
    <n v="19311"/>
    <n v="480"/>
  </r>
  <r>
    <s v="4fold"/>
    <x v="0"/>
    <x v="3"/>
    <x v="8"/>
    <x v="2"/>
    <x v="16"/>
    <n v="1"/>
    <x v="2"/>
    <n v="0.98267227564102499"/>
    <n v="8.67398905754089"/>
    <n v="0.70427350427350399"/>
    <n v="85"/>
    <n v="88"/>
    <n v="0.70068027210884298"/>
    <n v="0.70790378006872801"/>
    <n v="92.631031990051198"/>
    <n v="9605"/>
    <n v="206"/>
  </r>
  <r>
    <s v="4fold"/>
    <x v="0"/>
    <x v="3"/>
    <x v="8"/>
    <x v="2"/>
    <x v="16"/>
    <n v="2"/>
    <x v="0"/>
    <n v="0.98363600079824298"/>
    <n v="8.5179369449615407"/>
    <n v="0.71126760563380298"/>
    <n v="89"/>
    <n v="75"/>
    <n v="0.72924187725631695"/>
    <n v="0.69415807560137399"/>
    <n v="90.813190937042194"/>
    <n v="9656"/>
    <n v="202"/>
  </r>
  <r>
    <s v="4fold"/>
    <x v="0"/>
    <x v="3"/>
    <x v="8"/>
    <x v="2"/>
    <x v="16"/>
    <n v="2"/>
    <x v="1"/>
    <n v="0.99022703352879204"/>
    <n v="21.1309170722961"/>
    <n v="0.827280779450841"/>
    <n v="114"/>
    <n v="81"/>
    <n v="0.85218978102189702"/>
    <n v="0.80378657487091199"/>
    <n v="90.813190937042194"/>
    <n v="19291"/>
    <n v="467"/>
  </r>
  <r>
    <s v="4fold"/>
    <x v="0"/>
    <x v="3"/>
    <x v="8"/>
    <x v="2"/>
    <x v="16"/>
    <n v="2"/>
    <x v="2"/>
    <n v="0.98559567870361098"/>
    <n v="8.7873830795287997"/>
    <n v="0.74647887323943596"/>
    <n v="78"/>
    <n v="66"/>
    <n v="0.76258992805755399"/>
    <n v="0.73103448275862004"/>
    <n v="90.813190937042194"/>
    <n v="9641"/>
    <n v="212"/>
  </r>
  <r>
    <s v="4fold"/>
    <x v="0"/>
    <x v="0"/>
    <x v="11"/>
    <x v="2"/>
    <x v="17"/>
    <n v="0"/>
    <x v="0"/>
    <n v="0.99439383321653796"/>
    <n v="81.548372030258093"/>
    <n v="0.66265060240963802"/>
    <n v="43"/>
    <n v="13"/>
    <n v="0.80882352941176405"/>
    <n v="0.56122448979591799"/>
    <n v="156.27762293815599"/>
    <n v="9878"/>
    <n v="55"/>
  </r>
  <r>
    <s v="4fold"/>
    <x v="0"/>
    <x v="0"/>
    <x v="11"/>
    <x v="2"/>
    <x v="17"/>
    <n v="0"/>
    <x v="1"/>
    <n v="0.99484665032270903"/>
    <n v="25.374806165695102"/>
    <n v="0.67507886435331199"/>
    <n v="90"/>
    <n v="13"/>
    <n v="0.89166666666666605"/>
    <n v="0.54314720812182704"/>
    <n v="156.27762293815599"/>
    <n v="19777"/>
    <n v="107"/>
  </r>
  <r>
    <s v="4fold"/>
    <x v="0"/>
    <x v="0"/>
    <x v="11"/>
    <x v="2"/>
    <x v="17"/>
    <n v="0"/>
    <x v="2"/>
    <n v="0.99369747899159599"/>
    <n v="83.378087997436495"/>
    <n v="0.60377358490566002"/>
    <n v="48"/>
    <n v="15"/>
    <n v="0.76190476190476097"/>
    <n v="0.5"/>
    <n v="156.27762293815599"/>
    <n v="9885"/>
    <n v="48"/>
  </r>
  <r>
    <s v="4fold"/>
    <x v="0"/>
    <x v="0"/>
    <x v="11"/>
    <x v="2"/>
    <x v="17"/>
    <n v="1"/>
    <x v="0"/>
    <n v="0.99469416357993701"/>
    <n v="7.5202119350433296"/>
    <n v="0.66666666666666596"/>
    <n v="45"/>
    <n v="8"/>
    <n v="0.86885245901639296"/>
    <n v="0.54081632653061196"/>
    <n v="107.89750409126199"/>
    <n v="9883"/>
    <n v="53"/>
  </r>
  <r>
    <s v="4fold"/>
    <x v="0"/>
    <x v="0"/>
    <x v="11"/>
    <x v="2"/>
    <x v="17"/>
    <n v="1"/>
    <x v="1"/>
    <n v="0.99429828948684595"/>
    <n v="21.579362869262599"/>
    <n v="0.62987012987012903"/>
    <n v="98"/>
    <n v="16"/>
    <n v="0.85840707964601703"/>
    <n v="0.497435897435897"/>
    <n v="107.89750409126199"/>
    <n v="19783"/>
    <n v="97"/>
  </r>
  <r>
    <s v="4fold"/>
    <x v="0"/>
    <x v="0"/>
    <x v="11"/>
    <x v="2"/>
    <x v="17"/>
    <n v="1"/>
    <x v="2"/>
    <n v="0.99409350285313802"/>
    <n v="9.9646539688110298"/>
    <n v="0.619354838709677"/>
    <n v="50"/>
    <n v="9"/>
    <n v="0.84210526315789402"/>
    <n v="0.48979591836734598"/>
    <n v="107.89750409126199"/>
    <n v="9882"/>
    <n v="48"/>
  </r>
  <r>
    <s v="4fold"/>
    <x v="0"/>
    <x v="0"/>
    <x v="11"/>
    <x v="2"/>
    <x v="17"/>
    <n v="2"/>
    <x v="0"/>
    <n v="0.99449394333767105"/>
    <n v="8.4760720729827792"/>
    <n v="0.63576158940397298"/>
    <n v="50"/>
    <n v="5"/>
    <n v="0.90566037735849003"/>
    <n v="0.48979591836734598"/>
    <n v="130.29068398475599"/>
    <n v="9886"/>
    <n v="48"/>
  </r>
  <r>
    <s v="4fold"/>
    <x v="0"/>
    <x v="0"/>
    <x v="11"/>
    <x v="2"/>
    <x v="17"/>
    <n v="2"/>
    <x v="1"/>
    <n v="0.99469602201651197"/>
    <n v="23.182774782180701"/>
    <n v="0.64900662251655605"/>
    <n v="96"/>
    <n v="10"/>
    <n v="0.907407407407407"/>
    <n v="0.50515463917525705"/>
    <n v="130.29068398475599"/>
    <n v="19781"/>
    <n v="98"/>
  </r>
  <r>
    <s v="4fold"/>
    <x v="0"/>
    <x v="0"/>
    <x v="11"/>
    <x v="2"/>
    <x v="17"/>
    <n v="2"/>
    <x v="2"/>
    <n v="0.99229845969193797"/>
    <n v="11.4261779785156"/>
    <n v="0.52760736196319002"/>
    <n v="56"/>
    <n v="21"/>
    <n v="0.671875"/>
    <n v="0.43434343434343398"/>
    <n v="130.29068398475599"/>
    <n v="9878"/>
    <n v="43"/>
  </r>
  <r>
    <s v="4fold"/>
    <x v="0"/>
    <x v="0"/>
    <x v="11"/>
    <x v="2"/>
    <x v="18"/>
    <n v="0"/>
    <x v="0"/>
    <n v="0.99389328261087195"/>
    <n v="7.2644538879394496"/>
    <n v="0.625766871165644"/>
    <n v="47"/>
    <n v="14"/>
    <n v="0.78461538461538405"/>
    <n v="0.52040816326530603"/>
    <n v="82.251596927642794"/>
    <n v="9877"/>
    <n v="51"/>
  </r>
  <r>
    <s v="4fold"/>
    <x v="0"/>
    <x v="0"/>
    <x v="11"/>
    <x v="2"/>
    <x v="18"/>
    <n v="0"/>
    <x v="1"/>
    <n v="0.99519687797068002"/>
    <n v="14.982470989227201"/>
    <n v="0.696202531645569"/>
    <n v="87"/>
    <n v="9"/>
    <n v="0.92436974789915904"/>
    <n v="0.55837563451776595"/>
    <n v="82.251596927642794"/>
    <n v="19781"/>
    <n v="110"/>
  </r>
  <r>
    <s v="4fold"/>
    <x v="0"/>
    <x v="0"/>
    <x v="11"/>
    <x v="2"/>
    <x v="18"/>
    <n v="0"/>
    <x v="2"/>
    <n v="0.99179671868747499"/>
    <n v="7.4025540351867596"/>
    <n v="0.52325581395348797"/>
    <n v="51"/>
    <n v="31"/>
    <n v="0.59210526315789402"/>
    <n v="0.46875"/>
    <n v="82.251596927642794"/>
    <n v="9869"/>
    <n v="45"/>
  </r>
  <r>
    <s v="4fold"/>
    <x v="0"/>
    <x v="0"/>
    <x v="11"/>
    <x v="2"/>
    <x v="18"/>
    <n v="1"/>
    <x v="0"/>
    <n v="0.99439383321653796"/>
    <n v="7.1809098720550502"/>
    <n v="0.63636363636363602"/>
    <n v="49"/>
    <n v="7"/>
    <n v="0.875"/>
    <n v="0.5"/>
    <n v="80.589363813400198"/>
    <n v="9884"/>
    <n v="49"/>
  </r>
  <r>
    <s v="4fold"/>
    <x v="0"/>
    <x v="0"/>
    <x v="11"/>
    <x v="2"/>
    <x v="18"/>
    <n v="1"/>
    <x v="1"/>
    <n v="0.99479843953185898"/>
    <n v="15.1549930572509"/>
    <n v="0.64137931034482698"/>
    <n v="102"/>
    <n v="2"/>
    <n v="0.97894736842105201"/>
    <n v="0.47692307692307601"/>
    <n v="80.589363813400198"/>
    <n v="19797"/>
    <n v="93"/>
  </r>
  <r>
    <s v="4fold"/>
    <x v="0"/>
    <x v="0"/>
    <x v="11"/>
    <x v="2"/>
    <x v="18"/>
    <n v="1"/>
    <x v="2"/>
    <n v="0.99339273200520495"/>
    <n v="6.9834170341491699"/>
    <n v="0.55999999999999905"/>
    <n v="56"/>
    <n v="10"/>
    <n v="0.80769230769230704"/>
    <n v="0.42857142857142799"/>
    <n v="80.589363813400198"/>
    <n v="9881"/>
    <n v="42"/>
  </r>
  <r>
    <s v="4fold"/>
    <x v="0"/>
    <x v="0"/>
    <x v="11"/>
    <x v="2"/>
    <x v="18"/>
    <n v="2"/>
    <x v="0"/>
    <n v="0.99329262188407197"/>
    <n v="8.8168199062347394"/>
    <n v="0.59393939393939299"/>
    <n v="49"/>
    <n v="18"/>
    <n v="0.731343283582089"/>
    <n v="0.5"/>
    <n v="110.400790929794"/>
    <n v="9873"/>
    <n v="49"/>
  </r>
  <r>
    <s v="4fold"/>
    <x v="0"/>
    <x v="0"/>
    <x v="11"/>
    <x v="2"/>
    <x v="18"/>
    <n v="2"/>
    <x v="1"/>
    <n v="0.99549662246685"/>
    <n v="17.817963838577199"/>
    <n v="0.70198675496688701"/>
    <n v="88"/>
    <n v="2"/>
    <n v="0.98148148148148096"/>
    <n v="0.54639175257731898"/>
    <n v="110.400790929794"/>
    <n v="19789"/>
    <n v="106"/>
  </r>
  <r>
    <s v="4fold"/>
    <x v="0"/>
    <x v="0"/>
    <x v="11"/>
    <x v="2"/>
    <x v="18"/>
    <n v="2"/>
    <x v="2"/>
    <n v="0.99199839967993597"/>
    <n v="8.8469049930572492"/>
    <n v="0.51219512195121897"/>
    <n v="57"/>
    <n v="23"/>
    <n v="0.64615384615384597"/>
    <n v="0.42424242424242398"/>
    <n v="110.400790929794"/>
    <n v="9876"/>
    <n v="42"/>
  </r>
  <r>
    <s v="4fold"/>
    <x v="0"/>
    <x v="0"/>
    <x v="11"/>
    <x v="2"/>
    <x v="16"/>
    <n v="0"/>
    <x v="0"/>
    <n v="0.99439383321653796"/>
    <n v="7.1379749774932799"/>
    <n v="0.67058823529411704"/>
    <n v="41"/>
    <n v="15"/>
    <n v="0.79166666666666596"/>
    <n v="0.58163265306122403"/>
    <n v="71.524945974349905"/>
    <n v="9876"/>
    <n v="57"/>
  </r>
  <r>
    <s v="4fold"/>
    <x v="0"/>
    <x v="0"/>
    <x v="11"/>
    <x v="2"/>
    <x v="16"/>
    <n v="0"/>
    <x v="1"/>
    <n v="0.995647170660929"/>
    <n v="14.5352790355682"/>
    <n v="0.71844660194174703"/>
    <n v="86"/>
    <n v="1"/>
    <n v="0.99107142857142805"/>
    <n v="0.56345177664974599"/>
    <n v="71.524945974349905"/>
    <n v="19789"/>
    <n v="111"/>
  </r>
  <r>
    <s v="4fold"/>
    <x v="0"/>
    <x v="0"/>
    <x v="11"/>
    <x v="2"/>
    <x v="16"/>
    <n v="0"/>
    <x v="2"/>
    <n v="0.99359743897559005"/>
    <n v="6.9468798637390101"/>
    <n v="0.594936708860759"/>
    <n v="49"/>
    <n v="15"/>
    <n v="0.75806451612903203"/>
    <n v="0.48958333333333298"/>
    <n v="71.524945974349905"/>
    <n v="9885"/>
    <n v="47"/>
  </r>
  <r>
    <s v="4fold"/>
    <x v="0"/>
    <x v="0"/>
    <x v="11"/>
    <x v="2"/>
    <x v="16"/>
    <n v="1"/>
    <x v="0"/>
    <n v="0.994193612974271"/>
    <n v="7.6638250350952104"/>
    <n v="0.64634146341463405"/>
    <n v="45"/>
    <n v="13"/>
    <n v="0.80303030303030298"/>
    <n v="0.54081632653061196"/>
    <n v="73.426984071731496"/>
    <n v="9878"/>
    <n v="53"/>
  </r>
  <r>
    <s v="4fold"/>
    <x v="0"/>
    <x v="0"/>
    <x v="11"/>
    <x v="2"/>
    <x v="16"/>
    <n v="1"/>
    <x v="1"/>
    <n v="0.99634890467140103"/>
    <n v="17.4868838787078"/>
    <n v="0.77115987460815005"/>
    <n v="72"/>
    <n v="1"/>
    <n v="0.99193548387096697"/>
    <n v="0.63076923076922997"/>
    <n v="73.426984071731496"/>
    <n v="19798"/>
    <n v="123"/>
  </r>
  <r>
    <s v="4fold"/>
    <x v="0"/>
    <x v="0"/>
    <x v="11"/>
    <x v="2"/>
    <x v="16"/>
    <n v="1"/>
    <x v="2"/>
    <n v="0.99249174091500603"/>
    <n v="8.1266219615936208"/>
    <n v="0.53987730061349604"/>
    <n v="54"/>
    <n v="21"/>
    <n v="0.67692307692307696"/>
    <n v="0.44897959183673403"/>
    <n v="73.426984071731496"/>
    <n v="9870"/>
    <n v="44"/>
  </r>
  <r>
    <s v="4fold"/>
    <x v="0"/>
    <x v="0"/>
    <x v="11"/>
    <x v="2"/>
    <x v="16"/>
    <n v="2"/>
    <x v="0"/>
    <n v="0.99379317248973797"/>
    <n v="7.9934139251708896"/>
    <n v="0.63095238095238004"/>
    <n v="45"/>
    <n v="17"/>
    <n v="0.75714285714285701"/>
    <n v="0.54081632653061196"/>
    <n v="88.826104164123507"/>
    <n v="9874"/>
    <n v="53"/>
  </r>
  <r>
    <s v="4fold"/>
    <x v="0"/>
    <x v="0"/>
    <x v="11"/>
    <x v="2"/>
    <x v="16"/>
    <n v="2"/>
    <x v="1"/>
    <n v="0.99539654741055705"/>
    <n v="17.543453931808401"/>
    <n v="0.71069182389937102"/>
    <n v="81"/>
    <n v="11"/>
    <n v="0.91129032258064502"/>
    <n v="0.58247422680412297"/>
    <n v="88.826104164123507"/>
    <n v="19780"/>
    <n v="113"/>
  </r>
  <r>
    <s v="4fold"/>
    <x v="0"/>
    <x v="0"/>
    <x v="11"/>
    <x v="2"/>
    <x v="16"/>
    <n v="2"/>
    <x v="2"/>
    <n v="0.99249849969993997"/>
    <n v="8.7997319698333705"/>
    <n v="0.56647398843930596"/>
    <n v="50"/>
    <n v="25"/>
    <n v="0.66216216216216195"/>
    <n v="0.49494949494949497"/>
    <n v="88.826104164123507"/>
    <n v="9874"/>
    <n v="49"/>
  </r>
  <r>
    <s v="4fold"/>
    <x v="0"/>
    <x v="0"/>
    <x v="12"/>
    <x v="2"/>
    <x v="17"/>
    <n v="0"/>
    <x v="0"/>
    <n v="0.99207622868605805"/>
    <n v="65.740427970886202"/>
    <n v="0.447552447552447"/>
    <n v="53"/>
    <n v="26"/>
    <n v="0.55172413793103403"/>
    <n v="0.376470588235294"/>
    <n v="143.410403013229"/>
    <n v="9859"/>
    <n v="32"/>
  </r>
  <r>
    <s v="4fold"/>
    <x v="0"/>
    <x v="0"/>
    <x v="12"/>
    <x v="2"/>
    <x v="17"/>
    <n v="0"/>
    <x v="1"/>
    <n v="0.992151569686062"/>
    <n v="20.429668903350802"/>
    <n v="0.43321299638989103"/>
    <n v="107"/>
    <n v="50"/>
    <n v="0.54545454545454497"/>
    <n v="0.359281437125748"/>
    <n v="143.410403013229"/>
    <n v="19787"/>
    <n v="60"/>
  </r>
  <r>
    <s v="4fold"/>
    <x v="0"/>
    <x v="0"/>
    <x v="12"/>
    <x v="2"/>
    <x v="17"/>
    <n v="0"/>
    <x v="2"/>
    <n v="0.99149829965993197"/>
    <n v="75.611507177352905"/>
    <n v="0.40559440559440502"/>
    <n v="54"/>
    <n v="31"/>
    <n v="0.483333333333333"/>
    <n v="0.34939759036144502"/>
    <n v="143.410403013229"/>
    <n v="9884"/>
    <n v="29"/>
  </r>
  <r>
    <s v="4fold"/>
    <x v="0"/>
    <x v="0"/>
    <x v="12"/>
    <x v="2"/>
    <x v="17"/>
    <n v="1"/>
    <x v="0"/>
    <n v="0.99157472417251702"/>
    <n v="7.4721159934997496"/>
    <n v="0.39130434782608697"/>
    <n v="58"/>
    <n v="26"/>
    <n v="0.50943396226415005"/>
    <n v="0.317647058823529"/>
    <n v="130.40032601356501"/>
    <n v="9859"/>
    <n v="27"/>
  </r>
  <r>
    <s v="4fold"/>
    <x v="0"/>
    <x v="0"/>
    <x v="12"/>
    <x v="2"/>
    <x v="17"/>
    <n v="1"/>
    <x v="1"/>
    <n v="0.99235152969406104"/>
    <n v="20.326658010482699"/>
    <n v="0.409266409266409"/>
    <n v="114"/>
    <n v="39"/>
    <n v="0.57608695652173902"/>
    <n v="0.31736526946107702"/>
    <n v="130.40032601356501"/>
    <n v="19798"/>
    <n v="53"/>
  </r>
  <r>
    <s v="4fold"/>
    <x v="0"/>
    <x v="0"/>
    <x v="12"/>
    <x v="2"/>
    <x v="17"/>
    <n v="1"/>
    <x v="2"/>
    <n v="0.99169833966793297"/>
    <n v="9.9865109920501691"/>
    <n v="0.37593984962406002"/>
    <n v="58"/>
    <n v="25"/>
    <n v="0.5"/>
    <n v="0.30120481927710802"/>
    <n v="130.40032601356501"/>
    <n v="9890"/>
    <n v="25"/>
  </r>
  <r>
    <s v="4fold"/>
    <x v="0"/>
    <x v="0"/>
    <x v="12"/>
    <x v="2"/>
    <x v="17"/>
    <n v="2"/>
    <x v="0"/>
    <n v="0.99147442326980895"/>
    <n v="7.51678395271301"/>
    <n v="0"/>
    <n v="85"/>
    <n v="0"/>
    <n v="0"/>
    <n v="0"/>
    <n v="117.66711091995199"/>
    <n v="9885"/>
    <n v="0"/>
  </r>
  <r>
    <s v="4fold"/>
    <x v="0"/>
    <x v="0"/>
    <x v="12"/>
    <x v="2"/>
    <x v="17"/>
    <n v="2"/>
    <x v="1"/>
    <n v="0.99169833966793297"/>
    <n v="21.1033082008361"/>
    <n v="0"/>
    <n v="166"/>
    <n v="0"/>
    <n v="0"/>
    <n v="0"/>
    <n v="117.66711091995199"/>
    <n v="19830"/>
    <n v="0"/>
  </r>
  <r>
    <s v="4fold"/>
    <x v="0"/>
    <x v="0"/>
    <x v="12"/>
    <x v="2"/>
    <x v="17"/>
    <n v="2"/>
    <x v="2"/>
    <n v="0.99160503697781299"/>
    <n v="8.28653883934021"/>
    <n v="0"/>
    <n v="84"/>
    <n v="0"/>
    <n v="0"/>
    <n v="0"/>
    <n v="117.66711091995199"/>
    <n v="9922"/>
    <n v="0"/>
  </r>
  <r>
    <s v="4fold"/>
    <x v="0"/>
    <x v="0"/>
    <x v="12"/>
    <x v="2"/>
    <x v="18"/>
    <n v="0"/>
    <x v="0"/>
    <n v="0.99147442326980895"/>
    <n v="8.05657505989074"/>
    <n v="0"/>
    <n v="85"/>
    <n v="0"/>
    <n v="0"/>
    <n v="0"/>
    <n v="97.548829078674302"/>
    <n v="9885"/>
    <n v="0"/>
  </r>
  <r>
    <s v="4fold"/>
    <x v="0"/>
    <x v="0"/>
    <x v="12"/>
    <x v="2"/>
    <x v="18"/>
    <n v="0"/>
    <x v="1"/>
    <n v="0.99165166966606599"/>
    <n v="17.669638156890802"/>
    <n v="0"/>
    <n v="167"/>
    <n v="0"/>
    <n v="0"/>
    <n v="0"/>
    <n v="97.548829078674302"/>
    <n v="19837"/>
    <n v="0"/>
  </r>
  <r>
    <s v="4fold"/>
    <x v="0"/>
    <x v="0"/>
    <x v="12"/>
    <x v="2"/>
    <x v="18"/>
    <n v="0"/>
    <x v="2"/>
    <n v="0.99169833966793297"/>
    <n v="8.2576329708099294"/>
    <n v="0"/>
    <n v="83"/>
    <n v="0"/>
    <n v="0"/>
    <n v="0"/>
    <n v="97.548829078674302"/>
    <n v="9915"/>
    <n v="0"/>
  </r>
  <r>
    <s v="4fold"/>
    <x v="0"/>
    <x v="0"/>
    <x v="12"/>
    <x v="2"/>
    <x v="18"/>
    <n v="1"/>
    <x v="0"/>
    <n v="0.99147442326980895"/>
    <n v="7.0417699813842702"/>
    <n v="0"/>
    <n v="85"/>
    <n v="0"/>
    <n v="0"/>
    <n v="0"/>
    <n v="85.647146940231295"/>
    <n v="9885"/>
    <n v="0"/>
  </r>
  <r>
    <s v="4fold"/>
    <x v="0"/>
    <x v="0"/>
    <x v="12"/>
    <x v="2"/>
    <x v="18"/>
    <n v="1"/>
    <x v="1"/>
    <n v="0.99165166966606599"/>
    <n v="14.8134429454803"/>
    <n v="0"/>
    <n v="167"/>
    <n v="0"/>
    <n v="0"/>
    <n v="0"/>
    <n v="85.647146940231295"/>
    <n v="19837"/>
    <n v="0"/>
  </r>
  <r>
    <s v="4fold"/>
    <x v="0"/>
    <x v="0"/>
    <x v="12"/>
    <x v="2"/>
    <x v="18"/>
    <n v="1"/>
    <x v="2"/>
    <n v="0.99169833966793297"/>
    <n v="6.7732949256896902"/>
    <n v="0"/>
    <n v="83"/>
    <n v="0"/>
    <n v="0"/>
    <n v="0"/>
    <n v="85.647146940231295"/>
    <n v="9915"/>
    <n v="0"/>
  </r>
  <r>
    <s v="4fold"/>
    <x v="0"/>
    <x v="0"/>
    <x v="12"/>
    <x v="2"/>
    <x v="18"/>
    <n v="2"/>
    <x v="0"/>
    <n v="0.99097291875626803"/>
    <n v="8.0741379261016792"/>
    <n v="0.34782608695652101"/>
    <n v="61"/>
    <n v="29"/>
    <n v="0.45283018867924502"/>
    <n v="0.28235294117646997"/>
    <n v="88.8664741516113"/>
    <n v="9856"/>
    <n v="24"/>
  </r>
  <r>
    <s v="4fold"/>
    <x v="0"/>
    <x v="0"/>
    <x v="12"/>
    <x v="2"/>
    <x v="18"/>
    <n v="2"/>
    <x v="1"/>
    <n v="0.99264852970594097"/>
    <n v="16.7222578525543"/>
    <n v="0.46545454545454501"/>
    <n v="102"/>
    <n v="45"/>
    <n v="0.58715596330275199"/>
    <n v="0.38554216867469798"/>
    <n v="88.8664741516113"/>
    <n v="19785"/>
    <n v="64"/>
  </r>
  <r>
    <s v="4fold"/>
    <x v="0"/>
    <x v="0"/>
    <x v="12"/>
    <x v="2"/>
    <x v="18"/>
    <n v="2"/>
    <x v="2"/>
    <n v="0.99080551668998595"/>
    <n v="7.3356959819793701"/>
    <n v="0.36986301369863001"/>
    <n v="57"/>
    <n v="35"/>
    <n v="0.43548387096774099"/>
    <n v="0.32142857142857101"/>
    <n v="88.8664741516113"/>
    <n v="9887"/>
    <n v="27"/>
  </r>
  <r>
    <s v="4fold"/>
    <x v="0"/>
    <x v="0"/>
    <x v="12"/>
    <x v="2"/>
    <x v="16"/>
    <n v="0"/>
    <x v="0"/>
    <n v="0.99087261785355996"/>
    <n v="8.8653979301452601"/>
    <n v="0.133333333333333"/>
    <n v="78"/>
    <n v="13"/>
    <n v="0.35"/>
    <n v="8.2352941176470504E-2"/>
    <n v="87.848046064376803"/>
    <n v="9872"/>
    <n v="7"/>
  </r>
  <r>
    <s v="4fold"/>
    <x v="0"/>
    <x v="0"/>
    <x v="12"/>
    <x v="2"/>
    <x v="16"/>
    <n v="0"/>
    <x v="1"/>
    <n v="0.99275144971005802"/>
    <n v="18.0770261287689"/>
    <n v="0.27860696517412897"/>
    <n v="139"/>
    <n v="6"/>
    <n v="0.82352941176470495"/>
    <n v="0.16766467065868201"/>
    <n v="87.848046064376803"/>
    <n v="19831"/>
    <n v="28"/>
  </r>
  <r>
    <s v="4fold"/>
    <x v="0"/>
    <x v="0"/>
    <x v="12"/>
    <x v="2"/>
    <x v="16"/>
    <n v="0"/>
    <x v="2"/>
    <n v="0.99139827965593097"/>
    <n v="8.8479249477386404"/>
    <n v="0.122448979591836"/>
    <n v="77"/>
    <n v="9"/>
    <n v="0.4"/>
    <n v="7.2289156626505993E-2"/>
    <n v="87.848046064376803"/>
    <n v="9906"/>
    <n v="6"/>
  </r>
  <r>
    <s v="4fold"/>
    <x v="0"/>
    <x v="0"/>
    <x v="12"/>
    <x v="2"/>
    <x v="16"/>
    <n v="1"/>
    <x v="0"/>
    <n v="0.99077231695085199"/>
    <n v="7.2704191207885698"/>
    <n v="0.20689655172413701"/>
    <n v="73"/>
    <n v="19"/>
    <n v="0.38709677419354799"/>
    <n v="0.14117647058823499"/>
    <n v="73.512980937957707"/>
    <n v="9866"/>
    <n v="12"/>
  </r>
  <r>
    <s v="4fold"/>
    <x v="0"/>
    <x v="0"/>
    <x v="12"/>
    <x v="2"/>
    <x v="16"/>
    <n v="1"/>
    <x v="1"/>
    <n v="0.99320135972805401"/>
    <n v="15.6152970790863"/>
    <n v="0.42857142857142799"/>
    <n v="116"/>
    <n v="20"/>
    <n v="0.71830985915492895"/>
    <n v="0.30538922155688603"/>
    <n v="73.512980937957707"/>
    <n v="19817"/>
    <n v="51"/>
  </r>
  <r>
    <s v="4fold"/>
    <x v="0"/>
    <x v="0"/>
    <x v="12"/>
    <x v="2"/>
    <x v="16"/>
    <n v="1"/>
    <x v="2"/>
    <n v="0.98999799959991996"/>
    <n v="7.3824090957641602"/>
    <n v="0.13793103448275801"/>
    <n v="75"/>
    <n v="25"/>
    <n v="0.24242424242424199"/>
    <n v="9.6385542168674704E-2"/>
    <n v="73.512980937957707"/>
    <n v="9890"/>
    <n v="8"/>
  </r>
  <r>
    <s v="4fold"/>
    <x v="0"/>
    <x v="0"/>
    <x v="12"/>
    <x v="2"/>
    <x v="16"/>
    <n v="2"/>
    <x v="0"/>
    <n v="0.98896690070210602"/>
    <n v="7.1063261032104403"/>
    <n v="0.191176470588235"/>
    <n v="72"/>
    <n v="38"/>
    <n v="0.25490196078431299"/>
    <n v="0.152941176470588"/>
    <n v="73.343888998031602"/>
    <n v="9847"/>
    <n v="13"/>
  </r>
  <r>
    <s v="4fold"/>
    <x v="0"/>
    <x v="0"/>
    <x v="12"/>
    <x v="2"/>
    <x v="16"/>
    <n v="2"/>
    <x v="1"/>
    <n v="0.99269853970794097"/>
    <n v="14.5739319324493"/>
    <n v="0.44696969696969602"/>
    <n v="107"/>
    <n v="39"/>
    <n v="0.60204081632652995"/>
    <n v="0.35542168674698699"/>
    <n v="73.343888998031602"/>
    <n v="19791"/>
    <n v="59"/>
  </r>
  <r>
    <s v="4fold"/>
    <x v="0"/>
    <x v="0"/>
    <x v="12"/>
    <x v="2"/>
    <x v="16"/>
    <n v="2"/>
    <x v="2"/>
    <n v="0.98940635618628803"/>
    <n v="7.0921049118041903"/>
    <n v="0.19696969696969599"/>
    <n v="71"/>
    <n v="35"/>
    <n v="0.27083333333333298"/>
    <n v="0.15476190476190399"/>
    <n v="73.343888998031602"/>
    <n v="9887"/>
    <n v="13"/>
  </r>
  <r>
    <s v="4fold"/>
    <x v="0"/>
    <x v="0"/>
    <x v="13"/>
    <x v="2"/>
    <x v="17"/>
    <n v="0"/>
    <x v="0"/>
    <n v="0.98739495798319299"/>
    <n v="80.837980985641394"/>
    <n v="0.19230769230769201"/>
    <n v="113"/>
    <n v="13"/>
    <n v="0.53571428571428503"/>
    <n v="0.1171875"/>
    <n v="153.90388798713599"/>
    <n v="9855"/>
    <n v="15"/>
  </r>
  <r>
    <s v="4fold"/>
    <x v="0"/>
    <x v="0"/>
    <x v="13"/>
    <x v="2"/>
    <x v="17"/>
    <n v="0"/>
    <x v="1"/>
    <n v="0.98852992737290202"/>
    <n v="24.882583856582599"/>
    <n v="0.25407166123778502"/>
    <n v="219"/>
    <n v="10"/>
    <n v="0.79591836734693799"/>
    <n v="0.15116279069767399"/>
    <n v="153.90388798713599"/>
    <n v="19697"/>
    <n v="39"/>
  </r>
  <r>
    <s v="4fold"/>
    <x v="0"/>
    <x v="0"/>
    <x v="13"/>
    <x v="2"/>
    <x v="17"/>
    <n v="0"/>
    <x v="2"/>
    <n v="0.98740881383031798"/>
    <n v="80.044104099273596"/>
    <n v="0.18181818181818099"/>
    <n v="118"/>
    <n v="8"/>
    <n v="0.63636363636363602"/>
    <n v="0.10606060606060599"/>
    <n v="153.90388798713599"/>
    <n v="9867"/>
    <n v="14"/>
  </r>
  <r>
    <s v="4fold"/>
    <x v="0"/>
    <x v="0"/>
    <x v="13"/>
    <x v="2"/>
    <x v="17"/>
    <n v="1"/>
    <x v="0"/>
    <n v="0.98719487795117999"/>
    <n v="8.9379692077636701"/>
    <n v="0.168831168831168"/>
    <n v="115"/>
    <n v="13"/>
    <n v="0.5"/>
    <n v="0.1015625"/>
    <n v="157.634516000747"/>
    <n v="9855"/>
    <n v="13"/>
  </r>
  <r>
    <s v="4fold"/>
    <x v="0"/>
    <x v="0"/>
    <x v="13"/>
    <x v="2"/>
    <x v="17"/>
    <n v="1"/>
    <x v="1"/>
    <n v="0.98844884488448803"/>
    <n v="24.991600036621001"/>
    <n v="0.26198083067092598"/>
    <n v="220"/>
    <n v="11"/>
    <n v="0.78846153846153799"/>
    <n v="0.15708812260536301"/>
    <n v="157.634516000747"/>
    <n v="19726"/>
    <n v="41"/>
  </r>
  <r>
    <s v="4fold"/>
    <x v="0"/>
    <x v="0"/>
    <x v="13"/>
    <x v="2"/>
    <x v="17"/>
    <n v="1"/>
    <x v="2"/>
    <n v="0.98706637256867802"/>
    <n v="12.341928958892799"/>
    <n v="0.178343949044586"/>
    <n v="115"/>
    <n v="14"/>
    <n v="0.5"/>
    <n v="0.108527131782945"/>
    <n v="157.634516000747"/>
    <n v="9831"/>
    <n v="14"/>
  </r>
  <r>
    <s v="4fold"/>
    <x v="0"/>
    <x v="0"/>
    <x v="13"/>
    <x v="2"/>
    <x v="17"/>
    <n v="2"/>
    <x v="0"/>
    <n v="0.98819527811124397"/>
    <n v="9.3125088214874197"/>
    <n v="0.169014084507042"/>
    <n v="116"/>
    <n v="2"/>
    <n v="0.85714285714285698"/>
    <n v="9.375E-2"/>
    <n v="165.897067785263"/>
    <n v="9866"/>
    <n v="12"/>
  </r>
  <r>
    <s v="4fold"/>
    <x v="0"/>
    <x v="0"/>
    <x v="13"/>
    <x v="2"/>
    <x v="17"/>
    <n v="2"/>
    <x v="1"/>
    <n v="0.98808868425003704"/>
    <n v="27.043776035308799"/>
    <n v="0.17361111111111099"/>
    <n v="236"/>
    <n v="2"/>
    <n v="0.92592592592592504"/>
    <n v="9.5785440613026795E-2"/>
    <n v="165.897067785263"/>
    <n v="19718"/>
    <n v="25"/>
  </r>
  <r>
    <s v="4fold"/>
    <x v="0"/>
    <x v="0"/>
    <x v="13"/>
    <x v="2"/>
    <x v="17"/>
    <n v="2"/>
    <x v="2"/>
    <n v="0.98798919027124399"/>
    <n v="13.300062894821099"/>
    <n v="0.14285714285714199"/>
    <n v="119"/>
    <n v="1"/>
    <n v="0.90909090909090895"/>
    <n v="7.7519379844961198E-2"/>
    <n v="165.897067785263"/>
    <n v="9861"/>
    <n v="10"/>
  </r>
  <r>
    <s v="4fold"/>
    <x v="0"/>
    <x v="0"/>
    <x v="13"/>
    <x v="2"/>
    <x v="18"/>
    <n v="0"/>
    <x v="0"/>
    <n v="0.98659463785514201"/>
    <n v="9.00103306770324"/>
    <n v="0.141025641025641"/>
    <n v="117"/>
    <n v="17"/>
    <n v="0.39285714285714202"/>
    <n v="8.59375E-2"/>
    <n v="116.065632104873"/>
    <n v="9851"/>
    <n v="11"/>
  </r>
  <r>
    <s v="4fold"/>
    <x v="0"/>
    <x v="0"/>
    <x v="13"/>
    <x v="2"/>
    <x v="18"/>
    <n v="0"/>
    <x v="1"/>
    <n v="0.98847983971950903"/>
    <n v="18.633082866668701"/>
    <n v="0.25806451612903197"/>
    <n v="218"/>
    <n v="12"/>
    <n v="0.76923076923076905"/>
    <n v="0.15503875968992201"/>
    <n v="116.065632104873"/>
    <n v="19695"/>
    <n v="40"/>
  </r>
  <r>
    <s v="4fold"/>
    <x v="0"/>
    <x v="0"/>
    <x v="13"/>
    <x v="2"/>
    <x v="18"/>
    <n v="0"/>
    <x v="2"/>
    <n v="0.98660937343859301"/>
    <n v="8.9778521060943604"/>
    <n v="9.45945945945946E-2"/>
    <n v="125"/>
    <n v="9"/>
    <n v="0.4375"/>
    <n v="5.3030303030302997E-2"/>
    <n v="116.065632104873"/>
    <n v="9866"/>
    <n v="7"/>
  </r>
  <r>
    <s v="4fold"/>
    <x v="0"/>
    <x v="0"/>
    <x v="13"/>
    <x v="2"/>
    <x v="18"/>
    <n v="1"/>
    <x v="0"/>
    <n v="0.98689475790316095"/>
    <n v="8.7261769771575892"/>
    <n v="0.14379084967320199"/>
    <n v="117"/>
    <n v="14"/>
    <n v="0.44"/>
    <n v="8.59375E-2"/>
    <n v="116.70408701896601"/>
    <n v="9854"/>
    <n v="11"/>
  </r>
  <r>
    <s v="4fold"/>
    <x v="0"/>
    <x v="0"/>
    <x v="13"/>
    <x v="2"/>
    <x v="18"/>
    <n v="1"/>
    <x v="1"/>
    <n v="0.98859885988598795"/>
    <n v="18.098005056381201"/>
    <n v="0.24503311258278099"/>
    <n v="224"/>
    <n v="4"/>
    <n v="0.90243902439024304"/>
    <n v="0.141762452107279"/>
    <n v="116.70408701896601"/>
    <n v="19733"/>
    <n v="37"/>
  </r>
  <r>
    <s v="4fold"/>
    <x v="0"/>
    <x v="0"/>
    <x v="13"/>
    <x v="2"/>
    <x v="18"/>
    <n v="1"/>
    <x v="2"/>
    <n v="0.98696611189091599"/>
    <n v="8.3981080055236799"/>
    <n v="0.16666666666666599"/>
    <n v="116"/>
    <n v="14"/>
    <n v="0.48148148148148101"/>
    <n v="0.100775193798449"/>
    <n v="116.70408701896601"/>
    <n v="9831"/>
    <n v="13"/>
  </r>
  <r>
    <s v="4fold"/>
    <x v="0"/>
    <x v="0"/>
    <x v="13"/>
    <x v="2"/>
    <x v="18"/>
    <n v="2"/>
    <x v="0"/>
    <n v="0.98739495798319299"/>
    <n v="8.9039390087127597"/>
    <n v="0.19230769230769201"/>
    <n v="113"/>
    <n v="13"/>
    <n v="0.53571428571428503"/>
    <n v="0.1171875"/>
    <n v="124.797409772872"/>
    <n v="9855"/>
    <n v="15"/>
  </r>
  <r>
    <s v="4fold"/>
    <x v="0"/>
    <x v="0"/>
    <x v="13"/>
    <x v="2"/>
    <x v="18"/>
    <n v="2"/>
    <x v="1"/>
    <n v="0.98928982533406695"/>
    <n v="19.0084998607635"/>
    <n v="0.33950617283950602"/>
    <n v="206"/>
    <n v="8"/>
    <n v="0.87301587301587302"/>
    <n v="0.21072796934865901"/>
    <n v="124.797409772872"/>
    <n v="19712"/>
    <n v="55"/>
  </r>
  <r>
    <s v="4fold"/>
    <x v="0"/>
    <x v="0"/>
    <x v="13"/>
    <x v="2"/>
    <x v="18"/>
    <n v="2"/>
    <x v="2"/>
    <n v="0.98788910019017095"/>
    <n v="9.2313339710235596"/>
    <n v="0.22929936305732401"/>
    <n v="111"/>
    <n v="10"/>
    <n v="0.64285714285714202"/>
    <n v="0.13953488372093001"/>
    <n v="124.797409772872"/>
    <n v="9852"/>
    <n v="18"/>
  </r>
  <r>
    <s v="4fold"/>
    <x v="0"/>
    <x v="0"/>
    <x v="13"/>
    <x v="2"/>
    <x v="16"/>
    <n v="0"/>
    <x v="0"/>
    <n v="0.984893957583033"/>
    <n v="8.6322660446166992"/>
    <n v="0.16574585635359099"/>
    <n v="113"/>
    <n v="38"/>
    <n v="0.28301886792452802"/>
    <n v="0.1171875"/>
    <n v="92.956141948699894"/>
    <n v="9830"/>
    <n v="15"/>
  </r>
  <r>
    <s v="4fold"/>
    <x v="0"/>
    <x v="0"/>
    <x v="13"/>
    <x v="2"/>
    <x v="16"/>
    <n v="0"/>
    <x v="1"/>
    <n v="0.98973203105434504"/>
    <n v="17.522039175033498"/>
    <n v="0.41926345609065102"/>
    <n v="184"/>
    <n v="21"/>
    <n v="0.77894736842105206"/>
    <n v="0.28682170542635599"/>
    <n v="92.956141948699894"/>
    <n v="19686"/>
    <n v="74"/>
  </r>
  <r>
    <s v="4fold"/>
    <x v="0"/>
    <x v="0"/>
    <x v="13"/>
    <x v="2"/>
    <x v="16"/>
    <n v="0"/>
    <x v="2"/>
    <n v="0.98491056260617504"/>
    <n v="8.5100100040435702"/>
    <n v="0.15642458100558601"/>
    <n v="118"/>
    <n v="33"/>
    <n v="0.29787234042553101"/>
    <n v="0.10606060606060599"/>
    <n v="92.956141948699894"/>
    <n v="9842"/>
    <n v="14"/>
  </r>
  <r>
    <s v="4fold"/>
    <x v="0"/>
    <x v="0"/>
    <x v="13"/>
    <x v="2"/>
    <x v="16"/>
    <n v="1"/>
    <x v="0"/>
    <n v="0.98719487795117999"/>
    <n v="8.5512878894805908"/>
    <n v="0.157894736842105"/>
    <n v="116"/>
    <n v="12"/>
    <n v="0.5"/>
    <n v="9.375E-2"/>
    <n v="95.965734004974294"/>
    <n v="9856"/>
    <n v="12"/>
  </r>
  <r>
    <s v="4fold"/>
    <x v="0"/>
    <x v="0"/>
    <x v="13"/>
    <x v="2"/>
    <x v="16"/>
    <n v="1"/>
    <x v="1"/>
    <n v="0.98904890489048902"/>
    <n v="18.615018129348702"/>
    <n v="0.300319488817891"/>
    <n v="214"/>
    <n v="5"/>
    <n v="0.90384615384615297"/>
    <n v="0.18007662835249"/>
    <n v="95.965734004974294"/>
    <n v="19732"/>
    <n v="47"/>
  </r>
  <r>
    <s v="4fold"/>
    <x v="0"/>
    <x v="0"/>
    <x v="13"/>
    <x v="2"/>
    <x v="16"/>
    <n v="1"/>
    <x v="2"/>
    <n v="0.98686585121315396"/>
    <n v="8.6361019611358607"/>
    <n v="0.18633540372670801"/>
    <n v="114"/>
    <n v="17"/>
    <n v="0.46875"/>
    <n v="0.116279069767441"/>
    <n v="95.965734004974294"/>
    <n v="9828"/>
    <n v="15"/>
  </r>
  <r>
    <s v="4fold"/>
    <x v="0"/>
    <x v="0"/>
    <x v="13"/>
    <x v="2"/>
    <x v="16"/>
    <n v="2"/>
    <x v="0"/>
    <n v="0.98539415766306504"/>
    <n v="9.0179979801177907"/>
    <n v="0.160919540229885"/>
    <n v="114"/>
    <n v="32"/>
    <n v="0.30434782608695599"/>
    <n v="0.109375"/>
    <n v="97.712548971176105"/>
    <n v="9836"/>
    <n v="14"/>
  </r>
  <r>
    <s v="4fold"/>
    <x v="0"/>
    <x v="0"/>
    <x v="13"/>
    <x v="2"/>
    <x v="16"/>
    <n v="2"/>
    <x v="1"/>
    <n v="0.98938992042440299"/>
    <n v="18.787738084792998"/>
    <n v="0.427027027027027"/>
    <n v="182"/>
    <n v="30"/>
    <n v="0.72477064220183396"/>
    <n v="0.30268199233716397"/>
    <n v="97.712548971176105"/>
    <n v="19690"/>
    <n v="79"/>
  </r>
  <r>
    <s v="4fold"/>
    <x v="0"/>
    <x v="0"/>
    <x v="13"/>
    <x v="2"/>
    <x v="16"/>
    <n v="2"/>
    <x v="2"/>
    <n v="0.98428585727154405"/>
    <n v="9.7091741561889595"/>
    <n v="0.16042780748663099"/>
    <n v="114"/>
    <n v="43"/>
    <n v="0.25862068965517199"/>
    <n v="0.116279069767441"/>
    <n v="97.712548971176105"/>
    <n v="9819"/>
    <n v="15"/>
  </r>
  <r>
    <s v="4fold"/>
    <x v="0"/>
    <x v="0"/>
    <x v="14"/>
    <x v="2"/>
    <x v="17"/>
    <n v="0"/>
    <x v="0"/>
    <n v="0.98959375625375201"/>
    <n v="86.335629940032902"/>
    <n v="0"/>
    <n v="104"/>
    <n v="0"/>
    <n v="0"/>
    <n v="0"/>
    <n v="157.288313865661"/>
    <n v="9890"/>
    <n v="0"/>
  </r>
  <r>
    <s v="4fold"/>
    <x v="0"/>
    <x v="0"/>
    <x v="14"/>
    <x v="2"/>
    <x v="17"/>
    <n v="0"/>
    <x v="1"/>
    <n v="0.98964534040318097"/>
    <n v="26.811164855956999"/>
    <n v="0"/>
    <n v="207"/>
    <n v="0"/>
    <n v="0"/>
    <n v="0"/>
    <n v="157.288313865661"/>
    <n v="19784"/>
    <n v="0"/>
  </r>
  <r>
    <s v="4fold"/>
    <x v="0"/>
    <x v="0"/>
    <x v="14"/>
    <x v="2"/>
    <x v="17"/>
    <n v="0"/>
    <x v="2"/>
    <n v="0.98958646240112103"/>
    <n v="83.481666088104205"/>
    <n v="0"/>
    <n v="104"/>
    <n v="0"/>
    <n v="0"/>
    <n v="0"/>
    <n v="157.288313865661"/>
    <n v="9883"/>
    <n v="0"/>
  </r>
  <r>
    <s v="4fold"/>
    <x v="0"/>
    <x v="0"/>
    <x v="14"/>
    <x v="2"/>
    <x v="17"/>
    <n v="1"/>
    <x v="0"/>
    <n v="0.98959375625375201"/>
    <n v="8.8321359157562203"/>
    <n v="0"/>
    <n v="104"/>
    <n v="0"/>
    <n v="0"/>
    <n v="0"/>
    <n v="155.64807391166599"/>
    <n v="9890"/>
    <n v="0"/>
  </r>
  <r>
    <s v="4fold"/>
    <x v="0"/>
    <x v="0"/>
    <x v="14"/>
    <x v="2"/>
    <x v="17"/>
    <n v="1"/>
    <x v="1"/>
    <n v="0.98969484742371105"/>
    <n v="25.608355998992899"/>
    <n v="0"/>
    <n v="206"/>
    <n v="0"/>
    <n v="0"/>
    <n v="0"/>
    <n v="155.64807391166599"/>
    <n v="19784"/>
    <n v="0"/>
  </r>
  <r>
    <s v="4fold"/>
    <x v="0"/>
    <x v="0"/>
    <x v="14"/>
    <x v="2"/>
    <x v="17"/>
    <n v="1"/>
    <x v="2"/>
    <n v="0.98948738486183396"/>
    <n v="12.231484889984101"/>
    <n v="0"/>
    <n v="105"/>
    <n v="0"/>
    <n v="0"/>
    <n v="0"/>
    <n v="155.64807391166599"/>
    <n v="9883"/>
    <n v="0"/>
  </r>
  <r>
    <s v="4fold"/>
    <x v="0"/>
    <x v="0"/>
    <x v="14"/>
    <x v="2"/>
    <x v="17"/>
    <n v="2"/>
    <x v="0"/>
    <n v="0.98959375625375201"/>
    <n v="9.3276789188384992"/>
    <n v="0"/>
    <n v="104"/>
    <n v="0"/>
    <n v="0"/>
    <n v="0"/>
    <n v="145.678495168685"/>
    <n v="9890"/>
    <n v="0"/>
  </r>
  <r>
    <s v="4fold"/>
    <x v="0"/>
    <x v="0"/>
    <x v="14"/>
    <x v="2"/>
    <x v="17"/>
    <n v="2"/>
    <x v="1"/>
    <n v="0.98953692115143899"/>
    <n v="25.375102996826101"/>
    <n v="0"/>
    <n v="209"/>
    <n v="0"/>
    <n v="0"/>
    <n v="0"/>
    <n v="145.678495168685"/>
    <n v="19766"/>
    <n v="0"/>
  </r>
  <r>
    <s v="4fold"/>
    <x v="0"/>
    <x v="0"/>
    <x v="14"/>
    <x v="2"/>
    <x v="17"/>
    <n v="2"/>
    <x v="2"/>
    <n v="0.98980305908227495"/>
    <n v="12.348675012588499"/>
    <n v="0"/>
    <n v="102"/>
    <n v="0"/>
    <n v="0"/>
    <n v="0"/>
    <n v="145.678495168685"/>
    <n v="9901"/>
    <n v="0"/>
  </r>
  <r>
    <s v="4fold"/>
    <x v="0"/>
    <x v="0"/>
    <x v="14"/>
    <x v="2"/>
    <x v="18"/>
    <n v="0"/>
    <x v="0"/>
    <n v="0.98909345607364396"/>
    <n v="8.7726490497589094"/>
    <n v="0"/>
    <n v="104"/>
    <n v="5"/>
    <n v="0"/>
    <n v="0"/>
    <n v="116.900929927825"/>
    <n v="9885"/>
    <n v="0"/>
  </r>
  <r>
    <s v="4fold"/>
    <x v="0"/>
    <x v="0"/>
    <x v="14"/>
    <x v="2"/>
    <x v="18"/>
    <n v="0"/>
    <x v="1"/>
    <n v="0.98969536291331095"/>
    <n v="19.297346830367999"/>
    <n v="1.9047619047619001E-2"/>
    <n v="205"/>
    <n v="1"/>
    <n v="0.66666666666666596"/>
    <n v="9.6618357487922701E-3"/>
    <n v="116.900929927825"/>
    <n v="19783"/>
    <n v="2"/>
  </r>
  <r>
    <s v="4fold"/>
    <x v="0"/>
    <x v="0"/>
    <x v="14"/>
    <x v="2"/>
    <x v="18"/>
    <n v="0"/>
    <x v="2"/>
    <n v="0.98948633223190097"/>
    <n v="8.99096584320068"/>
    <n v="0"/>
    <n v="104"/>
    <n v="1"/>
    <n v="0"/>
    <n v="0"/>
    <n v="116.900929927825"/>
    <n v="9882"/>
    <n v="0"/>
  </r>
  <r>
    <s v="4fold"/>
    <x v="0"/>
    <x v="0"/>
    <x v="14"/>
    <x v="2"/>
    <x v="18"/>
    <n v="1"/>
    <x v="0"/>
    <n v="0.98939363618170895"/>
    <n v="9.2623860836028999"/>
    <n v="0.231884057971014"/>
    <n v="88"/>
    <n v="18"/>
    <n v="0.47058823529411697"/>
    <n v="0.15384615384615299"/>
    <n v="115.932234048843"/>
    <n v="9872"/>
    <n v="16"/>
  </r>
  <r>
    <s v="4fold"/>
    <x v="0"/>
    <x v="0"/>
    <x v="14"/>
    <x v="2"/>
    <x v="18"/>
    <n v="1"/>
    <x v="1"/>
    <n v="0.99034517258629295"/>
    <n v="19.100955963134702"/>
    <n v="0.293040293040293"/>
    <n v="166"/>
    <n v="27"/>
    <n v="0.59701492537313405"/>
    <n v="0.19417475728155301"/>
    <n v="115.932234048843"/>
    <n v="19757"/>
    <n v="40"/>
  </r>
  <r>
    <s v="4fold"/>
    <x v="0"/>
    <x v="0"/>
    <x v="14"/>
    <x v="2"/>
    <x v="18"/>
    <n v="1"/>
    <x v="2"/>
    <n v="0.98918702442931505"/>
    <n v="8.6199090480804408"/>
    <n v="0.217391304347826"/>
    <n v="90"/>
    <n v="18"/>
    <n v="0.45454545454545398"/>
    <n v="0.14285714285714199"/>
    <n v="115.932234048843"/>
    <n v="9865"/>
    <n v="15"/>
  </r>
  <r>
    <s v="4fold"/>
    <x v="0"/>
    <x v="0"/>
    <x v="14"/>
    <x v="2"/>
    <x v="18"/>
    <n v="2"/>
    <x v="0"/>
    <n v="0.98909345607364396"/>
    <n v="8.3541951179504395"/>
    <n v="0"/>
    <n v="104"/>
    <n v="5"/>
    <n v="0"/>
    <n v="0"/>
    <n v="96.958922863006507"/>
    <n v="9885"/>
    <n v="0"/>
  </r>
  <r>
    <s v="4fold"/>
    <x v="0"/>
    <x v="0"/>
    <x v="14"/>
    <x v="2"/>
    <x v="18"/>
    <n v="2"/>
    <x v="1"/>
    <n v="0.989687108886107"/>
    <n v="17.378786087036101"/>
    <n v="2.83018867924528E-2"/>
    <n v="206"/>
    <n v="0"/>
    <n v="1"/>
    <n v="1.43540669856459E-2"/>
    <n v="96.958922863006507"/>
    <n v="19766"/>
    <n v="3"/>
  </r>
  <r>
    <s v="4fold"/>
    <x v="0"/>
    <x v="0"/>
    <x v="14"/>
    <x v="2"/>
    <x v="18"/>
    <n v="2"/>
    <x v="2"/>
    <n v="0.98910326901929402"/>
    <n v="8.43578600883483"/>
    <n v="0"/>
    <n v="102"/>
    <n v="7"/>
    <n v="0"/>
    <n v="0"/>
    <n v="96.958922863006507"/>
    <n v="9894"/>
    <n v="0"/>
  </r>
  <r>
    <s v="4fold"/>
    <x v="0"/>
    <x v="0"/>
    <x v="14"/>
    <x v="2"/>
    <x v="16"/>
    <n v="0"/>
    <x v="0"/>
    <n v="0.98809285571342798"/>
    <n v="9.1391139030456507"/>
    <n v="0.22222222222222199"/>
    <n v="87"/>
    <n v="32"/>
    <n v="0.34693877551020402"/>
    <n v="0.16346153846153799"/>
    <n v="96.889733076095496"/>
    <n v="9858"/>
    <n v="17"/>
  </r>
  <r>
    <s v="4fold"/>
    <x v="0"/>
    <x v="0"/>
    <x v="14"/>
    <x v="2"/>
    <x v="16"/>
    <n v="0"/>
    <x v="1"/>
    <n v="0.99044570056525405"/>
    <n v="18.566998004913302"/>
    <n v="0.38187702265372098"/>
    <n v="148"/>
    <n v="43"/>
    <n v="0.578431372549019"/>
    <n v="0.28502415458937103"/>
    <n v="96.889733076095496"/>
    <n v="19741"/>
    <n v="59"/>
  </r>
  <r>
    <s v="4fold"/>
    <x v="0"/>
    <x v="0"/>
    <x v="14"/>
    <x v="2"/>
    <x v="16"/>
    <n v="0"/>
    <x v="2"/>
    <n v="0.98828477020126104"/>
    <n v="8.8806440830230695"/>
    <n v="0.22516556291390699"/>
    <n v="87"/>
    <n v="30"/>
    <n v="0.36170212765957399"/>
    <n v="0.16346153846153799"/>
    <n v="96.889733076095496"/>
    <n v="9853"/>
    <n v="17"/>
  </r>
  <r>
    <s v="4fold"/>
    <x v="0"/>
    <x v="0"/>
    <x v="14"/>
    <x v="2"/>
    <x v="16"/>
    <n v="1"/>
    <x v="0"/>
    <n v="0.98879327596557898"/>
    <n v="8.9161949157714808"/>
    <n v="0.164179104477611"/>
    <n v="93"/>
    <n v="19"/>
    <n v="0.36666666666666597"/>
    <n v="0.10576923076923"/>
    <n v="96.270207881927405"/>
    <n v="9871"/>
    <n v="11"/>
  </r>
  <r>
    <s v="4fold"/>
    <x v="0"/>
    <x v="0"/>
    <x v="14"/>
    <x v="2"/>
    <x v="16"/>
    <n v="1"/>
    <x v="1"/>
    <n v="0.99124562281140505"/>
    <n v="19.239063024520799"/>
    <n v="0.31372549019607798"/>
    <n v="166"/>
    <n v="9"/>
    <n v="0.81632653061224403"/>
    <n v="0.19417475728155301"/>
    <n v="96.270207881927405"/>
    <n v="19775"/>
    <n v="40"/>
  </r>
  <r>
    <s v="4fold"/>
    <x v="0"/>
    <x v="0"/>
    <x v="14"/>
    <x v="2"/>
    <x v="16"/>
    <n v="1"/>
    <x v="2"/>
    <n v="0.98768522226671995"/>
    <n v="9.1370518207549996"/>
    <n v="8.8888888888888795E-2"/>
    <n v="99"/>
    <n v="24"/>
    <n v="0.2"/>
    <n v="5.7142857142857099E-2"/>
    <n v="96.270207881927405"/>
    <n v="9859"/>
    <n v="6"/>
  </r>
  <r>
    <s v="4fold"/>
    <x v="0"/>
    <x v="0"/>
    <x v="14"/>
    <x v="2"/>
    <x v="16"/>
    <n v="2"/>
    <x v="0"/>
    <n v="0.98729237542525505"/>
    <n v="8.9184069633483798"/>
    <n v="0.23030303030303001"/>
    <n v="85"/>
    <n v="42"/>
    <n v="0.31147540983606498"/>
    <n v="0.18269230769230699"/>
    <n v="87.769143104553194"/>
    <n v="9848"/>
    <n v="19"/>
  </r>
  <r>
    <s v="4fold"/>
    <x v="0"/>
    <x v="0"/>
    <x v="14"/>
    <x v="2"/>
    <x v="16"/>
    <n v="2"/>
    <x v="1"/>
    <n v="0.99143929912390405"/>
    <n v="18.786002874374301"/>
    <n v="0.46056782334384799"/>
    <n v="136"/>
    <n v="35"/>
    <n v="0.67592592592592504"/>
    <n v="0.34928229665071697"/>
    <n v="87.769143104553194"/>
    <n v="19731"/>
    <n v="73"/>
  </r>
  <r>
    <s v="4fold"/>
    <x v="0"/>
    <x v="0"/>
    <x v="14"/>
    <x v="2"/>
    <x v="16"/>
    <n v="2"/>
    <x v="2"/>
    <n v="0.98890332900129896"/>
    <n v="8.4426858425140292"/>
    <n v="0.31901840490797501"/>
    <n v="76"/>
    <n v="35"/>
    <n v="0.42622950819672101"/>
    <n v="0.25490196078431299"/>
    <n v="87.769143104553194"/>
    <n v="9866"/>
    <n v="26"/>
  </r>
  <r>
    <s v="4fold"/>
    <x v="0"/>
    <x v="0"/>
    <x v="15"/>
    <x v="2"/>
    <x v="17"/>
    <n v="0"/>
    <x v="0"/>
    <n v="0.98877755511022003"/>
    <n v="62.786993026733398"/>
    <n v="6.6666666666666596E-2"/>
    <n v="92"/>
    <n v="20"/>
    <n v="0.16666666666666599"/>
    <n v="4.1666666666666602E-2"/>
    <n v="160.44282007217399"/>
    <n v="9864"/>
    <n v="4"/>
  </r>
  <r>
    <s v="4fold"/>
    <x v="0"/>
    <x v="0"/>
    <x v="15"/>
    <x v="2"/>
    <x v="17"/>
    <n v="0"/>
    <x v="1"/>
    <n v="0.99034806961392197"/>
    <n v="20.820359945297199"/>
    <n v="0.26615969581748999"/>
    <n v="161"/>
    <n v="32"/>
    <n v="0.52238805970149205"/>
    <n v="0.17857142857142799"/>
    <n v="160.44282007217399"/>
    <n v="19768"/>
    <n v="35"/>
  </r>
  <r>
    <s v="4fold"/>
    <x v="0"/>
    <x v="0"/>
    <x v="15"/>
    <x v="2"/>
    <x v="17"/>
    <n v="0"/>
    <x v="2"/>
    <n v="0.98829531812725002"/>
    <n v="66.906103849410997"/>
    <n v="7.8740157480314904E-2"/>
    <n v="94"/>
    <n v="23"/>
    <n v="0.17857142857142799"/>
    <n v="5.0505050505050497E-2"/>
    <n v="160.44282007217399"/>
    <n v="9874"/>
    <n v="5"/>
  </r>
  <r>
    <s v="4fold"/>
    <x v="0"/>
    <x v="0"/>
    <x v="15"/>
    <x v="2"/>
    <x v="17"/>
    <n v="1"/>
    <x v="0"/>
    <n v="0.98817635270541004"/>
    <n v="8.7801778316497803"/>
    <n v="9.2307692307692299E-2"/>
    <n v="90"/>
    <n v="28"/>
    <n v="0.17647058823529399"/>
    <n v="6.25E-2"/>
    <n v="161.417341947555"/>
    <n v="9856"/>
    <n v="6"/>
  </r>
  <r>
    <s v="4fold"/>
    <x v="0"/>
    <x v="0"/>
    <x v="15"/>
    <x v="2"/>
    <x v="17"/>
    <n v="1"/>
    <x v="1"/>
    <n v="0.99029514757378601"/>
    <n v="25.862491130828801"/>
    <n v="0.24806201550387499"/>
    <n v="164"/>
    <n v="30"/>
    <n v="0.51612903225806395"/>
    <n v="0.163265306122448"/>
    <n v="161.417341947555"/>
    <n v="19764"/>
    <n v="32"/>
  </r>
  <r>
    <s v="4fold"/>
    <x v="0"/>
    <x v="0"/>
    <x v="15"/>
    <x v="2"/>
    <x v="17"/>
    <n v="1"/>
    <x v="2"/>
    <n v="0.98920215956808599"/>
    <n v="12.2217631340026"/>
    <n v="0.114754098360655"/>
    <n v="92"/>
    <n v="16"/>
    <n v="0.30434782608695599"/>
    <n v="7.0707070707070704E-2"/>
    <n v="161.417341947555"/>
    <n v="9887"/>
    <n v="7"/>
  </r>
  <r>
    <s v="4fold"/>
    <x v="0"/>
    <x v="0"/>
    <x v="15"/>
    <x v="2"/>
    <x v="17"/>
    <n v="2"/>
    <x v="0"/>
    <n v="0.99038076152304599"/>
    <n v="7.3492980003356898"/>
    <n v="0"/>
    <n v="96"/>
    <n v="0"/>
    <n v="0"/>
    <n v="0"/>
    <n v="124.556187868118"/>
    <n v="9884"/>
    <n v="0"/>
  </r>
  <r>
    <s v="4fold"/>
    <x v="0"/>
    <x v="0"/>
    <x v="15"/>
    <x v="2"/>
    <x v="17"/>
    <n v="2"/>
    <x v="1"/>
    <n v="0.99009900990098998"/>
    <n v="20.098767995834301"/>
    <n v="0"/>
    <n v="198"/>
    <n v="0"/>
    <n v="0"/>
    <n v="0"/>
    <n v="124.556187868118"/>
    <n v="19800"/>
    <n v="0"/>
  </r>
  <r>
    <s v="4fold"/>
    <x v="0"/>
    <x v="0"/>
    <x v="15"/>
    <x v="2"/>
    <x v="17"/>
    <n v="2"/>
    <x v="2"/>
    <n v="0.99029417650590301"/>
    <n v="10.0229120254516"/>
    <n v="0"/>
    <n v="97"/>
    <n v="0"/>
    <n v="0"/>
    <n v="0"/>
    <n v="124.556187868118"/>
    <n v="9897"/>
    <n v="0"/>
  </r>
  <r>
    <s v="4fold"/>
    <x v="0"/>
    <x v="0"/>
    <x v="15"/>
    <x v="2"/>
    <x v="18"/>
    <n v="0"/>
    <x v="0"/>
    <n v="0.98957915831663301"/>
    <n v="8.2826309204101491"/>
    <n v="0"/>
    <n v="96"/>
    <n v="8"/>
    <n v="0"/>
    <n v="0"/>
    <n v="86.960619926452594"/>
    <n v="9876"/>
    <n v="0"/>
  </r>
  <r>
    <s v="4fold"/>
    <x v="0"/>
    <x v="0"/>
    <x v="15"/>
    <x v="2"/>
    <x v="18"/>
    <n v="0"/>
    <x v="1"/>
    <n v="0.99054810962192397"/>
    <n v="17.218882083892801"/>
    <n v="7.8048780487804795E-2"/>
    <n v="188"/>
    <n v="1"/>
    <n v="0.88888888888888795"/>
    <n v="4.08163265306122E-2"/>
    <n v="86.960619926452594"/>
    <n v="19799"/>
    <n v="8"/>
  </r>
  <r>
    <s v="4fold"/>
    <x v="0"/>
    <x v="0"/>
    <x v="15"/>
    <x v="2"/>
    <x v="18"/>
    <n v="0"/>
    <x v="2"/>
    <n v="0.989095638255302"/>
    <n v="8.0709180831909109"/>
    <n v="0"/>
    <n v="99"/>
    <n v="10"/>
    <n v="0"/>
    <n v="0"/>
    <n v="86.960619926452594"/>
    <n v="9887"/>
    <n v="0"/>
  </r>
  <r>
    <s v="4fold"/>
    <x v="0"/>
    <x v="0"/>
    <x v="15"/>
    <x v="2"/>
    <x v="18"/>
    <n v="1"/>
    <x v="0"/>
    <n v="0.98967935871743395"/>
    <n v="8.5121710300445503"/>
    <n v="0"/>
    <n v="96"/>
    <n v="7"/>
    <n v="0"/>
    <n v="0"/>
    <n v="113.94617199897699"/>
    <n v="9877"/>
    <n v="0"/>
  </r>
  <r>
    <s v="4fold"/>
    <x v="0"/>
    <x v="0"/>
    <x v="15"/>
    <x v="2"/>
    <x v="18"/>
    <n v="1"/>
    <x v="1"/>
    <n v="0.99039519759879902"/>
    <n v="18.187783956527699"/>
    <n v="6.7961165048543604E-2"/>
    <n v="189"/>
    <n v="3"/>
    <n v="0.7"/>
    <n v="3.5714285714285698E-2"/>
    <n v="113.94617199897699"/>
    <n v="19791"/>
    <n v="7"/>
  </r>
  <r>
    <s v="4fold"/>
    <x v="0"/>
    <x v="0"/>
    <x v="15"/>
    <x v="2"/>
    <x v="18"/>
    <n v="1"/>
    <x v="2"/>
    <n v="0.98940211957608404"/>
    <n v="8.5205991268157906"/>
    <n v="1.85185185185185E-2"/>
    <n v="98"/>
    <n v="8"/>
    <n v="0.11111111111111099"/>
    <n v="1.01010101010101E-2"/>
    <n v="113.94617199897699"/>
    <n v="9895"/>
    <n v="1"/>
  </r>
  <r>
    <s v="4fold"/>
    <x v="0"/>
    <x v="0"/>
    <x v="15"/>
    <x v="2"/>
    <x v="18"/>
    <n v="2"/>
    <x v="0"/>
    <n v="0.98957915831663301"/>
    <n v="8.6649501323699898"/>
    <n v="1.8867924528301799E-2"/>
    <n v="95"/>
    <n v="9"/>
    <n v="0.1"/>
    <n v="1.04166666666666E-2"/>
    <n v="92.442949056625295"/>
    <n v="9875"/>
    <n v="1"/>
  </r>
  <r>
    <s v="4fold"/>
    <x v="0"/>
    <x v="0"/>
    <x v="15"/>
    <x v="2"/>
    <x v="18"/>
    <n v="2"/>
    <x v="1"/>
    <n v="0.99059905990598995"/>
    <n v="18.044646024703901"/>
    <n v="0.121495327102803"/>
    <n v="185"/>
    <n v="3"/>
    <n v="0.8125"/>
    <n v="6.5656565656565594E-2"/>
    <n v="92.442949056625295"/>
    <n v="19797"/>
    <n v="13"/>
  </r>
  <r>
    <s v="4fold"/>
    <x v="0"/>
    <x v="0"/>
    <x v="15"/>
    <x v="2"/>
    <x v="18"/>
    <n v="2"/>
    <x v="2"/>
    <n v="0.98929357614568703"/>
    <n v="8.4194419384002597"/>
    <n v="0"/>
    <n v="97"/>
    <n v="10"/>
    <n v="0"/>
    <n v="0"/>
    <n v="92.442949056625295"/>
    <n v="9887"/>
    <n v="0"/>
  </r>
  <r>
    <s v="4fold"/>
    <x v="0"/>
    <x v="0"/>
    <x v="15"/>
    <x v="2"/>
    <x v="16"/>
    <n v="0"/>
    <x v="0"/>
    <n v="0.98827655310621199"/>
    <n v="8.4839668273925692"/>
    <n v="1.6806722689075598E-2"/>
    <n v="95"/>
    <n v="22"/>
    <n v="4.3478260869565202E-2"/>
    <n v="1.04166666666666E-2"/>
    <n v="87.059396982192993"/>
    <n v="9862"/>
    <n v="1"/>
  </r>
  <r>
    <s v="4fold"/>
    <x v="0"/>
    <x v="0"/>
    <x v="15"/>
    <x v="2"/>
    <x v="16"/>
    <n v="0"/>
    <x v="1"/>
    <n v="0.99089817963592697"/>
    <n v="17.860664129257199"/>
    <n v="0.18018018018018001"/>
    <n v="176"/>
    <n v="6"/>
    <n v="0.76923076923076905"/>
    <n v="0.10204081632653"/>
    <n v="87.059396982192993"/>
    <n v="19794"/>
    <n v="20"/>
  </r>
  <r>
    <s v="4fold"/>
    <x v="0"/>
    <x v="0"/>
    <x v="15"/>
    <x v="2"/>
    <x v="16"/>
    <n v="0"/>
    <x v="2"/>
    <n v="0.98779511804721798"/>
    <n v="8.2602229118347097"/>
    <n v="3.1746031746031703E-2"/>
    <n v="97"/>
    <n v="25"/>
    <n v="7.4074074074074001E-2"/>
    <n v="2.02020202020202E-2"/>
    <n v="87.059396982192993"/>
    <n v="9872"/>
    <n v="2"/>
  </r>
  <r>
    <s v="4fold"/>
    <x v="0"/>
    <x v="0"/>
    <x v="15"/>
    <x v="2"/>
    <x v="16"/>
    <n v="1"/>
    <x v="0"/>
    <n v="0.98707414829659301"/>
    <n v="8.6105899810790998"/>
    <n v="9.7902097902097904E-2"/>
    <n v="89"/>
    <n v="40"/>
    <n v="0.14893617021276501"/>
    <n v="7.2916666666666602E-2"/>
    <n v="90.5407168865203"/>
    <n v="9844"/>
    <n v="7"/>
  </r>
  <r>
    <s v="4fold"/>
    <x v="0"/>
    <x v="0"/>
    <x v="15"/>
    <x v="2"/>
    <x v="16"/>
    <n v="1"/>
    <x v="1"/>
    <n v="0.99154577288644297"/>
    <n v="17.153135061263999"/>
    <n v="0.38095238095237999"/>
    <n v="144"/>
    <n v="25"/>
    <n v="0.67532467532467499"/>
    <n v="0.265306122448979"/>
    <n v="90.5407168865203"/>
    <n v="19769"/>
    <n v="52"/>
  </r>
  <r>
    <s v="4fold"/>
    <x v="0"/>
    <x v="0"/>
    <x v="15"/>
    <x v="2"/>
    <x v="16"/>
    <n v="1"/>
    <x v="2"/>
    <n v="0.98760247950409896"/>
    <n v="8.5784480571746808"/>
    <n v="0.162162162162162"/>
    <n v="87"/>
    <n v="37"/>
    <n v="0.24489795918367299"/>
    <n v="0.12121212121212099"/>
    <n v="90.5407168865203"/>
    <n v="9866"/>
    <n v="12"/>
  </r>
  <r>
    <s v="4fold"/>
    <x v="0"/>
    <x v="0"/>
    <x v="15"/>
    <x v="2"/>
    <x v="16"/>
    <n v="2"/>
    <x v="0"/>
    <n v="0.98887775551102197"/>
    <n v="8.1416158676147408"/>
    <n v="1.7699115044247701E-2"/>
    <n v="95"/>
    <n v="16"/>
    <n v="5.8823529411764698E-2"/>
    <n v="1.04166666666666E-2"/>
    <n v="90.487166881561194"/>
    <n v="9868"/>
    <n v="1"/>
  </r>
  <r>
    <s v="4fold"/>
    <x v="0"/>
    <x v="0"/>
    <x v="15"/>
    <x v="2"/>
    <x v="16"/>
    <n v="2"/>
    <x v="1"/>
    <n v="0.99119911991199094"/>
    <n v="17.843338012695298"/>
    <n v="0.221238938053097"/>
    <n v="173"/>
    <n v="3"/>
    <n v="0.89285714285714202"/>
    <n v="0.12626262626262599"/>
    <n v="90.487166881561194"/>
    <n v="19797"/>
    <n v="25"/>
  </r>
  <r>
    <s v="4fold"/>
    <x v="0"/>
    <x v="0"/>
    <x v="15"/>
    <x v="2"/>
    <x v="16"/>
    <n v="2"/>
    <x v="2"/>
    <n v="0.98859315589353602"/>
    <n v="8.2707331180572492"/>
    <n v="6.5573770491803199E-2"/>
    <n v="93"/>
    <n v="21"/>
    <n v="0.16"/>
    <n v="4.1237113402061799E-2"/>
    <n v="90.487166881561194"/>
    <n v="9876"/>
    <n v="4"/>
  </r>
  <r>
    <s v="4fold"/>
    <x v="0"/>
    <x v="0"/>
    <x v="10"/>
    <x v="2"/>
    <x v="17"/>
    <n v="0"/>
    <x v="0"/>
    <n v="0.99759687593872004"/>
    <n v="80.644168138504"/>
    <n v="0.90697674418604601"/>
    <n v="11"/>
    <n v="13"/>
    <n v="0.9"/>
    <n v="0.9140625"/>
    <n v="147.08682799339201"/>
    <n v="9846"/>
    <n v="117"/>
  </r>
  <r>
    <s v="4fold"/>
    <x v="0"/>
    <x v="0"/>
    <x v="10"/>
    <x v="2"/>
    <x v="17"/>
    <n v="0"/>
    <x v="1"/>
    <n v="0.99830042489377602"/>
    <n v="24.009778022766099"/>
    <n v="0.93461538461538396"/>
    <n v="13"/>
    <n v="21"/>
    <n v="0.92045454545454497"/>
    <n v="0.94921875"/>
    <n v="147.08682799339201"/>
    <n v="19728"/>
    <n v="243"/>
  </r>
  <r>
    <s v="4fold"/>
    <x v="0"/>
    <x v="0"/>
    <x v="10"/>
    <x v="2"/>
    <x v="17"/>
    <n v="0"/>
    <x v="2"/>
    <n v="0.99779559118236405"/>
    <n v="80.1581001281738"/>
    <n v="0.91666666666666596"/>
    <n v="7"/>
    <n v="15"/>
    <n v="0.88970588235294101"/>
    <n v="0.9453125"/>
    <n v="147.08682799339201"/>
    <n v="9837"/>
    <n v="121"/>
  </r>
  <r>
    <s v="4fold"/>
    <x v="0"/>
    <x v="0"/>
    <x v="10"/>
    <x v="2"/>
    <x v="17"/>
    <n v="1"/>
    <x v="0"/>
    <n v="0.99769700610793999"/>
    <n v="9.0965230464935303"/>
    <n v="0.91050583657587503"/>
    <n v="11"/>
    <n v="12"/>
    <n v="0.90697674418604601"/>
    <n v="0.9140625"/>
    <n v="152.358053922653"/>
    <n v="9847"/>
    <n v="117"/>
  </r>
  <r>
    <s v="4fold"/>
    <x v="0"/>
    <x v="0"/>
    <x v="10"/>
    <x v="2"/>
    <x v="17"/>
    <n v="1"/>
    <x v="1"/>
    <n v="0.99824684431977495"/>
    <n v="25.211773872375399"/>
    <n v="0.93307839388145297"/>
    <n v="12"/>
    <n v="23"/>
    <n v="0.91385767790262096"/>
    <n v="0.953125"/>
    <n v="152.358053922653"/>
    <n v="19685"/>
    <n v="244"/>
  </r>
  <r>
    <s v="4fold"/>
    <x v="0"/>
    <x v="0"/>
    <x v="10"/>
    <x v="2"/>
    <x v="17"/>
    <n v="1"/>
    <x v="2"/>
    <n v="0.99840335295878602"/>
    <n v="13.107826948165799"/>
    <n v="0.9375"/>
    <n v="8"/>
    <n v="8"/>
    <n v="0.9375"/>
    <n v="0.9375"/>
    <n v="152.358053922653"/>
    <n v="9885"/>
    <n v="120"/>
  </r>
  <r>
    <s v="4fold"/>
    <x v="0"/>
    <x v="0"/>
    <x v="10"/>
    <x v="2"/>
    <x v="17"/>
    <n v="2"/>
    <x v="0"/>
    <n v="0.99759687593872004"/>
    <n v="8.7309918403625399"/>
    <n v="0.90769230769230702"/>
    <n v="10"/>
    <n v="14"/>
    <n v="0.89393939393939303"/>
    <n v="0.921875"/>
    <n v="148.17957782745299"/>
    <n v="9845"/>
    <n v="118"/>
  </r>
  <r>
    <s v="4fold"/>
    <x v="0"/>
    <x v="0"/>
    <x v="10"/>
    <x v="2"/>
    <x v="17"/>
    <n v="2"/>
    <x v="1"/>
    <n v="0.99830008499574996"/>
    <n v="23.7369768619537"/>
    <n v="0.93511450381679295"/>
    <n v="11"/>
    <n v="23"/>
    <n v="0.91417910447761197"/>
    <n v="0.95703125"/>
    <n v="148.17957782745299"/>
    <n v="19722"/>
    <n v="245"/>
  </r>
  <r>
    <s v="4fold"/>
    <x v="0"/>
    <x v="0"/>
    <x v="10"/>
    <x v="2"/>
    <x v="17"/>
    <n v="2"/>
    <x v="2"/>
    <n v="0.99819711538461497"/>
    <n v="11.5207669734954"/>
    <n v="0.93076923076923002"/>
    <n v="7"/>
    <n v="11"/>
    <n v="0.91666666666666596"/>
    <n v="0.9453125"/>
    <n v="148.17957782745299"/>
    <n v="9845"/>
    <n v="121"/>
  </r>
  <r>
    <s v="4fold"/>
    <x v="0"/>
    <x v="0"/>
    <x v="10"/>
    <x v="2"/>
    <x v="18"/>
    <n v="0"/>
    <x v="0"/>
    <n v="0.99659557424652001"/>
    <n v="9.1729099750518799"/>
    <n v="0.86614173228346403"/>
    <n v="18"/>
    <n v="16"/>
    <n v="0.87301587301587302"/>
    <n v="0.859375"/>
    <n v="106.329262018203"/>
    <n v="9843"/>
    <n v="110"/>
  </r>
  <r>
    <s v="4fold"/>
    <x v="0"/>
    <x v="0"/>
    <x v="10"/>
    <x v="2"/>
    <x v="18"/>
    <n v="0"/>
    <x v="1"/>
    <n v="0.998600349912521"/>
    <n v="18.4865689277648"/>
    <n v="0.94636015325670497"/>
    <n v="9"/>
    <n v="19"/>
    <n v="0.92857142857142805"/>
    <n v="0.96484375"/>
    <n v="106.329262018203"/>
    <n v="19730"/>
    <n v="247"/>
  </r>
  <r>
    <s v="4fold"/>
    <x v="0"/>
    <x v="0"/>
    <x v="10"/>
    <x v="2"/>
    <x v="18"/>
    <n v="0"/>
    <x v="2"/>
    <n v="0.99699398797595196"/>
    <n v="8.8089060783386195"/>
    <n v="0.88461538461538403"/>
    <n v="13"/>
    <n v="17"/>
    <n v="0.87121212121212099"/>
    <n v="0.8984375"/>
    <n v="106.329262018203"/>
    <n v="9835"/>
    <n v="115"/>
  </r>
  <r>
    <s v="4fold"/>
    <x v="0"/>
    <x v="0"/>
    <x v="10"/>
    <x v="2"/>
    <x v="18"/>
    <n v="1"/>
    <x v="0"/>
    <n v="0.99729648543105998"/>
    <n v="9.1785240173339808"/>
    <n v="0.89655172413793105"/>
    <n v="11"/>
    <n v="16"/>
    <n v="0.87969924812029998"/>
    <n v="0.9140625"/>
    <n v="111.186918973922"/>
    <n v="9843"/>
    <n v="117"/>
  </r>
  <r>
    <s v="4fold"/>
    <x v="0"/>
    <x v="0"/>
    <x v="10"/>
    <x v="2"/>
    <x v="18"/>
    <n v="1"/>
    <x v="1"/>
    <n v="0.99899819675415702"/>
    <n v="18.104155063629101"/>
    <n v="0.96153846153846101"/>
    <n v="6"/>
    <n v="14"/>
    <n v="0.94696969696969702"/>
    <n v="0.9765625"/>
    <n v="111.186918973922"/>
    <n v="19694"/>
    <n v="250"/>
  </r>
  <r>
    <s v="4fold"/>
    <x v="0"/>
    <x v="0"/>
    <x v="10"/>
    <x v="2"/>
    <x v="18"/>
    <n v="1"/>
    <x v="2"/>
    <n v="0.997205867677876"/>
    <n v="8.97969198226928"/>
    <n v="0.89473684210526305"/>
    <n v="9"/>
    <n v="19"/>
    <n v="0.86231884057970998"/>
    <n v="0.9296875"/>
    <n v="111.186918973922"/>
    <n v="9874"/>
    <n v="119"/>
  </r>
  <r>
    <s v="4fold"/>
    <x v="0"/>
    <x v="0"/>
    <x v="10"/>
    <x v="2"/>
    <x v="18"/>
    <n v="2"/>
    <x v="0"/>
    <n v="0.99739661560028003"/>
    <n v="8.5517930984496999"/>
    <n v="0.89599999999999902"/>
    <n v="16"/>
    <n v="10"/>
    <n v="0.91803278688524503"/>
    <n v="0.875"/>
    <n v="109.76406097412099"/>
    <n v="9849"/>
    <n v="112"/>
  </r>
  <r>
    <s v="4fold"/>
    <x v="0"/>
    <x v="0"/>
    <x v="10"/>
    <x v="2"/>
    <x v="18"/>
    <n v="2"/>
    <x v="1"/>
    <n v="0.99900004999750003"/>
    <n v="18.1902110576629"/>
    <n v="0.96138996138996102"/>
    <n v="7"/>
    <n v="13"/>
    <n v="0.95038167938931295"/>
    <n v="0.97265625"/>
    <n v="109.76406097412099"/>
    <n v="19732"/>
    <n v="249"/>
  </r>
  <r>
    <s v="4fold"/>
    <x v="0"/>
    <x v="0"/>
    <x v="10"/>
    <x v="2"/>
    <x v="18"/>
    <n v="2"/>
    <x v="2"/>
    <n v="0.99789663461538403"/>
    <n v="8.6724460124969394"/>
    <n v="0.91954022988505701"/>
    <n v="8"/>
    <n v="13"/>
    <n v="0.90225563909774398"/>
    <n v="0.9375"/>
    <n v="109.76406097412099"/>
    <n v="9843"/>
    <n v="120"/>
  </r>
  <r>
    <s v="4fold"/>
    <x v="0"/>
    <x v="0"/>
    <x v="10"/>
    <x v="2"/>
    <x v="16"/>
    <n v="0"/>
    <x v="0"/>
    <n v="0.99479323120055996"/>
    <n v="8.5981519222259504"/>
    <n v="0.796875"/>
    <n v="26"/>
    <n v="26"/>
    <n v="0.796875"/>
    <n v="0.796875"/>
    <n v="94.587246179580603"/>
    <n v="9833"/>
    <n v="102"/>
  </r>
  <r>
    <s v="4fold"/>
    <x v="0"/>
    <x v="0"/>
    <x v="10"/>
    <x v="2"/>
    <x v="16"/>
    <n v="0"/>
    <x v="1"/>
    <n v="0.99835041239690003"/>
    <n v="18.303317070007299"/>
    <n v="0.93413173652694603"/>
    <n v="22"/>
    <n v="11"/>
    <n v="0.95510204081632599"/>
    <n v="0.9140625"/>
    <n v="94.587246179580603"/>
    <n v="19738"/>
    <n v="234"/>
  </r>
  <r>
    <s v="4fold"/>
    <x v="0"/>
    <x v="0"/>
    <x v="10"/>
    <x v="2"/>
    <x v="16"/>
    <n v="0"/>
    <x v="2"/>
    <n v="0.994989979959919"/>
    <n v="9.1903729438781703"/>
    <n v="0.80314960629921195"/>
    <n v="26"/>
    <n v="24"/>
    <n v="0.80952380952380898"/>
    <n v="0.796875"/>
    <n v="94.587246179580603"/>
    <n v="9828"/>
    <n v="102"/>
  </r>
  <r>
    <s v="4fold"/>
    <x v="0"/>
    <x v="0"/>
    <x v="10"/>
    <x v="2"/>
    <x v="16"/>
    <n v="1"/>
    <x v="0"/>
    <n v="0.99419245018524005"/>
    <n v="8.6396892070770193"/>
    <n v="0.78518518518518499"/>
    <n v="22"/>
    <n v="36"/>
    <n v="0.74647887323943596"/>
    <n v="0.828125"/>
    <n v="93.491348028182898"/>
    <n v="9823"/>
    <n v="106"/>
  </r>
  <r>
    <s v="4fold"/>
    <x v="0"/>
    <x v="0"/>
    <x v="10"/>
    <x v="2"/>
    <x v="16"/>
    <n v="1"/>
    <x v="1"/>
    <n v="0.998747745942696"/>
    <n v="18.004659175872799"/>
    <n v="0.952380952380952"/>
    <n v="6"/>
    <n v="19"/>
    <n v="0.92936802973977695"/>
    <n v="0.9765625"/>
    <n v="93.491348028182898"/>
    <n v="19689"/>
    <n v="250"/>
  </r>
  <r>
    <s v="4fold"/>
    <x v="0"/>
    <x v="0"/>
    <x v="10"/>
    <x v="2"/>
    <x v="16"/>
    <n v="1"/>
    <x v="2"/>
    <n v="0.995509430196587"/>
    <n v="8.6573460102081299"/>
    <n v="0.83516483516483497"/>
    <n v="14"/>
    <n v="31"/>
    <n v="0.78620689655172404"/>
    <n v="0.890625"/>
    <n v="93.491348028182898"/>
    <n v="9862"/>
    <n v="114"/>
  </r>
  <r>
    <s v="4fold"/>
    <x v="0"/>
    <x v="0"/>
    <x v="10"/>
    <x v="2"/>
    <x v="16"/>
    <n v="2"/>
    <x v="0"/>
    <n v="0.99599479323119999"/>
    <n v="8.4599020481109601"/>
    <n v="0.84251968503937003"/>
    <n v="21"/>
    <n v="19"/>
    <n v="0.84920634920634896"/>
    <n v="0.8359375"/>
    <n v="92.369710922241197"/>
    <n v="9840"/>
    <n v="107"/>
  </r>
  <r>
    <s v="4fold"/>
    <x v="0"/>
    <x v="0"/>
    <x v="10"/>
    <x v="2"/>
    <x v="16"/>
    <n v="2"/>
    <x v="1"/>
    <n v="0.99915004249787498"/>
    <n v="17.734796047210601"/>
    <n v="0.96646942800788904"/>
    <n v="11"/>
    <n v="6"/>
    <n v="0.97609561752988006"/>
    <n v="0.95703125"/>
    <n v="92.369710922241197"/>
    <n v="19739"/>
    <n v="245"/>
  </r>
  <r>
    <s v="4fold"/>
    <x v="0"/>
    <x v="0"/>
    <x v="10"/>
    <x v="2"/>
    <x v="16"/>
    <n v="2"/>
    <x v="2"/>
    <n v="0.997195512820512"/>
    <n v="8.6019921302795392"/>
    <n v="0.88800000000000001"/>
    <n v="17"/>
    <n v="11"/>
    <n v="0.90983606557376995"/>
    <n v="0.8671875"/>
    <n v="92.369710922241197"/>
    <n v="9845"/>
    <n v="111"/>
  </r>
  <r>
    <s v="4fold"/>
    <x v="0"/>
    <x v="0"/>
    <x v="2"/>
    <x v="2"/>
    <x v="17"/>
    <n v="0"/>
    <x v="0"/>
    <n v="0.94978493548064402"/>
    <n v="64.229851007461505"/>
    <n v="0.498"/>
    <n v="332"/>
    <n v="170"/>
    <n v="0.59427207637231505"/>
    <n v="0.42857142857142799"/>
    <n v="114.75879096984799"/>
    <n v="9246"/>
    <n v="249"/>
  </r>
  <r>
    <s v="4fold"/>
    <x v="0"/>
    <x v="0"/>
    <x v="2"/>
    <x v="2"/>
    <x v="17"/>
    <n v="0"/>
    <x v="1"/>
    <n v="0.95366061151979098"/>
    <n v="20.9788370132446"/>
    <n v="0.53185035389282098"/>
    <n v="645"/>
    <n v="281"/>
    <n v="0.65179677819083004"/>
    <n v="0.449188727583262"/>
    <n v="114.75879096984799"/>
    <n v="18531"/>
    <n v="526"/>
  </r>
  <r>
    <s v="4fold"/>
    <x v="0"/>
    <x v="0"/>
    <x v="2"/>
    <x v="2"/>
    <x v="17"/>
    <n v="0"/>
    <x v="2"/>
    <n v="0.95086068855084005"/>
    <n v="64.5655260086059"/>
    <n v="0.489073881373569"/>
    <n v="344"/>
    <n v="147"/>
    <n v="0.615183246073298"/>
    <n v="0.40587219343696002"/>
    <n v="114.75879096984799"/>
    <n v="9266"/>
    <n v="235"/>
  </r>
  <r>
    <s v="4fold"/>
    <x v="0"/>
    <x v="0"/>
    <x v="2"/>
    <x v="2"/>
    <x v="17"/>
    <n v="1"/>
    <x v="0"/>
    <n v="0.94848454536360904"/>
    <n v="7.2468860149383501"/>
    <n v="0.44444444444444398"/>
    <n v="375"/>
    <n v="140"/>
    <n v="0.59537572254335203"/>
    <n v="0.35456110154905301"/>
    <n v="108.963853836059"/>
    <n v="9276"/>
    <n v="206"/>
  </r>
  <r>
    <s v="4fold"/>
    <x v="0"/>
    <x v="0"/>
    <x v="2"/>
    <x v="2"/>
    <x v="17"/>
    <n v="1"/>
    <x v="1"/>
    <n v="0.95173242539555303"/>
    <n v="20.7823181152343"/>
    <n v="0.46444444444444399"/>
    <n v="748"/>
    <n v="216"/>
    <n v="0.65930599369085097"/>
    <n v="0.35849056603773499"/>
    <n v="108.963853836059"/>
    <n v="18590"/>
    <n v="418"/>
  </r>
  <r>
    <s v="4fold"/>
    <x v="0"/>
    <x v="0"/>
    <x v="2"/>
    <x v="2"/>
    <x v="17"/>
    <n v="1"/>
    <x v="2"/>
    <n v="0.94991502549235196"/>
    <n v="10.292822837829499"/>
    <n v="0.45954692556634302"/>
    <n v="371"/>
    <n v="130"/>
    <n v="0.62099125364431396"/>
    <n v="0.36472602739726001"/>
    <n v="108.963853836059"/>
    <n v="9289"/>
    <n v="213"/>
  </r>
  <r>
    <s v="4fold"/>
    <x v="0"/>
    <x v="0"/>
    <x v="2"/>
    <x v="2"/>
    <x v="17"/>
    <n v="2"/>
    <x v="0"/>
    <n v="0.95058517555266497"/>
    <n v="7.03839015960693"/>
    <n v="0.53571428571428503"/>
    <n v="296"/>
    <n v="198"/>
    <n v="0.59006211180124202"/>
    <n v="0.49053356282271898"/>
    <n v="107.527133226394"/>
    <n v="9218"/>
    <n v="285"/>
  </r>
  <r>
    <s v="4fold"/>
    <x v="0"/>
    <x v="0"/>
    <x v="2"/>
    <x v="2"/>
    <x v="17"/>
    <n v="2"/>
    <x v="1"/>
    <n v="0.95173793448361999"/>
    <n v="21.446229934692301"/>
    <n v="0.52949780594831797"/>
    <n v="620"/>
    <n v="345"/>
    <n v="0.61148648648648596"/>
    <n v="0.46689595872742901"/>
    <n v="107.527133226394"/>
    <n v="18487"/>
    <n v="543"/>
  </r>
  <r>
    <s v="4fold"/>
    <x v="0"/>
    <x v="0"/>
    <x v="2"/>
    <x v="2"/>
    <x v="17"/>
    <n v="2"/>
    <x v="2"/>
    <n v="0.94769539078156295"/>
    <n v="9.8222479820251394"/>
    <n v="0.50568181818181801"/>
    <n v="320"/>
    <n v="202"/>
    <n v="0.56929637526652399"/>
    <n v="0.45485519591141399"/>
    <n v="107.527133226394"/>
    <n v="9191"/>
    <n v="267"/>
  </r>
  <r>
    <s v="4fold"/>
    <x v="0"/>
    <x v="0"/>
    <x v="2"/>
    <x v="2"/>
    <x v="18"/>
    <n v="0"/>
    <x v="0"/>
    <n v="0.94798439531859502"/>
    <n v="7.5986659526824898"/>
    <n v="0.44325481798715199"/>
    <n v="374"/>
    <n v="146"/>
    <n v="0.58640226628895098"/>
    <n v="0.35628227194492201"/>
    <n v="81.159889936447101"/>
    <n v="9270"/>
    <n v="207"/>
  </r>
  <r>
    <s v="4fold"/>
    <x v="0"/>
    <x v="0"/>
    <x v="2"/>
    <x v="2"/>
    <x v="18"/>
    <n v="0"/>
    <x v="1"/>
    <n v="0.94940699594655398"/>
    <n v="14.959221124649"/>
    <n v="0.44481054365733103"/>
    <n v="766"/>
    <n v="245"/>
    <n v="0.62307692307692297"/>
    <n v="0.34585824081981198"/>
    <n v="81.159889936447101"/>
    <n v="18567"/>
    <n v="405"/>
  </r>
  <r>
    <s v="4fold"/>
    <x v="0"/>
    <x v="0"/>
    <x v="2"/>
    <x v="2"/>
    <x v="18"/>
    <n v="0"/>
    <x v="2"/>
    <n v="0.94655724579663703"/>
    <n v="7.4412641525268501"/>
    <n v="0.40666666666666601"/>
    <n v="396"/>
    <n v="138"/>
    <n v="0.57009345794392496"/>
    <n v="0.31606217616580301"/>
    <n v="81.159889936447101"/>
    <n v="9275"/>
    <n v="183"/>
  </r>
  <r>
    <s v="4fold"/>
    <x v="0"/>
    <x v="0"/>
    <x v="2"/>
    <x v="2"/>
    <x v="18"/>
    <n v="1"/>
    <x v="0"/>
    <n v="0.95228568570571104"/>
    <n v="7.0987379550933802"/>
    <n v="0.53823814133591397"/>
    <n v="303"/>
    <n v="174"/>
    <n v="0.61504424778761002"/>
    <n v="0.478485370051635"/>
    <n v="81.523147106170597"/>
    <n v="9242"/>
    <n v="278"/>
  </r>
  <r>
    <s v="4fold"/>
    <x v="0"/>
    <x v="0"/>
    <x v="2"/>
    <x v="2"/>
    <x v="18"/>
    <n v="1"/>
    <x v="1"/>
    <n v="0.95383536951732395"/>
    <n v="15.3947119712829"/>
    <n v="0.53528225806451601"/>
    <n v="635"/>
    <n v="287"/>
    <n v="0.64914425427872802"/>
    <n v="0.45540308747855901"/>
    <n v="81.523147106170597"/>
    <n v="18519"/>
    <n v="531"/>
  </r>
  <r>
    <s v="4fold"/>
    <x v="0"/>
    <x v="0"/>
    <x v="2"/>
    <x v="2"/>
    <x v="18"/>
    <n v="1"/>
    <x v="2"/>
    <n v="0.950214935519344"/>
    <n v="7.4830000400543204"/>
    <n v="0.50595238095238104"/>
    <n v="329"/>
    <n v="169"/>
    <n v="0.60141509433962204"/>
    <n v="0.43664383561643799"/>
    <n v="81.523147106170597"/>
    <n v="9250"/>
    <n v="255"/>
  </r>
  <r>
    <s v="4fold"/>
    <x v="0"/>
    <x v="0"/>
    <x v="2"/>
    <x v="2"/>
    <x v="18"/>
    <n v="2"/>
    <x v="0"/>
    <n v="0.94768430529158698"/>
    <n v="7.44744801521301"/>
    <n v="0.35511713933415501"/>
    <n v="437"/>
    <n v="86"/>
    <n v="0.62608695652173896"/>
    <n v="0.24784853700516299"/>
    <n v="80.421980142593299"/>
    <n v="9330"/>
    <n v="144"/>
  </r>
  <r>
    <s v="4fold"/>
    <x v="0"/>
    <x v="0"/>
    <x v="2"/>
    <x v="2"/>
    <x v="18"/>
    <n v="2"/>
    <x v="1"/>
    <n v="0.94913728432108002"/>
    <n v="14.95849609375"/>
    <n v="0.36158192090395402"/>
    <n v="875"/>
    <n v="142"/>
    <n v="0.669767441860465"/>
    <n v="0.247635425623387"/>
    <n v="80.421980142593299"/>
    <n v="18690"/>
    <n v="288"/>
  </r>
  <r>
    <s v="4fold"/>
    <x v="0"/>
    <x v="0"/>
    <x v="2"/>
    <x v="2"/>
    <x v="18"/>
    <n v="2"/>
    <x v="2"/>
    <n v="0.94599198396793505"/>
    <n v="6.9828281402587802"/>
    <n v="0.33865030674846602"/>
    <n v="449"/>
    <n v="90"/>
    <n v="0.60526315789473595"/>
    <n v="0.23509369676320199"/>
    <n v="80.421980142593299"/>
    <n v="9303"/>
    <n v="138"/>
  </r>
  <r>
    <s v="4fold"/>
    <x v="0"/>
    <x v="0"/>
    <x v="2"/>
    <x v="2"/>
    <x v="16"/>
    <n v="0"/>
    <x v="0"/>
    <n v="0.94248274482344696"/>
    <n v="7.8000760078430096"/>
    <n v="0.48979591836734598"/>
    <n v="305"/>
    <n v="270"/>
    <n v="0.50549450549450503"/>
    <n v="0.475043029259896"/>
    <n v="67.775015115737901"/>
    <n v="9146"/>
    <n v="276"/>
  </r>
  <r>
    <s v="4fold"/>
    <x v="0"/>
    <x v="0"/>
    <x v="2"/>
    <x v="2"/>
    <x v="16"/>
    <n v="0"/>
    <x v="1"/>
    <n v="0.95100835710353804"/>
    <n v="15.011748075485199"/>
    <n v="0.54988505747126404"/>
    <n v="573"/>
    <n v="406"/>
    <n v="0.595617529880478"/>
    <n v="0.51067463706233895"/>
    <n v="67.775015115737901"/>
    <n v="18406"/>
    <n v="598"/>
  </r>
  <r>
    <s v="4fold"/>
    <x v="0"/>
    <x v="0"/>
    <x v="2"/>
    <x v="2"/>
    <x v="16"/>
    <n v="0"/>
    <x v="2"/>
    <n v="0.93694955964771798"/>
    <n v="6.9385781288146902"/>
    <n v="0.42307692307692302"/>
    <n v="348"/>
    <n v="282"/>
    <n v="0.45029239766081802"/>
    <n v="0.39896373056994799"/>
    <n v="67.775015115737901"/>
    <n v="9131"/>
    <n v="231"/>
  </r>
  <r>
    <s v="4fold"/>
    <x v="0"/>
    <x v="0"/>
    <x v="2"/>
    <x v="2"/>
    <x v="16"/>
    <n v="1"/>
    <x v="0"/>
    <n v="0.945483645093528"/>
    <n v="7.1704180240631104"/>
    <n v="0.46305418719211799"/>
    <n v="346"/>
    <n v="199"/>
    <n v="0.54147465437788"/>
    <n v="0.40447504302925902"/>
    <n v="69.749383926391602"/>
    <n v="9217"/>
    <n v="235"/>
  </r>
  <r>
    <s v="4fold"/>
    <x v="0"/>
    <x v="0"/>
    <x v="2"/>
    <x v="2"/>
    <x v="16"/>
    <n v="1"/>
    <x v="1"/>
    <n v="0.95498698177448405"/>
    <n v="15.4819960594177"/>
    <n v="0.53921066119938399"/>
    <n v="640"/>
    <n v="259"/>
    <n v="0.670063694267515"/>
    <n v="0.451114922813036"/>
    <n v="69.749383926391602"/>
    <n v="18547"/>
    <n v="526"/>
  </r>
  <r>
    <s v="4fold"/>
    <x v="0"/>
    <x v="0"/>
    <x v="2"/>
    <x v="2"/>
    <x v="16"/>
    <n v="1"/>
    <x v="2"/>
    <n v="0.94291712486254098"/>
    <n v="7.2288229465484601"/>
    <n v="0.43743842364531998"/>
    <n v="362"/>
    <n v="209"/>
    <n v="0.51508120649651901"/>
    <n v="0.380136986301369"/>
    <n v="69.749383926391602"/>
    <n v="9210"/>
    <n v="222"/>
  </r>
  <r>
    <s v="4fold"/>
    <x v="0"/>
    <x v="0"/>
    <x v="2"/>
    <x v="2"/>
    <x v="16"/>
    <n v="2"/>
    <x v="0"/>
    <n v="0.94608382514754397"/>
    <n v="7.18131303787231"/>
    <n v="0.50322580645161297"/>
    <n v="308"/>
    <n v="231"/>
    <n v="0.54166666666666596"/>
    <n v="0.469879518072289"/>
    <n v="68.894357204437199"/>
    <n v="9185"/>
    <n v="273"/>
  </r>
  <r>
    <s v="4fold"/>
    <x v="0"/>
    <x v="0"/>
    <x v="2"/>
    <x v="2"/>
    <x v="16"/>
    <n v="2"/>
    <x v="1"/>
    <n v="0.95328832208051995"/>
    <n v="16.069169998168899"/>
    <n v="0.55860113421549995"/>
    <n v="572"/>
    <n v="362"/>
    <n v="0.620146904512067"/>
    <n v="0.50816852966465997"/>
    <n v="68.894357204437199"/>
    <n v="18470"/>
    <n v="591"/>
  </r>
  <r>
    <s v="4fold"/>
    <x v="0"/>
    <x v="0"/>
    <x v="2"/>
    <x v="2"/>
    <x v="16"/>
    <n v="2"/>
    <x v="2"/>
    <n v="0.94158316633266503"/>
    <n v="6.94044685363769"/>
    <n v="0.47239819004524802"/>
    <n v="326"/>
    <n v="257"/>
    <n v="0.50386100386100297"/>
    <n v="0.44463373083475299"/>
    <n v="68.894357204437199"/>
    <n v="9136"/>
    <n v="261"/>
  </r>
  <r>
    <s v="4fold"/>
    <x v="0"/>
    <x v="0"/>
    <x v="3"/>
    <x v="2"/>
    <x v="17"/>
    <n v="0"/>
    <x v="0"/>
    <n v="0.87970376301040798"/>
    <n v="63.834849834442103"/>
    <n v="2.90791599353796E-2"/>
    <n v="1198"/>
    <n v="4"/>
    <n v="0.81818181818181801"/>
    <n v="1.48026315789473E-2"/>
    <n v="124.13396096229501"/>
    <n v="8772"/>
    <n v="18"/>
  </r>
  <r>
    <s v="4fold"/>
    <x v="0"/>
    <x v="0"/>
    <x v="3"/>
    <x v="2"/>
    <x v="17"/>
    <n v="0"/>
    <x v="1"/>
    <n v="0.88052610522104402"/>
    <n v="21.953387022018401"/>
    <n v="4.63073852295409E-2"/>
    <n v="2376"/>
    <n v="13"/>
    <n v="0.81690140845070403"/>
    <n v="2.3829087921117501E-2"/>
    <n v="124.13396096229501"/>
    <n v="17549"/>
    <n v="58"/>
  </r>
  <r>
    <s v="4fold"/>
    <x v="0"/>
    <x v="0"/>
    <x v="3"/>
    <x v="2"/>
    <x v="17"/>
    <n v="0"/>
    <x v="2"/>
    <n v="0.88131009615384603"/>
    <n v="64.710748910903902"/>
    <n v="4.5124899274778398E-2"/>
    <n v="1178"/>
    <n v="7"/>
    <n v="0.8"/>
    <n v="2.3217247097844101E-2"/>
    <n v="124.13396096229501"/>
    <n v="8771"/>
    <n v="28"/>
  </r>
  <r>
    <s v="4fold"/>
    <x v="0"/>
    <x v="0"/>
    <x v="3"/>
    <x v="2"/>
    <x v="17"/>
    <n v="1"/>
    <x v="0"/>
    <n v="0.879003202562049"/>
    <n v="7.2530949115753103"/>
    <n v="3.8186157517899701E-2"/>
    <n v="1192"/>
    <n v="17"/>
    <n v="0.585365853658536"/>
    <n v="1.9736842105263101E-2"/>
    <n v="114.702758073806"/>
    <n v="8759"/>
    <n v="24"/>
  </r>
  <r>
    <s v="4fold"/>
    <x v="0"/>
    <x v="0"/>
    <x v="3"/>
    <x v="2"/>
    <x v="17"/>
    <n v="1"/>
    <x v="1"/>
    <n v="0.88173817381738095"/>
    <n v="19.993369102477999"/>
    <n v="6.7061143984220903E-2"/>
    <n v="2338"/>
    <n v="27"/>
    <n v="0.75892857142857095"/>
    <n v="3.5080478745356997E-2"/>
    <n v="114.702758073806"/>
    <n v="17548"/>
    <n v="85"/>
  </r>
  <r>
    <s v="4fold"/>
    <x v="0"/>
    <x v="0"/>
    <x v="3"/>
    <x v="2"/>
    <x v="17"/>
    <n v="1"/>
    <x v="2"/>
    <n v="0.87898216790222405"/>
    <n v="9.5398800373077393"/>
    <n v="4.7318611987381701E-2"/>
    <n v="1187"/>
    <n v="21"/>
    <n v="0.58823529411764697"/>
    <n v="2.4650780608052501E-2"/>
    <n v="114.702758073806"/>
    <n v="8744"/>
    <n v="30"/>
  </r>
  <r>
    <s v="4fold"/>
    <x v="0"/>
    <x v="0"/>
    <x v="3"/>
    <x v="2"/>
    <x v="17"/>
    <n v="2"/>
    <x v="0"/>
    <n v="0.87830264211369002"/>
    <n v="7.4030039310455296"/>
    <n v="0"/>
    <n v="1216"/>
    <n v="0"/>
    <n v="0"/>
    <n v="0"/>
    <n v="111.964637041091"/>
    <n v="8776"/>
    <n v="0"/>
  </r>
  <r>
    <s v="4fold"/>
    <x v="0"/>
    <x v="0"/>
    <x v="3"/>
    <x v="2"/>
    <x v="17"/>
    <n v="2"/>
    <x v="1"/>
    <n v="0.878643694280276"/>
    <n v="21.790807962417599"/>
    <n v="0"/>
    <n v="2423"/>
    <n v="0"/>
    <n v="0"/>
    <n v="0"/>
    <n v="111.964637041091"/>
    <n v="17543"/>
    <n v="0"/>
  </r>
  <r>
    <s v="4fold"/>
    <x v="0"/>
    <x v="0"/>
    <x v="3"/>
    <x v="2"/>
    <x v="17"/>
    <n v="2"/>
    <x v="2"/>
    <n v="0.87847014180147798"/>
    <n v="10.3065600395202"/>
    <n v="0"/>
    <n v="1217"/>
    <n v="0"/>
    <n v="0"/>
    <n v="0"/>
    <n v="111.964637041091"/>
    <n v="8797"/>
    <n v="0"/>
  </r>
  <r>
    <s v="4fold"/>
    <x v="0"/>
    <x v="0"/>
    <x v="3"/>
    <x v="2"/>
    <x v="18"/>
    <n v="0"/>
    <x v="0"/>
    <n v="0.87830264211369002"/>
    <n v="7.7661659717559797"/>
    <n v="0"/>
    <n v="1216"/>
    <n v="0"/>
    <n v="0"/>
    <n v="0"/>
    <n v="90.668528079986501"/>
    <n v="8776"/>
    <n v="0"/>
  </r>
  <r>
    <s v="4fold"/>
    <x v="0"/>
    <x v="0"/>
    <x v="3"/>
    <x v="2"/>
    <x v="18"/>
    <n v="0"/>
    <x v="1"/>
    <n v="0.87827565513102601"/>
    <n v="15.310568094253499"/>
    <n v="0"/>
    <n v="2434"/>
    <n v="0"/>
    <n v="0"/>
    <n v="0"/>
    <n v="90.668528079986501"/>
    <n v="17562"/>
    <n v="0"/>
  </r>
  <r>
    <s v="4fold"/>
    <x v="0"/>
    <x v="0"/>
    <x v="3"/>
    <x v="2"/>
    <x v="18"/>
    <n v="0"/>
    <x v="2"/>
    <n v="0.87920673076922995"/>
    <n v="7.0972487926483101"/>
    <n v="0"/>
    <n v="1206"/>
    <n v="0"/>
    <n v="0"/>
    <n v="0"/>
    <n v="90.668528079986501"/>
    <n v="8778"/>
    <n v="0"/>
  </r>
  <r>
    <s v="4fold"/>
    <x v="0"/>
    <x v="0"/>
    <x v="3"/>
    <x v="2"/>
    <x v="18"/>
    <n v="1"/>
    <x v="0"/>
    <n v="0.878002401921537"/>
    <n v="7.1116909980773899"/>
    <n v="2.7134876296887399E-2"/>
    <n v="1199"/>
    <n v="20"/>
    <n v="0.45945945945945899"/>
    <n v="1.3980263157894701E-2"/>
    <n v="89.740543842315603"/>
    <n v="8756"/>
    <n v="17"/>
  </r>
  <r>
    <s v="4fold"/>
    <x v="0"/>
    <x v="0"/>
    <x v="3"/>
    <x v="2"/>
    <x v="18"/>
    <n v="1"/>
    <x v="1"/>
    <n v="0.87908790879087895"/>
    <n v="15.865383148193301"/>
    <n v="3.2799999999999899E-2"/>
    <n v="2382"/>
    <n v="36"/>
    <n v="0.53246753246753198"/>
    <n v="1.6921172100701602E-2"/>
    <n v="89.740543842315603"/>
    <n v="17539"/>
    <n v="41"/>
  </r>
  <r>
    <s v="4fold"/>
    <x v="0"/>
    <x v="0"/>
    <x v="3"/>
    <x v="2"/>
    <x v="18"/>
    <n v="1"/>
    <x v="2"/>
    <n v="0.87727910238429097"/>
    <n v="7.65653300285339"/>
    <n v="1.2892828364222401E-2"/>
    <n v="1209"/>
    <n v="16"/>
    <n v="0.33333333333333298"/>
    <n v="6.5735414954806899E-3"/>
    <n v="89.740543842315603"/>
    <n v="8749"/>
    <n v="8"/>
  </r>
  <r>
    <s v="4fold"/>
    <x v="0"/>
    <x v="0"/>
    <x v="3"/>
    <x v="2"/>
    <x v="18"/>
    <n v="2"/>
    <x v="0"/>
    <n v="0.87920336269015198"/>
    <n v="7.19921398162841"/>
    <n v="0.29456458211572101"/>
    <n v="964"/>
    <n v="243"/>
    <n v="0.50909090909090904"/>
    <n v="0.207236842105263"/>
    <n v="81.110650062561007"/>
    <n v="8533"/>
    <n v="252"/>
  </r>
  <r>
    <s v="4fold"/>
    <x v="0"/>
    <x v="0"/>
    <x v="3"/>
    <x v="2"/>
    <x v="18"/>
    <n v="2"/>
    <x v="1"/>
    <n v="0.88159871782029398"/>
    <n v="15.406374931335399"/>
    <n v="0.310385064177362"/>
    <n v="1891"/>
    <n v="473"/>
    <n v="0.52935323383084498"/>
    <n v="0.219562525794469"/>
    <n v="81.110650062561007"/>
    <n v="17070"/>
    <n v="532"/>
  </r>
  <r>
    <s v="4fold"/>
    <x v="0"/>
    <x v="0"/>
    <x v="3"/>
    <x v="2"/>
    <x v="18"/>
    <n v="2"/>
    <x v="2"/>
    <n v="0.877072099061314"/>
    <n v="7.5234189033508301"/>
    <n v="0.28637681159420197"/>
    <n v="970"/>
    <n v="261"/>
    <n v="0.48622047244094402"/>
    <n v="0.20295809367296599"/>
    <n v="81.110650062561007"/>
    <n v="8536"/>
    <n v="247"/>
  </r>
  <r>
    <s v="4fold"/>
    <x v="0"/>
    <x v="0"/>
    <x v="3"/>
    <x v="2"/>
    <x v="16"/>
    <n v="0"/>
    <x v="0"/>
    <n v="0.87640112089671696"/>
    <n v="7.0402140617370597"/>
    <n v="0.169468728984532"/>
    <n v="1090"/>
    <n v="145"/>
    <n v="0.464944649446494"/>
    <n v="0.103618421052631"/>
    <n v="74.814525842666598"/>
    <n v="8631"/>
    <n v="126"/>
  </r>
  <r>
    <s v="4fold"/>
    <x v="0"/>
    <x v="0"/>
    <x v="3"/>
    <x v="2"/>
    <x v="16"/>
    <n v="0"/>
    <x v="1"/>
    <n v="0.88662732546509304"/>
    <n v="15.3668661117553"/>
    <n v="0.24709398870807001"/>
    <n v="2062"/>
    <n v="205"/>
    <n v="0.64471403812824901"/>
    <n v="0.15283483976992601"/>
    <n v="74.814525842666598"/>
    <n v="17357"/>
    <n v="372"/>
  </r>
  <r>
    <s v="4fold"/>
    <x v="0"/>
    <x v="0"/>
    <x v="3"/>
    <x v="2"/>
    <x v="16"/>
    <n v="0"/>
    <x v="2"/>
    <n v="0.87800480769230704"/>
    <n v="7.05104207992553"/>
    <n v="0.19868421052631499"/>
    <n v="1055"/>
    <n v="163"/>
    <n v="0.48089171974522199"/>
    <n v="0.12520729684908699"/>
    <n v="74.814525842666598"/>
    <n v="8615"/>
    <n v="151"/>
  </r>
  <r>
    <s v="4fold"/>
    <x v="0"/>
    <x v="0"/>
    <x v="3"/>
    <x v="2"/>
    <x v="16"/>
    <n v="1"/>
    <x v="0"/>
    <n v="0.87489991993594796"/>
    <n v="6.6947891712188703"/>
    <n v="0.25860023724792403"/>
    <n v="998"/>
    <n v="252"/>
    <n v="0.463829787234042"/>
    <n v="0.17927631578947301"/>
    <n v="76.201433897018404"/>
    <n v="8524"/>
    <n v="218"/>
  </r>
  <r>
    <s v="4fold"/>
    <x v="0"/>
    <x v="0"/>
    <x v="3"/>
    <x v="2"/>
    <x v="16"/>
    <n v="1"/>
    <x v="1"/>
    <n v="0.88753875387538705"/>
    <n v="15.965619802474899"/>
    <n v="0.33911254775198302"/>
    <n v="1846"/>
    <n v="403"/>
    <n v="0.58877551020408103"/>
    <n v="0.23813454395377601"/>
    <n v="76.201433897018404"/>
    <n v="17172"/>
    <n v="577"/>
  </r>
  <r>
    <s v="4fold"/>
    <x v="0"/>
    <x v="0"/>
    <x v="3"/>
    <x v="2"/>
    <x v="16"/>
    <n v="1"/>
    <x v="2"/>
    <n v="0.87397315167301104"/>
    <n v="7.1962571144104004"/>
    <n v="0.23849878934624599"/>
    <n v="1020"/>
    <n v="238"/>
    <n v="0.45287356321839001"/>
    <n v="0.161873459326212"/>
    <n v="76.201433897018404"/>
    <n v="8527"/>
    <n v="197"/>
  </r>
  <r>
    <s v="4fold"/>
    <x v="0"/>
    <x v="0"/>
    <x v="3"/>
    <x v="2"/>
    <x v="16"/>
    <n v="2"/>
    <x v="0"/>
    <n v="0.88320656525220098"/>
    <n v="7.3948290348052899"/>
    <n v="0.21201890614449601"/>
    <n v="1059"/>
    <n v="108"/>
    <n v="0.592452830188679"/>
    <n v="0.129111842105263"/>
    <n v="70.952259063720703"/>
    <n v="8668"/>
    <n v="157"/>
  </r>
  <r>
    <s v="4fold"/>
    <x v="0"/>
    <x v="0"/>
    <x v="3"/>
    <x v="2"/>
    <x v="16"/>
    <n v="2"/>
    <x v="1"/>
    <n v="0.88740859461083799"/>
    <n v="15.147560119628899"/>
    <n v="0.24916499665998601"/>
    <n v="2050"/>
    <n v="198"/>
    <n v="0.65323992994746005"/>
    <n v="0.15394139496491899"/>
    <n v="70.952259063720703"/>
    <n v="17345"/>
    <n v="373"/>
  </r>
  <r>
    <s v="4fold"/>
    <x v="0"/>
    <x v="0"/>
    <x v="3"/>
    <x v="2"/>
    <x v="16"/>
    <n v="2"/>
    <x v="2"/>
    <n v="0.87926902336728496"/>
    <n v="7.3050720691680899"/>
    <n v="0.21032005225342901"/>
    <n v="1056"/>
    <n v="153"/>
    <n v="0.51273885350318404"/>
    <n v="0.132292522596548"/>
    <n v="70.952259063720703"/>
    <n v="8644"/>
    <n v="161"/>
  </r>
  <r>
    <s v="4fold"/>
    <x v="0"/>
    <x v="0"/>
    <x v="4"/>
    <x v="2"/>
    <x v="17"/>
    <n v="0"/>
    <x v="0"/>
    <n v="0.86172023630719896"/>
    <n v="64.406975030899005"/>
    <n v="0.30428211586901699"/>
    <n v="1109"/>
    <n v="272"/>
    <n v="0.52613240418118401"/>
    <n v="0.214032600992204"/>
    <n v="119.140676021575"/>
    <n v="8304"/>
    <n v="302"/>
  </r>
  <r>
    <s v="4fold"/>
    <x v="0"/>
    <x v="0"/>
    <x v="4"/>
    <x v="2"/>
    <x v="17"/>
    <n v="0"/>
    <x v="1"/>
    <n v="0.86506108551972705"/>
    <n v="21.345695972442599"/>
    <n v="0.31720293894096702"/>
    <n v="2199"/>
    <n v="496"/>
    <n v="0.55793226381461603"/>
    <n v="0.22159292035398201"/>
    <n v="119.140676021575"/>
    <n v="16651"/>
    <n v="626"/>
  </r>
  <r>
    <s v="4fold"/>
    <x v="0"/>
    <x v="0"/>
    <x v="4"/>
    <x v="2"/>
    <x v="17"/>
    <n v="0"/>
    <x v="2"/>
    <n v="0.86247877758913405"/>
    <n v="65.554559946060095"/>
    <n v="0.30908178625188099"/>
    <n v="1104"/>
    <n v="273"/>
    <n v="0.53012048192771"/>
    <n v="0.21813031161473001"/>
    <n v="119.140676021575"/>
    <n v="8328"/>
    <n v="308"/>
  </r>
  <r>
    <s v="4fold"/>
    <x v="0"/>
    <x v="0"/>
    <x v="4"/>
    <x v="2"/>
    <x v="17"/>
    <n v="1"/>
    <x v="0"/>
    <n v="0.86131971563031895"/>
    <n v="7.2050700187683097"/>
    <n v="0.11274823830877601"/>
    <n v="1323"/>
    <n v="62"/>
    <n v="0.586666666666666"/>
    <n v="6.2367115520907103E-2"/>
    <n v="120.145963191986"/>
    <n v="8514"/>
    <n v="88"/>
  </r>
  <r>
    <s v="4fold"/>
    <x v="0"/>
    <x v="0"/>
    <x v="4"/>
    <x v="2"/>
    <x v="17"/>
    <n v="1"/>
    <x v="1"/>
    <n v="0.86298629862986298"/>
    <n v="20.269187927246001"/>
    <n v="0.12683237731038799"/>
    <n v="2623"/>
    <n v="117"/>
    <n v="0.629746835443038"/>
    <n v="7.0517363571934805E-2"/>
    <n v="120.145963191986"/>
    <n v="17059"/>
    <n v="199"/>
  </r>
  <r>
    <s v="4fold"/>
    <x v="0"/>
    <x v="0"/>
    <x v="4"/>
    <x v="2"/>
    <x v="17"/>
    <n v="1"/>
    <x v="2"/>
    <n v="0.86061880444577898"/>
    <n v="10.854823112487701"/>
    <n v="0.104247104247104"/>
    <n v="1334"/>
    <n v="58"/>
    <n v="0.58273381294964"/>
    <n v="5.72438162544169E-2"/>
    <n v="120.145963191986"/>
    <n v="8514"/>
    <n v="81"/>
  </r>
  <r>
    <s v="4fold"/>
    <x v="0"/>
    <x v="0"/>
    <x v="4"/>
    <x v="2"/>
    <x v="17"/>
    <n v="2"/>
    <x v="0"/>
    <n v="0.86202062681485903"/>
    <n v="7.66068387031555"/>
    <n v="0.14089775561097201"/>
    <n v="1298"/>
    <n v="80"/>
    <n v="0.58549222797927403"/>
    <n v="8.0085046066619398E-2"/>
    <n v="130.83843803405699"/>
    <n v="8496"/>
    <n v="113"/>
  </r>
  <r>
    <s v="4fold"/>
    <x v="0"/>
    <x v="0"/>
    <x v="4"/>
    <x v="2"/>
    <x v="17"/>
    <n v="2"/>
    <x v="1"/>
    <n v="0.86534999999999995"/>
    <n v="21.2759449481964"/>
    <n v="0.153410877082678"/>
    <n v="2583"/>
    <n v="110"/>
    <n v="0.68926553672316304"/>
    <n v="8.6310576582950105E-2"/>
    <n v="130.83843803405699"/>
    <n v="17063"/>
    <n v="244"/>
  </r>
  <r>
    <s v="4fold"/>
    <x v="0"/>
    <x v="0"/>
    <x v="4"/>
    <x v="2"/>
    <x v="17"/>
    <n v="2"/>
    <x v="2"/>
    <n v="0.86529794692037998"/>
    <n v="10.2965328693389"/>
    <n v="0.15355569540591499"/>
    <n v="1288"/>
    <n v="57"/>
    <n v="0.68156424581005504"/>
    <n v="8.6524822695035405E-2"/>
    <n v="130.83843803405699"/>
    <n v="8518"/>
    <n v="122"/>
  </r>
  <r>
    <s v="4fold"/>
    <x v="0"/>
    <x v="0"/>
    <x v="4"/>
    <x v="2"/>
    <x v="18"/>
    <n v="0"/>
    <x v="0"/>
    <n v="0.85761489936917901"/>
    <n v="7.0728859901428196"/>
    <n v="0.34650735294117602"/>
    <n v="1034"/>
    <n v="388"/>
    <n v="0.49281045751633901"/>
    <n v="0.26718639262934002"/>
    <n v="85.192897081375094"/>
    <n v="8188"/>
    <n v="377"/>
  </r>
  <r>
    <s v="4fold"/>
    <x v="0"/>
    <x v="0"/>
    <x v="4"/>
    <x v="2"/>
    <x v="18"/>
    <n v="0"/>
    <x v="1"/>
    <n v="0.86861606248748202"/>
    <n v="15.450383901596"/>
    <n v="0.40660334690185401"/>
    <n v="1926"/>
    <n v="698"/>
    <n v="0.56293049467751999"/>
    <n v="0.31823008849557499"/>
    <n v="85.192897081375094"/>
    <n v="16449"/>
    <n v="899"/>
  </r>
  <r>
    <s v="4fold"/>
    <x v="0"/>
    <x v="0"/>
    <x v="4"/>
    <x v="2"/>
    <x v="18"/>
    <n v="0"/>
    <x v="2"/>
    <n v="0.86267851792669503"/>
    <n v="6.9845039844512904"/>
    <n v="0.38257745846430102"/>
    <n v="986"/>
    <n v="389"/>
    <n v="0.52269938650306702"/>
    <n v="0.30169971671388102"/>
    <n v="85.192897081375094"/>
    <n v="8212"/>
    <n v="426"/>
  </r>
  <r>
    <s v="4fold"/>
    <x v="0"/>
    <x v="0"/>
    <x v="4"/>
    <x v="2"/>
    <x v="18"/>
    <n v="1"/>
    <x v="0"/>
    <n v="0.86382296986081897"/>
    <n v="7.2692549228668204"/>
    <n v="0.37614678899082499"/>
    <n v="1001"/>
    <n v="359"/>
    <n v="0.53315994798439503"/>
    <n v="0.29057406094968102"/>
    <n v="96.140941143035803"/>
    <n v="8217"/>
    <n v="410"/>
  </r>
  <r>
    <s v="4fold"/>
    <x v="0"/>
    <x v="0"/>
    <x v="4"/>
    <x v="2"/>
    <x v="18"/>
    <n v="1"/>
    <x v="1"/>
    <n v="0.87323732373237295"/>
    <n v="15.549303054809499"/>
    <n v="0.41817764516869399"/>
    <n v="1911"/>
    <n v="624"/>
    <n v="0.59348534201954395"/>
    <n v="0.32282069454287698"/>
    <n v="96.140941143035803"/>
    <n v="16552"/>
    <n v="911"/>
  </r>
  <r>
    <s v="4fold"/>
    <x v="0"/>
    <x v="0"/>
    <x v="4"/>
    <x v="2"/>
    <x v="18"/>
    <n v="1"/>
    <x v="2"/>
    <n v="0.85971763292279901"/>
    <n v="7.4347290992736799"/>
    <n v="0.360565951620264"/>
    <n v="1020"/>
    <n v="381"/>
    <n v="0.509020618556701"/>
    <n v="0.27915194346289701"/>
    <n v="96.140941143035803"/>
    <n v="8191"/>
    <n v="395"/>
  </r>
  <r>
    <s v="4fold"/>
    <x v="0"/>
    <x v="0"/>
    <x v="4"/>
    <x v="2"/>
    <x v="18"/>
    <n v="2"/>
    <x v="0"/>
    <n v="0.86332231901471901"/>
    <n v="7.7253119945526096"/>
    <n v="0.31784107946026902"/>
    <n v="1093"/>
    <n v="272"/>
    <n v="0.53898305084745701"/>
    <n v="0.22537207654145899"/>
    <n v="96.723459959030095"/>
    <n v="8304"/>
    <n v="318"/>
  </r>
  <r>
    <s v="4fold"/>
    <x v="0"/>
    <x v="0"/>
    <x v="4"/>
    <x v="2"/>
    <x v="18"/>
    <n v="2"/>
    <x v="1"/>
    <n v="0.86890000000000001"/>
    <n v="15.520480871200499"/>
    <n v="0.34873323397913503"/>
    <n v="2125"/>
    <n v="497"/>
    <n v="0.58548790658882399"/>
    <n v="0.24831977361160201"/>
    <n v="96.723459959030095"/>
    <n v="16676"/>
    <n v="702"/>
  </r>
  <r>
    <s v="4fold"/>
    <x v="0"/>
    <x v="0"/>
    <x v="4"/>
    <x v="2"/>
    <x v="18"/>
    <n v="2"/>
    <x v="2"/>
    <n v="0.86860290435653398"/>
    <n v="8.7513711452484095"/>
    <n v="0.33603238866396701"/>
    <n v="1078"/>
    <n v="234"/>
    <n v="0.58657243816254401"/>
    <n v="0.23546099290780101"/>
    <n v="96.723459959030095"/>
    <n v="8341"/>
    <n v="332"/>
  </r>
  <r>
    <s v="4fold"/>
    <x v="0"/>
    <x v="0"/>
    <x v="4"/>
    <x v="2"/>
    <x v="16"/>
    <n v="0"/>
    <x v="0"/>
    <n v="0.86782817662961798"/>
    <n v="8.3249490261077792"/>
    <n v="0.37853107344632703"/>
    <n v="1009"/>
    <n v="311"/>
    <n v="0.56381486676016801"/>
    <n v="0.28490432317505299"/>
    <n v="77.229066133499103"/>
    <n v="8265"/>
    <n v="402"/>
  </r>
  <r>
    <s v="4fold"/>
    <x v="0"/>
    <x v="0"/>
    <x v="4"/>
    <x v="2"/>
    <x v="16"/>
    <n v="0"/>
    <x v="1"/>
    <n v="0.87492489485279301"/>
    <n v="15.400924921035701"/>
    <n v="0.40095923261390798"/>
    <n v="1989"/>
    <n v="509"/>
    <n v="0.62156133828996196"/>
    <n v="0.29592920353982299"/>
    <n v="77.229066133499103"/>
    <n v="16638"/>
    <n v="836"/>
  </r>
  <r>
    <s v="4fold"/>
    <x v="0"/>
    <x v="0"/>
    <x v="4"/>
    <x v="2"/>
    <x v="16"/>
    <n v="0"/>
    <x v="2"/>
    <n v="0.86787176670328503"/>
    <n v="7.4648811817169101"/>
    <n v="0.37446808510638202"/>
    <n v="1016"/>
    <n v="307"/>
    <n v="0.56330014224751002"/>
    <n v="0.280453257790368"/>
    <n v="77.229066133499103"/>
    <n v="8294"/>
    <n v="396"/>
  </r>
  <r>
    <s v="4fold"/>
    <x v="0"/>
    <x v="0"/>
    <x v="4"/>
    <x v="2"/>
    <x v="16"/>
    <n v="1"/>
    <x v="0"/>
    <n v="0.86432362070691904"/>
    <n v="7.7066240310668901"/>
    <n v="0.412147505422993"/>
    <n v="936"/>
    <n v="419"/>
    <n v="0.53131991051454097"/>
    <n v="0.33664068036853201"/>
    <n v="85.525054931640597"/>
    <n v="8157"/>
    <n v="475"/>
  </r>
  <r>
    <s v="4fold"/>
    <x v="0"/>
    <x v="0"/>
    <x v="4"/>
    <x v="2"/>
    <x v="16"/>
    <n v="1"/>
    <x v="1"/>
    <n v="0.88188818881888098"/>
    <n v="16.373932838439899"/>
    <n v="0.481790258885476"/>
    <n v="1724"/>
    <n v="638"/>
    <n v="0.63248847926267204"/>
    <n v="0.389085754783841"/>
    <n v="85.525054931640597"/>
    <n v="16538"/>
    <n v="1098"/>
  </r>
  <r>
    <s v="4fold"/>
    <x v="0"/>
    <x v="0"/>
    <x v="4"/>
    <x v="2"/>
    <x v="16"/>
    <n v="1"/>
    <x v="2"/>
    <n v="0.85921698207669905"/>
    <n v="7.9965341091155997"/>
    <n v="0.39134199134199099"/>
    <n v="963"/>
    <n v="443"/>
    <n v="0.50502793296089299"/>
    <n v="0.31943462897526498"/>
    <n v="85.525054931640597"/>
    <n v="8129"/>
    <n v="452"/>
  </r>
  <r>
    <s v="4fold"/>
    <x v="0"/>
    <x v="0"/>
    <x v="4"/>
    <x v="2"/>
    <x v="16"/>
    <n v="2"/>
    <x v="0"/>
    <n v="0.86993091018323798"/>
    <n v="8.0839920043945295"/>
    <n v="0.36104279390063898"/>
    <n v="1044"/>
    <n v="255"/>
    <n v="0.590032154340836"/>
    <n v="0.26009922041105599"/>
    <n v="82.959830999374304"/>
    <n v="8321"/>
    <n v="367"/>
  </r>
  <r>
    <s v="4fold"/>
    <x v="0"/>
    <x v="0"/>
    <x v="4"/>
    <x v="2"/>
    <x v="16"/>
    <n v="2"/>
    <x v="1"/>
    <n v="0.87814999999999999"/>
    <n v="15.9813342094421"/>
    <n v="0.40313494979181902"/>
    <n v="2004"/>
    <n v="433"/>
    <n v="0.65525477707006297"/>
    <n v="0.29112133003183499"/>
    <n v="82.959830999374304"/>
    <n v="16740"/>
    <n v="823"/>
  </r>
  <r>
    <s v="4fold"/>
    <x v="0"/>
    <x v="0"/>
    <x v="4"/>
    <x v="2"/>
    <x v="16"/>
    <n v="2"/>
    <x v="2"/>
    <n v="0.86880320480720996"/>
    <n v="7.8341181278228698"/>
    <n v="0.35531496062992102"/>
    <n v="1049"/>
    <n v="261"/>
    <n v="0.58038585209003202"/>
    <n v="0.256028368794326"/>
    <n v="82.959830999374304"/>
    <n v="8314"/>
    <n v="361"/>
  </r>
  <r>
    <s v="4fold"/>
    <x v="0"/>
    <x v="0"/>
    <x v="5"/>
    <x v="2"/>
    <x v="17"/>
    <n v="0"/>
    <x v="0"/>
    <n v="0.97302966736589702"/>
    <n v="78.001459836959796"/>
    <n v="0.54081632653061196"/>
    <n v="163"/>
    <n v="107"/>
    <n v="0.59774436090225502"/>
    <n v="0.493788819875776"/>
    <n v="151.83475089073099"/>
    <n v="9582"/>
    <n v="159"/>
  </r>
  <r>
    <s v="4fold"/>
    <x v="0"/>
    <x v="0"/>
    <x v="5"/>
    <x v="2"/>
    <x v="17"/>
    <n v="0"/>
    <x v="1"/>
    <n v="0.972333400040024"/>
    <n v="24.094085931777901"/>
    <n v="0.53878231859883197"/>
    <n v="316"/>
    <n v="237"/>
    <n v="0.57678571428571401"/>
    <n v="0.505477308294209"/>
    <n v="151.83475089073099"/>
    <n v="19112"/>
    <n v="323"/>
  </r>
  <r>
    <s v="4fold"/>
    <x v="0"/>
    <x v="0"/>
    <x v="5"/>
    <x v="2"/>
    <x v="17"/>
    <n v="0"/>
    <x v="2"/>
    <n v="0.97092148801764699"/>
    <n v="77.190541028976398"/>
    <n v="0.494773519163763"/>
    <n v="181"/>
    <n v="109"/>
    <n v="0.56573705179282796"/>
    <n v="0.43962848297213603"/>
    <n v="151.83475089073099"/>
    <n v="9541"/>
    <n v="142"/>
  </r>
  <r>
    <s v="4fold"/>
    <x v="0"/>
    <x v="0"/>
    <x v="5"/>
    <x v="2"/>
    <x v="17"/>
    <n v="1"/>
    <x v="0"/>
    <n v="0.97272999700329599"/>
    <n v="8.3610930442810005"/>
    <n v="0.42526315789473601"/>
    <n v="221"/>
    <n v="52"/>
    <n v="0.66013071895424802"/>
    <n v="0.31366459627329102"/>
    <n v="151.90641212463299"/>
    <n v="9637"/>
    <n v="101"/>
  </r>
  <r>
    <s v="4fold"/>
    <x v="0"/>
    <x v="0"/>
    <x v="5"/>
    <x v="2"/>
    <x v="17"/>
    <n v="1"/>
    <x v="1"/>
    <n v="0.97462081393602595"/>
    <n v="23.775701045989901"/>
    <n v="0.48"/>
    <n v="409"/>
    <n v="98"/>
    <n v="0.70481927710843295"/>
    <n v="0.36391912908242602"/>
    <n v="151.90641212463299"/>
    <n v="19236"/>
    <n v="234"/>
  </r>
  <r>
    <s v="4fold"/>
    <x v="0"/>
    <x v="0"/>
    <x v="5"/>
    <x v="2"/>
    <x v="17"/>
    <n v="1"/>
    <x v="2"/>
    <n v="0.97125400641025605"/>
    <n v="11.3055348396301"/>
    <n v="0.40332640332640302"/>
    <n v="222"/>
    <n v="65"/>
    <n v="0.59876543209876498"/>
    <n v="0.30407523510971701"/>
    <n v="151.90641212463299"/>
    <n v="9600"/>
    <n v="97"/>
  </r>
  <r>
    <s v="4fold"/>
    <x v="0"/>
    <x v="0"/>
    <x v="5"/>
    <x v="2"/>
    <x v="17"/>
    <n v="2"/>
    <x v="0"/>
    <n v="0.96873439216861401"/>
    <n v="8.6224510669708199"/>
    <n v="0.41054613935969803"/>
    <n v="213"/>
    <n v="100"/>
    <n v="0.52153110047846796"/>
    <n v="0.33850931677018598"/>
    <n v="144.35035181045501"/>
    <n v="9589"/>
    <n v="109"/>
  </r>
  <r>
    <s v="4fold"/>
    <x v="0"/>
    <x v="0"/>
    <x v="5"/>
    <x v="2"/>
    <x v="17"/>
    <n v="2"/>
    <x v="1"/>
    <n v="0.97158891616976495"/>
    <n v="23.367961883544901"/>
    <n v="0.46860356138706599"/>
    <n v="392"/>
    <n v="175"/>
    <n v="0.58823529411764697"/>
    <n v="0.38940809968847301"/>
    <n v="144.35035181045501"/>
    <n v="19140"/>
    <n v="250"/>
  </r>
  <r>
    <s v="4fold"/>
    <x v="0"/>
    <x v="0"/>
    <x v="5"/>
    <x v="2"/>
    <x v="17"/>
    <n v="2"/>
    <x v="2"/>
    <n v="0.96891243502598901"/>
    <n v="10.6173570156097"/>
    <n v="0.41651031894934298"/>
    <n v="209"/>
    <n v="102"/>
    <n v="0.52112676056338003"/>
    <n v="0.34687499999999999"/>
    <n v="144.35035181045501"/>
    <n v="9582"/>
    <n v="111"/>
  </r>
  <r>
    <s v="4fold"/>
    <x v="0"/>
    <x v="0"/>
    <x v="5"/>
    <x v="2"/>
    <x v="18"/>
    <n v="0"/>
    <x v="0"/>
    <n v="0.97043252422335402"/>
    <n v="8.5820441246032697"/>
    <n v="0.36206896551724099"/>
    <n v="238"/>
    <n v="58"/>
    <n v="0.59154929577464699"/>
    <n v="0.26086956521739102"/>
    <n v="102.247189998626"/>
    <n v="9631"/>
    <n v="84"/>
  </r>
  <r>
    <s v="4fold"/>
    <x v="0"/>
    <x v="0"/>
    <x v="5"/>
    <x v="2"/>
    <x v="18"/>
    <n v="0"/>
    <x v="1"/>
    <n v="0.97383430058034803"/>
    <n v="17.640297889709402"/>
    <n v="0.41694537346711202"/>
    <n v="452"/>
    <n v="71"/>
    <n v="0.724806201550387"/>
    <n v="0.292644757433489"/>
    <n v="102.247189998626"/>
    <n v="19278"/>
    <n v="187"/>
  </r>
  <r>
    <s v="4fold"/>
    <x v="0"/>
    <x v="0"/>
    <x v="5"/>
    <x v="2"/>
    <x v="18"/>
    <n v="0"/>
    <x v="2"/>
    <n v="0.96991878070791104"/>
    <n v="7.95621514320373"/>
    <n v="0.32735426008968599"/>
    <n v="250"/>
    <n v="50"/>
    <n v="0.59349593495934905"/>
    <n v="0.22600619195046401"/>
    <n v="102.247189998626"/>
    <n v="9600"/>
    <n v="73"/>
  </r>
  <r>
    <s v="4fold"/>
    <x v="0"/>
    <x v="0"/>
    <x v="5"/>
    <x v="2"/>
    <x v="18"/>
    <n v="1"/>
    <x v="0"/>
    <n v="0.97013285386075299"/>
    <n v="8.5327401161193794"/>
    <n v="0.42389210019267798"/>
    <n v="212"/>
    <n v="87"/>
    <n v="0.55837563451776595"/>
    <n v="0.341614906832298"/>
    <n v="110.688608884811"/>
    <n v="9602"/>
    <n v="110"/>
  </r>
  <r>
    <s v="4fold"/>
    <x v="0"/>
    <x v="0"/>
    <x v="5"/>
    <x v="2"/>
    <x v="18"/>
    <n v="1"/>
    <x v="1"/>
    <n v="0.97376983531060701"/>
    <n v="17.638201951980498"/>
    <n v="0.48927875243664698"/>
    <n v="392"/>
    <n v="132"/>
    <n v="0.65535248041775396"/>
    <n v="0.39035769828926897"/>
    <n v="110.688608884811"/>
    <n v="19202"/>
    <n v="251"/>
  </r>
  <r>
    <s v="4fold"/>
    <x v="0"/>
    <x v="0"/>
    <x v="5"/>
    <x v="2"/>
    <x v="18"/>
    <n v="1"/>
    <x v="2"/>
    <n v="0.96774839743589702"/>
    <n v="8.0618441104888898"/>
    <n v="0.35080645161290303"/>
    <n v="232"/>
    <n v="90"/>
    <n v="0.49152542372881303"/>
    <n v="0.27272727272727199"/>
    <n v="110.688608884811"/>
    <n v="9575"/>
    <n v="87"/>
  </r>
  <r>
    <s v="4fold"/>
    <x v="0"/>
    <x v="0"/>
    <x v="5"/>
    <x v="2"/>
    <x v="18"/>
    <n v="2"/>
    <x v="0"/>
    <n v="0.96753571071820998"/>
    <n v="8.7144420146942103"/>
    <n v="0.30997876857749401"/>
    <n v="249"/>
    <n v="76"/>
    <n v="0.48993288590604001"/>
    <n v="0.226708074534161"/>
    <n v="112.854145050048"/>
    <n v="9613"/>
    <n v="73"/>
  </r>
  <r>
    <s v="4fold"/>
    <x v="0"/>
    <x v="0"/>
    <x v="5"/>
    <x v="2"/>
    <x v="18"/>
    <n v="2"/>
    <x v="1"/>
    <n v="0.97294182492358505"/>
    <n v="17.878956079483"/>
    <n v="0.42307692307692302"/>
    <n v="444"/>
    <n v="96"/>
    <n v="0.67346938775510201"/>
    <n v="0.30841121495327101"/>
    <n v="112.854145050048"/>
    <n v="19219"/>
    <n v="198"/>
  </r>
  <r>
    <s v="4fold"/>
    <x v="0"/>
    <x v="0"/>
    <x v="5"/>
    <x v="2"/>
    <x v="18"/>
    <n v="2"/>
    <x v="2"/>
    <n v="0.96861255497800802"/>
    <n v="8.71390700340271"/>
    <n v="0.31739130434782598"/>
    <n v="247"/>
    <n v="67"/>
    <n v="0.52142857142857102"/>
    <n v="0.22812499999999999"/>
    <n v="112.854145050048"/>
    <n v="9617"/>
    <n v="73"/>
  </r>
  <r>
    <s v="4fold"/>
    <x v="0"/>
    <x v="0"/>
    <x v="5"/>
    <x v="2"/>
    <x v="16"/>
    <n v="0"/>
    <x v="0"/>
    <n v="0.96733593047647504"/>
    <n v="8.4379441738128609"/>
    <n v="0.35247524752475201"/>
    <n v="233"/>
    <n v="94"/>
    <n v="0.48633879781420702"/>
    <n v="0.27639751552795"/>
    <n v="95.082499980926499"/>
    <n v="9595"/>
    <n v="89"/>
  </r>
  <r>
    <s v="4fold"/>
    <x v="0"/>
    <x v="0"/>
    <x v="5"/>
    <x v="2"/>
    <x v="16"/>
    <n v="0"/>
    <x v="1"/>
    <n v="0.97603562137282296"/>
    <n v="18.115462064742999"/>
    <n v="0.52621167161226501"/>
    <n v="373"/>
    <n v="106"/>
    <n v="0.71505376344086002"/>
    <n v="0.41627543035993703"/>
    <n v="95.082499980926499"/>
    <n v="19243"/>
    <n v="266"/>
  </r>
  <r>
    <s v="4fold"/>
    <x v="0"/>
    <x v="0"/>
    <x v="5"/>
    <x v="2"/>
    <x v="16"/>
    <n v="0"/>
    <x v="2"/>
    <n v="0.96721147097162297"/>
    <n v="8.3367090225219709"/>
    <n v="0.33128834355828202"/>
    <n v="242"/>
    <n v="85"/>
    <n v="0.48795180722891501"/>
    <n v="0.25077399380804899"/>
    <n v="95.082499980926499"/>
    <n v="9565"/>
    <n v="81"/>
  </r>
  <r>
    <s v="4fold"/>
    <x v="0"/>
    <x v="0"/>
    <x v="5"/>
    <x v="2"/>
    <x v="16"/>
    <n v="1"/>
    <x v="0"/>
    <n v="0.968334831685146"/>
    <n v="8.7651979923248202"/>
    <n v="0.38684719535783302"/>
    <n v="222"/>
    <n v="95"/>
    <n v="0.512820512820512"/>
    <n v="0.31055900621117999"/>
    <n v="95.642152070999103"/>
    <n v="9594"/>
    <n v="100"/>
  </r>
  <r>
    <s v="4fold"/>
    <x v="0"/>
    <x v="0"/>
    <x v="5"/>
    <x v="2"/>
    <x v="16"/>
    <n v="1"/>
    <x v="1"/>
    <n v="0.97712369224608298"/>
    <n v="17.938781976699801"/>
    <n v="0.53414882772680905"/>
    <n v="381"/>
    <n v="76"/>
    <n v="0.77514792899408202"/>
    <n v="0.40746500777604899"/>
    <n v="95.642152070999103"/>
    <n v="19258"/>
    <n v="262"/>
  </r>
  <r>
    <s v="4fold"/>
    <x v="0"/>
    <x v="0"/>
    <x v="5"/>
    <x v="2"/>
    <x v="16"/>
    <n v="1"/>
    <x v="2"/>
    <n v="0.965945512820512"/>
    <n v="8.8437929153442294"/>
    <n v="0.311740890688259"/>
    <n v="242"/>
    <n v="98"/>
    <n v="0.44"/>
    <n v="0.24137931034482701"/>
    <n v="95.642152070999103"/>
    <n v="9567"/>
    <n v="77"/>
  </r>
  <r>
    <s v="4fold"/>
    <x v="0"/>
    <x v="0"/>
    <x v="5"/>
    <x v="2"/>
    <x v="16"/>
    <n v="2"/>
    <x v="0"/>
    <n v="0.97003296373988601"/>
    <n v="8.6782841682433993"/>
    <n v="0.38271604938271597"/>
    <n v="229"/>
    <n v="71"/>
    <n v="0.56707317073170704"/>
    <n v="0.28881987577639701"/>
    <n v="98.609989881515503"/>
    <n v="9618"/>
    <n v="93"/>
  </r>
  <r>
    <s v="4fold"/>
    <x v="0"/>
    <x v="0"/>
    <x v="5"/>
    <x v="2"/>
    <x v="16"/>
    <n v="2"/>
    <x v="1"/>
    <n v="0.97740141303803096"/>
    <n v="17.992729902267399"/>
    <n v="0.52774869109947598"/>
    <n v="390"/>
    <n v="61"/>
    <n v="0.805111821086262"/>
    <n v="0.39252336448598102"/>
    <n v="98.609989881515503"/>
    <n v="19254"/>
    <n v="252"/>
  </r>
  <r>
    <s v="4fold"/>
    <x v="0"/>
    <x v="0"/>
    <x v="5"/>
    <x v="2"/>
    <x v="16"/>
    <n v="2"/>
    <x v="2"/>
    <n v="0.97031187524990004"/>
    <n v="8.3420710563659597"/>
    <n v="0.38509316770186303"/>
    <n v="227"/>
    <n v="70"/>
    <n v="0.57055214723926295"/>
    <n v="0.29062500000000002"/>
    <n v="98.609989881515503"/>
    <n v="9614"/>
    <n v="93"/>
  </r>
  <r>
    <s v="4fold"/>
    <x v="0"/>
    <x v="0"/>
    <x v="6"/>
    <x v="2"/>
    <x v="17"/>
    <n v="0"/>
    <x v="0"/>
    <n v="0.90345172586293099"/>
    <n v="66.093088865280095"/>
    <n v="0.32470258922323297"/>
    <n v="707"/>
    <n v="258"/>
    <n v="0.473469387755102"/>
    <n v="0.24707135250266199"/>
    <n v="124.84345984458901"/>
    <n v="8798"/>
    <n v="232"/>
  </r>
  <r>
    <s v="4fold"/>
    <x v="0"/>
    <x v="0"/>
    <x v="6"/>
    <x v="2"/>
    <x v="17"/>
    <n v="0"/>
    <x v="1"/>
    <n v="0.91015175038814"/>
    <n v="22.0440897941589"/>
    <n v="0.36111111111111099"/>
    <n v="1362"/>
    <n v="432"/>
    <n v="0.53993610223642097"/>
    <n v="0.27126805778491098"/>
    <n v="124.84345984458901"/>
    <n v="17666"/>
    <n v="507"/>
  </r>
  <r>
    <s v="4fold"/>
    <x v="0"/>
    <x v="0"/>
    <x v="6"/>
    <x v="2"/>
    <x v="17"/>
    <n v="0"/>
    <x v="2"/>
    <n v="0.90885468718768703"/>
    <n v="66.701652050018296"/>
    <n v="0.346704871060171"/>
    <n v="695"/>
    <n v="217"/>
    <n v="0.52723311546840901"/>
    <n v="0.25827107790821702"/>
    <n v="124.84345984458901"/>
    <n v="8852"/>
    <n v="242"/>
  </r>
  <r>
    <s v="4fold"/>
    <x v="0"/>
    <x v="0"/>
    <x v="6"/>
    <x v="2"/>
    <x v="17"/>
    <n v="1"/>
    <x v="0"/>
    <n v="0.91155577788894404"/>
    <n v="6.9218790531158403"/>
    <n v="0.22591943957968399"/>
    <n v="810"/>
    <n v="74"/>
    <n v="0.63546798029556595"/>
    <n v="0.13738019169328999"/>
    <n v="111.73098301887499"/>
    <n v="8982"/>
    <n v="129"/>
  </r>
  <r>
    <s v="4fold"/>
    <x v="0"/>
    <x v="0"/>
    <x v="6"/>
    <x v="2"/>
    <x v="17"/>
    <n v="1"/>
    <x v="1"/>
    <n v="0.91463170536429095"/>
    <n v="20.6486511230468"/>
    <n v="0.26147186147186102"/>
    <n v="1571"/>
    <n v="135"/>
    <n v="0.69107551487414098"/>
    <n v="0.16123865456486899"/>
    <n v="111.73098301887499"/>
    <n v="17976"/>
    <n v="302"/>
  </r>
  <r>
    <s v="4fold"/>
    <x v="0"/>
    <x v="0"/>
    <x v="6"/>
    <x v="2"/>
    <x v="17"/>
    <n v="1"/>
    <x v="2"/>
    <n v="0.91200320352387598"/>
    <n v="11.013808012008599"/>
    <n v="0.23097112860892299"/>
    <n v="801"/>
    <n v="78"/>
    <n v="0.628571428571428"/>
    <n v="0.14147909967845601"/>
    <n v="111.73098301887499"/>
    <n v="8978"/>
    <n v="132"/>
  </r>
  <r>
    <s v="4fold"/>
    <x v="0"/>
    <x v="0"/>
    <x v="6"/>
    <x v="2"/>
    <x v="17"/>
    <n v="2"/>
    <x v="0"/>
    <n v="0.91325662831415699"/>
    <n v="6.8756260871887198"/>
    <n v="0.27326068734283299"/>
    <n v="776"/>
    <n v="91"/>
    <n v="0.64173228346456601"/>
    <n v="0.173588924387646"/>
    <n v="115.167262077331"/>
    <n v="8965"/>
    <n v="163"/>
  </r>
  <r>
    <s v="4fold"/>
    <x v="0"/>
    <x v="0"/>
    <x v="6"/>
    <x v="2"/>
    <x v="17"/>
    <n v="2"/>
    <x v="1"/>
    <n v="0.91622905726431603"/>
    <n v="19.515663146972599"/>
    <n v="0.29945629443747301"/>
    <n v="1512"/>
    <n v="163"/>
    <n v="0.68714011516314699"/>
    <n v="0.19144385026737901"/>
    <n v="115.167262077331"/>
    <n v="17962"/>
    <n v="358"/>
  </r>
  <r>
    <s v="4fold"/>
    <x v="0"/>
    <x v="0"/>
    <x v="6"/>
    <x v="2"/>
    <x v="17"/>
    <n v="2"/>
    <x v="2"/>
    <n v="0.91070354780517104"/>
    <n v="9.3721909523010201"/>
    <n v="0.25688073394495398"/>
    <n v="782"/>
    <n v="109"/>
    <n v="0.58555133079847899"/>
    <n v="0.164529914529914"/>
    <n v="115.167262077331"/>
    <n v="8933"/>
    <n v="154"/>
  </r>
  <r>
    <s v="4fold"/>
    <x v="0"/>
    <x v="0"/>
    <x v="6"/>
    <x v="2"/>
    <x v="18"/>
    <n v="0"/>
    <x v="0"/>
    <n v="0.90605302651325603"/>
    <n v="7.3325400352478001"/>
    <n v="0.32299927901946601"/>
    <n v="715"/>
    <n v="224"/>
    <n v="0.5"/>
    <n v="0.238551650692225"/>
    <n v="92.075458049774099"/>
    <n v="8832"/>
    <n v="224"/>
  </r>
  <r>
    <s v="4fold"/>
    <x v="0"/>
    <x v="0"/>
    <x v="6"/>
    <x v="2"/>
    <x v="18"/>
    <n v="0"/>
    <x v="1"/>
    <n v="0.91531026193218801"/>
    <n v="15.0882809162139"/>
    <n v="0.39542366821594499"/>
    <n v="1316"/>
    <n v="375"/>
    <n v="0.59590517241379304"/>
    <n v="0.29588014981273397"/>
    <n v="92.075458049774099"/>
    <n v="17723"/>
    <n v="553"/>
  </r>
  <r>
    <s v="4fold"/>
    <x v="0"/>
    <x v="0"/>
    <x v="6"/>
    <x v="2"/>
    <x v="18"/>
    <n v="0"/>
    <x v="2"/>
    <n v="0.91295222866280201"/>
    <n v="7.9055180549621502"/>
    <n v="0.36746550472040601"/>
    <n v="684"/>
    <n v="187"/>
    <n v="0.57499999999999996"/>
    <n v="0.270010672358591"/>
    <n v="92.075458049774099"/>
    <n v="8882"/>
    <n v="253"/>
  </r>
  <r>
    <s v="4fold"/>
    <x v="0"/>
    <x v="0"/>
    <x v="6"/>
    <x v="2"/>
    <x v="18"/>
    <n v="1"/>
    <x v="0"/>
    <n v="0.91105552776388199"/>
    <n v="6.9346828460693297"/>
    <n v="0.31667947732513402"/>
    <n v="733"/>
    <n v="156"/>
    <n v="0.56906077348066297"/>
    <n v="0.21938232161874299"/>
    <n v="91.758247852325397"/>
    <n v="8900"/>
    <n v="206"/>
  </r>
  <r>
    <s v="4fold"/>
    <x v="0"/>
    <x v="0"/>
    <x v="6"/>
    <x v="2"/>
    <x v="18"/>
    <n v="1"/>
    <x v="1"/>
    <n v="0.91693354683746997"/>
    <n v="14.705617189407301"/>
    <n v="0.37734433608402101"/>
    <n v="1370"/>
    <n v="290"/>
    <n v="0.63430012610340403"/>
    <n v="0.26855312333155301"/>
    <n v="91.758247852325397"/>
    <n v="17821"/>
    <n v="503"/>
  </r>
  <r>
    <s v="4fold"/>
    <x v="0"/>
    <x v="0"/>
    <x v="6"/>
    <x v="2"/>
    <x v="18"/>
    <n v="1"/>
    <x v="2"/>
    <n v="0.91080188207027701"/>
    <n v="7.0770368576049796"/>
    <n v="0.31932773109243601"/>
    <n v="724"/>
    <n v="167"/>
    <n v="0.555851063829787"/>
    <n v="0.22400857449088901"/>
    <n v="91.758247852325397"/>
    <n v="8889"/>
    <n v="209"/>
  </r>
  <r>
    <s v="4fold"/>
    <x v="0"/>
    <x v="0"/>
    <x v="6"/>
    <x v="2"/>
    <x v="18"/>
    <n v="2"/>
    <x v="0"/>
    <n v="0.91405702851425696"/>
    <n v="6.93939113616943"/>
    <n v="0.31553784860557699"/>
    <n v="741"/>
    <n v="118"/>
    <n v="0.626582278481012"/>
    <n v="0.21086261980830601"/>
    <n v="81.789674997329698"/>
    <n v="8938"/>
    <n v="198"/>
  </r>
  <r>
    <s v="4fold"/>
    <x v="0"/>
    <x v="0"/>
    <x v="6"/>
    <x v="2"/>
    <x v="18"/>
    <n v="2"/>
    <x v="1"/>
    <n v="0.91822955738934697"/>
    <n v="14.5453031063079"/>
    <n v="0.34416365824307998"/>
    <n v="1441"/>
    <n v="194"/>
    <n v="0.68860353130016005"/>
    <n v="0.22941176470588201"/>
    <n v="81.789674997329698"/>
    <n v="17931"/>
    <n v="429"/>
  </r>
  <r>
    <s v="4fold"/>
    <x v="0"/>
    <x v="0"/>
    <x v="6"/>
    <x v="2"/>
    <x v="18"/>
    <n v="2"/>
    <x v="2"/>
    <n v="0.91020244537983497"/>
    <n v="6.9678509235382"/>
    <n v="0.28662420382165599"/>
    <n v="756"/>
    <n v="140"/>
    <n v="0.5625"/>
    <n v="0.19230769230769201"/>
    <n v="81.789674997329698"/>
    <n v="8902"/>
    <n v="180"/>
  </r>
  <r>
    <s v="4fold"/>
    <x v="0"/>
    <x v="0"/>
    <x v="6"/>
    <x v="2"/>
    <x v="16"/>
    <n v="0"/>
    <x v="0"/>
    <n v="0.91045522761380604"/>
    <n v="6.8031270503997803"/>
    <n v="0.254787676935886"/>
    <n v="786"/>
    <n v="109"/>
    <n v="0.58396946564885499"/>
    <n v="0.16293929712460001"/>
    <n v="77.436136960983205"/>
    <n v="8947"/>
    <n v="153"/>
  </r>
  <r>
    <s v="4fold"/>
    <x v="0"/>
    <x v="0"/>
    <x v="6"/>
    <x v="2"/>
    <x v="16"/>
    <n v="0"/>
    <x v="1"/>
    <n v="0.91651224520458696"/>
    <n v="15.0429630279541"/>
    <n v="0.31257731958762802"/>
    <n v="1490"/>
    <n v="177"/>
    <n v="0.68165467625899201"/>
    <n v="0.20278223649010099"/>
    <n v="77.436136960983205"/>
    <n v="17921"/>
    <n v="379"/>
  </r>
  <r>
    <s v="4fold"/>
    <x v="0"/>
    <x v="0"/>
    <x v="6"/>
    <x v="2"/>
    <x v="16"/>
    <n v="0"/>
    <x v="2"/>
    <n v="0.91235258844693101"/>
    <n v="7.0094361305236799"/>
    <n v="0.28641171684296102"/>
    <n v="761"/>
    <n v="116"/>
    <n v="0.602739726027397"/>
    <n v="0.18783351120597599"/>
    <n v="77.436136960983205"/>
    <n v="8953"/>
    <n v="176"/>
  </r>
  <r>
    <s v="4fold"/>
    <x v="0"/>
    <x v="0"/>
    <x v="6"/>
    <x v="2"/>
    <x v="16"/>
    <n v="1"/>
    <x v="0"/>
    <n v="0.90845422711355595"/>
    <n v="7.4303610324859601"/>
    <n v="0.37542662116040898"/>
    <n v="664"/>
    <n v="251"/>
    <n v="0.52281368821292695"/>
    <n v="0.29286474973375898"/>
    <n v="77.2411661148071"/>
    <n v="8805"/>
    <n v="275"/>
  </r>
  <r>
    <s v="4fold"/>
    <x v="0"/>
    <x v="0"/>
    <x v="6"/>
    <x v="2"/>
    <x v="16"/>
    <n v="1"/>
    <x v="1"/>
    <n v="0.921987590072057"/>
    <n v="14.8819658756256"/>
    <n v="0.47206230951574601"/>
    <n v="1176"/>
    <n v="383"/>
    <n v="0.64537037037037004"/>
    <n v="0.37213027229044299"/>
    <n v="77.2411661148071"/>
    <n v="17728"/>
    <n v="697"/>
  </r>
  <r>
    <s v="4fold"/>
    <x v="0"/>
    <x v="0"/>
    <x v="6"/>
    <x v="2"/>
    <x v="16"/>
    <n v="1"/>
    <x v="2"/>
    <n v="0.91240364400840901"/>
    <n v="6.9364330768585196"/>
    <n v="0.39024390243902402"/>
    <n v="653"/>
    <n v="222"/>
    <n v="0.55776892430278802"/>
    <n v="0.30010718113612"/>
    <n v="77.2411661148071"/>
    <n v="8834"/>
    <n v="280"/>
  </r>
  <r>
    <s v="4fold"/>
    <x v="0"/>
    <x v="0"/>
    <x v="6"/>
    <x v="2"/>
    <x v="16"/>
    <n v="2"/>
    <x v="0"/>
    <n v="0.91485742871435705"/>
    <n v="6.6552469730377197"/>
    <n v="0.37009622501850398"/>
    <n v="689"/>
    <n v="162"/>
    <n v="0.60679611650485399"/>
    <n v="0.266240681576144"/>
    <n v="70.495990991592393"/>
    <n v="8894"/>
    <n v="250"/>
  </r>
  <r>
    <s v="4fold"/>
    <x v="0"/>
    <x v="0"/>
    <x v="6"/>
    <x v="2"/>
    <x v="16"/>
    <n v="2"/>
    <x v="1"/>
    <n v="0.92148037009252304"/>
    <n v="14.363600969314501"/>
    <n v="0.42364170337738599"/>
    <n v="1293"/>
    <n v="277"/>
    <n v="0.67564402810304403"/>
    <n v="0.30855614973262002"/>
    <n v="70.495990991592393"/>
    <n v="17848"/>
    <n v="577"/>
  </r>
  <r>
    <s v="4fold"/>
    <x v="0"/>
    <x v="0"/>
    <x v="6"/>
    <x v="2"/>
    <x v="16"/>
    <n v="2"/>
    <x v="2"/>
    <n v="0.91481258769292395"/>
    <n v="6.1885418891906703"/>
    <n v="0.37865497076023302"/>
    <n v="677"/>
    <n v="173"/>
    <n v="0.59953703703703698"/>
    <n v="0.276709401709401"/>
    <n v="70.495990991592393"/>
    <n v="8869"/>
    <n v="259"/>
  </r>
  <r>
    <s v="4fold"/>
    <x v="0"/>
    <x v="0"/>
    <x v="18"/>
    <x v="2"/>
    <x v="17"/>
    <n v="0"/>
    <x v="0"/>
    <n v="0.99360127974405099"/>
    <n v="68.284042119979802"/>
    <n v="0.36"/>
    <n v="43"/>
    <n v="21"/>
    <n v="0.46153846153846101"/>
    <n v="0.29508196721311403"/>
    <n v="118.312488079071"/>
    <n v="9920"/>
    <n v="18"/>
  </r>
  <r>
    <s v="4fold"/>
    <x v="0"/>
    <x v="0"/>
    <x v="18"/>
    <x v="2"/>
    <x v="17"/>
    <n v="0"/>
    <x v="1"/>
    <n v="0.99564629935445104"/>
    <n v="20.486086130142201"/>
    <n v="0.54922279792746098"/>
    <n v="71"/>
    <n v="16"/>
    <n v="0.76811594202898503"/>
    <n v="0.42741935483870902"/>
    <n v="118.312488079071"/>
    <n v="19843"/>
    <n v="53"/>
  </r>
  <r>
    <s v="4fold"/>
    <x v="0"/>
    <x v="0"/>
    <x v="18"/>
    <x v="2"/>
    <x v="17"/>
    <n v="0"/>
    <x v="2"/>
    <n v="0.99459297086211995"/>
    <n v="66.063041925430298"/>
    <n v="0.38636363636363602"/>
    <n v="45"/>
    <n v="9"/>
    <n v="0.65384615384615297"/>
    <n v="0.27419354838709598"/>
    <n v="118.312488079071"/>
    <n v="9916"/>
    <n v="17"/>
  </r>
  <r>
    <s v="4fold"/>
    <x v="0"/>
    <x v="0"/>
    <x v="18"/>
    <x v="2"/>
    <x v="17"/>
    <n v="1"/>
    <x v="0"/>
    <n v="0.99400119976004797"/>
    <n v="6.8888888359069798"/>
    <n v="0.38775510204081598"/>
    <n v="42"/>
    <n v="18"/>
    <n v="0.51351351351351304"/>
    <n v="0.31147540983606498"/>
    <n v="121.00511908531099"/>
    <n v="9923"/>
    <n v="19"/>
  </r>
  <r>
    <s v="4fold"/>
    <x v="0"/>
    <x v="0"/>
    <x v="18"/>
    <x v="2"/>
    <x v="17"/>
    <n v="1"/>
    <x v="1"/>
    <n v="0.99489540586527803"/>
    <n v="20.412096023559499"/>
    <n v="0.45161290322580599"/>
    <n v="82"/>
    <n v="20"/>
    <n v="0.67741935483870896"/>
    <n v="0.33870967741935398"/>
    <n v="121.00511908531099"/>
    <n v="19838"/>
    <n v="42"/>
  </r>
  <r>
    <s v="4fold"/>
    <x v="0"/>
    <x v="0"/>
    <x v="18"/>
    <x v="2"/>
    <x v="17"/>
    <n v="1"/>
    <x v="2"/>
    <n v="0.99539447336804099"/>
    <n v="9.9197990894317591"/>
    <n v="0.54"/>
    <n v="35"/>
    <n v="11"/>
    <n v="0.71052631578947301"/>
    <n v="0.43548387096774099"/>
    <n v="121.00511908531099"/>
    <n v="9915"/>
    <n v="27"/>
  </r>
  <r>
    <s v="4fold"/>
    <x v="0"/>
    <x v="0"/>
    <x v="18"/>
    <x v="2"/>
    <x v="17"/>
    <n v="2"/>
    <x v="0"/>
    <n v="0.99440111977604395"/>
    <n v="7.8398740291595397"/>
    <n v="0.36363636363636298"/>
    <n v="45"/>
    <n v="11"/>
    <n v="0.592592592592592"/>
    <n v="0.26229508196721302"/>
    <n v="126.02096295356699"/>
    <n v="9930"/>
    <n v="16"/>
  </r>
  <r>
    <s v="4fold"/>
    <x v="0"/>
    <x v="0"/>
    <x v="18"/>
    <x v="2"/>
    <x v="17"/>
    <n v="2"/>
    <x v="1"/>
    <n v="0.99544430538172701"/>
    <n v="22.152588129043501"/>
    <n v="0.491620111731843"/>
    <n v="80"/>
    <n v="11"/>
    <n v="0.8"/>
    <n v="0.35483870967741898"/>
    <n v="126.02096295356699"/>
    <n v="19840"/>
    <n v="44"/>
  </r>
  <r>
    <s v="4fold"/>
    <x v="0"/>
    <x v="0"/>
    <x v="18"/>
    <x v="2"/>
    <x v="17"/>
    <n v="2"/>
    <x v="2"/>
    <n v="0.99499749874937404"/>
    <n v="10.2233579158782"/>
    <n v="0.43181818181818099"/>
    <n v="43"/>
    <n v="7"/>
    <n v="0.73076923076922995"/>
    <n v="0.30645161290322498"/>
    <n v="126.02096295356699"/>
    <n v="9926"/>
    <n v="19"/>
  </r>
  <r>
    <s v="4fold"/>
    <x v="0"/>
    <x v="0"/>
    <x v="18"/>
    <x v="2"/>
    <x v="18"/>
    <n v="0"/>
    <x v="0"/>
    <n v="0.99410117976404699"/>
    <n v="7.4816529750823904"/>
    <n v="0.33707865168539303"/>
    <n v="46"/>
    <n v="13"/>
    <n v="0.53571428571428503"/>
    <n v="0.24590163934426201"/>
    <n v="84.107009172439504"/>
    <n v="9928"/>
    <n v="15"/>
  </r>
  <r>
    <s v="4fold"/>
    <x v="0"/>
    <x v="0"/>
    <x v="18"/>
    <x v="2"/>
    <x v="18"/>
    <n v="0"/>
    <x v="1"/>
    <n v="0.995746384426762"/>
    <n v="15.2384419441223"/>
    <n v="0.50867052023121295"/>
    <n v="80"/>
    <n v="5"/>
    <n v="0.89795918367346905"/>
    <n v="0.35483870967741898"/>
    <n v="84.107009172439504"/>
    <n v="19854"/>
    <n v="44"/>
  </r>
  <r>
    <s v="4fold"/>
    <x v="0"/>
    <x v="0"/>
    <x v="18"/>
    <x v="2"/>
    <x v="18"/>
    <n v="0"/>
    <x v="2"/>
    <n v="0.99339140883148003"/>
    <n v="6.6019120216369602"/>
    <n v="0.19512195121951201"/>
    <n v="54"/>
    <n v="12"/>
    <n v="0.4"/>
    <n v="0.12903225806451599"/>
    <n v="84.107009172439504"/>
    <n v="9913"/>
    <n v="8"/>
  </r>
  <r>
    <s v="4fold"/>
    <x v="0"/>
    <x v="0"/>
    <x v="18"/>
    <x v="2"/>
    <x v="18"/>
    <n v="1"/>
    <x v="0"/>
    <n v="0.99320135972805401"/>
    <n v="7.33558917045593"/>
    <n v="0.29166666666666602"/>
    <n v="47"/>
    <n v="21"/>
    <n v="0.4"/>
    <n v="0.22950819672131101"/>
    <n v="91.821256875991807"/>
    <n v="9920"/>
    <n v="14"/>
  </r>
  <r>
    <s v="4fold"/>
    <x v="0"/>
    <x v="0"/>
    <x v="18"/>
    <x v="2"/>
    <x v="18"/>
    <n v="1"/>
    <x v="1"/>
    <n v="0.99584626163547196"/>
    <n v="15.645724058151201"/>
    <n v="0.520231213872832"/>
    <n v="79"/>
    <n v="4"/>
    <n v="0.91836734693877498"/>
    <n v="0.36290322580645101"/>
    <n v="91.821256875991807"/>
    <n v="19854"/>
    <n v="45"/>
  </r>
  <r>
    <s v="4fold"/>
    <x v="0"/>
    <x v="0"/>
    <x v="18"/>
    <x v="2"/>
    <x v="18"/>
    <n v="1"/>
    <x v="2"/>
    <n v="0.99479375250300295"/>
    <n v="7.8790349960327104"/>
    <n v="0.45833333333333298"/>
    <n v="40"/>
    <n v="12"/>
    <n v="0.64705882352941102"/>
    <n v="0.35483870967741898"/>
    <n v="91.821256875991807"/>
    <n v="9914"/>
    <n v="22"/>
  </r>
  <r>
    <s v="4fold"/>
    <x v="0"/>
    <x v="0"/>
    <x v="18"/>
    <x v="2"/>
    <x v="18"/>
    <n v="2"/>
    <x v="0"/>
    <n v="0.99370125974805001"/>
    <n v="7.0733630657196001"/>
    <n v="0.32258064516128998"/>
    <n v="46"/>
    <n v="17"/>
    <n v="0.46875"/>
    <n v="0.24590163934426201"/>
    <n v="101.538535833358"/>
    <n v="9924"/>
    <n v="15"/>
  </r>
  <r>
    <s v="4fold"/>
    <x v="0"/>
    <x v="0"/>
    <x v="18"/>
    <x v="2"/>
    <x v="18"/>
    <n v="2"/>
    <x v="1"/>
    <n v="0.99609511889862301"/>
    <n v="15.4223670959472"/>
    <n v="0.55681818181818099"/>
    <n v="75"/>
    <n v="3"/>
    <n v="0.94230769230769196"/>
    <n v="0.39516129032258002"/>
    <n v="101.538535833358"/>
    <n v="19848"/>
    <n v="49"/>
  </r>
  <r>
    <s v="4fold"/>
    <x v="0"/>
    <x v="0"/>
    <x v="18"/>
    <x v="2"/>
    <x v="18"/>
    <n v="2"/>
    <x v="2"/>
    <n v="0.99399699849924905"/>
    <n v="7.2333960533142001"/>
    <n v="0.38775510204081598"/>
    <n v="43"/>
    <n v="17"/>
    <n v="0.52777777777777701"/>
    <n v="0.30645161290322498"/>
    <n v="101.538535833358"/>
    <n v="9916"/>
    <n v="19"/>
  </r>
  <r>
    <s v="4fold"/>
    <x v="0"/>
    <x v="0"/>
    <x v="18"/>
    <x v="2"/>
    <x v="16"/>
    <n v="0"/>
    <x v="0"/>
    <n v="0.99190161967606405"/>
    <n v="7.2235159873962402"/>
    <n v="0.27027027027027001"/>
    <n v="46"/>
    <n v="35"/>
    <n v="0.3"/>
    <n v="0.24590163934426201"/>
    <n v="77.141120910644503"/>
    <n v="9906"/>
    <n v="15"/>
  </r>
  <r>
    <s v="4fold"/>
    <x v="0"/>
    <x v="0"/>
    <x v="18"/>
    <x v="2"/>
    <x v="16"/>
    <n v="0"/>
    <x v="1"/>
    <n v="0.99669719261372103"/>
    <n v="15.804551124572701"/>
    <n v="0.65625"/>
    <n v="61"/>
    <n v="5"/>
    <n v="0.92647058823529405"/>
    <n v="0.50806451612903203"/>
    <n v="77.141120910644503"/>
    <n v="19854"/>
    <n v="63"/>
  </r>
  <r>
    <s v="4fold"/>
    <x v="0"/>
    <x v="0"/>
    <x v="18"/>
    <x v="2"/>
    <x v="16"/>
    <n v="0"/>
    <x v="2"/>
    <n v="0.99279062781616101"/>
    <n v="6.9286541938781703"/>
    <n v="0.28000000000000003"/>
    <n v="48"/>
    <n v="24"/>
    <n v="0.36842105263157798"/>
    <n v="0.225806451612903"/>
    <n v="77.141120910644503"/>
    <n v="9901"/>
    <n v="14"/>
  </r>
  <r>
    <s v="4fold"/>
    <x v="0"/>
    <x v="0"/>
    <x v="18"/>
    <x v="2"/>
    <x v="16"/>
    <n v="1"/>
    <x v="0"/>
    <n v="0.99390121975604795"/>
    <n v="7.2635118961334202"/>
    <n v="0.42990654205607398"/>
    <n v="38"/>
    <n v="23"/>
    <n v="0.5"/>
    <n v="0.37704918032786799"/>
    <n v="77.740669965744004"/>
    <n v="9918"/>
    <n v="23"/>
  </r>
  <r>
    <s v="4fold"/>
    <x v="0"/>
    <x v="0"/>
    <x v="18"/>
    <x v="2"/>
    <x v="16"/>
    <n v="1"/>
    <x v="1"/>
    <n v="0.99649684716244602"/>
    <n v="15.7443478107452"/>
    <n v="0.66981132075471606"/>
    <n v="53"/>
    <n v="17"/>
    <n v="0.80681818181818099"/>
    <n v="0.57258064516129004"/>
    <n v="77.740669965744004"/>
    <n v="19841"/>
    <n v="71"/>
  </r>
  <r>
    <s v="4fold"/>
    <x v="0"/>
    <x v="0"/>
    <x v="18"/>
    <x v="2"/>
    <x v="16"/>
    <n v="1"/>
    <x v="2"/>
    <n v="0.993892671205446"/>
    <n v="7.5577588081359801"/>
    <n v="0.48739495798319299"/>
    <n v="33"/>
    <n v="28"/>
    <n v="0.50877192982456099"/>
    <n v="0.46774193548387"/>
    <n v="77.740669965744004"/>
    <n v="9898"/>
    <n v="29"/>
  </r>
  <r>
    <s v="4fold"/>
    <x v="0"/>
    <x v="0"/>
    <x v="18"/>
    <x v="2"/>
    <x v="16"/>
    <n v="2"/>
    <x v="0"/>
    <n v="0.99210157968406298"/>
    <n v="7.2059760093688903"/>
    <n v="0.32478632478632402"/>
    <n v="42"/>
    <n v="37"/>
    <n v="0.33928571428571402"/>
    <n v="0.31147540983606498"/>
    <n v="70.963510036468506"/>
    <n v="9904"/>
    <n v="19"/>
  </r>
  <r>
    <s v="4fold"/>
    <x v="0"/>
    <x v="0"/>
    <x v="18"/>
    <x v="2"/>
    <x v="16"/>
    <n v="2"/>
    <x v="1"/>
    <n v="0.99654568210262795"/>
    <n v="15.0947740077972"/>
    <n v="0.64974619289340096"/>
    <n v="60"/>
    <n v="9"/>
    <n v="0.87671232876712302"/>
    <n v="0.51612903225806395"/>
    <n v="70.963510036468506"/>
    <n v="19842"/>
    <n v="64"/>
  </r>
  <r>
    <s v="4fold"/>
    <x v="0"/>
    <x v="0"/>
    <x v="18"/>
    <x v="2"/>
    <x v="16"/>
    <n v="2"/>
    <x v="2"/>
    <n v="0.99309654827413696"/>
    <n v="7.5103089809417698"/>
    <n v="0.33009708737864002"/>
    <n v="45"/>
    <n v="24"/>
    <n v="0.41463414634146301"/>
    <n v="0.27419354838709598"/>
    <n v="70.963510036468506"/>
    <n v="9909"/>
    <n v="17"/>
  </r>
  <r>
    <s v="4fold"/>
    <x v="0"/>
    <x v="0"/>
    <x v="8"/>
    <x v="2"/>
    <x v="17"/>
    <n v="0"/>
    <x v="0"/>
    <n v="0.98407770879230905"/>
    <n v="63.142357110977102"/>
    <n v="0.72056239015817203"/>
    <n v="86"/>
    <n v="73"/>
    <n v="0.73741007194244601"/>
    <n v="0.70446735395188997"/>
    <n v="108.299262046813"/>
    <n v="9622"/>
    <n v="205"/>
  </r>
  <r>
    <s v="4fold"/>
    <x v="0"/>
    <x v="0"/>
    <x v="8"/>
    <x v="2"/>
    <x v="17"/>
    <n v="0"/>
    <x v="1"/>
    <n v="0.98294914745737205"/>
    <n v="20.628468990325899"/>
    <n v="0.69362084456424"/>
    <n v="194"/>
    <n v="147"/>
    <n v="0.72420262664165103"/>
    <n v="0.66551724137931001"/>
    <n v="108.299262046813"/>
    <n v="19272"/>
    <n v="386"/>
  </r>
  <r>
    <s v="4fold"/>
    <x v="0"/>
    <x v="0"/>
    <x v="8"/>
    <x v="2"/>
    <x v="17"/>
    <n v="0"/>
    <x v="2"/>
    <n v="0.98037448683288198"/>
    <n v="62.949986934661801"/>
    <n v="0.64363636363636301"/>
    <n v="114"/>
    <n v="82"/>
    <n v="0.68339768339768303"/>
    <n v="0.60824742268041199"/>
    <n v="108.299262046813"/>
    <n v="9614"/>
    <n v="177"/>
  </r>
  <r>
    <s v="4fold"/>
    <x v="0"/>
    <x v="0"/>
    <x v="8"/>
    <x v="2"/>
    <x v="17"/>
    <n v="1"/>
    <x v="0"/>
    <n v="0.98397756859603402"/>
    <n v="6.9460098743438703"/>
    <n v="0.68992248062015504"/>
    <n v="113"/>
    <n v="47"/>
    <n v="0.79111111111111099"/>
    <n v="0.61168384879725002"/>
    <n v="112.40153503417901"/>
    <n v="9648"/>
    <n v="178"/>
  </r>
  <r>
    <s v="4fold"/>
    <x v="0"/>
    <x v="0"/>
    <x v="8"/>
    <x v="2"/>
    <x v="17"/>
    <n v="1"/>
    <x v="1"/>
    <n v="0.98367469577845601"/>
    <n v="20.6770820617675"/>
    <n v="0.68349514563106795"/>
    <n v="229"/>
    <n v="97"/>
    <n v="0.78396436525612401"/>
    <n v="0.60585197934595503"/>
    <n v="112.40153503417901"/>
    <n v="19291"/>
    <n v="352"/>
  </r>
  <r>
    <s v="4fold"/>
    <x v="0"/>
    <x v="0"/>
    <x v="8"/>
    <x v="2"/>
    <x v="17"/>
    <n v="1"/>
    <x v="2"/>
    <n v="0.984326644704003"/>
    <n v="10.563063144683801"/>
    <n v="0.70321361058601095"/>
    <n v="104"/>
    <n v="53"/>
    <n v="0.77824267782426704"/>
    <n v="0.64137931034482698"/>
    <n v="112.40153503417901"/>
    <n v="9674"/>
    <n v="186"/>
  </r>
  <r>
    <s v="4fold"/>
    <x v="0"/>
    <x v="0"/>
    <x v="8"/>
    <x v="2"/>
    <x v="17"/>
    <n v="2"/>
    <x v="0"/>
    <n v="0.98547967154015603"/>
    <n v="8.7382521629333496"/>
    <n v="0.71057884231536905"/>
    <n v="113"/>
    <n v="32"/>
    <n v="0.84761904761904705"/>
    <n v="0.61168384879725002"/>
    <n v="119.974287986755"/>
    <n v="9663"/>
    <n v="178"/>
  </r>
  <r>
    <s v="4fold"/>
    <x v="0"/>
    <x v="0"/>
    <x v="8"/>
    <x v="2"/>
    <x v="17"/>
    <n v="2"/>
    <x v="1"/>
    <n v="0.98315336932613395"/>
    <n v="24.483724832534701"/>
    <n v="0.66130653266331596"/>
    <n v="252"/>
    <n v="85"/>
    <n v="0.79468599033816401"/>
    <n v="0.56626506024096301"/>
    <n v="119.974287986755"/>
    <n v="19338"/>
    <n v="329"/>
  </r>
  <r>
    <s v="4fold"/>
    <x v="0"/>
    <x v="0"/>
    <x v="8"/>
    <x v="2"/>
    <x v="17"/>
    <n v="2"/>
    <x v="2"/>
    <n v="0.98457223001402505"/>
    <n v="11.732193946838301"/>
    <n v="0.68442622950819598"/>
    <n v="123"/>
    <n v="31"/>
    <n v="0.84343434343434298"/>
    <n v="0.57586206896551695"/>
    <n v="119.974287986755"/>
    <n v="9661"/>
    <n v="167"/>
  </r>
  <r>
    <s v="4fold"/>
    <x v="0"/>
    <x v="0"/>
    <x v="8"/>
    <x v="2"/>
    <x v="18"/>
    <n v="0"/>
    <x v="0"/>
    <n v="0.98477869016623198"/>
    <n v="7.3611919879913303"/>
    <n v="0.72463768115941996"/>
    <n v="91"/>
    <n v="61"/>
    <n v="0.76628352490421403"/>
    <n v="0.68728522336769704"/>
    <n v="82.027956962585407"/>
    <n v="9634"/>
    <n v="200"/>
  </r>
  <r>
    <s v="4fold"/>
    <x v="0"/>
    <x v="0"/>
    <x v="8"/>
    <x v="2"/>
    <x v="18"/>
    <n v="0"/>
    <x v="1"/>
    <n v="0.986099304965248"/>
    <n v="15.0145549774169"/>
    <n v="0.74542124542124499"/>
    <n v="173"/>
    <n v="105"/>
    <n v="0.794921875"/>
    <n v="0.70172413793103405"/>
    <n v="82.027956962585407"/>
    <n v="19314"/>
    <n v="407"/>
  </r>
  <r>
    <s v="4fold"/>
    <x v="0"/>
    <x v="0"/>
    <x v="8"/>
    <x v="2"/>
    <x v="18"/>
    <n v="0"/>
    <x v="2"/>
    <n v="0.98227696004806198"/>
    <n v="7.3812549114227197"/>
    <n v="0.66540642722117205"/>
    <n v="115"/>
    <n v="62"/>
    <n v="0.73949579831932699"/>
    <n v="0.60481099656357296"/>
    <n v="82.027956962585407"/>
    <n v="9634"/>
    <n v="176"/>
  </r>
  <r>
    <s v="4fold"/>
    <x v="0"/>
    <x v="0"/>
    <x v="8"/>
    <x v="2"/>
    <x v="18"/>
    <n v="1"/>
    <x v="0"/>
    <n v="0.98608051271780495"/>
    <n v="7.4362869262695304"/>
    <n v="0.75222816399286996"/>
    <n v="80"/>
    <n v="59"/>
    <n v="0.781481481481481"/>
    <n v="0.72508591065292005"/>
    <n v="86.005495071411104"/>
    <n v="9636"/>
    <n v="211"/>
  </r>
  <r>
    <s v="4fold"/>
    <x v="0"/>
    <x v="0"/>
    <x v="8"/>
    <x v="2"/>
    <x v="18"/>
    <n v="1"/>
    <x v="1"/>
    <n v="0.98497671390655495"/>
    <n v="15.491106033325099"/>
    <n v="0.71698113207547098"/>
    <n v="201"/>
    <n v="99"/>
    <n v="0.79331941544885098"/>
    <n v="0.65404475043029198"/>
    <n v="86.005495071411104"/>
    <n v="19289"/>
    <n v="380"/>
  </r>
  <r>
    <s v="4fold"/>
    <x v="0"/>
    <x v="0"/>
    <x v="8"/>
    <x v="2"/>
    <x v="18"/>
    <n v="1"/>
    <x v="2"/>
    <n v="0.98412698412698396"/>
    <n v="7.2326078414916903"/>
    <n v="0.70825688073394499"/>
    <n v="97"/>
    <n v="62"/>
    <n v="0.75686274509803897"/>
    <n v="0.66551724137931001"/>
    <n v="86.005495071411104"/>
    <n v="9665"/>
    <n v="193"/>
  </r>
  <r>
    <s v="4fold"/>
    <x v="0"/>
    <x v="0"/>
    <x v="8"/>
    <x v="2"/>
    <x v="18"/>
    <n v="2"/>
    <x v="0"/>
    <n v="0.98708191468055195"/>
    <n v="8.4428529739379794"/>
    <n v="0.76840215439856296"/>
    <n v="77"/>
    <n v="52"/>
    <n v="0.80451127819548796"/>
    <n v="0.73539518900343603"/>
    <n v="110.74749803543"/>
    <n v="9643"/>
    <n v="214"/>
  </r>
  <r>
    <s v="4fold"/>
    <x v="0"/>
    <x v="0"/>
    <x v="8"/>
    <x v="2"/>
    <x v="18"/>
    <n v="2"/>
    <x v="1"/>
    <n v="0.98535292941411701"/>
    <n v="18.940596103668199"/>
    <n v="0.73627362736273605"/>
    <n v="172"/>
    <n v="121"/>
    <n v="0.771698113207547"/>
    <n v="0.70395869191049898"/>
    <n v="110.74749803543"/>
    <n v="19302"/>
    <n v="409"/>
  </r>
  <r>
    <s v="4fold"/>
    <x v="0"/>
    <x v="0"/>
    <x v="8"/>
    <x v="2"/>
    <x v="18"/>
    <n v="2"/>
    <x v="2"/>
    <n v="0.98447204968944102"/>
    <n v="9.26651883125305"/>
    <n v="0.72468916518649995"/>
    <n v="86"/>
    <n v="69"/>
    <n v="0.74725274725274704"/>
    <n v="0.70344827586206804"/>
    <n v="110.74749803543"/>
    <n v="9623"/>
    <n v="204"/>
  </r>
  <r>
    <s v="4fold"/>
    <x v="0"/>
    <x v="0"/>
    <x v="8"/>
    <x v="2"/>
    <x v="16"/>
    <n v="0"/>
    <x v="0"/>
    <n v="0.98598037252153004"/>
    <n v="7.0395050048828098"/>
    <n v="0.75438596491228005"/>
    <n v="76"/>
    <n v="64"/>
    <n v="0.77060931899641505"/>
    <n v="0.73883161512027495"/>
    <n v="68.959634065627995"/>
    <n v="9631"/>
    <n v="215"/>
  </r>
  <r>
    <s v="4fold"/>
    <x v="0"/>
    <x v="0"/>
    <x v="8"/>
    <x v="2"/>
    <x v="16"/>
    <n v="0"/>
    <x v="1"/>
    <n v="0.98869943497174795"/>
    <n v="15.1725718975067"/>
    <n v="0.79639639639639603"/>
    <n v="138"/>
    <n v="88"/>
    <n v="0.83396226415094299"/>
    <n v="0.76206896551724101"/>
    <n v="68.959634065627995"/>
    <n v="19331"/>
    <n v="442"/>
  </r>
  <r>
    <s v="4fold"/>
    <x v="0"/>
    <x v="0"/>
    <x v="8"/>
    <x v="2"/>
    <x v="16"/>
    <n v="0"/>
    <x v="2"/>
    <n v="0.98207669970962197"/>
    <n v="7.3612978458404497"/>
    <n v="0.67863554757630096"/>
    <n v="102"/>
    <n v="77"/>
    <n v="0.71052631578947301"/>
    <n v="0.64948453608247403"/>
    <n v="68.959634065627995"/>
    <n v="9619"/>
    <n v="189"/>
  </r>
  <r>
    <s v="4fold"/>
    <x v="0"/>
    <x v="0"/>
    <x v="8"/>
    <x v="2"/>
    <x v="16"/>
    <n v="1"/>
    <x v="0"/>
    <n v="0.98407770879230905"/>
    <n v="7.5621099472045898"/>
    <n v="0.72633390705679801"/>
    <n v="80"/>
    <n v="79"/>
    <n v="0.72758620689655096"/>
    <n v="0.72508591065292005"/>
    <n v="72.153697967529297"/>
    <n v="9616"/>
    <n v="211"/>
  </r>
  <r>
    <s v="4fold"/>
    <x v="0"/>
    <x v="0"/>
    <x v="8"/>
    <x v="2"/>
    <x v="16"/>
    <n v="1"/>
    <x v="1"/>
    <n v="0.98682958585808001"/>
    <n v="15.479501962661701"/>
    <n v="0.75625579240037"/>
    <n v="173"/>
    <n v="90"/>
    <n v="0.81927710843373402"/>
    <n v="0.70223752151462904"/>
    <n v="72.153697967529297"/>
    <n v="19298"/>
    <n v="408"/>
  </r>
  <r>
    <s v="4fold"/>
    <x v="0"/>
    <x v="0"/>
    <x v="8"/>
    <x v="2"/>
    <x v="16"/>
    <n v="1"/>
    <x v="2"/>
    <n v="0.98113207547169801"/>
    <n v="6.7437820434570304"/>
    <n v="0.66783831282952499"/>
    <n v="100"/>
    <n v="89"/>
    <n v="0.68100358422939"/>
    <n v="0.65517241379310298"/>
    <n v="72.153697967529297"/>
    <n v="9638"/>
    <n v="190"/>
  </r>
  <r>
    <s v="4fold"/>
    <x v="0"/>
    <x v="0"/>
    <x v="8"/>
    <x v="2"/>
    <x v="16"/>
    <n v="2"/>
    <x v="0"/>
    <n v="0.98427798918485798"/>
    <n v="8.5310199260711599"/>
    <n v="0.73253833049403705"/>
    <n v="76"/>
    <n v="81"/>
    <n v="0.72635135135135098"/>
    <n v="0.73883161512027495"/>
    <n v="94.036828994750906"/>
    <n v="9614"/>
    <n v="215"/>
  </r>
  <r>
    <s v="4fold"/>
    <x v="0"/>
    <x v="0"/>
    <x v="8"/>
    <x v="2"/>
    <x v="16"/>
    <n v="2"/>
    <x v="1"/>
    <n v="0.98675264947010599"/>
    <n v="18.3083400726318"/>
    <n v="0.76402493321460296"/>
    <n v="152"/>
    <n v="113"/>
    <n v="0.79151291512915101"/>
    <n v="0.73838209982788205"/>
    <n v="94.036828994750906"/>
    <n v="19310"/>
    <n v="429"/>
  </r>
  <r>
    <s v="4fold"/>
    <x v="0"/>
    <x v="0"/>
    <x v="8"/>
    <x v="2"/>
    <x v="16"/>
    <n v="2"/>
    <x v="2"/>
    <n v="0.98367060709276699"/>
    <n v="8.7884030342101997"/>
    <n v="0.71944922547332102"/>
    <n v="81"/>
    <n v="82"/>
    <n v="0.71821305841924399"/>
    <n v="0.72068965517241301"/>
    <n v="94.036828994750906"/>
    <n v="9610"/>
    <n v="209"/>
  </r>
  <r>
    <s v="4fold"/>
    <x v="2"/>
    <x v="2"/>
    <x v="11"/>
    <x v="1"/>
    <x v="7"/>
    <n v="0"/>
    <x v="0"/>
    <n v="0.98800479808076702"/>
    <n v="172.78917098045301"/>
    <n v="0.6"/>
    <n v="8"/>
    <n v="112"/>
    <n v="0.445544554455445"/>
    <n v="0.91836734693877498"/>
    <n v="79.240904808044405"/>
    <n v="9794"/>
    <n v="90"/>
  </r>
  <r>
    <s v="4fold"/>
    <x v="2"/>
    <x v="2"/>
    <x v="11"/>
    <x v="1"/>
    <x v="7"/>
    <n v="0"/>
    <x v="1"/>
    <n v="0.98703314308601098"/>
    <n v="39.579941034317002"/>
    <n v="0.58823529411764697"/>
    <n v="11"/>
    <n v="248"/>
    <n v="0.42725173210161599"/>
    <n v="0.94387755102040805"/>
    <n v="79.240904808044405"/>
    <n v="19530"/>
    <n v="185"/>
  </r>
  <r>
    <s v="4fold"/>
    <x v="2"/>
    <x v="2"/>
    <x v="11"/>
    <x v="1"/>
    <x v="7"/>
    <n v="0"/>
    <x v="2"/>
    <n v="0.98819291574944901"/>
    <n v="203.063472032547"/>
    <n v="0.60135135135135098"/>
    <n v="8"/>
    <n v="110"/>
    <n v="0.447236180904522"/>
    <n v="0.91752577319587603"/>
    <n v="79.240904808044405"/>
    <n v="9787"/>
    <n v="89"/>
  </r>
  <r>
    <s v="4fold"/>
    <x v="2"/>
    <x v="2"/>
    <x v="11"/>
    <x v="1"/>
    <x v="7"/>
    <n v="1"/>
    <x v="0"/>
    <n v="0.98690523790483797"/>
    <n v="18.645648002624501"/>
    <n v="0.58412698412698405"/>
    <n v="6"/>
    <n v="125"/>
    <n v="0.42396313364055299"/>
    <n v="0.93877551020408101"/>
    <n v="105.261309146881"/>
    <n v="9781"/>
    <n v="92"/>
  </r>
  <r>
    <s v="4fold"/>
    <x v="2"/>
    <x v="2"/>
    <x v="11"/>
    <x v="1"/>
    <x v="7"/>
    <n v="1"/>
    <x v="1"/>
    <n v="0.98694608382514704"/>
    <n v="33.431140184402402"/>
    <n v="0.59154929577464799"/>
    <n v="6"/>
    <n v="255"/>
    <n v="0.42567567567567499"/>
    <n v="0.96923076923076901"/>
    <n v="105.261309146881"/>
    <n v="19544"/>
    <n v="189"/>
  </r>
  <r>
    <s v="4fold"/>
    <x v="2"/>
    <x v="2"/>
    <x v="11"/>
    <x v="1"/>
    <x v="7"/>
    <n v="1"/>
    <x v="2"/>
    <n v="0.98425907359133702"/>
    <n v="19.863434791564899"/>
    <n v="0.51090342679127698"/>
    <n v="16"/>
    <n v="141"/>
    <n v="0.367713004484304"/>
    <n v="0.83673469387755095"/>
    <n v="105.261309146881"/>
    <n v="9735"/>
    <n v="82"/>
  </r>
  <r>
    <s v="4fold"/>
    <x v="2"/>
    <x v="2"/>
    <x v="11"/>
    <x v="1"/>
    <x v="7"/>
    <n v="2"/>
    <x v="0"/>
    <n v="0.98630547780887601"/>
    <n v="17.871031999587998"/>
    <n v="0.57053291536050099"/>
    <n v="7"/>
    <n v="130"/>
    <n v="0.41176470588235198"/>
    <n v="0.92857142857142805"/>
    <n v="90.932425975799504"/>
    <n v="9776"/>
    <n v="91"/>
  </r>
  <r>
    <s v="4fold"/>
    <x v="2"/>
    <x v="2"/>
    <x v="11"/>
    <x v="1"/>
    <x v="7"/>
    <n v="2"/>
    <x v="1"/>
    <n v="0.98607772435897401"/>
    <n v="36.320495128631499"/>
    <n v="0.56965944272445801"/>
    <n v="11"/>
    <n v="267"/>
    <n v="0.40798226164079798"/>
    <n v="0.94358974358974301"/>
    <n v="90.932425975799504"/>
    <n v="19506"/>
    <n v="184"/>
  </r>
  <r>
    <s v="4fold"/>
    <x v="2"/>
    <x v="2"/>
    <x v="11"/>
    <x v="1"/>
    <x v="7"/>
    <n v="2"/>
    <x v="2"/>
    <n v="0.98499999999999999"/>
    <n v="17.692752122879"/>
    <n v="0.54819277108433695"/>
    <n v="7"/>
    <n v="143"/>
    <n v="0.38888888888888801"/>
    <n v="0.92857142857142805"/>
    <n v="90.932425975799504"/>
    <n v="9759"/>
    <n v="91"/>
  </r>
  <r>
    <s v="4fold"/>
    <x v="2"/>
    <x v="2"/>
    <x v="11"/>
    <x v="2"/>
    <x v="9"/>
    <n v="0"/>
    <x v="0"/>
    <n v="0.99060375849660098"/>
    <n v="29.391633987426701"/>
    <n v="0.55238095238095197"/>
    <n v="40"/>
    <n v="54"/>
    <n v="0.51785714285714202"/>
    <n v="0.59183673469387699"/>
    <n v="128.07600784301701"/>
    <n v="9852"/>
    <n v="58"/>
  </r>
  <r>
    <s v="4fold"/>
    <x v="2"/>
    <x v="2"/>
    <x v="11"/>
    <x v="2"/>
    <x v="9"/>
    <n v="0"/>
    <x v="1"/>
    <n v="0.99083808951637098"/>
    <n v="104.050628900527"/>
    <n v="0.54590570719602904"/>
    <n v="86"/>
    <n v="97"/>
    <n v="0.53140096618357402"/>
    <n v="0.56122448979591799"/>
    <n v="128.07600784301701"/>
    <n v="19681"/>
    <n v="110"/>
  </r>
  <r>
    <s v="4fold"/>
    <x v="2"/>
    <x v="2"/>
    <x v="11"/>
    <x v="2"/>
    <x v="9"/>
    <n v="0"/>
    <x v="2"/>
    <n v="0.98869321592955695"/>
    <n v="37.662142992019596"/>
    <n v="0.42639593908629397"/>
    <n v="55"/>
    <n v="58"/>
    <n v="0.42"/>
    <n v="0.432989690721649"/>
    <n v="128.07600784301701"/>
    <n v="9839"/>
    <n v="42"/>
  </r>
  <r>
    <s v="4fold"/>
    <x v="2"/>
    <x v="2"/>
    <x v="11"/>
    <x v="2"/>
    <x v="9"/>
    <n v="1"/>
    <x v="0"/>
    <n v="0.99240303878448599"/>
    <n v="22.6911220550537"/>
    <n v="0.5"/>
    <n v="60"/>
    <n v="16"/>
    <n v="0.70370370370370305"/>
    <n v="0.38775510204081598"/>
    <n v="127.930876016616"/>
    <n v="9890"/>
    <n v="38"/>
  </r>
  <r>
    <s v="4fold"/>
    <x v="2"/>
    <x v="2"/>
    <x v="11"/>
    <x v="2"/>
    <x v="9"/>
    <n v="1"/>
    <x v="1"/>
    <n v="0.99239771931579401"/>
    <n v="79.787619113922105"/>
    <n v="0.46478873239436602"/>
    <n v="129"/>
    <n v="23"/>
    <n v="0.74157303370786498"/>
    <n v="0.33846153846153798"/>
    <n v="127.930876016616"/>
    <n v="19776"/>
    <n v="66"/>
  </r>
  <r>
    <s v="4fold"/>
    <x v="2"/>
    <x v="2"/>
    <x v="11"/>
    <x v="2"/>
    <x v="9"/>
    <n v="1"/>
    <x v="2"/>
    <n v="0.99147784239021397"/>
    <n v="31.3815629482269"/>
    <n v="0.421768707482993"/>
    <n v="67"/>
    <n v="18"/>
    <n v="0.63265306122448906"/>
    <n v="0.31632653061224397"/>
    <n v="127.930876016616"/>
    <n v="9858"/>
    <n v="31"/>
  </r>
  <r>
    <s v="4fold"/>
    <x v="2"/>
    <x v="2"/>
    <x v="11"/>
    <x v="2"/>
    <x v="9"/>
    <n v="2"/>
    <x v="0"/>
    <n v="0.99270291883246697"/>
    <n v="26.173854827880799"/>
    <n v="0.62176165803108796"/>
    <n v="38"/>
    <n v="35"/>
    <n v="0.63157894736842102"/>
    <n v="0.61224489795918302"/>
    <n v="123.527124881744"/>
    <n v="9871"/>
    <n v="60"/>
  </r>
  <r>
    <s v="4fold"/>
    <x v="2"/>
    <x v="2"/>
    <x v="11"/>
    <x v="2"/>
    <x v="9"/>
    <n v="2"/>
    <x v="1"/>
    <n v="0.99158653846153799"/>
    <n v="62.272180795669499"/>
    <n v="0.53846153846153799"/>
    <n v="97"/>
    <n v="71"/>
    <n v="0.57988165680473303"/>
    <n v="0.502564102564102"/>
    <n v="123.527124881744"/>
    <n v="19702"/>
    <n v="98"/>
  </r>
  <r>
    <s v="4fold"/>
    <x v="2"/>
    <x v="2"/>
    <x v="11"/>
    <x v="2"/>
    <x v="9"/>
    <n v="2"/>
    <x v="2"/>
    <n v="0.99239999999999995"/>
    <n v="29.1997599601745"/>
    <n v="0.61224489795918302"/>
    <n v="38"/>
    <n v="38"/>
    <n v="0.61224489795918302"/>
    <n v="0.61224489795918302"/>
    <n v="123.527124881744"/>
    <n v="9864"/>
    <n v="60"/>
  </r>
  <r>
    <s v="4fold"/>
    <x v="2"/>
    <x v="2"/>
    <x v="11"/>
    <x v="2"/>
    <x v="10"/>
    <n v="0"/>
    <x v="0"/>
    <n v="0.99280287884845997"/>
    <n v="27.245631933212199"/>
    <n v="0.61702127659574402"/>
    <n v="40"/>
    <n v="32"/>
    <n v="0.64444444444444404"/>
    <n v="0.59183673469387699"/>
    <n v="218.14609003067"/>
    <n v="9874"/>
    <n v="58"/>
  </r>
  <r>
    <s v="4fold"/>
    <x v="2"/>
    <x v="2"/>
    <x v="11"/>
    <x v="2"/>
    <x v="10"/>
    <n v="0"/>
    <x v="1"/>
    <n v="0.99269049764694095"/>
    <n v="50.0675818920135"/>
    <n v="0.59890109890109799"/>
    <n v="87"/>
    <n v="59"/>
    <n v="0.64880952380952295"/>
    <n v="0.55612244897959096"/>
    <n v="218.14609003067"/>
    <n v="19719"/>
    <n v="109"/>
  </r>
  <r>
    <s v="4fold"/>
    <x v="2"/>
    <x v="2"/>
    <x v="11"/>
    <x v="2"/>
    <x v="10"/>
    <n v="0"/>
    <x v="2"/>
    <n v="0.99069441664999003"/>
    <n v="31.5639548301696"/>
    <n v="0.480446927374301"/>
    <n v="54"/>
    <n v="39"/>
    <n v="0.52439024390243905"/>
    <n v="0.44329896907216398"/>
    <n v="218.14609003067"/>
    <n v="9858"/>
    <n v="43"/>
  </r>
  <r>
    <s v="4fold"/>
    <x v="2"/>
    <x v="2"/>
    <x v="11"/>
    <x v="2"/>
    <x v="10"/>
    <n v="1"/>
    <x v="0"/>
    <n v="0.99300279888044696"/>
    <n v="26.922104835510201"/>
    <n v="0.61956521739130399"/>
    <n v="41"/>
    <n v="29"/>
    <n v="0.66279069767441801"/>
    <n v="0.58163265306122403"/>
    <n v="202.47909784317"/>
    <n v="9877"/>
    <n v="57"/>
  </r>
  <r>
    <s v="4fold"/>
    <x v="2"/>
    <x v="2"/>
    <x v="11"/>
    <x v="2"/>
    <x v="10"/>
    <n v="1"/>
    <x v="1"/>
    <n v="0.99249774932479695"/>
    <n v="50.4907321929931"/>
    <n v="0.57386363636363602"/>
    <n v="94"/>
    <n v="56"/>
    <n v="0.64331210191082799"/>
    <n v="0.517948717948718"/>
    <n v="202.47909784317"/>
    <n v="19743"/>
    <n v="101"/>
  </r>
  <r>
    <s v="4fold"/>
    <x v="2"/>
    <x v="2"/>
    <x v="11"/>
    <x v="2"/>
    <x v="10"/>
    <n v="1"/>
    <x v="2"/>
    <n v="0.99238018849007403"/>
    <n v="24.6386458873748"/>
    <n v="0.57303370786516805"/>
    <n v="47"/>
    <n v="29"/>
    <n v="0.63749999999999996"/>
    <n v="0.52040816326530603"/>
    <n v="202.47909784317"/>
    <n v="9847"/>
    <n v="51"/>
  </r>
  <r>
    <s v="4fold"/>
    <x v="2"/>
    <x v="2"/>
    <x v="11"/>
    <x v="2"/>
    <x v="10"/>
    <n v="2"/>
    <x v="0"/>
    <n v="0.99260295881647298"/>
    <n v="27.7302439212799"/>
    <n v="0.61855670103092697"/>
    <n v="38"/>
    <n v="36"/>
    <n v="0.625"/>
    <n v="0.61224489795918302"/>
    <n v="217.34309720992999"/>
    <n v="9870"/>
    <n v="60"/>
  </r>
  <r>
    <s v="4fold"/>
    <x v="2"/>
    <x v="2"/>
    <x v="11"/>
    <x v="2"/>
    <x v="10"/>
    <n v="2"/>
    <x v="1"/>
    <n v="0.99158653846153799"/>
    <n v="53.972259044647203"/>
    <n v="0.54098360655737698"/>
    <n v="96"/>
    <n v="72"/>
    <n v="0.57894736842105199"/>
    <n v="0.507692307692307"/>
    <n v="217.34309720992999"/>
    <n v="19701"/>
    <n v="99"/>
  </r>
  <r>
    <s v="4fold"/>
    <x v="2"/>
    <x v="2"/>
    <x v="11"/>
    <x v="2"/>
    <x v="10"/>
    <n v="2"/>
    <x v="2"/>
    <n v="0.99229999999999996"/>
    <n v="24.696972131729101"/>
    <n v="0.60913705583756295"/>
    <n v="38"/>
    <n v="39"/>
    <n v="0.60606060606060597"/>
    <n v="0.61224489795918302"/>
    <n v="217.34309720992999"/>
    <n v="9863"/>
    <n v="60"/>
  </r>
  <r>
    <s v="4fold"/>
    <x v="2"/>
    <x v="2"/>
    <x v="11"/>
    <x v="2"/>
    <x v="11"/>
    <n v="0"/>
    <x v="0"/>
    <n v="0.99490203918432596"/>
    <n v="23.697997093200598"/>
    <n v="0.69461077844311303"/>
    <n v="40"/>
    <n v="11"/>
    <n v="0.84057971014492705"/>
    <n v="0.59183673469387699"/>
    <n v="160.05072307586599"/>
    <n v="9895"/>
    <n v="58"/>
  </r>
  <r>
    <s v="4fold"/>
    <x v="2"/>
    <x v="2"/>
    <x v="11"/>
    <x v="2"/>
    <x v="11"/>
    <n v="0"/>
    <x v="1"/>
    <n v="0.99429258035446"/>
    <n v="48.734182834625202"/>
    <n v="0.656626506024096"/>
    <n v="87"/>
    <n v="27"/>
    <n v="0.80147058823529405"/>
    <n v="0.55612244897959096"/>
    <n v="160.05072307586599"/>
    <n v="19751"/>
    <n v="109"/>
  </r>
  <r>
    <s v="4fold"/>
    <x v="2"/>
    <x v="2"/>
    <x v="11"/>
    <x v="2"/>
    <x v="11"/>
    <n v="0"/>
    <x v="2"/>
    <n v="0.99349609765859503"/>
    <n v="24.468837022781301"/>
    <n v="0.56375838926174504"/>
    <n v="55"/>
    <n v="10"/>
    <n v="0.80769230769230704"/>
    <n v="0.432989690721649"/>
    <n v="160.05072307586599"/>
    <n v="9887"/>
    <n v="42"/>
  </r>
  <r>
    <s v="4fold"/>
    <x v="2"/>
    <x v="2"/>
    <x v="11"/>
    <x v="2"/>
    <x v="11"/>
    <n v="1"/>
    <x v="0"/>
    <n v="0.99480207916833197"/>
    <n v="28.079288005828801"/>
    <n v="0.69047619047619002"/>
    <n v="40"/>
    <n v="12"/>
    <n v="0.82857142857142796"/>
    <n v="0.59183673469387699"/>
    <n v="175.95593094825699"/>
    <n v="9894"/>
    <n v="58"/>
  </r>
  <r>
    <s v="4fold"/>
    <x v="2"/>
    <x v="2"/>
    <x v="11"/>
    <x v="2"/>
    <x v="11"/>
    <n v="1"/>
    <x v="1"/>
    <n v="0.99379813944183204"/>
    <n v="53.978813886642399"/>
    <n v="0.61250000000000004"/>
    <n v="97"/>
    <n v="27"/>
    <n v="0.78400000000000003"/>
    <n v="0.502564102564102"/>
    <n v="175.95593094825699"/>
    <n v="19772"/>
    <n v="98"/>
  </r>
  <r>
    <s v="4fold"/>
    <x v="2"/>
    <x v="2"/>
    <x v="11"/>
    <x v="2"/>
    <x v="11"/>
    <n v="1"/>
    <x v="2"/>
    <n v="0.992981752556647"/>
    <n v="35.124221086501997"/>
    <n v="0.58823529411764697"/>
    <n v="48"/>
    <n v="22"/>
    <n v="0.69444444444444398"/>
    <n v="0.51020408163265296"/>
    <n v="175.95593094825699"/>
    <n v="9854"/>
    <n v="50"/>
  </r>
  <r>
    <s v="4fold"/>
    <x v="2"/>
    <x v="2"/>
    <x v="11"/>
    <x v="2"/>
    <x v="11"/>
    <n v="2"/>
    <x v="0"/>
    <n v="0.99460215913634498"/>
    <n v="24.632421016693101"/>
    <n v="0.68965517241379304"/>
    <n v="38"/>
    <n v="16"/>
    <n v="0.78947368421052599"/>
    <n v="0.61224489795918302"/>
    <n v="159.54957008361799"/>
    <n v="9890"/>
    <n v="60"/>
  </r>
  <r>
    <s v="4fold"/>
    <x v="2"/>
    <x v="2"/>
    <x v="11"/>
    <x v="2"/>
    <x v="11"/>
    <n v="2"/>
    <x v="1"/>
    <n v="0.99424078525641002"/>
    <n v="48.720556020736602"/>
    <n v="0.62783171521035597"/>
    <n v="98"/>
    <n v="17"/>
    <n v="0.85087719298245601"/>
    <n v="0.497435897435897"/>
    <n v="159.54957008361799"/>
    <n v="19756"/>
    <n v="97"/>
  </r>
  <r>
    <s v="4fold"/>
    <x v="2"/>
    <x v="2"/>
    <x v="11"/>
    <x v="2"/>
    <x v="11"/>
    <n v="2"/>
    <x v="2"/>
    <n v="0.99429999999999996"/>
    <n v="24.1878228187561"/>
    <n v="0.66272189349112398"/>
    <n v="42"/>
    <n v="15"/>
    <n v="0.78873239436619702"/>
    <n v="0.57142857142857095"/>
    <n v="159.54957008361799"/>
    <n v="9887"/>
    <n v="56"/>
  </r>
  <r>
    <s v="4fold"/>
    <x v="2"/>
    <x v="2"/>
    <x v="12"/>
    <x v="1"/>
    <x v="7"/>
    <n v="0"/>
    <x v="0"/>
    <n v="0.98817279743409803"/>
    <n v="175.24898219108499"/>
    <n v="0.51639344262294995"/>
    <n v="22"/>
    <n v="96"/>
    <n v="0.39622641509433898"/>
    <n v="0.74117647058823499"/>
    <n v="77.652371883392306"/>
    <n v="9796"/>
    <n v="63"/>
  </r>
  <r>
    <s v="4fold"/>
    <x v="2"/>
    <x v="2"/>
    <x v="12"/>
    <x v="1"/>
    <x v="7"/>
    <n v="0"/>
    <x v="1"/>
    <n v="0.98748686120426399"/>
    <n v="33.0384747982025"/>
    <n v="0.51923076923076905"/>
    <n v="31"/>
    <n v="219"/>
    <n v="0.38135593220338898"/>
    <n v="0.813253012048192"/>
    <n v="77.652371883392306"/>
    <n v="19594"/>
    <n v="135"/>
  </r>
  <r>
    <s v="4fold"/>
    <x v="2"/>
    <x v="2"/>
    <x v="12"/>
    <x v="1"/>
    <x v="7"/>
    <n v="0"/>
    <x v="2"/>
    <n v="0.98562300319488805"/>
    <n v="192.554224967956"/>
    <n v="0.44615384615384601"/>
    <n v="26"/>
    <n v="118"/>
    <n v="0.32954545454545398"/>
    <n v="0.69047619047619002"/>
    <n v="77.652371883392306"/>
    <n v="9814"/>
    <n v="58"/>
  </r>
  <r>
    <s v="4fold"/>
    <x v="2"/>
    <x v="2"/>
    <x v="12"/>
    <x v="1"/>
    <x v="7"/>
    <n v="1"/>
    <x v="0"/>
    <n v="0.988774180615415"/>
    <n v="17.023831844329798"/>
    <n v="0.53333333333333299"/>
    <n v="21"/>
    <n v="91"/>
    <n v="0.412903225806451"/>
    <n v="0.752941176470588"/>
    <n v="78.154545068740802"/>
    <n v="9801"/>
    <n v="64"/>
  </r>
  <r>
    <s v="4fold"/>
    <x v="2"/>
    <x v="2"/>
    <x v="12"/>
    <x v="1"/>
    <x v="7"/>
    <n v="1"/>
    <x v="1"/>
    <n v="0.98775489804078298"/>
    <n v="36.016496181488002"/>
    <n v="0.53333333333333299"/>
    <n v="27"/>
    <n v="218"/>
    <n v="0.39106145251396601"/>
    <n v="0.83832335329341301"/>
    <n v="78.154545068740802"/>
    <n v="19623"/>
    <n v="140"/>
  </r>
  <r>
    <s v="4fold"/>
    <x v="2"/>
    <x v="2"/>
    <x v="12"/>
    <x v="1"/>
    <x v="7"/>
    <n v="1"/>
    <x v="2"/>
    <n v="0.986882947832181"/>
    <n v="16.309661149978599"/>
    <n v="0.48221343873517702"/>
    <n v="22"/>
    <n v="109"/>
    <n v="0.35882352941176399"/>
    <n v="0.73493975903614395"/>
    <n v="78.154545068740802"/>
    <n v="9795"/>
    <n v="61"/>
  </r>
  <r>
    <s v="4fold"/>
    <x v="2"/>
    <x v="2"/>
    <x v="12"/>
    <x v="1"/>
    <x v="7"/>
    <n v="2"/>
    <x v="0"/>
    <n v="0.98656910895058603"/>
    <n v="18.754369974136299"/>
    <n v="0.484615384615384"/>
    <n v="22"/>
    <n v="112"/>
    <n v="0.36"/>
    <n v="0.74117647058823499"/>
    <n v="96.2959721088409"/>
    <n v="9780"/>
    <n v="63"/>
  </r>
  <r>
    <s v="4fold"/>
    <x v="2"/>
    <x v="2"/>
    <x v="12"/>
    <x v="1"/>
    <x v="7"/>
    <n v="2"/>
    <x v="1"/>
    <n v="0.98585212218167195"/>
    <n v="39.291312932968097"/>
    <n v="0.49554367201425997"/>
    <n v="28"/>
    <n v="255"/>
    <n v="0.352791878172588"/>
    <n v="0.83233532934131704"/>
    <n v="96.2959721088409"/>
    <n v="19581"/>
    <n v="139"/>
  </r>
  <r>
    <s v="4fold"/>
    <x v="2"/>
    <x v="2"/>
    <x v="12"/>
    <x v="1"/>
    <x v="7"/>
    <n v="2"/>
    <x v="2"/>
    <n v="0.98488791032826195"/>
    <n v="19.360111951827999"/>
    <n v="0.45090909090908998"/>
    <n v="21"/>
    <n v="130"/>
    <n v="0.32291666666666602"/>
    <n v="0.74698795180722799"/>
    <n v="96.2959721088409"/>
    <n v="9779"/>
    <n v="62"/>
  </r>
  <r>
    <s v="4fold"/>
    <x v="2"/>
    <x v="2"/>
    <x v="12"/>
    <x v="2"/>
    <x v="9"/>
    <n v="0"/>
    <x v="0"/>
    <n v="0.99148040493134204"/>
    <n v="29.860093832015899"/>
    <n v="0"/>
    <n v="85"/>
    <n v="0"/>
    <n v="0"/>
    <n v="0"/>
    <n v="136.52251887321401"/>
    <n v="9892"/>
    <n v="0"/>
  </r>
  <r>
    <s v="4fold"/>
    <x v="2"/>
    <x v="2"/>
    <x v="12"/>
    <x v="2"/>
    <x v="9"/>
    <n v="0"/>
    <x v="1"/>
    <n v="0.99169127583963101"/>
    <n v="65.149082183837805"/>
    <n v="0"/>
    <n v="166"/>
    <n v="0"/>
    <n v="0"/>
    <n v="0"/>
    <n v="136.52251887321401"/>
    <n v="19813"/>
    <n v="0"/>
  </r>
  <r>
    <s v="4fold"/>
    <x v="2"/>
    <x v="2"/>
    <x v="12"/>
    <x v="2"/>
    <x v="9"/>
    <n v="0"/>
    <x v="2"/>
    <n v="0.99161341853035101"/>
    <n v="31.595431089401199"/>
    <n v="0"/>
    <n v="84"/>
    <n v="0"/>
    <n v="0"/>
    <n v="0"/>
    <n v="136.52251887321401"/>
    <n v="9932"/>
    <n v="0"/>
  </r>
  <r>
    <s v="4fold"/>
    <x v="2"/>
    <x v="2"/>
    <x v="12"/>
    <x v="2"/>
    <x v="9"/>
    <n v="1"/>
    <x v="0"/>
    <n v="0.99148040493134204"/>
    <n v="30.456535100936801"/>
    <n v="0"/>
    <n v="85"/>
    <n v="0"/>
    <n v="0"/>
    <n v="0"/>
    <n v="129.11741495132401"/>
    <n v="9892"/>
    <n v="0"/>
  </r>
  <r>
    <s v="4fold"/>
    <x v="2"/>
    <x v="2"/>
    <x v="12"/>
    <x v="2"/>
    <x v="9"/>
    <n v="1"/>
    <x v="1"/>
    <n v="0.99165333866453398"/>
    <n v="82.575093030929494"/>
    <n v="0"/>
    <n v="167"/>
    <n v="0"/>
    <n v="0"/>
    <n v="0"/>
    <n v="129.11741495132401"/>
    <n v="19841"/>
    <n v="0"/>
  </r>
  <r>
    <s v="4fold"/>
    <x v="2"/>
    <x v="2"/>
    <x v="12"/>
    <x v="2"/>
    <x v="9"/>
    <n v="1"/>
    <x v="2"/>
    <n v="0.99168919595474103"/>
    <n v="38.431371927261303"/>
    <n v="0"/>
    <n v="83"/>
    <n v="0"/>
    <n v="0"/>
    <n v="0"/>
    <n v="129.11741495132401"/>
    <n v="9904"/>
    <n v="0"/>
  </r>
  <r>
    <s v="4fold"/>
    <x v="2"/>
    <x v="2"/>
    <x v="12"/>
    <x v="2"/>
    <x v="9"/>
    <n v="2"/>
    <x v="0"/>
    <n v="0.99148040493134204"/>
    <n v="25.773597002029401"/>
    <n v="0"/>
    <n v="85"/>
    <n v="0"/>
    <n v="0"/>
    <n v="0"/>
    <n v="131.63090610504099"/>
    <n v="9892"/>
    <n v="0"/>
  </r>
  <r>
    <s v="4fold"/>
    <x v="2"/>
    <x v="2"/>
    <x v="12"/>
    <x v="2"/>
    <x v="9"/>
    <n v="2"/>
    <x v="1"/>
    <n v="0.99165125231215301"/>
    <n v="64.930351018905597"/>
    <n v="0"/>
    <n v="167"/>
    <n v="0"/>
    <n v="0"/>
    <n v="0"/>
    <n v="131.63090610504099"/>
    <n v="19836"/>
    <n v="0"/>
  </r>
  <r>
    <s v="4fold"/>
    <x v="2"/>
    <x v="2"/>
    <x v="12"/>
    <x v="2"/>
    <x v="9"/>
    <n v="2"/>
    <x v="2"/>
    <n v="0.99169335468374697"/>
    <n v="31.359607934951701"/>
    <n v="0"/>
    <n v="83"/>
    <n v="0"/>
    <n v="0"/>
    <n v="0"/>
    <n v="131.63090610504099"/>
    <n v="9909"/>
    <n v="0"/>
  </r>
  <r>
    <s v="4fold"/>
    <x v="2"/>
    <x v="2"/>
    <x v="12"/>
    <x v="2"/>
    <x v="10"/>
    <n v="0"/>
    <x v="0"/>
    <n v="0.99148040493134204"/>
    <n v="23.894140958786"/>
    <n v="0"/>
    <n v="85"/>
    <n v="0"/>
    <n v="0"/>
    <n v="0"/>
    <n v="203.08811998367301"/>
    <n v="9892"/>
    <n v="0"/>
  </r>
  <r>
    <s v="4fold"/>
    <x v="2"/>
    <x v="2"/>
    <x v="12"/>
    <x v="2"/>
    <x v="10"/>
    <n v="0"/>
    <x v="1"/>
    <n v="0.99169127583963101"/>
    <n v="61.222326993942197"/>
    <n v="0"/>
    <n v="166"/>
    <n v="0"/>
    <n v="0"/>
    <n v="0"/>
    <n v="203.08811998367301"/>
    <n v="19813"/>
    <n v="0"/>
  </r>
  <r>
    <s v="4fold"/>
    <x v="2"/>
    <x v="2"/>
    <x v="12"/>
    <x v="2"/>
    <x v="10"/>
    <n v="0"/>
    <x v="2"/>
    <n v="0.99161341853035101"/>
    <n v="29.314894914627001"/>
    <n v="0"/>
    <n v="84"/>
    <n v="0"/>
    <n v="0"/>
    <n v="0"/>
    <n v="203.08811998367301"/>
    <n v="9932"/>
    <n v="0"/>
  </r>
  <r>
    <s v="4fold"/>
    <x v="2"/>
    <x v="2"/>
    <x v="12"/>
    <x v="2"/>
    <x v="10"/>
    <n v="1"/>
    <x v="0"/>
    <n v="0.99148040493134204"/>
    <n v="26.167718887329102"/>
    <n v="0"/>
    <n v="85"/>
    <n v="0"/>
    <n v="0"/>
    <n v="0"/>
    <n v="223.95118379592799"/>
    <n v="9892"/>
    <n v="0"/>
  </r>
  <r>
    <s v="4fold"/>
    <x v="2"/>
    <x v="2"/>
    <x v="12"/>
    <x v="2"/>
    <x v="10"/>
    <n v="1"/>
    <x v="1"/>
    <n v="0.99165333866453398"/>
    <n v="52.2594377994537"/>
    <n v="0"/>
    <n v="167"/>
    <n v="0"/>
    <n v="0"/>
    <n v="0"/>
    <n v="223.95118379592799"/>
    <n v="19841"/>
    <n v="0"/>
  </r>
  <r>
    <s v="4fold"/>
    <x v="2"/>
    <x v="2"/>
    <x v="12"/>
    <x v="2"/>
    <x v="10"/>
    <n v="1"/>
    <x v="2"/>
    <n v="0.99168919595474103"/>
    <n v="23.955960988998399"/>
    <n v="0"/>
    <n v="83"/>
    <n v="0"/>
    <n v="0"/>
    <n v="0"/>
    <n v="223.95118379592799"/>
    <n v="9904"/>
    <n v="0"/>
  </r>
  <r>
    <s v="4fold"/>
    <x v="2"/>
    <x v="2"/>
    <x v="12"/>
    <x v="2"/>
    <x v="10"/>
    <n v="2"/>
    <x v="0"/>
    <n v="0.99148040493134204"/>
    <n v="23.9366340637207"/>
    <n v="0"/>
    <n v="85"/>
    <n v="0"/>
    <n v="0"/>
    <n v="0"/>
    <n v="199.16366696357699"/>
    <n v="9892"/>
    <n v="0"/>
  </r>
  <r>
    <s v="4fold"/>
    <x v="2"/>
    <x v="2"/>
    <x v="12"/>
    <x v="2"/>
    <x v="10"/>
    <n v="2"/>
    <x v="1"/>
    <n v="0.99165125231215301"/>
    <n v="48.0714011192321"/>
    <n v="0"/>
    <n v="167"/>
    <n v="0"/>
    <n v="0"/>
    <n v="0"/>
    <n v="199.16366696357699"/>
    <n v="19836"/>
    <n v="0"/>
  </r>
  <r>
    <s v="4fold"/>
    <x v="2"/>
    <x v="2"/>
    <x v="12"/>
    <x v="2"/>
    <x v="10"/>
    <n v="2"/>
    <x v="2"/>
    <n v="0.99169335468374697"/>
    <n v="23.788565158843902"/>
    <n v="0"/>
    <n v="83"/>
    <n v="0"/>
    <n v="0"/>
    <n v="0"/>
    <n v="199.16366696357699"/>
    <n v="9909"/>
    <n v="0"/>
  </r>
  <r>
    <s v="4fold"/>
    <x v="2"/>
    <x v="2"/>
    <x v="12"/>
    <x v="2"/>
    <x v="11"/>
    <n v="0"/>
    <x v="0"/>
    <n v="0.99308409341485404"/>
    <n v="23.232929944992001"/>
    <n v="0.44800000000000001"/>
    <n v="57"/>
    <n v="12"/>
    <n v="0.7"/>
    <n v="0.32941176470588202"/>
    <n v="159.30922198295499"/>
    <n v="9880"/>
    <n v="28"/>
  </r>
  <r>
    <s v="4fold"/>
    <x v="2"/>
    <x v="2"/>
    <x v="12"/>
    <x v="2"/>
    <x v="11"/>
    <n v="0"/>
    <x v="1"/>
    <n v="0.99299264227438799"/>
    <n v="54.635354042053201"/>
    <n v="0.44444444444444398"/>
    <n v="110"/>
    <n v="30"/>
    <n v="0.65116279069767402"/>
    <n v="0.33734939759036098"/>
    <n v="159.30922198295499"/>
    <n v="19783"/>
    <n v="56"/>
  </r>
  <r>
    <s v="4fold"/>
    <x v="2"/>
    <x v="2"/>
    <x v="12"/>
    <x v="2"/>
    <x v="11"/>
    <n v="0"/>
    <x v="2"/>
    <n v="0.99211261980830601"/>
    <n v="26.585547924041698"/>
    <n v="0.36799999999999999"/>
    <n v="61"/>
    <n v="18"/>
    <n v="0.56097560975609695"/>
    <n v="0.273809523809523"/>
    <n v="159.30922198295499"/>
    <n v="9914"/>
    <n v="23"/>
  </r>
  <r>
    <s v="4fold"/>
    <x v="2"/>
    <x v="2"/>
    <x v="12"/>
    <x v="2"/>
    <x v="11"/>
    <n v="1"/>
    <x v="0"/>
    <n v="0.991981557582439"/>
    <n v="26.114638805389401"/>
    <n v="0.375"/>
    <n v="61"/>
    <n v="19"/>
    <n v="0.55813953488372003"/>
    <n v="0.28235294117646997"/>
    <n v="162.630332946777"/>
    <n v="9873"/>
    <n v="24"/>
  </r>
  <r>
    <s v="4fold"/>
    <x v="2"/>
    <x v="2"/>
    <x v="12"/>
    <x v="2"/>
    <x v="11"/>
    <n v="1"/>
    <x v="1"/>
    <n v="0.99280287884845997"/>
    <n v="50.6545441150665"/>
    <n v="0.42399999999999999"/>
    <n v="114"/>
    <n v="30"/>
    <n v="0.63855421686746905"/>
    <n v="0.31736526946107702"/>
    <n v="162.630332946777"/>
    <n v="19811"/>
    <n v="53"/>
  </r>
  <r>
    <s v="4fold"/>
    <x v="2"/>
    <x v="2"/>
    <x v="12"/>
    <x v="2"/>
    <x v="11"/>
    <n v="1"/>
    <x v="2"/>
    <n v="0.99188945629318104"/>
    <n v="25.338599920272799"/>
    <n v="0.34146341463414598"/>
    <n v="62"/>
    <n v="19"/>
    <n v="0.52500000000000002"/>
    <n v="0.25301204819277101"/>
    <n v="162.630332946777"/>
    <n v="9885"/>
    <n v="21"/>
  </r>
  <r>
    <s v="4fold"/>
    <x v="2"/>
    <x v="2"/>
    <x v="12"/>
    <x v="2"/>
    <x v="11"/>
    <n v="2"/>
    <x v="0"/>
    <n v="0.99238247970331706"/>
    <n v="25.7393040657043"/>
    <n v="0.37704918032786799"/>
    <n v="62"/>
    <n v="14"/>
    <n v="0.62162162162162105"/>
    <n v="0.27058823529411702"/>
    <n v="162.83057594299299"/>
    <n v="9878"/>
    <n v="23"/>
  </r>
  <r>
    <s v="4fold"/>
    <x v="2"/>
    <x v="2"/>
    <x v="12"/>
    <x v="2"/>
    <x v="11"/>
    <n v="2"/>
    <x v="1"/>
    <n v="0.99265110233464904"/>
    <n v="71.674220085144"/>
    <n v="0.40963855421686701"/>
    <n v="116"/>
    <n v="31"/>
    <n v="0.62195121951219501"/>
    <n v="0.30538922155688603"/>
    <n v="162.83057594299299"/>
    <n v="19805"/>
    <n v="51"/>
  </r>
  <r>
    <s v="4fold"/>
    <x v="2"/>
    <x v="2"/>
    <x v="12"/>
    <x v="2"/>
    <x v="11"/>
    <n v="2"/>
    <x v="2"/>
    <n v="0.99169335468374697"/>
    <n v="30.170681953430101"/>
    <n v="0.27826086956521701"/>
    <n v="67"/>
    <n v="16"/>
    <n v="0.5"/>
    <n v="0.19277108433734899"/>
    <n v="162.83057594299299"/>
    <n v="9893"/>
    <n v="16"/>
  </r>
  <r>
    <s v="4fold"/>
    <x v="2"/>
    <x v="2"/>
    <x v="13"/>
    <x v="1"/>
    <x v="7"/>
    <n v="0"/>
    <x v="0"/>
    <n v="0.97296214700580796"/>
    <n v="177.68182897567701"/>
    <n v="0.40789473684210498"/>
    <n v="36"/>
    <n v="234"/>
    <n v="0.28440366972476999"/>
    <n v="0.72093023255813904"/>
    <n v="74.937424898147498"/>
    <n v="9623"/>
    <n v="93"/>
  </r>
  <r>
    <s v="4fold"/>
    <x v="2"/>
    <x v="2"/>
    <x v="13"/>
    <x v="1"/>
    <x v="7"/>
    <n v="0"/>
    <x v="1"/>
    <n v="0.97724544908981703"/>
    <n v="37.553169012069702"/>
    <n v="0.482366325369738"/>
    <n v="47"/>
    <n v="408"/>
    <n v="0.34193548387096701"/>
    <n v="0.81853281853281801"/>
    <n v="74.937424898147498"/>
    <n v="19329"/>
    <n v="212"/>
  </r>
  <r>
    <s v="4fold"/>
    <x v="2"/>
    <x v="2"/>
    <x v="13"/>
    <x v="1"/>
    <x v="7"/>
    <n v="0"/>
    <x v="2"/>
    <n v="0.97496495093130298"/>
    <n v="178.87559413909901"/>
    <n v="0.41860465116279"/>
    <n v="40"/>
    <n v="210"/>
    <n v="0.3"/>
    <n v="0.69230769230769196"/>
    <n v="74.937424898147498"/>
    <n v="9646"/>
    <n v="90"/>
  </r>
  <r>
    <s v="4fold"/>
    <x v="2"/>
    <x v="2"/>
    <x v="13"/>
    <x v="1"/>
    <x v="7"/>
    <n v="1"/>
    <x v="0"/>
    <n v="0.97646705387542498"/>
    <n v="17.612370014190599"/>
    <n v="0.43099273607748101"/>
    <n v="40"/>
    <n v="195"/>
    <n v="0.31338028169013998"/>
    <n v="0.68992248062015504"/>
    <n v="77.333630084991398"/>
    <n v="9662"/>
    <n v="89"/>
  </r>
  <r>
    <s v="4fold"/>
    <x v="2"/>
    <x v="2"/>
    <x v="13"/>
    <x v="1"/>
    <x v="7"/>
    <n v="1"/>
    <x v="1"/>
    <n v="0.98147777332799302"/>
    <n v="36.3097310066223"/>
    <n v="0.54094292803970201"/>
    <n v="40"/>
    <n v="330"/>
    <n v="0.39781021897810198"/>
    <n v="0.84496124031007702"/>
    <n v="77.333630084991398"/>
    <n v="19388"/>
    <n v="218"/>
  </r>
  <r>
    <s v="4fold"/>
    <x v="2"/>
    <x v="2"/>
    <x v="13"/>
    <x v="1"/>
    <x v="7"/>
    <n v="1"/>
    <x v="2"/>
    <n v="0.97791325204877"/>
    <n v="18.3830180168151"/>
    <n v="0.44332493702770698"/>
    <n v="43"/>
    <n v="178"/>
    <n v="0.33082706766917203"/>
    <n v="0.67175572519083904"/>
    <n v="77.333630084991398"/>
    <n v="9697"/>
    <n v="88"/>
  </r>
  <r>
    <s v="4fold"/>
    <x v="2"/>
    <x v="2"/>
    <x v="13"/>
    <x v="1"/>
    <x v="7"/>
    <n v="2"/>
    <x v="0"/>
    <n v="0.97496495093130298"/>
    <n v="18.306611061096099"/>
    <n v="0.41860465116279"/>
    <n v="39"/>
    <n v="211"/>
    <n v="0.29900332225913601"/>
    <n v="0.69767441860465096"/>
    <n v="80.221099138259802"/>
    <n v="9646"/>
    <n v="90"/>
  </r>
  <r>
    <s v="4fold"/>
    <x v="2"/>
    <x v="2"/>
    <x v="13"/>
    <x v="1"/>
    <x v="7"/>
    <n v="2"/>
    <x v="1"/>
    <n v="0.97824129651860703"/>
    <n v="35.519731044769202"/>
    <n v="0.49241540256709398"/>
    <n v="50"/>
    <n v="385"/>
    <n v="0.35402684563758302"/>
    <n v="0.80842911877394596"/>
    <n v="80.221099138259802"/>
    <n v="19346"/>
    <n v="211"/>
  </r>
  <r>
    <s v="4fold"/>
    <x v="2"/>
    <x v="2"/>
    <x v="13"/>
    <x v="1"/>
    <x v="7"/>
    <n v="2"/>
    <x v="2"/>
    <n v="0.97597597597597596"/>
    <n v="17.8630239963531"/>
    <n v="0.43661971830985902"/>
    <n v="35"/>
    <n v="205"/>
    <n v="0.31208053691275101"/>
    <n v="0.7265625"/>
    <n v="80.221099138259802"/>
    <n v="9657"/>
    <n v="93"/>
  </r>
  <r>
    <s v="4fold"/>
    <x v="2"/>
    <x v="2"/>
    <x v="13"/>
    <x v="2"/>
    <x v="9"/>
    <n v="0"/>
    <x v="0"/>
    <n v="0.98708191468055195"/>
    <n v="31.335163116455"/>
    <n v="0"/>
    <n v="129"/>
    <n v="0"/>
    <n v="0"/>
    <n v="0"/>
    <n v="129.910734891891"/>
    <n v="9857"/>
    <n v="0"/>
  </r>
  <r>
    <s v="4fold"/>
    <x v="2"/>
    <x v="2"/>
    <x v="13"/>
    <x v="2"/>
    <x v="9"/>
    <n v="0"/>
    <x v="1"/>
    <n v="0.98704740948189595"/>
    <n v="64.2924258708953"/>
    <n v="0"/>
    <n v="259"/>
    <n v="0"/>
    <n v="0"/>
    <n v="0"/>
    <n v="129.910734891891"/>
    <n v="19737"/>
    <n v="0"/>
  </r>
  <r>
    <s v="4fold"/>
    <x v="2"/>
    <x v="2"/>
    <x v="13"/>
    <x v="2"/>
    <x v="9"/>
    <n v="0"/>
    <x v="2"/>
    <n v="0.98698177448427804"/>
    <n v="30.804610967636101"/>
    <n v="0"/>
    <n v="130"/>
    <n v="0"/>
    <n v="0"/>
    <n v="0"/>
    <n v="129.910734891891"/>
    <n v="9856"/>
    <n v="0"/>
  </r>
  <r>
    <s v="4fold"/>
    <x v="2"/>
    <x v="2"/>
    <x v="13"/>
    <x v="2"/>
    <x v="9"/>
    <n v="1"/>
    <x v="0"/>
    <n v="0.98708191468055195"/>
    <n v="26.368215084075899"/>
    <n v="0"/>
    <n v="129"/>
    <n v="0"/>
    <n v="0"/>
    <n v="0"/>
    <n v="131.00862789153999"/>
    <n v="9857"/>
    <n v="0"/>
  </r>
  <r>
    <s v="4fold"/>
    <x v="2"/>
    <x v="2"/>
    <x v="13"/>
    <x v="2"/>
    <x v="9"/>
    <n v="1"/>
    <x v="1"/>
    <n v="0.98708450140168202"/>
    <n v="67.523567914962698"/>
    <n v="0"/>
    <n v="258"/>
    <n v="0"/>
    <n v="0"/>
    <n v="0"/>
    <n v="131.00862789153999"/>
    <n v="19718"/>
    <n v="0"/>
  </r>
  <r>
    <s v="4fold"/>
    <x v="2"/>
    <x v="2"/>
    <x v="13"/>
    <x v="2"/>
    <x v="9"/>
    <n v="1"/>
    <x v="2"/>
    <n v="0.98690785528682701"/>
    <n v="33.560122966766301"/>
    <n v="0"/>
    <n v="131"/>
    <n v="0"/>
    <n v="0"/>
    <n v="0"/>
    <n v="131.00862789153999"/>
    <n v="9875"/>
    <n v="0"/>
  </r>
  <r>
    <s v="4fold"/>
    <x v="2"/>
    <x v="2"/>
    <x v="13"/>
    <x v="2"/>
    <x v="9"/>
    <n v="2"/>
    <x v="0"/>
    <n v="0.98708191468055195"/>
    <n v="24.061089992523101"/>
    <n v="0"/>
    <n v="129"/>
    <n v="0"/>
    <n v="0"/>
    <n v="0"/>
    <n v="130.681318998336"/>
    <n v="9857"/>
    <n v="0"/>
  </r>
  <r>
    <s v="4fold"/>
    <x v="2"/>
    <x v="2"/>
    <x v="13"/>
    <x v="2"/>
    <x v="9"/>
    <n v="2"/>
    <x v="1"/>
    <n v="0.98694477791116397"/>
    <n v="62.879364013671797"/>
    <n v="0"/>
    <n v="261"/>
    <n v="0"/>
    <n v="0"/>
    <n v="0"/>
    <n v="130.681318998336"/>
    <n v="19731"/>
    <n v="0"/>
  </r>
  <r>
    <s v="4fold"/>
    <x v="2"/>
    <x v="2"/>
    <x v="13"/>
    <x v="2"/>
    <x v="9"/>
    <n v="2"/>
    <x v="2"/>
    <n v="0.98718718718718701"/>
    <n v="31.419295072555499"/>
    <n v="0"/>
    <n v="128"/>
    <n v="0"/>
    <n v="0"/>
    <n v="0"/>
    <n v="130.681318998336"/>
    <n v="9862"/>
    <n v="0"/>
  </r>
  <r>
    <s v="4fold"/>
    <x v="2"/>
    <x v="2"/>
    <x v="13"/>
    <x v="2"/>
    <x v="10"/>
    <n v="0"/>
    <x v="0"/>
    <n v="0.987782896054476"/>
    <n v="27.137186050415"/>
    <n v="0.24691358024691301"/>
    <n v="109"/>
    <n v="13"/>
    <n v="0.60606060606060597"/>
    <n v="0.15503875968992201"/>
    <n v="207.479239940643"/>
    <n v="9844"/>
    <n v="20"/>
  </r>
  <r>
    <s v="4fold"/>
    <x v="2"/>
    <x v="2"/>
    <x v="13"/>
    <x v="2"/>
    <x v="10"/>
    <n v="0"/>
    <x v="1"/>
    <n v="0.98784756951390196"/>
    <n v="54.396376132965003"/>
    <n v="0.213592233009708"/>
    <n v="226"/>
    <n v="17"/>
    <n v="0.66"/>
    <n v="0.12741312741312699"/>
    <n v="207.479239940643"/>
    <n v="19720"/>
    <n v="33"/>
  </r>
  <r>
    <s v="4fold"/>
    <x v="2"/>
    <x v="2"/>
    <x v="13"/>
    <x v="2"/>
    <x v="10"/>
    <n v="0"/>
    <x v="2"/>
    <n v="0.987782896054476"/>
    <n v="26.039489984512301"/>
    <n v="0.227848101265822"/>
    <n v="112"/>
    <n v="10"/>
    <n v="0.64285714285714202"/>
    <n v="0.138461538461538"/>
    <n v="207.479239940643"/>
    <n v="9846"/>
    <n v="18"/>
  </r>
  <r>
    <s v="4fold"/>
    <x v="2"/>
    <x v="2"/>
    <x v="13"/>
    <x v="2"/>
    <x v="10"/>
    <n v="1"/>
    <x v="0"/>
    <n v="0.98798317644702505"/>
    <n v="25.948203086852999"/>
    <n v="0.17808219178082099"/>
    <n v="116"/>
    <n v="4"/>
    <n v="0.76470588235294101"/>
    <n v="0.100775193798449"/>
    <n v="213.997230052948"/>
    <n v="9853"/>
    <n v="13"/>
  </r>
  <r>
    <s v="4fold"/>
    <x v="2"/>
    <x v="2"/>
    <x v="13"/>
    <x v="2"/>
    <x v="10"/>
    <n v="1"/>
    <x v="1"/>
    <n v="0.98763516219463299"/>
    <n v="53.804579019546502"/>
    <n v="0.17940199335548099"/>
    <n v="231"/>
    <n v="16"/>
    <n v="0.62790697674418605"/>
    <n v="0.104651162790697"/>
    <n v="213.997230052948"/>
    <n v="19702"/>
    <n v="27"/>
  </r>
  <r>
    <s v="4fold"/>
    <x v="2"/>
    <x v="2"/>
    <x v="13"/>
    <x v="2"/>
    <x v="10"/>
    <n v="1"/>
    <x v="2"/>
    <n v="0.98730761543074097"/>
    <n v="24.798987865447899"/>
    <n v="0.12413793103448199"/>
    <n v="122"/>
    <n v="5"/>
    <n v="0.64285714285714202"/>
    <n v="6.8702290076335798E-2"/>
    <n v="213.997230052948"/>
    <n v="9870"/>
    <n v="9"/>
  </r>
  <r>
    <s v="4fold"/>
    <x v="2"/>
    <x v="2"/>
    <x v="13"/>
    <x v="2"/>
    <x v="10"/>
    <n v="2"/>
    <x v="0"/>
    <n v="0.98708191468055195"/>
    <n v="24.672531127929599"/>
    <n v="0"/>
    <n v="129"/>
    <n v="0"/>
    <n v="0"/>
    <n v="0"/>
    <n v="204.87697982788001"/>
    <n v="9857"/>
    <n v="0"/>
  </r>
  <r>
    <s v="4fold"/>
    <x v="2"/>
    <x v="2"/>
    <x v="13"/>
    <x v="2"/>
    <x v="10"/>
    <n v="2"/>
    <x v="1"/>
    <n v="0.98694477791116397"/>
    <n v="53.745923995971602"/>
    <n v="0"/>
    <n v="261"/>
    <n v="0"/>
    <n v="0"/>
    <n v="0"/>
    <n v="204.87697982788001"/>
    <n v="19731"/>
    <n v="0"/>
  </r>
  <r>
    <s v="4fold"/>
    <x v="2"/>
    <x v="2"/>
    <x v="13"/>
    <x v="2"/>
    <x v="10"/>
    <n v="2"/>
    <x v="2"/>
    <n v="0.98718718718718701"/>
    <n v="24.3254070281982"/>
    <n v="0"/>
    <n v="128"/>
    <n v="0"/>
    <n v="0"/>
    <n v="0"/>
    <n v="204.87697982788001"/>
    <n v="9862"/>
    <n v="0"/>
  </r>
  <r>
    <s v="4fold"/>
    <x v="2"/>
    <x v="2"/>
    <x v="13"/>
    <x v="2"/>
    <x v="11"/>
    <n v="0"/>
    <x v="0"/>
    <n v="0.98708191468055195"/>
    <n v="24.497697114944401"/>
    <n v="4.4444444444444398E-2"/>
    <n v="126"/>
    <n v="3"/>
    <n v="0.5"/>
    <n v="2.3255813953488299E-2"/>
    <n v="167.77666497230501"/>
    <n v="9854"/>
    <n v="3"/>
  </r>
  <r>
    <s v="4fold"/>
    <x v="2"/>
    <x v="2"/>
    <x v="13"/>
    <x v="2"/>
    <x v="11"/>
    <n v="0"/>
    <x v="1"/>
    <n v="0.98739747949589896"/>
    <n v="50.174903869628899"/>
    <n v="8.0291970802919693E-2"/>
    <n v="248"/>
    <n v="4"/>
    <n v="0.73333333333333295"/>
    <n v="4.24710424710424E-2"/>
    <n v="167.77666497230501"/>
    <n v="19733"/>
    <n v="11"/>
  </r>
  <r>
    <s v="4fold"/>
    <x v="2"/>
    <x v="2"/>
    <x v="13"/>
    <x v="2"/>
    <x v="11"/>
    <n v="0"/>
    <x v="2"/>
    <n v="0.98698177448427804"/>
    <n v="25.603446006774899"/>
    <n v="2.9850746268656699E-2"/>
    <n v="128"/>
    <n v="2"/>
    <n v="0.5"/>
    <n v="1.53846153846153E-2"/>
    <n v="167.77666497230501"/>
    <n v="9854"/>
    <n v="2"/>
  </r>
  <r>
    <s v="4fold"/>
    <x v="2"/>
    <x v="2"/>
    <x v="13"/>
    <x v="2"/>
    <x v="11"/>
    <n v="1"/>
    <x v="0"/>
    <n v="0.98808331664329996"/>
    <n v="24.003366947174001"/>
    <n v="0.15602836879432599"/>
    <n v="118"/>
    <n v="1"/>
    <n v="0.91666666666666596"/>
    <n v="8.5271317829457294E-2"/>
    <n v="166.79217195510799"/>
    <n v="9856"/>
    <n v="11"/>
  </r>
  <r>
    <s v="4fold"/>
    <x v="2"/>
    <x v="2"/>
    <x v="13"/>
    <x v="2"/>
    <x v="11"/>
    <n v="1"/>
    <x v="1"/>
    <n v="0.98833600320384396"/>
    <n v="49.578878879547098"/>
    <n v="0.18245614035087701"/>
    <n v="232"/>
    <n v="1"/>
    <n v="0.96296296296296202"/>
    <n v="0.100775193798449"/>
    <n v="166.79217195510799"/>
    <n v="19717"/>
    <n v="26"/>
  </r>
  <r>
    <s v="4fold"/>
    <x v="2"/>
    <x v="2"/>
    <x v="13"/>
    <x v="2"/>
    <x v="11"/>
    <n v="1"/>
    <x v="2"/>
    <n v="0.98740755546671999"/>
    <n v="27.0210809707641"/>
    <n v="9.9999999999999895E-2"/>
    <n v="124"/>
    <n v="2"/>
    <n v="0.77777777777777701"/>
    <n v="5.3435114503816702E-2"/>
    <n v="166.79217195510799"/>
    <n v="9873"/>
    <n v="7"/>
  </r>
  <r>
    <s v="4fold"/>
    <x v="2"/>
    <x v="2"/>
    <x v="13"/>
    <x v="2"/>
    <x v="11"/>
    <n v="2"/>
    <x v="0"/>
    <n v="0.987282195073102"/>
    <n v="25.296204090118401"/>
    <n v="9.9290780141843907E-2"/>
    <n v="122"/>
    <n v="5"/>
    <n v="0.58333333333333304"/>
    <n v="5.4263565891472798E-2"/>
    <n v="173.601794958114"/>
    <n v="9852"/>
    <n v="7"/>
  </r>
  <r>
    <s v="4fold"/>
    <x v="2"/>
    <x v="2"/>
    <x v="13"/>
    <x v="2"/>
    <x v="11"/>
    <n v="2"/>
    <x v="1"/>
    <n v="0.98744497799119602"/>
    <n v="55.453675031661902"/>
    <n v="0.10035842293906801"/>
    <n v="247"/>
    <n v="4"/>
    <n v="0.77777777777777701"/>
    <n v="5.3639846743295E-2"/>
    <n v="173.601794958114"/>
    <n v="19727"/>
    <n v="14"/>
  </r>
  <r>
    <s v="4fold"/>
    <x v="2"/>
    <x v="2"/>
    <x v="13"/>
    <x v="2"/>
    <x v="11"/>
    <n v="2"/>
    <x v="2"/>
    <n v="0.986786786786786"/>
    <n v="25.511392831802301"/>
    <n v="4.3478260869565202E-2"/>
    <n v="125"/>
    <n v="7"/>
    <n v="0.3"/>
    <n v="2.34375E-2"/>
    <n v="173.601794958114"/>
    <n v="9855"/>
    <n v="3"/>
  </r>
  <r>
    <s v="4fold"/>
    <x v="2"/>
    <x v="2"/>
    <x v="14"/>
    <x v="1"/>
    <x v="7"/>
    <n v="0"/>
    <x v="0"/>
    <n v="0.94853824589507396"/>
    <n v="176.652523994445"/>
    <n v="0.248538011695906"/>
    <n v="19"/>
    <n v="495"/>
    <n v="0.14655172413793099"/>
    <n v="0.81730769230769196"/>
    <n v="74.820327997207599"/>
    <n v="9389"/>
    <n v="85"/>
  </r>
  <r>
    <s v="4fold"/>
    <x v="2"/>
    <x v="2"/>
    <x v="14"/>
    <x v="1"/>
    <x v="7"/>
    <n v="0"/>
    <x v="1"/>
    <n v="0.94572673108696703"/>
    <n v="35.577403068542402"/>
    <n v="0.25549450549450498"/>
    <n v="22"/>
    <n v="1062"/>
    <n v="0.14903846153846101"/>
    <n v="0.89423076923076905"/>
    <n v="74.820327997207599"/>
    <n v="18703"/>
    <n v="186"/>
  </r>
  <r>
    <s v="4fold"/>
    <x v="2"/>
    <x v="2"/>
    <x v="14"/>
    <x v="1"/>
    <x v="7"/>
    <n v="0"/>
    <x v="2"/>
    <n v="0.94595944461092796"/>
    <n v="188.51982998847899"/>
    <n v="0.247566063977746"/>
    <n v="14"/>
    <n v="527"/>
    <n v="0.14448051948051899"/>
    <n v="0.86407766990291202"/>
    <n v="74.820327997207599"/>
    <n v="9381"/>
    <n v="89"/>
  </r>
  <r>
    <s v="4fold"/>
    <x v="2"/>
    <x v="2"/>
    <x v="14"/>
    <x v="1"/>
    <x v="7"/>
    <n v="1"/>
    <x v="0"/>
    <n v="0.94883860632759298"/>
    <n v="17.3876421451568"/>
    <n v="0.251830161054172"/>
    <n v="18"/>
    <n v="493"/>
    <n v="0.148531951640759"/>
    <n v="0.82692307692307598"/>
    <n v="78.156093120574894"/>
    <n v="9391"/>
    <n v="86"/>
  </r>
  <r>
    <s v="4fold"/>
    <x v="2"/>
    <x v="2"/>
    <x v="14"/>
    <x v="1"/>
    <x v="7"/>
    <n v="1"/>
    <x v="1"/>
    <n v="0.94634463446344597"/>
    <n v="36.053952932357703"/>
    <n v="0.25948930296756301"/>
    <n v="19"/>
    <n v="1054"/>
    <n v="0.15136876006441199"/>
    <n v="0.90821256038647302"/>
    <n v="78.156093120574894"/>
    <n v="18737"/>
    <n v="188"/>
  </r>
  <r>
    <s v="4fold"/>
    <x v="2"/>
    <x v="2"/>
    <x v="14"/>
    <x v="1"/>
    <x v="7"/>
    <n v="1"/>
    <x v="2"/>
    <n v="0.94582415381534102"/>
    <n v="20.794217824935899"/>
    <n v="0.239099859353023"/>
    <n v="19"/>
    <n v="522"/>
    <n v="0.14003294892915899"/>
    <n v="0.81730769230769196"/>
    <n v="78.156093120574894"/>
    <n v="9360"/>
    <n v="85"/>
  </r>
  <r>
    <s v="4fold"/>
    <x v="2"/>
    <x v="2"/>
    <x v="14"/>
    <x v="1"/>
    <x v="7"/>
    <n v="2"/>
    <x v="0"/>
    <n v="0.949138966760112"/>
    <n v="16.843226909637401"/>
    <n v="0.24852071005917101"/>
    <n v="20"/>
    <n v="488"/>
    <n v="0.14685314685314599"/>
    <n v="0.80769230769230704"/>
    <n v="94.348423004150305"/>
    <n v="9396"/>
    <n v="84"/>
  </r>
  <r>
    <s v="4fold"/>
    <x v="2"/>
    <x v="2"/>
    <x v="14"/>
    <x v="1"/>
    <x v="7"/>
    <n v="2"/>
    <x v="1"/>
    <n v="0.94769215382307304"/>
    <n v="35.761001110076897"/>
    <n v="0.26338028169013999"/>
    <n v="20"/>
    <n v="1026"/>
    <n v="0.15416323165704801"/>
    <n v="0.90338164251207698"/>
    <n v="94.348423004150305"/>
    <n v="18764"/>
    <n v="187"/>
  </r>
  <r>
    <s v="4fold"/>
    <x v="2"/>
    <x v="2"/>
    <x v="14"/>
    <x v="1"/>
    <x v="7"/>
    <n v="2"/>
    <x v="2"/>
    <n v="0.94412736557524701"/>
    <n v="18.7428410053253"/>
    <n v="0.218487394957983"/>
    <n v="26"/>
    <n v="532"/>
    <n v="0.127868852459016"/>
    <n v="0.75"/>
    <n v="94.348423004150305"/>
    <n v="9351"/>
    <n v="78"/>
  </r>
  <r>
    <s v="4fold"/>
    <x v="2"/>
    <x v="2"/>
    <x v="14"/>
    <x v="2"/>
    <x v="9"/>
    <n v="0"/>
    <x v="0"/>
    <n v="0.98958750500600701"/>
    <n v="30.960018157958899"/>
    <n v="0"/>
    <n v="104"/>
    <n v="0"/>
    <n v="0"/>
    <n v="0"/>
    <n v="128.01150608062699"/>
    <n v="9884"/>
    <n v="0"/>
  </r>
  <r>
    <s v="4fold"/>
    <x v="2"/>
    <x v="2"/>
    <x v="14"/>
    <x v="2"/>
    <x v="9"/>
    <n v="0"/>
    <x v="1"/>
    <n v="0.989585941020377"/>
    <n v="68.138738155364905"/>
    <n v="0"/>
    <n v="208"/>
    <n v="0"/>
    <n v="0"/>
    <n v="0"/>
    <n v="128.01150608062699"/>
    <n v="19765"/>
    <n v="0"/>
  </r>
  <r>
    <s v="4fold"/>
    <x v="2"/>
    <x v="2"/>
    <x v="14"/>
    <x v="2"/>
    <x v="9"/>
    <n v="0"/>
    <x v="2"/>
    <n v="0.98971131755069397"/>
    <n v="30.206629991531301"/>
    <n v="0"/>
    <n v="103"/>
    <n v="0"/>
    <n v="0"/>
    <n v="0"/>
    <n v="128.01150608062699"/>
    <n v="9908"/>
    <n v="0"/>
  </r>
  <r>
    <s v="4fold"/>
    <x v="2"/>
    <x v="2"/>
    <x v="14"/>
    <x v="2"/>
    <x v="9"/>
    <n v="1"/>
    <x v="0"/>
    <n v="0.98958750500600701"/>
    <n v="25.501617908477701"/>
    <n v="0"/>
    <n v="104"/>
    <n v="0"/>
    <n v="0"/>
    <n v="0"/>
    <n v="132.01899099349899"/>
    <n v="9884"/>
    <n v="0"/>
  </r>
  <r>
    <s v="4fold"/>
    <x v="2"/>
    <x v="2"/>
    <x v="14"/>
    <x v="2"/>
    <x v="9"/>
    <n v="1"/>
    <x v="1"/>
    <n v="0.98964896489648901"/>
    <n v="77.673119068145695"/>
    <n v="0"/>
    <n v="207"/>
    <n v="0"/>
    <n v="0"/>
    <n v="0"/>
    <n v="132.01899099349899"/>
    <n v="19791"/>
    <n v="0"/>
  </r>
  <r>
    <s v="4fold"/>
    <x v="2"/>
    <x v="2"/>
    <x v="14"/>
    <x v="2"/>
    <x v="9"/>
    <n v="1"/>
    <x v="2"/>
    <n v="0.98958541958742197"/>
    <n v="35.463723897933903"/>
    <n v="0"/>
    <n v="104"/>
    <n v="0"/>
    <n v="0"/>
    <n v="0"/>
    <n v="132.01899099349899"/>
    <n v="9882"/>
    <n v="0"/>
  </r>
  <r>
    <s v="4fold"/>
    <x v="2"/>
    <x v="2"/>
    <x v="14"/>
    <x v="2"/>
    <x v="9"/>
    <n v="2"/>
    <x v="0"/>
    <n v="0.98838606327593104"/>
    <n v="26.509088993072499"/>
    <n v="4.9180327868852403E-2"/>
    <n v="101"/>
    <n v="15"/>
    <n v="0.16666666666666599"/>
    <n v="2.8846153846153799E-2"/>
    <n v="130.175909996032"/>
    <n v="9869"/>
    <n v="3"/>
  </r>
  <r>
    <s v="4fold"/>
    <x v="2"/>
    <x v="2"/>
    <x v="14"/>
    <x v="2"/>
    <x v="9"/>
    <n v="2"/>
    <x v="1"/>
    <n v="0.98979846977046504"/>
    <n v="67.199918985366807"/>
    <n v="0.209302325581395"/>
    <n v="180"/>
    <n v="24"/>
    <n v="0.52941176470588203"/>
    <n v="0.13043478260869501"/>
    <n v="130.175909996032"/>
    <n v="19766"/>
    <n v="27"/>
  </r>
  <r>
    <s v="4fold"/>
    <x v="2"/>
    <x v="2"/>
    <x v="14"/>
    <x v="2"/>
    <x v="9"/>
    <n v="2"/>
    <x v="2"/>
    <n v="0.98918594172424101"/>
    <n v="31.644125938415499"/>
    <n v="0.12903225806451599"/>
    <n v="96"/>
    <n v="12"/>
    <n v="0.4"/>
    <n v="7.69230769230769E-2"/>
    <n v="130.175909996032"/>
    <n v="9871"/>
    <n v="8"/>
  </r>
  <r>
    <s v="4fold"/>
    <x v="2"/>
    <x v="2"/>
    <x v="14"/>
    <x v="2"/>
    <x v="10"/>
    <n v="0"/>
    <x v="0"/>
    <n v="0.98958750500600701"/>
    <n v="24.3698279857635"/>
    <n v="0"/>
    <n v="104"/>
    <n v="0"/>
    <n v="0"/>
    <n v="0"/>
    <n v="207.23191618919299"/>
    <n v="9884"/>
    <n v="0"/>
  </r>
  <r>
    <s v="4fold"/>
    <x v="2"/>
    <x v="2"/>
    <x v="14"/>
    <x v="2"/>
    <x v="10"/>
    <n v="0"/>
    <x v="1"/>
    <n v="0.989585941020377"/>
    <n v="56.619077205657902"/>
    <n v="0"/>
    <n v="208"/>
    <n v="0"/>
    <n v="0"/>
    <n v="0"/>
    <n v="207.23191618919299"/>
    <n v="19765"/>
    <n v="0"/>
  </r>
  <r>
    <s v="4fold"/>
    <x v="2"/>
    <x v="2"/>
    <x v="14"/>
    <x v="2"/>
    <x v="10"/>
    <n v="0"/>
    <x v="2"/>
    <n v="0.98971131755069397"/>
    <n v="25.335010051727199"/>
    <n v="0"/>
    <n v="103"/>
    <n v="0"/>
    <n v="0"/>
    <n v="0"/>
    <n v="207.23191618919299"/>
    <n v="9908"/>
    <n v="0"/>
  </r>
  <r>
    <s v="4fold"/>
    <x v="2"/>
    <x v="2"/>
    <x v="14"/>
    <x v="2"/>
    <x v="10"/>
    <n v="1"/>
    <x v="0"/>
    <n v="0.98958750500600701"/>
    <n v="26.500323772430399"/>
    <n v="0"/>
    <n v="104"/>
    <n v="0"/>
    <n v="0"/>
    <n v="0"/>
    <n v="207.69218420982301"/>
    <n v="9884"/>
    <n v="0"/>
  </r>
  <r>
    <s v="4fold"/>
    <x v="2"/>
    <x v="2"/>
    <x v="14"/>
    <x v="2"/>
    <x v="10"/>
    <n v="1"/>
    <x v="1"/>
    <n v="0.98964896489648901"/>
    <n v="53.823217153549102"/>
    <n v="0"/>
    <n v="207"/>
    <n v="0"/>
    <n v="0"/>
    <n v="0"/>
    <n v="207.69218420982301"/>
    <n v="19791"/>
    <n v="0"/>
  </r>
  <r>
    <s v="4fold"/>
    <x v="2"/>
    <x v="2"/>
    <x v="14"/>
    <x v="2"/>
    <x v="10"/>
    <n v="1"/>
    <x v="2"/>
    <n v="0.98958541958742197"/>
    <n v="25.200037002563398"/>
    <n v="0"/>
    <n v="104"/>
    <n v="0"/>
    <n v="0"/>
    <n v="0"/>
    <n v="207.69218420982301"/>
    <n v="9882"/>
    <n v="0"/>
  </r>
  <r>
    <s v="4fold"/>
    <x v="2"/>
    <x v="2"/>
    <x v="14"/>
    <x v="2"/>
    <x v="10"/>
    <n v="2"/>
    <x v="0"/>
    <n v="0.98958750500600701"/>
    <n v="33.561434984207096"/>
    <n v="0"/>
    <n v="104"/>
    <n v="0"/>
    <n v="0"/>
    <n v="0"/>
    <n v="198.022933006286"/>
    <n v="9884"/>
    <n v="0"/>
  </r>
  <r>
    <s v="4fold"/>
    <x v="2"/>
    <x v="2"/>
    <x v="14"/>
    <x v="2"/>
    <x v="10"/>
    <n v="2"/>
    <x v="1"/>
    <n v="0.98964844726709"/>
    <n v="54.0484488010406"/>
    <n v="0"/>
    <n v="207"/>
    <n v="0"/>
    <n v="0"/>
    <n v="0"/>
    <n v="198.022933006286"/>
    <n v="19790"/>
    <n v="0"/>
  </r>
  <r>
    <s v="4fold"/>
    <x v="2"/>
    <x v="2"/>
    <x v="14"/>
    <x v="2"/>
    <x v="10"/>
    <n v="2"/>
    <x v="2"/>
    <n v="0.98958646240112103"/>
    <n v="23.307836055755601"/>
    <n v="0"/>
    <n v="104"/>
    <n v="0"/>
    <n v="0"/>
    <n v="0"/>
    <n v="198.022933006286"/>
    <n v="9883"/>
    <n v="0"/>
  </r>
  <r>
    <s v="4fold"/>
    <x v="2"/>
    <x v="2"/>
    <x v="14"/>
    <x v="2"/>
    <x v="11"/>
    <n v="0"/>
    <x v="0"/>
    <n v="0.98858630356427701"/>
    <n v="26.372345924377399"/>
    <n v="0.13636363636363599"/>
    <n v="95"/>
    <n v="19"/>
    <n v="0.32142857142857101"/>
    <n v="8.6538461538461495E-2"/>
    <n v="161.588463068008"/>
    <n v="9865"/>
    <n v="9"/>
  </r>
  <r>
    <s v="4fold"/>
    <x v="2"/>
    <x v="2"/>
    <x v="14"/>
    <x v="2"/>
    <x v="11"/>
    <n v="0"/>
    <x v="1"/>
    <n v="0.99048715766284401"/>
    <n v="53.591727972030597"/>
    <n v="0.27480916030534303"/>
    <n v="172"/>
    <n v="18"/>
    <n v="0.66666666666666596"/>
    <n v="0.17307692307692299"/>
    <n v="161.588463068008"/>
    <n v="19747"/>
    <n v="36"/>
  </r>
  <r>
    <s v="4fold"/>
    <x v="2"/>
    <x v="2"/>
    <x v="14"/>
    <x v="2"/>
    <x v="11"/>
    <n v="0"/>
    <x v="2"/>
    <n v="0.98861252622115603"/>
    <n v="26.163886070251401"/>
    <n v="0.14925373134328301"/>
    <n v="93"/>
    <n v="21"/>
    <n v="0.32258064516128998"/>
    <n v="9.7087378640776698E-2"/>
    <n v="161.588463068008"/>
    <n v="9887"/>
    <n v="10"/>
  </r>
  <r>
    <s v="4fold"/>
    <x v="2"/>
    <x v="2"/>
    <x v="14"/>
    <x v="2"/>
    <x v="11"/>
    <n v="1"/>
    <x v="0"/>
    <n v="0.98818582298758495"/>
    <n v="27.122301101684499"/>
    <n v="0.26250000000000001"/>
    <n v="83"/>
    <n v="35"/>
    <n v="0.375"/>
    <n v="0.20192307692307601"/>
    <n v="163.92539000511101"/>
    <n v="9849"/>
    <n v="21"/>
  </r>
  <r>
    <s v="4fold"/>
    <x v="2"/>
    <x v="2"/>
    <x v="14"/>
    <x v="2"/>
    <x v="11"/>
    <n v="1"/>
    <x v="1"/>
    <n v="0.98994899489948995"/>
    <n v="51.040477037429802"/>
    <n v="0.39274924471299"/>
    <n v="142"/>
    <n v="59"/>
    <n v="0.52419354838709598"/>
    <n v="0.31400966183574802"/>
    <n v="163.92539000511101"/>
    <n v="19732"/>
    <n v="65"/>
  </r>
  <r>
    <s v="4fold"/>
    <x v="2"/>
    <x v="2"/>
    <x v="14"/>
    <x v="2"/>
    <x v="11"/>
    <n v="1"/>
    <x v="2"/>
    <n v="0.98798317644702505"/>
    <n v="24.6088960170745"/>
    <n v="0.22077922077921999"/>
    <n v="87"/>
    <n v="33"/>
    <n v="0.34"/>
    <n v="0.16346153846153799"/>
    <n v="163.92539000511101"/>
    <n v="9849"/>
    <n v="17"/>
  </r>
  <r>
    <s v="4fold"/>
    <x v="2"/>
    <x v="2"/>
    <x v="14"/>
    <x v="2"/>
    <x v="11"/>
    <n v="2"/>
    <x v="0"/>
    <n v="0.98928714457348799"/>
    <n v="24.8125159740448"/>
    <n v="3.6036036036036001E-2"/>
    <n v="102"/>
    <n v="5"/>
    <n v="0.28571428571428498"/>
    <n v="1.9230769230769201E-2"/>
    <n v="179.912706851959"/>
    <n v="9879"/>
    <n v="2"/>
  </r>
  <r>
    <s v="4fold"/>
    <x v="2"/>
    <x v="2"/>
    <x v="14"/>
    <x v="2"/>
    <x v="11"/>
    <n v="2"/>
    <x v="1"/>
    <n v="0.99049857478621794"/>
    <n v="51.073421001434298"/>
    <n v="0.188034188034188"/>
    <n v="185"/>
    <n v="5"/>
    <n v="0.81481481481481399"/>
    <n v="0.106280193236714"/>
    <n v="179.912706851959"/>
    <n v="19785"/>
    <n v="22"/>
  </r>
  <r>
    <s v="4fold"/>
    <x v="2"/>
    <x v="2"/>
    <x v="14"/>
    <x v="2"/>
    <x v="11"/>
    <n v="2"/>
    <x v="2"/>
    <n v="0.98948633223190097"/>
    <n v="24.192442893981902"/>
    <n v="7.0796460176991094E-2"/>
    <n v="100"/>
    <n v="5"/>
    <n v="0.44444444444444398"/>
    <n v="3.8461538461538401E-2"/>
    <n v="179.912706851959"/>
    <n v="9878"/>
    <n v="4"/>
  </r>
  <r>
    <s v="4fold"/>
    <x v="2"/>
    <x v="2"/>
    <x v="15"/>
    <x v="1"/>
    <x v="7"/>
    <n v="0"/>
    <x v="0"/>
    <n v="0.97680695791262595"/>
    <n v="171.84982204437199"/>
    <n v="0.33333333333333298"/>
    <n v="39"/>
    <n v="193"/>
    <n v="0.23107569721115501"/>
    <n v="0.597938144329896"/>
    <n v="90.040297031402503"/>
    <n v="9713"/>
    <n v="58"/>
  </r>
  <r>
    <s v="4fold"/>
    <x v="2"/>
    <x v="2"/>
    <x v="15"/>
    <x v="1"/>
    <x v="7"/>
    <n v="0"/>
    <x v="1"/>
    <n v="0.97957549058870597"/>
    <n v="35.456233024597097"/>
    <n v="0.42857142857142799"/>
    <n v="43"/>
    <n v="365"/>
    <n v="0.295366795366795"/>
    <n v="0.780612244897959"/>
    <n v="90.040297031402503"/>
    <n v="19415"/>
    <n v="153"/>
  </r>
  <r>
    <s v="4fold"/>
    <x v="2"/>
    <x v="2"/>
    <x v="15"/>
    <x v="1"/>
    <x v="7"/>
    <n v="0"/>
    <x v="2"/>
    <n v="0.97328129690783505"/>
    <n v="177.371843099594"/>
    <n v="0.29551451187334998"/>
    <n v="42"/>
    <n v="225"/>
    <n v="0.199288256227758"/>
    <n v="0.57142857142857095"/>
    <n v="90.040297031402503"/>
    <n v="9670"/>
    <n v="56"/>
  </r>
  <r>
    <s v="4fold"/>
    <x v="2"/>
    <x v="2"/>
    <x v="15"/>
    <x v="1"/>
    <x v="7"/>
    <n v="1"/>
    <x v="0"/>
    <n v="0.98420473857842605"/>
    <n v="20.967581033706601"/>
    <n v="0.406015037593984"/>
    <n v="43"/>
    <n v="115"/>
    <n v="0.31952662721893399"/>
    <n v="0.55670103092783496"/>
    <n v="83.331389904022203"/>
    <n v="9791"/>
    <n v="54"/>
  </r>
  <r>
    <s v="4fold"/>
    <x v="2"/>
    <x v="2"/>
    <x v="15"/>
    <x v="1"/>
    <x v="7"/>
    <n v="1"/>
    <x v="1"/>
    <n v="0.98864772954590896"/>
    <n v="42.685420036315897"/>
    <n v="0.578849721706864"/>
    <n v="42"/>
    <n v="185"/>
    <n v="0.45747800586510201"/>
    <n v="0.78787878787878696"/>
    <n v="83.331389904022203"/>
    <n v="19613"/>
    <n v="156"/>
  </r>
  <r>
    <s v="4fold"/>
    <x v="2"/>
    <x v="2"/>
    <x v="15"/>
    <x v="1"/>
    <x v="7"/>
    <n v="1"/>
    <x v="2"/>
    <n v="0.98445803669908705"/>
    <n v="20.939291954040499"/>
    <n v="0.40154440154440102"/>
    <n v="44"/>
    <n v="111"/>
    <n v="0.31901840490797501"/>
    <n v="0.54166666666666596"/>
    <n v="83.331389904022203"/>
    <n v="9766"/>
    <n v="52"/>
  </r>
  <r>
    <s v="4fold"/>
    <x v="2"/>
    <x v="2"/>
    <x v="15"/>
    <x v="1"/>
    <x v="7"/>
    <n v="2"/>
    <x v="0"/>
    <n v="0.97700689793062001"/>
    <n v="16.751160860061599"/>
    <n v="0.34659090909090901"/>
    <n v="36"/>
    <n v="194"/>
    <n v="0.23921568627450901"/>
    <n v="0.62886597938144295"/>
    <n v="76.879986047744694"/>
    <n v="9712"/>
    <n v="61"/>
  </r>
  <r>
    <s v="4fold"/>
    <x v="2"/>
    <x v="2"/>
    <x v="15"/>
    <x v="1"/>
    <x v="7"/>
    <n v="2"/>
    <x v="1"/>
    <n v="0.97736151457477705"/>
    <n v="33.310788869857703"/>
    <n v="0.40053050397877898"/>
    <n v="43"/>
    <n v="409"/>
    <n v="0.26964285714285702"/>
    <n v="0.77835051546391698"/>
    <n v="76.879986047744694"/>
    <n v="19363"/>
    <n v="151"/>
  </r>
  <r>
    <s v="4fold"/>
    <x v="2"/>
    <x v="2"/>
    <x v="15"/>
    <x v="1"/>
    <x v="7"/>
    <n v="2"/>
    <x v="2"/>
    <n v="0.97620713785864199"/>
    <n v="19.741718053817699"/>
    <n v="0.31213872832369899"/>
    <n v="46"/>
    <n v="192"/>
    <n v="0.219512195121951"/>
    <n v="0.54"/>
    <n v="76.879986047744694"/>
    <n v="9711"/>
    <n v="54"/>
  </r>
  <r>
    <s v="4fold"/>
    <x v="2"/>
    <x v="2"/>
    <x v="15"/>
    <x v="2"/>
    <x v="9"/>
    <n v="0"/>
    <x v="0"/>
    <n v="0.99030290912726104"/>
    <n v="37.959552049636798"/>
    <n v="0"/>
    <n v="97"/>
    <n v="0"/>
    <n v="0"/>
    <n v="0"/>
    <n v="139.274651050567"/>
    <n v="9906"/>
    <n v="0"/>
  </r>
  <r>
    <s v="4fold"/>
    <x v="2"/>
    <x v="2"/>
    <x v="15"/>
    <x v="2"/>
    <x v="9"/>
    <n v="0"/>
    <x v="1"/>
    <n v="0.99018822587104505"/>
    <n v="79.8432390689849"/>
    <n v="0"/>
    <n v="196"/>
    <n v="0"/>
    <n v="0"/>
    <n v="0"/>
    <n v="139.274651050567"/>
    <n v="19780"/>
    <n v="0"/>
  </r>
  <r>
    <s v="4fold"/>
    <x v="2"/>
    <x v="2"/>
    <x v="15"/>
    <x v="2"/>
    <x v="9"/>
    <n v="0"/>
    <x v="2"/>
    <n v="0.99019313519463603"/>
    <n v="34.240033149719203"/>
    <n v="0"/>
    <n v="98"/>
    <n v="0"/>
    <n v="0"/>
    <n v="0"/>
    <n v="139.274651050567"/>
    <n v="9895"/>
    <n v="0"/>
  </r>
  <r>
    <s v="4fold"/>
    <x v="2"/>
    <x v="2"/>
    <x v="15"/>
    <x v="2"/>
    <x v="9"/>
    <n v="1"/>
    <x v="0"/>
    <n v="0.99030290912726104"/>
    <n v="26.818505048751799"/>
    <n v="0"/>
    <n v="97"/>
    <n v="0"/>
    <n v="0"/>
    <n v="0"/>
    <n v="139.08501100540099"/>
    <n v="9906"/>
    <n v="0"/>
  </r>
  <r>
    <s v="4fold"/>
    <x v="2"/>
    <x v="2"/>
    <x v="15"/>
    <x v="2"/>
    <x v="9"/>
    <n v="1"/>
    <x v="1"/>
    <n v="0.99009801960391997"/>
    <n v="62.848192930221501"/>
    <n v="0"/>
    <n v="198"/>
    <n v="0"/>
    <n v="0"/>
    <n v="0"/>
    <n v="139.08501100540099"/>
    <n v="19798"/>
    <n v="0"/>
  </r>
  <r>
    <s v="4fold"/>
    <x v="2"/>
    <x v="2"/>
    <x v="15"/>
    <x v="2"/>
    <x v="9"/>
    <n v="1"/>
    <x v="2"/>
    <n v="0.99037400982653101"/>
    <n v="30.560429811477601"/>
    <n v="0"/>
    <n v="96"/>
    <n v="0"/>
    <n v="0"/>
    <n v="0"/>
    <n v="139.08501100540099"/>
    <n v="9877"/>
    <n v="0"/>
  </r>
  <r>
    <s v="4fold"/>
    <x v="2"/>
    <x v="2"/>
    <x v="15"/>
    <x v="2"/>
    <x v="9"/>
    <n v="2"/>
    <x v="0"/>
    <n v="0.99030290912726104"/>
    <n v="25.458866834640499"/>
    <n v="0"/>
    <n v="97"/>
    <n v="0"/>
    <n v="0"/>
    <n v="0"/>
    <n v="131.793637990951"/>
    <n v="9906"/>
    <n v="0"/>
  </r>
  <r>
    <s v="4fold"/>
    <x v="2"/>
    <x v="2"/>
    <x v="15"/>
    <x v="2"/>
    <x v="9"/>
    <n v="2"/>
    <x v="1"/>
    <n v="0.99028348191926197"/>
    <n v="66.620838880538898"/>
    <n v="0"/>
    <n v="194"/>
    <n v="0"/>
    <n v="0"/>
    <n v="0"/>
    <n v="131.793637990951"/>
    <n v="19772"/>
    <n v="0"/>
  </r>
  <r>
    <s v="4fold"/>
    <x v="2"/>
    <x v="2"/>
    <x v="15"/>
    <x v="2"/>
    <x v="9"/>
    <n v="2"/>
    <x v="2"/>
    <n v="0.99000299910026901"/>
    <n v="31.754084110259999"/>
    <n v="0"/>
    <n v="100"/>
    <n v="0"/>
    <n v="0"/>
    <n v="0"/>
    <n v="131.793637990951"/>
    <n v="9903"/>
    <n v="0"/>
  </r>
  <r>
    <s v="4fold"/>
    <x v="2"/>
    <x v="2"/>
    <x v="15"/>
    <x v="2"/>
    <x v="10"/>
    <n v="0"/>
    <x v="0"/>
    <n v="0.98990302909127204"/>
    <n v="24.579618215560899"/>
    <n v="3.8095238095238099E-2"/>
    <n v="95"/>
    <n v="6"/>
    <n v="0.25"/>
    <n v="2.06185567010309E-2"/>
    <n v="213.23810505866999"/>
    <n v="9900"/>
    <n v="2"/>
  </r>
  <r>
    <s v="4fold"/>
    <x v="2"/>
    <x v="2"/>
    <x v="15"/>
    <x v="2"/>
    <x v="10"/>
    <n v="0"/>
    <x v="1"/>
    <n v="0.99043852623147699"/>
    <n v="53.650587081909102"/>
    <n v="0.111627906976744"/>
    <n v="184"/>
    <n v="7"/>
    <n v="0.63157894736842102"/>
    <n v="6.1224489795918297E-2"/>
    <n v="213.23810505866999"/>
    <n v="19773"/>
    <n v="12"/>
  </r>
  <r>
    <s v="4fold"/>
    <x v="2"/>
    <x v="2"/>
    <x v="15"/>
    <x v="2"/>
    <x v="10"/>
    <n v="0"/>
    <x v="2"/>
    <n v="0.98989292504753301"/>
    <n v="25.5576219558715"/>
    <n v="3.8095238095238002E-2"/>
    <n v="96"/>
    <n v="5"/>
    <n v="0.28571428571428498"/>
    <n v="2.04081632653061E-2"/>
    <n v="213.23810505866999"/>
    <n v="9890"/>
    <n v="2"/>
  </r>
  <r>
    <s v="4fold"/>
    <x v="2"/>
    <x v="2"/>
    <x v="15"/>
    <x v="2"/>
    <x v="10"/>
    <n v="1"/>
    <x v="0"/>
    <n v="0.99030290912726104"/>
    <n v="25.455286026000898"/>
    <n v="0"/>
    <n v="97"/>
    <n v="0"/>
    <n v="0"/>
    <n v="0"/>
    <n v="204.65889310836701"/>
    <n v="9906"/>
    <n v="0"/>
  </r>
  <r>
    <s v="4fold"/>
    <x v="2"/>
    <x v="2"/>
    <x v="15"/>
    <x v="2"/>
    <x v="10"/>
    <n v="1"/>
    <x v="1"/>
    <n v="0.99009801960391997"/>
    <n v="57.815043926238999"/>
    <n v="0"/>
    <n v="198"/>
    <n v="0"/>
    <n v="0"/>
    <n v="0"/>
    <n v="204.65889310836701"/>
    <n v="19798"/>
    <n v="0"/>
  </r>
  <r>
    <s v="4fold"/>
    <x v="2"/>
    <x v="2"/>
    <x v="15"/>
    <x v="2"/>
    <x v="10"/>
    <n v="1"/>
    <x v="2"/>
    <n v="0.99037400982653101"/>
    <n v="29.681697130203201"/>
    <n v="0"/>
    <n v="96"/>
    <n v="0"/>
    <n v="0"/>
    <n v="0"/>
    <n v="204.65889310836701"/>
    <n v="9877"/>
    <n v="0"/>
  </r>
  <r>
    <s v="4fold"/>
    <x v="2"/>
    <x v="2"/>
    <x v="15"/>
    <x v="2"/>
    <x v="10"/>
    <n v="2"/>
    <x v="0"/>
    <n v="0.99030290912726104"/>
    <n v="26.731920957565301"/>
    <n v="0"/>
    <n v="97"/>
    <n v="0"/>
    <n v="0"/>
    <n v="0"/>
    <n v="213.16863703727699"/>
    <n v="9906"/>
    <n v="0"/>
  </r>
  <r>
    <s v="4fold"/>
    <x v="2"/>
    <x v="2"/>
    <x v="15"/>
    <x v="2"/>
    <x v="10"/>
    <n v="2"/>
    <x v="1"/>
    <n v="0.99028348191926197"/>
    <n v="53.904551029205301"/>
    <n v="0"/>
    <n v="194"/>
    <n v="0"/>
    <n v="0"/>
    <n v="0"/>
    <n v="213.16863703727699"/>
    <n v="19772"/>
    <n v="0"/>
  </r>
  <r>
    <s v="4fold"/>
    <x v="2"/>
    <x v="2"/>
    <x v="15"/>
    <x v="2"/>
    <x v="10"/>
    <n v="2"/>
    <x v="2"/>
    <n v="0.99000299910026901"/>
    <n v="26.003240108489901"/>
    <n v="0"/>
    <n v="100"/>
    <n v="0"/>
    <n v="0"/>
    <n v="0"/>
    <n v="213.16863703727699"/>
    <n v="9903"/>
    <n v="0"/>
  </r>
  <r>
    <s v="4fold"/>
    <x v="2"/>
    <x v="2"/>
    <x v="15"/>
    <x v="2"/>
    <x v="11"/>
    <n v="0"/>
    <x v="0"/>
    <n v="0.99000299910026901"/>
    <n v="26.9823639392852"/>
    <n v="5.6603773584905599E-2"/>
    <n v="94"/>
    <n v="6"/>
    <n v="0.33333333333333298"/>
    <n v="3.0927835051546299E-2"/>
    <n v="161.755639076232"/>
    <n v="9900"/>
    <n v="3"/>
  </r>
  <r>
    <s v="4fold"/>
    <x v="2"/>
    <x v="2"/>
    <x v="15"/>
    <x v="2"/>
    <x v="11"/>
    <n v="0"/>
    <x v="1"/>
    <n v="0.99068882659191004"/>
    <n v="52.270931005477898"/>
    <n v="0.15454545454545399"/>
    <n v="179"/>
    <n v="7"/>
    <n v="0.70833333333333304"/>
    <n v="8.6734693877551006E-2"/>
    <n v="161.755639076232"/>
    <n v="19773"/>
    <n v="17"/>
  </r>
  <r>
    <s v="4fold"/>
    <x v="2"/>
    <x v="2"/>
    <x v="15"/>
    <x v="2"/>
    <x v="11"/>
    <n v="0"/>
    <x v="2"/>
    <n v="0.98929250475332697"/>
    <n v="28.744668006896902"/>
    <n v="0"/>
    <n v="98"/>
    <n v="9"/>
    <n v="0"/>
    <n v="0"/>
    <n v="161.755639076232"/>
    <n v="9886"/>
    <n v="0"/>
  </r>
  <r>
    <s v="4fold"/>
    <x v="2"/>
    <x v="2"/>
    <x v="15"/>
    <x v="2"/>
    <x v="11"/>
    <n v="1"/>
    <x v="0"/>
    <n v="0.99020293911826396"/>
    <n v="29.822045803070001"/>
    <n v="0.140350877192982"/>
    <n v="89"/>
    <n v="9"/>
    <n v="0.47058823529411697"/>
    <n v="8.2474226804123696E-2"/>
    <n v="167.21188306808401"/>
    <n v="9897"/>
    <n v="8"/>
  </r>
  <r>
    <s v="4fold"/>
    <x v="2"/>
    <x v="2"/>
    <x v="15"/>
    <x v="2"/>
    <x v="11"/>
    <n v="1"/>
    <x v="1"/>
    <n v="0.99114822964592897"/>
    <n v="81.164526939392005"/>
    <n v="0.22707423580785999"/>
    <n v="172"/>
    <n v="5"/>
    <n v="0.83870967741935398"/>
    <n v="0.13131313131313099"/>
    <n v="167.21188306808401"/>
    <n v="19793"/>
    <n v="26"/>
  </r>
  <r>
    <s v="4fold"/>
    <x v="2"/>
    <x v="2"/>
    <x v="15"/>
    <x v="2"/>
    <x v="11"/>
    <n v="1"/>
    <x v="2"/>
    <n v="0.98937130251679495"/>
    <n v="29.332592964172299"/>
    <n v="0.116666666666666"/>
    <n v="89"/>
    <n v="17"/>
    <n v="0.29166666666666602"/>
    <n v="7.2916666666666602E-2"/>
    <n v="167.21188306808401"/>
    <n v="9860"/>
    <n v="7"/>
  </r>
  <r>
    <s v="4fold"/>
    <x v="2"/>
    <x v="2"/>
    <x v="15"/>
    <x v="2"/>
    <x v="11"/>
    <n v="2"/>
    <x v="0"/>
    <n v="0.98990302909127204"/>
    <n v="23.5294749736785"/>
    <n v="5.6074766355140103E-2"/>
    <n v="94"/>
    <n v="7"/>
    <n v="0.3"/>
    <n v="3.0927835051546299E-2"/>
    <n v="161.54592609405501"/>
    <n v="9899"/>
    <n v="3"/>
  </r>
  <r>
    <s v="4fold"/>
    <x v="2"/>
    <x v="2"/>
    <x v="15"/>
    <x v="2"/>
    <x v="11"/>
    <n v="2"/>
    <x v="1"/>
    <n v="0.99038365220875402"/>
    <n v="51.338263988494802"/>
    <n v="8.5714285714285701E-2"/>
    <n v="185"/>
    <n v="7"/>
    <n v="0.5625"/>
    <n v="4.6391752577319499E-2"/>
    <n v="161.54592609405501"/>
    <n v="19765"/>
    <n v="9"/>
  </r>
  <r>
    <s v="4fold"/>
    <x v="2"/>
    <x v="2"/>
    <x v="15"/>
    <x v="2"/>
    <x v="11"/>
    <n v="2"/>
    <x v="2"/>
    <n v="0.98960311906428"/>
    <n v="24.6096878051757"/>
    <n v="3.7037037037037E-2"/>
    <n v="98"/>
    <n v="6"/>
    <n v="0.25"/>
    <n v="0.02"/>
    <n v="161.54592609405501"/>
    <n v="9897"/>
    <n v="2"/>
  </r>
  <r>
    <s v="4fold"/>
    <x v="2"/>
    <x v="2"/>
    <x v="10"/>
    <x v="1"/>
    <x v="7"/>
    <n v="0"/>
    <x v="0"/>
    <n v="0.992692692692692"/>
    <n v="189.34034705162"/>
    <n v="0.74914089347079005"/>
    <n v="19"/>
    <n v="54"/>
    <n v="0.66871165644171704"/>
    <n v="0.8515625"/>
    <n v="74.584437847137394"/>
    <n v="9808"/>
    <n v="109"/>
  </r>
  <r>
    <s v="4fold"/>
    <x v="2"/>
    <x v="2"/>
    <x v="10"/>
    <x v="1"/>
    <x v="7"/>
    <n v="0"/>
    <x v="1"/>
    <n v="0.99509411293552197"/>
    <n v="33.9642751216888"/>
    <n v="0.83881578947368396"/>
    <n v="1"/>
    <n v="97"/>
    <n v="0.72443181818181801"/>
    <n v="0.99609375"/>
    <n v="74.584437847137394"/>
    <n v="19623"/>
    <n v="255"/>
  </r>
  <r>
    <s v="4fold"/>
    <x v="2"/>
    <x v="2"/>
    <x v="10"/>
    <x v="1"/>
    <x v="7"/>
    <n v="0"/>
    <x v="2"/>
    <n v="0.99160503697781299"/>
    <n v="172.292046070098"/>
    <n v="0.69117647058823495"/>
    <n v="34"/>
    <n v="50"/>
    <n v="0.65277777777777701"/>
    <n v="0.734375"/>
    <n v="74.584437847137394"/>
    <n v="9828"/>
    <n v="94"/>
  </r>
  <r>
    <s v="4fold"/>
    <x v="2"/>
    <x v="2"/>
    <x v="10"/>
    <x v="1"/>
    <x v="7"/>
    <n v="1"/>
    <x v="0"/>
    <n v="0.99259259259259203"/>
    <n v="18.8081648349761"/>
    <n v="0.73758865248226901"/>
    <n v="24"/>
    <n v="50"/>
    <n v="0.67532467532467499"/>
    <n v="0.8125"/>
    <n v="89.762660980224595"/>
    <n v="9812"/>
    <n v="104"/>
  </r>
  <r>
    <s v="4fold"/>
    <x v="2"/>
    <x v="2"/>
    <x v="10"/>
    <x v="1"/>
    <x v="7"/>
    <n v="1"/>
    <x v="1"/>
    <n v="0.995598239295718"/>
    <n v="52.321280002593902"/>
    <n v="0.85135135135135098"/>
    <n v="4"/>
    <n v="84"/>
    <n v="0.75"/>
    <n v="0.984375"/>
    <n v="89.762660980224595"/>
    <n v="19652"/>
    <n v="252"/>
  </r>
  <r>
    <s v="4fold"/>
    <x v="2"/>
    <x v="2"/>
    <x v="10"/>
    <x v="1"/>
    <x v="7"/>
    <n v="1"/>
    <x v="2"/>
    <n v="0.99089089089089"/>
    <n v="16.1095321178436"/>
    <n v="0.67148014440433201"/>
    <n v="35"/>
    <n v="56"/>
    <n v="0.62416107382550301"/>
    <n v="0.7265625"/>
    <n v="89.762660980224595"/>
    <n v="9806"/>
    <n v="93"/>
  </r>
  <r>
    <s v="4fold"/>
    <x v="2"/>
    <x v="2"/>
    <x v="10"/>
    <x v="1"/>
    <x v="7"/>
    <n v="2"/>
    <x v="0"/>
    <n v="0.99249249249249205"/>
    <n v="17.768512010574302"/>
    <n v="0.74048442906574397"/>
    <n v="21"/>
    <n v="54"/>
    <n v="0.66459627329192505"/>
    <n v="0.8359375"/>
    <n v="80.720480918884206"/>
    <n v="9808"/>
    <n v="107"/>
  </r>
  <r>
    <s v="4fold"/>
    <x v="2"/>
    <x v="2"/>
    <x v="10"/>
    <x v="1"/>
    <x v="7"/>
    <n v="2"/>
    <x v="1"/>
    <n v="0.99549909981996398"/>
    <n v="36.675054073333698"/>
    <n v="0.84949832775919698"/>
    <n v="2"/>
    <n v="88"/>
    <n v="0.74269005847953196"/>
    <n v="0.9921875"/>
    <n v="80.720480918884206"/>
    <n v="19652"/>
    <n v="254"/>
  </r>
  <r>
    <s v="4fold"/>
    <x v="2"/>
    <x v="2"/>
    <x v="10"/>
    <x v="1"/>
    <x v="7"/>
    <n v="2"/>
    <x v="2"/>
    <n v="0.99138794312036804"/>
    <n v="18.464808940887401"/>
    <n v="0.70748299319727803"/>
    <n v="24"/>
    <n v="62"/>
    <n v="0.62650602409638501"/>
    <n v="0.8125"/>
    <n v="80.720480918884206"/>
    <n v="9796"/>
    <n v="104"/>
  </r>
  <r>
    <s v="4fold"/>
    <x v="2"/>
    <x v="2"/>
    <x v="10"/>
    <x v="2"/>
    <x v="9"/>
    <n v="0"/>
    <x v="0"/>
    <n v="0.99689689689689598"/>
    <n v="28.534883975982599"/>
    <n v="0.87346938775510197"/>
    <n v="21"/>
    <n v="10"/>
    <n v="0.91452991452991395"/>
    <n v="0.8359375"/>
    <n v="137.636028051376"/>
    <n v="9852"/>
    <n v="107"/>
  </r>
  <r>
    <s v="4fold"/>
    <x v="2"/>
    <x v="2"/>
    <x v="10"/>
    <x v="2"/>
    <x v="9"/>
    <n v="0"/>
    <x v="1"/>
    <n v="0.99659591509811696"/>
    <n v="73.554167985916095"/>
    <n v="0.86122448979591804"/>
    <n v="45"/>
    <n v="23"/>
    <n v="0.90170940170940095"/>
    <n v="0.82421875"/>
    <n v="137.636028051376"/>
    <n v="19697"/>
    <n v="211"/>
  </r>
  <r>
    <s v="4fold"/>
    <x v="2"/>
    <x v="2"/>
    <x v="10"/>
    <x v="2"/>
    <x v="9"/>
    <n v="0"/>
    <x v="2"/>
    <n v="0.99570257845292798"/>
    <n v="32.6816470623016"/>
    <n v="0.82008368200836801"/>
    <n v="30"/>
    <n v="13"/>
    <n v="0.88288288288288197"/>
    <n v="0.765625"/>
    <n v="137.636028051376"/>
    <n v="9865"/>
    <n v="98"/>
  </r>
  <r>
    <s v="4fold"/>
    <x v="2"/>
    <x v="2"/>
    <x v="10"/>
    <x v="2"/>
    <x v="9"/>
    <n v="1"/>
    <x v="0"/>
    <n v="0.99649649649649596"/>
    <n v="26.912096977233801"/>
    <n v="0.87719298245613997"/>
    <n v="3"/>
    <n v="32"/>
    <n v="0.79617834394904397"/>
    <n v="0.9765625"/>
    <n v="131.640181064605"/>
    <n v="9830"/>
    <n v="125"/>
  </r>
  <r>
    <s v="4fold"/>
    <x v="2"/>
    <x v="2"/>
    <x v="10"/>
    <x v="2"/>
    <x v="9"/>
    <n v="1"/>
    <x v="1"/>
    <n v="0.99674869947979094"/>
    <n v="64.667470932006793"/>
    <n v="0.88495575221238898"/>
    <n v="6"/>
    <n v="59"/>
    <n v="0.80906148867313898"/>
    <n v="0.9765625"/>
    <n v="131.640181064605"/>
    <n v="19677"/>
    <n v="250"/>
  </r>
  <r>
    <s v="4fold"/>
    <x v="2"/>
    <x v="2"/>
    <x v="10"/>
    <x v="2"/>
    <x v="9"/>
    <n v="1"/>
    <x v="2"/>
    <n v="0.996796796796796"/>
    <n v="29.692086935043299"/>
    <n v="0.88811188811188801"/>
    <n v="1"/>
    <n v="31"/>
    <n v="0.80379746835443"/>
    <n v="0.9921875"/>
    <n v="131.640181064605"/>
    <n v="9831"/>
    <n v="127"/>
  </r>
  <r>
    <s v="4fold"/>
    <x v="2"/>
    <x v="2"/>
    <x v="10"/>
    <x v="2"/>
    <x v="9"/>
    <n v="2"/>
    <x v="0"/>
    <n v="0.99779779779779698"/>
    <n v="25.295143127441399"/>
    <n v="0.91851851851851796"/>
    <n v="4"/>
    <n v="18"/>
    <n v="0.87323943661971803"/>
    <n v="0.96875"/>
    <n v="128.326927185058"/>
    <n v="9844"/>
    <n v="124"/>
  </r>
  <r>
    <s v="4fold"/>
    <x v="2"/>
    <x v="2"/>
    <x v="10"/>
    <x v="2"/>
    <x v="9"/>
    <n v="2"/>
    <x v="1"/>
    <n v="0.99769953990798099"/>
    <n v="67.947952032089205"/>
    <n v="0.91575091575091505"/>
    <n v="6"/>
    <n v="40"/>
    <n v="0.86206896551724099"/>
    <n v="0.9765625"/>
    <n v="128.326927185058"/>
    <n v="19700"/>
    <n v="250"/>
  </r>
  <r>
    <s v="4fold"/>
    <x v="2"/>
    <x v="2"/>
    <x v="10"/>
    <x v="2"/>
    <x v="9"/>
    <n v="2"/>
    <x v="2"/>
    <n v="0.99839775685960297"/>
    <n v="34.703043222427297"/>
    <n v="0.93984962406015005"/>
    <n v="3"/>
    <n v="13"/>
    <n v="0.90579710144927505"/>
    <n v="0.9765625"/>
    <n v="128.326927185058"/>
    <n v="9845"/>
    <n v="125"/>
  </r>
  <r>
    <s v="4fold"/>
    <x v="2"/>
    <x v="2"/>
    <x v="10"/>
    <x v="2"/>
    <x v="10"/>
    <n v="0"/>
    <x v="0"/>
    <n v="0.99789789789789696"/>
    <n v="24.903252124786299"/>
    <n v="0.92307692307692302"/>
    <n v="2"/>
    <n v="19"/>
    <n v="0.86896551724137905"/>
    <n v="0.984375"/>
    <n v="185.94980502128601"/>
    <n v="9843"/>
    <n v="126"/>
  </r>
  <r>
    <s v="4fold"/>
    <x v="2"/>
    <x v="2"/>
    <x v="10"/>
    <x v="2"/>
    <x v="10"/>
    <n v="0"/>
    <x v="1"/>
    <n v="0.99839807769323097"/>
    <n v="49.115279912948601"/>
    <n v="0.94117647058823495"/>
    <n v="0"/>
    <n v="32"/>
    <n v="0.88888888888888795"/>
    <n v="1"/>
    <n v="185.94980502128601"/>
    <n v="19688"/>
    <n v="256"/>
  </r>
  <r>
    <s v="4fold"/>
    <x v="2"/>
    <x v="2"/>
    <x v="10"/>
    <x v="2"/>
    <x v="10"/>
    <n v="0"/>
    <x v="2"/>
    <n v="0.99750149910053898"/>
    <n v="23.007228136062601"/>
    <n v="0.91103202846974995"/>
    <n v="0"/>
    <n v="25"/>
    <n v="0.83660130718954195"/>
    <n v="1"/>
    <n v="185.94980502128601"/>
    <n v="9853"/>
    <n v="128"/>
  </r>
  <r>
    <s v="4fold"/>
    <x v="2"/>
    <x v="2"/>
    <x v="10"/>
    <x v="2"/>
    <x v="10"/>
    <n v="1"/>
    <x v="0"/>
    <n v="0.99919919919919897"/>
    <n v="25.165647983551001"/>
    <n v="0.96923076923076901"/>
    <n v="2"/>
    <n v="6"/>
    <n v="0.95454545454545403"/>
    <n v="0.984375"/>
    <n v="207.46776390075601"/>
    <n v="9856"/>
    <n v="126"/>
  </r>
  <r>
    <s v="4fold"/>
    <x v="2"/>
    <x v="2"/>
    <x v="10"/>
    <x v="2"/>
    <x v="10"/>
    <n v="1"/>
    <x v="1"/>
    <n v="0.99849939975990398"/>
    <n v="51.362320899963301"/>
    <n v="0.94464944649446503"/>
    <n v="0"/>
    <n v="30"/>
    <n v="0.89510489510489499"/>
    <n v="1"/>
    <n v="207.46776390075601"/>
    <n v="19706"/>
    <n v="256"/>
  </r>
  <r>
    <s v="4fold"/>
    <x v="2"/>
    <x v="2"/>
    <x v="10"/>
    <x v="2"/>
    <x v="10"/>
    <n v="1"/>
    <x v="2"/>
    <n v="0.99879879879879796"/>
    <n v="25.5004079341888"/>
    <n v="0.95522388059701502"/>
    <n v="0"/>
    <n v="12"/>
    <n v="0.91428571428571404"/>
    <n v="1"/>
    <n v="207.46776390075601"/>
    <n v="9850"/>
    <n v="128"/>
  </r>
  <r>
    <s v="4fold"/>
    <x v="2"/>
    <x v="2"/>
    <x v="10"/>
    <x v="2"/>
    <x v="10"/>
    <n v="2"/>
    <x v="0"/>
    <n v="0.99779779779779698"/>
    <n v="25.377894878387401"/>
    <n v="0.91851851851851796"/>
    <n v="4"/>
    <n v="18"/>
    <n v="0.87323943661971803"/>
    <n v="0.96875"/>
    <n v="214.28171110153099"/>
    <n v="9844"/>
    <n v="124"/>
  </r>
  <r>
    <s v="4fold"/>
    <x v="2"/>
    <x v="2"/>
    <x v="10"/>
    <x v="2"/>
    <x v="10"/>
    <n v="2"/>
    <x v="1"/>
    <n v="0.99759951990397999"/>
    <n v="57.814868211746202"/>
    <n v="0.91304347826086896"/>
    <n v="4"/>
    <n v="44"/>
    <n v="0.85135135135135098"/>
    <n v="0.984375"/>
    <n v="214.28171110153099"/>
    <n v="19696"/>
    <n v="252"/>
  </r>
  <r>
    <s v="4fold"/>
    <x v="2"/>
    <x v="2"/>
    <x v="10"/>
    <x v="2"/>
    <x v="10"/>
    <n v="2"/>
    <x v="2"/>
    <n v="0.99779691568195406"/>
    <n v="26.585316896438599"/>
    <n v="0.91970802919707995"/>
    <n v="2"/>
    <n v="20"/>
    <n v="0.86301369863013699"/>
    <n v="0.984375"/>
    <n v="214.28171110153099"/>
    <n v="9838"/>
    <n v="126"/>
  </r>
  <r>
    <s v="4fold"/>
    <x v="2"/>
    <x v="2"/>
    <x v="10"/>
    <x v="2"/>
    <x v="11"/>
    <n v="0"/>
    <x v="0"/>
    <n v="0.99379379379379296"/>
    <n v="24.2856700420379"/>
    <n v="0.780141843971631"/>
    <n v="18"/>
    <n v="44"/>
    <n v="0.71428571428571397"/>
    <n v="0.859375"/>
    <n v="158.677263021469"/>
    <n v="9818"/>
    <n v="110"/>
  </r>
  <r>
    <s v="4fold"/>
    <x v="2"/>
    <x v="2"/>
    <x v="10"/>
    <x v="2"/>
    <x v="11"/>
    <n v="0"/>
    <x v="1"/>
    <n v="0.99749699639567402"/>
    <n v="62.459031105041497"/>
    <n v="0.90842490842490797"/>
    <n v="8"/>
    <n v="42"/>
    <n v="0.85517241379310305"/>
    <n v="0.96875"/>
    <n v="158.677263021469"/>
    <n v="19678"/>
    <n v="248"/>
  </r>
  <r>
    <s v="4fold"/>
    <x v="2"/>
    <x v="2"/>
    <x v="10"/>
    <x v="2"/>
    <x v="11"/>
    <n v="0"/>
    <x v="2"/>
    <n v="0.99660203877673303"/>
    <n v="27.748499870300201"/>
    <n v="0.876811594202898"/>
    <n v="7"/>
    <n v="27"/>
    <n v="0.81756756756756699"/>
    <n v="0.9453125"/>
    <n v="158.677263021469"/>
    <n v="9851"/>
    <n v="121"/>
  </r>
  <r>
    <s v="4fold"/>
    <x v="2"/>
    <x v="2"/>
    <x v="10"/>
    <x v="2"/>
    <x v="11"/>
    <n v="1"/>
    <x v="0"/>
    <n v="0.99639639639639599"/>
    <n v="24.620579004287698"/>
    <n v="0.86666666666666603"/>
    <n v="11"/>
    <n v="25"/>
    <n v="0.823943661971831"/>
    <n v="0.9140625"/>
    <n v="159.77235507965"/>
    <n v="9837"/>
    <n v="117"/>
  </r>
  <r>
    <s v="4fold"/>
    <x v="2"/>
    <x v="2"/>
    <x v="10"/>
    <x v="2"/>
    <x v="11"/>
    <n v="1"/>
    <x v="1"/>
    <n v="0.99839935974389704"/>
    <n v="52.807832002639699"/>
    <n v="0.93846153846153801"/>
    <n v="12"/>
    <n v="20"/>
    <n v="0.92424242424242398"/>
    <n v="0.953125"/>
    <n v="159.77235507965"/>
    <n v="19716"/>
    <n v="244"/>
  </r>
  <r>
    <s v="4fold"/>
    <x v="2"/>
    <x v="2"/>
    <x v="10"/>
    <x v="2"/>
    <x v="11"/>
    <n v="1"/>
    <x v="2"/>
    <n v="0.99749749749749705"/>
    <n v="25.762078046798699"/>
    <n v="0.903474903474903"/>
    <n v="11"/>
    <n v="14"/>
    <n v="0.89312977099236601"/>
    <n v="0.9140625"/>
    <n v="159.77235507965"/>
    <n v="9848"/>
    <n v="117"/>
  </r>
  <r>
    <s v="4fold"/>
    <x v="2"/>
    <x v="2"/>
    <x v="10"/>
    <x v="2"/>
    <x v="11"/>
    <n v="2"/>
    <x v="0"/>
    <n v="0.99649649649649596"/>
    <n v="26.240348100662199"/>
    <n v="0.86792452830188604"/>
    <n v="13"/>
    <n v="22"/>
    <n v="0.83941605839416"/>
    <n v="0.8984375"/>
    <n v="165.806257009506"/>
    <n v="9840"/>
    <n v="115"/>
  </r>
  <r>
    <s v="4fold"/>
    <x v="2"/>
    <x v="2"/>
    <x v="10"/>
    <x v="2"/>
    <x v="11"/>
    <n v="2"/>
    <x v="1"/>
    <n v="0.99799959991998399"/>
    <n v="53.425951004028299"/>
    <n v="0.92481203007518797"/>
    <n v="10"/>
    <n v="30"/>
    <n v="0.89130434782608603"/>
    <n v="0.9609375"/>
    <n v="165.806257009506"/>
    <n v="19710"/>
    <n v="246"/>
  </r>
  <r>
    <s v="4fold"/>
    <x v="2"/>
    <x v="2"/>
    <x v="10"/>
    <x v="2"/>
    <x v="11"/>
    <n v="2"/>
    <x v="2"/>
    <n v="0.99749649509312999"/>
    <n v="26.278813123702999"/>
    <n v="0.90118577075098805"/>
    <n v="14"/>
    <n v="11"/>
    <n v="0.91200000000000003"/>
    <n v="0.890625"/>
    <n v="165.806257009506"/>
    <n v="9847"/>
    <n v="114"/>
  </r>
  <r>
    <s v="4fold"/>
    <x v="2"/>
    <x v="2"/>
    <x v="2"/>
    <x v="1"/>
    <x v="7"/>
    <n v="0"/>
    <x v="0"/>
    <n v="0.92965779467680598"/>
    <n v="209.24445796012799"/>
    <n v="0.52467883705206197"/>
    <n v="197"/>
    <n v="506"/>
    <n v="0.43400447427292999"/>
    <n v="0.663247863247863"/>
    <n v="77.161512136459294"/>
    <n v="8903"/>
    <n v="388"/>
  </r>
  <r>
    <s v="4fold"/>
    <x v="2"/>
    <x v="2"/>
    <x v="2"/>
    <x v="1"/>
    <x v="7"/>
    <n v="0"/>
    <x v="1"/>
    <n v="0.93130038555906003"/>
    <n v="42.370956897735503"/>
    <n v="0.53679945982444199"/>
    <n v="368"/>
    <n v="1004"/>
    <n v="0.44191217342968298"/>
    <n v="0.68357695614789304"/>
    <n v="77.161512136459294"/>
    <n v="17804"/>
    <n v="795"/>
  </r>
  <r>
    <s v="4fold"/>
    <x v="2"/>
    <x v="2"/>
    <x v="2"/>
    <x v="1"/>
    <x v="7"/>
    <n v="0"/>
    <x v="2"/>
    <n v="0.93094833616468398"/>
    <n v="193.14224815368601"/>
    <n v="0.53342336259284195"/>
    <n v="188"/>
    <n v="503"/>
    <n v="0.439866369710467"/>
    <n v="0.67753001715265804"/>
    <n v="77.161512136459294"/>
    <n v="8921"/>
    <n v="395"/>
  </r>
  <r>
    <s v="4fold"/>
    <x v="2"/>
    <x v="2"/>
    <x v="2"/>
    <x v="1"/>
    <x v="7"/>
    <n v="1"/>
    <x v="0"/>
    <n v="0.92945767460476203"/>
    <n v="16.607213973998999"/>
    <n v="0.52268111035883502"/>
    <n v="199"/>
    <n v="506"/>
    <n v="0.43273542600896803"/>
    <n v="0.65982905982905904"/>
    <n v="75.048852920532198"/>
    <n v="8903"/>
    <n v="386"/>
  </r>
  <r>
    <s v="4fold"/>
    <x v="2"/>
    <x v="2"/>
    <x v="2"/>
    <x v="1"/>
    <x v="7"/>
    <n v="1"/>
    <x v="1"/>
    <n v="0.93156578289144498"/>
    <n v="33.124395132064798"/>
    <n v="0.54155495978552204"/>
    <n v="354"/>
    <n v="1014"/>
    <n v="0.443468715697036"/>
    <n v="0.69535283993115304"/>
    <n v="75.048852920532198"/>
    <n v="17814"/>
    <n v="808"/>
  </r>
  <r>
    <s v="4fold"/>
    <x v="2"/>
    <x v="2"/>
    <x v="2"/>
    <x v="1"/>
    <x v="7"/>
    <n v="1"/>
    <x v="2"/>
    <n v="0.92971565879054796"/>
    <n v="16.808545827865601"/>
    <n v="0.51586206896551701"/>
    <n v="210"/>
    <n v="492"/>
    <n v="0.431870669745958"/>
    <n v="0.64041095890410904"/>
    <n v="75.048852920532198"/>
    <n v="8912"/>
    <n v="374"/>
  </r>
  <r>
    <s v="4fold"/>
    <x v="2"/>
    <x v="2"/>
    <x v="2"/>
    <x v="1"/>
    <x v="7"/>
    <n v="2"/>
    <x v="0"/>
    <n v="0.92975785471282701"/>
    <n v="17.962016105651799"/>
    <n v="0.52503382949932298"/>
    <n v="197"/>
    <n v="505"/>
    <n v="0.434490481522956"/>
    <n v="0.663247863247863"/>
    <n v="92.090901136398301"/>
    <n v="8904"/>
    <n v="388"/>
  </r>
  <r>
    <s v="4fold"/>
    <x v="2"/>
    <x v="2"/>
    <x v="2"/>
    <x v="1"/>
    <x v="7"/>
    <n v="2"/>
    <x v="1"/>
    <n v="0.93283320830207495"/>
    <n v="38.368706226348799"/>
    <n v="0.54765914449309505"/>
    <n v="354"/>
    <n v="989"/>
    <n v="0.45116537180910099"/>
    <n v="0.69665809768637499"/>
    <n v="92.090901136398301"/>
    <n v="17839"/>
    <n v="813"/>
  </r>
  <r>
    <s v="4fold"/>
    <x v="2"/>
    <x v="2"/>
    <x v="2"/>
    <x v="1"/>
    <x v="7"/>
    <n v="2"/>
    <x v="2"/>
    <n v="0.92747671040769297"/>
    <n v="18.4027659893035"/>
    <n v="0.50546448087431695"/>
    <n v="209"/>
    <n v="515"/>
    <n v="0.418079096045197"/>
    <n v="0.63903281519861799"/>
    <n v="92.090901136398301"/>
    <n v="8889"/>
    <n v="370"/>
  </r>
  <r>
    <s v="4fold"/>
    <x v="2"/>
    <x v="2"/>
    <x v="2"/>
    <x v="2"/>
    <x v="9"/>
    <n v="0"/>
    <x v="0"/>
    <n v="0.94326595957574499"/>
    <n v="29.0701599121093"/>
    <n v="0.46153846153846101"/>
    <n v="342"/>
    <n v="225"/>
    <n v="0.51923076923076905"/>
    <n v="0.41538461538461502"/>
    <n v="128.596977949142"/>
    <n v="9184"/>
    <n v="243"/>
  </r>
  <r>
    <s v="4fold"/>
    <x v="2"/>
    <x v="2"/>
    <x v="2"/>
    <x v="2"/>
    <x v="9"/>
    <n v="0"/>
    <x v="1"/>
    <n v="0.94722347403735396"/>
    <n v="62.4578440189361"/>
    <n v="0.48231827111984199"/>
    <n v="672"/>
    <n v="382"/>
    <n v="0.56242840778923198"/>
    <n v="0.42218400687876101"/>
    <n v="128.596977949142"/>
    <n v="18426"/>
    <n v="491"/>
  </r>
  <r>
    <s v="4fold"/>
    <x v="2"/>
    <x v="2"/>
    <x v="2"/>
    <x v="2"/>
    <x v="9"/>
    <n v="0"/>
    <x v="2"/>
    <n v="0.94303987208953699"/>
    <n v="28.712258100509601"/>
    <n v="0.46124763705103899"/>
    <n v="339"/>
    <n v="231"/>
    <n v="0.51368421052631497"/>
    <n v="0.41852487135506"/>
    <n v="128.596977949142"/>
    <n v="9193"/>
    <n v="244"/>
  </r>
  <r>
    <s v="4fold"/>
    <x v="2"/>
    <x v="2"/>
    <x v="2"/>
    <x v="2"/>
    <x v="9"/>
    <n v="1"/>
    <x v="0"/>
    <n v="0.94646788072843702"/>
    <n v="32.876966953277503"/>
    <n v="0.42658092175777002"/>
    <n v="386"/>
    <n v="149"/>
    <n v="0.57183908045977005"/>
    <n v="0.34017094017094002"/>
    <n v="132.674619913101"/>
    <n v="9260"/>
    <n v="199"/>
  </r>
  <r>
    <s v="4fold"/>
    <x v="2"/>
    <x v="2"/>
    <x v="2"/>
    <x v="2"/>
    <x v="9"/>
    <n v="1"/>
    <x v="1"/>
    <n v="0.94737368684342105"/>
    <n v="82.228861093521104"/>
    <n v="0.42950108459869801"/>
    <n v="766"/>
    <n v="286"/>
    <n v="0.58064516129032195"/>
    <n v="0.34079173838209897"/>
    <n v="132.674619913101"/>
    <n v="18542"/>
    <n v="396"/>
  </r>
  <r>
    <s v="4fold"/>
    <x v="2"/>
    <x v="2"/>
    <x v="2"/>
    <x v="2"/>
    <x v="9"/>
    <n v="1"/>
    <x v="2"/>
    <n v="0.94593512214657505"/>
    <n v="35.831629037856999"/>
    <n v="0.39461883408071702"/>
    <n v="408"/>
    <n v="132"/>
    <n v="0.57142857142857095"/>
    <n v="0.301369863013698"/>
    <n v="132.674619913101"/>
    <n v="9272"/>
    <n v="176"/>
  </r>
  <r>
    <s v="4fold"/>
    <x v="2"/>
    <x v="2"/>
    <x v="2"/>
    <x v="2"/>
    <x v="9"/>
    <n v="2"/>
    <x v="0"/>
    <n v="0.94616770062037203"/>
    <n v="25.437445878982501"/>
    <n v="0.427659574468085"/>
    <n v="384"/>
    <n v="154"/>
    <n v="0.56619718309859102"/>
    <n v="0.34358974358974298"/>
    <n v="128.28032994270299"/>
    <n v="9255"/>
    <n v="201"/>
  </r>
  <r>
    <s v="4fold"/>
    <x v="2"/>
    <x v="2"/>
    <x v="2"/>
    <x v="2"/>
    <x v="9"/>
    <n v="2"/>
    <x v="1"/>
    <n v="0.94738684671167706"/>
    <n v="63.978176832199097"/>
    <n v="0.42513661202185699"/>
    <n v="778"/>
    <n v="274"/>
    <n v="0.58672699849170395"/>
    <n v="0.33333333333333298"/>
    <n v="128.28032994270299"/>
    <n v="18554"/>
    <n v="389"/>
  </r>
  <r>
    <s v="4fold"/>
    <x v="2"/>
    <x v="2"/>
    <x v="2"/>
    <x v="2"/>
    <x v="9"/>
    <n v="2"/>
    <x v="2"/>
    <n v="0.94761093859561196"/>
    <n v="30.739552974700899"/>
    <n v="0.433369447453954"/>
    <n v="379"/>
    <n v="144"/>
    <n v="0.581395348837209"/>
    <n v="0.34542314335060398"/>
    <n v="128.28032994270299"/>
    <n v="9260"/>
    <n v="200"/>
  </r>
  <r>
    <s v="4fold"/>
    <x v="2"/>
    <x v="2"/>
    <x v="2"/>
    <x v="2"/>
    <x v="10"/>
    <n v="0"/>
    <x v="0"/>
    <n v="0.94526716029617697"/>
    <n v="34.587431907653801"/>
    <n v="0.39558011049723701"/>
    <n v="406"/>
    <n v="141"/>
    <n v="0.55937499999999996"/>
    <n v="0.30598290598290601"/>
    <n v="207.860180139541"/>
    <n v="9268"/>
    <n v="179"/>
  </r>
  <r>
    <s v="4fold"/>
    <x v="2"/>
    <x v="2"/>
    <x v="2"/>
    <x v="2"/>
    <x v="10"/>
    <n v="0"/>
    <x v="1"/>
    <n v="0.94812478093235097"/>
    <n v="73.323070049285803"/>
    <n v="0.40596330275229298"/>
    <n v="809"/>
    <n v="227"/>
    <n v="0.60929432013769302"/>
    <n v="0.30438521066208002"/>
    <n v="207.860180139541"/>
    <n v="18581"/>
    <n v="354"/>
  </r>
  <r>
    <s v="4fold"/>
    <x v="2"/>
    <x v="2"/>
    <x v="2"/>
    <x v="2"/>
    <x v="10"/>
    <n v="0"/>
    <x v="2"/>
    <n v="0.94753672429299496"/>
    <n v="36.4438028335571"/>
    <n v="0.40944881889763701"/>
    <n v="401"/>
    <n v="124"/>
    <n v="0.59477124183006502"/>
    <n v="0.31217838765008499"/>
    <n v="207.860180139541"/>
    <n v="9300"/>
    <n v="182"/>
  </r>
  <r>
    <s v="4fold"/>
    <x v="2"/>
    <x v="2"/>
    <x v="2"/>
    <x v="2"/>
    <x v="10"/>
    <n v="1"/>
    <x v="0"/>
    <n v="0.94716830098058802"/>
    <n v="23.7026271820068"/>
    <n v="0.44186046511627902"/>
    <n v="376"/>
    <n v="152"/>
    <n v="0.57894736842105199"/>
    <n v="0.35726495726495699"/>
    <n v="223.95422196388199"/>
    <n v="9257"/>
    <n v="209"/>
  </r>
  <r>
    <s v="4fold"/>
    <x v="2"/>
    <x v="2"/>
    <x v="2"/>
    <x v="2"/>
    <x v="10"/>
    <n v="1"/>
    <x v="1"/>
    <n v="0.948524262131065"/>
    <n v="50.014588832855203"/>
    <n v="0.452368281000532"/>
    <n v="737"/>
    <n v="292"/>
    <n v="0.59274755927475598"/>
    <n v="0.36574870912220298"/>
    <n v="223.95422196388199"/>
    <n v="18536"/>
    <n v="425"/>
  </r>
  <r>
    <s v="4fold"/>
    <x v="2"/>
    <x v="2"/>
    <x v="2"/>
    <x v="2"/>
    <x v="10"/>
    <n v="1"/>
    <x v="2"/>
    <n v="0.946335602723267"/>
    <n v="24.3770589828491"/>
    <n v="0.40969162995594699"/>
    <n v="398"/>
    <n v="138"/>
    <n v="0.57407407407407396"/>
    <n v="0.318493150684931"/>
    <n v="223.95422196388199"/>
    <n v="9266"/>
    <n v="186"/>
  </r>
  <r>
    <s v="4fold"/>
    <x v="2"/>
    <x v="2"/>
    <x v="2"/>
    <x v="2"/>
    <x v="10"/>
    <n v="2"/>
    <x v="0"/>
    <n v="0.94566740044026398"/>
    <n v="28.8646738529205"/>
    <n v="0.43846949327817902"/>
    <n v="373"/>
    <n v="170"/>
    <n v="0.55497382198952805"/>
    <n v="0.36239316239316199"/>
    <n v="201.69831514358501"/>
    <n v="9239"/>
    <n v="212"/>
  </r>
  <r>
    <s v="4fold"/>
    <x v="2"/>
    <x v="2"/>
    <x v="2"/>
    <x v="2"/>
    <x v="10"/>
    <n v="2"/>
    <x v="1"/>
    <n v="0.94668667166791698"/>
    <n v="55.497059106826697"/>
    <n v="0.43116328708644602"/>
    <n v="763"/>
    <n v="303"/>
    <n v="0.57142857142857095"/>
    <n v="0.34618680377035099"/>
    <n v="201.69831514358501"/>
    <n v="18525"/>
    <n v="404"/>
  </r>
  <r>
    <s v="4fold"/>
    <x v="2"/>
    <x v="2"/>
    <x v="2"/>
    <x v="2"/>
    <x v="10"/>
    <n v="2"/>
    <x v="2"/>
    <n v="0.94670940599018305"/>
    <n v="25.1158461570739"/>
    <n v="0.44467640918580298"/>
    <n v="366"/>
    <n v="166"/>
    <n v="0.56200527704485403"/>
    <n v="0.36787564766839298"/>
    <n v="201.69831514358501"/>
    <n v="9238"/>
    <n v="213"/>
  </r>
  <r>
    <s v="4fold"/>
    <x v="2"/>
    <x v="2"/>
    <x v="2"/>
    <x v="2"/>
    <x v="11"/>
    <n v="0"/>
    <x v="0"/>
    <n v="0.94646788072843702"/>
    <n v="23.940158843994102"/>
    <n v="0.39548022598869997"/>
    <n v="410"/>
    <n v="125"/>
    <n v="0.58333333333333304"/>
    <n v="0.29914529914529903"/>
    <n v="181.753504037857"/>
    <n v="9284"/>
    <n v="175"/>
  </r>
  <r>
    <s v="4fold"/>
    <x v="2"/>
    <x v="2"/>
    <x v="2"/>
    <x v="2"/>
    <x v="11"/>
    <n v="0"/>
    <x v="1"/>
    <n v="0.95022783035401304"/>
    <n v="49.9721391201019"/>
    <n v="0.42074592074591999"/>
    <n v="802"/>
    <n v="192"/>
    <n v="0.65280289330922203"/>
    <n v="0.31040412725709299"/>
    <n v="181.753504037857"/>
    <n v="18616"/>
    <n v="361"/>
  </r>
  <r>
    <s v="4fold"/>
    <x v="2"/>
    <x v="2"/>
    <x v="2"/>
    <x v="2"/>
    <x v="11"/>
    <n v="0"/>
    <x v="2"/>
    <n v="0.94623763365643998"/>
    <n v="36.771960973739603"/>
    <n v="0.39002267573696098"/>
    <n v="411"/>
    <n v="127"/>
    <n v="0.57525083612040095"/>
    <n v="0.29502572898799301"/>
    <n v="181.753504037857"/>
    <n v="9297"/>
    <n v="172"/>
  </r>
  <r>
    <s v="4fold"/>
    <x v="2"/>
    <x v="2"/>
    <x v="2"/>
    <x v="2"/>
    <x v="11"/>
    <n v="1"/>
    <x v="0"/>
    <n v="0.94456674004402597"/>
    <n v="25.415686845779401"/>
    <n v="0.35431235431235403"/>
    <n v="433"/>
    <n v="121"/>
    <n v="0.55677655677655602"/>
    <n v="0.25982905982905902"/>
    <n v="159.55992603301999"/>
    <n v="9288"/>
    <n v="152"/>
  </r>
  <r>
    <s v="4fold"/>
    <x v="2"/>
    <x v="2"/>
    <x v="2"/>
    <x v="2"/>
    <x v="11"/>
    <n v="1"/>
    <x v="1"/>
    <n v="0.95092546273136502"/>
    <n v="49.567812919616699"/>
    <n v="0.41081081081081"/>
    <n v="820"/>
    <n v="161"/>
    <n v="0.67992047713717696"/>
    <n v="0.29432013769363102"/>
    <n v="159.55992603301999"/>
    <n v="18667"/>
    <n v="342"/>
  </r>
  <r>
    <s v="4fold"/>
    <x v="2"/>
    <x v="2"/>
    <x v="2"/>
    <x v="2"/>
    <x v="11"/>
    <n v="1"/>
    <x v="2"/>
    <n v="0.94693632358830504"/>
    <n v="23.106029987335202"/>
    <n v="0.353658536585365"/>
    <n v="439"/>
    <n v="91"/>
    <n v="0.61440677966101698"/>
    <n v="0.24828767123287601"/>
    <n v="159.55992603301999"/>
    <n v="9313"/>
    <n v="145"/>
  </r>
  <r>
    <s v="4fold"/>
    <x v="2"/>
    <x v="2"/>
    <x v="2"/>
    <x v="2"/>
    <x v="11"/>
    <n v="2"/>
    <x v="0"/>
    <n v="0.94716830098058802"/>
    <n v="23.7253611087799"/>
    <n v="0.42483660130718898"/>
    <n v="390"/>
    <n v="138"/>
    <n v="0.58558558558558504"/>
    <n v="0.33333333333333298"/>
    <n v="175.37118005752501"/>
    <n v="9271"/>
    <n v="195"/>
  </r>
  <r>
    <s v="4fold"/>
    <x v="2"/>
    <x v="2"/>
    <x v="2"/>
    <x v="2"/>
    <x v="11"/>
    <n v="2"/>
    <x v="1"/>
    <n v="0.95083770942735601"/>
    <n v="60.166682004928496"/>
    <n v="0.45175683212493001"/>
    <n v="762"/>
    <n v="221"/>
    <n v="0.64696485623003197"/>
    <n v="0.34704370179948502"/>
    <n v="175.37118005752501"/>
    <n v="18607"/>
    <n v="405"/>
  </r>
  <r>
    <s v="4fold"/>
    <x v="2"/>
    <x v="2"/>
    <x v="2"/>
    <x v="2"/>
    <x v="11"/>
    <n v="2"/>
    <x v="2"/>
    <n v="0.94751076830612002"/>
    <n v="29.9296519756317"/>
    <n v="0.425438596491228"/>
    <n v="385"/>
    <n v="139"/>
    <n v="0.582582582582582"/>
    <n v="0.33506044905008597"/>
    <n v="175.37118005752501"/>
    <n v="9265"/>
    <n v="194"/>
  </r>
  <r>
    <s v="4fold"/>
    <x v="2"/>
    <x v="2"/>
    <x v="3"/>
    <x v="1"/>
    <x v="7"/>
    <n v="0"/>
    <x v="0"/>
    <n v="0.84006801360271999"/>
    <n v="92.988521814346299"/>
    <n v="0.45997973657548102"/>
    <n v="529"/>
    <n v="1070"/>
    <n v="0.38892061679040502"/>
    <n v="0.562809917355371"/>
    <n v="43.8528218269348"/>
    <n v="7718"/>
    <n v="681"/>
  </r>
  <r>
    <s v="4fold"/>
    <x v="2"/>
    <x v="2"/>
    <x v="3"/>
    <x v="1"/>
    <x v="7"/>
    <n v="0"/>
    <x v="1"/>
    <n v="0.87392980523706998"/>
    <n v="21.267829895019499"/>
    <n v="0.58815832515538102"/>
    <n v="628"/>
    <n v="1890"/>
    <n v="0.48752711496746198"/>
    <n v="0.74113767518549001"/>
    <n v="43.8528218269348"/>
    <n v="15657"/>
    <n v="1798"/>
  </r>
  <r>
    <s v="4fold"/>
    <x v="2"/>
    <x v="2"/>
    <x v="3"/>
    <x v="1"/>
    <x v="7"/>
    <n v="0"/>
    <x v="2"/>
    <n v="0.83871612838716103"/>
    <n v="96.289152860641394"/>
    <n v="0.46500829187396298"/>
    <n v="519"/>
    <n v="1094"/>
    <n v="0.39052924791086302"/>
    <n v="0.57459016393442597"/>
    <n v="43.8528218269348"/>
    <n v="7687"/>
    <n v="701"/>
  </r>
  <r>
    <s v="4fold"/>
    <x v="2"/>
    <x v="2"/>
    <x v="3"/>
    <x v="1"/>
    <x v="7"/>
    <n v="1"/>
    <x v="0"/>
    <n v="0.844868973794759"/>
    <n v="19.494239091873101"/>
    <n v="0.46387832699619702"/>
    <n v="539"/>
    <n v="1012"/>
    <n v="0.39869281045751598"/>
    <n v="0.55454545454545401"/>
    <n v="109.661041021347"/>
    <n v="7776"/>
    <n v="671"/>
  </r>
  <r>
    <s v="4fold"/>
    <x v="2"/>
    <x v="2"/>
    <x v="3"/>
    <x v="1"/>
    <x v="7"/>
    <n v="1"/>
    <x v="1"/>
    <n v="0.87677464507098501"/>
    <n v="42.1973910331726"/>
    <n v="0.58730955968525"/>
    <n v="686"/>
    <n v="1779"/>
    <n v="0.49646193037078901"/>
    <n v="0.71885245901639305"/>
    <n v="109.661041021347"/>
    <n v="15785"/>
    <n v="1754"/>
  </r>
  <r>
    <s v="4fold"/>
    <x v="2"/>
    <x v="2"/>
    <x v="3"/>
    <x v="1"/>
    <x v="7"/>
    <n v="1"/>
    <x v="2"/>
    <n v="0.85205616850551602"/>
    <n v="20.208278179168701"/>
    <n v="0.48624172762103701"/>
    <n v="508"/>
    <n v="967"/>
    <n v="0.41921921921921901"/>
    <n v="0.57877280265339903"/>
    <n v="109.661041021347"/>
    <n v="7797"/>
    <n v="698"/>
  </r>
  <r>
    <s v="4fold"/>
    <x v="2"/>
    <x v="2"/>
    <x v="3"/>
    <x v="1"/>
    <x v="7"/>
    <n v="2"/>
    <x v="0"/>
    <n v="0.844168833766753"/>
    <n v="18.1013967990875"/>
    <n v="0.46275862068965501"/>
    <n v="539"/>
    <n v="1019"/>
    <n v="0.39704142011834298"/>
    <n v="0.55454545454545401"/>
    <n v="82.471744060516301"/>
    <n v="7769"/>
    <n v="671"/>
  </r>
  <r>
    <s v="4fold"/>
    <x v="2"/>
    <x v="2"/>
    <x v="3"/>
    <x v="1"/>
    <x v="7"/>
    <n v="2"/>
    <x v="1"/>
    <n v="0.87657102799058595"/>
    <n v="44.934342861175502"/>
    <n v="0.58813700918963996"/>
    <n v="666"/>
    <n v="1799"/>
    <n v="0.49452093284630499"/>
    <n v="0.72547403132728705"/>
    <n v="82.471744060516301"/>
    <n v="15746"/>
    <n v="1760"/>
  </r>
  <r>
    <s v="4fold"/>
    <x v="2"/>
    <x v="2"/>
    <x v="3"/>
    <x v="1"/>
    <x v="7"/>
    <n v="2"/>
    <x v="2"/>
    <n v="0.84964510646805902"/>
    <n v="19.5120270252227"/>
    <n v="0.481379310344827"/>
    <n v="522"/>
    <n v="982"/>
    <n v="0.41547619047619"/>
    <n v="0.57213114754098304"/>
    <n v="82.471744060516301"/>
    <n v="7801"/>
    <n v="698"/>
  </r>
  <r>
    <s v="4fold"/>
    <x v="2"/>
    <x v="2"/>
    <x v="3"/>
    <x v="2"/>
    <x v="9"/>
    <n v="0"/>
    <x v="0"/>
    <n v="0.87897579515903101"/>
    <n v="17.3485748767852"/>
    <n v="0"/>
    <n v="1210"/>
    <n v="0"/>
    <n v="0"/>
    <n v="0"/>
    <n v="71.668978929519596"/>
    <n v="8788"/>
    <n v="0"/>
  </r>
  <r>
    <s v="4fold"/>
    <x v="2"/>
    <x v="2"/>
    <x v="3"/>
    <x v="2"/>
    <x v="9"/>
    <n v="0"/>
    <x v="1"/>
    <n v="0.87853602363190297"/>
    <n v="38.938466072082498"/>
    <n v="0"/>
    <n v="2426"/>
    <n v="0"/>
    <n v="0"/>
    <n v="0"/>
    <n v="71.668978929519596"/>
    <n v="17547"/>
    <n v="0"/>
  </r>
  <r>
    <s v="4fold"/>
    <x v="2"/>
    <x v="2"/>
    <x v="3"/>
    <x v="2"/>
    <x v="9"/>
    <n v="0"/>
    <x v="2"/>
    <n v="0.87801219878012104"/>
    <n v="17.533941030502302"/>
    <n v="0"/>
    <n v="1220"/>
    <n v="0"/>
    <n v="0"/>
    <n v="0"/>
    <n v="71.668978929519596"/>
    <n v="8781"/>
    <n v="0"/>
  </r>
  <r>
    <s v="4fold"/>
    <x v="2"/>
    <x v="2"/>
    <x v="3"/>
    <x v="2"/>
    <x v="9"/>
    <n v="1"/>
    <x v="0"/>
    <n v="0.87897579515903101"/>
    <n v="28.319499015808098"/>
    <n v="0"/>
    <n v="1210"/>
    <n v="0"/>
    <n v="0"/>
    <n v="0"/>
    <n v="139.36796092987001"/>
    <n v="8788"/>
    <n v="0"/>
  </r>
  <r>
    <s v="4fold"/>
    <x v="2"/>
    <x v="2"/>
    <x v="3"/>
    <x v="2"/>
    <x v="9"/>
    <n v="1"/>
    <x v="1"/>
    <n v="0.87802439512097497"/>
    <n v="65.575085163116398"/>
    <n v="0"/>
    <n v="2440"/>
    <n v="0"/>
    <n v="0"/>
    <n v="0"/>
    <n v="139.36796092987001"/>
    <n v="17564"/>
    <n v="0"/>
  </r>
  <r>
    <s v="4fold"/>
    <x v="2"/>
    <x v="2"/>
    <x v="3"/>
    <x v="2"/>
    <x v="9"/>
    <n v="1"/>
    <x v="2"/>
    <n v="0.87903711133400197"/>
    <n v="29.604557037353501"/>
    <n v="0"/>
    <n v="1206"/>
    <n v="0"/>
    <n v="0"/>
    <n v="0"/>
    <n v="139.36796092987001"/>
    <n v="8764"/>
    <n v="0"/>
  </r>
  <r>
    <s v="4fold"/>
    <x v="2"/>
    <x v="2"/>
    <x v="3"/>
    <x v="2"/>
    <x v="9"/>
    <n v="2"/>
    <x v="0"/>
    <n v="0.87897579515903101"/>
    <n v="24.5938718318939"/>
    <n v="0"/>
    <n v="1210"/>
    <n v="0"/>
    <n v="0"/>
    <n v="0"/>
    <n v="131.762672185897"/>
    <n v="8788"/>
    <n v="0"/>
  </r>
  <r>
    <s v="4fold"/>
    <x v="2"/>
    <x v="2"/>
    <x v="3"/>
    <x v="2"/>
    <x v="9"/>
    <n v="2"/>
    <x v="1"/>
    <n v="0.87852385959641399"/>
    <n v="59.018832921981797"/>
    <n v="0"/>
    <n v="2426"/>
    <n v="0"/>
    <n v="0"/>
    <n v="0"/>
    <n v="131.762672185897"/>
    <n v="17545"/>
    <n v="0"/>
  </r>
  <r>
    <s v="4fold"/>
    <x v="2"/>
    <x v="2"/>
    <x v="3"/>
    <x v="2"/>
    <x v="9"/>
    <n v="2"/>
    <x v="2"/>
    <n v="0.87803658902329296"/>
    <n v="28.716042041778501"/>
    <n v="0"/>
    <n v="1220"/>
    <n v="0"/>
    <n v="0"/>
    <n v="0"/>
    <n v="131.762672185897"/>
    <n v="8783"/>
    <n v="0"/>
  </r>
  <r>
    <s v="4fold"/>
    <x v="2"/>
    <x v="2"/>
    <x v="3"/>
    <x v="2"/>
    <x v="10"/>
    <n v="0"/>
    <x v="0"/>
    <n v="0.87897579515903101"/>
    <n v="17.252077817916799"/>
    <n v="0"/>
    <n v="1210"/>
    <n v="0"/>
    <n v="0"/>
    <n v="0"/>
    <n v="116.600559234619"/>
    <n v="8788"/>
    <n v="0"/>
  </r>
  <r>
    <s v="4fold"/>
    <x v="2"/>
    <x v="2"/>
    <x v="3"/>
    <x v="2"/>
    <x v="10"/>
    <n v="0"/>
    <x v="1"/>
    <n v="0.87853602363190297"/>
    <n v="33.241641044616699"/>
    <n v="0"/>
    <n v="2426"/>
    <n v="0"/>
    <n v="0"/>
    <n v="0"/>
    <n v="116.600559234619"/>
    <n v="17547"/>
    <n v="0"/>
  </r>
  <r>
    <s v="4fold"/>
    <x v="2"/>
    <x v="2"/>
    <x v="3"/>
    <x v="2"/>
    <x v="10"/>
    <n v="0"/>
    <x v="2"/>
    <n v="0.87801219878012104"/>
    <n v="13.777507066726599"/>
    <n v="0"/>
    <n v="1220"/>
    <n v="0"/>
    <n v="0"/>
    <n v="0"/>
    <n v="116.600559234619"/>
    <n v="8781"/>
    <n v="0"/>
  </r>
  <r>
    <s v="4fold"/>
    <x v="2"/>
    <x v="2"/>
    <x v="3"/>
    <x v="2"/>
    <x v="10"/>
    <n v="1"/>
    <x v="0"/>
    <n v="0.87897579515903101"/>
    <n v="27.653823852538999"/>
    <n v="0"/>
    <n v="1210"/>
    <n v="0"/>
    <n v="0"/>
    <n v="0"/>
    <n v="204.70807194709701"/>
    <n v="8788"/>
    <n v="0"/>
  </r>
  <r>
    <s v="4fold"/>
    <x v="2"/>
    <x v="2"/>
    <x v="3"/>
    <x v="2"/>
    <x v="10"/>
    <n v="1"/>
    <x v="1"/>
    <n v="0.87802439512097497"/>
    <n v="52.501088142394998"/>
    <n v="0"/>
    <n v="2440"/>
    <n v="0"/>
    <n v="0"/>
    <n v="0"/>
    <n v="204.70807194709701"/>
    <n v="17564"/>
    <n v="0"/>
  </r>
  <r>
    <s v="4fold"/>
    <x v="2"/>
    <x v="2"/>
    <x v="3"/>
    <x v="2"/>
    <x v="10"/>
    <n v="1"/>
    <x v="2"/>
    <n v="0.87903711133400197"/>
    <n v="23.576992988586401"/>
    <n v="0"/>
    <n v="1206"/>
    <n v="0"/>
    <n v="0"/>
    <n v="0"/>
    <n v="204.70807194709701"/>
    <n v="8764"/>
    <n v="0"/>
  </r>
  <r>
    <s v="4fold"/>
    <x v="2"/>
    <x v="2"/>
    <x v="3"/>
    <x v="2"/>
    <x v="10"/>
    <n v="2"/>
    <x v="0"/>
    <n v="0.87897579515903101"/>
    <n v="31.185233831405601"/>
    <n v="0"/>
    <n v="1210"/>
    <n v="0"/>
    <n v="0"/>
    <n v="0"/>
    <n v="213.04233002662599"/>
    <n v="8788"/>
    <n v="0"/>
  </r>
  <r>
    <s v="4fold"/>
    <x v="2"/>
    <x v="2"/>
    <x v="3"/>
    <x v="2"/>
    <x v="10"/>
    <n v="2"/>
    <x v="1"/>
    <n v="0.87852385959641399"/>
    <n v="66.454960823058997"/>
    <n v="0"/>
    <n v="2426"/>
    <n v="0"/>
    <n v="0"/>
    <n v="0"/>
    <n v="213.04233002662599"/>
    <n v="17545"/>
    <n v="0"/>
  </r>
  <r>
    <s v="4fold"/>
    <x v="2"/>
    <x v="2"/>
    <x v="3"/>
    <x v="2"/>
    <x v="10"/>
    <n v="2"/>
    <x v="2"/>
    <n v="0.87803658902329296"/>
    <n v="30.974852085113501"/>
    <n v="0"/>
    <n v="1220"/>
    <n v="0"/>
    <n v="0"/>
    <n v="0"/>
    <n v="213.04233002662599"/>
    <n v="8783"/>
    <n v="0"/>
  </r>
  <r>
    <s v="4fold"/>
    <x v="2"/>
    <x v="2"/>
    <x v="3"/>
    <x v="2"/>
    <x v="11"/>
    <n v="0"/>
    <x v="0"/>
    <n v="0.87897579515903101"/>
    <n v="29.794476032256998"/>
    <n v="0"/>
    <n v="1210"/>
    <n v="0"/>
    <n v="0"/>
    <n v="0"/>
    <n v="150.51644587516699"/>
    <n v="8788"/>
    <n v="0"/>
  </r>
  <r>
    <s v="4fold"/>
    <x v="2"/>
    <x v="2"/>
    <x v="3"/>
    <x v="2"/>
    <x v="11"/>
    <n v="0"/>
    <x v="1"/>
    <n v="0.87853602363190297"/>
    <n v="61.562043905258101"/>
    <n v="0"/>
    <n v="2426"/>
    <n v="0"/>
    <n v="0"/>
    <n v="0"/>
    <n v="150.51644587516699"/>
    <n v="17547"/>
    <n v="0"/>
  </r>
  <r>
    <s v="4fold"/>
    <x v="2"/>
    <x v="2"/>
    <x v="3"/>
    <x v="2"/>
    <x v="11"/>
    <n v="0"/>
    <x v="2"/>
    <n v="0.87801219878012104"/>
    <n v="32.0762231349945"/>
    <n v="0"/>
    <n v="1220"/>
    <n v="0"/>
    <n v="0"/>
    <n v="0"/>
    <n v="150.51644587516699"/>
    <n v="8781"/>
    <n v="0"/>
  </r>
  <r>
    <s v="4fold"/>
    <x v="2"/>
    <x v="2"/>
    <x v="3"/>
    <x v="2"/>
    <x v="11"/>
    <n v="1"/>
    <x v="0"/>
    <n v="0.87897579515903101"/>
    <n v="28.663516044616699"/>
    <n v="0"/>
    <n v="1210"/>
    <n v="0"/>
    <n v="0"/>
    <n v="0"/>
    <n v="170.89369702339101"/>
    <n v="8788"/>
    <n v="0"/>
  </r>
  <r>
    <s v="4fold"/>
    <x v="2"/>
    <x v="2"/>
    <x v="3"/>
    <x v="2"/>
    <x v="11"/>
    <n v="1"/>
    <x v="1"/>
    <n v="0.87802439512097497"/>
    <n v="65.782538890838595"/>
    <n v="0"/>
    <n v="2440"/>
    <n v="0"/>
    <n v="0"/>
    <n v="0"/>
    <n v="170.89369702339101"/>
    <n v="17564"/>
    <n v="0"/>
  </r>
  <r>
    <s v="4fold"/>
    <x v="2"/>
    <x v="2"/>
    <x v="3"/>
    <x v="2"/>
    <x v="11"/>
    <n v="1"/>
    <x v="2"/>
    <n v="0.87903711133400197"/>
    <n v="29.886763095855699"/>
    <n v="0"/>
    <n v="1206"/>
    <n v="0"/>
    <n v="0"/>
    <n v="0"/>
    <n v="170.89369702339101"/>
    <n v="8764"/>
    <n v="0"/>
  </r>
  <r>
    <s v="4fold"/>
    <x v="2"/>
    <x v="2"/>
    <x v="3"/>
    <x v="2"/>
    <x v="11"/>
    <n v="2"/>
    <x v="0"/>
    <n v="0.87897579515903101"/>
    <n v="23.391908884048402"/>
    <n v="0"/>
    <n v="1210"/>
    <n v="0"/>
    <n v="0"/>
    <n v="0"/>
    <n v="181.16216206550499"/>
    <n v="8788"/>
    <n v="0"/>
  </r>
  <r>
    <s v="4fold"/>
    <x v="2"/>
    <x v="2"/>
    <x v="3"/>
    <x v="2"/>
    <x v="11"/>
    <n v="2"/>
    <x v="1"/>
    <n v="0.87852385959641399"/>
    <n v="55.951157093048003"/>
    <n v="0"/>
    <n v="2426"/>
    <n v="0"/>
    <n v="0"/>
    <n v="0"/>
    <n v="181.16216206550499"/>
    <n v="17545"/>
    <n v="0"/>
  </r>
  <r>
    <s v="4fold"/>
    <x v="2"/>
    <x v="2"/>
    <x v="3"/>
    <x v="2"/>
    <x v="11"/>
    <n v="2"/>
    <x v="2"/>
    <n v="0.87803658902329296"/>
    <n v="26.070039987564002"/>
    <n v="0"/>
    <n v="1220"/>
    <n v="0"/>
    <n v="0"/>
    <n v="0"/>
    <n v="181.16216206550499"/>
    <n v="8783"/>
    <n v="0"/>
  </r>
  <r>
    <s v="4fold"/>
    <x v="2"/>
    <x v="2"/>
    <x v="4"/>
    <x v="1"/>
    <x v="7"/>
    <n v="0"/>
    <x v="0"/>
    <n v="0.79777866720031998"/>
    <n v="179.916390180587"/>
    <n v="0.50910857420451705"/>
    <n v="366"/>
    <n v="1655"/>
    <n v="0.387717351091379"/>
    <n v="0.74115983026874099"/>
    <n v="52.152837991714399"/>
    <n v="6925"/>
    <n v="1048"/>
  </r>
  <r>
    <s v="4fold"/>
    <x v="2"/>
    <x v="2"/>
    <x v="4"/>
    <x v="1"/>
    <x v="7"/>
    <n v="0"/>
    <x v="1"/>
    <n v="0.82268402603905799"/>
    <n v="30.517426013946501"/>
    <n v="0.574552445031839"/>
    <n v="433"/>
    <n v="3108"/>
    <n v="0.43480632842334899"/>
    <n v="0.84667138810198295"/>
    <n v="52.152837991714399"/>
    <n v="14038"/>
    <n v="2391"/>
  </r>
  <r>
    <s v="4fold"/>
    <x v="2"/>
    <x v="2"/>
    <x v="4"/>
    <x v="1"/>
    <x v="7"/>
    <n v="0"/>
    <x v="2"/>
    <n v="0.80555555555555503"/>
    <n v="109.92121195793101"/>
    <n v="0.51926877470355703"/>
    <n v="359"/>
    <n v="1587"/>
    <n v="0.398407884761182"/>
    <n v="0.74539007092198495"/>
    <n v="52.152837991714399"/>
    <n v="7011"/>
    <n v="1051"/>
  </r>
  <r>
    <s v="4fold"/>
    <x v="2"/>
    <x v="2"/>
    <x v="4"/>
    <x v="1"/>
    <x v="7"/>
    <n v="1"/>
    <x v="0"/>
    <n v="0.80358214928957294"/>
    <n v="11.4402980804443"/>
    <n v="0.51804566658482598"/>
    <n v="359"/>
    <n v="1604"/>
    <n v="0.39676570139150003"/>
    <n v="0.74611032531824595"/>
    <n v="54.259222984313901"/>
    <n v="6976"/>
    <n v="1055"/>
  </r>
  <r>
    <s v="4fold"/>
    <x v="2"/>
    <x v="2"/>
    <x v="4"/>
    <x v="1"/>
    <x v="7"/>
    <n v="1"/>
    <x v="1"/>
    <n v="0.827855320426234"/>
    <n v="24.548454046249301"/>
    <n v="0.58123402701715898"/>
    <n v="433"/>
    <n v="3008"/>
    <n v="0.44255003706449197"/>
    <n v="0.84650833037929796"/>
    <n v="54.259222984313901"/>
    <n v="14160"/>
    <n v="2388"/>
  </r>
  <r>
    <s v="4fold"/>
    <x v="2"/>
    <x v="2"/>
    <x v="4"/>
    <x v="1"/>
    <x v="7"/>
    <n v="1"/>
    <x v="2"/>
    <n v="0.80398438282110296"/>
    <n v="11.611083984375"/>
    <n v="0.51558634339435905"/>
    <n v="371"/>
    <n v="1587"/>
    <n v="0.39634842145302301"/>
    <n v="0.73743807501769199"/>
    <n v="54.259222984313901"/>
    <n v="6989"/>
    <n v="1042"/>
  </r>
  <r>
    <s v="4fold"/>
    <x v="2"/>
    <x v="2"/>
    <x v="4"/>
    <x v="1"/>
    <x v="7"/>
    <n v="2"/>
    <x v="0"/>
    <n v="0.799579747848709"/>
    <n v="9.4079170227050692"/>
    <n v="0.512058465286236"/>
    <n v="363"/>
    <n v="1640"/>
    <n v="0.39056112969156398"/>
    <n v="0.74328147100424302"/>
    <n v="46.587559938430701"/>
    <n v="6940"/>
    <n v="1051"/>
  </r>
  <r>
    <s v="4fold"/>
    <x v="2"/>
    <x v="2"/>
    <x v="4"/>
    <x v="1"/>
    <x v="7"/>
    <n v="2"/>
    <x v="1"/>
    <n v="0.82777416612491805"/>
    <n v="18.857567071914598"/>
    <n v="0.58224163027656395"/>
    <n v="423"/>
    <n v="3021"/>
    <n v="0.44272274488101798"/>
    <n v="0.85015940488841601"/>
    <n v="46.587559938430701"/>
    <n v="14153"/>
    <n v="2400"/>
  </r>
  <r>
    <s v="4fold"/>
    <x v="2"/>
    <x v="2"/>
    <x v="4"/>
    <x v="1"/>
    <x v="7"/>
    <n v="2"/>
    <x v="2"/>
    <n v="0.79741508866847"/>
    <n v="9.0950639247894198"/>
    <n v="0.51017441860465096"/>
    <n v="358"/>
    <n v="1664"/>
    <n v="0.38755980861243999"/>
    <n v="0.74627923458540002"/>
    <n v="46.587559938430701"/>
    <n v="6906"/>
    <n v="1053"/>
  </r>
  <r>
    <s v="4fold"/>
    <x v="2"/>
    <x v="2"/>
    <x v="4"/>
    <x v="2"/>
    <x v="9"/>
    <n v="0"/>
    <x v="0"/>
    <n v="0.86161697018210903"/>
    <n v="26.434630155563301"/>
    <n v="0.349788434414668"/>
    <n v="1042"/>
    <n v="341"/>
    <n v="0.52173913043478204"/>
    <n v="0.26308345120226301"/>
    <n v="89.701092004776001"/>
    <n v="8239"/>
    <n v="372"/>
  </r>
  <r>
    <s v="4fold"/>
    <x v="2"/>
    <x v="2"/>
    <x v="4"/>
    <x v="2"/>
    <x v="9"/>
    <n v="0"/>
    <x v="1"/>
    <n v="0.86394591887831695"/>
    <n v="50.420485973358097"/>
    <n v="0.35631366974650502"/>
    <n v="2072"/>
    <n v="645"/>
    <n v="0.53829634931997095"/>
    <n v="0.26628895184135898"/>
    <n v="89.701092004776001"/>
    <n v="16501"/>
    <n v="752"/>
  </r>
  <r>
    <s v="4fold"/>
    <x v="2"/>
    <x v="2"/>
    <x v="4"/>
    <x v="2"/>
    <x v="9"/>
    <n v="0"/>
    <x v="2"/>
    <n v="0.86221023181454803"/>
    <n v="21.819717168807902"/>
    <n v="0.33987553853518399"/>
    <n v="1055"/>
    <n v="324"/>
    <n v="0.52282768777614097"/>
    <n v="0.25177304964538999"/>
    <n v="89.701092004776001"/>
    <n v="8274"/>
    <n v="355"/>
  </r>
  <r>
    <s v="4fold"/>
    <x v="2"/>
    <x v="2"/>
    <x v="4"/>
    <x v="2"/>
    <x v="9"/>
    <n v="1"/>
    <x v="0"/>
    <n v="0.85851510906543904"/>
    <n v="18.0157790184021"/>
    <n v="0"/>
    <n v="1414"/>
    <n v="0"/>
    <n v="0"/>
    <n v="0"/>
    <n v="93.379337072372394"/>
    <n v="8580"/>
    <n v="0"/>
  </r>
  <r>
    <s v="4fold"/>
    <x v="2"/>
    <x v="2"/>
    <x v="4"/>
    <x v="2"/>
    <x v="9"/>
    <n v="1"/>
    <x v="1"/>
    <n v="0.85887237980889397"/>
    <n v="44.6786820888519"/>
    <n v="0"/>
    <n v="2821"/>
    <n v="0"/>
    <n v="0"/>
    <n v="0"/>
    <n v="93.379337072372394"/>
    <n v="17168"/>
    <n v="0"/>
  </r>
  <r>
    <s v="4fold"/>
    <x v="2"/>
    <x v="2"/>
    <x v="4"/>
    <x v="2"/>
    <x v="9"/>
    <n v="1"/>
    <x v="2"/>
    <n v="0.85854439883872202"/>
    <n v="21.173051118850701"/>
    <n v="0"/>
    <n v="1413"/>
    <n v="0"/>
    <n v="0"/>
    <n v="0"/>
    <n v="93.379337072372394"/>
    <n v="8576"/>
    <n v="0"/>
  </r>
  <r>
    <s v="4fold"/>
    <x v="2"/>
    <x v="2"/>
    <x v="4"/>
    <x v="2"/>
    <x v="9"/>
    <n v="2"/>
    <x v="0"/>
    <n v="0.85851510906543904"/>
    <n v="14.2561988830566"/>
    <n v="0"/>
    <n v="1414"/>
    <n v="0"/>
    <n v="0"/>
    <n v="0"/>
    <n v="73.438264846801701"/>
    <n v="8580"/>
    <n v="0"/>
  </r>
  <r>
    <s v="4fold"/>
    <x v="2"/>
    <x v="2"/>
    <x v="4"/>
    <x v="2"/>
    <x v="9"/>
    <n v="2"/>
    <x v="1"/>
    <n v="0.85882882432364804"/>
    <n v="36.103161096572798"/>
    <n v="0"/>
    <n v="2823"/>
    <n v="0"/>
    <n v="0"/>
    <n v="0"/>
    <n v="73.438264846801701"/>
    <n v="17174"/>
    <n v="0"/>
  </r>
  <r>
    <s v="4fold"/>
    <x v="2"/>
    <x v="2"/>
    <x v="4"/>
    <x v="2"/>
    <x v="9"/>
    <n v="2"/>
    <x v="2"/>
    <n v="0.85863139965935198"/>
    <n v="17.609496116638098"/>
    <n v="0"/>
    <n v="1411"/>
    <n v="0"/>
    <n v="0"/>
    <n v="0"/>
    <n v="73.438264846801701"/>
    <n v="8570"/>
    <n v="0"/>
  </r>
  <r>
    <s v="4fold"/>
    <x v="2"/>
    <x v="2"/>
    <x v="4"/>
    <x v="2"/>
    <x v="10"/>
    <n v="0"/>
    <x v="0"/>
    <n v="0.86712027216329801"/>
    <n v="20.064166069030701"/>
    <n v="0.31404958677685901"/>
    <n v="1110"/>
    <n v="218"/>
    <n v="0.58237547892720298"/>
    <n v="0.21499292786421501"/>
    <n v="154.552562952041"/>
    <n v="8362"/>
    <n v="304"/>
  </r>
  <r>
    <s v="4fold"/>
    <x v="2"/>
    <x v="2"/>
    <x v="4"/>
    <x v="2"/>
    <x v="10"/>
    <n v="0"/>
    <x v="1"/>
    <n v="0.87185778668002001"/>
    <n v="42.276307821273797"/>
    <n v="0.33653098262898601"/>
    <n v="2175"/>
    <n v="384"/>
    <n v="0.62826718296224504"/>
    <n v="0.22981586402266199"/>
    <n v="154.552562952041"/>
    <n v="16762"/>
    <n v="649"/>
  </r>
  <r>
    <s v="4fold"/>
    <x v="2"/>
    <x v="2"/>
    <x v="4"/>
    <x v="2"/>
    <x v="10"/>
    <n v="0"/>
    <x v="2"/>
    <n v="0.86900479616306903"/>
    <n v="25.974157094955402"/>
    <n v="0.31253277399056101"/>
    <n v="1112"/>
    <n v="199"/>
    <n v="0.59959758551307796"/>
    <n v="0.21134751773049601"/>
    <n v="154.552562952041"/>
    <n v="8399"/>
    <n v="298"/>
  </r>
  <r>
    <s v="4fold"/>
    <x v="2"/>
    <x v="2"/>
    <x v="4"/>
    <x v="2"/>
    <x v="10"/>
    <n v="1"/>
    <x v="0"/>
    <n v="0.86862117270362205"/>
    <n v="15.882766962051299"/>
    <n v="0.29823623730625298"/>
    <n v="1135"/>
    <n v="178"/>
    <n v="0.61050328227571105"/>
    <n v="0.19731258840169699"/>
    <n v="135.94188690185501"/>
    <n v="8402"/>
    <n v="279"/>
  </r>
  <r>
    <s v="4fold"/>
    <x v="2"/>
    <x v="2"/>
    <x v="4"/>
    <x v="2"/>
    <x v="10"/>
    <n v="1"/>
    <x v="1"/>
    <n v="0.87122917604682504"/>
    <n v="31.427494049072202"/>
    <n v="0.30991957104557599"/>
    <n v="2243"/>
    <n v="331"/>
    <n v="0.63586358635863505"/>
    <n v="0.20489188231123701"/>
    <n v="135.94188690185501"/>
    <n v="16837"/>
    <n v="578"/>
  </r>
  <r>
    <s v="4fold"/>
    <x v="2"/>
    <x v="2"/>
    <x v="4"/>
    <x v="2"/>
    <x v="10"/>
    <n v="1"/>
    <x v="2"/>
    <n v="0.87376113725097604"/>
    <n v="14.896417140960599"/>
    <n v="0.33315705975674198"/>
    <n v="1098"/>
    <n v="163"/>
    <n v="0.65899581589958101"/>
    <n v="0.22292993630573199"/>
    <n v="135.94188690185501"/>
    <n v="8413"/>
    <n v="315"/>
  </r>
  <r>
    <s v="4fold"/>
    <x v="2"/>
    <x v="2"/>
    <x v="4"/>
    <x v="2"/>
    <x v="10"/>
    <n v="2"/>
    <x v="0"/>
    <n v="0.85771462877726601"/>
    <n v="13.9331340789794"/>
    <n v="0.40995850622406599"/>
    <n v="920"/>
    <n v="502"/>
    <n v="0.495983935742971"/>
    <n v="0.34936350777934899"/>
    <n v="122.58377504348699"/>
    <n v="8078"/>
    <n v="494"/>
  </r>
  <r>
    <s v="4fold"/>
    <x v="2"/>
    <x v="2"/>
    <x v="4"/>
    <x v="2"/>
    <x v="10"/>
    <n v="2"/>
    <x v="1"/>
    <n v="0.861629244386658"/>
    <n v="28.436999082565301"/>
    <n v="0.41833088080723102"/>
    <n v="1828"/>
    <n v="939"/>
    <n v="0.51447776628748698"/>
    <n v="0.35246191994332199"/>
    <n v="122.58377504348699"/>
    <n v="16235"/>
    <n v="995"/>
  </r>
  <r>
    <s v="4fold"/>
    <x v="2"/>
    <x v="2"/>
    <x v="4"/>
    <x v="2"/>
    <x v="10"/>
    <n v="2"/>
    <x v="2"/>
    <n v="0.86173730087165601"/>
    <n v="13.9608240127563"/>
    <n v="0.41525423728813499"/>
    <n v="921"/>
    <n v="459"/>
    <n v="0.51633298208640599"/>
    <n v="0.34727143869596"/>
    <n v="122.58377504348699"/>
    <n v="8111"/>
    <n v="490"/>
  </r>
  <r>
    <s v="4fold"/>
    <x v="2"/>
    <x v="2"/>
    <x v="4"/>
    <x v="2"/>
    <x v="11"/>
    <n v="0"/>
    <x v="0"/>
    <n v="0.87282369421652894"/>
    <n v="17.811518907546901"/>
    <n v="0.44763146458061698"/>
    <n v="899"/>
    <n v="372"/>
    <n v="0.58060879368658402"/>
    <n v="0.36421499292786402"/>
    <n v="132.49264407157801"/>
    <n v="8208"/>
    <n v="515"/>
  </r>
  <r>
    <s v="4fold"/>
    <x v="2"/>
    <x v="2"/>
    <x v="4"/>
    <x v="2"/>
    <x v="11"/>
    <n v="0"/>
    <x v="1"/>
    <n v="0.87491236855282895"/>
    <n v="35.775640964508"/>
    <n v="0.45386969829470902"/>
    <n v="1786"/>
    <n v="712"/>
    <n v="0.59314285714285697"/>
    <n v="0.36756373937677"/>
    <n v="132.49264407157801"/>
    <n v="16434"/>
    <n v="1038"/>
  </r>
  <r>
    <s v="4fold"/>
    <x v="2"/>
    <x v="2"/>
    <x v="4"/>
    <x v="2"/>
    <x v="11"/>
    <n v="0"/>
    <x v="2"/>
    <n v="0.873101518784972"/>
    <n v="17.160649061202999"/>
    <n v="0.44974003466204499"/>
    <n v="891"/>
    <n v="379"/>
    <n v="0.577951002227171"/>
    <n v="0.36808510638297798"/>
    <n v="132.49264407157801"/>
    <n v="8219"/>
    <n v="519"/>
  </r>
  <r>
    <s v="4fold"/>
    <x v="2"/>
    <x v="2"/>
    <x v="4"/>
    <x v="2"/>
    <x v="11"/>
    <n v="1"/>
    <x v="0"/>
    <n v="0.87122273364018399"/>
    <n v="16.353665828704798"/>
    <n v="0.41843651152281902"/>
    <n v="951"/>
    <n v="336"/>
    <n v="0.57947434292865996"/>
    <n v="0.32743988684582698"/>
    <n v="116.57946395874001"/>
    <n v="8244"/>
    <n v="463"/>
  </r>
  <r>
    <s v="4fold"/>
    <x v="2"/>
    <x v="2"/>
    <x v="4"/>
    <x v="2"/>
    <x v="11"/>
    <n v="1"/>
    <x v="1"/>
    <n v="0.87333033168242502"/>
    <n v="38.847185134887603"/>
    <n v="0.430755395683453"/>
    <n v="1863"/>
    <n v="669"/>
    <n v="0.58881376767055904"/>
    <n v="0.33959588798298401"/>
    <n v="116.57946395874001"/>
    <n v="16499"/>
    <n v="958"/>
  </r>
  <r>
    <s v="4fold"/>
    <x v="2"/>
    <x v="2"/>
    <x v="4"/>
    <x v="2"/>
    <x v="11"/>
    <n v="1"/>
    <x v="2"/>
    <n v="0.87436179797777502"/>
    <n v="22.3903758525848"/>
    <n v="0.42928603910868501"/>
    <n v="941"/>
    <n v="314"/>
    <n v="0.60050890585241701"/>
    <n v="0.33404104741684298"/>
    <n v="116.57946395874001"/>
    <n v="8262"/>
    <n v="472"/>
  </r>
  <r>
    <s v="4fold"/>
    <x v="2"/>
    <x v="2"/>
    <x v="4"/>
    <x v="2"/>
    <x v="11"/>
    <n v="2"/>
    <x v="0"/>
    <n v="0.87152291374824897"/>
    <n v="13.9377770423889"/>
    <n v="0.23571428571428499"/>
    <n v="1216"/>
    <n v="68"/>
    <n v="0.744360902255639"/>
    <n v="0.14002828854314001"/>
    <n v="91.169708013534503"/>
    <n v="8512"/>
    <n v="198"/>
  </r>
  <r>
    <s v="4fold"/>
    <x v="2"/>
    <x v="2"/>
    <x v="4"/>
    <x v="2"/>
    <x v="11"/>
    <n v="2"/>
    <x v="1"/>
    <n v="0.87258088713306903"/>
    <n v="28.4199650287628"/>
    <n v="0.23849372384937201"/>
    <n v="2424"/>
    <n v="124"/>
    <n v="0.76290630975143403"/>
    <n v="0.141339001062699"/>
    <n v="91.169708013534503"/>
    <n v="17050"/>
    <n v="399"/>
  </r>
  <r>
    <s v="4fold"/>
    <x v="2"/>
    <x v="2"/>
    <x v="4"/>
    <x v="2"/>
    <x v="11"/>
    <n v="2"/>
    <x v="2"/>
    <n v="0.86915138763650901"/>
    <n v="14.177614927291801"/>
    <n v="0.21608643457382901"/>
    <n v="1231"/>
    <n v="75"/>
    <n v="0.70588235294117596"/>
    <n v="0.12756909992912799"/>
    <n v="91.169708013534503"/>
    <n v="8495"/>
    <n v="180"/>
  </r>
  <r>
    <s v="4fold"/>
    <x v="2"/>
    <x v="2"/>
    <x v="5"/>
    <x v="1"/>
    <x v="7"/>
    <n v="0"/>
    <x v="0"/>
    <n v="0.94008202460738199"/>
    <n v="199.84038281440701"/>
    <n v="0.37669094693028099"/>
    <n v="137"/>
    <n v="462"/>
    <n v="0.28149300155520901"/>
    <n v="0.56918238993710601"/>
    <n v="79.111575841903601"/>
    <n v="9217"/>
    <n v="181"/>
  </r>
  <r>
    <s v="4fold"/>
    <x v="2"/>
    <x v="2"/>
    <x v="5"/>
    <x v="1"/>
    <x v="7"/>
    <n v="0"/>
    <x v="1"/>
    <n v="0.94792970510188701"/>
    <n v="38.160618066787698"/>
    <n v="0.46391752577319501"/>
    <n v="199"/>
    <n v="841"/>
    <n v="0.34856700232378002"/>
    <n v="0.69337442218798095"/>
    <n v="79.111575841903601"/>
    <n v="18483"/>
    <n v="450"/>
  </r>
  <r>
    <s v="4fold"/>
    <x v="2"/>
    <x v="2"/>
    <x v="5"/>
    <x v="1"/>
    <x v="7"/>
    <n v="0"/>
    <x v="2"/>
    <n v="0.94231153769246101"/>
    <n v="179.30851697921699"/>
    <n v="0.41540020263424499"/>
    <n v="112"/>
    <n v="465"/>
    <n v="0.30597014925373101"/>
    <n v="0.64668769716088303"/>
    <n v="79.111575841903601"/>
    <n v="9220"/>
    <n v="205"/>
  </r>
  <r>
    <s v="4fold"/>
    <x v="2"/>
    <x v="2"/>
    <x v="5"/>
    <x v="1"/>
    <x v="7"/>
    <n v="1"/>
    <x v="0"/>
    <n v="0.94158247474242196"/>
    <n v="18.101933002471899"/>
    <n v="0.39039665970772403"/>
    <n v="131"/>
    <n v="453"/>
    <n v="0.29218749999999999"/>
    <n v="0.58805031446540801"/>
    <n v="76.434324026107703"/>
    <n v="9226"/>
    <n v="187"/>
  </r>
  <r>
    <s v="4fold"/>
    <x v="2"/>
    <x v="2"/>
    <x v="5"/>
    <x v="1"/>
    <x v="7"/>
    <n v="1"/>
    <x v="1"/>
    <n v="0.94578373512053604"/>
    <n v="37.781000137329102"/>
    <n v="0.45030425963488802"/>
    <n v="199"/>
    <n v="885"/>
    <n v="0.33408577878103801"/>
    <n v="0.69051321928460296"/>
    <n v="76.434324026107703"/>
    <n v="18466"/>
    <n v="444"/>
  </r>
  <r>
    <s v="4fold"/>
    <x v="2"/>
    <x v="2"/>
    <x v="5"/>
    <x v="1"/>
    <x v="7"/>
    <n v="1"/>
    <x v="2"/>
    <n v="0.94890291553952499"/>
    <n v="17.550628900527901"/>
    <n v="0.45744680851063801"/>
    <n v="108"/>
    <n v="402"/>
    <n v="0.34846029173419701"/>
    <n v="0.66563467492259998"/>
    <n v="76.434324026107703"/>
    <n v="9256"/>
    <n v="215"/>
  </r>
  <r>
    <s v="4fold"/>
    <x v="2"/>
    <x v="2"/>
    <x v="5"/>
    <x v="1"/>
    <x v="7"/>
    <n v="2"/>
    <x v="0"/>
    <n v="0.94378313494048205"/>
    <n v="16.644560813903801"/>
    <n v="0.39569892473118201"/>
    <n v="134"/>
    <n v="428"/>
    <n v="0.30065359477124098"/>
    <n v="0.57861635220125696"/>
    <n v="77.732800006866398"/>
    <n v="9251"/>
    <n v="184"/>
  </r>
  <r>
    <s v="4fold"/>
    <x v="2"/>
    <x v="2"/>
    <x v="5"/>
    <x v="1"/>
    <x v="7"/>
    <n v="2"/>
    <x v="1"/>
    <n v="0.94855627283190702"/>
    <n v="32.611573934554997"/>
    <n v="0.45493107104983999"/>
    <n v="211"/>
    <n v="817"/>
    <n v="0.34430176565008003"/>
    <n v="0.67031249999999998"/>
    <n v="77.732800006866398"/>
    <n v="18526"/>
    <n v="429"/>
  </r>
  <r>
    <s v="4fold"/>
    <x v="2"/>
    <x v="2"/>
    <x v="5"/>
    <x v="1"/>
    <x v="7"/>
    <n v="2"/>
    <x v="2"/>
    <n v="0.94765812650120096"/>
    <n v="19.863430023193299"/>
    <n v="0.44183564567769401"/>
    <n v="119"/>
    <n v="404"/>
    <n v="0.33878887070376401"/>
    <n v="0.63496932515337401"/>
    <n v="77.732800006866398"/>
    <n v="9262"/>
    <n v="207"/>
  </r>
  <r>
    <s v="4fold"/>
    <x v="2"/>
    <x v="2"/>
    <x v="5"/>
    <x v="2"/>
    <x v="9"/>
    <n v="0"/>
    <x v="0"/>
    <n v="0.968590577173152"/>
    <n v="34.931328058242798"/>
    <n v="0.33474576271186401"/>
    <n v="239"/>
    <n v="75"/>
    <n v="0.51298701298701299"/>
    <n v="0.24842767295597401"/>
    <n v="128.26813006400999"/>
    <n v="9604"/>
    <n v="79"/>
  </r>
  <r>
    <s v="4fold"/>
    <x v="2"/>
    <x v="2"/>
    <x v="5"/>
    <x v="2"/>
    <x v="9"/>
    <n v="0"/>
    <x v="1"/>
    <n v="0.97231262203975299"/>
    <n v="64.678739070892306"/>
    <n v="0.41232731137088202"/>
    <n v="455"/>
    <n v="98"/>
    <n v="0.66438356164383505"/>
    <n v="0.29892141756548501"/>
    <n v="128.26813006400999"/>
    <n v="19226"/>
    <n v="194"/>
  </r>
  <r>
    <s v="4fold"/>
    <x v="2"/>
    <x v="2"/>
    <x v="5"/>
    <x v="2"/>
    <x v="9"/>
    <n v="0"/>
    <x v="2"/>
    <n v="0.96840631873625205"/>
    <n v="29.090612173080402"/>
    <n v="0.321888412017167"/>
    <n v="242"/>
    <n v="74"/>
    <n v="0.50335570469798596"/>
    <n v="0.23659305993690799"/>
    <n v="128.26813006400999"/>
    <n v="9611"/>
    <n v="75"/>
  </r>
  <r>
    <s v="4fold"/>
    <x v="2"/>
    <x v="2"/>
    <x v="5"/>
    <x v="2"/>
    <x v="9"/>
    <n v="1"/>
    <x v="0"/>
    <n v="0.9703911173352"/>
    <n v="25.1503100395202"/>
    <n v="0.33928571428571402"/>
    <n v="242"/>
    <n v="54"/>
    <n v="0.58461538461538398"/>
    <n v="0.23899371069182301"/>
    <n v="138.38200592994599"/>
    <n v="9625"/>
    <n v="76"/>
  </r>
  <r>
    <s v="4fold"/>
    <x v="2"/>
    <x v="2"/>
    <x v="5"/>
    <x v="2"/>
    <x v="9"/>
    <n v="1"/>
    <x v="1"/>
    <n v="0.97159147744323204"/>
    <n v="65.688223838806096"/>
    <n v="0.41078838174273802"/>
    <n v="445"/>
    <n v="123"/>
    <n v="0.61682242990654201"/>
    <n v="0.30793157076205202"/>
    <n v="138.38200592994599"/>
    <n v="19228"/>
    <n v="198"/>
  </r>
  <r>
    <s v="4fold"/>
    <x v="2"/>
    <x v="2"/>
    <x v="5"/>
    <x v="2"/>
    <x v="9"/>
    <n v="1"/>
    <x v="2"/>
    <n v="0.97004308185552501"/>
    <n v="31.672801971435501"/>
    <n v="0.35698924731182702"/>
    <n v="240"/>
    <n v="59"/>
    <n v="0.58450704225352101"/>
    <n v="0.25696594427244501"/>
    <n v="138.38200592994599"/>
    <n v="9599"/>
    <n v="83"/>
  </r>
  <r>
    <s v="4fold"/>
    <x v="2"/>
    <x v="2"/>
    <x v="5"/>
    <x v="2"/>
    <x v="9"/>
    <n v="2"/>
    <x v="0"/>
    <n v="0.96959087726317805"/>
    <n v="25.2917928695678"/>
    <n v="0.40392156862745099"/>
    <n v="215"/>
    <n v="89"/>
    <n v="0.53645833333333304"/>
    <n v="0.32389937106918198"/>
    <n v="132.71223998069701"/>
    <n v="9590"/>
    <n v="103"/>
  </r>
  <r>
    <s v="4fold"/>
    <x v="2"/>
    <x v="2"/>
    <x v="5"/>
    <x v="2"/>
    <x v="9"/>
    <n v="2"/>
    <x v="1"/>
    <n v="0.972977030475904"/>
    <n v="64.592520952224703"/>
    <n v="0.49343339587242002"/>
    <n v="377"/>
    <n v="163"/>
    <n v="0.61737089201877904"/>
    <n v="0.41093750000000001"/>
    <n v="132.71223998069701"/>
    <n v="19180"/>
    <n v="263"/>
  </r>
  <r>
    <s v="4fold"/>
    <x v="2"/>
    <x v="2"/>
    <x v="5"/>
    <x v="2"/>
    <x v="9"/>
    <n v="2"/>
    <x v="2"/>
    <n v="0.97267814251401097"/>
    <n v="28.157623052597"/>
    <n v="0.49537892791127502"/>
    <n v="192"/>
    <n v="81"/>
    <n v="0.62325581395348795"/>
    <n v="0.41104294478527598"/>
    <n v="132.71223998069701"/>
    <n v="9585"/>
    <n v="134"/>
  </r>
  <r>
    <s v="4fold"/>
    <x v="2"/>
    <x v="2"/>
    <x v="5"/>
    <x v="2"/>
    <x v="10"/>
    <n v="0"/>
    <x v="0"/>
    <n v="0.97019105731719502"/>
    <n v="23.712239027023301"/>
    <n v="0.33183856502242098"/>
    <n v="244"/>
    <n v="54"/>
    <n v="0.578125"/>
    <n v="0.232704402515723"/>
    <n v="229.89173316955501"/>
    <n v="9625"/>
    <n v="74"/>
  </r>
  <r>
    <s v="4fold"/>
    <x v="2"/>
    <x v="2"/>
    <x v="5"/>
    <x v="2"/>
    <x v="10"/>
    <n v="0"/>
    <x v="1"/>
    <n v="0.97361437941220597"/>
    <n v="53.892250061035099"/>
    <n v="0.39494833524684198"/>
    <n v="477"/>
    <n v="50"/>
    <n v="0.77477477477477397"/>
    <n v="0.26502311248073901"/>
    <n v="229.89173316955501"/>
    <n v="19274"/>
    <n v="172"/>
  </r>
  <r>
    <s v="4fold"/>
    <x v="2"/>
    <x v="2"/>
    <x v="5"/>
    <x v="2"/>
    <x v="10"/>
    <n v="0"/>
    <x v="2"/>
    <n v="0.97110577884423099"/>
    <n v="29.926002979278501"/>
    <n v="0.32"/>
    <n v="249"/>
    <n v="40"/>
    <n v="0.62962962962962898"/>
    <n v="0.214511041009463"/>
    <n v="229.89173316955501"/>
    <n v="9645"/>
    <n v="68"/>
  </r>
  <r>
    <s v="4fold"/>
    <x v="2"/>
    <x v="2"/>
    <x v="5"/>
    <x v="2"/>
    <x v="10"/>
    <n v="1"/>
    <x v="0"/>
    <n v="0.97209162748824596"/>
    <n v="30.1051058769226"/>
    <n v="0.45186640471512701"/>
    <n v="203"/>
    <n v="76"/>
    <n v="0.60209424083769603"/>
    <n v="0.36163522012578603"/>
    <n v="202.60763502120901"/>
    <n v="9603"/>
    <n v="115"/>
  </r>
  <r>
    <s v="4fold"/>
    <x v="2"/>
    <x v="2"/>
    <x v="5"/>
    <x v="2"/>
    <x v="10"/>
    <n v="1"/>
    <x v="1"/>
    <n v="0.97359207762328703"/>
    <n v="51.839720010757397"/>
    <n v="0.49425287356321801"/>
    <n v="385"/>
    <n v="143"/>
    <n v="0.64339152119700704"/>
    <n v="0.40124416796267498"/>
    <n v="202.60763502120901"/>
    <n v="19208"/>
    <n v="258"/>
  </r>
  <r>
    <s v="4fold"/>
    <x v="2"/>
    <x v="2"/>
    <x v="5"/>
    <x v="2"/>
    <x v="10"/>
    <n v="1"/>
    <x v="2"/>
    <n v="0.97064422402564798"/>
    <n v="25.083611011505099"/>
    <n v="0.41516966067864203"/>
    <n v="219"/>
    <n v="74"/>
    <n v="0.58426966292134797"/>
    <n v="0.32198142414860598"/>
    <n v="202.60763502120901"/>
    <n v="9584"/>
    <n v="104"/>
  </r>
  <r>
    <s v="4fold"/>
    <x v="2"/>
    <x v="2"/>
    <x v="5"/>
    <x v="2"/>
    <x v="10"/>
    <n v="2"/>
    <x v="0"/>
    <n v="0.96969090727218099"/>
    <n v="23.740448951721099"/>
    <n v="0.40471512770137502"/>
    <n v="215"/>
    <n v="88"/>
    <n v="0.53926701570680602"/>
    <n v="0.32389937106918198"/>
    <n v="224.60991501808101"/>
    <n v="9591"/>
    <n v="103"/>
  </r>
  <r>
    <s v="4fold"/>
    <x v="2"/>
    <x v="2"/>
    <x v="5"/>
    <x v="2"/>
    <x v="10"/>
    <n v="2"/>
    <x v="1"/>
    <n v="0.973127158084371"/>
    <n v="50.312427997589097"/>
    <n v="0.49387370405278003"/>
    <n v="378"/>
    <n v="159"/>
    <n v="0.62232779097387103"/>
    <n v="0.40937499999999999"/>
    <n v="224.60991501808101"/>
    <n v="19184"/>
    <n v="262"/>
  </r>
  <r>
    <s v="4fold"/>
    <x v="2"/>
    <x v="2"/>
    <x v="5"/>
    <x v="2"/>
    <x v="10"/>
    <n v="2"/>
    <x v="2"/>
    <n v="0.97277822257806201"/>
    <n v="24.477834939956601"/>
    <n v="0.49629629629629601"/>
    <n v="192"/>
    <n v="80"/>
    <n v="0.62616822429906505"/>
    <n v="0.41104294478527598"/>
    <n v="224.60991501808101"/>
    <n v="9586"/>
    <n v="134"/>
  </r>
  <r>
    <s v="4fold"/>
    <x v="2"/>
    <x v="2"/>
    <x v="5"/>
    <x v="2"/>
    <x v="11"/>
    <n v="0"/>
    <x v="0"/>
    <n v="0.97339201760528105"/>
    <n v="28.2394151687622"/>
    <n v="0.36966824644549701"/>
    <n v="240"/>
    <n v="26"/>
    <n v="0.75"/>
    <n v="0.245283018867924"/>
    <n v="154.05773806571901"/>
    <n v="9653"/>
    <n v="78"/>
  </r>
  <r>
    <s v="4fold"/>
    <x v="2"/>
    <x v="2"/>
    <x v="5"/>
    <x v="2"/>
    <x v="11"/>
    <n v="0"/>
    <x v="1"/>
    <n v="0.97631802933960798"/>
    <n v="61.4948890209198"/>
    <n v="0.44548651817115997"/>
    <n v="459"/>
    <n v="14"/>
    <n v="0.93137254901960698"/>
    <n v="0.29275808936825798"/>
    <n v="154.05773806571901"/>
    <n v="19310"/>
    <n v="190"/>
  </r>
  <r>
    <s v="4fold"/>
    <x v="2"/>
    <x v="2"/>
    <x v="5"/>
    <x v="2"/>
    <x v="11"/>
    <n v="0"/>
    <x v="2"/>
    <n v="0.97240551889621996"/>
    <n v="25.909581899642902"/>
    <n v="0.33653846153846101"/>
    <n v="247"/>
    <n v="29"/>
    <n v="0.70707070707070696"/>
    <n v="0.22082018927444699"/>
    <n v="154.05773806571901"/>
    <n v="9656"/>
    <n v="70"/>
  </r>
  <r>
    <s v="4fold"/>
    <x v="2"/>
    <x v="2"/>
    <x v="5"/>
    <x v="2"/>
    <x v="11"/>
    <n v="1"/>
    <x v="0"/>
    <n v="0.974192257677303"/>
    <n v="24.858731985092099"/>
    <n v="0.45106382978723297"/>
    <n v="212"/>
    <n v="46"/>
    <n v="0.69736842105263097"/>
    <n v="0.33333333333333298"/>
    <n v="166.185933828353"/>
    <n v="9633"/>
    <n v="106"/>
  </r>
  <r>
    <s v="4fold"/>
    <x v="2"/>
    <x v="2"/>
    <x v="5"/>
    <x v="2"/>
    <x v="11"/>
    <n v="1"/>
    <x v="1"/>
    <n v="0.97584275282584698"/>
    <n v="51.8337659835815"/>
    <n v="0.50562947799385805"/>
    <n v="396"/>
    <n v="87"/>
    <n v="0.739520958083832"/>
    <n v="0.38413685847589402"/>
    <n v="166.185933828353"/>
    <n v="19264"/>
    <n v="247"/>
  </r>
  <r>
    <s v="4fold"/>
    <x v="2"/>
    <x v="2"/>
    <x v="5"/>
    <x v="2"/>
    <x v="11"/>
    <n v="1"/>
    <x v="2"/>
    <n v="0.972447650536018"/>
    <n v="25.2307481765747"/>
    <n v="0.40860215053763399"/>
    <n v="228"/>
    <n v="47"/>
    <n v="0.66901408450704203"/>
    <n v="0.29411764705882298"/>
    <n v="166.185933828353"/>
    <n v="9611"/>
    <n v="95"/>
  </r>
  <r>
    <s v="4fold"/>
    <x v="2"/>
    <x v="2"/>
    <x v="5"/>
    <x v="2"/>
    <x v="11"/>
    <n v="2"/>
    <x v="0"/>
    <n v="0.97199159747924302"/>
    <n v="24.1816549301147"/>
    <n v="0.38596491228070101"/>
    <n v="230"/>
    <n v="50"/>
    <n v="0.63768115942028902"/>
    <n v="0.276729559748427"/>
    <n v="166.44292807579001"/>
    <n v="9629"/>
    <n v="88"/>
  </r>
  <r>
    <s v="4fold"/>
    <x v="2"/>
    <x v="2"/>
    <x v="5"/>
    <x v="2"/>
    <x v="11"/>
    <n v="2"/>
    <x v="1"/>
    <n v="0.97587949757293702"/>
    <n v="51.951534032821598"/>
    <n v="0.49791666666666601"/>
    <n v="401"/>
    <n v="81"/>
    <n v="0.74687499999999996"/>
    <n v="0.37343749999999998"/>
    <n v="166.44292807579001"/>
    <n v="19262"/>
    <n v="239"/>
  </r>
  <r>
    <s v="4fold"/>
    <x v="2"/>
    <x v="2"/>
    <x v="5"/>
    <x v="2"/>
    <x v="11"/>
    <n v="2"/>
    <x v="2"/>
    <n v="0.97427942353883101"/>
    <n v="26.206381082534701"/>
    <n v="0.48289738430583501"/>
    <n v="206"/>
    <n v="51"/>
    <n v="0.70175438596491202"/>
    <n v="0.36809815950920199"/>
    <n v="166.44292807579001"/>
    <n v="9615"/>
    <n v="120"/>
  </r>
  <r>
    <s v="4fold"/>
    <x v="2"/>
    <x v="2"/>
    <x v="6"/>
    <x v="1"/>
    <x v="7"/>
    <n v="0"/>
    <x v="0"/>
    <n v="0.89344917116037503"/>
    <n v="171.73985004425001"/>
    <n v="0.57809410834321795"/>
    <n v="204"/>
    <n v="863"/>
    <n v="0.45859473023839398"/>
    <n v="0.78181818181818097"/>
    <n v="99.688585996627793"/>
    <n v="8216"/>
    <n v="731"/>
  </r>
  <r>
    <s v="4fold"/>
    <x v="2"/>
    <x v="2"/>
    <x v="6"/>
    <x v="1"/>
    <x v="7"/>
    <n v="0"/>
    <x v="1"/>
    <n v="0.90828994793752504"/>
    <n v="32.650864124298003"/>
    <n v="0.64120642381511905"/>
    <n v="235"/>
    <n v="1597"/>
    <n v="0.50618429189857705"/>
    <n v="0.87446581196581197"/>
    <n v="99.688585996627793"/>
    <n v="16507"/>
    <n v="1637"/>
  </r>
  <r>
    <s v="4fold"/>
    <x v="2"/>
    <x v="2"/>
    <x v="6"/>
    <x v="1"/>
    <x v="7"/>
    <n v="0"/>
    <x v="2"/>
    <n v="0.89276408097815196"/>
    <n v="225.913718938827"/>
    <n v="0.58137715179968696"/>
    <n v="195"/>
    <n v="875"/>
    <n v="0.45920889987639002"/>
    <n v="0.79211087420042603"/>
    <n v="99.688585996627793"/>
    <n v="8165"/>
    <n v="743"/>
  </r>
  <r>
    <s v="4fold"/>
    <x v="2"/>
    <x v="2"/>
    <x v="6"/>
    <x v="1"/>
    <x v="7"/>
    <n v="1"/>
    <x v="0"/>
    <n v="0.89354903135610098"/>
    <n v="18.2839000225067"/>
    <n v="0.57898894154818303"/>
    <n v="202"/>
    <n v="864"/>
    <n v="0.458985597996242"/>
    <n v="0.78395721925133599"/>
    <n v="75.049113035201998"/>
    <n v="8215"/>
    <n v="733"/>
  </r>
  <r>
    <s v="4fold"/>
    <x v="2"/>
    <x v="2"/>
    <x v="6"/>
    <x v="1"/>
    <x v="7"/>
    <n v="1"/>
    <x v="1"/>
    <n v="0.90746029360188296"/>
    <n v="35.448224782943697"/>
    <n v="0.64212361945359397"/>
    <n v="216"/>
    <n v="1631"/>
    <n v="0.503953771289537"/>
    <n v="0.88467698878804002"/>
    <n v="75.049113035201998"/>
    <n v="16455"/>
    <n v="1657"/>
  </r>
  <r>
    <s v="4fold"/>
    <x v="2"/>
    <x v="2"/>
    <x v="6"/>
    <x v="1"/>
    <x v="7"/>
    <n v="1"/>
    <x v="2"/>
    <n v="0.89834917458729302"/>
    <n v="17.840023994445801"/>
    <n v="0.59065269943593801"/>
    <n v="204"/>
    <n v="812"/>
    <n v="0.474433656957928"/>
    <n v="0.78228388473852695"/>
    <n v="75.049113035201998"/>
    <n v="8246"/>
    <n v="733"/>
  </r>
  <r>
    <s v="4fold"/>
    <x v="2"/>
    <x v="2"/>
    <x v="6"/>
    <x v="1"/>
    <x v="7"/>
    <n v="2"/>
    <x v="0"/>
    <n v="0.89075294587577303"/>
    <n v="18.004263877868599"/>
    <n v="0.57332293291731595"/>
    <n v="200"/>
    <n v="894"/>
    <n v="0.45119705340699801"/>
    <n v="0.78609625668449201"/>
    <n v="93.619356870651202"/>
    <n v="8185"/>
    <n v="735"/>
  </r>
  <r>
    <s v="4fold"/>
    <x v="2"/>
    <x v="2"/>
    <x v="6"/>
    <x v="1"/>
    <x v="7"/>
    <n v="2"/>
    <x v="1"/>
    <n v="0.90692434786962395"/>
    <n v="40.3374149799346"/>
    <n v="0.63979848866498701"/>
    <n v="224"/>
    <n v="1635"/>
    <n v="0.50243457090687704"/>
    <n v="0.88053333333333295"/>
    <n v="93.619356870651202"/>
    <n v="16463"/>
    <n v="1651"/>
  </r>
  <r>
    <s v="4fold"/>
    <x v="2"/>
    <x v="2"/>
    <x v="6"/>
    <x v="1"/>
    <x v="7"/>
    <n v="2"/>
    <x v="2"/>
    <n v="0.88938984069732496"/>
    <n v="19.021476030349699"/>
    <n v="0.57308584686774899"/>
    <n v="194"/>
    <n v="910"/>
    <n v="0.44881889763779498"/>
    <n v="0.79251336898395697"/>
    <n v="93.619356870651202"/>
    <n v="8136"/>
    <n v="741"/>
  </r>
  <r>
    <s v="4fold"/>
    <x v="2"/>
    <x v="2"/>
    <x v="6"/>
    <x v="2"/>
    <x v="9"/>
    <n v="0"/>
    <x v="0"/>
    <n v="0.90663071699620501"/>
    <n v="36.140768051147397"/>
    <n v="0"/>
    <n v="935"/>
    <n v="0"/>
    <n v="0"/>
    <n v="0"/>
    <n v="125.104632854461"/>
    <n v="9079"/>
    <n v="0"/>
  </r>
  <r>
    <s v="4fold"/>
    <x v="2"/>
    <x v="2"/>
    <x v="6"/>
    <x v="2"/>
    <x v="9"/>
    <n v="0"/>
    <x v="1"/>
    <n v="0.90628754505406395"/>
    <n v="71.019435882568303"/>
    <n v="0"/>
    <n v="1872"/>
    <n v="0"/>
    <n v="0"/>
    <n v="0"/>
    <n v="125.104632854461"/>
    <n v="18104"/>
    <n v="0"/>
  </r>
  <r>
    <s v="4fold"/>
    <x v="2"/>
    <x v="2"/>
    <x v="6"/>
    <x v="2"/>
    <x v="9"/>
    <n v="0"/>
    <x v="2"/>
    <n v="0.90599318500701498"/>
    <n v="31.166885852813699"/>
    <n v="0"/>
    <n v="938"/>
    <n v="0"/>
    <n v="0"/>
    <n v="0"/>
    <n v="125.104632854461"/>
    <n v="9040"/>
    <n v="0"/>
  </r>
  <r>
    <s v="4fold"/>
    <x v="2"/>
    <x v="2"/>
    <x v="6"/>
    <x v="2"/>
    <x v="9"/>
    <n v="1"/>
    <x v="0"/>
    <n v="0.91132414619532598"/>
    <n v="28.494705915451"/>
    <n v="0.46889952153109998"/>
    <n v="543"/>
    <n v="345"/>
    <n v="0.53188602442333699"/>
    <n v="0.419251336898395"/>
    <n v="134.351811885833"/>
    <n v="8734"/>
    <n v="392"/>
  </r>
  <r>
    <s v="4fold"/>
    <x v="2"/>
    <x v="2"/>
    <x v="6"/>
    <x v="2"/>
    <x v="9"/>
    <n v="1"/>
    <x v="1"/>
    <n v="0.90665865023297698"/>
    <n v="77.617856025695801"/>
    <n v="0.43936202226903398"/>
    <n v="1143"/>
    <n v="720"/>
    <n v="0.50344827586206897"/>
    <n v="0.38974906567004802"/>
    <n v="134.351811885833"/>
    <n v="17366"/>
    <n v="730"/>
  </r>
  <r>
    <s v="4fold"/>
    <x v="2"/>
    <x v="2"/>
    <x v="6"/>
    <x v="2"/>
    <x v="9"/>
    <n v="1"/>
    <x v="2"/>
    <n v="0.90675337668834399"/>
    <n v="39.022806882858198"/>
    <n v="0.43377885783718101"/>
    <n v="580"/>
    <n v="352"/>
    <n v="0.50352609308885699"/>
    <n v="0.38100320170757701"/>
    <n v="134.351811885833"/>
    <n v="8706"/>
    <n v="357"/>
  </r>
  <r>
    <s v="4fold"/>
    <x v="2"/>
    <x v="2"/>
    <x v="6"/>
    <x v="2"/>
    <x v="9"/>
    <n v="2"/>
    <x v="0"/>
    <n v="0.90663071699620501"/>
    <n v="21.852925062179501"/>
    <n v="0"/>
    <n v="935"/>
    <n v="0"/>
    <n v="0"/>
    <n v="0"/>
    <n v="139.675213813781"/>
    <n v="9079"/>
    <n v="0"/>
  </r>
  <r>
    <s v="4fold"/>
    <x v="2"/>
    <x v="2"/>
    <x v="6"/>
    <x v="2"/>
    <x v="9"/>
    <n v="2"/>
    <x v="1"/>
    <n v="0.90612326640965302"/>
    <n v="66.2518439292907"/>
    <n v="0"/>
    <n v="1875"/>
    <n v="0"/>
    <n v="0"/>
    <n v="0"/>
    <n v="139.675213813781"/>
    <n v="18098"/>
    <n v="0"/>
  </r>
  <r>
    <s v="4fold"/>
    <x v="2"/>
    <x v="2"/>
    <x v="6"/>
    <x v="2"/>
    <x v="9"/>
    <n v="2"/>
    <x v="2"/>
    <n v="0.90632201182246197"/>
    <n v="33.591897010803201"/>
    <n v="0"/>
    <n v="935"/>
    <n v="0"/>
    <n v="0"/>
    <n v="0"/>
    <n v="139.675213813781"/>
    <n v="9046"/>
    <n v="0"/>
  </r>
  <r>
    <s v="4fold"/>
    <x v="2"/>
    <x v="2"/>
    <x v="6"/>
    <x v="2"/>
    <x v="10"/>
    <n v="0"/>
    <x v="0"/>
    <n v="0.91422009187137998"/>
    <n v="25.807782888412401"/>
    <n v="0.453214513049013"/>
    <n v="579"/>
    <n v="280"/>
    <n v="0.55974842767295596"/>
    <n v="0.38074866310160399"/>
    <n v="218.975394964218"/>
    <n v="8799"/>
    <n v="356"/>
  </r>
  <r>
    <s v="4fold"/>
    <x v="2"/>
    <x v="2"/>
    <x v="6"/>
    <x v="2"/>
    <x v="10"/>
    <n v="0"/>
    <x v="1"/>
    <n v="0.91069283139767698"/>
    <n v="61.320697069167998"/>
    <n v="0.43256997455470703"/>
    <n v="1192"/>
    <n v="592"/>
    <n v="0.53459119496855301"/>
    <n v="0.36324786324786301"/>
    <n v="218.975394964218"/>
    <n v="17512"/>
    <n v="680"/>
  </r>
  <r>
    <s v="4fold"/>
    <x v="2"/>
    <x v="2"/>
    <x v="6"/>
    <x v="2"/>
    <x v="10"/>
    <n v="0"/>
    <x v="2"/>
    <n v="0.90799759470835795"/>
    <n v="27.862869977951"/>
    <n v="0.40697674418604601"/>
    <n v="623"/>
    <n v="295"/>
    <n v="0.51639344262294995"/>
    <n v="0.33582089552238797"/>
    <n v="218.975394964218"/>
    <n v="8745"/>
    <n v="315"/>
  </r>
  <r>
    <s v="4fold"/>
    <x v="2"/>
    <x v="2"/>
    <x v="6"/>
    <x v="2"/>
    <x v="10"/>
    <n v="1"/>
    <x v="0"/>
    <n v="0.90992610345516201"/>
    <n v="24.564414978027301"/>
    <n v="0.41881443298969001"/>
    <n v="610"/>
    <n v="292"/>
    <n v="0.52674230145867096"/>
    <n v="0.34759358288769998"/>
    <n v="220.46391105651799"/>
    <n v="8787"/>
    <n v="325"/>
  </r>
  <r>
    <s v="4fold"/>
    <x v="2"/>
    <x v="2"/>
    <x v="6"/>
    <x v="2"/>
    <x v="10"/>
    <n v="1"/>
    <x v="1"/>
    <n v="0.90685906107520398"/>
    <n v="51.925182104110696"/>
    <n v="0.40852688514158397"/>
    <n v="1231"/>
    <n v="628"/>
    <n v="0.50551181102362197"/>
    <n v="0.342765616657768"/>
    <n v="220.46391105651799"/>
    <n v="17458"/>
    <n v="642"/>
  </r>
  <r>
    <s v="4fold"/>
    <x v="2"/>
    <x v="2"/>
    <x v="6"/>
    <x v="2"/>
    <x v="10"/>
    <n v="1"/>
    <x v="2"/>
    <n v="0.90855427713856896"/>
    <n v="24.172594070434499"/>
    <n v="0.41485275288092099"/>
    <n v="613"/>
    <n v="301"/>
    <n v="0.51839999999999997"/>
    <n v="0.34578441835645601"/>
    <n v="220.46391105651799"/>
    <n v="8757"/>
    <n v="324"/>
  </r>
  <r>
    <s v="4fold"/>
    <x v="2"/>
    <x v="2"/>
    <x v="6"/>
    <x v="2"/>
    <x v="10"/>
    <n v="2"/>
    <x v="0"/>
    <n v="0.90812861993209504"/>
    <n v="25.481459140777499"/>
    <n v="0.43279901356350098"/>
    <n v="584"/>
    <n v="336"/>
    <n v="0.510917030567685"/>
    <n v="0.37540106951871599"/>
    <n v="212.09773492813099"/>
    <n v="8743"/>
    <n v="351"/>
  </r>
  <r>
    <s v="4fold"/>
    <x v="2"/>
    <x v="2"/>
    <x v="6"/>
    <x v="2"/>
    <x v="10"/>
    <n v="2"/>
    <x v="1"/>
    <n v="0.90722475341711295"/>
    <n v="53.736984014511101"/>
    <n v="0.43454379005187599"/>
    <n v="1163"/>
    <n v="690"/>
    <n v="0.50784593437945702"/>
    <n v="0.37973333333333298"/>
    <n v="212.09773492813099"/>
    <n v="17408"/>
    <n v="712"/>
  </r>
  <r>
    <s v="4fold"/>
    <x v="2"/>
    <x v="2"/>
    <x v="6"/>
    <x v="2"/>
    <x v="10"/>
    <n v="2"/>
    <x v="2"/>
    <n v="0.90211401663159996"/>
    <n v="25.792790889739901"/>
    <n v="0.40823743185947903"/>
    <n v="598"/>
    <n v="379"/>
    <n v="0.47067039106145198"/>
    <n v="0.360427807486631"/>
    <n v="212.09773492813099"/>
    <n v="8667"/>
    <n v="337"/>
  </r>
  <r>
    <s v="4fold"/>
    <x v="2"/>
    <x v="2"/>
    <x v="6"/>
    <x v="2"/>
    <x v="11"/>
    <n v="0"/>
    <x v="0"/>
    <n v="0.91771519872178897"/>
    <n v="23.917095899581899"/>
    <n v="0.42936288088642599"/>
    <n v="625"/>
    <n v="199"/>
    <n v="0.609037328094302"/>
    <n v="0.33155080213903698"/>
    <n v="159.055109977722"/>
    <n v="8880"/>
    <n v="310"/>
  </r>
  <r>
    <s v="4fold"/>
    <x v="2"/>
    <x v="2"/>
    <x v="6"/>
    <x v="2"/>
    <x v="11"/>
    <n v="0"/>
    <x v="1"/>
    <n v="0.91695034040848999"/>
    <n v="51.619422197341898"/>
    <n v="0.42094240837696301"/>
    <n v="1269"/>
    <n v="390"/>
    <n v="0.607250755287009"/>
    <n v="0.32211538461538403"/>
    <n v="159.055109977722"/>
    <n v="17714"/>
    <n v="603"/>
  </r>
  <r>
    <s v="4fold"/>
    <x v="2"/>
    <x v="2"/>
    <x v="6"/>
    <x v="2"/>
    <x v="11"/>
    <n v="0"/>
    <x v="2"/>
    <n v="0.91761876127480402"/>
    <n v="24.674870014190599"/>
    <n v="0.41949152542372797"/>
    <n v="641"/>
    <n v="181"/>
    <n v="0.62133891213389103"/>
    <n v="0.31663113006396498"/>
    <n v="159.055109977722"/>
    <n v="8859"/>
    <n v="297"/>
  </r>
  <r>
    <s v="4fold"/>
    <x v="2"/>
    <x v="2"/>
    <x v="6"/>
    <x v="2"/>
    <x v="11"/>
    <n v="1"/>
    <x v="0"/>
    <n v="0.91062512482524405"/>
    <n v="29.863162040710399"/>
    <n v="0.42957297641809999"/>
    <n v="598"/>
    <n v="297"/>
    <n v="0.53154574132492105"/>
    <n v="0.360427807486631"/>
    <n v="165.825450181961"/>
    <n v="8782"/>
    <n v="337"/>
  </r>
  <r>
    <s v="4fold"/>
    <x v="2"/>
    <x v="2"/>
    <x v="6"/>
    <x v="2"/>
    <x v="11"/>
    <n v="1"/>
    <x v="1"/>
    <n v="0.912320256525878"/>
    <n v="62.318001985549898"/>
    <n v="0.44196428571428498"/>
    <n v="1180"/>
    <n v="570"/>
    <n v="0.54869358669833701"/>
    <n v="0.36999466097170303"/>
    <n v="165.825450181961"/>
    <n v="17516"/>
    <n v="693"/>
  </r>
  <r>
    <s v="4fold"/>
    <x v="2"/>
    <x v="2"/>
    <x v="6"/>
    <x v="2"/>
    <x v="11"/>
    <n v="1"/>
    <x v="2"/>
    <n v="0.91105552776388199"/>
    <n v="29.568584918975802"/>
    <n v="0.43339706819630303"/>
    <n v="597"/>
    <n v="292"/>
    <n v="0.537974683544303"/>
    <n v="0.36286019210245402"/>
    <n v="165.825450181961"/>
    <n v="8766"/>
    <n v="340"/>
  </r>
  <r>
    <s v="4fold"/>
    <x v="2"/>
    <x v="2"/>
    <x v="6"/>
    <x v="2"/>
    <x v="11"/>
    <n v="2"/>
    <x v="0"/>
    <n v="0.91841422009187101"/>
    <n v="26.7626118659973"/>
    <n v="0.45351170568561799"/>
    <n v="596"/>
    <n v="221"/>
    <n v="0.60535714285714204"/>
    <n v="0.36256684491978602"/>
    <n v="169.341241836547"/>
    <n v="8858"/>
    <n v="339"/>
  </r>
  <r>
    <s v="4fold"/>
    <x v="2"/>
    <x v="2"/>
    <x v="6"/>
    <x v="2"/>
    <x v="11"/>
    <n v="2"/>
    <x v="1"/>
    <n v="0.91668752816302002"/>
    <n v="54.347943067550602"/>
    <n v="0.44827586206896503"/>
    <n v="1199"/>
    <n v="465"/>
    <n v="0.59246275197195397"/>
    <n v="0.36053333333333298"/>
    <n v="169.341241836547"/>
    <n v="17633"/>
    <n v="676"/>
  </r>
  <r>
    <s v="4fold"/>
    <x v="2"/>
    <x v="2"/>
    <x v="6"/>
    <x v="2"/>
    <x v="11"/>
    <n v="2"/>
    <x v="2"/>
    <n v="0.91153191063019701"/>
    <n v="32.388473033905001"/>
    <n v="0.430689877498388"/>
    <n v="601"/>
    <n v="282"/>
    <n v="0.54220779220779203"/>
    <n v="0.35721925133689802"/>
    <n v="169.341241836547"/>
    <n v="8764"/>
    <n v="334"/>
  </r>
  <r>
    <s v="4fold"/>
    <x v="2"/>
    <x v="2"/>
    <x v="18"/>
    <x v="1"/>
    <x v="7"/>
    <n v="0"/>
    <x v="0"/>
    <n v="0.99420057994200495"/>
    <n v="227.93625903129501"/>
    <n v="0.61333333333333295"/>
    <n v="16"/>
    <n v="42"/>
    <n v="0.52272727272727204"/>
    <n v="0.74193548387096697"/>
    <n v="77.844717025756793"/>
    <n v="9897"/>
    <n v="46"/>
  </r>
  <r>
    <s v="4fold"/>
    <x v="2"/>
    <x v="2"/>
    <x v="18"/>
    <x v="1"/>
    <x v="7"/>
    <n v="0"/>
    <x v="1"/>
    <n v="0.99514611689351395"/>
    <n v="44.436234951019202"/>
    <n v="0.65724381625441697"/>
    <n v="29"/>
    <n v="68"/>
    <n v="0.57763975155279501"/>
    <n v="0.76229508196721296"/>
    <n v="77.844717025756793"/>
    <n v="19794"/>
    <n v="93"/>
  </r>
  <r>
    <s v="4fold"/>
    <x v="2"/>
    <x v="2"/>
    <x v="18"/>
    <x v="1"/>
    <x v="7"/>
    <n v="0"/>
    <x v="2"/>
    <n v="0.99228997697006105"/>
    <n v="175.07018089294399"/>
    <n v="0.50322580645161297"/>
    <n v="24"/>
    <n v="53"/>
    <n v="0.42391304347825998"/>
    <n v="0.61904761904761896"/>
    <n v="77.844717025756793"/>
    <n v="9871"/>
    <n v="39"/>
  </r>
  <r>
    <s v="4fold"/>
    <x v="2"/>
    <x v="2"/>
    <x v="18"/>
    <x v="1"/>
    <x v="7"/>
    <n v="1"/>
    <x v="0"/>
    <n v="0.99450054994500503"/>
    <n v="16.7094759941101"/>
    <n v="0.64052287581699296"/>
    <n v="13"/>
    <n v="42"/>
    <n v="0.53846153846153799"/>
    <n v="0.79032258064516103"/>
    <n v="76.969141006469698"/>
    <n v="9897"/>
    <n v="49"/>
  </r>
  <r>
    <s v="4fold"/>
    <x v="2"/>
    <x v="2"/>
    <x v="18"/>
    <x v="1"/>
    <x v="7"/>
    <n v="1"/>
    <x v="1"/>
    <n v="0.99379472551668901"/>
    <n v="33.901668071746798"/>
    <n v="0.59477124183006502"/>
    <n v="33"/>
    <n v="91"/>
    <n v="0.5"/>
    <n v="0.73387096774193505"/>
    <n v="76.969141006469698"/>
    <n v="19768"/>
    <n v="91"/>
  </r>
  <r>
    <s v="4fold"/>
    <x v="2"/>
    <x v="2"/>
    <x v="18"/>
    <x v="1"/>
    <x v="7"/>
    <n v="1"/>
    <x v="2"/>
    <n v="0.99349219062875405"/>
    <n v="15.8647370338439"/>
    <n v="0.54545454545454497"/>
    <n v="22"/>
    <n v="43"/>
    <n v="0.47560975609756001"/>
    <n v="0.63934426229508201"/>
    <n v="76.969141006469698"/>
    <n v="9884"/>
    <n v="39"/>
  </r>
  <r>
    <s v="4fold"/>
    <x v="2"/>
    <x v="2"/>
    <x v="18"/>
    <x v="1"/>
    <x v="7"/>
    <n v="2"/>
    <x v="0"/>
    <n v="0.99410058994100503"/>
    <n v="19.8708748817443"/>
    <n v="0.61437908496731997"/>
    <n v="15"/>
    <n v="44"/>
    <n v="0.51648351648351598"/>
    <n v="0.75806451612903203"/>
    <n v="77.205638170242295"/>
    <n v="9895"/>
    <n v="47"/>
  </r>
  <r>
    <s v="4fold"/>
    <x v="2"/>
    <x v="2"/>
    <x v="18"/>
    <x v="1"/>
    <x v="7"/>
    <n v="2"/>
    <x v="1"/>
    <n v="0.99344180225281598"/>
    <n v="35.4102749824523"/>
    <n v="0.596923076923076"/>
    <n v="27"/>
    <n v="104"/>
    <n v="0.482587064676616"/>
    <n v="0.782258064516129"/>
    <n v="77.205638170242295"/>
    <n v="19747"/>
    <n v="97"/>
  </r>
  <r>
    <s v="4fold"/>
    <x v="2"/>
    <x v="2"/>
    <x v="18"/>
    <x v="1"/>
    <x v="7"/>
    <n v="2"/>
    <x v="2"/>
    <n v="0.99439775910364103"/>
    <n v="15.5663878917694"/>
    <n v="0.57575757575757502"/>
    <n v="23"/>
    <n v="33"/>
    <n v="0.53521126760563298"/>
    <n v="0.62295081967213095"/>
    <n v="77.205638170242295"/>
    <n v="9902"/>
    <n v="38"/>
  </r>
  <r>
    <s v="4fold"/>
    <x v="2"/>
    <x v="2"/>
    <x v="18"/>
    <x v="2"/>
    <x v="9"/>
    <n v="0"/>
    <x v="0"/>
    <n v="0.994000599940006"/>
    <n v="30.103491067886299"/>
    <n v="0.45454545454545398"/>
    <n v="37"/>
    <n v="23"/>
    <n v="0.52083333333333304"/>
    <n v="0.40322580645161199"/>
    <n v="127.76605391502299"/>
    <n v="9916"/>
    <n v="25"/>
  </r>
  <r>
    <s v="4fold"/>
    <x v="2"/>
    <x v="2"/>
    <x v="18"/>
    <x v="2"/>
    <x v="9"/>
    <n v="0"/>
    <x v="1"/>
    <n v="0.99494595676541198"/>
    <n v="60.4111230373382"/>
    <n v="0.50731707317073105"/>
    <n v="70"/>
    <n v="31"/>
    <n v="0.62650602409638501"/>
    <n v="0.42622950819672101"/>
    <n v="127.76605391502299"/>
    <n v="19831"/>
    <n v="52"/>
  </r>
  <r>
    <s v="4fold"/>
    <x v="2"/>
    <x v="2"/>
    <x v="18"/>
    <x v="2"/>
    <x v="9"/>
    <n v="0"/>
    <x v="2"/>
    <n v="0.99188945629318104"/>
    <n v="33.229597091674798"/>
    <n v="0.34146341463414598"/>
    <n v="42"/>
    <n v="39"/>
    <n v="0.35"/>
    <n v="0.33333333333333298"/>
    <n v="127.76605391502299"/>
    <n v="9885"/>
    <n v="21"/>
  </r>
  <r>
    <s v="4fold"/>
    <x v="2"/>
    <x v="2"/>
    <x v="18"/>
    <x v="2"/>
    <x v="9"/>
    <n v="1"/>
    <x v="0"/>
    <n v="0.99380061993800595"/>
    <n v="26.549159049987701"/>
    <n v="0"/>
    <n v="62"/>
    <n v="0"/>
    <n v="0"/>
    <n v="0"/>
    <n v="129.47210192680299"/>
    <n v="9939"/>
    <n v="0"/>
  </r>
  <r>
    <s v="4fold"/>
    <x v="2"/>
    <x v="2"/>
    <x v="18"/>
    <x v="2"/>
    <x v="9"/>
    <n v="1"/>
    <x v="1"/>
    <n v="0.99379472551668901"/>
    <n v="68.296183109283405"/>
    <n v="0"/>
    <n v="124"/>
    <n v="0"/>
    <n v="0"/>
    <n v="0"/>
    <n v="129.47210192680299"/>
    <n v="19859"/>
    <n v="0"/>
  </r>
  <r>
    <s v="4fold"/>
    <x v="2"/>
    <x v="2"/>
    <x v="18"/>
    <x v="2"/>
    <x v="9"/>
    <n v="1"/>
    <x v="2"/>
    <n v="0.993892671205446"/>
    <n v="32.181986093521097"/>
    <n v="0"/>
    <n v="61"/>
    <n v="0"/>
    <n v="0"/>
    <n v="0"/>
    <n v="129.47210192680299"/>
    <n v="9927"/>
    <n v="0"/>
  </r>
  <r>
    <s v="4fold"/>
    <x v="2"/>
    <x v="2"/>
    <x v="18"/>
    <x v="2"/>
    <x v="9"/>
    <n v="2"/>
    <x v="0"/>
    <n v="0.99380061993800595"/>
    <n v="31.012059926986598"/>
    <n v="0"/>
    <n v="62"/>
    <n v="0"/>
    <n v="0"/>
    <n v="0"/>
    <n v="126.28320813179"/>
    <n v="9939"/>
    <n v="0"/>
  </r>
  <r>
    <s v="4fold"/>
    <x v="2"/>
    <x v="2"/>
    <x v="18"/>
    <x v="2"/>
    <x v="9"/>
    <n v="2"/>
    <x v="1"/>
    <n v="0.99379224030037505"/>
    <n v="83.217965126037598"/>
    <n v="0"/>
    <n v="124"/>
    <n v="0"/>
    <n v="0"/>
    <n v="0"/>
    <n v="126.28320813179"/>
    <n v="19851"/>
    <n v="0"/>
  </r>
  <r>
    <s v="4fold"/>
    <x v="2"/>
    <x v="2"/>
    <x v="18"/>
    <x v="2"/>
    <x v="9"/>
    <n v="2"/>
    <x v="2"/>
    <n v="0.99389755902360899"/>
    <n v="36.4794631004333"/>
    <n v="0"/>
    <n v="61"/>
    <n v="0"/>
    <n v="0"/>
    <n v="0"/>
    <n v="126.28320813179"/>
    <n v="9935"/>
    <n v="0"/>
  </r>
  <r>
    <s v="4fold"/>
    <x v="2"/>
    <x v="2"/>
    <x v="18"/>
    <x v="2"/>
    <x v="10"/>
    <n v="0"/>
    <x v="0"/>
    <n v="0.99500049995000495"/>
    <n v="26.2884180545806"/>
    <n v="0.52830188679245205"/>
    <n v="34"/>
    <n v="16"/>
    <n v="0.63636363636363602"/>
    <n v="0.45161290322580599"/>
    <n v="210.830188035964"/>
    <n v="9923"/>
    <n v="28"/>
  </r>
  <r>
    <s v="4fold"/>
    <x v="2"/>
    <x v="2"/>
    <x v="18"/>
    <x v="2"/>
    <x v="10"/>
    <n v="0"/>
    <x v="1"/>
    <n v="0.99494595676541198"/>
    <n v="61.333391904830897"/>
    <n v="0.50731707317073105"/>
    <n v="70"/>
    <n v="31"/>
    <n v="0.62650602409638501"/>
    <n v="0.42622950819672101"/>
    <n v="210.830188035964"/>
    <n v="19831"/>
    <n v="52"/>
  </r>
  <r>
    <s v="4fold"/>
    <x v="2"/>
    <x v="2"/>
    <x v="18"/>
    <x v="2"/>
    <x v="10"/>
    <n v="0"/>
    <x v="2"/>
    <n v="0.99249023730850106"/>
    <n v="29.0115370750427"/>
    <n v="0.35897435897435898"/>
    <n v="42"/>
    <n v="33"/>
    <n v="0.38888888888888801"/>
    <n v="0.33333333333333298"/>
    <n v="210.830188035964"/>
    <n v="9891"/>
    <n v="21"/>
  </r>
  <r>
    <s v="4fold"/>
    <x v="2"/>
    <x v="2"/>
    <x v="18"/>
    <x v="2"/>
    <x v="10"/>
    <n v="1"/>
    <x v="0"/>
    <n v="0.994800519948005"/>
    <n v="22.487401962280199"/>
    <n v="0.51851851851851805"/>
    <n v="34"/>
    <n v="18"/>
    <n v="0.60869565217391297"/>
    <n v="0.45161290322580599"/>
    <n v="201.51854085922201"/>
    <n v="9921"/>
    <n v="28"/>
  </r>
  <r>
    <s v="4fold"/>
    <x v="2"/>
    <x v="2"/>
    <x v="18"/>
    <x v="2"/>
    <x v="10"/>
    <n v="1"/>
    <x v="1"/>
    <n v="0.99424510834209001"/>
    <n v="61.047933101654003"/>
    <n v="0.45497630331753502"/>
    <n v="76"/>
    <n v="39"/>
    <n v="0.55172413793103403"/>
    <n v="0.38709677419354799"/>
    <n v="201.51854085922201"/>
    <n v="19820"/>
    <n v="48"/>
  </r>
  <r>
    <s v="4fold"/>
    <x v="2"/>
    <x v="2"/>
    <x v="18"/>
    <x v="2"/>
    <x v="10"/>
    <n v="1"/>
    <x v="2"/>
    <n v="0.99419303163796502"/>
    <n v="33.782050132751401"/>
    <n v="0.45283018867924502"/>
    <n v="37"/>
    <n v="21"/>
    <n v="0.53333333333333299"/>
    <n v="0.393442622950819"/>
    <n v="201.51854085922201"/>
    <n v="9906"/>
    <n v="24"/>
  </r>
  <r>
    <s v="4fold"/>
    <x v="2"/>
    <x v="2"/>
    <x v="18"/>
    <x v="2"/>
    <x v="10"/>
    <n v="2"/>
    <x v="0"/>
    <n v="0.99500049995000495"/>
    <n v="24.317978143691999"/>
    <n v="0.47916666666666602"/>
    <n v="39"/>
    <n v="11"/>
    <n v="0.67647058823529405"/>
    <n v="0.37096774193548299"/>
    <n v="206.67994189262299"/>
    <n v="9928"/>
    <n v="23"/>
  </r>
  <r>
    <s v="4fold"/>
    <x v="2"/>
    <x v="2"/>
    <x v="18"/>
    <x v="2"/>
    <x v="10"/>
    <n v="2"/>
    <x v="1"/>
    <n v="0.99434292866082596"/>
    <n v="51.888957023620598"/>
    <n v="0.41450777202072497"/>
    <n v="84"/>
    <n v="29"/>
    <n v="0.57971014492753603"/>
    <n v="0.32258064516128998"/>
    <n v="206.67994189262299"/>
    <n v="19822"/>
    <n v="40"/>
  </r>
  <r>
    <s v="4fold"/>
    <x v="2"/>
    <x v="2"/>
    <x v="18"/>
    <x v="2"/>
    <x v="10"/>
    <n v="2"/>
    <x v="2"/>
    <n v="0.99489795918367296"/>
    <n v="26.458428144454899"/>
    <n v="0.439560439560439"/>
    <n v="41"/>
    <n v="10"/>
    <n v="0.66666666666666596"/>
    <n v="0.32786885245901598"/>
    <n v="206.67994189262299"/>
    <n v="9925"/>
    <n v="20"/>
  </r>
  <r>
    <s v="4fold"/>
    <x v="2"/>
    <x v="2"/>
    <x v="18"/>
    <x v="2"/>
    <x v="11"/>
    <n v="0"/>
    <x v="0"/>
    <n v="0.99490050994900503"/>
    <n v="22.144185066223098"/>
    <n v="0.49504950495049499"/>
    <n v="37"/>
    <n v="14"/>
    <n v="0.64102564102564097"/>
    <n v="0.40322580645161199"/>
    <n v="171.99524378776499"/>
    <n v="9925"/>
    <n v="25"/>
  </r>
  <r>
    <s v="4fold"/>
    <x v="2"/>
    <x v="2"/>
    <x v="18"/>
    <x v="2"/>
    <x v="11"/>
    <n v="0"/>
    <x v="1"/>
    <n v="0.99554643714971902"/>
    <n v="48.422542095184298"/>
    <n v="0.53886010362694303"/>
    <n v="70"/>
    <n v="19"/>
    <n v="0.73239436619718301"/>
    <n v="0.42622950819672101"/>
    <n v="171.99524378776499"/>
    <n v="19843"/>
    <n v="52"/>
  </r>
  <r>
    <s v="4fold"/>
    <x v="2"/>
    <x v="2"/>
    <x v="18"/>
    <x v="2"/>
    <x v="11"/>
    <n v="0"/>
    <x v="2"/>
    <n v="0.99339140883148003"/>
    <n v="29.3245079517364"/>
    <n v="0.38888888888888801"/>
    <n v="42"/>
    <n v="24"/>
    <n v="0.46666666666666601"/>
    <n v="0.33333333333333298"/>
    <n v="171.99524378776499"/>
    <n v="9900"/>
    <n v="21"/>
  </r>
  <r>
    <s v="4fold"/>
    <x v="2"/>
    <x v="2"/>
    <x v="18"/>
    <x v="2"/>
    <x v="11"/>
    <n v="1"/>
    <x v="0"/>
    <n v="0.99500049995000495"/>
    <n v="25.252665996551499"/>
    <n v="0.52830188679245205"/>
    <n v="34"/>
    <n v="16"/>
    <n v="0.63636363636363602"/>
    <n v="0.45161290322580599"/>
    <n v="156.93342304229699"/>
    <n v="9923"/>
    <n v="28"/>
  </r>
  <r>
    <s v="4fold"/>
    <x v="2"/>
    <x v="2"/>
    <x v="18"/>
    <x v="2"/>
    <x v="11"/>
    <n v="1"/>
    <x v="1"/>
    <n v="0.99484561877595901"/>
    <n v="53.722934961318899"/>
    <n v="0.48241206030150702"/>
    <n v="76"/>
    <n v="27"/>
    <n v="0.64"/>
    <n v="0.38709677419354799"/>
    <n v="156.93342304229699"/>
    <n v="19832"/>
    <n v="48"/>
  </r>
  <r>
    <s v="4fold"/>
    <x v="2"/>
    <x v="2"/>
    <x v="18"/>
    <x v="2"/>
    <x v="11"/>
    <n v="1"/>
    <x v="2"/>
    <n v="0.993892671205446"/>
    <n v="24.936262130737301"/>
    <n v="0.419047619047619"/>
    <n v="39"/>
    <n v="22"/>
    <n v="0.5"/>
    <n v="0.36065573770491799"/>
    <n v="156.93342304229699"/>
    <n v="9905"/>
    <n v="22"/>
  </r>
  <r>
    <s v="4fold"/>
    <x v="2"/>
    <x v="2"/>
    <x v="18"/>
    <x v="2"/>
    <x v="11"/>
    <n v="2"/>
    <x v="0"/>
    <n v="0.99300069993000695"/>
    <n v="29.4336388111114"/>
    <n v="0.32692307692307598"/>
    <n v="45"/>
    <n v="25"/>
    <n v="0.40476190476190399"/>
    <n v="0.27419354838709598"/>
    <n v="162.72186899185101"/>
    <n v="9914"/>
    <n v="17"/>
  </r>
  <r>
    <s v="4fold"/>
    <x v="2"/>
    <x v="2"/>
    <x v="18"/>
    <x v="2"/>
    <x v="11"/>
    <n v="2"/>
    <x v="1"/>
    <n v="0.99469336670838504"/>
    <n v="59.689333200454698"/>
    <n v="0.44791666666666602"/>
    <n v="81"/>
    <n v="25"/>
    <n v="0.63235294117647001"/>
    <n v="0.34677419354838701"/>
    <n v="162.72186899185101"/>
    <n v="19826"/>
    <n v="43"/>
  </r>
  <r>
    <s v="4fold"/>
    <x v="2"/>
    <x v="2"/>
    <x v="18"/>
    <x v="2"/>
    <x v="11"/>
    <n v="2"/>
    <x v="2"/>
    <n v="0.993497398959583"/>
    <n v="23.433824062347401"/>
    <n v="0.34343434343434298"/>
    <n v="44"/>
    <n v="21"/>
    <n v="0.44736842105263103"/>
    <n v="0.27868852459016302"/>
    <n v="162.72186899185101"/>
    <n v="9914"/>
    <n v="17"/>
  </r>
  <r>
    <s v="4fold"/>
    <x v="2"/>
    <x v="2"/>
    <x v="8"/>
    <x v="1"/>
    <x v="7"/>
    <n v="0"/>
    <x v="0"/>
    <n v="0.98058058058057995"/>
    <n v="188.526477098464"/>
    <n v="0.615079365079365"/>
    <n v="135"/>
    <n v="59"/>
    <n v="0.72429906542056"/>
    <n v="0.53448275862068895"/>
    <n v="78.657043933868394"/>
    <n v="9641"/>
    <n v="155"/>
  </r>
  <r>
    <s v="4fold"/>
    <x v="2"/>
    <x v="2"/>
    <x v="8"/>
    <x v="1"/>
    <x v="7"/>
    <n v="0"/>
    <x v="1"/>
    <n v="0.989595317893051"/>
    <n v="36.635287046432403"/>
    <n v="0.82521008403361296"/>
    <n v="91"/>
    <n v="117"/>
    <n v="0.80756578947368396"/>
    <n v="0.84364261168384802"/>
    <n v="78.657043933868394"/>
    <n v="19292"/>
    <n v="491"/>
  </r>
  <r>
    <s v="4fold"/>
    <x v="2"/>
    <x v="2"/>
    <x v="8"/>
    <x v="1"/>
    <x v="7"/>
    <n v="0"/>
    <x v="2"/>
    <n v="0.98128315483935502"/>
    <n v="191.248433113098"/>
    <n v="0.63689320388349502"/>
    <n v="126"/>
    <n v="61"/>
    <n v="0.72888888888888803"/>
    <n v="0.56551724137931003"/>
    <n v="78.657043933868394"/>
    <n v="9640"/>
    <n v="164"/>
  </r>
  <r>
    <s v="4fold"/>
    <x v="2"/>
    <x v="2"/>
    <x v="8"/>
    <x v="1"/>
    <x v="7"/>
    <n v="1"/>
    <x v="0"/>
    <n v="0.98078078078078001"/>
    <n v="16.0282750129699"/>
    <n v="0.61752988047808699"/>
    <n v="135"/>
    <n v="57"/>
    <n v="0.73113207547169801"/>
    <n v="0.53448275862068895"/>
    <n v="84.882660865783606"/>
    <n v="9643"/>
    <n v="155"/>
  </r>
  <r>
    <s v="4fold"/>
    <x v="2"/>
    <x v="2"/>
    <x v="8"/>
    <x v="1"/>
    <x v="7"/>
    <n v="1"/>
    <x v="1"/>
    <n v="0.99068649541835596"/>
    <n v="32.2064559459686"/>
    <n v="0.84183673469387699"/>
    <n v="85"/>
    <n v="101"/>
    <n v="0.83053691275167696"/>
    <n v="0.85344827586206895"/>
    <n v="84.882660865783606"/>
    <n v="19290"/>
    <n v="495"/>
  </r>
  <r>
    <s v="4fold"/>
    <x v="2"/>
    <x v="2"/>
    <x v="8"/>
    <x v="1"/>
    <x v="7"/>
    <n v="1"/>
    <x v="2"/>
    <n v="0.98022175606832396"/>
    <n v="15.986268997192299"/>
    <n v="0.61923076923076903"/>
    <n v="131"/>
    <n v="67"/>
    <n v="0.70614035087719296"/>
    <n v="0.55136986301369795"/>
    <n v="84.882660865783606"/>
    <n v="9652"/>
    <n v="161"/>
  </r>
  <r>
    <s v="4fold"/>
    <x v="2"/>
    <x v="2"/>
    <x v="8"/>
    <x v="1"/>
    <x v="7"/>
    <n v="2"/>
    <x v="0"/>
    <n v="0.98038038038038"/>
    <n v="19.993097066879201"/>
    <n v="0.60162601626016199"/>
    <n v="142"/>
    <n v="54"/>
    <n v="0.73267326732673199"/>
    <n v="0.51034482758620603"/>
    <n v="75.069332122802706"/>
    <n v="9646"/>
    <n v="148"/>
  </r>
  <r>
    <s v="4fold"/>
    <x v="2"/>
    <x v="2"/>
    <x v="8"/>
    <x v="1"/>
    <x v="7"/>
    <n v="2"/>
    <x v="1"/>
    <n v="0.99025097490250902"/>
    <n v="39.057755947113002"/>
    <n v="0.83572030328559399"/>
    <n v="86"/>
    <n v="109"/>
    <n v="0.81983471074380099"/>
    <n v="0.85223367697594499"/>
    <n v="75.069332122802706"/>
    <n v="19311"/>
    <n v="496"/>
  </r>
  <r>
    <s v="4fold"/>
    <x v="2"/>
    <x v="2"/>
    <x v="8"/>
    <x v="1"/>
    <x v="7"/>
    <n v="2"/>
    <x v="2"/>
    <n v="0.98176352705410797"/>
    <n v="18.110986948013299"/>
    <n v="0.64728682170542595"/>
    <n v="123"/>
    <n v="59"/>
    <n v="0.73893805309734495"/>
    <n v="0.57586206896551695"/>
    <n v="75.069332122802706"/>
    <n v="9631"/>
    <n v="167"/>
  </r>
  <r>
    <s v="4fold"/>
    <x v="2"/>
    <x v="2"/>
    <x v="8"/>
    <x v="2"/>
    <x v="9"/>
    <n v="0"/>
    <x v="0"/>
    <n v="0.98468468468468395"/>
    <n v="30.794497013091998"/>
    <n v="0.72727272727272696"/>
    <n v="86"/>
    <n v="67"/>
    <n v="0.75276752767527599"/>
    <n v="0.70344827586206804"/>
    <n v="136.458930969238"/>
    <n v="9633"/>
    <n v="204"/>
  </r>
  <r>
    <s v="4fold"/>
    <x v="2"/>
    <x v="2"/>
    <x v="8"/>
    <x v="2"/>
    <x v="9"/>
    <n v="0"/>
    <x v="1"/>
    <n v="0.98489320194087304"/>
    <n v="61.807055950164703"/>
    <n v="0.72841726618705005"/>
    <n v="177"/>
    <n v="125"/>
    <n v="0.76415094339622602"/>
    <n v="0.69587628865979301"/>
    <n v="136.458930969238"/>
    <n v="19284"/>
    <n v="405"/>
  </r>
  <r>
    <s v="4fold"/>
    <x v="2"/>
    <x v="2"/>
    <x v="8"/>
    <x v="2"/>
    <x v="9"/>
    <n v="0"/>
    <x v="2"/>
    <n v="0.98518666800120103"/>
    <n v="33.1145918369293"/>
    <n v="0.73758865248226901"/>
    <n v="82"/>
    <n v="66"/>
    <n v="0.75912408759123995"/>
    <n v="0.71724137931034404"/>
    <n v="136.458930969238"/>
    <n v="9635"/>
    <n v="208"/>
  </r>
  <r>
    <s v="4fold"/>
    <x v="2"/>
    <x v="2"/>
    <x v="8"/>
    <x v="2"/>
    <x v="9"/>
    <n v="1"/>
    <x v="0"/>
    <n v="0.98498498498498499"/>
    <n v="32.324437856674102"/>
    <n v="0.74315068493150604"/>
    <n v="73"/>
    <n v="77"/>
    <n v="0.73809523809523803"/>
    <n v="0.74827586206896501"/>
    <n v="129.699192047119"/>
    <n v="9623"/>
    <n v="217"/>
  </r>
  <r>
    <s v="4fold"/>
    <x v="2"/>
    <x v="2"/>
    <x v="8"/>
    <x v="2"/>
    <x v="9"/>
    <n v="1"/>
    <x v="1"/>
    <n v="0.984377347153372"/>
    <n v="63.293813943862901"/>
    <n v="0.73241852487135495"/>
    <n v="153"/>
    <n v="159"/>
    <n v="0.72866894197952203"/>
    <n v="0.736206896551724"/>
    <n v="129.699192047119"/>
    <n v="19232"/>
    <n v="427"/>
  </r>
  <r>
    <s v="4fold"/>
    <x v="2"/>
    <x v="2"/>
    <x v="8"/>
    <x v="2"/>
    <x v="9"/>
    <n v="1"/>
    <x v="2"/>
    <n v="0.98361802017780398"/>
    <n v="33.1975769996643"/>
    <n v="0.720136518771331"/>
    <n v="81"/>
    <n v="83"/>
    <n v="0.71768707482993199"/>
    <n v="0.72260273972602695"/>
    <n v="129.699192047119"/>
    <n v="9636"/>
    <n v="211"/>
  </r>
  <r>
    <s v="4fold"/>
    <x v="2"/>
    <x v="2"/>
    <x v="8"/>
    <x v="2"/>
    <x v="9"/>
    <n v="2"/>
    <x v="0"/>
    <n v="0.98468468468468395"/>
    <n v="22.822788000106801"/>
    <n v="0.72727272727272696"/>
    <n v="86"/>
    <n v="67"/>
    <n v="0.75276752767527599"/>
    <n v="0.70344827586206804"/>
    <n v="134.41406893730101"/>
    <n v="9633"/>
    <n v="204"/>
  </r>
  <r>
    <s v="4fold"/>
    <x v="2"/>
    <x v="2"/>
    <x v="8"/>
    <x v="2"/>
    <x v="9"/>
    <n v="2"/>
    <x v="1"/>
    <n v="0.98525147485251396"/>
    <n v="73.647964000701904"/>
    <n v="0.73731077471059603"/>
    <n v="168"/>
    <n v="127"/>
    <n v="0.76524953789279104"/>
    <n v="0.71134020618556704"/>
    <n v="134.41406893730101"/>
    <n v="19293"/>
    <n v="414"/>
  </r>
  <r>
    <s v="4fold"/>
    <x v="2"/>
    <x v="2"/>
    <x v="8"/>
    <x v="2"/>
    <x v="9"/>
    <n v="2"/>
    <x v="2"/>
    <n v="0.98446893787575096"/>
    <n v="36.8066470623016"/>
    <n v="0.71971066907775705"/>
    <n v="91"/>
    <n v="64"/>
    <n v="0.75665399239543696"/>
    <n v="0.68620689655172395"/>
    <n v="134.41406893730101"/>
    <n v="9626"/>
    <n v="199"/>
  </r>
  <r>
    <s v="4fold"/>
    <x v="2"/>
    <x v="2"/>
    <x v="8"/>
    <x v="2"/>
    <x v="10"/>
    <n v="0"/>
    <x v="0"/>
    <n v="0.98468468468468395"/>
    <n v="24.461642026901199"/>
    <n v="0.72727272727272696"/>
    <n v="86"/>
    <n v="67"/>
    <n v="0.75276752767527599"/>
    <n v="0.70344827586206804"/>
    <n v="208.215046882629"/>
    <n v="9633"/>
    <n v="204"/>
  </r>
  <r>
    <s v="4fold"/>
    <x v="2"/>
    <x v="2"/>
    <x v="8"/>
    <x v="2"/>
    <x v="10"/>
    <n v="0"/>
    <x v="1"/>
    <n v="0.98489320194087304"/>
    <n v="49.876222133636396"/>
    <n v="0.72841726618705005"/>
    <n v="177"/>
    <n v="125"/>
    <n v="0.76415094339622602"/>
    <n v="0.69587628865979301"/>
    <n v="208.215046882629"/>
    <n v="19284"/>
    <n v="405"/>
  </r>
  <r>
    <s v="4fold"/>
    <x v="2"/>
    <x v="2"/>
    <x v="8"/>
    <x v="2"/>
    <x v="10"/>
    <n v="0"/>
    <x v="2"/>
    <n v="0.98518666800120103"/>
    <n v="24.330806970596299"/>
    <n v="0.73758865248226901"/>
    <n v="82"/>
    <n v="66"/>
    <n v="0.75912408759123995"/>
    <n v="0.71724137931034404"/>
    <n v="208.215046882629"/>
    <n v="9635"/>
    <n v="208"/>
  </r>
  <r>
    <s v="4fold"/>
    <x v="2"/>
    <x v="2"/>
    <x v="8"/>
    <x v="2"/>
    <x v="10"/>
    <n v="1"/>
    <x v="0"/>
    <n v="0.98498498498498499"/>
    <n v="23.903783798217699"/>
    <n v="0.74315068493150604"/>
    <n v="73"/>
    <n v="77"/>
    <n v="0.73809523809523803"/>
    <n v="0.74827586206896501"/>
    <n v="224.46047115325899"/>
    <n v="9623"/>
    <n v="217"/>
  </r>
  <r>
    <s v="4fold"/>
    <x v="2"/>
    <x v="2"/>
    <x v="8"/>
    <x v="2"/>
    <x v="10"/>
    <n v="1"/>
    <x v="1"/>
    <n v="0.984377347153372"/>
    <n v="53.593013048171997"/>
    <n v="0.73241852487135495"/>
    <n v="153"/>
    <n v="159"/>
    <n v="0.72866894197952203"/>
    <n v="0.736206896551724"/>
    <n v="224.46047115325899"/>
    <n v="19232"/>
    <n v="427"/>
  </r>
  <r>
    <s v="4fold"/>
    <x v="2"/>
    <x v="2"/>
    <x v="8"/>
    <x v="2"/>
    <x v="10"/>
    <n v="1"/>
    <x v="2"/>
    <n v="0.98361802017780398"/>
    <n v="32.286278963088897"/>
    <n v="0.720136518771331"/>
    <n v="81"/>
    <n v="83"/>
    <n v="0.71768707482993199"/>
    <n v="0.72260273972602695"/>
    <n v="224.46047115325899"/>
    <n v="9636"/>
    <n v="211"/>
  </r>
  <r>
    <s v="4fold"/>
    <x v="2"/>
    <x v="2"/>
    <x v="8"/>
    <x v="2"/>
    <x v="10"/>
    <n v="2"/>
    <x v="0"/>
    <n v="0.985385385385385"/>
    <n v="25.995614051818801"/>
    <n v="0.73646209386281503"/>
    <n v="86"/>
    <n v="60"/>
    <n v="0.77272727272727204"/>
    <n v="0.70344827586206804"/>
    <n v="206.90126705169601"/>
    <n v="9640"/>
    <n v="204"/>
  </r>
  <r>
    <s v="4fold"/>
    <x v="2"/>
    <x v="2"/>
    <x v="8"/>
    <x v="2"/>
    <x v="10"/>
    <n v="2"/>
    <x v="1"/>
    <n v="0.98430156984301498"/>
    <n v="53.418092012405303"/>
    <n v="0.72064056939501697"/>
    <n v="177"/>
    <n v="137"/>
    <n v="0.74723247232472301"/>
    <n v="0.69587628865979301"/>
    <n v="206.90126705169601"/>
    <n v="19283"/>
    <n v="405"/>
  </r>
  <r>
    <s v="4fold"/>
    <x v="2"/>
    <x v="2"/>
    <x v="8"/>
    <x v="2"/>
    <x v="10"/>
    <n v="2"/>
    <x v="2"/>
    <n v="0.98436873747494902"/>
    <n v="26.598358869552602"/>
    <n v="0.72340425531914898"/>
    <n v="86"/>
    <n v="70"/>
    <n v="0.74452554744525501"/>
    <n v="0.70344827586206804"/>
    <n v="206.90126705169601"/>
    <n v="9620"/>
    <n v="204"/>
  </r>
  <r>
    <s v="4fold"/>
    <x v="2"/>
    <x v="2"/>
    <x v="8"/>
    <x v="2"/>
    <x v="11"/>
    <n v="0"/>
    <x v="0"/>
    <n v="0.986786786786786"/>
    <n v="25.461544036865199"/>
    <n v="0.75373134328358204"/>
    <n v="88"/>
    <n v="44"/>
    <n v="0.82113821138211296"/>
    <n v="0.69655172413793098"/>
    <n v="174.24285101890499"/>
    <n v="9656"/>
    <n v="202"/>
  </r>
  <r>
    <s v="4fold"/>
    <x v="2"/>
    <x v="2"/>
    <x v="8"/>
    <x v="2"/>
    <x v="11"/>
    <n v="0"/>
    <x v="1"/>
    <n v="0.98629383222450095"/>
    <n v="51.3177199363708"/>
    <n v="0.74344569288389495"/>
    <n v="185"/>
    <n v="89"/>
    <n v="0.81687242798353898"/>
    <n v="0.68213058419243899"/>
    <n v="174.24285101890499"/>
    <n v="19320"/>
    <n v="397"/>
  </r>
  <r>
    <s v="4fold"/>
    <x v="2"/>
    <x v="2"/>
    <x v="8"/>
    <x v="2"/>
    <x v="11"/>
    <n v="0"/>
    <x v="2"/>
    <n v="0.98618756881193004"/>
    <n v="26.663364887237499"/>
    <n v="0.74349442379182096"/>
    <n v="90"/>
    <n v="48"/>
    <n v="0.80645161290322498"/>
    <n v="0.68965517241379304"/>
    <n v="174.24285101890499"/>
    <n v="9653"/>
    <n v="200"/>
  </r>
  <r>
    <s v="4fold"/>
    <x v="2"/>
    <x v="2"/>
    <x v="8"/>
    <x v="2"/>
    <x v="11"/>
    <n v="1"/>
    <x v="0"/>
    <n v="0.98698698698698695"/>
    <n v="24.3585751056671"/>
    <n v="0.76950354609928995"/>
    <n v="73"/>
    <n v="57"/>
    <n v="0.79197080291970801"/>
    <n v="0.74827586206896501"/>
    <n v="172.604573011398"/>
    <n v="9643"/>
    <n v="217"/>
  </r>
  <r>
    <s v="4fold"/>
    <x v="2"/>
    <x v="2"/>
    <x v="8"/>
    <x v="2"/>
    <x v="11"/>
    <n v="1"/>
    <x v="1"/>
    <n v="0.98653046918031095"/>
    <n v="49.712727069854701"/>
    <n v="0.76341248900615599"/>
    <n v="146"/>
    <n v="123"/>
    <n v="0.77917414721723499"/>
    <n v="0.74827586206896501"/>
    <n v="172.604573011398"/>
    <n v="19268"/>
    <n v="434"/>
  </r>
  <r>
    <s v="4fold"/>
    <x v="2"/>
    <x v="2"/>
    <x v="8"/>
    <x v="2"/>
    <x v="11"/>
    <n v="1"/>
    <x v="2"/>
    <n v="0.98591549295774605"/>
    <n v="24.482574224472"/>
    <n v="0.75132275132275095"/>
    <n v="79"/>
    <n v="62"/>
    <n v="0.77454545454545398"/>
    <n v="0.72945205479452002"/>
    <n v="172.604573011398"/>
    <n v="9657"/>
    <n v="213"/>
  </r>
  <r>
    <s v="4fold"/>
    <x v="2"/>
    <x v="2"/>
    <x v="8"/>
    <x v="2"/>
    <x v="11"/>
    <n v="2"/>
    <x v="0"/>
    <n v="0.98638638638638598"/>
    <n v="24.9269471168518"/>
    <n v="0.74907749077490704"/>
    <n v="87"/>
    <n v="49"/>
    <n v="0.80555555555555503"/>
    <n v="0.7"/>
    <n v="164.73847985267599"/>
    <n v="9651"/>
    <n v="203"/>
  </r>
  <r>
    <s v="4fold"/>
    <x v="2"/>
    <x v="2"/>
    <x v="8"/>
    <x v="2"/>
    <x v="11"/>
    <n v="2"/>
    <x v="1"/>
    <n v="0.98725127487251196"/>
    <n v="51.477342844009399"/>
    <n v="0.76626947754353802"/>
    <n v="164"/>
    <n v="91"/>
    <n v="0.82121807465618801"/>
    <n v="0.71821305841924399"/>
    <n v="164.73847985267599"/>
    <n v="19329"/>
    <n v="418"/>
  </r>
  <r>
    <s v="4fold"/>
    <x v="2"/>
    <x v="2"/>
    <x v="8"/>
    <x v="2"/>
    <x v="11"/>
    <n v="2"/>
    <x v="2"/>
    <n v="0.985370741482965"/>
    <n v="25.271784067153899"/>
    <n v="0.73062730627306205"/>
    <n v="92"/>
    <n v="54"/>
    <n v="0.78571428571428503"/>
    <n v="0.68275862068965498"/>
    <n v="164.73847985267599"/>
    <n v="9636"/>
    <n v="1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rowGrandTotals="0" colGrandTotals="0" itemPrintTitles="1" createdVersion="4" indent="0" compact="0" compactData="0" gridDropZones="1" multipleFieldFilters="0">
  <location ref="A5:K18" firstHeaderRow="1" firstDataRow="3" firstDataCol="4" rowPageCount="1" colPageCount="1"/>
  <pivotFields count="19">
    <pivotField compact="0" outline="0" showAll="0"/>
    <pivotField axis="axisRow" compact="0" outline="0" showAll="0" defaultSubtotal="0">
      <items count="3">
        <item x="1"/>
        <item x="0"/>
        <item x="2"/>
      </items>
    </pivotField>
    <pivotField axis="axisRow" compact="0" outline="0" showAll="0" defaultSubtotal="0">
      <items count="4">
        <item x="0"/>
        <item x="2"/>
        <item x="1"/>
        <item x="3"/>
      </items>
    </pivotField>
    <pivotField axis="axisCol" compact="0" outline="0" showAll="0">
      <items count="20">
        <item x="4"/>
        <item h="1" x="3"/>
        <item h="1" x="6"/>
        <item h="1" x="2"/>
        <item h="1" x="0"/>
        <item h="1" x="9"/>
        <item h="1" x="8"/>
        <item h="1" x="5"/>
        <item h="1" x="1"/>
        <item h="1" x="7"/>
        <item h="1" x="10"/>
        <item h="1" x="13"/>
        <item h="1" x="14"/>
        <item h="1" x="17"/>
        <item h="1" x="11"/>
        <item h="1" x="16"/>
        <item h="1" x="15"/>
        <item h="1" x="12"/>
        <item h="1" x="18"/>
        <item t="default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multipleItemSelectionAllowed="1" showAll="0" defaultSubtotal="0">
      <items count="22">
        <item h="1" x="5"/>
        <item h="1" x="6"/>
        <item h="1" x="7"/>
        <item x="8"/>
        <item h="1" x="13"/>
        <item h="1" x="1"/>
        <item h="1" x="2"/>
        <item h="1" x="3"/>
        <item h="1" x="4"/>
        <item h="1" x="9"/>
        <item h="1" x="10"/>
        <item h="1" x="14"/>
        <item h="1" x="11"/>
        <item h="1" x="12"/>
        <item h="1" x="17"/>
        <item h="1" x="15"/>
        <item h="1" x="0"/>
        <item h="1" x="18"/>
        <item h="1" x="16"/>
        <item h="1" x="19"/>
        <item h="1" x="20"/>
        <item h="1" x="21"/>
      </items>
    </pivotField>
    <pivotField compact="0" outline="0" showAll="0"/>
    <pivotField axis="axisPage" compact="0" outline="0" multipleItemSelectionAllowed="1" showAll="0">
      <items count="4">
        <item h="1" x="0"/>
        <item h="1"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dragToRow="0" dragToCol="0" dragToPage="0" showAll="0"/>
  </pivotFields>
  <rowFields count="4">
    <field x="4"/>
    <field x="1"/>
    <field x="2"/>
    <field x="5"/>
  </rowFields>
  <rowItems count="11">
    <i>
      <x v="1"/>
      <x/>
      <x/>
      <x v="3"/>
    </i>
    <i r="2">
      <x v="1"/>
      <x v="3"/>
    </i>
    <i r="2">
      <x v="2"/>
      <x v="3"/>
    </i>
    <i r="2">
      <x v="3"/>
      <x v="3"/>
    </i>
    <i r="1">
      <x v="1"/>
      <x/>
      <x v="3"/>
    </i>
    <i r="2">
      <x v="1"/>
      <x v="3"/>
    </i>
    <i r="2">
      <x v="2"/>
      <x v="3"/>
    </i>
    <i r="2">
      <x v="3"/>
      <x v="3"/>
    </i>
    <i r="1">
      <x v="2"/>
      <x/>
      <x v="3"/>
    </i>
    <i r="2">
      <x v="2"/>
      <x v="3"/>
    </i>
    <i r="2">
      <x v="3"/>
      <x v="3"/>
    </i>
  </rowItems>
  <colFields count="2">
    <field x="3"/>
    <field x="-2"/>
  </colFields>
  <colItems count="7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</colItems>
  <pageFields count="1">
    <pageField fld="7" hier="-1"/>
  </pageFields>
  <dataFields count="7">
    <dataField name="Average of precision" fld="13" subtotal="average" baseField="0" baseItem="0"/>
    <dataField name="Average of recall" fld="14" subtotal="average" baseField="0" baseItem="0"/>
    <dataField name="Average of f1score" fld="10" subtotal="average" baseField="0" baseItem="0"/>
    <dataField name="Average of falsePos" fld="12" subtotal="average" baseField="0" baseItem="0" numFmtId="3"/>
    <dataField name="Average of falseNeg" fld="11" subtotal="average" baseField="0" baseItem="0" numFmtId="3"/>
    <dataField name="Average of trueNeg" fld="16" subtotal="average" baseField="0" baseItem="0" numFmtId="3"/>
    <dataField name="Average of truePos" fld="17" subtotal="average" baseField="0" baseItem="0" numFmtId="3"/>
  </dataFields>
  <formats count="34">
    <format dxfId="169">
      <pivotArea outline="0" collapsedLevelsAreSubtotals="1" fieldPosition="0"/>
    </format>
    <format dxfId="168">
      <pivotArea field="2" type="button" dataOnly="0" labelOnly="1" outline="0" axis="axisRow" fieldPosition="2"/>
    </format>
    <format dxfId="167">
      <pivotArea field="4" type="button" dataOnly="0" labelOnly="1" outline="0" axis="axisRow" fieldPosition="0"/>
    </format>
    <format dxfId="166">
      <pivotArea field="1" type="button" dataOnly="0" labelOnly="1" outline="0" axis="axisRow" fieldPosition="1"/>
    </format>
    <format dxfId="165">
      <pivotArea field="2" type="button" dataOnly="0" labelOnly="1" outline="0" axis="axisRow" fieldPosition="2"/>
    </format>
    <format dxfId="164">
      <pivotArea field="5" type="button" dataOnly="0" labelOnly="1" outline="0" axis="axisRow" fieldPosition="3"/>
    </format>
    <format dxfId="163">
      <pivotArea field="4" type="button" dataOnly="0" labelOnly="1" outline="0" axis="axisRow" fieldPosition="0"/>
    </format>
    <format dxfId="162">
      <pivotArea field="1" type="button" dataOnly="0" labelOnly="1" outline="0" axis="axisRow" fieldPosition="1"/>
    </format>
    <format dxfId="161">
      <pivotArea field="2" type="button" dataOnly="0" labelOnly="1" outline="0" axis="axisRow" fieldPosition="2"/>
    </format>
    <format dxfId="160">
      <pivotArea outline="0" collapsedLevelsAreSubtotals="1" fieldPosition="0"/>
    </format>
    <format dxfId="159">
      <pivotArea outline="0" collapsedLevelsAreSubtotals="1" fieldPosition="0"/>
    </format>
    <format dxfId="158">
      <pivotArea type="all" dataOnly="0" outline="0" fieldPosition="0"/>
    </format>
    <format dxfId="157">
      <pivotArea dataOnly="0" labelOnly="1" outline="0" fieldPosition="0">
        <references count="1">
          <reference field="7" count="0"/>
        </references>
      </pivotArea>
    </format>
    <format dxfId="156">
      <pivotArea field="5" type="button" dataOnly="0" labelOnly="1" outline="0" axis="axisRow" fieldPosition="3"/>
    </format>
    <format dxfId="155">
      <pivotArea dataOnly="0" labelOnly="1" outline="0" fieldPosition="0">
        <references count="2">
          <reference field="4" count="1" selected="0">
            <x v="0"/>
          </reference>
          <reference field="5" count="1">
            <x v="16"/>
          </reference>
        </references>
      </pivotArea>
    </format>
    <format dxfId="154">
      <pivotArea dataOnly="0" labelOnly="1" outline="0" fieldPosition="0">
        <references count="2">
          <reference field="4" count="1" selected="0">
            <x v="1"/>
          </reference>
          <reference field="5" count="1">
            <x v="2"/>
          </reference>
        </references>
      </pivotArea>
    </format>
    <format dxfId="153">
      <pivotArea dataOnly="0" labelOnly="1" outline="0" fieldPosition="0">
        <references count="2">
          <reference field="4" count="1" selected="0">
            <x v="2"/>
          </reference>
          <reference field="5" count="1">
            <x v="10"/>
          </reference>
        </references>
      </pivotArea>
    </format>
    <format dxfId="152">
      <pivotArea type="origin" dataOnly="0" labelOnly="1" outline="0" fieldPosition="0"/>
    </format>
    <format dxfId="151">
      <pivotArea field="-2" type="button" dataOnly="0" labelOnly="1" outline="0" axis="axisCol" fieldPosition="1"/>
    </format>
    <format dxfId="150">
      <pivotArea type="topRight" dataOnly="0" labelOnly="1" outline="0" fieldPosition="0"/>
    </format>
    <format dxfId="149">
      <pivotArea field="4" type="button" dataOnly="0" labelOnly="1" outline="0" axis="axisRow" fieldPosition="0"/>
    </format>
    <format dxfId="148">
      <pivotArea field="1" type="button" dataOnly="0" labelOnly="1" outline="0" axis="axisRow" fieldPosition="1"/>
    </format>
    <format dxfId="147">
      <pivotArea field="5" type="button" dataOnly="0" labelOnly="1" outline="0" axis="axisRow" fieldPosition="3"/>
    </format>
    <format dxfId="146">
      <pivotArea dataOnly="0" labelOnly="1" outline="0" fieldPosition="0">
        <references count="1">
          <reference field="3" count="0"/>
        </references>
      </pivotArea>
    </format>
    <format dxfId="145">
      <pivotArea dataOnly="0" labelOnly="1" grandCol="1" outline="0" fieldPosition="0"/>
    </format>
    <format dxfId="144">
      <pivotArea outline="0" collapsedLevelsAreSubtotals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3" selected="0">
            <x v="7"/>
            <x v="8"/>
            <x v="16"/>
          </reference>
        </references>
      </pivotArea>
    </format>
    <format dxfId="143">
      <pivotArea outline="0" collapsedLevelsAreSubtotals="1" fieldPosition="0">
        <references count="2">
          <reference field="4294967294" count="1" selected="0">
            <x v="3"/>
          </reference>
          <reference field="3" count="0" selected="0"/>
        </references>
      </pivotArea>
    </format>
    <format dxfId="142">
      <pivotArea type="topRight" dataOnly="0" labelOnly="1" outline="0" fieldPosition="0"/>
    </format>
    <format dxfId="141">
      <pivotArea dataOnly="0" labelOnly="1" outline="0" fieldPosition="0">
        <references count="1">
          <reference field="3" count="0"/>
        </references>
      </pivotArea>
    </format>
    <format dxfId="140">
      <pivotArea dataOnly="0" labelOnly="1" outline="0" fieldPosition="0">
        <references count="2">
          <reference field="4294967294" count="1">
            <x v="3"/>
          </reference>
          <reference field="3" count="0" selected="0"/>
        </references>
      </pivotArea>
    </format>
    <format dxfId="139">
      <pivotArea outline="0" fieldPosition="0">
        <references count="1">
          <reference field="4294967294" count="1">
            <x v="3"/>
          </reference>
        </references>
      </pivotArea>
    </format>
    <format dxfId="138">
      <pivotArea outline="0" fieldPosition="0">
        <references count="1">
          <reference field="4294967294" count="1">
            <x v="4"/>
          </reference>
        </references>
      </pivotArea>
    </format>
    <format dxfId="137">
      <pivotArea outline="0" fieldPosition="0">
        <references count="1">
          <reference field="4294967294" count="1">
            <x v="5"/>
          </reference>
        </references>
      </pivotArea>
    </format>
    <format dxfId="136">
      <pivotArea outline="0" fieldPosition="0">
        <references count="1">
          <reference field="4294967294" count="1">
            <x v="6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49"/>
  <sheetViews>
    <sheetView workbookViewId="0">
      <pane ySplit="1" topLeftCell="A2" activePane="bottomLeft" state="frozen"/>
      <selection pane="bottomLeft" activeCell="S2" sqref="S2"/>
    </sheetView>
  </sheetViews>
  <sheetFormatPr baseColWidth="10" defaultRowHeight="15" x14ac:dyDescent="0"/>
  <cols>
    <col min="3" max="3" width="12" bestFit="1" customWidth="1"/>
  </cols>
  <sheetData>
    <row r="1" spans="1:18" s="2" customFormat="1">
      <c r="A1" s="2" t="s">
        <v>42</v>
      </c>
      <c r="B1" s="2" t="s">
        <v>41</v>
      </c>
      <c r="C1" s="2" t="s">
        <v>44</v>
      </c>
      <c r="D1" s="2" t="s">
        <v>35</v>
      </c>
      <c r="E1" s="2" t="s">
        <v>36</v>
      </c>
      <c r="F1" s="2" t="s">
        <v>37</v>
      </c>
      <c r="G1" s="2" t="s">
        <v>38</v>
      </c>
      <c r="H1" s="2" t="s">
        <v>39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</row>
    <row r="2" spans="1:18">
      <c r="A2" t="s">
        <v>57</v>
      </c>
      <c r="B2">
        <v>10000</v>
      </c>
      <c r="C2" t="s">
        <v>43</v>
      </c>
      <c r="D2" t="s">
        <v>10</v>
      </c>
      <c r="E2" t="s">
        <v>11</v>
      </c>
      <c r="F2" t="s">
        <v>12</v>
      </c>
      <c r="G2">
        <v>0</v>
      </c>
      <c r="H2" t="s">
        <v>13</v>
      </c>
      <c r="I2">
        <v>0.96009625025065104</v>
      </c>
      <c r="J2">
        <v>6.5292458534240696</v>
      </c>
      <c r="K2">
        <v>0</v>
      </c>
      <c r="L2">
        <v>398</v>
      </c>
      <c r="M2">
        <v>0</v>
      </c>
      <c r="N2">
        <v>0</v>
      </c>
      <c r="O2">
        <v>0</v>
      </c>
      <c r="P2">
        <v>118.67957186698899</v>
      </c>
      <c r="Q2">
        <v>9576</v>
      </c>
      <c r="R2">
        <v>0</v>
      </c>
    </row>
    <row r="3" spans="1:18">
      <c r="A3" t="s">
        <v>57</v>
      </c>
      <c r="B3">
        <v>10000</v>
      </c>
      <c r="C3" t="s">
        <v>43</v>
      </c>
      <c r="D3" t="s">
        <v>10</v>
      </c>
      <c r="E3" t="s">
        <v>11</v>
      </c>
      <c r="F3" t="s">
        <v>12</v>
      </c>
      <c r="G3">
        <v>0</v>
      </c>
      <c r="H3" t="s">
        <v>14</v>
      </c>
      <c r="I3">
        <v>0.96001808227434804</v>
      </c>
      <c r="J3">
        <v>12.3987050056457</v>
      </c>
      <c r="K3">
        <v>0</v>
      </c>
      <c r="L3">
        <v>796</v>
      </c>
      <c r="M3">
        <v>0</v>
      </c>
      <c r="N3">
        <v>0</v>
      </c>
      <c r="O3">
        <v>0</v>
      </c>
      <c r="P3">
        <v>118.67957186698899</v>
      </c>
      <c r="Q3">
        <v>19113</v>
      </c>
      <c r="R3">
        <v>0</v>
      </c>
    </row>
    <row r="4" spans="1:18">
      <c r="A4" t="s">
        <v>57</v>
      </c>
      <c r="B4">
        <v>10000</v>
      </c>
      <c r="C4" t="s">
        <v>43</v>
      </c>
      <c r="D4" t="s">
        <v>10</v>
      </c>
      <c r="E4" t="s">
        <v>11</v>
      </c>
      <c r="F4" t="s">
        <v>12</v>
      </c>
      <c r="G4">
        <v>0</v>
      </c>
      <c r="H4" t="s">
        <v>15</v>
      </c>
      <c r="I4">
        <v>0.96008024072216602</v>
      </c>
      <c r="J4">
        <v>6.2367269992828298</v>
      </c>
      <c r="K4">
        <v>0</v>
      </c>
      <c r="L4">
        <v>398</v>
      </c>
      <c r="M4">
        <v>0</v>
      </c>
      <c r="N4">
        <v>0</v>
      </c>
      <c r="O4">
        <v>0</v>
      </c>
      <c r="P4">
        <v>118.67957186698899</v>
      </c>
      <c r="Q4">
        <v>9572</v>
      </c>
      <c r="R4">
        <v>0</v>
      </c>
    </row>
    <row r="5" spans="1:18">
      <c r="A5" t="s">
        <v>57</v>
      </c>
      <c r="B5">
        <v>10000</v>
      </c>
      <c r="C5" t="s">
        <v>43</v>
      </c>
      <c r="D5" t="s">
        <v>10</v>
      </c>
      <c r="E5" t="s">
        <v>11</v>
      </c>
      <c r="F5" t="s">
        <v>12</v>
      </c>
      <c r="G5">
        <v>1</v>
      </c>
      <c r="H5" t="s">
        <v>13</v>
      </c>
      <c r="I5">
        <v>0.96009625025065104</v>
      </c>
      <c r="J5">
        <v>6.6302530765533403</v>
      </c>
      <c r="K5">
        <v>0</v>
      </c>
      <c r="L5">
        <v>398</v>
      </c>
      <c r="M5">
        <v>0</v>
      </c>
      <c r="N5">
        <v>0</v>
      </c>
      <c r="O5">
        <v>0</v>
      </c>
      <c r="P5">
        <v>119.49204206466599</v>
      </c>
      <c r="Q5">
        <v>9576</v>
      </c>
      <c r="R5">
        <v>0</v>
      </c>
    </row>
    <row r="6" spans="1:18">
      <c r="A6" t="s">
        <v>57</v>
      </c>
      <c r="B6">
        <v>10000</v>
      </c>
      <c r="C6" t="s">
        <v>43</v>
      </c>
      <c r="D6" t="s">
        <v>10</v>
      </c>
      <c r="E6" t="s">
        <v>11</v>
      </c>
      <c r="F6" t="s">
        <v>12</v>
      </c>
      <c r="G6">
        <v>1</v>
      </c>
      <c r="H6" t="s">
        <v>14</v>
      </c>
      <c r="I6">
        <v>0.96003414168800505</v>
      </c>
      <c r="J6">
        <v>12.7769780158996</v>
      </c>
      <c r="K6">
        <v>0</v>
      </c>
      <c r="L6">
        <v>796</v>
      </c>
      <c r="M6">
        <v>0</v>
      </c>
      <c r="N6">
        <v>0</v>
      </c>
      <c r="O6">
        <v>0</v>
      </c>
      <c r="P6">
        <v>119.49204206466599</v>
      </c>
      <c r="Q6">
        <v>19121</v>
      </c>
      <c r="R6">
        <v>0</v>
      </c>
    </row>
    <row r="7" spans="1:18">
      <c r="A7" t="s">
        <v>57</v>
      </c>
      <c r="B7">
        <v>10000</v>
      </c>
      <c r="C7" t="s">
        <v>43</v>
      </c>
      <c r="D7" t="s">
        <v>10</v>
      </c>
      <c r="E7" t="s">
        <v>11</v>
      </c>
      <c r="F7" t="s">
        <v>12</v>
      </c>
      <c r="G7">
        <v>1</v>
      </c>
      <c r="H7" t="s">
        <v>15</v>
      </c>
      <c r="I7">
        <v>0.96004818309576301</v>
      </c>
      <c r="J7">
        <v>6.1456189155578604</v>
      </c>
      <c r="K7">
        <v>0</v>
      </c>
      <c r="L7">
        <v>398</v>
      </c>
      <c r="M7">
        <v>0</v>
      </c>
      <c r="N7">
        <v>0</v>
      </c>
      <c r="O7">
        <v>0</v>
      </c>
      <c r="P7">
        <v>119.49204206466599</v>
      </c>
      <c r="Q7">
        <v>9564</v>
      </c>
      <c r="R7">
        <v>0</v>
      </c>
    </row>
    <row r="8" spans="1:18">
      <c r="A8" t="s">
        <v>57</v>
      </c>
      <c r="B8">
        <v>10000</v>
      </c>
      <c r="C8" t="s">
        <v>43</v>
      </c>
      <c r="D8" t="s">
        <v>10</v>
      </c>
      <c r="E8" t="s">
        <v>11</v>
      </c>
      <c r="F8" t="s">
        <v>12</v>
      </c>
      <c r="G8">
        <v>2</v>
      </c>
      <c r="H8" t="s">
        <v>13</v>
      </c>
      <c r="I8">
        <v>0.96009625025065104</v>
      </c>
      <c r="J8">
        <v>5.9734480381011901</v>
      </c>
      <c r="K8">
        <v>0</v>
      </c>
      <c r="L8">
        <v>398</v>
      </c>
      <c r="M8">
        <v>0</v>
      </c>
      <c r="N8">
        <v>0</v>
      </c>
      <c r="O8">
        <v>0</v>
      </c>
      <c r="P8">
        <v>117.580430030822</v>
      </c>
      <c r="Q8">
        <v>9576</v>
      </c>
      <c r="R8">
        <v>0</v>
      </c>
    </row>
    <row r="9" spans="1:18">
      <c r="A9" t="s">
        <v>57</v>
      </c>
      <c r="B9">
        <v>10000</v>
      </c>
      <c r="C9" t="s">
        <v>43</v>
      </c>
      <c r="D9" t="s">
        <v>10</v>
      </c>
      <c r="E9" t="s">
        <v>11</v>
      </c>
      <c r="F9" t="s">
        <v>12</v>
      </c>
      <c r="G9">
        <v>2</v>
      </c>
      <c r="H9" t="s">
        <v>14</v>
      </c>
      <c r="I9">
        <v>0.960064218342364</v>
      </c>
      <c r="J9">
        <v>12.607326030731199</v>
      </c>
      <c r="K9">
        <v>0</v>
      </c>
      <c r="L9">
        <v>796</v>
      </c>
      <c r="M9">
        <v>0</v>
      </c>
      <c r="N9">
        <v>0</v>
      </c>
      <c r="O9">
        <v>0</v>
      </c>
      <c r="P9">
        <v>117.580430030822</v>
      </c>
      <c r="Q9">
        <v>19136</v>
      </c>
      <c r="R9">
        <v>0</v>
      </c>
    </row>
    <row r="10" spans="1:18">
      <c r="A10" t="s">
        <v>57</v>
      </c>
      <c r="B10">
        <v>10000</v>
      </c>
      <c r="C10" t="s">
        <v>43</v>
      </c>
      <c r="D10" t="s">
        <v>10</v>
      </c>
      <c r="E10" t="s">
        <v>11</v>
      </c>
      <c r="F10" t="s">
        <v>12</v>
      </c>
      <c r="G10">
        <v>2</v>
      </c>
      <c r="H10" t="s">
        <v>15</v>
      </c>
      <c r="I10">
        <v>0.95998793606112398</v>
      </c>
      <c r="J10">
        <v>5.9228601455688397</v>
      </c>
      <c r="K10">
        <v>0</v>
      </c>
      <c r="L10">
        <v>398</v>
      </c>
      <c r="M10">
        <v>0</v>
      </c>
      <c r="N10">
        <v>0</v>
      </c>
      <c r="O10">
        <v>0</v>
      </c>
      <c r="P10">
        <v>117.580430030822</v>
      </c>
      <c r="Q10">
        <v>9549</v>
      </c>
      <c r="R10">
        <v>0</v>
      </c>
    </row>
    <row r="11" spans="1:18">
      <c r="A11" t="s">
        <v>57</v>
      </c>
      <c r="B11">
        <v>10000</v>
      </c>
      <c r="C11" t="s">
        <v>43</v>
      </c>
      <c r="D11" t="s">
        <v>10</v>
      </c>
      <c r="E11" t="s">
        <v>11</v>
      </c>
      <c r="F11" t="s">
        <v>16</v>
      </c>
      <c r="G11">
        <v>0</v>
      </c>
      <c r="H11" t="s">
        <v>13</v>
      </c>
      <c r="I11">
        <v>0.96009625025065104</v>
      </c>
      <c r="J11">
        <v>6.2634510993957502</v>
      </c>
      <c r="K11">
        <v>0</v>
      </c>
      <c r="L11">
        <v>398</v>
      </c>
      <c r="M11">
        <v>0</v>
      </c>
      <c r="N11">
        <v>0</v>
      </c>
      <c r="O11">
        <v>0</v>
      </c>
      <c r="P11">
        <v>117.560145854949</v>
      </c>
      <c r="Q11">
        <v>9576</v>
      </c>
      <c r="R11">
        <v>0</v>
      </c>
    </row>
    <row r="12" spans="1:18">
      <c r="A12" t="s">
        <v>57</v>
      </c>
      <c r="B12">
        <v>10000</v>
      </c>
      <c r="C12" t="s">
        <v>43</v>
      </c>
      <c r="D12" t="s">
        <v>10</v>
      </c>
      <c r="E12" t="s">
        <v>11</v>
      </c>
      <c r="F12" t="s">
        <v>16</v>
      </c>
      <c r="G12">
        <v>0</v>
      </c>
      <c r="H12" t="s">
        <v>14</v>
      </c>
      <c r="I12">
        <v>0.96001808227434804</v>
      </c>
      <c r="J12">
        <v>11.998130083084099</v>
      </c>
      <c r="K12">
        <v>0</v>
      </c>
      <c r="L12">
        <v>796</v>
      </c>
      <c r="M12">
        <v>0</v>
      </c>
      <c r="N12">
        <v>0</v>
      </c>
      <c r="O12">
        <v>0</v>
      </c>
      <c r="P12">
        <v>117.560145854949</v>
      </c>
      <c r="Q12">
        <v>19113</v>
      </c>
      <c r="R12">
        <v>0</v>
      </c>
    </row>
    <row r="13" spans="1:18">
      <c r="A13" t="s">
        <v>57</v>
      </c>
      <c r="B13">
        <v>10000</v>
      </c>
      <c r="C13" t="s">
        <v>43</v>
      </c>
      <c r="D13" t="s">
        <v>10</v>
      </c>
      <c r="E13" t="s">
        <v>11</v>
      </c>
      <c r="F13" t="s">
        <v>16</v>
      </c>
      <c r="G13">
        <v>0</v>
      </c>
      <c r="H13" t="s">
        <v>15</v>
      </c>
      <c r="I13">
        <v>0.96008024072216602</v>
      </c>
      <c r="J13">
        <v>6.2550840377807599</v>
      </c>
      <c r="K13">
        <v>0</v>
      </c>
      <c r="L13">
        <v>398</v>
      </c>
      <c r="M13">
        <v>0</v>
      </c>
      <c r="N13">
        <v>0</v>
      </c>
      <c r="O13">
        <v>0</v>
      </c>
      <c r="P13">
        <v>117.560145854949</v>
      </c>
      <c r="Q13">
        <v>9572</v>
      </c>
      <c r="R13">
        <v>0</v>
      </c>
    </row>
    <row r="14" spans="1:18">
      <c r="A14" t="s">
        <v>57</v>
      </c>
      <c r="B14">
        <v>10000</v>
      </c>
      <c r="C14" t="s">
        <v>43</v>
      </c>
      <c r="D14" t="s">
        <v>10</v>
      </c>
      <c r="E14" t="s">
        <v>11</v>
      </c>
      <c r="F14" t="s">
        <v>16</v>
      </c>
      <c r="G14">
        <v>1</v>
      </c>
      <c r="H14" t="s">
        <v>13</v>
      </c>
      <c r="I14">
        <v>0.96009625025065104</v>
      </c>
      <c r="J14">
        <v>6.8141419887542698</v>
      </c>
      <c r="K14">
        <v>0</v>
      </c>
      <c r="L14">
        <v>398</v>
      </c>
      <c r="M14">
        <v>0</v>
      </c>
      <c r="N14">
        <v>0</v>
      </c>
      <c r="O14">
        <v>0</v>
      </c>
      <c r="P14">
        <v>118.956399917602</v>
      </c>
      <c r="Q14">
        <v>9576</v>
      </c>
      <c r="R14">
        <v>0</v>
      </c>
    </row>
    <row r="15" spans="1:18">
      <c r="A15" t="s">
        <v>57</v>
      </c>
      <c r="B15">
        <v>10000</v>
      </c>
      <c r="C15" t="s">
        <v>43</v>
      </c>
      <c r="D15" t="s">
        <v>10</v>
      </c>
      <c r="E15" t="s">
        <v>11</v>
      </c>
      <c r="F15" t="s">
        <v>16</v>
      </c>
      <c r="G15">
        <v>1</v>
      </c>
      <c r="H15" t="s">
        <v>14</v>
      </c>
      <c r="I15">
        <v>0.96003414168800505</v>
      </c>
      <c r="J15">
        <v>12.6019511222839</v>
      </c>
      <c r="K15">
        <v>0</v>
      </c>
      <c r="L15">
        <v>796</v>
      </c>
      <c r="M15">
        <v>0</v>
      </c>
      <c r="N15">
        <v>0</v>
      </c>
      <c r="O15">
        <v>0</v>
      </c>
      <c r="P15">
        <v>118.956399917602</v>
      </c>
      <c r="Q15">
        <v>19121</v>
      </c>
      <c r="R15">
        <v>0</v>
      </c>
    </row>
    <row r="16" spans="1:18">
      <c r="A16" t="s">
        <v>57</v>
      </c>
      <c r="B16">
        <v>10000</v>
      </c>
      <c r="C16" t="s">
        <v>43</v>
      </c>
      <c r="D16" t="s">
        <v>10</v>
      </c>
      <c r="E16" t="s">
        <v>11</v>
      </c>
      <c r="F16" t="s">
        <v>16</v>
      </c>
      <c r="G16">
        <v>1</v>
      </c>
      <c r="H16" t="s">
        <v>15</v>
      </c>
      <c r="I16">
        <v>0.96004818309576301</v>
      </c>
      <c r="J16">
        <v>6.25541090965271</v>
      </c>
      <c r="K16">
        <v>0</v>
      </c>
      <c r="L16">
        <v>398</v>
      </c>
      <c r="M16">
        <v>0</v>
      </c>
      <c r="N16">
        <v>0</v>
      </c>
      <c r="O16">
        <v>0</v>
      </c>
      <c r="P16">
        <v>118.956399917602</v>
      </c>
      <c r="Q16">
        <v>9564</v>
      </c>
      <c r="R16">
        <v>0</v>
      </c>
    </row>
    <row r="17" spans="1:18">
      <c r="A17" t="s">
        <v>57</v>
      </c>
      <c r="B17">
        <v>10000</v>
      </c>
      <c r="C17" t="s">
        <v>43</v>
      </c>
      <c r="D17" t="s">
        <v>10</v>
      </c>
      <c r="E17" t="s">
        <v>11</v>
      </c>
      <c r="F17" t="s">
        <v>16</v>
      </c>
      <c r="G17">
        <v>2</v>
      </c>
      <c r="H17" t="s">
        <v>13</v>
      </c>
      <c r="I17">
        <v>0.96009625025065104</v>
      </c>
      <c r="J17">
        <v>6.8538508415222097</v>
      </c>
      <c r="K17">
        <v>0</v>
      </c>
      <c r="L17">
        <v>398</v>
      </c>
      <c r="M17">
        <v>0</v>
      </c>
      <c r="N17">
        <v>0</v>
      </c>
      <c r="O17">
        <v>0</v>
      </c>
      <c r="P17">
        <v>116.97215294837901</v>
      </c>
      <c r="Q17">
        <v>9576</v>
      </c>
      <c r="R17">
        <v>0</v>
      </c>
    </row>
    <row r="18" spans="1:18">
      <c r="A18" t="s">
        <v>57</v>
      </c>
      <c r="B18">
        <v>10000</v>
      </c>
      <c r="C18" t="s">
        <v>43</v>
      </c>
      <c r="D18" t="s">
        <v>10</v>
      </c>
      <c r="E18" t="s">
        <v>11</v>
      </c>
      <c r="F18" t="s">
        <v>16</v>
      </c>
      <c r="G18">
        <v>2</v>
      </c>
      <c r="H18" t="s">
        <v>14</v>
      </c>
      <c r="I18">
        <v>0.960064218342364</v>
      </c>
      <c r="J18">
        <v>12.4470360279083</v>
      </c>
      <c r="K18">
        <v>0</v>
      </c>
      <c r="L18">
        <v>796</v>
      </c>
      <c r="M18">
        <v>0</v>
      </c>
      <c r="N18">
        <v>0</v>
      </c>
      <c r="O18">
        <v>0</v>
      </c>
      <c r="P18">
        <v>116.97215294837901</v>
      </c>
      <c r="Q18">
        <v>19136</v>
      </c>
      <c r="R18">
        <v>0</v>
      </c>
    </row>
    <row r="19" spans="1:18">
      <c r="A19" t="s">
        <v>57</v>
      </c>
      <c r="B19">
        <v>10000</v>
      </c>
      <c r="C19" t="s">
        <v>43</v>
      </c>
      <c r="D19" t="s">
        <v>10</v>
      </c>
      <c r="E19" t="s">
        <v>11</v>
      </c>
      <c r="F19" t="s">
        <v>16</v>
      </c>
      <c r="G19">
        <v>2</v>
      </c>
      <c r="H19" t="s">
        <v>15</v>
      </c>
      <c r="I19">
        <v>0.95998793606112398</v>
      </c>
      <c r="J19">
        <v>6.3931128978729204</v>
      </c>
      <c r="K19">
        <v>0</v>
      </c>
      <c r="L19">
        <v>398</v>
      </c>
      <c r="M19">
        <v>0</v>
      </c>
      <c r="N19">
        <v>0</v>
      </c>
      <c r="O19">
        <v>0</v>
      </c>
      <c r="P19">
        <v>116.97215294837901</v>
      </c>
      <c r="Q19">
        <v>9549</v>
      </c>
      <c r="R19">
        <v>0</v>
      </c>
    </row>
    <row r="20" spans="1:18">
      <c r="A20" t="s">
        <v>57</v>
      </c>
      <c r="B20">
        <v>10000</v>
      </c>
      <c r="C20" t="s">
        <v>43</v>
      </c>
      <c r="D20" t="s">
        <v>10</v>
      </c>
      <c r="E20" t="s">
        <v>11</v>
      </c>
      <c r="F20" t="s">
        <v>17</v>
      </c>
      <c r="G20">
        <v>0</v>
      </c>
      <c r="H20" t="s">
        <v>13</v>
      </c>
      <c r="I20">
        <v>0.96009625025065104</v>
      </c>
      <c r="J20">
        <v>6.1417729854583696</v>
      </c>
      <c r="K20">
        <v>0</v>
      </c>
      <c r="L20">
        <v>398</v>
      </c>
      <c r="M20">
        <v>0</v>
      </c>
      <c r="N20">
        <v>0</v>
      </c>
      <c r="O20">
        <v>0</v>
      </c>
      <c r="P20">
        <v>118.597919940948</v>
      </c>
      <c r="Q20">
        <v>9576</v>
      </c>
      <c r="R20">
        <v>0</v>
      </c>
    </row>
    <row r="21" spans="1:18">
      <c r="A21" t="s">
        <v>57</v>
      </c>
      <c r="B21">
        <v>10000</v>
      </c>
      <c r="C21" t="s">
        <v>43</v>
      </c>
      <c r="D21" t="s">
        <v>10</v>
      </c>
      <c r="E21" t="s">
        <v>11</v>
      </c>
      <c r="F21" t="s">
        <v>17</v>
      </c>
      <c r="G21">
        <v>0</v>
      </c>
      <c r="H21" t="s">
        <v>14</v>
      </c>
      <c r="I21">
        <v>0.96001808227434804</v>
      </c>
      <c r="J21">
        <v>12.1420600414276</v>
      </c>
      <c r="K21">
        <v>0</v>
      </c>
      <c r="L21">
        <v>796</v>
      </c>
      <c r="M21">
        <v>0</v>
      </c>
      <c r="N21">
        <v>0</v>
      </c>
      <c r="O21">
        <v>0</v>
      </c>
      <c r="P21">
        <v>118.597919940948</v>
      </c>
      <c r="Q21">
        <v>19113</v>
      </c>
      <c r="R21">
        <v>0</v>
      </c>
    </row>
    <row r="22" spans="1:18">
      <c r="A22" t="s">
        <v>57</v>
      </c>
      <c r="B22">
        <v>10000</v>
      </c>
      <c r="C22" t="s">
        <v>43</v>
      </c>
      <c r="D22" t="s">
        <v>10</v>
      </c>
      <c r="E22" t="s">
        <v>11</v>
      </c>
      <c r="F22" t="s">
        <v>17</v>
      </c>
      <c r="G22">
        <v>0</v>
      </c>
      <c r="H22" t="s">
        <v>15</v>
      </c>
      <c r="I22">
        <v>0.96008024072216602</v>
      </c>
      <c r="J22">
        <v>6.3152210712432799</v>
      </c>
      <c r="K22">
        <v>0</v>
      </c>
      <c r="L22">
        <v>398</v>
      </c>
      <c r="M22">
        <v>0</v>
      </c>
      <c r="N22">
        <v>0</v>
      </c>
      <c r="O22">
        <v>0</v>
      </c>
      <c r="P22">
        <v>118.597919940948</v>
      </c>
      <c r="Q22">
        <v>9572</v>
      </c>
      <c r="R22">
        <v>0</v>
      </c>
    </row>
    <row r="23" spans="1:18">
      <c r="A23" t="s">
        <v>57</v>
      </c>
      <c r="B23">
        <v>10000</v>
      </c>
      <c r="C23" t="s">
        <v>43</v>
      </c>
      <c r="D23" t="s">
        <v>10</v>
      </c>
      <c r="E23" t="s">
        <v>11</v>
      </c>
      <c r="F23" t="s">
        <v>17</v>
      </c>
      <c r="G23">
        <v>1</v>
      </c>
      <c r="H23" t="s">
        <v>13</v>
      </c>
      <c r="I23">
        <v>0.96009625025065104</v>
      </c>
      <c r="J23">
        <v>6.8864419460296604</v>
      </c>
      <c r="K23">
        <v>0</v>
      </c>
      <c r="L23">
        <v>398</v>
      </c>
      <c r="M23">
        <v>0</v>
      </c>
      <c r="N23">
        <v>0</v>
      </c>
      <c r="O23">
        <v>0</v>
      </c>
      <c r="P23">
        <v>120.705330848693</v>
      </c>
      <c r="Q23">
        <v>9576</v>
      </c>
      <c r="R23">
        <v>0</v>
      </c>
    </row>
    <row r="24" spans="1:18">
      <c r="A24" t="s">
        <v>57</v>
      </c>
      <c r="B24">
        <v>10000</v>
      </c>
      <c r="C24" t="s">
        <v>43</v>
      </c>
      <c r="D24" t="s">
        <v>10</v>
      </c>
      <c r="E24" t="s">
        <v>11</v>
      </c>
      <c r="F24" t="s">
        <v>17</v>
      </c>
      <c r="G24">
        <v>1</v>
      </c>
      <c r="H24" t="s">
        <v>14</v>
      </c>
      <c r="I24">
        <v>0.96003414168800505</v>
      </c>
      <c r="J24">
        <v>12.7461049556732</v>
      </c>
      <c r="K24">
        <v>0</v>
      </c>
      <c r="L24">
        <v>796</v>
      </c>
      <c r="M24">
        <v>0</v>
      </c>
      <c r="N24">
        <v>0</v>
      </c>
      <c r="O24">
        <v>0</v>
      </c>
      <c r="P24">
        <v>120.705330848693</v>
      </c>
      <c r="Q24">
        <v>19121</v>
      </c>
      <c r="R24">
        <v>0</v>
      </c>
    </row>
    <row r="25" spans="1:18">
      <c r="A25" t="s">
        <v>57</v>
      </c>
      <c r="B25">
        <v>10000</v>
      </c>
      <c r="C25" t="s">
        <v>43</v>
      </c>
      <c r="D25" t="s">
        <v>10</v>
      </c>
      <c r="E25" t="s">
        <v>11</v>
      </c>
      <c r="F25" t="s">
        <v>17</v>
      </c>
      <c r="G25">
        <v>1</v>
      </c>
      <c r="H25" t="s">
        <v>15</v>
      </c>
      <c r="I25">
        <v>0.96004818309576301</v>
      </c>
      <c r="J25">
        <v>6.1098899841308496</v>
      </c>
      <c r="K25">
        <v>0</v>
      </c>
      <c r="L25">
        <v>398</v>
      </c>
      <c r="M25">
        <v>0</v>
      </c>
      <c r="N25">
        <v>0</v>
      </c>
      <c r="O25">
        <v>0</v>
      </c>
      <c r="P25">
        <v>120.705330848693</v>
      </c>
      <c r="Q25">
        <v>9564</v>
      </c>
      <c r="R25">
        <v>0</v>
      </c>
    </row>
    <row r="26" spans="1:18">
      <c r="A26" t="s">
        <v>57</v>
      </c>
      <c r="B26">
        <v>10000</v>
      </c>
      <c r="C26" t="s">
        <v>43</v>
      </c>
      <c r="D26" t="s">
        <v>10</v>
      </c>
      <c r="E26" t="s">
        <v>11</v>
      </c>
      <c r="F26" t="s">
        <v>17</v>
      </c>
      <c r="G26">
        <v>2</v>
      </c>
      <c r="H26" t="s">
        <v>13</v>
      </c>
      <c r="I26">
        <v>0.96009625025065104</v>
      </c>
      <c r="J26">
        <v>6.0258061885833696</v>
      </c>
      <c r="K26">
        <v>0</v>
      </c>
      <c r="L26">
        <v>398</v>
      </c>
      <c r="M26">
        <v>0</v>
      </c>
      <c r="N26">
        <v>0</v>
      </c>
      <c r="O26">
        <v>0</v>
      </c>
      <c r="P26">
        <v>117.232455015182</v>
      </c>
      <c r="Q26">
        <v>9576</v>
      </c>
      <c r="R26">
        <v>0</v>
      </c>
    </row>
    <row r="27" spans="1:18">
      <c r="A27" t="s">
        <v>57</v>
      </c>
      <c r="B27">
        <v>10000</v>
      </c>
      <c r="C27" t="s">
        <v>43</v>
      </c>
      <c r="D27" t="s">
        <v>10</v>
      </c>
      <c r="E27" t="s">
        <v>11</v>
      </c>
      <c r="F27" t="s">
        <v>17</v>
      </c>
      <c r="G27">
        <v>2</v>
      </c>
      <c r="H27" t="s">
        <v>14</v>
      </c>
      <c r="I27">
        <v>0.960064218342364</v>
      </c>
      <c r="J27">
        <v>12.4282689094543</v>
      </c>
      <c r="K27">
        <v>0</v>
      </c>
      <c r="L27">
        <v>796</v>
      </c>
      <c r="M27">
        <v>0</v>
      </c>
      <c r="N27">
        <v>0</v>
      </c>
      <c r="O27">
        <v>0</v>
      </c>
      <c r="P27">
        <v>117.232455015182</v>
      </c>
      <c r="Q27">
        <v>19136</v>
      </c>
      <c r="R27">
        <v>0</v>
      </c>
    </row>
    <row r="28" spans="1:18">
      <c r="A28" t="s">
        <v>57</v>
      </c>
      <c r="B28">
        <v>10000</v>
      </c>
      <c r="C28" t="s">
        <v>43</v>
      </c>
      <c r="D28" t="s">
        <v>10</v>
      </c>
      <c r="E28" t="s">
        <v>11</v>
      </c>
      <c r="F28" t="s">
        <v>17</v>
      </c>
      <c r="G28">
        <v>2</v>
      </c>
      <c r="H28" t="s">
        <v>15</v>
      </c>
      <c r="I28">
        <v>0.95998793606112398</v>
      </c>
      <c r="J28">
        <v>6.5481231212615896</v>
      </c>
      <c r="K28">
        <v>0</v>
      </c>
      <c r="L28">
        <v>398</v>
      </c>
      <c r="M28">
        <v>0</v>
      </c>
      <c r="N28">
        <v>0</v>
      </c>
      <c r="O28">
        <v>0</v>
      </c>
      <c r="P28">
        <v>117.232455015182</v>
      </c>
      <c r="Q28">
        <v>9549</v>
      </c>
      <c r="R28">
        <v>0</v>
      </c>
    </row>
    <row r="29" spans="1:18">
      <c r="A29" t="s">
        <v>57</v>
      </c>
      <c r="B29">
        <v>10000</v>
      </c>
      <c r="C29" t="s">
        <v>43</v>
      </c>
      <c r="D29" t="s">
        <v>10</v>
      </c>
      <c r="E29" t="s">
        <v>11</v>
      </c>
      <c r="F29" t="s">
        <v>18</v>
      </c>
      <c r="G29">
        <v>0</v>
      </c>
      <c r="H29" t="s">
        <v>13</v>
      </c>
      <c r="I29">
        <v>0.96009625025065104</v>
      </c>
      <c r="J29">
        <v>6.7786390781402499</v>
      </c>
      <c r="K29">
        <v>0</v>
      </c>
      <c r="L29">
        <v>398</v>
      </c>
      <c r="M29">
        <v>0</v>
      </c>
      <c r="N29">
        <v>0</v>
      </c>
      <c r="O29">
        <v>0</v>
      </c>
      <c r="P29">
        <v>118.72854995727501</v>
      </c>
      <c r="Q29">
        <v>9576</v>
      </c>
      <c r="R29">
        <v>0</v>
      </c>
    </row>
    <row r="30" spans="1:18">
      <c r="A30" t="s">
        <v>57</v>
      </c>
      <c r="B30">
        <v>10000</v>
      </c>
      <c r="C30" t="s">
        <v>43</v>
      </c>
      <c r="D30" t="s">
        <v>10</v>
      </c>
      <c r="E30" t="s">
        <v>11</v>
      </c>
      <c r="F30" t="s">
        <v>18</v>
      </c>
      <c r="G30">
        <v>0</v>
      </c>
      <c r="H30" t="s">
        <v>14</v>
      </c>
      <c r="I30">
        <v>0.96001808227434804</v>
      </c>
      <c r="J30">
        <v>12.5126769542694</v>
      </c>
      <c r="K30">
        <v>0</v>
      </c>
      <c r="L30">
        <v>796</v>
      </c>
      <c r="M30">
        <v>0</v>
      </c>
      <c r="N30">
        <v>0</v>
      </c>
      <c r="O30">
        <v>0</v>
      </c>
      <c r="P30">
        <v>118.72854995727501</v>
      </c>
      <c r="Q30">
        <v>19113</v>
      </c>
      <c r="R30">
        <v>0</v>
      </c>
    </row>
    <row r="31" spans="1:18">
      <c r="A31" t="s">
        <v>57</v>
      </c>
      <c r="B31">
        <v>10000</v>
      </c>
      <c r="C31" t="s">
        <v>43</v>
      </c>
      <c r="D31" t="s">
        <v>10</v>
      </c>
      <c r="E31" t="s">
        <v>11</v>
      </c>
      <c r="F31" t="s">
        <v>18</v>
      </c>
      <c r="G31">
        <v>0</v>
      </c>
      <c r="H31" t="s">
        <v>15</v>
      </c>
      <c r="I31">
        <v>0.96008024072216602</v>
      </c>
      <c r="J31">
        <v>6.0129919052123997</v>
      </c>
      <c r="K31">
        <v>0</v>
      </c>
      <c r="L31">
        <v>398</v>
      </c>
      <c r="M31">
        <v>0</v>
      </c>
      <c r="N31">
        <v>0</v>
      </c>
      <c r="O31">
        <v>0</v>
      </c>
      <c r="P31">
        <v>118.72854995727501</v>
      </c>
      <c r="Q31">
        <v>9572</v>
      </c>
      <c r="R31">
        <v>0</v>
      </c>
    </row>
    <row r="32" spans="1:18">
      <c r="A32" t="s">
        <v>57</v>
      </c>
      <c r="B32">
        <v>10000</v>
      </c>
      <c r="C32" t="s">
        <v>43</v>
      </c>
      <c r="D32" t="s">
        <v>10</v>
      </c>
      <c r="E32" t="s">
        <v>11</v>
      </c>
      <c r="F32" t="s">
        <v>18</v>
      </c>
      <c r="G32">
        <v>1</v>
      </c>
      <c r="H32" t="s">
        <v>13</v>
      </c>
      <c r="I32">
        <v>0.96009625025065104</v>
      </c>
      <c r="J32">
        <v>5.7602179050445503</v>
      </c>
      <c r="K32">
        <v>0</v>
      </c>
      <c r="L32">
        <v>398</v>
      </c>
      <c r="M32">
        <v>0</v>
      </c>
      <c r="N32">
        <v>0</v>
      </c>
      <c r="O32">
        <v>0</v>
      </c>
      <c r="P32">
        <v>118.835188865661</v>
      </c>
      <c r="Q32">
        <v>9576</v>
      </c>
      <c r="R32">
        <v>0</v>
      </c>
    </row>
    <row r="33" spans="1:18">
      <c r="A33" t="s">
        <v>57</v>
      </c>
      <c r="B33">
        <v>10000</v>
      </c>
      <c r="C33" t="s">
        <v>43</v>
      </c>
      <c r="D33" t="s">
        <v>10</v>
      </c>
      <c r="E33" t="s">
        <v>11</v>
      </c>
      <c r="F33" t="s">
        <v>18</v>
      </c>
      <c r="G33">
        <v>1</v>
      </c>
      <c r="H33" t="s">
        <v>14</v>
      </c>
      <c r="I33">
        <v>0.96003414168800505</v>
      </c>
      <c r="J33">
        <v>12.71950507164</v>
      </c>
      <c r="K33">
        <v>0</v>
      </c>
      <c r="L33">
        <v>796</v>
      </c>
      <c r="M33">
        <v>0</v>
      </c>
      <c r="N33">
        <v>0</v>
      </c>
      <c r="O33">
        <v>0</v>
      </c>
      <c r="P33">
        <v>118.835188865661</v>
      </c>
      <c r="Q33">
        <v>19121</v>
      </c>
      <c r="R33">
        <v>0</v>
      </c>
    </row>
    <row r="34" spans="1:18">
      <c r="A34" t="s">
        <v>57</v>
      </c>
      <c r="B34">
        <v>10000</v>
      </c>
      <c r="C34" t="s">
        <v>43</v>
      </c>
      <c r="D34" t="s">
        <v>10</v>
      </c>
      <c r="E34" t="s">
        <v>11</v>
      </c>
      <c r="F34" t="s">
        <v>18</v>
      </c>
      <c r="G34">
        <v>1</v>
      </c>
      <c r="H34" t="s">
        <v>15</v>
      </c>
      <c r="I34">
        <v>0.96004818309576301</v>
      </c>
      <c r="J34">
        <v>6.6091220378875697</v>
      </c>
      <c r="K34">
        <v>0</v>
      </c>
      <c r="L34">
        <v>398</v>
      </c>
      <c r="M34">
        <v>0</v>
      </c>
      <c r="N34">
        <v>0</v>
      </c>
      <c r="O34">
        <v>0</v>
      </c>
      <c r="P34">
        <v>118.835188865661</v>
      </c>
      <c r="Q34">
        <v>9564</v>
      </c>
      <c r="R34">
        <v>0</v>
      </c>
    </row>
    <row r="35" spans="1:18">
      <c r="A35" t="s">
        <v>57</v>
      </c>
      <c r="B35">
        <v>10000</v>
      </c>
      <c r="C35" t="s">
        <v>43</v>
      </c>
      <c r="D35" t="s">
        <v>10</v>
      </c>
      <c r="E35" t="s">
        <v>11</v>
      </c>
      <c r="F35" t="s">
        <v>18</v>
      </c>
      <c r="G35">
        <v>2</v>
      </c>
      <c r="H35" t="s">
        <v>13</v>
      </c>
      <c r="I35">
        <v>0.96009625025065104</v>
      </c>
      <c r="J35">
        <v>6.1338808536529497</v>
      </c>
      <c r="K35">
        <v>0</v>
      </c>
      <c r="L35">
        <v>398</v>
      </c>
      <c r="M35">
        <v>0</v>
      </c>
      <c r="N35">
        <v>0</v>
      </c>
      <c r="O35">
        <v>0</v>
      </c>
      <c r="P35">
        <v>119.741166114807</v>
      </c>
      <c r="Q35">
        <v>9576</v>
      </c>
      <c r="R35">
        <v>0</v>
      </c>
    </row>
    <row r="36" spans="1:18">
      <c r="A36" t="s">
        <v>57</v>
      </c>
      <c r="B36">
        <v>10000</v>
      </c>
      <c r="C36" t="s">
        <v>43</v>
      </c>
      <c r="D36" t="s">
        <v>10</v>
      </c>
      <c r="E36" t="s">
        <v>11</v>
      </c>
      <c r="F36" t="s">
        <v>18</v>
      </c>
      <c r="G36">
        <v>2</v>
      </c>
      <c r="H36" t="s">
        <v>14</v>
      </c>
      <c r="I36">
        <v>0.960064218342364</v>
      </c>
      <c r="J36">
        <v>12.6931619644165</v>
      </c>
      <c r="K36">
        <v>0</v>
      </c>
      <c r="L36">
        <v>796</v>
      </c>
      <c r="M36">
        <v>0</v>
      </c>
      <c r="N36">
        <v>0</v>
      </c>
      <c r="O36">
        <v>0</v>
      </c>
      <c r="P36">
        <v>119.741166114807</v>
      </c>
      <c r="Q36">
        <v>19136</v>
      </c>
      <c r="R36">
        <v>0</v>
      </c>
    </row>
    <row r="37" spans="1:18">
      <c r="A37" t="s">
        <v>57</v>
      </c>
      <c r="B37">
        <v>10000</v>
      </c>
      <c r="C37" t="s">
        <v>43</v>
      </c>
      <c r="D37" t="s">
        <v>10</v>
      </c>
      <c r="E37" t="s">
        <v>11</v>
      </c>
      <c r="F37" t="s">
        <v>18</v>
      </c>
      <c r="G37">
        <v>2</v>
      </c>
      <c r="H37" t="s">
        <v>15</v>
      </c>
      <c r="I37">
        <v>0.95998793606112398</v>
      </c>
      <c r="J37">
        <v>6.1591629981994602</v>
      </c>
      <c r="K37">
        <v>0</v>
      </c>
      <c r="L37">
        <v>398</v>
      </c>
      <c r="M37">
        <v>0</v>
      </c>
      <c r="N37">
        <v>0</v>
      </c>
      <c r="O37">
        <v>0</v>
      </c>
      <c r="P37">
        <v>119.741166114807</v>
      </c>
      <c r="Q37">
        <v>9549</v>
      </c>
      <c r="R37">
        <v>0</v>
      </c>
    </row>
    <row r="38" spans="1:18">
      <c r="A38" t="s">
        <v>57</v>
      </c>
      <c r="B38">
        <v>10000</v>
      </c>
      <c r="C38" t="s">
        <v>43</v>
      </c>
      <c r="D38" t="s">
        <v>10</v>
      </c>
      <c r="E38" t="s">
        <v>11</v>
      </c>
      <c r="F38" t="s">
        <v>19</v>
      </c>
      <c r="G38">
        <v>0</v>
      </c>
      <c r="H38" t="s">
        <v>13</v>
      </c>
      <c r="I38">
        <v>0.96009625025065104</v>
      </c>
      <c r="J38">
        <v>6.3588948249816797</v>
      </c>
      <c r="K38">
        <v>0</v>
      </c>
      <c r="L38">
        <v>398</v>
      </c>
      <c r="M38">
        <v>0</v>
      </c>
      <c r="N38">
        <v>0</v>
      </c>
      <c r="O38">
        <v>0</v>
      </c>
      <c r="P38">
        <v>117.931297063827</v>
      </c>
      <c r="Q38">
        <v>9576</v>
      </c>
      <c r="R38">
        <v>0</v>
      </c>
    </row>
    <row r="39" spans="1:18">
      <c r="A39" t="s">
        <v>57</v>
      </c>
      <c r="B39">
        <v>10000</v>
      </c>
      <c r="C39" t="s">
        <v>43</v>
      </c>
      <c r="D39" t="s">
        <v>10</v>
      </c>
      <c r="E39" t="s">
        <v>11</v>
      </c>
      <c r="F39" t="s">
        <v>19</v>
      </c>
      <c r="G39">
        <v>0</v>
      </c>
      <c r="H39" t="s">
        <v>14</v>
      </c>
      <c r="I39">
        <v>0.96001808227434804</v>
      </c>
      <c r="J39">
        <v>12.3953409194946</v>
      </c>
      <c r="K39">
        <v>0</v>
      </c>
      <c r="L39">
        <v>796</v>
      </c>
      <c r="M39">
        <v>0</v>
      </c>
      <c r="N39">
        <v>0</v>
      </c>
      <c r="O39">
        <v>0</v>
      </c>
      <c r="P39">
        <v>117.931297063827</v>
      </c>
      <c r="Q39">
        <v>19113</v>
      </c>
      <c r="R39">
        <v>0</v>
      </c>
    </row>
    <row r="40" spans="1:18">
      <c r="A40" t="s">
        <v>57</v>
      </c>
      <c r="B40">
        <v>10000</v>
      </c>
      <c r="C40" t="s">
        <v>43</v>
      </c>
      <c r="D40" t="s">
        <v>10</v>
      </c>
      <c r="E40" t="s">
        <v>11</v>
      </c>
      <c r="F40" t="s">
        <v>19</v>
      </c>
      <c r="G40">
        <v>0</v>
      </c>
      <c r="H40" t="s">
        <v>15</v>
      </c>
      <c r="I40">
        <v>0.96008024072216602</v>
      </c>
      <c r="J40">
        <v>7.06164097785949</v>
      </c>
      <c r="K40">
        <v>0</v>
      </c>
      <c r="L40">
        <v>398</v>
      </c>
      <c r="M40">
        <v>0</v>
      </c>
      <c r="N40">
        <v>0</v>
      </c>
      <c r="O40">
        <v>0</v>
      </c>
      <c r="P40">
        <v>117.931297063827</v>
      </c>
      <c r="Q40">
        <v>9572</v>
      </c>
      <c r="R40">
        <v>0</v>
      </c>
    </row>
    <row r="41" spans="1:18">
      <c r="A41" t="s">
        <v>57</v>
      </c>
      <c r="B41">
        <v>10000</v>
      </c>
      <c r="C41" t="s">
        <v>43</v>
      </c>
      <c r="D41" t="s">
        <v>10</v>
      </c>
      <c r="E41" t="s">
        <v>11</v>
      </c>
      <c r="F41" t="s">
        <v>19</v>
      </c>
      <c r="G41">
        <v>1</v>
      </c>
      <c r="H41" t="s">
        <v>13</v>
      </c>
      <c r="I41">
        <v>0.96009625025065104</v>
      </c>
      <c r="J41">
        <v>6.3088300228118896</v>
      </c>
      <c r="K41">
        <v>0</v>
      </c>
      <c r="L41">
        <v>398</v>
      </c>
      <c r="M41">
        <v>0</v>
      </c>
      <c r="N41">
        <v>0</v>
      </c>
      <c r="O41">
        <v>0</v>
      </c>
      <c r="P41">
        <v>118.801913022995</v>
      </c>
      <c r="Q41">
        <v>9576</v>
      </c>
      <c r="R41">
        <v>0</v>
      </c>
    </row>
    <row r="42" spans="1:18">
      <c r="A42" t="s">
        <v>57</v>
      </c>
      <c r="B42">
        <v>10000</v>
      </c>
      <c r="C42" t="s">
        <v>43</v>
      </c>
      <c r="D42" t="s">
        <v>10</v>
      </c>
      <c r="E42" t="s">
        <v>11</v>
      </c>
      <c r="F42" t="s">
        <v>19</v>
      </c>
      <c r="G42">
        <v>1</v>
      </c>
      <c r="H42" t="s">
        <v>14</v>
      </c>
      <c r="I42">
        <v>0.96003414168800505</v>
      </c>
      <c r="J42">
        <v>12.667422056198101</v>
      </c>
      <c r="K42">
        <v>0</v>
      </c>
      <c r="L42">
        <v>796</v>
      </c>
      <c r="M42">
        <v>0</v>
      </c>
      <c r="N42">
        <v>0</v>
      </c>
      <c r="O42">
        <v>0</v>
      </c>
      <c r="P42">
        <v>118.801913022995</v>
      </c>
      <c r="Q42">
        <v>19121</v>
      </c>
      <c r="R42">
        <v>0</v>
      </c>
    </row>
    <row r="43" spans="1:18">
      <c r="A43" t="s">
        <v>57</v>
      </c>
      <c r="B43">
        <v>10000</v>
      </c>
      <c r="C43" t="s">
        <v>43</v>
      </c>
      <c r="D43" t="s">
        <v>10</v>
      </c>
      <c r="E43" t="s">
        <v>11</v>
      </c>
      <c r="F43" t="s">
        <v>19</v>
      </c>
      <c r="G43">
        <v>1</v>
      </c>
      <c r="H43" t="s">
        <v>15</v>
      </c>
      <c r="I43">
        <v>0.96004818309576301</v>
      </c>
      <c r="J43">
        <v>6.5557439327239901</v>
      </c>
      <c r="K43">
        <v>0</v>
      </c>
      <c r="L43">
        <v>398</v>
      </c>
      <c r="M43">
        <v>0</v>
      </c>
      <c r="N43">
        <v>0</v>
      </c>
      <c r="O43">
        <v>0</v>
      </c>
      <c r="P43">
        <v>118.801913022995</v>
      </c>
      <c r="Q43">
        <v>9564</v>
      </c>
      <c r="R43">
        <v>0</v>
      </c>
    </row>
    <row r="44" spans="1:18">
      <c r="A44" t="s">
        <v>57</v>
      </c>
      <c r="B44">
        <v>10000</v>
      </c>
      <c r="C44" t="s">
        <v>43</v>
      </c>
      <c r="D44" t="s">
        <v>10</v>
      </c>
      <c r="E44" t="s">
        <v>11</v>
      </c>
      <c r="F44" t="s">
        <v>19</v>
      </c>
      <c r="G44">
        <v>2</v>
      </c>
      <c r="H44" t="s">
        <v>13</v>
      </c>
      <c r="I44">
        <v>0.96009625025065104</v>
      </c>
      <c r="J44">
        <v>6.6445960998535103</v>
      </c>
      <c r="K44">
        <v>0</v>
      </c>
      <c r="L44">
        <v>398</v>
      </c>
      <c r="M44">
        <v>0</v>
      </c>
      <c r="N44">
        <v>0</v>
      </c>
      <c r="O44">
        <v>0</v>
      </c>
      <c r="P44">
        <v>117.73133492469699</v>
      </c>
      <c r="Q44">
        <v>9576</v>
      </c>
      <c r="R44">
        <v>0</v>
      </c>
    </row>
    <row r="45" spans="1:18">
      <c r="A45" t="s">
        <v>57</v>
      </c>
      <c r="B45">
        <v>10000</v>
      </c>
      <c r="C45" t="s">
        <v>43</v>
      </c>
      <c r="D45" t="s">
        <v>10</v>
      </c>
      <c r="E45" t="s">
        <v>11</v>
      </c>
      <c r="F45" t="s">
        <v>19</v>
      </c>
      <c r="G45">
        <v>2</v>
      </c>
      <c r="H45" t="s">
        <v>14</v>
      </c>
      <c r="I45">
        <v>0.960064218342364</v>
      </c>
      <c r="J45">
        <v>12.4776690006256</v>
      </c>
      <c r="K45">
        <v>0</v>
      </c>
      <c r="L45">
        <v>796</v>
      </c>
      <c r="M45">
        <v>0</v>
      </c>
      <c r="N45">
        <v>0</v>
      </c>
      <c r="O45">
        <v>0</v>
      </c>
      <c r="P45">
        <v>117.73133492469699</v>
      </c>
      <c r="Q45">
        <v>19136</v>
      </c>
      <c r="R45">
        <v>0</v>
      </c>
    </row>
    <row r="46" spans="1:18">
      <c r="A46" t="s">
        <v>57</v>
      </c>
      <c r="B46">
        <v>10000</v>
      </c>
      <c r="C46" t="s">
        <v>43</v>
      </c>
      <c r="D46" t="s">
        <v>10</v>
      </c>
      <c r="E46" t="s">
        <v>11</v>
      </c>
      <c r="F46" t="s">
        <v>19</v>
      </c>
      <c r="G46">
        <v>2</v>
      </c>
      <c r="H46" t="s">
        <v>15</v>
      </c>
      <c r="I46">
        <v>0.95998793606112398</v>
      </c>
      <c r="J46">
        <v>6.2698299884796098</v>
      </c>
      <c r="K46">
        <v>0</v>
      </c>
      <c r="L46">
        <v>398</v>
      </c>
      <c r="M46">
        <v>0</v>
      </c>
      <c r="N46">
        <v>0</v>
      </c>
      <c r="O46">
        <v>0</v>
      </c>
      <c r="P46">
        <v>117.73133492469699</v>
      </c>
      <c r="Q46">
        <v>9549</v>
      </c>
      <c r="R46">
        <v>0</v>
      </c>
    </row>
    <row r="47" spans="1:18">
      <c r="A47" t="s">
        <v>57</v>
      </c>
      <c r="B47">
        <v>10000</v>
      </c>
      <c r="C47" t="s">
        <v>43</v>
      </c>
      <c r="D47" t="s">
        <v>10</v>
      </c>
      <c r="E47" t="s">
        <v>20</v>
      </c>
      <c r="F47">
        <v>1E-3</v>
      </c>
      <c r="G47">
        <v>0</v>
      </c>
      <c r="H47" t="s">
        <v>13</v>
      </c>
      <c r="I47">
        <v>0.95067174654100595</v>
      </c>
      <c r="J47">
        <v>4.2980539798736501</v>
      </c>
      <c r="K47">
        <v>0.21904761904761899</v>
      </c>
      <c r="L47">
        <v>329</v>
      </c>
      <c r="M47">
        <v>163</v>
      </c>
      <c r="N47">
        <v>0.29741379310344801</v>
      </c>
      <c r="O47">
        <v>0.173366834170854</v>
      </c>
      <c r="P47">
        <v>9.6236050128936697</v>
      </c>
      <c r="Q47">
        <v>9413</v>
      </c>
      <c r="R47">
        <v>69</v>
      </c>
    </row>
    <row r="48" spans="1:18">
      <c r="A48" t="s">
        <v>57</v>
      </c>
      <c r="B48">
        <v>10000</v>
      </c>
      <c r="C48" t="s">
        <v>43</v>
      </c>
      <c r="D48" t="s">
        <v>10</v>
      </c>
      <c r="E48" t="s">
        <v>20</v>
      </c>
      <c r="F48">
        <v>1E-3</v>
      </c>
      <c r="G48">
        <v>0</v>
      </c>
      <c r="H48" t="s">
        <v>14</v>
      </c>
      <c r="I48">
        <v>0.96067105329248004</v>
      </c>
      <c r="J48">
        <v>9.0122220516204798</v>
      </c>
      <c r="K48">
        <v>0.40905660377358399</v>
      </c>
      <c r="L48">
        <v>525</v>
      </c>
      <c r="M48">
        <v>258</v>
      </c>
      <c r="N48">
        <v>0.51228733459357201</v>
      </c>
      <c r="O48">
        <v>0.340452261306532</v>
      </c>
      <c r="P48">
        <v>9.6236050128936697</v>
      </c>
      <c r="Q48">
        <v>18855</v>
      </c>
      <c r="R48">
        <v>271</v>
      </c>
    </row>
    <row r="49" spans="1:18">
      <c r="A49" t="s">
        <v>57</v>
      </c>
      <c r="B49">
        <v>10000</v>
      </c>
      <c r="C49" t="s">
        <v>43</v>
      </c>
      <c r="D49" t="s">
        <v>10</v>
      </c>
      <c r="E49" t="s">
        <v>20</v>
      </c>
      <c r="F49">
        <v>1E-3</v>
      </c>
      <c r="G49">
        <v>0</v>
      </c>
      <c r="H49" t="s">
        <v>15</v>
      </c>
      <c r="I49">
        <v>0.95255767301905703</v>
      </c>
      <c r="J49">
        <v>4.0047709941863996</v>
      </c>
      <c r="K49">
        <v>0.25511811023622</v>
      </c>
      <c r="L49">
        <v>317</v>
      </c>
      <c r="M49">
        <v>156</v>
      </c>
      <c r="N49">
        <v>0.341772151898734</v>
      </c>
      <c r="O49">
        <v>0.20351758793969801</v>
      </c>
      <c r="P49">
        <v>9.6236050128936697</v>
      </c>
      <c r="Q49">
        <v>9416</v>
      </c>
      <c r="R49">
        <v>81</v>
      </c>
    </row>
    <row r="50" spans="1:18">
      <c r="A50" t="s">
        <v>57</v>
      </c>
      <c r="B50">
        <v>10000</v>
      </c>
      <c r="C50" t="s">
        <v>43</v>
      </c>
      <c r="D50" t="s">
        <v>10</v>
      </c>
      <c r="E50" t="s">
        <v>20</v>
      </c>
      <c r="F50">
        <v>1E-3</v>
      </c>
      <c r="G50">
        <v>1</v>
      </c>
      <c r="H50" t="s">
        <v>13</v>
      </c>
      <c r="I50">
        <v>0.95027070382995704</v>
      </c>
      <c r="J50">
        <v>4.0736491680145201</v>
      </c>
      <c r="K50">
        <v>0.212698412698412</v>
      </c>
      <c r="L50">
        <v>331</v>
      </c>
      <c r="M50">
        <v>165</v>
      </c>
      <c r="N50">
        <v>0.28879310344827502</v>
      </c>
      <c r="O50">
        <v>0.16834170854271299</v>
      </c>
      <c r="P50">
        <v>9.2455868721008301</v>
      </c>
      <c r="Q50">
        <v>9411</v>
      </c>
      <c r="R50">
        <v>67</v>
      </c>
    </row>
    <row r="51" spans="1:18">
      <c r="A51" t="s">
        <v>57</v>
      </c>
      <c r="B51">
        <v>10000</v>
      </c>
      <c r="C51" t="s">
        <v>43</v>
      </c>
      <c r="D51" t="s">
        <v>10</v>
      </c>
      <c r="E51" t="s">
        <v>20</v>
      </c>
      <c r="F51">
        <v>1E-3</v>
      </c>
      <c r="G51">
        <v>1</v>
      </c>
      <c r="H51" t="s">
        <v>14</v>
      </c>
      <c r="I51">
        <v>0.95923080785258796</v>
      </c>
      <c r="J51">
        <v>7.9694428443908603</v>
      </c>
      <c r="K51">
        <v>0.39039039039038997</v>
      </c>
      <c r="L51">
        <v>536</v>
      </c>
      <c r="M51">
        <v>276</v>
      </c>
      <c r="N51">
        <v>0.48507462686567099</v>
      </c>
      <c r="O51">
        <v>0.32663316582914498</v>
      </c>
      <c r="P51">
        <v>9.2455868721008301</v>
      </c>
      <c r="Q51">
        <v>18845</v>
      </c>
      <c r="R51">
        <v>260</v>
      </c>
    </row>
    <row r="52" spans="1:18">
      <c r="A52" t="s">
        <v>57</v>
      </c>
      <c r="B52">
        <v>10000</v>
      </c>
      <c r="C52" t="s">
        <v>43</v>
      </c>
      <c r="D52" t="s">
        <v>10</v>
      </c>
      <c r="E52" t="s">
        <v>20</v>
      </c>
      <c r="F52">
        <v>1E-3</v>
      </c>
      <c r="G52">
        <v>1</v>
      </c>
      <c r="H52" t="s">
        <v>15</v>
      </c>
      <c r="I52">
        <v>0.95512949206986497</v>
      </c>
      <c r="J52">
        <v>3.9380078315734801</v>
      </c>
      <c r="K52">
        <v>0.24620573355817801</v>
      </c>
      <c r="L52">
        <v>325</v>
      </c>
      <c r="M52">
        <v>122</v>
      </c>
      <c r="N52">
        <v>0.37435897435897397</v>
      </c>
      <c r="O52">
        <v>0.183417085427135</v>
      </c>
      <c r="P52">
        <v>9.2455868721008301</v>
      </c>
      <c r="Q52">
        <v>9442</v>
      </c>
      <c r="R52">
        <v>73</v>
      </c>
    </row>
    <row r="53" spans="1:18">
      <c r="A53" t="s">
        <v>57</v>
      </c>
      <c r="B53">
        <v>10000</v>
      </c>
      <c r="C53" t="s">
        <v>43</v>
      </c>
      <c r="D53" t="s">
        <v>10</v>
      </c>
      <c r="E53" t="s">
        <v>20</v>
      </c>
      <c r="F53">
        <v>1E-3</v>
      </c>
      <c r="G53">
        <v>2</v>
      </c>
      <c r="H53" t="s">
        <v>13</v>
      </c>
      <c r="I53">
        <v>0.95077200721876798</v>
      </c>
      <c r="J53">
        <v>4.1667220592498699</v>
      </c>
      <c r="K53">
        <v>0.20933977455716499</v>
      </c>
      <c r="L53">
        <v>333</v>
      </c>
      <c r="M53">
        <v>158</v>
      </c>
      <c r="N53">
        <v>0.29147982062780198</v>
      </c>
      <c r="O53">
        <v>0.16331658291457199</v>
      </c>
      <c r="P53">
        <v>9.0959570407867396</v>
      </c>
      <c r="Q53">
        <v>9418</v>
      </c>
      <c r="R53">
        <v>65</v>
      </c>
    </row>
    <row r="54" spans="1:18">
      <c r="A54" t="s">
        <v>57</v>
      </c>
      <c r="B54">
        <v>10000</v>
      </c>
      <c r="C54" t="s">
        <v>43</v>
      </c>
      <c r="D54" t="s">
        <v>10</v>
      </c>
      <c r="E54" t="s">
        <v>20</v>
      </c>
      <c r="F54">
        <v>1E-3</v>
      </c>
      <c r="G54">
        <v>2</v>
      </c>
      <c r="H54" t="s">
        <v>14</v>
      </c>
      <c r="I54">
        <v>0.95986353602247598</v>
      </c>
      <c r="J54">
        <v>8.1891710758209193</v>
      </c>
      <c r="K54">
        <v>0.39577039274924403</v>
      </c>
      <c r="L54">
        <v>534</v>
      </c>
      <c r="M54">
        <v>266</v>
      </c>
      <c r="N54">
        <v>0.49621212121212099</v>
      </c>
      <c r="O54">
        <v>0.32914572864321601</v>
      </c>
      <c r="P54">
        <v>9.0959570407867396</v>
      </c>
      <c r="Q54">
        <v>18870</v>
      </c>
      <c r="R54">
        <v>262</v>
      </c>
    </row>
    <row r="55" spans="1:18">
      <c r="A55" t="s">
        <v>57</v>
      </c>
      <c r="B55">
        <v>10000</v>
      </c>
      <c r="C55" t="s">
        <v>43</v>
      </c>
      <c r="D55" t="s">
        <v>10</v>
      </c>
      <c r="E55" t="s">
        <v>20</v>
      </c>
      <c r="F55">
        <v>1E-3</v>
      </c>
      <c r="G55">
        <v>2</v>
      </c>
      <c r="H55" t="s">
        <v>15</v>
      </c>
      <c r="I55">
        <v>0.95194531014376105</v>
      </c>
      <c r="J55">
        <v>4.0701389312744096</v>
      </c>
      <c r="K55">
        <v>0.24842767295597401</v>
      </c>
      <c r="L55">
        <v>319</v>
      </c>
      <c r="M55">
        <v>159</v>
      </c>
      <c r="N55">
        <v>0.33193277310924302</v>
      </c>
      <c r="O55">
        <v>0.19849246231155701</v>
      </c>
      <c r="P55">
        <v>9.0959570407867396</v>
      </c>
      <c r="Q55">
        <v>9390</v>
      </c>
      <c r="R55">
        <v>79</v>
      </c>
    </row>
    <row r="56" spans="1:18">
      <c r="A56" t="s">
        <v>57</v>
      </c>
      <c r="B56">
        <v>10000</v>
      </c>
      <c r="C56" t="s">
        <v>43</v>
      </c>
      <c r="D56" t="s">
        <v>10</v>
      </c>
      <c r="E56" t="s">
        <v>20</v>
      </c>
      <c r="F56">
        <v>5.0000000000000001E-3</v>
      </c>
      <c r="G56">
        <v>0</v>
      </c>
      <c r="H56" t="s">
        <v>13</v>
      </c>
      <c r="I56">
        <v>0.95067174654100595</v>
      </c>
      <c r="J56">
        <v>3.8828580379486</v>
      </c>
      <c r="K56">
        <v>0.21904761904761899</v>
      </c>
      <c r="L56">
        <v>329</v>
      </c>
      <c r="M56">
        <v>163</v>
      </c>
      <c r="N56">
        <v>0.29741379310344801</v>
      </c>
      <c r="O56">
        <v>0.173366834170854</v>
      </c>
      <c r="P56">
        <v>9.1688990592956507</v>
      </c>
      <c r="Q56">
        <v>9413</v>
      </c>
      <c r="R56">
        <v>69</v>
      </c>
    </row>
    <row r="57" spans="1:18">
      <c r="A57" t="s">
        <v>57</v>
      </c>
      <c r="B57">
        <v>10000</v>
      </c>
      <c r="C57" t="s">
        <v>43</v>
      </c>
      <c r="D57" t="s">
        <v>10</v>
      </c>
      <c r="E57" t="s">
        <v>20</v>
      </c>
      <c r="F57">
        <v>5.0000000000000001E-3</v>
      </c>
      <c r="G57">
        <v>0</v>
      </c>
      <c r="H57" t="s">
        <v>14</v>
      </c>
      <c r="I57">
        <v>0.96067105329248004</v>
      </c>
      <c r="J57">
        <v>8.3947679996490407</v>
      </c>
      <c r="K57">
        <v>0.40905660377358399</v>
      </c>
      <c r="L57">
        <v>525</v>
      </c>
      <c r="M57">
        <v>258</v>
      </c>
      <c r="N57">
        <v>0.51228733459357201</v>
      </c>
      <c r="O57">
        <v>0.340452261306532</v>
      </c>
      <c r="P57">
        <v>9.1688990592956507</v>
      </c>
      <c r="Q57">
        <v>18855</v>
      </c>
      <c r="R57">
        <v>271</v>
      </c>
    </row>
    <row r="58" spans="1:18">
      <c r="A58" t="s">
        <v>57</v>
      </c>
      <c r="B58">
        <v>10000</v>
      </c>
      <c r="C58" t="s">
        <v>43</v>
      </c>
      <c r="D58" t="s">
        <v>10</v>
      </c>
      <c r="E58" t="s">
        <v>20</v>
      </c>
      <c r="F58">
        <v>5.0000000000000001E-3</v>
      </c>
      <c r="G58">
        <v>0</v>
      </c>
      <c r="H58" t="s">
        <v>15</v>
      </c>
      <c r="I58">
        <v>0.95255767301905703</v>
      </c>
      <c r="J58">
        <v>3.8438448905944802</v>
      </c>
      <c r="K58">
        <v>0.25511811023622</v>
      </c>
      <c r="L58">
        <v>317</v>
      </c>
      <c r="M58">
        <v>156</v>
      </c>
      <c r="N58">
        <v>0.341772151898734</v>
      </c>
      <c r="O58">
        <v>0.20351758793969801</v>
      </c>
      <c r="P58">
        <v>9.1688990592956507</v>
      </c>
      <c r="Q58">
        <v>9416</v>
      </c>
      <c r="R58">
        <v>81</v>
      </c>
    </row>
    <row r="59" spans="1:18">
      <c r="A59" t="s">
        <v>57</v>
      </c>
      <c r="B59">
        <v>10000</v>
      </c>
      <c r="C59" t="s">
        <v>43</v>
      </c>
      <c r="D59" t="s">
        <v>10</v>
      </c>
      <c r="E59" t="s">
        <v>20</v>
      </c>
      <c r="F59">
        <v>5.0000000000000001E-3</v>
      </c>
      <c r="G59">
        <v>1</v>
      </c>
      <c r="H59" t="s">
        <v>13</v>
      </c>
      <c r="I59">
        <v>0.95027070382995704</v>
      </c>
      <c r="J59">
        <v>4.2641689777374197</v>
      </c>
      <c r="K59">
        <v>0.212698412698412</v>
      </c>
      <c r="L59">
        <v>331</v>
      </c>
      <c r="M59">
        <v>165</v>
      </c>
      <c r="N59">
        <v>0.28879310344827502</v>
      </c>
      <c r="O59">
        <v>0.16834170854271299</v>
      </c>
      <c r="P59">
        <v>9.2776160240173304</v>
      </c>
      <c r="Q59">
        <v>9411</v>
      </c>
      <c r="R59">
        <v>67</v>
      </c>
    </row>
    <row r="60" spans="1:18">
      <c r="A60" t="s">
        <v>57</v>
      </c>
      <c r="B60">
        <v>10000</v>
      </c>
      <c r="C60" t="s">
        <v>43</v>
      </c>
      <c r="D60" t="s">
        <v>10</v>
      </c>
      <c r="E60" t="s">
        <v>20</v>
      </c>
      <c r="F60">
        <v>5.0000000000000001E-3</v>
      </c>
      <c r="G60">
        <v>1</v>
      </c>
      <c r="H60" t="s">
        <v>14</v>
      </c>
      <c r="I60">
        <v>0.95938143294672895</v>
      </c>
      <c r="J60">
        <v>7.8264710903167698</v>
      </c>
      <c r="K60">
        <v>0.39127163280662097</v>
      </c>
      <c r="L60">
        <v>536</v>
      </c>
      <c r="M60">
        <v>273</v>
      </c>
      <c r="N60">
        <v>0.48780487804877998</v>
      </c>
      <c r="O60">
        <v>0.32663316582914498</v>
      </c>
      <c r="P60">
        <v>9.2776160240173304</v>
      </c>
      <c r="Q60">
        <v>18848</v>
      </c>
      <c r="R60">
        <v>260</v>
      </c>
    </row>
    <row r="61" spans="1:18">
      <c r="A61" t="s">
        <v>57</v>
      </c>
      <c r="B61">
        <v>10000</v>
      </c>
      <c r="C61" t="s">
        <v>43</v>
      </c>
      <c r="D61" t="s">
        <v>10</v>
      </c>
      <c r="E61" t="s">
        <v>20</v>
      </c>
      <c r="F61">
        <v>5.0000000000000001E-3</v>
      </c>
      <c r="G61">
        <v>1</v>
      </c>
      <c r="H61" t="s">
        <v>15</v>
      </c>
      <c r="I61">
        <v>0.95512949206986497</v>
      </c>
      <c r="J61">
        <v>3.85711598396301</v>
      </c>
      <c r="K61">
        <v>0.24620573355817801</v>
      </c>
      <c r="L61">
        <v>325</v>
      </c>
      <c r="M61">
        <v>122</v>
      </c>
      <c r="N61">
        <v>0.37435897435897397</v>
      </c>
      <c r="O61">
        <v>0.183417085427135</v>
      </c>
      <c r="P61">
        <v>9.2776160240173304</v>
      </c>
      <c r="Q61">
        <v>9442</v>
      </c>
      <c r="R61">
        <v>73</v>
      </c>
    </row>
    <row r="62" spans="1:18">
      <c r="A62" t="s">
        <v>57</v>
      </c>
      <c r="B62">
        <v>10000</v>
      </c>
      <c r="C62" t="s">
        <v>43</v>
      </c>
      <c r="D62" t="s">
        <v>10</v>
      </c>
      <c r="E62" t="s">
        <v>20</v>
      </c>
      <c r="F62">
        <v>5.0000000000000001E-3</v>
      </c>
      <c r="G62">
        <v>2</v>
      </c>
      <c r="H62" t="s">
        <v>13</v>
      </c>
      <c r="I62">
        <v>0.95087226789653101</v>
      </c>
      <c r="J62">
        <v>4.26655721664428</v>
      </c>
      <c r="K62">
        <v>0.209677419354838</v>
      </c>
      <c r="L62">
        <v>333</v>
      </c>
      <c r="M62">
        <v>157</v>
      </c>
      <c r="N62">
        <v>0.29279279279279202</v>
      </c>
      <c r="O62">
        <v>0.16331658291457199</v>
      </c>
      <c r="P62">
        <v>9.3259351253509504</v>
      </c>
      <c r="Q62">
        <v>9419</v>
      </c>
      <c r="R62">
        <v>65</v>
      </c>
    </row>
    <row r="63" spans="1:18">
      <c r="A63" t="s">
        <v>57</v>
      </c>
      <c r="B63">
        <v>10000</v>
      </c>
      <c r="C63" t="s">
        <v>43</v>
      </c>
      <c r="D63" t="s">
        <v>10</v>
      </c>
      <c r="E63" t="s">
        <v>20</v>
      </c>
      <c r="F63">
        <v>5.0000000000000001E-3</v>
      </c>
      <c r="G63">
        <v>2</v>
      </c>
      <c r="H63" t="s">
        <v>14</v>
      </c>
      <c r="I63">
        <v>0.95986353602247598</v>
      </c>
      <c r="J63">
        <v>8.1210379600524902</v>
      </c>
      <c r="K63">
        <v>0.39577039274924403</v>
      </c>
      <c r="L63">
        <v>534</v>
      </c>
      <c r="M63">
        <v>266</v>
      </c>
      <c r="N63">
        <v>0.49621212121212099</v>
      </c>
      <c r="O63">
        <v>0.32914572864321601</v>
      </c>
      <c r="P63">
        <v>9.3259351253509504</v>
      </c>
      <c r="Q63">
        <v>18870</v>
      </c>
      <c r="R63">
        <v>262</v>
      </c>
    </row>
    <row r="64" spans="1:18">
      <c r="A64" t="s">
        <v>57</v>
      </c>
      <c r="B64">
        <v>10000</v>
      </c>
      <c r="C64" t="s">
        <v>43</v>
      </c>
      <c r="D64" t="s">
        <v>10</v>
      </c>
      <c r="E64" t="s">
        <v>20</v>
      </c>
      <c r="F64">
        <v>5.0000000000000001E-3</v>
      </c>
      <c r="G64">
        <v>2</v>
      </c>
      <c r="H64" t="s">
        <v>15</v>
      </c>
      <c r="I64">
        <v>0.95194531014376105</v>
      </c>
      <c r="J64">
        <v>4.3779749870300204</v>
      </c>
      <c r="K64">
        <v>0.24842767295597401</v>
      </c>
      <c r="L64">
        <v>319</v>
      </c>
      <c r="M64">
        <v>159</v>
      </c>
      <c r="N64">
        <v>0.33193277310924302</v>
      </c>
      <c r="O64">
        <v>0.19849246231155701</v>
      </c>
      <c r="P64">
        <v>9.3259351253509504</v>
      </c>
      <c r="Q64">
        <v>9390</v>
      </c>
      <c r="R64">
        <v>79</v>
      </c>
    </row>
    <row r="65" spans="1:18">
      <c r="A65" t="s">
        <v>57</v>
      </c>
      <c r="B65">
        <v>10000</v>
      </c>
      <c r="C65" t="s">
        <v>43</v>
      </c>
      <c r="D65" t="s">
        <v>10</v>
      </c>
      <c r="E65" t="s">
        <v>20</v>
      </c>
      <c r="F65">
        <v>0.02</v>
      </c>
      <c r="G65">
        <v>0</v>
      </c>
      <c r="H65" t="s">
        <v>13</v>
      </c>
      <c r="I65">
        <v>0.95067174654100595</v>
      </c>
      <c r="J65">
        <v>4.2551889419555602</v>
      </c>
      <c r="K65">
        <v>0.21904761904761899</v>
      </c>
      <c r="L65">
        <v>329</v>
      </c>
      <c r="M65">
        <v>163</v>
      </c>
      <c r="N65">
        <v>0.29741379310344801</v>
      </c>
      <c r="O65">
        <v>0.173366834170854</v>
      </c>
      <c r="P65">
        <v>9.4906220436096191</v>
      </c>
      <c r="Q65">
        <v>9413</v>
      </c>
      <c r="R65">
        <v>69</v>
      </c>
    </row>
    <row r="66" spans="1:18">
      <c r="A66" t="s">
        <v>57</v>
      </c>
      <c r="B66">
        <v>10000</v>
      </c>
      <c r="C66" t="s">
        <v>43</v>
      </c>
      <c r="D66" t="s">
        <v>10</v>
      </c>
      <c r="E66" t="s">
        <v>20</v>
      </c>
      <c r="F66">
        <v>0.02</v>
      </c>
      <c r="G66">
        <v>0</v>
      </c>
      <c r="H66" t="s">
        <v>14</v>
      </c>
      <c r="I66">
        <v>0.96067105329248004</v>
      </c>
      <c r="J66">
        <v>8.2315089702606201</v>
      </c>
      <c r="K66">
        <v>0.40905660377358399</v>
      </c>
      <c r="L66">
        <v>525</v>
      </c>
      <c r="M66">
        <v>258</v>
      </c>
      <c r="N66">
        <v>0.51228733459357201</v>
      </c>
      <c r="O66">
        <v>0.340452261306532</v>
      </c>
      <c r="P66">
        <v>9.4906220436096191</v>
      </c>
      <c r="Q66">
        <v>18855</v>
      </c>
      <c r="R66">
        <v>271</v>
      </c>
    </row>
    <row r="67" spans="1:18">
      <c r="A67" t="s">
        <v>57</v>
      </c>
      <c r="B67">
        <v>10000</v>
      </c>
      <c r="C67" t="s">
        <v>43</v>
      </c>
      <c r="D67" t="s">
        <v>10</v>
      </c>
      <c r="E67" t="s">
        <v>20</v>
      </c>
      <c r="F67">
        <v>0.02</v>
      </c>
      <c r="G67">
        <v>0</v>
      </c>
      <c r="H67" t="s">
        <v>15</v>
      </c>
      <c r="I67">
        <v>0.95265797392176499</v>
      </c>
      <c r="J67">
        <v>3.8299767971038801</v>
      </c>
      <c r="K67">
        <v>0.255520504731861</v>
      </c>
      <c r="L67">
        <v>317</v>
      </c>
      <c r="M67">
        <v>155</v>
      </c>
      <c r="N67">
        <v>0.34322033898304999</v>
      </c>
      <c r="O67">
        <v>0.20351758793969801</v>
      </c>
      <c r="P67">
        <v>9.4906220436096191</v>
      </c>
      <c r="Q67">
        <v>9417</v>
      </c>
      <c r="R67">
        <v>81</v>
      </c>
    </row>
    <row r="68" spans="1:18">
      <c r="A68" t="s">
        <v>57</v>
      </c>
      <c r="B68">
        <v>10000</v>
      </c>
      <c r="C68" t="s">
        <v>43</v>
      </c>
      <c r="D68" t="s">
        <v>10</v>
      </c>
      <c r="E68" t="s">
        <v>20</v>
      </c>
      <c r="F68">
        <v>0.02</v>
      </c>
      <c r="G68">
        <v>1</v>
      </c>
      <c r="H68" t="s">
        <v>13</v>
      </c>
      <c r="I68">
        <v>0.95047122518548199</v>
      </c>
      <c r="J68">
        <v>4.1111381053924498</v>
      </c>
      <c r="K68">
        <v>0.21337579617834301</v>
      </c>
      <c r="L68">
        <v>331</v>
      </c>
      <c r="M68">
        <v>163</v>
      </c>
      <c r="N68">
        <v>0.291304347826086</v>
      </c>
      <c r="O68">
        <v>0.16834170854271299</v>
      </c>
      <c r="P68">
        <v>9.3599770069122297</v>
      </c>
      <c r="Q68">
        <v>9413</v>
      </c>
      <c r="R68">
        <v>67</v>
      </c>
    </row>
    <row r="69" spans="1:18">
      <c r="A69" t="s">
        <v>57</v>
      </c>
      <c r="B69">
        <v>10000</v>
      </c>
      <c r="C69" t="s">
        <v>43</v>
      </c>
      <c r="D69" t="s">
        <v>10</v>
      </c>
      <c r="E69" t="s">
        <v>20</v>
      </c>
      <c r="F69">
        <v>0.02</v>
      </c>
      <c r="G69">
        <v>1</v>
      </c>
      <c r="H69" t="s">
        <v>14</v>
      </c>
      <c r="I69">
        <v>0.95948184967615602</v>
      </c>
      <c r="J69">
        <v>7.9905509948730398</v>
      </c>
      <c r="K69">
        <v>0.39186134137151402</v>
      </c>
      <c r="L69">
        <v>536</v>
      </c>
      <c r="M69">
        <v>271</v>
      </c>
      <c r="N69">
        <v>0.48964218455743802</v>
      </c>
      <c r="O69">
        <v>0.32663316582914498</v>
      </c>
      <c r="P69">
        <v>9.3599770069122297</v>
      </c>
      <c r="Q69">
        <v>18850</v>
      </c>
      <c r="R69">
        <v>260</v>
      </c>
    </row>
    <row r="70" spans="1:18">
      <c r="A70" t="s">
        <v>57</v>
      </c>
      <c r="B70">
        <v>10000</v>
      </c>
      <c r="C70" t="s">
        <v>43</v>
      </c>
      <c r="D70" t="s">
        <v>10</v>
      </c>
      <c r="E70" t="s">
        <v>20</v>
      </c>
      <c r="F70">
        <v>0.02</v>
      </c>
      <c r="G70">
        <v>1</v>
      </c>
      <c r="H70" t="s">
        <v>15</v>
      </c>
      <c r="I70">
        <v>0.95533025496888102</v>
      </c>
      <c r="J70">
        <v>4.05820488929748</v>
      </c>
      <c r="K70">
        <v>0.24703891708967801</v>
      </c>
      <c r="L70">
        <v>325</v>
      </c>
      <c r="M70">
        <v>120</v>
      </c>
      <c r="N70">
        <v>0.37823834196891098</v>
      </c>
      <c r="O70">
        <v>0.183417085427135</v>
      </c>
      <c r="P70">
        <v>9.3599770069122297</v>
      </c>
      <c r="Q70">
        <v>9444</v>
      </c>
      <c r="R70">
        <v>73</v>
      </c>
    </row>
    <row r="71" spans="1:18">
      <c r="A71" t="s">
        <v>57</v>
      </c>
      <c r="B71">
        <v>10000</v>
      </c>
      <c r="C71" t="s">
        <v>43</v>
      </c>
      <c r="D71" t="s">
        <v>10</v>
      </c>
      <c r="E71" t="s">
        <v>20</v>
      </c>
      <c r="F71">
        <v>0.02</v>
      </c>
      <c r="G71">
        <v>2</v>
      </c>
      <c r="H71" t="s">
        <v>13</v>
      </c>
      <c r="I71">
        <v>0.95097252857429304</v>
      </c>
      <c r="J71">
        <v>4.0631690025329501</v>
      </c>
      <c r="K71">
        <v>0.21001615508885299</v>
      </c>
      <c r="L71">
        <v>333</v>
      </c>
      <c r="M71">
        <v>156</v>
      </c>
      <c r="N71">
        <v>0.29411764705882298</v>
      </c>
      <c r="O71">
        <v>0.16331658291457199</v>
      </c>
      <c r="P71">
        <v>9.1869850158691406</v>
      </c>
      <c r="Q71">
        <v>9420</v>
      </c>
      <c r="R71">
        <v>65</v>
      </c>
    </row>
    <row r="72" spans="1:18">
      <c r="A72" t="s">
        <v>57</v>
      </c>
      <c r="B72">
        <v>10000</v>
      </c>
      <c r="C72" t="s">
        <v>43</v>
      </c>
      <c r="D72" t="s">
        <v>10</v>
      </c>
      <c r="E72" t="s">
        <v>20</v>
      </c>
      <c r="F72">
        <v>0.02</v>
      </c>
      <c r="G72">
        <v>2</v>
      </c>
      <c r="H72" t="s">
        <v>14</v>
      </c>
      <c r="I72">
        <v>0.96011438892233503</v>
      </c>
      <c r="J72">
        <v>8.1168968677520699</v>
      </c>
      <c r="K72">
        <v>0.39818319454958301</v>
      </c>
      <c r="L72">
        <v>533</v>
      </c>
      <c r="M72">
        <v>262</v>
      </c>
      <c r="N72">
        <v>0.50095238095238004</v>
      </c>
      <c r="O72">
        <v>0.33040201005025099</v>
      </c>
      <c r="P72">
        <v>9.1869850158691406</v>
      </c>
      <c r="Q72">
        <v>18874</v>
      </c>
      <c r="R72">
        <v>263</v>
      </c>
    </row>
    <row r="73" spans="1:18">
      <c r="A73" t="s">
        <v>57</v>
      </c>
      <c r="B73">
        <v>10000</v>
      </c>
      <c r="C73" t="s">
        <v>43</v>
      </c>
      <c r="D73" t="s">
        <v>10</v>
      </c>
      <c r="E73" t="s">
        <v>20</v>
      </c>
      <c r="F73">
        <v>0.02</v>
      </c>
      <c r="G73">
        <v>2</v>
      </c>
      <c r="H73" t="s">
        <v>15</v>
      </c>
      <c r="I73">
        <v>0.95204584296772898</v>
      </c>
      <c r="J73">
        <v>4.0354659557342503</v>
      </c>
      <c r="K73">
        <v>0.24881889763779499</v>
      </c>
      <c r="L73">
        <v>319</v>
      </c>
      <c r="M73">
        <v>158</v>
      </c>
      <c r="N73">
        <v>0.33333333333333298</v>
      </c>
      <c r="O73">
        <v>0.19849246231155701</v>
      </c>
      <c r="P73">
        <v>9.1869850158691406</v>
      </c>
      <c r="Q73">
        <v>9391</v>
      </c>
      <c r="R73">
        <v>79</v>
      </c>
    </row>
    <row r="74" spans="1:18">
      <c r="A74" t="s">
        <v>57</v>
      </c>
      <c r="B74">
        <v>10000</v>
      </c>
      <c r="C74" t="s">
        <v>43</v>
      </c>
      <c r="D74" t="s">
        <v>10</v>
      </c>
      <c r="E74" t="s">
        <v>20</v>
      </c>
      <c r="F74">
        <v>0.1</v>
      </c>
      <c r="G74">
        <v>0</v>
      </c>
      <c r="H74" t="s">
        <v>13</v>
      </c>
      <c r="I74">
        <v>0.95077200721876798</v>
      </c>
      <c r="J74">
        <v>71.402927875518799</v>
      </c>
      <c r="K74">
        <v>0.221870047543581</v>
      </c>
      <c r="L74">
        <v>328</v>
      </c>
      <c r="M74">
        <v>163</v>
      </c>
      <c r="N74">
        <v>0.30042918454935602</v>
      </c>
      <c r="O74">
        <v>0.175879396984924</v>
      </c>
      <c r="P74">
        <v>24.3485009670257</v>
      </c>
      <c r="Q74">
        <v>9413</v>
      </c>
      <c r="R74">
        <v>70</v>
      </c>
    </row>
    <row r="75" spans="1:18">
      <c r="A75" t="s">
        <v>57</v>
      </c>
      <c r="B75">
        <v>10000</v>
      </c>
      <c r="C75" t="s">
        <v>43</v>
      </c>
      <c r="D75" t="s">
        <v>10</v>
      </c>
      <c r="E75" t="s">
        <v>20</v>
      </c>
      <c r="F75">
        <v>0.1</v>
      </c>
      <c r="G75">
        <v>0</v>
      </c>
      <c r="H75" t="s">
        <v>14</v>
      </c>
      <c r="I75">
        <v>0.96107288161133098</v>
      </c>
      <c r="J75">
        <v>10.462698936462401</v>
      </c>
      <c r="K75">
        <v>0.41154138192862499</v>
      </c>
      <c r="L75">
        <v>525</v>
      </c>
      <c r="M75">
        <v>250</v>
      </c>
      <c r="N75">
        <v>0.52015355086372295</v>
      </c>
      <c r="O75">
        <v>0.340452261306532</v>
      </c>
      <c r="P75">
        <v>24.3485009670257</v>
      </c>
      <c r="Q75">
        <v>18863</v>
      </c>
      <c r="R75">
        <v>271</v>
      </c>
    </row>
    <row r="76" spans="1:18">
      <c r="A76" t="s">
        <v>57</v>
      </c>
      <c r="B76">
        <v>10000</v>
      </c>
      <c r="C76" t="s">
        <v>43</v>
      </c>
      <c r="D76" t="s">
        <v>10</v>
      </c>
      <c r="E76" t="s">
        <v>20</v>
      </c>
      <c r="F76">
        <v>0.1</v>
      </c>
      <c r="G76">
        <v>0</v>
      </c>
      <c r="H76" t="s">
        <v>15</v>
      </c>
      <c r="I76">
        <v>0.95295887662988898</v>
      </c>
      <c r="J76">
        <v>75.626504898071204</v>
      </c>
      <c r="K76">
        <v>0.25908372827804099</v>
      </c>
      <c r="L76">
        <v>316</v>
      </c>
      <c r="M76">
        <v>153</v>
      </c>
      <c r="N76">
        <v>0.34893617021276502</v>
      </c>
      <c r="O76">
        <v>0.20603015075376799</v>
      </c>
      <c r="P76">
        <v>24.3485009670257</v>
      </c>
      <c r="Q76">
        <v>9419</v>
      </c>
      <c r="R76">
        <v>82</v>
      </c>
    </row>
    <row r="77" spans="1:18">
      <c r="A77" t="s">
        <v>57</v>
      </c>
      <c r="B77">
        <v>10000</v>
      </c>
      <c r="C77" t="s">
        <v>43</v>
      </c>
      <c r="D77" t="s">
        <v>10</v>
      </c>
      <c r="E77" t="s">
        <v>20</v>
      </c>
      <c r="F77">
        <v>0.1</v>
      </c>
      <c r="G77">
        <v>1</v>
      </c>
      <c r="H77" t="s">
        <v>13</v>
      </c>
      <c r="I77">
        <v>0.95087226789653101</v>
      </c>
      <c r="J77">
        <v>4.0892579555511404</v>
      </c>
      <c r="K77">
        <v>0.21974522292993601</v>
      </c>
      <c r="L77">
        <v>329</v>
      </c>
      <c r="M77">
        <v>161</v>
      </c>
      <c r="N77">
        <v>0.3</v>
      </c>
      <c r="O77">
        <v>0.173366834170854</v>
      </c>
      <c r="P77">
        <v>20.677548885345399</v>
      </c>
      <c r="Q77">
        <v>9415</v>
      </c>
      <c r="R77">
        <v>69</v>
      </c>
    </row>
    <row r="78" spans="1:18">
      <c r="A78" t="s">
        <v>57</v>
      </c>
      <c r="B78">
        <v>10000</v>
      </c>
      <c r="C78" t="s">
        <v>43</v>
      </c>
      <c r="D78" t="s">
        <v>10</v>
      </c>
      <c r="E78" t="s">
        <v>20</v>
      </c>
      <c r="F78">
        <v>0.1</v>
      </c>
      <c r="G78">
        <v>1</v>
      </c>
      <c r="H78" t="s">
        <v>14</v>
      </c>
      <c r="I78">
        <v>0.95963247477029601</v>
      </c>
      <c r="J78">
        <v>8.3530340194702095</v>
      </c>
      <c r="K78">
        <v>0.38905775075987797</v>
      </c>
      <c r="L78">
        <v>540</v>
      </c>
      <c r="M78">
        <v>264</v>
      </c>
      <c r="N78">
        <v>0.492307692307692</v>
      </c>
      <c r="O78">
        <v>0.32160804020100497</v>
      </c>
      <c r="P78">
        <v>20.677548885345399</v>
      </c>
      <c r="Q78">
        <v>18857</v>
      </c>
      <c r="R78">
        <v>256</v>
      </c>
    </row>
    <row r="79" spans="1:18">
      <c r="A79" t="s">
        <v>57</v>
      </c>
      <c r="B79">
        <v>10000</v>
      </c>
      <c r="C79" t="s">
        <v>43</v>
      </c>
      <c r="D79" t="s">
        <v>10</v>
      </c>
      <c r="E79" t="s">
        <v>20</v>
      </c>
      <c r="F79">
        <v>0.1</v>
      </c>
      <c r="G79">
        <v>1</v>
      </c>
      <c r="H79" t="s">
        <v>15</v>
      </c>
      <c r="I79">
        <v>0.95533025496888102</v>
      </c>
      <c r="J79">
        <v>3.8875780105590798</v>
      </c>
      <c r="K79">
        <v>0.24703891708967801</v>
      </c>
      <c r="L79">
        <v>325</v>
      </c>
      <c r="M79">
        <v>120</v>
      </c>
      <c r="N79">
        <v>0.37823834196891098</v>
      </c>
      <c r="O79">
        <v>0.183417085427135</v>
      </c>
      <c r="P79">
        <v>20.677548885345399</v>
      </c>
      <c r="Q79">
        <v>9444</v>
      </c>
      <c r="R79">
        <v>73</v>
      </c>
    </row>
    <row r="80" spans="1:18">
      <c r="A80" t="s">
        <v>57</v>
      </c>
      <c r="B80">
        <v>10000</v>
      </c>
      <c r="C80" t="s">
        <v>43</v>
      </c>
      <c r="D80" t="s">
        <v>10</v>
      </c>
      <c r="E80" t="s">
        <v>20</v>
      </c>
      <c r="F80">
        <v>0.1</v>
      </c>
      <c r="G80">
        <v>2</v>
      </c>
      <c r="H80" t="s">
        <v>13</v>
      </c>
      <c r="I80">
        <v>0.95097252857429304</v>
      </c>
      <c r="J80">
        <v>4.2557799816131503</v>
      </c>
      <c r="K80">
        <v>0.20745542949756801</v>
      </c>
      <c r="L80">
        <v>334</v>
      </c>
      <c r="M80">
        <v>155</v>
      </c>
      <c r="N80">
        <v>0.29223744292237402</v>
      </c>
      <c r="O80">
        <v>0.16080402010050199</v>
      </c>
      <c r="P80">
        <v>20.282116174697801</v>
      </c>
      <c r="Q80">
        <v>9421</v>
      </c>
      <c r="R80">
        <v>64</v>
      </c>
    </row>
    <row r="81" spans="1:18">
      <c r="A81" t="s">
        <v>57</v>
      </c>
      <c r="B81">
        <v>10000</v>
      </c>
      <c r="C81" t="s">
        <v>43</v>
      </c>
      <c r="D81" t="s">
        <v>10</v>
      </c>
      <c r="E81" t="s">
        <v>20</v>
      </c>
      <c r="F81">
        <v>0.1</v>
      </c>
      <c r="G81">
        <v>2</v>
      </c>
      <c r="H81" t="s">
        <v>14</v>
      </c>
      <c r="I81">
        <v>0.96081677704194202</v>
      </c>
      <c r="J81">
        <v>8.3873009681701607</v>
      </c>
      <c r="K81">
        <v>0.40336134453781503</v>
      </c>
      <c r="L81">
        <v>532</v>
      </c>
      <c r="M81">
        <v>249</v>
      </c>
      <c r="N81">
        <v>0.51461988304093498</v>
      </c>
      <c r="O81">
        <v>0.33165829145728598</v>
      </c>
      <c r="P81">
        <v>20.282116174697801</v>
      </c>
      <c r="Q81">
        <v>18887</v>
      </c>
      <c r="R81">
        <v>264</v>
      </c>
    </row>
    <row r="82" spans="1:18">
      <c r="A82" t="s">
        <v>57</v>
      </c>
      <c r="B82">
        <v>10000</v>
      </c>
      <c r="C82" t="s">
        <v>43</v>
      </c>
      <c r="D82" t="s">
        <v>10</v>
      </c>
      <c r="E82" t="s">
        <v>20</v>
      </c>
      <c r="F82">
        <v>0.1</v>
      </c>
      <c r="G82">
        <v>2</v>
      </c>
      <c r="H82" t="s">
        <v>15</v>
      </c>
      <c r="I82">
        <v>0.95305117120739902</v>
      </c>
      <c r="J82">
        <v>4.1434240341186497</v>
      </c>
      <c r="K82">
        <v>0.25040128410914902</v>
      </c>
      <c r="L82">
        <v>320</v>
      </c>
      <c r="M82">
        <v>147</v>
      </c>
      <c r="N82">
        <v>0.34666666666666601</v>
      </c>
      <c r="O82">
        <v>0.19597989949748701</v>
      </c>
      <c r="P82">
        <v>20.282116174697801</v>
      </c>
      <c r="Q82">
        <v>9402</v>
      </c>
      <c r="R82">
        <v>78</v>
      </c>
    </row>
    <row r="83" spans="1:18">
      <c r="A83" t="s">
        <v>57</v>
      </c>
      <c r="B83">
        <v>10000</v>
      </c>
      <c r="C83" t="s">
        <v>43</v>
      </c>
      <c r="D83" t="s">
        <v>10</v>
      </c>
      <c r="E83" t="s">
        <v>21</v>
      </c>
      <c r="F83" t="s">
        <v>22</v>
      </c>
      <c r="G83">
        <v>0</v>
      </c>
      <c r="H83" t="s">
        <v>13</v>
      </c>
      <c r="I83">
        <v>0.96180068177260802</v>
      </c>
      <c r="J83">
        <v>8.5670900344848597</v>
      </c>
      <c r="K83">
        <v>0.35093696763202697</v>
      </c>
      <c r="L83">
        <v>295</v>
      </c>
      <c r="M83">
        <v>86</v>
      </c>
      <c r="N83">
        <v>0.544973544973545</v>
      </c>
      <c r="O83">
        <v>0.25879396984924602</v>
      </c>
      <c r="P83">
        <v>19.226560115814198</v>
      </c>
      <c r="Q83">
        <v>9490</v>
      </c>
      <c r="R83">
        <v>103</v>
      </c>
    </row>
    <row r="84" spans="1:18">
      <c r="A84" t="s">
        <v>57</v>
      </c>
      <c r="B84">
        <v>10000</v>
      </c>
      <c r="C84" t="s">
        <v>43</v>
      </c>
      <c r="D84" t="s">
        <v>10</v>
      </c>
      <c r="E84" t="s">
        <v>21</v>
      </c>
      <c r="F84" t="s">
        <v>22</v>
      </c>
      <c r="G84">
        <v>0</v>
      </c>
      <c r="H84" t="s">
        <v>14</v>
      </c>
      <c r="I84">
        <v>0.96298156612587205</v>
      </c>
      <c r="J84">
        <v>18.374953031539899</v>
      </c>
      <c r="K84">
        <v>0.40129975629569398</v>
      </c>
      <c r="L84">
        <v>549</v>
      </c>
      <c r="M84">
        <v>188</v>
      </c>
      <c r="N84">
        <v>0.56781609195402205</v>
      </c>
      <c r="O84">
        <v>0.31030150753768798</v>
      </c>
      <c r="P84">
        <v>19.226560115814198</v>
      </c>
      <c r="Q84">
        <v>18925</v>
      </c>
      <c r="R84">
        <v>247</v>
      </c>
    </row>
    <row r="85" spans="1:18">
      <c r="A85" t="s">
        <v>57</v>
      </c>
      <c r="B85">
        <v>10000</v>
      </c>
      <c r="C85" t="s">
        <v>43</v>
      </c>
      <c r="D85" t="s">
        <v>10</v>
      </c>
      <c r="E85" t="s">
        <v>21</v>
      </c>
      <c r="F85" t="s">
        <v>22</v>
      </c>
      <c r="G85">
        <v>0</v>
      </c>
      <c r="H85" t="s">
        <v>15</v>
      </c>
      <c r="I85">
        <v>0.96168505516549596</v>
      </c>
      <c r="J85">
        <v>9.1615190505981392</v>
      </c>
      <c r="K85">
        <v>0.339100346020761</v>
      </c>
      <c r="L85">
        <v>300</v>
      </c>
      <c r="M85">
        <v>82</v>
      </c>
      <c r="N85">
        <v>0.54444444444444395</v>
      </c>
      <c r="O85">
        <v>0.24623115577889401</v>
      </c>
      <c r="P85">
        <v>19.226560115814198</v>
      </c>
      <c r="Q85">
        <v>9490</v>
      </c>
      <c r="R85">
        <v>98</v>
      </c>
    </row>
    <row r="86" spans="1:18">
      <c r="A86" t="s">
        <v>57</v>
      </c>
      <c r="B86">
        <v>10000</v>
      </c>
      <c r="C86" t="s">
        <v>43</v>
      </c>
      <c r="D86" t="s">
        <v>10</v>
      </c>
      <c r="E86" t="s">
        <v>21</v>
      </c>
      <c r="F86" t="s">
        <v>22</v>
      </c>
      <c r="G86">
        <v>1</v>
      </c>
      <c r="H86" t="s">
        <v>13</v>
      </c>
      <c r="I86">
        <v>0.96009625025065104</v>
      </c>
      <c r="J86">
        <v>6.9775350093841499</v>
      </c>
      <c r="K86">
        <v>0</v>
      </c>
      <c r="L86">
        <v>398</v>
      </c>
      <c r="M86">
        <v>0</v>
      </c>
      <c r="N86">
        <v>0</v>
      </c>
      <c r="O86">
        <v>0</v>
      </c>
      <c r="P86">
        <v>18.845682859420702</v>
      </c>
      <c r="Q86">
        <v>9576</v>
      </c>
      <c r="R86">
        <v>0</v>
      </c>
    </row>
    <row r="87" spans="1:18">
      <c r="A87" t="s">
        <v>57</v>
      </c>
      <c r="B87">
        <v>10000</v>
      </c>
      <c r="C87" t="s">
        <v>43</v>
      </c>
      <c r="D87" t="s">
        <v>10</v>
      </c>
      <c r="E87" t="s">
        <v>21</v>
      </c>
      <c r="F87" t="s">
        <v>22</v>
      </c>
      <c r="G87">
        <v>1</v>
      </c>
      <c r="H87" t="s">
        <v>14</v>
      </c>
      <c r="I87">
        <v>0.96003414168800505</v>
      </c>
      <c r="J87">
        <v>17.731684207916199</v>
      </c>
      <c r="K87">
        <v>0</v>
      </c>
      <c r="L87">
        <v>796</v>
      </c>
      <c r="M87">
        <v>0</v>
      </c>
      <c r="N87">
        <v>0</v>
      </c>
      <c r="O87">
        <v>0</v>
      </c>
      <c r="P87">
        <v>18.845682859420702</v>
      </c>
      <c r="Q87">
        <v>19121</v>
      </c>
      <c r="R87">
        <v>0</v>
      </c>
    </row>
    <row r="88" spans="1:18">
      <c r="A88" t="s">
        <v>57</v>
      </c>
      <c r="B88">
        <v>10000</v>
      </c>
      <c r="C88" t="s">
        <v>43</v>
      </c>
      <c r="D88" t="s">
        <v>10</v>
      </c>
      <c r="E88" t="s">
        <v>21</v>
      </c>
      <c r="F88" t="s">
        <v>22</v>
      </c>
      <c r="G88">
        <v>1</v>
      </c>
      <c r="H88" t="s">
        <v>15</v>
      </c>
      <c r="I88">
        <v>0.96004818309576301</v>
      </c>
      <c r="J88">
        <v>9.4439110755920392</v>
      </c>
      <c r="K88">
        <v>0</v>
      </c>
      <c r="L88">
        <v>398</v>
      </c>
      <c r="M88">
        <v>0</v>
      </c>
      <c r="N88">
        <v>0</v>
      </c>
      <c r="O88">
        <v>0</v>
      </c>
      <c r="P88">
        <v>18.845682859420702</v>
      </c>
      <c r="Q88">
        <v>9564</v>
      </c>
      <c r="R88">
        <v>0</v>
      </c>
    </row>
    <row r="89" spans="1:18">
      <c r="A89" t="s">
        <v>57</v>
      </c>
      <c r="B89">
        <v>10000</v>
      </c>
      <c r="C89" t="s">
        <v>43</v>
      </c>
      <c r="D89" t="s">
        <v>10</v>
      </c>
      <c r="E89" t="s">
        <v>21</v>
      </c>
      <c r="F89" t="s">
        <v>22</v>
      </c>
      <c r="G89">
        <v>2</v>
      </c>
      <c r="H89" t="s">
        <v>13</v>
      </c>
      <c r="I89">
        <v>0.96009625025065104</v>
      </c>
      <c r="J89">
        <v>6.7282910346984801</v>
      </c>
      <c r="K89">
        <v>0</v>
      </c>
      <c r="L89">
        <v>398</v>
      </c>
      <c r="M89">
        <v>0</v>
      </c>
      <c r="N89">
        <v>0</v>
      </c>
      <c r="O89">
        <v>0</v>
      </c>
      <c r="P89">
        <v>18.303291082382199</v>
      </c>
      <c r="Q89">
        <v>9576</v>
      </c>
      <c r="R89">
        <v>0</v>
      </c>
    </row>
    <row r="90" spans="1:18">
      <c r="A90" t="s">
        <v>57</v>
      </c>
      <c r="B90">
        <v>10000</v>
      </c>
      <c r="C90" t="s">
        <v>43</v>
      </c>
      <c r="D90" t="s">
        <v>10</v>
      </c>
      <c r="E90" t="s">
        <v>21</v>
      </c>
      <c r="F90" t="s">
        <v>22</v>
      </c>
      <c r="G90">
        <v>2</v>
      </c>
      <c r="H90" t="s">
        <v>14</v>
      </c>
      <c r="I90">
        <v>0.960064218342364</v>
      </c>
      <c r="J90">
        <v>18.3087911605834</v>
      </c>
      <c r="K90">
        <v>0</v>
      </c>
      <c r="L90">
        <v>796</v>
      </c>
      <c r="M90">
        <v>0</v>
      </c>
      <c r="N90">
        <v>0</v>
      </c>
      <c r="O90">
        <v>0</v>
      </c>
      <c r="P90">
        <v>18.303291082382199</v>
      </c>
      <c r="Q90">
        <v>19136</v>
      </c>
      <c r="R90">
        <v>0</v>
      </c>
    </row>
    <row r="91" spans="1:18">
      <c r="A91" t="s">
        <v>57</v>
      </c>
      <c r="B91">
        <v>10000</v>
      </c>
      <c r="C91" t="s">
        <v>43</v>
      </c>
      <c r="D91" t="s">
        <v>10</v>
      </c>
      <c r="E91" t="s">
        <v>21</v>
      </c>
      <c r="F91" t="s">
        <v>22</v>
      </c>
      <c r="G91">
        <v>2</v>
      </c>
      <c r="H91" t="s">
        <v>15</v>
      </c>
      <c r="I91">
        <v>0.95998793606112398</v>
      </c>
      <c r="J91">
        <v>9.4067311286926198</v>
      </c>
      <c r="K91">
        <v>0</v>
      </c>
      <c r="L91">
        <v>398</v>
      </c>
      <c r="M91">
        <v>0</v>
      </c>
      <c r="N91">
        <v>0</v>
      </c>
      <c r="O91">
        <v>0</v>
      </c>
      <c r="P91">
        <v>18.303291082382199</v>
      </c>
      <c r="Q91">
        <v>9549</v>
      </c>
      <c r="R91">
        <v>0</v>
      </c>
    </row>
    <row r="92" spans="1:18">
      <c r="A92" t="s">
        <v>57</v>
      </c>
      <c r="B92">
        <v>10000</v>
      </c>
      <c r="C92" t="s">
        <v>43</v>
      </c>
      <c r="D92" t="s">
        <v>10</v>
      </c>
      <c r="E92" t="s">
        <v>21</v>
      </c>
      <c r="F92" t="s">
        <v>23</v>
      </c>
      <c r="G92">
        <v>0</v>
      </c>
      <c r="H92" t="s">
        <v>13</v>
      </c>
      <c r="I92">
        <v>0.96350511329456501</v>
      </c>
      <c r="J92">
        <v>6.9284510612487704</v>
      </c>
      <c r="K92">
        <v>0.40522875816993398</v>
      </c>
      <c r="L92">
        <v>274</v>
      </c>
      <c r="M92">
        <v>90</v>
      </c>
      <c r="N92">
        <v>0.579439252336448</v>
      </c>
      <c r="O92">
        <v>0.31155778894472302</v>
      </c>
      <c r="P92">
        <v>27.228276968002302</v>
      </c>
      <c r="Q92">
        <v>9486</v>
      </c>
      <c r="R92">
        <v>124</v>
      </c>
    </row>
    <row r="93" spans="1:18">
      <c r="A93" t="s">
        <v>57</v>
      </c>
      <c r="B93">
        <v>10000</v>
      </c>
      <c r="C93" t="s">
        <v>43</v>
      </c>
      <c r="D93" t="s">
        <v>10</v>
      </c>
      <c r="E93" t="s">
        <v>21</v>
      </c>
      <c r="F93" t="s">
        <v>23</v>
      </c>
      <c r="G93">
        <v>0</v>
      </c>
      <c r="H93" t="s">
        <v>14</v>
      </c>
      <c r="I93">
        <v>0.96408659400271202</v>
      </c>
      <c r="J93">
        <v>13.889905929565399</v>
      </c>
      <c r="K93">
        <v>0.44184231069476898</v>
      </c>
      <c r="L93">
        <v>513</v>
      </c>
      <c r="M93">
        <v>202</v>
      </c>
      <c r="N93">
        <v>0.58350515463917496</v>
      </c>
      <c r="O93">
        <v>0.35552763819095401</v>
      </c>
      <c r="P93">
        <v>27.228276968002302</v>
      </c>
      <c r="Q93">
        <v>18911</v>
      </c>
      <c r="R93">
        <v>283</v>
      </c>
    </row>
    <row r="94" spans="1:18">
      <c r="A94" t="s">
        <v>57</v>
      </c>
      <c r="B94">
        <v>10000</v>
      </c>
      <c r="C94" t="s">
        <v>43</v>
      </c>
      <c r="D94" t="s">
        <v>10</v>
      </c>
      <c r="E94" t="s">
        <v>21</v>
      </c>
      <c r="F94" t="s">
        <v>23</v>
      </c>
      <c r="G94">
        <v>0</v>
      </c>
      <c r="H94" t="s">
        <v>15</v>
      </c>
      <c r="I94">
        <v>0.96318956870611805</v>
      </c>
      <c r="J94">
        <v>6.5562188625335596</v>
      </c>
      <c r="K94">
        <v>0.38319327731092401</v>
      </c>
      <c r="L94">
        <v>284</v>
      </c>
      <c r="M94">
        <v>83</v>
      </c>
      <c r="N94">
        <v>0.57868020304568502</v>
      </c>
      <c r="O94">
        <v>0.28643216080402001</v>
      </c>
      <c r="P94">
        <v>27.228276968002302</v>
      </c>
      <c r="Q94">
        <v>9489</v>
      </c>
      <c r="R94">
        <v>114</v>
      </c>
    </row>
    <row r="95" spans="1:18">
      <c r="A95" t="s">
        <v>57</v>
      </c>
      <c r="B95">
        <v>10000</v>
      </c>
      <c r="C95" t="s">
        <v>43</v>
      </c>
      <c r="D95" t="s">
        <v>10</v>
      </c>
      <c r="E95" t="s">
        <v>21</v>
      </c>
      <c r="F95" t="s">
        <v>23</v>
      </c>
      <c r="G95">
        <v>1</v>
      </c>
      <c r="H95" t="s">
        <v>13</v>
      </c>
      <c r="I95">
        <v>0.96480850210547398</v>
      </c>
      <c r="J95">
        <v>7.1747639179229701</v>
      </c>
      <c r="K95">
        <v>0.37876106194690201</v>
      </c>
      <c r="L95">
        <v>291</v>
      </c>
      <c r="M95">
        <v>60</v>
      </c>
      <c r="N95">
        <v>0.640718562874251</v>
      </c>
      <c r="O95">
        <v>0.26884422110552703</v>
      </c>
      <c r="P95">
        <v>26.086610078811599</v>
      </c>
      <c r="Q95">
        <v>9516</v>
      </c>
      <c r="R95">
        <v>107</v>
      </c>
    </row>
    <row r="96" spans="1:18">
      <c r="A96" t="s">
        <v>57</v>
      </c>
      <c r="B96">
        <v>10000</v>
      </c>
      <c r="C96" t="s">
        <v>43</v>
      </c>
      <c r="D96" t="s">
        <v>10</v>
      </c>
      <c r="E96" t="s">
        <v>21</v>
      </c>
      <c r="F96" t="s">
        <v>23</v>
      </c>
      <c r="G96">
        <v>1</v>
      </c>
      <c r="H96" t="s">
        <v>14</v>
      </c>
      <c r="I96">
        <v>0.96510518652407495</v>
      </c>
      <c r="J96">
        <v>13.859339952468799</v>
      </c>
      <c r="K96">
        <v>0.39512619669277599</v>
      </c>
      <c r="L96">
        <v>569</v>
      </c>
      <c r="M96">
        <v>126</v>
      </c>
      <c r="N96">
        <v>0.64305949008498497</v>
      </c>
      <c r="O96">
        <v>0.28517587939698402</v>
      </c>
      <c r="P96">
        <v>26.086610078811599</v>
      </c>
      <c r="Q96">
        <v>18995</v>
      </c>
      <c r="R96">
        <v>227</v>
      </c>
    </row>
    <row r="97" spans="1:18">
      <c r="A97" t="s">
        <v>57</v>
      </c>
      <c r="B97">
        <v>10000</v>
      </c>
      <c r="C97" t="s">
        <v>43</v>
      </c>
      <c r="D97" t="s">
        <v>10</v>
      </c>
      <c r="E97" t="s">
        <v>21</v>
      </c>
      <c r="F97" t="s">
        <v>23</v>
      </c>
      <c r="G97">
        <v>1</v>
      </c>
      <c r="H97" t="s">
        <v>15</v>
      </c>
      <c r="I97">
        <v>0.96637221441477605</v>
      </c>
      <c r="J97">
        <v>6.6222698688507</v>
      </c>
      <c r="K97">
        <v>0.44810543657331098</v>
      </c>
      <c r="L97">
        <v>262</v>
      </c>
      <c r="M97">
        <v>73</v>
      </c>
      <c r="N97">
        <v>0.65071770334928203</v>
      </c>
      <c r="O97">
        <v>0.34170854271356699</v>
      </c>
      <c r="P97">
        <v>26.086610078811599</v>
      </c>
      <c r="Q97">
        <v>9491</v>
      </c>
      <c r="R97">
        <v>136</v>
      </c>
    </row>
    <row r="98" spans="1:18">
      <c r="A98" t="s">
        <v>57</v>
      </c>
      <c r="B98">
        <v>10000</v>
      </c>
      <c r="C98" t="s">
        <v>43</v>
      </c>
      <c r="D98" t="s">
        <v>10</v>
      </c>
      <c r="E98" t="s">
        <v>21</v>
      </c>
      <c r="F98" t="s">
        <v>23</v>
      </c>
      <c r="G98">
        <v>2</v>
      </c>
      <c r="H98" t="s">
        <v>13</v>
      </c>
      <c r="I98">
        <v>0.96510928413875996</v>
      </c>
      <c r="J98">
        <v>6.7984850406646702</v>
      </c>
      <c r="K98">
        <v>0.40816326530612201</v>
      </c>
      <c r="L98">
        <v>278</v>
      </c>
      <c r="M98">
        <v>70</v>
      </c>
      <c r="N98">
        <v>0.63157894736842102</v>
      </c>
      <c r="O98">
        <v>0.30150753768844202</v>
      </c>
      <c r="P98">
        <v>28.122058153152398</v>
      </c>
      <c r="Q98">
        <v>9506</v>
      </c>
      <c r="R98">
        <v>120</v>
      </c>
    </row>
    <row r="99" spans="1:18">
      <c r="A99" t="s">
        <v>57</v>
      </c>
      <c r="B99">
        <v>10000</v>
      </c>
      <c r="C99" t="s">
        <v>43</v>
      </c>
      <c r="D99" t="s">
        <v>10</v>
      </c>
      <c r="E99" t="s">
        <v>21</v>
      </c>
      <c r="F99" t="s">
        <v>23</v>
      </c>
      <c r="G99">
        <v>2</v>
      </c>
      <c r="H99" t="s">
        <v>14</v>
      </c>
      <c r="I99">
        <v>0.96467991169977896</v>
      </c>
      <c r="J99">
        <v>14.404494047164899</v>
      </c>
      <c r="K99">
        <v>0.420098846787479</v>
      </c>
      <c r="L99">
        <v>541</v>
      </c>
      <c r="M99">
        <v>163</v>
      </c>
      <c r="N99">
        <v>0.61004784688995195</v>
      </c>
      <c r="O99">
        <v>0.32035175879396899</v>
      </c>
      <c r="P99">
        <v>28.122058153152398</v>
      </c>
      <c r="Q99">
        <v>18973</v>
      </c>
      <c r="R99">
        <v>255</v>
      </c>
    </row>
    <row r="100" spans="1:18">
      <c r="A100" t="s">
        <v>57</v>
      </c>
      <c r="B100">
        <v>10000</v>
      </c>
      <c r="C100" t="s">
        <v>43</v>
      </c>
      <c r="D100" t="s">
        <v>10</v>
      </c>
      <c r="E100" t="s">
        <v>21</v>
      </c>
      <c r="F100" t="s">
        <v>23</v>
      </c>
      <c r="G100">
        <v>2</v>
      </c>
      <c r="H100" t="s">
        <v>15</v>
      </c>
      <c r="I100">
        <v>0.96511511008344197</v>
      </c>
      <c r="J100">
        <v>6.8476469516754097</v>
      </c>
      <c r="K100">
        <v>0.43941841680129201</v>
      </c>
      <c r="L100">
        <v>262</v>
      </c>
      <c r="M100">
        <v>85</v>
      </c>
      <c r="N100">
        <v>0.61538461538461497</v>
      </c>
      <c r="O100">
        <v>0.34170854271356699</v>
      </c>
      <c r="P100">
        <v>28.122058153152398</v>
      </c>
      <c r="Q100">
        <v>9464</v>
      </c>
      <c r="R100">
        <v>136</v>
      </c>
    </row>
    <row r="101" spans="1:18">
      <c r="A101" t="s">
        <v>57</v>
      </c>
      <c r="B101">
        <v>10000</v>
      </c>
      <c r="C101" t="s">
        <v>43</v>
      </c>
      <c r="D101" t="s">
        <v>10</v>
      </c>
      <c r="E101" t="s">
        <v>21</v>
      </c>
      <c r="F101" t="s">
        <v>24</v>
      </c>
      <c r="G101">
        <v>0</v>
      </c>
      <c r="H101" t="s">
        <v>13</v>
      </c>
      <c r="I101">
        <v>0.96801684379386399</v>
      </c>
      <c r="J101">
        <v>6.8383312225341797</v>
      </c>
      <c r="K101">
        <v>0.40373831775700902</v>
      </c>
      <c r="L101">
        <v>290</v>
      </c>
      <c r="M101">
        <v>29</v>
      </c>
      <c r="N101">
        <v>0.78832116788321105</v>
      </c>
      <c r="O101">
        <v>0.271356783919598</v>
      </c>
      <c r="P101">
        <v>21.873559951782202</v>
      </c>
      <c r="Q101">
        <v>9547</v>
      </c>
      <c r="R101">
        <v>108</v>
      </c>
    </row>
    <row r="102" spans="1:18">
      <c r="A102" t="s">
        <v>57</v>
      </c>
      <c r="B102">
        <v>10000</v>
      </c>
      <c r="C102" t="s">
        <v>43</v>
      </c>
      <c r="D102" t="s">
        <v>10</v>
      </c>
      <c r="E102" t="s">
        <v>21</v>
      </c>
      <c r="F102" t="s">
        <v>24</v>
      </c>
      <c r="G102">
        <v>0</v>
      </c>
      <c r="H102" t="s">
        <v>14</v>
      </c>
      <c r="I102">
        <v>0.96855693404992704</v>
      </c>
      <c r="J102">
        <v>14.031814098358099</v>
      </c>
      <c r="K102">
        <v>0.44601769911504402</v>
      </c>
      <c r="L102">
        <v>544</v>
      </c>
      <c r="M102">
        <v>82</v>
      </c>
      <c r="N102">
        <v>0.75449101796407103</v>
      </c>
      <c r="O102">
        <v>0.31658291457286403</v>
      </c>
      <c r="P102">
        <v>21.873559951782202</v>
      </c>
      <c r="Q102">
        <v>19031</v>
      </c>
      <c r="R102">
        <v>252</v>
      </c>
    </row>
    <row r="103" spans="1:18">
      <c r="A103" t="s">
        <v>57</v>
      </c>
      <c r="B103">
        <v>10000</v>
      </c>
      <c r="C103" t="s">
        <v>43</v>
      </c>
      <c r="D103" t="s">
        <v>10</v>
      </c>
      <c r="E103" t="s">
        <v>21</v>
      </c>
      <c r="F103" t="s">
        <v>24</v>
      </c>
      <c r="G103">
        <v>0</v>
      </c>
      <c r="H103" t="s">
        <v>15</v>
      </c>
      <c r="I103">
        <v>0.96659979939819396</v>
      </c>
      <c r="J103">
        <v>6.7271099090576101</v>
      </c>
      <c r="K103">
        <v>0.36328871892925402</v>
      </c>
      <c r="L103">
        <v>303</v>
      </c>
      <c r="M103">
        <v>30</v>
      </c>
      <c r="N103">
        <v>0.76</v>
      </c>
      <c r="O103">
        <v>0.23869346733668301</v>
      </c>
      <c r="P103">
        <v>21.873559951782202</v>
      </c>
      <c r="Q103">
        <v>9542</v>
      </c>
      <c r="R103">
        <v>95</v>
      </c>
    </row>
    <row r="104" spans="1:18">
      <c r="A104" t="s">
        <v>57</v>
      </c>
      <c r="B104">
        <v>10000</v>
      </c>
      <c r="C104" t="s">
        <v>43</v>
      </c>
      <c r="D104" t="s">
        <v>10</v>
      </c>
      <c r="E104" t="s">
        <v>21</v>
      </c>
      <c r="F104" t="s">
        <v>24</v>
      </c>
      <c r="G104">
        <v>1</v>
      </c>
      <c r="H104" t="s">
        <v>13</v>
      </c>
      <c r="I104">
        <v>0.96731501904952799</v>
      </c>
      <c r="J104">
        <v>6.8238589763641304</v>
      </c>
      <c r="K104">
        <v>0.42807017543859599</v>
      </c>
      <c r="L104">
        <v>276</v>
      </c>
      <c r="M104">
        <v>50</v>
      </c>
      <c r="N104">
        <v>0.70930232558139505</v>
      </c>
      <c r="O104">
        <v>0.30653266331658202</v>
      </c>
      <c r="P104">
        <v>21.478766918182298</v>
      </c>
      <c r="Q104">
        <v>9526</v>
      </c>
      <c r="R104">
        <v>122</v>
      </c>
    </row>
    <row r="105" spans="1:18">
      <c r="A105" t="s">
        <v>57</v>
      </c>
      <c r="B105">
        <v>10000</v>
      </c>
      <c r="C105" t="s">
        <v>43</v>
      </c>
      <c r="D105" t="s">
        <v>10</v>
      </c>
      <c r="E105" t="s">
        <v>21</v>
      </c>
      <c r="F105" t="s">
        <v>24</v>
      </c>
      <c r="G105">
        <v>1</v>
      </c>
      <c r="H105" t="s">
        <v>14</v>
      </c>
      <c r="I105">
        <v>0.96811768840688806</v>
      </c>
      <c r="J105">
        <v>13.7506480216979</v>
      </c>
      <c r="K105">
        <v>0.43655723158828702</v>
      </c>
      <c r="L105">
        <v>550</v>
      </c>
      <c r="M105">
        <v>85</v>
      </c>
      <c r="N105">
        <v>0.74320241691842903</v>
      </c>
      <c r="O105">
        <v>0.30904522613065299</v>
      </c>
      <c r="P105">
        <v>21.478766918182298</v>
      </c>
      <c r="Q105">
        <v>19036</v>
      </c>
      <c r="R105">
        <v>246</v>
      </c>
    </row>
    <row r="106" spans="1:18">
      <c r="A106" t="s">
        <v>57</v>
      </c>
      <c r="B106">
        <v>10000</v>
      </c>
      <c r="C106" t="s">
        <v>43</v>
      </c>
      <c r="D106" t="s">
        <v>10</v>
      </c>
      <c r="E106" t="s">
        <v>21</v>
      </c>
      <c r="F106" t="s">
        <v>24</v>
      </c>
      <c r="G106">
        <v>1</v>
      </c>
      <c r="H106" t="s">
        <v>15</v>
      </c>
      <c r="I106">
        <v>0.967978317606906</v>
      </c>
      <c r="J106">
        <v>7.4017260074615399</v>
      </c>
      <c r="K106">
        <v>0.47446457990115298</v>
      </c>
      <c r="L106">
        <v>254</v>
      </c>
      <c r="M106">
        <v>65</v>
      </c>
      <c r="N106">
        <v>0.68899521531100405</v>
      </c>
      <c r="O106">
        <v>0.36180904522613</v>
      </c>
      <c r="P106">
        <v>21.478766918182298</v>
      </c>
      <c r="Q106">
        <v>9499</v>
      </c>
      <c r="R106">
        <v>144</v>
      </c>
    </row>
    <row r="107" spans="1:18">
      <c r="A107" t="s">
        <v>57</v>
      </c>
      <c r="B107">
        <v>10000</v>
      </c>
      <c r="C107" t="s">
        <v>43</v>
      </c>
      <c r="D107" t="s">
        <v>10</v>
      </c>
      <c r="E107" t="s">
        <v>21</v>
      </c>
      <c r="F107" t="s">
        <v>24</v>
      </c>
      <c r="G107">
        <v>2</v>
      </c>
      <c r="H107" t="s">
        <v>13</v>
      </c>
      <c r="I107">
        <v>0.96901945057148497</v>
      </c>
      <c r="J107">
        <v>6.9426310062408403</v>
      </c>
      <c r="K107">
        <v>0.39999999999999902</v>
      </c>
      <c r="L107">
        <v>295</v>
      </c>
      <c r="M107">
        <v>14</v>
      </c>
      <c r="N107">
        <v>0.88034188034187999</v>
      </c>
      <c r="O107">
        <v>0.25879396984924602</v>
      </c>
      <c r="P107">
        <v>20.8742740154266</v>
      </c>
      <c r="Q107">
        <v>9562</v>
      </c>
      <c r="R107">
        <v>103</v>
      </c>
    </row>
    <row r="108" spans="1:18">
      <c r="A108" t="s">
        <v>57</v>
      </c>
      <c r="B108">
        <v>10000</v>
      </c>
      <c r="C108" t="s">
        <v>43</v>
      </c>
      <c r="D108" t="s">
        <v>10</v>
      </c>
      <c r="E108" t="s">
        <v>21</v>
      </c>
      <c r="F108" t="s">
        <v>24</v>
      </c>
      <c r="G108">
        <v>2</v>
      </c>
      <c r="H108" t="s">
        <v>14</v>
      </c>
      <c r="I108">
        <v>0.97039935781657605</v>
      </c>
      <c r="J108">
        <v>13.0078911781311</v>
      </c>
      <c r="K108">
        <v>0.43594646271510501</v>
      </c>
      <c r="L108">
        <v>568</v>
      </c>
      <c r="M108">
        <v>22</v>
      </c>
      <c r="N108">
        <v>0.91200000000000003</v>
      </c>
      <c r="O108">
        <v>0.28643216080402001</v>
      </c>
      <c r="P108">
        <v>20.8742740154266</v>
      </c>
      <c r="Q108">
        <v>19114</v>
      </c>
      <c r="R108">
        <v>228</v>
      </c>
    </row>
    <row r="109" spans="1:18">
      <c r="A109" t="s">
        <v>57</v>
      </c>
      <c r="B109">
        <v>10000</v>
      </c>
      <c r="C109" t="s">
        <v>43</v>
      </c>
      <c r="D109" t="s">
        <v>10</v>
      </c>
      <c r="E109" t="s">
        <v>21</v>
      </c>
      <c r="F109" t="s">
        <v>24</v>
      </c>
      <c r="G109">
        <v>2</v>
      </c>
      <c r="H109" t="s">
        <v>15</v>
      </c>
      <c r="I109">
        <v>0.97034281692972701</v>
      </c>
      <c r="J109">
        <v>6.5751459598541198</v>
      </c>
      <c r="K109">
        <v>0.44859813084112099</v>
      </c>
      <c r="L109">
        <v>278</v>
      </c>
      <c r="M109">
        <v>17</v>
      </c>
      <c r="N109">
        <v>0.87591240875912402</v>
      </c>
      <c r="O109">
        <v>0.30150753768844202</v>
      </c>
      <c r="P109">
        <v>20.8742740154266</v>
      </c>
      <c r="Q109">
        <v>9532</v>
      </c>
      <c r="R109">
        <v>120</v>
      </c>
    </row>
    <row r="110" spans="1:18">
      <c r="A110" t="s">
        <v>57</v>
      </c>
      <c r="B110">
        <v>10000</v>
      </c>
      <c r="C110" t="s">
        <v>43</v>
      </c>
      <c r="D110" t="s">
        <v>10</v>
      </c>
      <c r="E110" t="s">
        <v>21</v>
      </c>
      <c r="F110" t="s">
        <v>25</v>
      </c>
      <c r="G110">
        <v>0</v>
      </c>
      <c r="H110" t="s">
        <v>13</v>
      </c>
      <c r="I110">
        <v>0.96871866853819899</v>
      </c>
      <c r="J110">
        <v>6.8680880069732604</v>
      </c>
      <c r="K110">
        <v>0.37096774193548299</v>
      </c>
      <c r="L110">
        <v>306</v>
      </c>
      <c r="M110">
        <v>6</v>
      </c>
      <c r="N110">
        <v>0.93877551020408101</v>
      </c>
      <c r="O110">
        <v>0.231155778894472</v>
      </c>
      <c r="P110">
        <v>32.823187112808199</v>
      </c>
      <c r="Q110">
        <v>9570</v>
      </c>
      <c r="R110">
        <v>92</v>
      </c>
    </row>
    <row r="111" spans="1:18">
      <c r="A111" t="s">
        <v>57</v>
      </c>
      <c r="B111">
        <v>10000</v>
      </c>
      <c r="C111" t="s">
        <v>43</v>
      </c>
      <c r="D111" t="s">
        <v>10</v>
      </c>
      <c r="E111" t="s">
        <v>21</v>
      </c>
      <c r="F111" t="s">
        <v>25</v>
      </c>
      <c r="G111">
        <v>0</v>
      </c>
      <c r="H111" t="s">
        <v>14</v>
      </c>
      <c r="I111">
        <v>0.97001356170576103</v>
      </c>
      <c r="J111">
        <v>14.510246992111201</v>
      </c>
      <c r="K111">
        <v>0.41869522882181098</v>
      </c>
      <c r="L111">
        <v>581</v>
      </c>
      <c r="M111">
        <v>16</v>
      </c>
      <c r="N111">
        <v>0.93073593073592997</v>
      </c>
      <c r="O111">
        <v>0.27010050251256201</v>
      </c>
      <c r="P111">
        <v>32.823187112808199</v>
      </c>
      <c r="Q111">
        <v>19097</v>
      </c>
      <c r="R111">
        <v>215</v>
      </c>
    </row>
    <row r="112" spans="1:18">
      <c r="A112" t="s">
        <v>57</v>
      </c>
      <c r="B112">
        <v>10000</v>
      </c>
      <c r="C112" t="s">
        <v>43</v>
      </c>
      <c r="D112" t="s">
        <v>10</v>
      </c>
      <c r="E112" t="s">
        <v>21</v>
      </c>
      <c r="F112" t="s">
        <v>25</v>
      </c>
      <c r="G112">
        <v>0</v>
      </c>
      <c r="H112" t="s">
        <v>15</v>
      </c>
      <c r="I112">
        <v>0.96710130391173499</v>
      </c>
      <c r="J112">
        <v>6.8070271015167201</v>
      </c>
      <c r="K112">
        <v>0.31950207468879599</v>
      </c>
      <c r="L112">
        <v>321</v>
      </c>
      <c r="M112">
        <v>7</v>
      </c>
      <c r="N112">
        <v>0.91666666666666596</v>
      </c>
      <c r="O112">
        <v>0.19346733668341701</v>
      </c>
      <c r="P112">
        <v>32.823187112808199</v>
      </c>
      <c r="Q112">
        <v>9565</v>
      </c>
      <c r="R112">
        <v>77</v>
      </c>
    </row>
    <row r="113" spans="1:18">
      <c r="A113" t="s">
        <v>57</v>
      </c>
      <c r="B113">
        <v>10000</v>
      </c>
      <c r="C113" t="s">
        <v>43</v>
      </c>
      <c r="D113" t="s">
        <v>10</v>
      </c>
      <c r="E113" t="s">
        <v>21</v>
      </c>
      <c r="F113" t="s">
        <v>25</v>
      </c>
      <c r="G113">
        <v>1</v>
      </c>
      <c r="H113" t="s">
        <v>13</v>
      </c>
      <c r="I113">
        <v>0.96911971124924801</v>
      </c>
      <c r="J113">
        <v>6.5459470748901296</v>
      </c>
      <c r="K113">
        <v>0.3984375</v>
      </c>
      <c r="L113">
        <v>296</v>
      </c>
      <c r="M113">
        <v>12</v>
      </c>
      <c r="N113">
        <v>0.89473684210526305</v>
      </c>
      <c r="O113">
        <v>0.25628140703517499</v>
      </c>
      <c r="P113">
        <v>30.473429918289099</v>
      </c>
      <c r="Q113">
        <v>9564</v>
      </c>
      <c r="R113">
        <v>102</v>
      </c>
    </row>
    <row r="114" spans="1:18">
      <c r="A114" t="s">
        <v>57</v>
      </c>
      <c r="B114">
        <v>10000</v>
      </c>
      <c r="C114" t="s">
        <v>43</v>
      </c>
      <c r="D114" t="s">
        <v>10</v>
      </c>
      <c r="E114" t="s">
        <v>21</v>
      </c>
      <c r="F114" t="s">
        <v>25</v>
      </c>
      <c r="G114">
        <v>1</v>
      </c>
      <c r="H114" t="s">
        <v>14</v>
      </c>
      <c r="I114">
        <v>0.96967414771300897</v>
      </c>
      <c r="J114">
        <v>13.790469884872399</v>
      </c>
      <c r="K114">
        <v>0.42694497153700101</v>
      </c>
      <c r="L114">
        <v>571</v>
      </c>
      <c r="M114">
        <v>33</v>
      </c>
      <c r="N114">
        <v>0.87209302325581395</v>
      </c>
      <c r="O114">
        <v>0.28266331658291399</v>
      </c>
      <c r="P114">
        <v>30.473429918289099</v>
      </c>
      <c r="Q114">
        <v>19088</v>
      </c>
      <c r="R114">
        <v>225</v>
      </c>
    </row>
    <row r="115" spans="1:18">
      <c r="A115" t="s">
        <v>57</v>
      </c>
      <c r="B115">
        <v>10000</v>
      </c>
      <c r="C115" t="s">
        <v>43</v>
      </c>
      <c r="D115" t="s">
        <v>10</v>
      </c>
      <c r="E115" t="s">
        <v>21</v>
      </c>
      <c r="F115" t="s">
        <v>25</v>
      </c>
      <c r="G115">
        <v>1</v>
      </c>
      <c r="H115" t="s">
        <v>15</v>
      </c>
      <c r="I115">
        <v>0.97048785384460901</v>
      </c>
      <c r="J115">
        <v>7.1123681068420401</v>
      </c>
      <c r="K115">
        <v>0.47872340425531901</v>
      </c>
      <c r="L115">
        <v>263</v>
      </c>
      <c r="M115">
        <v>31</v>
      </c>
      <c r="N115">
        <v>0.813253012048192</v>
      </c>
      <c r="O115">
        <v>0.33919597989949701</v>
      </c>
      <c r="P115">
        <v>30.473429918289099</v>
      </c>
      <c r="Q115">
        <v>9533</v>
      </c>
      <c r="R115">
        <v>135</v>
      </c>
    </row>
    <row r="116" spans="1:18">
      <c r="A116" t="s">
        <v>57</v>
      </c>
      <c r="B116">
        <v>10000</v>
      </c>
      <c r="C116" t="s">
        <v>43</v>
      </c>
      <c r="D116" t="s">
        <v>10</v>
      </c>
      <c r="E116" t="s">
        <v>21</v>
      </c>
      <c r="F116" t="s">
        <v>25</v>
      </c>
      <c r="G116">
        <v>2</v>
      </c>
      <c r="H116" t="s">
        <v>13</v>
      </c>
      <c r="I116">
        <v>0.96962101463805805</v>
      </c>
      <c r="J116">
        <v>7.0883679389953604</v>
      </c>
      <c r="K116">
        <v>0.43784786641929502</v>
      </c>
      <c r="L116">
        <v>280</v>
      </c>
      <c r="M116">
        <v>23</v>
      </c>
      <c r="N116">
        <v>0.83687943262411302</v>
      </c>
      <c r="O116">
        <v>0.29648241206030101</v>
      </c>
      <c r="P116">
        <v>31.227463960647501</v>
      </c>
      <c r="Q116">
        <v>9553</v>
      </c>
      <c r="R116">
        <v>118</v>
      </c>
    </row>
    <row r="117" spans="1:18">
      <c r="A117" t="s">
        <v>57</v>
      </c>
      <c r="B117">
        <v>10000</v>
      </c>
      <c r="C117" t="s">
        <v>43</v>
      </c>
      <c r="D117" t="s">
        <v>10</v>
      </c>
      <c r="E117" t="s">
        <v>21</v>
      </c>
      <c r="F117" t="s">
        <v>25</v>
      </c>
      <c r="G117">
        <v>2</v>
      </c>
      <c r="H117" t="s">
        <v>14</v>
      </c>
      <c r="I117">
        <v>0.97120208709612599</v>
      </c>
      <c r="J117">
        <v>13.8027799129486</v>
      </c>
      <c r="K117">
        <v>0.48194945848375398</v>
      </c>
      <c r="L117">
        <v>529</v>
      </c>
      <c r="M117">
        <v>45</v>
      </c>
      <c r="N117">
        <v>0.85576923076922995</v>
      </c>
      <c r="O117">
        <v>0.335427135678391</v>
      </c>
      <c r="P117">
        <v>31.227463960647501</v>
      </c>
      <c r="Q117">
        <v>19091</v>
      </c>
      <c r="R117">
        <v>267</v>
      </c>
    </row>
    <row r="118" spans="1:18">
      <c r="A118" t="s">
        <v>57</v>
      </c>
      <c r="B118">
        <v>10000</v>
      </c>
      <c r="C118" t="s">
        <v>43</v>
      </c>
      <c r="D118" t="s">
        <v>10</v>
      </c>
      <c r="E118" t="s">
        <v>21</v>
      </c>
      <c r="F118" t="s">
        <v>25</v>
      </c>
      <c r="G118">
        <v>2</v>
      </c>
      <c r="H118" t="s">
        <v>15</v>
      </c>
      <c r="I118">
        <v>0.97175027646526502</v>
      </c>
      <c r="J118">
        <v>7.9653038978576598</v>
      </c>
      <c r="K118">
        <v>0.49910873440285197</v>
      </c>
      <c r="L118">
        <v>258</v>
      </c>
      <c r="M118">
        <v>23</v>
      </c>
      <c r="N118">
        <v>0.85889570552147199</v>
      </c>
      <c r="O118">
        <v>0.35175879396984899</v>
      </c>
      <c r="P118">
        <v>31.227463960647501</v>
      </c>
      <c r="Q118">
        <v>9526</v>
      </c>
      <c r="R118">
        <v>140</v>
      </c>
    </row>
    <row r="119" spans="1:18">
      <c r="A119" t="s">
        <v>57</v>
      </c>
      <c r="B119">
        <v>10000</v>
      </c>
      <c r="C119" t="s">
        <v>43</v>
      </c>
      <c r="D119" t="s">
        <v>26</v>
      </c>
      <c r="E119" t="s">
        <v>11</v>
      </c>
      <c r="F119" t="s">
        <v>12</v>
      </c>
      <c r="G119">
        <v>0</v>
      </c>
      <c r="H119" t="s">
        <v>13</v>
      </c>
      <c r="I119">
        <v>0.97006830052229798</v>
      </c>
      <c r="J119">
        <v>6.0921769142150799</v>
      </c>
      <c r="K119">
        <v>0</v>
      </c>
      <c r="L119">
        <v>298</v>
      </c>
      <c r="M119">
        <v>0</v>
      </c>
      <c r="N119">
        <v>0</v>
      </c>
      <c r="O119">
        <v>0</v>
      </c>
      <c r="P119">
        <v>118.44432497024501</v>
      </c>
      <c r="Q119">
        <v>9658</v>
      </c>
      <c r="R119">
        <v>0</v>
      </c>
    </row>
    <row r="120" spans="1:18">
      <c r="A120" t="s">
        <v>57</v>
      </c>
      <c r="B120">
        <v>10000</v>
      </c>
      <c r="C120" t="s">
        <v>43</v>
      </c>
      <c r="D120" t="s">
        <v>26</v>
      </c>
      <c r="E120" t="s">
        <v>11</v>
      </c>
      <c r="F120" t="s">
        <v>12</v>
      </c>
      <c r="G120">
        <v>0</v>
      </c>
      <c r="H120" t="s">
        <v>14</v>
      </c>
      <c r="I120">
        <v>0.97006018054162402</v>
      </c>
      <c r="J120">
        <v>12.521732091903599</v>
      </c>
      <c r="K120">
        <v>0</v>
      </c>
      <c r="L120">
        <v>597</v>
      </c>
      <c r="M120">
        <v>0</v>
      </c>
      <c r="N120">
        <v>0</v>
      </c>
      <c r="O120">
        <v>0</v>
      </c>
      <c r="P120">
        <v>118.44432497024501</v>
      </c>
      <c r="Q120">
        <v>19343</v>
      </c>
      <c r="R120">
        <v>0</v>
      </c>
    </row>
    <row r="121" spans="1:18">
      <c r="A121" t="s">
        <v>57</v>
      </c>
      <c r="B121">
        <v>10000</v>
      </c>
      <c r="C121" t="s">
        <v>43</v>
      </c>
      <c r="D121" t="s">
        <v>26</v>
      </c>
      <c r="E121" t="s">
        <v>11</v>
      </c>
      <c r="F121" t="s">
        <v>12</v>
      </c>
      <c r="G121">
        <v>0</v>
      </c>
      <c r="H121" t="s">
        <v>15</v>
      </c>
      <c r="I121">
        <v>0.97027217033242896</v>
      </c>
      <c r="J121">
        <v>6.3934059143066397</v>
      </c>
      <c r="K121">
        <v>0</v>
      </c>
      <c r="L121">
        <v>296</v>
      </c>
      <c r="M121">
        <v>0</v>
      </c>
      <c r="N121">
        <v>0</v>
      </c>
      <c r="O121">
        <v>0</v>
      </c>
      <c r="P121">
        <v>118.44432497024501</v>
      </c>
      <c r="Q121">
        <v>9661</v>
      </c>
      <c r="R121">
        <v>0</v>
      </c>
    </row>
    <row r="122" spans="1:18">
      <c r="A122" t="s">
        <v>57</v>
      </c>
      <c r="B122">
        <v>10000</v>
      </c>
      <c r="C122" t="s">
        <v>43</v>
      </c>
      <c r="D122" t="s">
        <v>26</v>
      </c>
      <c r="E122" t="s">
        <v>11</v>
      </c>
      <c r="F122" t="s">
        <v>12</v>
      </c>
      <c r="G122">
        <v>1</v>
      </c>
      <c r="H122" t="s">
        <v>13</v>
      </c>
      <c r="I122">
        <v>0.97006830052229798</v>
      </c>
      <c r="J122">
        <v>6.3781490325927699</v>
      </c>
      <c r="K122">
        <v>0</v>
      </c>
      <c r="L122">
        <v>298</v>
      </c>
      <c r="M122">
        <v>0</v>
      </c>
      <c r="N122">
        <v>0</v>
      </c>
      <c r="O122">
        <v>0</v>
      </c>
      <c r="P122">
        <v>117.312812805175</v>
      </c>
      <c r="Q122">
        <v>9658</v>
      </c>
      <c r="R122">
        <v>0</v>
      </c>
    </row>
    <row r="123" spans="1:18">
      <c r="A123" t="s">
        <v>57</v>
      </c>
      <c r="B123">
        <v>10000</v>
      </c>
      <c r="C123" t="s">
        <v>43</v>
      </c>
      <c r="D123" t="s">
        <v>26</v>
      </c>
      <c r="E123" t="s">
        <v>11</v>
      </c>
      <c r="F123" t="s">
        <v>12</v>
      </c>
      <c r="G123">
        <v>1</v>
      </c>
      <c r="H123" t="s">
        <v>14</v>
      </c>
      <c r="I123">
        <v>0.970266746891295</v>
      </c>
      <c r="J123">
        <v>12.412545919418299</v>
      </c>
      <c r="K123">
        <v>0</v>
      </c>
      <c r="L123">
        <v>593</v>
      </c>
      <c r="M123">
        <v>0</v>
      </c>
      <c r="N123">
        <v>0</v>
      </c>
      <c r="O123">
        <v>0</v>
      </c>
      <c r="P123">
        <v>117.312812805175</v>
      </c>
      <c r="Q123">
        <v>19351</v>
      </c>
      <c r="R123">
        <v>0</v>
      </c>
    </row>
    <row r="124" spans="1:18">
      <c r="A124" t="s">
        <v>57</v>
      </c>
      <c r="B124">
        <v>10000</v>
      </c>
      <c r="C124" t="s">
        <v>43</v>
      </c>
      <c r="D124" t="s">
        <v>26</v>
      </c>
      <c r="E124" t="s">
        <v>11</v>
      </c>
      <c r="F124" t="s">
        <v>12</v>
      </c>
      <c r="G124">
        <v>1</v>
      </c>
      <c r="H124" t="s">
        <v>15</v>
      </c>
      <c r="I124">
        <v>0.96985833417060097</v>
      </c>
      <c r="J124">
        <v>6.1260199546813903</v>
      </c>
      <c r="K124">
        <v>0</v>
      </c>
      <c r="L124">
        <v>300</v>
      </c>
      <c r="M124">
        <v>0</v>
      </c>
      <c r="N124">
        <v>0</v>
      </c>
      <c r="O124">
        <v>0</v>
      </c>
      <c r="P124">
        <v>117.312812805175</v>
      </c>
      <c r="Q124">
        <v>9653</v>
      </c>
      <c r="R124">
        <v>0</v>
      </c>
    </row>
    <row r="125" spans="1:18">
      <c r="A125" t="s">
        <v>57</v>
      </c>
      <c r="B125">
        <v>10000</v>
      </c>
      <c r="C125" t="s">
        <v>43</v>
      </c>
      <c r="D125" t="s">
        <v>26</v>
      </c>
      <c r="E125" t="s">
        <v>11</v>
      </c>
      <c r="F125" t="s">
        <v>12</v>
      </c>
      <c r="G125">
        <v>2</v>
      </c>
      <c r="H125" t="s">
        <v>13</v>
      </c>
      <c r="I125">
        <v>0.97006830052229798</v>
      </c>
      <c r="J125">
        <v>6.3152749538421604</v>
      </c>
      <c r="K125">
        <v>0</v>
      </c>
      <c r="L125">
        <v>298</v>
      </c>
      <c r="M125">
        <v>0</v>
      </c>
      <c r="N125">
        <v>0</v>
      </c>
      <c r="O125">
        <v>0</v>
      </c>
      <c r="P125">
        <v>116.646672964096</v>
      </c>
      <c r="Q125">
        <v>9658</v>
      </c>
      <c r="R125">
        <v>0</v>
      </c>
    </row>
    <row r="126" spans="1:18">
      <c r="A126" t="s">
        <v>57</v>
      </c>
      <c r="B126">
        <v>10000</v>
      </c>
      <c r="C126" t="s">
        <v>43</v>
      </c>
      <c r="D126" t="s">
        <v>26</v>
      </c>
      <c r="E126" t="s">
        <v>11</v>
      </c>
      <c r="F126" t="s">
        <v>12</v>
      </c>
      <c r="G126">
        <v>2</v>
      </c>
      <c r="H126" t="s">
        <v>14</v>
      </c>
      <c r="I126">
        <v>0.97006529382219897</v>
      </c>
      <c r="J126">
        <v>12.394097089767399</v>
      </c>
      <c r="K126">
        <v>0</v>
      </c>
      <c r="L126">
        <v>596</v>
      </c>
      <c r="M126">
        <v>0</v>
      </c>
      <c r="N126">
        <v>0</v>
      </c>
      <c r="O126">
        <v>0</v>
      </c>
      <c r="P126">
        <v>116.646672964096</v>
      </c>
      <c r="Q126">
        <v>19314</v>
      </c>
      <c r="R126">
        <v>0</v>
      </c>
    </row>
    <row r="127" spans="1:18">
      <c r="A127" t="s">
        <v>57</v>
      </c>
      <c r="B127">
        <v>10000</v>
      </c>
      <c r="C127" t="s">
        <v>43</v>
      </c>
      <c r="D127" t="s">
        <v>26</v>
      </c>
      <c r="E127" t="s">
        <v>11</v>
      </c>
      <c r="F127" t="s">
        <v>12</v>
      </c>
      <c r="G127">
        <v>2</v>
      </c>
      <c r="H127" t="s">
        <v>15</v>
      </c>
      <c r="I127">
        <v>0.97026133974166395</v>
      </c>
      <c r="J127">
        <v>6.9080858230590803</v>
      </c>
      <c r="K127">
        <v>0</v>
      </c>
      <c r="L127">
        <v>297</v>
      </c>
      <c r="M127">
        <v>0</v>
      </c>
      <c r="N127">
        <v>0</v>
      </c>
      <c r="O127">
        <v>0</v>
      </c>
      <c r="P127">
        <v>116.646672964096</v>
      </c>
      <c r="Q127">
        <v>9690</v>
      </c>
      <c r="R127">
        <v>0</v>
      </c>
    </row>
    <row r="128" spans="1:18">
      <c r="A128" t="s">
        <v>57</v>
      </c>
      <c r="B128">
        <v>10000</v>
      </c>
      <c r="C128" t="s">
        <v>43</v>
      </c>
      <c r="D128" t="s">
        <v>26</v>
      </c>
      <c r="E128" t="s">
        <v>11</v>
      </c>
      <c r="F128" t="s">
        <v>16</v>
      </c>
      <c r="G128">
        <v>0</v>
      </c>
      <c r="H128" t="s">
        <v>13</v>
      </c>
      <c r="I128">
        <v>0.97006830052229798</v>
      </c>
      <c r="J128">
        <v>6.2678890228271396</v>
      </c>
      <c r="K128">
        <v>0</v>
      </c>
      <c r="L128">
        <v>298</v>
      </c>
      <c r="M128">
        <v>0</v>
      </c>
      <c r="N128">
        <v>0</v>
      </c>
      <c r="O128">
        <v>0</v>
      </c>
      <c r="P128">
        <v>118.466709852218</v>
      </c>
      <c r="Q128">
        <v>9658</v>
      </c>
      <c r="R128">
        <v>0</v>
      </c>
    </row>
    <row r="129" spans="1:18">
      <c r="A129" t="s">
        <v>57</v>
      </c>
      <c r="B129">
        <v>10000</v>
      </c>
      <c r="C129" t="s">
        <v>43</v>
      </c>
      <c r="D129" t="s">
        <v>26</v>
      </c>
      <c r="E129" t="s">
        <v>11</v>
      </c>
      <c r="F129" t="s">
        <v>16</v>
      </c>
      <c r="G129">
        <v>0</v>
      </c>
      <c r="H129" t="s">
        <v>14</v>
      </c>
      <c r="I129">
        <v>0.97006018054162402</v>
      </c>
      <c r="J129">
        <v>12.4634568691253</v>
      </c>
      <c r="K129">
        <v>0</v>
      </c>
      <c r="L129">
        <v>597</v>
      </c>
      <c r="M129">
        <v>0</v>
      </c>
      <c r="N129">
        <v>0</v>
      </c>
      <c r="O129">
        <v>0</v>
      </c>
      <c r="P129">
        <v>118.466709852218</v>
      </c>
      <c r="Q129">
        <v>19343</v>
      </c>
      <c r="R129">
        <v>0</v>
      </c>
    </row>
    <row r="130" spans="1:18">
      <c r="A130" t="s">
        <v>57</v>
      </c>
      <c r="B130">
        <v>10000</v>
      </c>
      <c r="C130" t="s">
        <v>43</v>
      </c>
      <c r="D130" t="s">
        <v>26</v>
      </c>
      <c r="E130" t="s">
        <v>11</v>
      </c>
      <c r="F130" t="s">
        <v>16</v>
      </c>
      <c r="G130">
        <v>0</v>
      </c>
      <c r="H130" t="s">
        <v>15</v>
      </c>
      <c r="I130">
        <v>0.97027217033242896</v>
      </c>
      <c r="J130">
        <v>6.2400929927825901</v>
      </c>
      <c r="K130">
        <v>0</v>
      </c>
      <c r="L130">
        <v>296</v>
      </c>
      <c r="M130">
        <v>0</v>
      </c>
      <c r="N130">
        <v>0</v>
      </c>
      <c r="O130">
        <v>0</v>
      </c>
      <c r="P130">
        <v>118.466709852218</v>
      </c>
      <c r="Q130">
        <v>9661</v>
      </c>
      <c r="R130">
        <v>0</v>
      </c>
    </row>
    <row r="131" spans="1:18">
      <c r="A131" t="s">
        <v>57</v>
      </c>
      <c r="B131">
        <v>10000</v>
      </c>
      <c r="C131" t="s">
        <v>43</v>
      </c>
      <c r="D131" t="s">
        <v>26</v>
      </c>
      <c r="E131" t="s">
        <v>11</v>
      </c>
      <c r="F131" t="s">
        <v>16</v>
      </c>
      <c r="G131">
        <v>1</v>
      </c>
      <c r="H131" t="s">
        <v>13</v>
      </c>
      <c r="I131">
        <v>0.97006830052229798</v>
      </c>
      <c r="J131">
        <v>6.4467620849609304</v>
      </c>
      <c r="K131">
        <v>0</v>
      </c>
      <c r="L131">
        <v>298</v>
      </c>
      <c r="M131">
        <v>0</v>
      </c>
      <c r="N131">
        <v>0</v>
      </c>
      <c r="O131">
        <v>0</v>
      </c>
      <c r="P131">
        <v>117.678478002548</v>
      </c>
      <c r="Q131">
        <v>9658</v>
      </c>
      <c r="R131">
        <v>0</v>
      </c>
    </row>
    <row r="132" spans="1:18">
      <c r="A132" t="s">
        <v>57</v>
      </c>
      <c r="B132">
        <v>10000</v>
      </c>
      <c r="C132" t="s">
        <v>43</v>
      </c>
      <c r="D132" t="s">
        <v>26</v>
      </c>
      <c r="E132" t="s">
        <v>11</v>
      </c>
      <c r="F132" t="s">
        <v>16</v>
      </c>
      <c r="G132">
        <v>1</v>
      </c>
      <c r="H132" t="s">
        <v>14</v>
      </c>
      <c r="I132">
        <v>0.970266746891295</v>
      </c>
      <c r="J132">
        <v>13.365307092666599</v>
      </c>
      <c r="K132">
        <v>0</v>
      </c>
      <c r="L132">
        <v>593</v>
      </c>
      <c r="M132">
        <v>0</v>
      </c>
      <c r="N132">
        <v>0</v>
      </c>
      <c r="O132">
        <v>0</v>
      </c>
      <c r="P132">
        <v>117.678478002548</v>
      </c>
      <c r="Q132">
        <v>19351</v>
      </c>
      <c r="R132">
        <v>0</v>
      </c>
    </row>
    <row r="133" spans="1:18">
      <c r="A133" t="s">
        <v>57</v>
      </c>
      <c r="B133">
        <v>10000</v>
      </c>
      <c r="C133" t="s">
        <v>43</v>
      </c>
      <c r="D133" t="s">
        <v>26</v>
      </c>
      <c r="E133" t="s">
        <v>11</v>
      </c>
      <c r="F133" t="s">
        <v>16</v>
      </c>
      <c r="G133">
        <v>1</v>
      </c>
      <c r="H133" t="s">
        <v>15</v>
      </c>
      <c r="I133">
        <v>0.96985833417060097</v>
      </c>
      <c r="J133">
        <v>6.1311872005462602</v>
      </c>
      <c r="K133">
        <v>0</v>
      </c>
      <c r="L133">
        <v>300</v>
      </c>
      <c r="M133">
        <v>0</v>
      </c>
      <c r="N133">
        <v>0</v>
      </c>
      <c r="O133">
        <v>0</v>
      </c>
      <c r="P133">
        <v>117.678478002548</v>
      </c>
      <c r="Q133">
        <v>9653</v>
      </c>
      <c r="R133">
        <v>0</v>
      </c>
    </row>
    <row r="134" spans="1:18">
      <c r="A134" t="s">
        <v>57</v>
      </c>
      <c r="B134">
        <v>10000</v>
      </c>
      <c r="C134" t="s">
        <v>43</v>
      </c>
      <c r="D134" t="s">
        <v>26</v>
      </c>
      <c r="E134" t="s">
        <v>11</v>
      </c>
      <c r="F134" t="s">
        <v>16</v>
      </c>
      <c r="G134">
        <v>2</v>
      </c>
      <c r="H134" t="s">
        <v>13</v>
      </c>
      <c r="I134">
        <v>0.97006830052229798</v>
      </c>
      <c r="J134">
        <v>6.2121860980987504</v>
      </c>
      <c r="K134">
        <v>0</v>
      </c>
      <c r="L134">
        <v>298</v>
      </c>
      <c r="M134">
        <v>0</v>
      </c>
      <c r="N134">
        <v>0</v>
      </c>
      <c r="O134">
        <v>0</v>
      </c>
      <c r="P134">
        <v>118.758620023727</v>
      </c>
      <c r="Q134">
        <v>9658</v>
      </c>
      <c r="R134">
        <v>0</v>
      </c>
    </row>
    <row r="135" spans="1:18">
      <c r="A135" t="s">
        <v>57</v>
      </c>
      <c r="B135">
        <v>10000</v>
      </c>
      <c r="C135" t="s">
        <v>43</v>
      </c>
      <c r="D135" t="s">
        <v>26</v>
      </c>
      <c r="E135" t="s">
        <v>11</v>
      </c>
      <c r="F135" t="s">
        <v>16</v>
      </c>
      <c r="G135">
        <v>2</v>
      </c>
      <c r="H135" t="s">
        <v>14</v>
      </c>
      <c r="I135">
        <v>0.97006529382219897</v>
      </c>
      <c r="J135">
        <v>12.2357809543609</v>
      </c>
      <c r="K135">
        <v>0</v>
      </c>
      <c r="L135">
        <v>596</v>
      </c>
      <c r="M135">
        <v>0</v>
      </c>
      <c r="N135">
        <v>0</v>
      </c>
      <c r="O135">
        <v>0</v>
      </c>
      <c r="P135">
        <v>118.758620023727</v>
      </c>
      <c r="Q135">
        <v>19314</v>
      </c>
      <c r="R135">
        <v>0</v>
      </c>
    </row>
    <row r="136" spans="1:18">
      <c r="A136" t="s">
        <v>57</v>
      </c>
      <c r="B136">
        <v>10000</v>
      </c>
      <c r="C136" t="s">
        <v>43</v>
      </c>
      <c r="D136" t="s">
        <v>26</v>
      </c>
      <c r="E136" t="s">
        <v>11</v>
      </c>
      <c r="F136" t="s">
        <v>16</v>
      </c>
      <c r="G136">
        <v>2</v>
      </c>
      <c r="H136" t="s">
        <v>15</v>
      </c>
      <c r="I136">
        <v>0.97026133974166395</v>
      </c>
      <c r="J136">
        <v>6.3857791423797599</v>
      </c>
      <c r="K136">
        <v>0</v>
      </c>
      <c r="L136">
        <v>297</v>
      </c>
      <c r="M136">
        <v>0</v>
      </c>
      <c r="N136">
        <v>0</v>
      </c>
      <c r="O136">
        <v>0</v>
      </c>
      <c r="P136">
        <v>118.758620023727</v>
      </c>
      <c r="Q136">
        <v>9690</v>
      </c>
      <c r="R136">
        <v>0</v>
      </c>
    </row>
    <row r="137" spans="1:18">
      <c r="A137" t="s">
        <v>57</v>
      </c>
      <c r="B137">
        <v>10000</v>
      </c>
      <c r="C137" t="s">
        <v>43</v>
      </c>
      <c r="D137" t="s">
        <v>26</v>
      </c>
      <c r="E137" t="s">
        <v>11</v>
      </c>
      <c r="F137" t="s">
        <v>17</v>
      </c>
      <c r="G137">
        <v>0</v>
      </c>
      <c r="H137" t="s">
        <v>13</v>
      </c>
      <c r="I137">
        <v>0.97006830052229798</v>
      </c>
      <c r="J137">
        <v>6.5087928771972603</v>
      </c>
      <c r="K137">
        <v>0</v>
      </c>
      <c r="L137">
        <v>298</v>
      </c>
      <c r="M137">
        <v>0</v>
      </c>
      <c r="N137">
        <v>0</v>
      </c>
      <c r="O137">
        <v>0</v>
      </c>
      <c r="P137">
        <v>118.445514917373</v>
      </c>
      <c r="Q137">
        <v>9658</v>
      </c>
      <c r="R137">
        <v>0</v>
      </c>
    </row>
    <row r="138" spans="1:18">
      <c r="A138" t="s">
        <v>57</v>
      </c>
      <c r="B138">
        <v>10000</v>
      </c>
      <c r="C138" t="s">
        <v>43</v>
      </c>
      <c r="D138" t="s">
        <v>26</v>
      </c>
      <c r="E138" t="s">
        <v>11</v>
      </c>
      <c r="F138" t="s">
        <v>17</v>
      </c>
      <c r="G138">
        <v>0</v>
      </c>
      <c r="H138" t="s">
        <v>14</v>
      </c>
      <c r="I138">
        <v>0.97006018054162402</v>
      </c>
      <c r="J138">
        <v>12.3421289920806</v>
      </c>
      <c r="K138">
        <v>0</v>
      </c>
      <c r="L138">
        <v>597</v>
      </c>
      <c r="M138">
        <v>0</v>
      </c>
      <c r="N138">
        <v>0</v>
      </c>
      <c r="O138">
        <v>0</v>
      </c>
      <c r="P138">
        <v>118.445514917373</v>
      </c>
      <c r="Q138">
        <v>19343</v>
      </c>
      <c r="R138">
        <v>0</v>
      </c>
    </row>
    <row r="139" spans="1:18">
      <c r="A139" t="s">
        <v>57</v>
      </c>
      <c r="B139">
        <v>10000</v>
      </c>
      <c r="C139" t="s">
        <v>43</v>
      </c>
      <c r="D139" t="s">
        <v>26</v>
      </c>
      <c r="E139" t="s">
        <v>11</v>
      </c>
      <c r="F139" t="s">
        <v>17</v>
      </c>
      <c r="G139">
        <v>0</v>
      </c>
      <c r="H139" t="s">
        <v>15</v>
      </c>
      <c r="I139">
        <v>0.97027217033242896</v>
      </c>
      <c r="J139">
        <v>6.1720440387725803</v>
      </c>
      <c r="K139">
        <v>0</v>
      </c>
      <c r="L139">
        <v>296</v>
      </c>
      <c r="M139">
        <v>0</v>
      </c>
      <c r="N139">
        <v>0</v>
      </c>
      <c r="O139">
        <v>0</v>
      </c>
      <c r="P139">
        <v>118.445514917373</v>
      </c>
      <c r="Q139">
        <v>9661</v>
      </c>
      <c r="R139">
        <v>0</v>
      </c>
    </row>
    <row r="140" spans="1:18">
      <c r="A140" t="s">
        <v>57</v>
      </c>
      <c r="B140">
        <v>10000</v>
      </c>
      <c r="C140" t="s">
        <v>43</v>
      </c>
      <c r="D140" t="s">
        <v>26</v>
      </c>
      <c r="E140" t="s">
        <v>11</v>
      </c>
      <c r="F140" t="s">
        <v>17</v>
      </c>
      <c r="G140">
        <v>1</v>
      </c>
      <c r="H140" t="s">
        <v>13</v>
      </c>
      <c r="I140">
        <v>0.97006830052229798</v>
      </c>
      <c r="J140">
        <v>6.4349999427795401</v>
      </c>
      <c r="K140">
        <v>0</v>
      </c>
      <c r="L140">
        <v>298</v>
      </c>
      <c r="M140">
        <v>0</v>
      </c>
      <c r="N140">
        <v>0</v>
      </c>
      <c r="O140">
        <v>0</v>
      </c>
      <c r="P140">
        <v>118.46410298347401</v>
      </c>
      <c r="Q140">
        <v>9658</v>
      </c>
      <c r="R140">
        <v>0</v>
      </c>
    </row>
    <row r="141" spans="1:18">
      <c r="A141" t="s">
        <v>57</v>
      </c>
      <c r="B141">
        <v>10000</v>
      </c>
      <c r="C141" t="s">
        <v>43</v>
      </c>
      <c r="D141" t="s">
        <v>26</v>
      </c>
      <c r="E141" t="s">
        <v>11</v>
      </c>
      <c r="F141" t="s">
        <v>17</v>
      </c>
      <c r="G141">
        <v>1</v>
      </c>
      <c r="H141" t="s">
        <v>14</v>
      </c>
      <c r="I141">
        <v>0.970266746891295</v>
      </c>
      <c r="J141">
        <v>12.3458561897277</v>
      </c>
      <c r="K141">
        <v>0</v>
      </c>
      <c r="L141">
        <v>593</v>
      </c>
      <c r="M141">
        <v>0</v>
      </c>
      <c r="N141">
        <v>0</v>
      </c>
      <c r="O141">
        <v>0</v>
      </c>
      <c r="P141">
        <v>118.46410298347401</v>
      </c>
      <c r="Q141">
        <v>19351</v>
      </c>
      <c r="R141">
        <v>0</v>
      </c>
    </row>
    <row r="142" spans="1:18">
      <c r="A142" t="s">
        <v>57</v>
      </c>
      <c r="B142">
        <v>10000</v>
      </c>
      <c r="C142" t="s">
        <v>43</v>
      </c>
      <c r="D142" t="s">
        <v>26</v>
      </c>
      <c r="E142" t="s">
        <v>11</v>
      </c>
      <c r="F142" t="s">
        <v>17</v>
      </c>
      <c r="G142">
        <v>1</v>
      </c>
      <c r="H142" t="s">
        <v>15</v>
      </c>
      <c r="I142">
        <v>0.96985833417060097</v>
      </c>
      <c r="J142">
        <v>6.1004369258880597</v>
      </c>
      <c r="K142">
        <v>0</v>
      </c>
      <c r="L142">
        <v>300</v>
      </c>
      <c r="M142">
        <v>0</v>
      </c>
      <c r="N142">
        <v>0</v>
      </c>
      <c r="O142">
        <v>0</v>
      </c>
      <c r="P142">
        <v>118.46410298347401</v>
      </c>
      <c r="Q142">
        <v>9653</v>
      </c>
      <c r="R142">
        <v>0</v>
      </c>
    </row>
    <row r="143" spans="1:18">
      <c r="A143" t="s">
        <v>57</v>
      </c>
      <c r="B143">
        <v>10000</v>
      </c>
      <c r="C143" t="s">
        <v>43</v>
      </c>
      <c r="D143" t="s">
        <v>26</v>
      </c>
      <c r="E143" t="s">
        <v>11</v>
      </c>
      <c r="F143" t="s">
        <v>17</v>
      </c>
      <c r="G143">
        <v>2</v>
      </c>
      <c r="H143" t="s">
        <v>13</v>
      </c>
      <c r="I143">
        <v>0.97006830052229798</v>
      </c>
      <c r="J143">
        <v>6.2875158786773602</v>
      </c>
      <c r="K143">
        <v>0</v>
      </c>
      <c r="L143">
        <v>298</v>
      </c>
      <c r="M143">
        <v>0</v>
      </c>
      <c r="N143">
        <v>0</v>
      </c>
      <c r="O143">
        <v>0</v>
      </c>
      <c r="P143">
        <v>117.23801612854</v>
      </c>
      <c r="Q143">
        <v>9658</v>
      </c>
      <c r="R143">
        <v>0</v>
      </c>
    </row>
    <row r="144" spans="1:18">
      <c r="A144" t="s">
        <v>57</v>
      </c>
      <c r="B144">
        <v>10000</v>
      </c>
      <c r="C144" t="s">
        <v>43</v>
      </c>
      <c r="D144" t="s">
        <v>26</v>
      </c>
      <c r="E144" t="s">
        <v>11</v>
      </c>
      <c r="F144" t="s">
        <v>17</v>
      </c>
      <c r="G144">
        <v>2</v>
      </c>
      <c r="H144" t="s">
        <v>14</v>
      </c>
      <c r="I144">
        <v>0.97006529382219897</v>
      </c>
      <c r="J144">
        <v>12.094130039215001</v>
      </c>
      <c r="K144">
        <v>0</v>
      </c>
      <c r="L144">
        <v>596</v>
      </c>
      <c r="M144">
        <v>0</v>
      </c>
      <c r="N144">
        <v>0</v>
      </c>
      <c r="O144">
        <v>0</v>
      </c>
      <c r="P144">
        <v>117.23801612854</v>
      </c>
      <c r="Q144">
        <v>19314</v>
      </c>
      <c r="R144">
        <v>0</v>
      </c>
    </row>
    <row r="145" spans="1:18">
      <c r="A145" t="s">
        <v>57</v>
      </c>
      <c r="B145">
        <v>10000</v>
      </c>
      <c r="C145" t="s">
        <v>43</v>
      </c>
      <c r="D145" t="s">
        <v>26</v>
      </c>
      <c r="E145" t="s">
        <v>11</v>
      </c>
      <c r="F145" t="s">
        <v>17</v>
      </c>
      <c r="G145">
        <v>2</v>
      </c>
      <c r="H145" t="s">
        <v>15</v>
      </c>
      <c r="I145">
        <v>0.97026133974166395</v>
      </c>
      <c r="J145">
        <v>6.3410530090331996</v>
      </c>
      <c r="K145">
        <v>0</v>
      </c>
      <c r="L145">
        <v>297</v>
      </c>
      <c r="M145">
        <v>0</v>
      </c>
      <c r="N145">
        <v>0</v>
      </c>
      <c r="O145">
        <v>0</v>
      </c>
      <c r="P145">
        <v>117.23801612854</v>
      </c>
      <c r="Q145">
        <v>9690</v>
      </c>
      <c r="R145">
        <v>0</v>
      </c>
    </row>
    <row r="146" spans="1:18">
      <c r="A146" t="s">
        <v>57</v>
      </c>
      <c r="B146">
        <v>10000</v>
      </c>
      <c r="C146" t="s">
        <v>43</v>
      </c>
      <c r="D146" t="s">
        <v>26</v>
      </c>
      <c r="E146" t="s">
        <v>11</v>
      </c>
      <c r="F146" t="s">
        <v>18</v>
      </c>
      <c r="G146">
        <v>0</v>
      </c>
      <c r="H146" t="s">
        <v>13</v>
      </c>
      <c r="I146">
        <v>0.97006830052229798</v>
      </c>
      <c r="J146">
        <v>6.3629269599914497</v>
      </c>
      <c r="K146">
        <v>0</v>
      </c>
      <c r="L146">
        <v>298</v>
      </c>
      <c r="M146">
        <v>0</v>
      </c>
      <c r="N146">
        <v>0</v>
      </c>
      <c r="O146">
        <v>0</v>
      </c>
      <c r="P146">
        <v>120.986038923263</v>
      </c>
      <c r="Q146">
        <v>9658</v>
      </c>
      <c r="R146">
        <v>0</v>
      </c>
    </row>
    <row r="147" spans="1:18">
      <c r="A147" t="s">
        <v>57</v>
      </c>
      <c r="B147">
        <v>10000</v>
      </c>
      <c r="C147" t="s">
        <v>43</v>
      </c>
      <c r="D147" t="s">
        <v>26</v>
      </c>
      <c r="E147" t="s">
        <v>11</v>
      </c>
      <c r="F147" t="s">
        <v>18</v>
      </c>
      <c r="G147">
        <v>0</v>
      </c>
      <c r="H147" t="s">
        <v>14</v>
      </c>
      <c r="I147">
        <v>0.97006018054162402</v>
      </c>
      <c r="J147">
        <v>12.2986578941345</v>
      </c>
      <c r="K147">
        <v>0</v>
      </c>
      <c r="L147">
        <v>597</v>
      </c>
      <c r="M147">
        <v>0</v>
      </c>
      <c r="N147">
        <v>0</v>
      </c>
      <c r="O147">
        <v>0</v>
      </c>
      <c r="P147">
        <v>120.986038923263</v>
      </c>
      <c r="Q147">
        <v>19343</v>
      </c>
      <c r="R147">
        <v>0</v>
      </c>
    </row>
    <row r="148" spans="1:18">
      <c r="A148" t="s">
        <v>57</v>
      </c>
      <c r="B148">
        <v>10000</v>
      </c>
      <c r="C148" t="s">
        <v>43</v>
      </c>
      <c r="D148" t="s">
        <v>26</v>
      </c>
      <c r="E148" t="s">
        <v>11</v>
      </c>
      <c r="F148" t="s">
        <v>18</v>
      </c>
      <c r="G148">
        <v>0</v>
      </c>
      <c r="H148" t="s">
        <v>15</v>
      </c>
      <c r="I148">
        <v>0.97027217033242896</v>
      </c>
      <c r="J148">
        <v>6.5351688861846897</v>
      </c>
      <c r="K148">
        <v>0</v>
      </c>
      <c r="L148">
        <v>296</v>
      </c>
      <c r="M148">
        <v>0</v>
      </c>
      <c r="N148">
        <v>0</v>
      </c>
      <c r="O148">
        <v>0</v>
      </c>
      <c r="P148">
        <v>120.986038923263</v>
      </c>
      <c r="Q148">
        <v>9661</v>
      </c>
      <c r="R148">
        <v>0</v>
      </c>
    </row>
    <row r="149" spans="1:18">
      <c r="A149" t="s">
        <v>57</v>
      </c>
      <c r="B149">
        <v>10000</v>
      </c>
      <c r="C149" t="s">
        <v>43</v>
      </c>
      <c r="D149" t="s">
        <v>26</v>
      </c>
      <c r="E149" t="s">
        <v>11</v>
      </c>
      <c r="F149" t="s">
        <v>18</v>
      </c>
      <c r="G149">
        <v>1</v>
      </c>
      <c r="H149" t="s">
        <v>13</v>
      </c>
      <c r="I149">
        <v>0.97006830052229798</v>
      </c>
      <c r="J149">
        <v>6.2228908538818297</v>
      </c>
      <c r="K149">
        <v>0</v>
      </c>
      <c r="L149">
        <v>298</v>
      </c>
      <c r="M149">
        <v>0</v>
      </c>
      <c r="N149">
        <v>0</v>
      </c>
      <c r="O149">
        <v>0</v>
      </c>
      <c r="P149">
        <v>120.035231113433</v>
      </c>
      <c r="Q149">
        <v>9658</v>
      </c>
      <c r="R149">
        <v>0</v>
      </c>
    </row>
    <row r="150" spans="1:18">
      <c r="A150" t="s">
        <v>57</v>
      </c>
      <c r="B150">
        <v>10000</v>
      </c>
      <c r="C150" t="s">
        <v>43</v>
      </c>
      <c r="D150" t="s">
        <v>26</v>
      </c>
      <c r="E150" t="s">
        <v>11</v>
      </c>
      <c r="F150" t="s">
        <v>18</v>
      </c>
      <c r="G150">
        <v>1</v>
      </c>
      <c r="H150" t="s">
        <v>14</v>
      </c>
      <c r="I150">
        <v>0.970266746891295</v>
      </c>
      <c r="J150">
        <v>12.8793380260467</v>
      </c>
      <c r="K150">
        <v>0</v>
      </c>
      <c r="L150">
        <v>593</v>
      </c>
      <c r="M150">
        <v>0</v>
      </c>
      <c r="N150">
        <v>0</v>
      </c>
      <c r="O150">
        <v>0</v>
      </c>
      <c r="P150">
        <v>120.035231113433</v>
      </c>
      <c r="Q150">
        <v>19351</v>
      </c>
      <c r="R150">
        <v>0</v>
      </c>
    </row>
    <row r="151" spans="1:18">
      <c r="A151" t="s">
        <v>57</v>
      </c>
      <c r="B151">
        <v>10000</v>
      </c>
      <c r="C151" t="s">
        <v>43</v>
      </c>
      <c r="D151" t="s">
        <v>26</v>
      </c>
      <c r="E151" t="s">
        <v>11</v>
      </c>
      <c r="F151" t="s">
        <v>18</v>
      </c>
      <c r="G151">
        <v>1</v>
      </c>
      <c r="H151" t="s">
        <v>15</v>
      </c>
      <c r="I151">
        <v>0.96985833417060097</v>
      </c>
      <c r="J151">
        <v>6.0927071571350098</v>
      </c>
      <c r="K151">
        <v>0</v>
      </c>
      <c r="L151">
        <v>300</v>
      </c>
      <c r="M151">
        <v>0</v>
      </c>
      <c r="N151">
        <v>0</v>
      </c>
      <c r="O151">
        <v>0</v>
      </c>
      <c r="P151">
        <v>120.035231113433</v>
      </c>
      <c r="Q151">
        <v>9653</v>
      </c>
      <c r="R151">
        <v>0</v>
      </c>
    </row>
    <row r="152" spans="1:18">
      <c r="A152" t="s">
        <v>57</v>
      </c>
      <c r="B152">
        <v>10000</v>
      </c>
      <c r="C152" t="s">
        <v>43</v>
      </c>
      <c r="D152" t="s">
        <v>26</v>
      </c>
      <c r="E152" t="s">
        <v>11</v>
      </c>
      <c r="F152" t="s">
        <v>18</v>
      </c>
      <c r="G152">
        <v>2</v>
      </c>
      <c r="H152" t="s">
        <v>13</v>
      </c>
      <c r="I152">
        <v>0.97006830052229798</v>
      </c>
      <c r="J152">
        <v>6.3580551147460902</v>
      </c>
      <c r="K152">
        <v>0</v>
      </c>
      <c r="L152">
        <v>298</v>
      </c>
      <c r="M152">
        <v>0</v>
      </c>
      <c r="N152">
        <v>0</v>
      </c>
      <c r="O152">
        <v>0</v>
      </c>
      <c r="P152">
        <v>117.85945200920099</v>
      </c>
      <c r="Q152">
        <v>9658</v>
      </c>
      <c r="R152">
        <v>0</v>
      </c>
    </row>
    <row r="153" spans="1:18">
      <c r="A153" t="s">
        <v>57</v>
      </c>
      <c r="B153">
        <v>10000</v>
      </c>
      <c r="C153" t="s">
        <v>43</v>
      </c>
      <c r="D153" t="s">
        <v>26</v>
      </c>
      <c r="E153" t="s">
        <v>11</v>
      </c>
      <c r="F153" t="s">
        <v>18</v>
      </c>
      <c r="G153">
        <v>2</v>
      </c>
      <c r="H153" t="s">
        <v>14</v>
      </c>
      <c r="I153">
        <v>0.97006529382219897</v>
      </c>
      <c r="J153">
        <v>12.091945886611899</v>
      </c>
      <c r="K153">
        <v>0</v>
      </c>
      <c r="L153">
        <v>596</v>
      </c>
      <c r="M153">
        <v>0</v>
      </c>
      <c r="N153">
        <v>0</v>
      </c>
      <c r="O153">
        <v>0</v>
      </c>
      <c r="P153">
        <v>117.85945200920099</v>
      </c>
      <c r="Q153">
        <v>19314</v>
      </c>
      <c r="R153">
        <v>0</v>
      </c>
    </row>
    <row r="154" spans="1:18">
      <c r="A154" t="s">
        <v>57</v>
      </c>
      <c r="B154">
        <v>10000</v>
      </c>
      <c r="C154" t="s">
        <v>43</v>
      </c>
      <c r="D154" t="s">
        <v>26</v>
      </c>
      <c r="E154" t="s">
        <v>11</v>
      </c>
      <c r="F154" t="s">
        <v>18</v>
      </c>
      <c r="G154">
        <v>2</v>
      </c>
      <c r="H154" t="s">
        <v>15</v>
      </c>
      <c r="I154">
        <v>0.97026133974166395</v>
      </c>
      <c r="J154">
        <v>7.1321289539337096</v>
      </c>
      <c r="K154">
        <v>0</v>
      </c>
      <c r="L154">
        <v>297</v>
      </c>
      <c r="M154">
        <v>0</v>
      </c>
      <c r="N154">
        <v>0</v>
      </c>
      <c r="O154">
        <v>0</v>
      </c>
      <c r="P154">
        <v>117.85945200920099</v>
      </c>
      <c r="Q154">
        <v>9690</v>
      </c>
      <c r="R154">
        <v>0</v>
      </c>
    </row>
    <row r="155" spans="1:18">
      <c r="A155" t="s">
        <v>57</v>
      </c>
      <c r="B155">
        <v>10000</v>
      </c>
      <c r="C155" t="s">
        <v>43</v>
      </c>
      <c r="D155" t="s">
        <v>26</v>
      </c>
      <c r="E155" t="s">
        <v>11</v>
      </c>
      <c r="F155" t="s">
        <v>19</v>
      </c>
      <c r="G155">
        <v>0</v>
      </c>
      <c r="H155" t="s">
        <v>13</v>
      </c>
      <c r="I155">
        <v>0.97006830052229798</v>
      </c>
      <c r="J155">
        <v>6.2958290576934797</v>
      </c>
      <c r="K155">
        <v>0</v>
      </c>
      <c r="L155">
        <v>298</v>
      </c>
      <c r="M155">
        <v>0</v>
      </c>
      <c r="N155">
        <v>0</v>
      </c>
      <c r="O155">
        <v>0</v>
      </c>
      <c r="P155">
        <v>119.437680959701</v>
      </c>
      <c r="Q155">
        <v>9658</v>
      </c>
      <c r="R155">
        <v>0</v>
      </c>
    </row>
    <row r="156" spans="1:18">
      <c r="A156" t="s">
        <v>57</v>
      </c>
      <c r="B156">
        <v>10000</v>
      </c>
      <c r="C156" t="s">
        <v>43</v>
      </c>
      <c r="D156" t="s">
        <v>26</v>
      </c>
      <c r="E156" t="s">
        <v>11</v>
      </c>
      <c r="F156" t="s">
        <v>19</v>
      </c>
      <c r="G156">
        <v>0</v>
      </c>
      <c r="H156" t="s">
        <v>14</v>
      </c>
      <c r="I156">
        <v>0.97006018054162402</v>
      </c>
      <c r="J156">
        <v>12.766986131668</v>
      </c>
      <c r="K156">
        <v>0</v>
      </c>
      <c r="L156">
        <v>597</v>
      </c>
      <c r="M156">
        <v>0</v>
      </c>
      <c r="N156">
        <v>0</v>
      </c>
      <c r="O156">
        <v>0</v>
      </c>
      <c r="P156">
        <v>119.437680959701</v>
      </c>
      <c r="Q156">
        <v>19343</v>
      </c>
      <c r="R156">
        <v>0</v>
      </c>
    </row>
    <row r="157" spans="1:18">
      <c r="A157" t="s">
        <v>57</v>
      </c>
      <c r="B157">
        <v>10000</v>
      </c>
      <c r="C157" t="s">
        <v>43</v>
      </c>
      <c r="D157" t="s">
        <v>26</v>
      </c>
      <c r="E157" t="s">
        <v>11</v>
      </c>
      <c r="F157" t="s">
        <v>19</v>
      </c>
      <c r="G157">
        <v>0</v>
      </c>
      <c r="H157" t="s">
        <v>15</v>
      </c>
      <c r="I157">
        <v>0.97027217033242896</v>
      </c>
      <c r="J157">
        <v>6.4346220493316597</v>
      </c>
      <c r="K157">
        <v>0</v>
      </c>
      <c r="L157">
        <v>296</v>
      </c>
      <c r="M157">
        <v>0</v>
      </c>
      <c r="N157">
        <v>0</v>
      </c>
      <c r="O157">
        <v>0</v>
      </c>
      <c r="P157">
        <v>119.437680959701</v>
      </c>
      <c r="Q157">
        <v>9661</v>
      </c>
      <c r="R157">
        <v>0</v>
      </c>
    </row>
    <row r="158" spans="1:18">
      <c r="A158" t="s">
        <v>57</v>
      </c>
      <c r="B158">
        <v>10000</v>
      </c>
      <c r="C158" t="s">
        <v>43</v>
      </c>
      <c r="D158" t="s">
        <v>26</v>
      </c>
      <c r="E158" t="s">
        <v>11</v>
      </c>
      <c r="F158" t="s">
        <v>19</v>
      </c>
      <c r="G158">
        <v>1</v>
      </c>
      <c r="H158" t="s">
        <v>13</v>
      </c>
      <c r="I158">
        <v>0.97006830052229798</v>
      </c>
      <c r="J158">
        <v>6.2415921688079798</v>
      </c>
      <c r="K158">
        <v>0</v>
      </c>
      <c r="L158">
        <v>298</v>
      </c>
      <c r="M158">
        <v>0</v>
      </c>
      <c r="N158">
        <v>0</v>
      </c>
      <c r="O158">
        <v>0</v>
      </c>
      <c r="P158">
        <v>119.21597313880901</v>
      </c>
      <c r="Q158">
        <v>9658</v>
      </c>
      <c r="R158">
        <v>0</v>
      </c>
    </row>
    <row r="159" spans="1:18">
      <c r="A159" t="s">
        <v>57</v>
      </c>
      <c r="B159">
        <v>10000</v>
      </c>
      <c r="C159" t="s">
        <v>43</v>
      </c>
      <c r="D159" t="s">
        <v>26</v>
      </c>
      <c r="E159" t="s">
        <v>11</v>
      </c>
      <c r="F159" t="s">
        <v>19</v>
      </c>
      <c r="G159">
        <v>1</v>
      </c>
      <c r="H159" t="s">
        <v>14</v>
      </c>
      <c r="I159">
        <v>0.970266746891295</v>
      </c>
      <c r="J159">
        <v>12.540102958679199</v>
      </c>
      <c r="K159">
        <v>0</v>
      </c>
      <c r="L159">
        <v>593</v>
      </c>
      <c r="M159">
        <v>0</v>
      </c>
      <c r="N159">
        <v>0</v>
      </c>
      <c r="O159">
        <v>0</v>
      </c>
      <c r="P159">
        <v>119.21597313880901</v>
      </c>
      <c r="Q159">
        <v>19351</v>
      </c>
      <c r="R159">
        <v>0</v>
      </c>
    </row>
    <row r="160" spans="1:18">
      <c r="A160" t="s">
        <v>57</v>
      </c>
      <c r="B160">
        <v>10000</v>
      </c>
      <c r="C160" t="s">
        <v>43</v>
      </c>
      <c r="D160" t="s">
        <v>26</v>
      </c>
      <c r="E160" t="s">
        <v>11</v>
      </c>
      <c r="F160" t="s">
        <v>19</v>
      </c>
      <c r="G160">
        <v>1</v>
      </c>
      <c r="H160" t="s">
        <v>15</v>
      </c>
      <c r="I160">
        <v>0.96985833417060097</v>
      </c>
      <c r="J160">
        <v>6.2264480590820304</v>
      </c>
      <c r="K160">
        <v>0</v>
      </c>
      <c r="L160">
        <v>300</v>
      </c>
      <c r="M160">
        <v>0</v>
      </c>
      <c r="N160">
        <v>0</v>
      </c>
      <c r="O160">
        <v>0</v>
      </c>
      <c r="P160">
        <v>119.21597313880901</v>
      </c>
      <c r="Q160">
        <v>9653</v>
      </c>
      <c r="R160">
        <v>0</v>
      </c>
    </row>
    <row r="161" spans="1:18">
      <c r="A161" t="s">
        <v>57</v>
      </c>
      <c r="B161">
        <v>10000</v>
      </c>
      <c r="C161" t="s">
        <v>43</v>
      </c>
      <c r="D161" t="s">
        <v>26</v>
      </c>
      <c r="E161" t="s">
        <v>11</v>
      </c>
      <c r="F161" t="s">
        <v>19</v>
      </c>
      <c r="G161">
        <v>2</v>
      </c>
      <c r="H161" t="s">
        <v>13</v>
      </c>
      <c r="I161">
        <v>0.97006830052229798</v>
      </c>
      <c r="J161">
        <v>6.3631279468536297</v>
      </c>
      <c r="K161">
        <v>0</v>
      </c>
      <c r="L161">
        <v>298</v>
      </c>
      <c r="M161">
        <v>0</v>
      </c>
      <c r="N161">
        <v>0</v>
      </c>
      <c r="O161">
        <v>0</v>
      </c>
      <c r="P161">
        <v>118.364614963531</v>
      </c>
      <c r="Q161">
        <v>9658</v>
      </c>
      <c r="R161">
        <v>0</v>
      </c>
    </row>
    <row r="162" spans="1:18">
      <c r="A162" t="s">
        <v>57</v>
      </c>
      <c r="B162">
        <v>10000</v>
      </c>
      <c r="C162" t="s">
        <v>43</v>
      </c>
      <c r="D162" t="s">
        <v>26</v>
      </c>
      <c r="E162" t="s">
        <v>11</v>
      </c>
      <c r="F162" t="s">
        <v>19</v>
      </c>
      <c r="G162">
        <v>2</v>
      </c>
      <c r="H162" t="s">
        <v>14</v>
      </c>
      <c r="I162">
        <v>0.97006529382219897</v>
      </c>
      <c r="J162">
        <v>12.752861022949199</v>
      </c>
      <c r="K162">
        <v>0</v>
      </c>
      <c r="L162">
        <v>596</v>
      </c>
      <c r="M162">
        <v>0</v>
      </c>
      <c r="N162">
        <v>0</v>
      </c>
      <c r="O162">
        <v>0</v>
      </c>
      <c r="P162">
        <v>118.364614963531</v>
      </c>
      <c r="Q162">
        <v>19314</v>
      </c>
      <c r="R162">
        <v>0</v>
      </c>
    </row>
    <row r="163" spans="1:18">
      <c r="A163" t="s">
        <v>57</v>
      </c>
      <c r="B163">
        <v>10000</v>
      </c>
      <c r="C163" t="s">
        <v>43</v>
      </c>
      <c r="D163" t="s">
        <v>26</v>
      </c>
      <c r="E163" t="s">
        <v>11</v>
      </c>
      <c r="F163" t="s">
        <v>19</v>
      </c>
      <c r="G163">
        <v>2</v>
      </c>
      <c r="H163" t="s">
        <v>15</v>
      </c>
      <c r="I163">
        <v>0.97026133974166395</v>
      </c>
      <c r="J163">
        <v>6.39916896820068</v>
      </c>
      <c r="K163">
        <v>0</v>
      </c>
      <c r="L163">
        <v>297</v>
      </c>
      <c r="M163">
        <v>0</v>
      </c>
      <c r="N163">
        <v>0</v>
      </c>
      <c r="O163">
        <v>0</v>
      </c>
      <c r="P163">
        <v>118.364614963531</v>
      </c>
      <c r="Q163">
        <v>9690</v>
      </c>
      <c r="R163">
        <v>0</v>
      </c>
    </row>
    <row r="164" spans="1:18">
      <c r="A164" t="s">
        <v>57</v>
      </c>
      <c r="B164">
        <v>10000</v>
      </c>
      <c r="C164" t="s">
        <v>43</v>
      </c>
      <c r="D164" t="s">
        <v>26</v>
      </c>
      <c r="E164" t="s">
        <v>20</v>
      </c>
      <c r="F164">
        <v>1E-3</v>
      </c>
      <c r="G164">
        <v>0</v>
      </c>
      <c r="H164" t="s">
        <v>13</v>
      </c>
      <c r="I164">
        <v>0.87746082764162303</v>
      </c>
      <c r="J164">
        <v>4.1003232002258301</v>
      </c>
      <c r="K164">
        <v>0.14205344585091401</v>
      </c>
      <c r="L164">
        <v>197</v>
      </c>
      <c r="M164">
        <v>1023</v>
      </c>
      <c r="N164">
        <v>8.9857651245551604E-2</v>
      </c>
      <c r="O164">
        <v>0.33892617449664397</v>
      </c>
      <c r="P164">
        <v>9.2191820144653303</v>
      </c>
      <c r="Q164">
        <v>8635</v>
      </c>
      <c r="R164">
        <v>101</v>
      </c>
    </row>
    <row r="165" spans="1:18">
      <c r="A165" t="s">
        <v>57</v>
      </c>
      <c r="B165">
        <v>10000</v>
      </c>
      <c r="C165" t="s">
        <v>43</v>
      </c>
      <c r="D165" t="s">
        <v>26</v>
      </c>
      <c r="E165" t="s">
        <v>20</v>
      </c>
      <c r="F165">
        <v>1E-3</v>
      </c>
      <c r="G165">
        <v>0</v>
      </c>
      <c r="H165" t="s">
        <v>14</v>
      </c>
      <c r="I165">
        <v>0.87928786359077205</v>
      </c>
      <c r="J165">
        <v>8.4329359531402499</v>
      </c>
      <c r="K165">
        <v>0.17085773337926199</v>
      </c>
      <c r="L165">
        <v>349</v>
      </c>
      <c r="M165">
        <v>2058</v>
      </c>
      <c r="N165">
        <v>0.107545533391153</v>
      </c>
      <c r="O165">
        <v>0.41541038525963098</v>
      </c>
      <c r="P165">
        <v>9.2191820144653303</v>
      </c>
      <c r="Q165">
        <v>17285</v>
      </c>
      <c r="R165">
        <v>248</v>
      </c>
    </row>
    <row r="166" spans="1:18">
      <c r="A166" t="s">
        <v>57</v>
      </c>
      <c r="B166">
        <v>10000</v>
      </c>
      <c r="C166" t="s">
        <v>43</v>
      </c>
      <c r="D166" t="s">
        <v>26</v>
      </c>
      <c r="E166" t="s">
        <v>20</v>
      </c>
      <c r="F166">
        <v>1E-3</v>
      </c>
      <c r="G166">
        <v>0</v>
      </c>
      <c r="H166" t="s">
        <v>15</v>
      </c>
      <c r="I166">
        <v>0.87767399819222602</v>
      </c>
      <c r="J166">
        <v>4.5078620910644496</v>
      </c>
      <c r="K166">
        <v>0.15062761506276101</v>
      </c>
      <c r="L166">
        <v>188</v>
      </c>
      <c r="M166">
        <v>1030</v>
      </c>
      <c r="N166">
        <v>9.4903339191564101E-2</v>
      </c>
      <c r="O166">
        <v>0.36486486486486402</v>
      </c>
      <c r="P166">
        <v>9.2191820144653303</v>
      </c>
      <c r="Q166">
        <v>8631</v>
      </c>
      <c r="R166">
        <v>108</v>
      </c>
    </row>
    <row r="167" spans="1:18">
      <c r="A167" t="s">
        <v>57</v>
      </c>
      <c r="B167">
        <v>10000</v>
      </c>
      <c r="C167" t="s">
        <v>43</v>
      </c>
      <c r="D167" t="s">
        <v>26</v>
      </c>
      <c r="E167" t="s">
        <v>20</v>
      </c>
      <c r="F167">
        <v>1E-3</v>
      </c>
      <c r="G167">
        <v>1</v>
      </c>
      <c r="H167" t="s">
        <v>13</v>
      </c>
      <c r="I167">
        <v>0.87484933708316504</v>
      </c>
      <c r="J167">
        <v>4.1620769500732404</v>
      </c>
      <c r="K167">
        <v>0.144230769230769</v>
      </c>
      <c r="L167">
        <v>193</v>
      </c>
      <c r="M167">
        <v>1053</v>
      </c>
      <c r="N167">
        <v>9.0673575129533598E-2</v>
      </c>
      <c r="O167">
        <v>0.35234899328858998</v>
      </c>
      <c r="P167">
        <v>9.1219179630279505</v>
      </c>
      <c r="Q167">
        <v>8605</v>
      </c>
      <c r="R167">
        <v>105</v>
      </c>
    </row>
    <row r="168" spans="1:18">
      <c r="A168" t="s">
        <v>57</v>
      </c>
      <c r="B168">
        <v>10000</v>
      </c>
      <c r="C168" t="s">
        <v>43</v>
      </c>
      <c r="D168" t="s">
        <v>26</v>
      </c>
      <c r="E168" t="s">
        <v>20</v>
      </c>
      <c r="F168">
        <v>1E-3</v>
      </c>
      <c r="G168">
        <v>1</v>
      </c>
      <c r="H168" t="s">
        <v>14</v>
      </c>
      <c r="I168">
        <v>0.87620336943441601</v>
      </c>
      <c r="J168">
        <v>7.9566910266876203</v>
      </c>
      <c r="K168">
        <v>0.16728499156829599</v>
      </c>
      <c r="L168">
        <v>345</v>
      </c>
      <c r="M168">
        <v>2124</v>
      </c>
      <c r="N168">
        <v>0.104553119730185</v>
      </c>
      <c r="O168">
        <v>0.41821247892074198</v>
      </c>
      <c r="P168">
        <v>9.1219179630279505</v>
      </c>
      <c r="Q168">
        <v>17227</v>
      </c>
      <c r="R168">
        <v>248</v>
      </c>
    </row>
    <row r="169" spans="1:18">
      <c r="A169" t="s">
        <v>57</v>
      </c>
      <c r="B169">
        <v>10000</v>
      </c>
      <c r="C169" t="s">
        <v>43</v>
      </c>
      <c r="D169" t="s">
        <v>26</v>
      </c>
      <c r="E169" t="s">
        <v>20</v>
      </c>
      <c r="F169">
        <v>1E-3</v>
      </c>
      <c r="G169">
        <v>1</v>
      </c>
      <c r="H169" t="s">
        <v>15</v>
      </c>
      <c r="I169">
        <v>0.87430925349140898</v>
      </c>
      <c r="J169">
        <v>3.8650648593902499</v>
      </c>
      <c r="K169">
        <v>0.14840027229407701</v>
      </c>
      <c r="L169">
        <v>191</v>
      </c>
      <c r="M169">
        <v>1060</v>
      </c>
      <c r="N169">
        <v>9.3242087254063299E-2</v>
      </c>
      <c r="O169">
        <v>0.36333333333333301</v>
      </c>
      <c r="P169">
        <v>9.1219179630279505</v>
      </c>
      <c r="Q169">
        <v>8593</v>
      </c>
      <c r="R169">
        <v>109</v>
      </c>
    </row>
    <row r="170" spans="1:18">
      <c r="A170" t="s">
        <v>57</v>
      </c>
      <c r="B170">
        <v>10000</v>
      </c>
      <c r="C170" t="s">
        <v>43</v>
      </c>
      <c r="D170" t="s">
        <v>26</v>
      </c>
      <c r="E170" t="s">
        <v>20</v>
      </c>
      <c r="F170">
        <v>1E-3</v>
      </c>
      <c r="G170">
        <v>2</v>
      </c>
      <c r="H170" t="s">
        <v>13</v>
      </c>
      <c r="I170">
        <v>0.87705905986339805</v>
      </c>
      <c r="J170">
        <v>4.1630930900573704</v>
      </c>
      <c r="K170">
        <v>0.141654978962131</v>
      </c>
      <c r="L170">
        <v>197</v>
      </c>
      <c r="M170">
        <v>1027</v>
      </c>
      <c r="N170">
        <v>8.9539007092198503E-2</v>
      </c>
      <c r="O170">
        <v>0.33892617449664397</v>
      </c>
      <c r="P170">
        <v>9.7299969196319491</v>
      </c>
      <c r="Q170">
        <v>8631</v>
      </c>
      <c r="R170">
        <v>101</v>
      </c>
    </row>
    <row r="171" spans="1:18">
      <c r="A171" t="s">
        <v>57</v>
      </c>
      <c r="B171">
        <v>10000</v>
      </c>
      <c r="C171" t="s">
        <v>43</v>
      </c>
      <c r="D171" t="s">
        <v>26</v>
      </c>
      <c r="E171" t="s">
        <v>20</v>
      </c>
      <c r="F171">
        <v>1E-3</v>
      </c>
      <c r="G171">
        <v>2</v>
      </c>
      <c r="H171" t="s">
        <v>14</v>
      </c>
      <c r="I171">
        <v>0.87995981918633803</v>
      </c>
      <c r="J171">
        <v>8.0123469829559308</v>
      </c>
      <c r="K171">
        <v>0.17013888888888801</v>
      </c>
      <c r="L171">
        <v>351</v>
      </c>
      <c r="M171">
        <v>2039</v>
      </c>
      <c r="N171">
        <v>0.107267950963222</v>
      </c>
      <c r="O171">
        <v>0.41107382550335497</v>
      </c>
      <c r="P171">
        <v>9.7299969196319491</v>
      </c>
      <c r="Q171">
        <v>17275</v>
      </c>
      <c r="R171">
        <v>245</v>
      </c>
    </row>
    <row r="172" spans="1:18">
      <c r="A172" t="s">
        <v>57</v>
      </c>
      <c r="B172">
        <v>10000</v>
      </c>
      <c r="C172" t="s">
        <v>43</v>
      </c>
      <c r="D172" t="s">
        <v>26</v>
      </c>
      <c r="E172" t="s">
        <v>20</v>
      </c>
      <c r="F172">
        <v>1E-3</v>
      </c>
      <c r="G172">
        <v>2</v>
      </c>
      <c r="H172" t="s">
        <v>15</v>
      </c>
      <c r="I172">
        <v>0.87724041253629703</v>
      </c>
      <c r="J172">
        <v>4.26189708709716</v>
      </c>
      <c r="K172">
        <v>0.150969529085872</v>
      </c>
      <c r="L172">
        <v>188</v>
      </c>
      <c r="M172">
        <v>1038</v>
      </c>
      <c r="N172">
        <v>9.5030514385353093E-2</v>
      </c>
      <c r="O172">
        <v>0.367003367003367</v>
      </c>
      <c r="P172">
        <v>9.7299969196319491</v>
      </c>
      <c r="Q172">
        <v>8652</v>
      </c>
      <c r="R172">
        <v>109</v>
      </c>
    </row>
    <row r="173" spans="1:18">
      <c r="A173" t="s">
        <v>57</v>
      </c>
      <c r="B173">
        <v>10000</v>
      </c>
      <c r="C173" t="s">
        <v>43</v>
      </c>
      <c r="D173" t="s">
        <v>26</v>
      </c>
      <c r="E173" t="s">
        <v>20</v>
      </c>
      <c r="F173">
        <v>5.0000000000000001E-3</v>
      </c>
      <c r="G173">
        <v>0</v>
      </c>
      <c r="H173" t="s">
        <v>13</v>
      </c>
      <c r="I173">
        <v>0.87746082764162303</v>
      </c>
      <c r="J173">
        <v>4.1667571067809996</v>
      </c>
      <c r="K173">
        <v>0.14205344585091401</v>
      </c>
      <c r="L173">
        <v>197</v>
      </c>
      <c r="M173">
        <v>1023</v>
      </c>
      <c r="N173">
        <v>8.9857651245551604E-2</v>
      </c>
      <c r="O173">
        <v>0.33892617449664397</v>
      </c>
      <c r="P173">
        <v>9.6226320266723597</v>
      </c>
      <c r="Q173">
        <v>8635</v>
      </c>
      <c r="R173">
        <v>101</v>
      </c>
    </row>
    <row r="174" spans="1:18">
      <c r="A174" t="s">
        <v>57</v>
      </c>
      <c r="B174">
        <v>10000</v>
      </c>
      <c r="C174" t="s">
        <v>43</v>
      </c>
      <c r="D174" t="s">
        <v>26</v>
      </c>
      <c r="E174" t="s">
        <v>20</v>
      </c>
      <c r="F174">
        <v>5.0000000000000001E-3</v>
      </c>
      <c r="G174">
        <v>0</v>
      </c>
      <c r="H174" t="s">
        <v>14</v>
      </c>
      <c r="I174">
        <v>0.87913741223671005</v>
      </c>
      <c r="J174">
        <v>8.4719429016113192</v>
      </c>
      <c r="K174">
        <v>0.17011019283746501</v>
      </c>
      <c r="L174">
        <v>350</v>
      </c>
      <c r="M174">
        <v>2060</v>
      </c>
      <c r="N174">
        <v>0.107065452969224</v>
      </c>
      <c r="O174">
        <v>0.41373534338358398</v>
      </c>
      <c r="P174">
        <v>9.6226320266723597</v>
      </c>
      <c r="Q174">
        <v>17283</v>
      </c>
      <c r="R174">
        <v>247</v>
      </c>
    </row>
    <row r="175" spans="1:18">
      <c r="A175" t="s">
        <v>57</v>
      </c>
      <c r="B175">
        <v>10000</v>
      </c>
      <c r="C175" t="s">
        <v>43</v>
      </c>
      <c r="D175" t="s">
        <v>26</v>
      </c>
      <c r="E175" t="s">
        <v>20</v>
      </c>
      <c r="F175">
        <v>5.0000000000000001E-3</v>
      </c>
      <c r="G175">
        <v>0</v>
      </c>
      <c r="H175" t="s">
        <v>15</v>
      </c>
      <c r="I175">
        <v>0.87757356633524097</v>
      </c>
      <c r="J175">
        <v>4.04394102096557</v>
      </c>
      <c r="K175">
        <v>0.15052264808362301</v>
      </c>
      <c r="L175">
        <v>188</v>
      </c>
      <c r="M175">
        <v>1031</v>
      </c>
      <c r="N175">
        <v>9.4820017559262504E-2</v>
      </c>
      <c r="O175">
        <v>0.36486486486486402</v>
      </c>
      <c r="P175">
        <v>9.6226320266723597</v>
      </c>
      <c r="Q175">
        <v>8630</v>
      </c>
      <c r="R175">
        <v>108</v>
      </c>
    </row>
    <row r="176" spans="1:18">
      <c r="A176" t="s">
        <v>57</v>
      </c>
      <c r="B176">
        <v>10000</v>
      </c>
      <c r="C176" t="s">
        <v>43</v>
      </c>
      <c r="D176" t="s">
        <v>26</v>
      </c>
      <c r="E176" t="s">
        <v>20</v>
      </c>
      <c r="F176">
        <v>5.0000000000000001E-3</v>
      </c>
      <c r="G176">
        <v>1</v>
      </c>
      <c r="H176" t="s">
        <v>13</v>
      </c>
      <c r="I176">
        <v>0.87474889513860898</v>
      </c>
      <c r="J176">
        <v>4.0250658988952601</v>
      </c>
      <c r="K176">
        <v>0.144131777625257</v>
      </c>
      <c r="L176">
        <v>193</v>
      </c>
      <c r="M176">
        <v>1054</v>
      </c>
      <c r="N176">
        <v>9.0595340811044006E-2</v>
      </c>
      <c r="O176">
        <v>0.35234899328858998</v>
      </c>
      <c r="P176">
        <v>8.8672451972961408</v>
      </c>
      <c r="Q176">
        <v>8604</v>
      </c>
      <c r="R176">
        <v>105</v>
      </c>
    </row>
    <row r="177" spans="1:18">
      <c r="A177" t="s">
        <v>57</v>
      </c>
      <c r="B177">
        <v>10000</v>
      </c>
      <c r="C177" t="s">
        <v>43</v>
      </c>
      <c r="D177" t="s">
        <v>26</v>
      </c>
      <c r="E177" t="s">
        <v>20</v>
      </c>
      <c r="F177">
        <v>5.0000000000000001E-3</v>
      </c>
      <c r="G177">
        <v>1</v>
      </c>
      <c r="H177" t="s">
        <v>14</v>
      </c>
      <c r="I177">
        <v>0.87615322904131498</v>
      </c>
      <c r="J177">
        <v>8.0346510410308802</v>
      </c>
      <c r="K177">
        <v>0.16722859069453799</v>
      </c>
      <c r="L177">
        <v>345</v>
      </c>
      <c r="M177">
        <v>2125</v>
      </c>
      <c r="N177">
        <v>0.104509060261272</v>
      </c>
      <c r="O177">
        <v>0.41821247892074198</v>
      </c>
      <c r="P177">
        <v>8.8672451972961408</v>
      </c>
      <c r="Q177">
        <v>17226</v>
      </c>
      <c r="R177">
        <v>248</v>
      </c>
    </row>
    <row r="178" spans="1:18">
      <c r="A178" t="s">
        <v>57</v>
      </c>
      <c r="B178">
        <v>10000</v>
      </c>
      <c r="C178" t="s">
        <v>43</v>
      </c>
      <c r="D178" t="s">
        <v>26</v>
      </c>
      <c r="E178" t="s">
        <v>20</v>
      </c>
      <c r="F178">
        <v>5.0000000000000001E-3</v>
      </c>
      <c r="G178">
        <v>1</v>
      </c>
      <c r="H178" t="s">
        <v>15</v>
      </c>
      <c r="I178">
        <v>0.87420878127197799</v>
      </c>
      <c r="J178">
        <v>3.9459228515625</v>
      </c>
      <c r="K178">
        <v>0.14829931972789101</v>
      </c>
      <c r="L178">
        <v>191</v>
      </c>
      <c r="M178">
        <v>1061</v>
      </c>
      <c r="N178">
        <v>9.3162393162393095E-2</v>
      </c>
      <c r="O178">
        <v>0.36333333333333301</v>
      </c>
      <c r="P178">
        <v>8.8672451972961408</v>
      </c>
      <c r="Q178">
        <v>8592</v>
      </c>
      <c r="R178">
        <v>109</v>
      </c>
    </row>
    <row r="179" spans="1:18">
      <c r="A179" t="s">
        <v>57</v>
      </c>
      <c r="B179">
        <v>10000</v>
      </c>
      <c r="C179" t="s">
        <v>43</v>
      </c>
      <c r="D179" t="s">
        <v>26</v>
      </c>
      <c r="E179" t="s">
        <v>20</v>
      </c>
      <c r="F179">
        <v>5.0000000000000001E-3</v>
      </c>
      <c r="G179">
        <v>2</v>
      </c>
      <c r="H179" t="s">
        <v>13</v>
      </c>
      <c r="I179">
        <v>0.87705905986339805</v>
      </c>
      <c r="J179">
        <v>4.0760791301727197</v>
      </c>
      <c r="K179">
        <v>0.141654978962131</v>
      </c>
      <c r="L179">
        <v>197</v>
      </c>
      <c r="M179">
        <v>1027</v>
      </c>
      <c r="N179">
        <v>8.9539007092198503E-2</v>
      </c>
      <c r="O179">
        <v>0.33892617449664397</v>
      </c>
      <c r="P179">
        <v>9.3222880363464302</v>
      </c>
      <c r="Q179">
        <v>8631</v>
      </c>
      <c r="R179">
        <v>101</v>
      </c>
    </row>
    <row r="180" spans="1:18">
      <c r="A180" t="s">
        <v>57</v>
      </c>
      <c r="B180">
        <v>10000</v>
      </c>
      <c r="C180" t="s">
        <v>43</v>
      </c>
      <c r="D180" t="s">
        <v>26</v>
      </c>
      <c r="E180" t="s">
        <v>20</v>
      </c>
      <c r="F180">
        <v>5.0000000000000001E-3</v>
      </c>
      <c r="G180">
        <v>2</v>
      </c>
      <c r="H180" t="s">
        <v>14</v>
      </c>
      <c r="I180">
        <v>0.87995981918633803</v>
      </c>
      <c r="J180">
        <v>8.1685738563537598</v>
      </c>
      <c r="K180">
        <v>0.17013888888888801</v>
      </c>
      <c r="L180">
        <v>351</v>
      </c>
      <c r="M180">
        <v>2039</v>
      </c>
      <c r="N180">
        <v>0.107267950963222</v>
      </c>
      <c r="O180">
        <v>0.41107382550335497</v>
      </c>
      <c r="P180">
        <v>9.3222880363464302</v>
      </c>
      <c r="Q180">
        <v>17275</v>
      </c>
      <c r="R180">
        <v>245</v>
      </c>
    </row>
    <row r="181" spans="1:18">
      <c r="A181" t="s">
        <v>57</v>
      </c>
      <c r="B181">
        <v>10000</v>
      </c>
      <c r="C181" t="s">
        <v>43</v>
      </c>
      <c r="D181" t="s">
        <v>26</v>
      </c>
      <c r="E181" t="s">
        <v>20</v>
      </c>
      <c r="F181">
        <v>5.0000000000000001E-3</v>
      </c>
      <c r="G181">
        <v>2</v>
      </c>
      <c r="H181" t="s">
        <v>15</v>
      </c>
      <c r="I181">
        <v>0.87724041253629703</v>
      </c>
      <c r="J181">
        <v>3.9666900634765598</v>
      </c>
      <c r="K181">
        <v>0.150969529085872</v>
      </c>
      <c r="L181">
        <v>188</v>
      </c>
      <c r="M181">
        <v>1038</v>
      </c>
      <c r="N181">
        <v>9.5030514385353093E-2</v>
      </c>
      <c r="O181">
        <v>0.367003367003367</v>
      </c>
      <c r="P181">
        <v>9.3222880363464302</v>
      </c>
      <c r="Q181">
        <v>8652</v>
      </c>
      <c r="R181">
        <v>109</v>
      </c>
    </row>
    <row r="182" spans="1:18">
      <c r="A182" t="s">
        <v>57</v>
      </c>
      <c r="B182">
        <v>10000</v>
      </c>
      <c r="C182" t="s">
        <v>43</v>
      </c>
      <c r="D182" t="s">
        <v>26</v>
      </c>
      <c r="E182" t="s">
        <v>20</v>
      </c>
      <c r="F182">
        <v>0.02</v>
      </c>
      <c r="G182">
        <v>0</v>
      </c>
      <c r="H182" t="s">
        <v>13</v>
      </c>
      <c r="I182">
        <v>0.87725994375251104</v>
      </c>
      <c r="J182">
        <v>4.2829709053039497</v>
      </c>
      <c r="K182">
        <v>0.14185393258426901</v>
      </c>
      <c r="L182">
        <v>197</v>
      </c>
      <c r="M182">
        <v>1025</v>
      </c>
      <c r="N182">
        <v>8.9698046181172206E-2</v>
      </c>
      <c r="O182">
        <v>0.33892617449664397</v>
      </c>
      <c r="P182">
        <v>9.4687149524688703</v>
      </c>
      <c r="Q182">
        <v>8633</v>
      </c>
      <c r="R182">
        <v>101</v>
      </c>
    </row>
    <row r="183" spans="1:18">
      <c r="A183" t="s">
        <v>57</v>
      </c>
      <c r="B183">
        <v>10000</v>
      </c>
      <c r="C183" t="s">
        <v>43</v>
      </c>
      <c r="D183" t="s">
        <v>26</v>
      </c>
      <c r="E183" t="s">
        <v>20</v>
      </c>
      <c r="F183">
        <v>0.02</v>
      </c>
      <c r="G183">
        <v>0</v>
      </c>
      <c r="H183" t="s">
        <v>14</v>
      </c>
      <c r="I183">
        <v>0.87878635907723102</v>
      </c>
      <c r="J183">
        <v>8.6781291961669904</v>
      </c>
      <c r="K183">
        <v>0.169130285321416</v>
      </c>
      <c r="L183">
        <v>351</v>
      </c>
      <c r="M183">
        <v>2066</v>
      </c>
      <c r="N183">
        <v>0.106401384083044</v>
      </c>
      <c r="O183">
        <v>0.41206030150753697</v>
      </c>
      <c r="P183">
        <v>9.4687149524688703</v>
      </c>
      <c r="Q183">
        <v>17277</v>
      </c>
      <c r="R183">
        <v>246</v>
      </c>
    </row>
    <row r="184" spans="1:18">
      <c r="A184" t="s">
        <v>57</v>
      </c>
      <c r="B184">
        <v>10000</v>
      </c>
      <c r="C184" t="s">
        <v>43</v>
      </c>
      <c r="D184" t="s">
        <v>26</v>
      </c>
      <c r="E184" t="s">
        <v>20</v>
      </c>
      <c r="F184">
        <v>0.02</v>
      </c>
      <c r="G184">
        <v>0</v>
      </c>
      <c r="H184" t="s">
        <v>15</v>
      </c>
      <c r="I184">
        <v>0.87707140705031605</v>
      </c>
      <c r="J184">
        <v>4.2074010372161803</v>
      </c>
      <c r="K184">
        <v>0.149999999999999</v>
      </c>
      <c r="L184">
        <v>188</v>
      </c>
      <c r="M184">
        <v>1036</v>
      </c>
      <c r="N184">
        <v>9.4405594405594401E-2</v>
      </c>
      <c r="O184">
        <v>0.36486486486486402</v>
      </c>
      <c r="P184">
        <v>9.4687149524688703</v>
      </c>
      <c r="Q184">
        <v>8625</v>
      </c>
      <c r="R184">
        <v>108</v>
      </c>
    </row>
    <row r="185" spans="1:18">
      <c r="A185" t="s">
        <v>57</v>
      </c>
      <c r="B185">
        <v>10000</v>
      </c>
      <c r="C185" t="s">
        <v>43</v>
      </c>
      <c r="D185" t="s">
        <v>26</v>
      </c>
      <c r="E185" t="s">
        <v>20</v>
      </c>
      <c r="F185">
        <v>0.02</v>
      </c>
      <c r="G185">
        <v>1</v>
      </c>
      <c r="H185" t="s">
        <v>13</v>
      </c>
      <c r="I185">
        <v>0.874347127360385</v>
      </c>
      <c r="J185">
        <v>4.0416030883789</v>
      </c>
      <c r="K185">
        <v>0.14373716632443501</v>
      </c>
      <c r="L185">
        <v>193</v>
      </c>
      <c r="M185">
        <v>1058</v>
      </c>
      <c r="N185">
        <v>9.0283748925193405E-2</v>
      </c>
      <c r="O185">
        <v>0.35234899328858998</v>
      </c>
      <c r="P185">
        <v>9.3751869201660103</v>
      </c>
      <c r="Q185">
        <v>8600</v>
      </c>
      <c r="R185">
        <v>105</v>
      </c>
    </row>
    <row r="186" spans="1:18">
      <c r="A186" t="s">
        <v>57</v>
      </c>
      <c r="B186">
        <v>10000</v>
      </c>
      <c r="C186" t="s">
        <v>43</v>
      </c>
      <c r="D186" t="s">
        <v>26</v>
      </c>
      <c r="E186" t="s">
        <v>20</v>
      </c>
      <c r="F186">
        <v>0.02</v>
      </c>
      <c r="G186">
        <v>1</v>
      </c>
      <c r="H186" t="s">
        <v>14</v>
      </c>
      <c r="I186">
        <v>0.87595266746891298</v>
      </c>
      <c r="J186">
        <v>8.3042919635772705</v>
      </c>
      <c r="K186">
        <v>0.16700336700336699</v>
      </c>
      <c r="L186">
        <v>345</v>
      </c>
      <c r="M186">
        <v>2129</v>
      </c>
      <c r="N186">
        <v>0.10433319310054601</v>
      </c>
      <c r="O186">
        <v>0.41821247892074198</v>
      </c>
      <c r="P186">
        <v>9.3751869201660103</v>
      </c>
      <c r="Q186">
        <v>17222</v>
      </c>
      <c r="R186">
        <v>248</v>
      </c>
    </row>
    <row r="187" spans="1:18">
      <c r="A187" t="s">
        <v>57</v>
      </c>
      <c r="B187">
        <v>10000</v>
      </c>
      <c r="C187" t="s">
        <v>43</v>
      </c>
      <c r="D187" t="s">
        <v>26</v>
      </c>
      <c r="E187" t="s">
        <v>20</v>
      </c>
      <c r="F187">
        <v>0.02</v>
      </c>
      <c r="G187">
        <v>1</v>
      </c>
      <c r="H187" t="s">
        <v>15</v>
      </c>
      <c r="I187">
        <v>0.87410830905254699</v>
      </c>
      <c r="J187">
        <v>3.9613039493560702</v>
      </c>
      <c r="K187">
        <v>0.14819850441876201</v>
      </c>
      <c r="L187">
        <v>191</v>
      </c>
      <c r="M187">
        <v>1062</v>
      </c>
      <c r="N187">
        <v>9.3082835183603704E-2</v>
      </c>
      <c r="O187">
        <v>0.36333333333333301</v>
      </c>
      <c r="P187">
        <v>9.3751869201660103</v>
      </c>
      <c r="Q187">
        <v>8591</v>
      </c>
      <c r="R187">
        <v>109</v>
      </c>
    </row>
    <row r="188" spans="1:18">
      <c r="A188" t="s">
        <v>57</v>
      </c>
      <c r="B188">
        <v>10000</v>
      </c>
      <c r="C188" t="s">
        <v>43</v>
      </c>
      <c r="D188" t="s">
        <v>26</v>
      </c>
      <c r="E188" t="s">
        <v>20</v>
      </c>
      <c r="F188">
        <v>0.02</v>
      </c>
      <c r="G188">
        <v>2</v>
      </c>
      <c r="H188" t="s">
        <v>13</v>
      </c>
      <c r="I188">
        <v>0.876958617918842</v>
      </c>
      <c r="J188">
        <v>3.9725348949432302</v>
      </c>
      <c r="K188">
        <v>0.14155571128241001</v>
      </c>
      <c r="L188">
        <v>197</v>
      </c>
      <c r="M188">
        <v>1028</v>
      </c>
      <c r="N188">
        <v>8.9459698848538494E-2</v>
      </c>
      <c r="O188">
        <v>0.33892617449664397</v>
      </c>
      <c r="P188">
        <v>8.8695130348205495</v>
      </c>
      <c r="Q188">
        <v>8630</v>
      </c>
      <c r="R188">
        <v>101</v>
      </c>
    </row>
    <row r="189" spans="1:18">
      <c r="A189" t="s">
        <v>57</v>
      </c>
      <c r="B189">
        <v>10000</v>
      </c>
      <c r="C189" t="s">
        <v>43</v>
      </c>
      <c r="D189" t="s">
        <v>26</v>
      </c>
      <c r="E189" t="s">
        <v>20</v>
      </c>
      <c r="F189">
        <v>0.02</v>
      </c>
      <c r="G189">
        <v>2</v>
      </c>
      <c r="H189" t="s">
        <v>14</v>
      </c>
      <c r="I189">
        <v>0.87970868910095401</v>
      </c>
      <c r="J189">
        <v>8.0481312274932808</v>
      </c>
      <c r="K189">
        <v>0.16984402079722699</v>
      </c>
      <c r="L189">
        <v>351</v>
      </c>
      <c r="M189">
        <v>2044</v>
      </c>
      <c r="N189">
        <v>0.10703363914373</v>
      </c>
      <c r="O189">
        <v>0.41107382550335497</v>
      </c>
      <c r="P189">
        <v>8.8695130348205495</v>
      </c>
      <c r="Q189">
        <v>17270</v>
      </c>
      <c r="R189">
        <v>245</v>
      </c>
    </row>
    <row r="190" spans="1:18">
      <c r="A190" t="s">
        <v>57</v>
      </c>
      <c r="B190">
        <v>10000</v>
      </c>
      <c r="C190" t="s">
        <v>43</v>
      </c>
      <c r="D190" t="s">
        <v>26</v>
      </c>
      <c r="E190" t="s">
        <v>20</v>
      </c>
      <c r="F190">
        <v>0.02</v>
      </c>
      <c r="G190">
        <v>2</v>
      </c>
      <c r="H190" t="s">
        <v>15</v>
      </c>
      <c r="I190">
        <v>0.87714028236707697</v>
      </c>
      <c r="J190">
        <v>4.0464410781860298</v>
      </c>
      <c r="K190">
        <v>0.150865051903114</v>
      </c>
      <c r="L190">
        <v>188</v>
      </c>
      <c r="M190">
        <v>1039</v>
      </c>
      <c r="N190">
        <v>9.49477351916376E-2</v>
      </c>
      <c r="O190">
        <v>0.367003367003367</v>
      </c>
      <c r="P190">
        <v>8.8695130348205495</v>
      </c>
      <c r="Q190">
        <v>8651</v>
      </c>
      <c r="R190">
        <v>109</v>
      </c>
    </row>
    <row r="191" spans="1:18">
      <c r="A191" t="s">
        <v>57</v>
      </c>
      <c r="B191">
        <v>10000</v>
      </c>
      <c r="C191" t="s">
        <v>43</v>
      </c>
      <c r="D191" t="s">
        <v>26</v>
      </c>
      <c r="E191" t="s">
        <v>20</v>
      </c>
      <c r="F191">
        <v>0.1</v>
      </c>
      <c r="G191">
        <v>0</v>
      </c>
      <c r="H191" t="s">
        <v>13</v>
      </c>
      <c r="I191">
        <v>0.87665729208517396</v>
      </c>
      <c r="J191">
        <v>63.6524400711059</v>
      </c>
      <c r="K191">
        <v>0.14125874125874099</v>
      </c>
      <c r="L191">
        <v>197</v>
      </c>
      <c r="M191">
        <v>1031</v>
      </c>
      <c r="N191">
        <v>8.9222614840989395E-2</v>
      </c>
      <c r="O191">
        <v>0.33892617449664397</v>
      </c>
      <c r="P191">
        <v>20.143022060394198</v>
      </c>
      <c r="Q191">
        <v>8627</v>
      </c>
      <c r="R191">
        <v>101</v>
      </c>
    </row>
    <row r="192" spans="1:18">
      <c r="A192" t="s">
        <v>57</v>
      </c>
      <c r="B192">
        <v>10000</v>
      </c>
      <c r="C192" t="s">
        <v>43</v>
      </c>
      <c r="D192" t="s">
        <v>26</v>
      </c>
      <c r="E192" t="s">
        <v>20</v>
      </c>
      <c r="F192">
        <v>0.1</v>
      </c>
      <c r="G192">
        <v>0</v>
      </c>
      <c r="H192" t="s">
        <v>14</v>
      </c>
      <c r="I192">
        <v>0.87758274824473403</v>
      </c>
      <c r="J192">
        <v>8.4119341373443604</v>
      </c>
      <c r="K192">
        <v>0.167746334810773</v>
      </c>
      <c r="L192">
        <v>351</v>
      </c>
      <c r="M192">
        <v>2090</v>
      </c>
      <c r="N192">
        <v>0.105308219178082</v>
      </c>
      <c r="O192">
        <v>0.41206030150753697</v>
      </c>
      <c r="P192">
        <v>20.143022060394198</v>
      </c>
      <c r="Q192">
        <v>17253</v>
      </c>
      <c r="R192">
        <v>246</v>
      </c>
    </row>
    <row r="193" spans="1:18">
      <c r="A193" t="s">
        <v>57</v>
      </c>
      <c r="B193">
        <v>10000</v>
      </c>
      <c r="C193" t="s">
        <v>43</v>
      </c>
      <c r="D193" t="s">
        <v>26</v>
      </c>
      <c r="E193" t="s">
        <v>20</v>
      </c>
      <c r="F193">
        <v>0.1</v>
      </c>
      <c r="G193">
        <v>0</v>
      </c>
      <c r="H193" t="s">
        <v>15</v>
      </c>
      <c r="I193">
        <v>0.87656924776539102</v>
      </c>
      <c r="J193">
        <v>64.261575222015296</v>
      </c>
      <c r="K193">
        <v>0.149480968858131</v>
      </c>
      <c r="L193">
        <v>188</v>
      </c>
      <c r="M193">
        <v>1041</v>
      </c>
      <c r="N193">
        <v>9.3994778067885101E-2</v>
      </c>
      <c r="O193">
        <v>0.36486486486486402</v>
      </c>
      <c r="P193">
        <v>20.143022060394198</v>
      </c>
      <c r="Q193">
        <v>8620</v>
      </c>
      <c r="R193">
        <v>108</v>
      </c>
    </row>
    <row r="194" spans="1:18">
      <c r="A194" t="s">
        <v>57</v>
      </c>
      <c r="B194">
        <v>10000</v>
      </c>
      <c r="C194" t="s">
        <v>43</v>
      </c>
      <c r="D194" t="s">
        <v>26</v>
      </c>
      <c r="E194" t="s">
        <v>20</v>
      </c>
      <c r="F194">
        <v>0.1</v>
      </c>
      <c r="G194">
        <v>1</v>
      </c>
      <c r="H194" t="s">
        <v>13</v>
      </c>
      <c r="I194">
        <v>0.87294094013660095</v>
      </c>
      <c r="J194">
        <v>4.0897431373596103</v>
      </c>
      <c r="K194">
        <v>0.14237288135593201</v>
      </c>
      <c r="L194">
        <v>193</v>
      </c>
      <c r="M194">
        <v>1072</v>
      </c>
      <c r="N194">
        <v>8.9209855564995694E-2</v>
      </c>
      <c r="O194">
        <v>0.35234899328858998</v>
      </c>
      <c r="P194">
        <v>20.497034072875898</v>
      </c>
      <c r="Q194">
        <v>8586</v>
      </c>
      <c r="R194">
        <v>105</v>
      </c>
    </row>
    <row r="195" spans="1:18">
      <c r="A195" t="s">
        <v>57</v>
      </c>
      <c r="B195">
        <v>10000</v>
      </c>
      <c r="C195" t="s">
        <v>43</v>
      </c>
      <c r="D195" t="s">
        <v>26</v>
      </c>
      <c r="E195" t="s">
        <v>20</v>
      </c>
      <c r="F195">
        <v>0.1</v>
      </c>
      <c r="G195">
        <v>1</v>
      </c>
      <c r="H195" t="s">
        <v>14</v>
      </c>
      <c r="I195">
        <v>0.87444845567589202</v>
      </c>
      <c r="J195">
        <v>8.0638618469238192</v>
      </c>
      <c r="K195">
        <v>0.165333333333333</v>
      </c>
      <c r="L195">
        <v>345</v>
      </c>
      <c r="M195">
        <v>2159</v>
      </c>
      <c r="N195">
        <v>0.103032820938928</v>
      </c>
      <c r="O195">
        <v>0.41821247892074198</v>
      </c>
      <c r="P195">
        <v>20.497034072875898</v>
      </c>
      <c r="Q195">
        <v>17192</v>
      </c>
      <c r="R195">
        <v>248</v>
      </c>
    </row>
    <row r="196" spans="1:18">
      <c r="A196" t="s">
        <v>57</v>
      </c>
      <c r="B196">
        <v>10000</v>
      </c>
      <c r="C196" t="s">
        <v>43</v>
      </c>
      <c r="D196" t="s">
        <v>26</v>
      </c>
      <c r="E196" t="s">
        <v>20</v>
      </c>
      <c r="F196">
        <v>0.1</v>
      </c>
      <c r="G196">
        <v>1</v>
      </c>
      <c r="H196" t="s">
        <v>15</v>
      </c>
      <c r="I196">
        <v>0.87250075354164502</v>
      </c>
      <c r="J196">
        <v>4.3980901241302401</v>
      </c>
      <c r="K196">
        <v>0.14775016789791801</v>
      </c>
      <c r="L196">
        <v>190</v>
      </c>
      <c r="M196">
        <v>1079</v>
      </c>
      <c r="N196">
        <v>9.2514718250630706E-2</v>
      </c>
      <c r="O196">
        <v>0.36666666666666597</v>
      </c>
      <c r="P196">
        <v>20.497034072875898</v>
      </c>
      <c r="Q196">
        <v>8574</v>
      </c>
      <c r="R196">
        <v>110</v>
      </c>
    </row>
    <row r="197" spans="1:18">
      <c r="A197" t="s">
        <v>57</v>
      </c>
      <c r="B197">
        <v>10000</v>
      </c>
      <c r="C197" t="s">
        <v>43</v>
      </c>
      <c r="D197" t="s">
        <v>26</v>
      </c>
      <c r="E197" t="s">
        <v>20</v>
      </c>
      <c r="F197">
        <v>0.1</v>
      </c>
      <c r="G197">
        <v>2</v>
      </c>
      <c r="H197" t="s">
        <v>13</v>
      </c>
      <c r="I197">
        <v>0.87675773402973001</v>
      </c>
      <c r="J197">
        <v>3.99740409851074</v>
      </c>
      <c r="K197">
        <v>0.14494773519163701</v>
      </c>
      <c r="L197">
        <v>194</v>
      </c>
      <c r="M197">
        <v>1033</v>
      </c>
      <c r="N197">
        <v>9.1468777484608604E-2</v>
      </c>
      <c r="O197">
        <v>0.34899328859060402</v>
      </c>
      <c r="P197">
        <v>19.9649128913879</v>
      </c>
      <c r="Q197">
        <v>8625</v>
      </c>
      <c r="R197">
        <v>104</v>
      </c>
    </row>
    <row r="198" spans="1:18">
      <c r="A198" t="s">
        <v>57</v>
      </c>
      <c r="B198">
        <v>10000</v>
      </c>
      <c r="C198" t="s">
        <v>43</v>
      </c>
      <c r="D198" t="s">
        <v>26</v>
      </c>
      <c r="E198" t="s">
        <v>20</v>
      </c>
      <c r="F198">
        <v>0.1</v>
      </c>
      <c r="G198">
        <v>2</v>
      </c>
      <c r="H198" t="s">
        <v>14</v>
      </c>
      <c r="I198">
        <v>0.87905575087895504</v>
      </c>
      <c r="J198">
        <v>7.8692469596862704</v>
      </c>
      <c r="K198">
        <v>0.168508287292817</v>
      </c>
      <c r="L198">
        <v>352</v>
      </c>
      <c r="M198">
        <v>2056</v>
      </c>
      <c r="N198">
        <v>0.106086956521739</v>
      </c>
      <c r="O198">
        <v>0.40939597315436199</v>
      </c>
      <c r="P198">
        <v>19.9649128913879</v>
      </c>
      <c r="Q198">
        <v>17258</v>
      </c>
      <c r="R198">
        <v>244</v>
      </c>
    </row>
    <row r="199" spans="1:18">
      <c r="A199" t="s">
        <v>57</v>
      </c>
      <c r="B199">
        <v>10000</v>
      </c>
      <c r="C199" t="s">
        <v>43</v>
      </c>
      <c r="D199" t="s">
        <v>26</v>
      </c>
      <c r="E199" t="s">
        <v>20</v>
      </c>
      <c r="F199">
        <v>0.1</v>
      </c>
      <c r="G199">
        <v>2</v>
      </c>
      <c r="H199" t="s">
        <v>15</v>
      </c>
      <c r="I199">
        <v>0.87673976169019696</v>
      </c>
      <c r="J199">
        <v>4.0799219608306796</v>
      </c>
      <c r="K199">
        <v>0.150448585231193</v>
      </c>
      <c r="L199">
        <v>188</v>
      </c>
      <c r="M199">
        <v>1043</v>
      </c>
      <c r="N199">
        <v>9.4618055555555497E-2</v>
      </c>
      <c r="O199">
        <v>0.367003367003367</v>
      </c>
      <c r="P199">
        <v>19.9649128913879</v>
      </c>
      <c r="Q199">
        <v>8647</v>
      </c>
      <c r="R199">
        <v>109</v>
      </c>
    </row>
    <row r="200" spans="1:18">
      <c r="A200" t="s">
        <v>57</v>
      </c>
      <c r="B200">
        <v>10000</v>
      </c>
      <c r="C200" t="s">
        <v>43</v>
      </c>
      <c r="D200" t="s">
        <v>26</v>
      </c>
      <c r="E200" t="s">
        <v>21</v>
      </c>
      <c r="F200" t="s">
        <v>22</v>
      </c>
      <c r="G200">
        <v>0</v>
      </c>
      <c r="H200" t="s">
        <v>13</v>
      </c>
      <c r="I200">
        <v>0.97006830052229798</v>
      </c>
      <c r="J200">
        <v>9.05781698226928</v>
      </c>
      <c r="K200">
        <v>0</v>
      </c>
      <c r="L200">
        <v>298</v>
      </c>
      <c r="M200">
        <v>0</v>
      </c>
      <c r="N200">
        <v>0</v>
      </c>
      <c r="O200">
        <v>0</v>
      </c>
      <c r="P200">
        <v>19.154207944869899</v>
      </c>
      <c r="Q200">
        <v>9658</v>
      </c>
      <c r="R200">
        <v>0</v>
      </c>
    </row>
    <row r="201" spans="1:18">
      <c r="A201" t="s">
        <v>57</v>
      </c>
      <c r="B201">
        <v>10000</v>
      </c>
      <c r="C201" t="s">
        <v>43</v>
      </c>
      <c r="D201" t="s">
        <v>26</v>
      </c>
      <c r="E201" t="s">
        <v>21</v>
      </c>
      <c r="F201" t="s">
        <v>22</v>
      </c>
      <c r="G201">
        <v>0</v>
      </c>
      <c r="H201" t="s">
        <v>14</v>
      </c>
      <c r="I201">
        <v>0.97006018054162402</v>
      </c>
      <c r="J201">
        <v>18.619868993759098</v>
      </c>
      <c r="K201">
        <v>0</v>
      </c>
      <c r="L201">
        <v>597</v>
      </c>
      <c r="M201">
        <v>0</v>
      </c>
      <c r="N201">
        <v>0</v>
      </c>
      <c r="O201">
        <v>0</v>
      </c>
      <c r="P201">
        <v>19.154207944869899</v>
      </c>
      <c r="Q201">
        <v>19343</v>
      </c>
      <c r="R201">
        <v>0</v>
      </c>
    </row>
    <row r="202" spans="1:18">
      <c r="A202" t="s">
        <v>57</v>
      </c>
      <c r="B202">
        <v>10000</v>
      </c>
      <c r="C202" t="s">
        <v>43</v>
      </c>
      <c r="D202" t="s">
        <v>26</v>
      </c>
      <c r="E202" t="s">
        <v>21</v>
      </c>
      <c r="F202" t="s">
        <v>22</v>
      </c>
      <c r="G202">
        <v>0</v>
      </c>
      <c r="H202" t="s">
        <v>15</v>
      </c>
      <c r="I202">
        <v>0.97027217033242896</v>
      </c>
      <c r="J202">
        <v>9.0272819995880091</v>
      </c>
      <c r="K202">
        <v>0</v>
      </c>
      <c r="L202">
        <v>296</v>
      </c>
      <c r="M202">
        <v>0</v>
      </c>
      <c r="N202">
        <v>0</v>
      </c>
      <c r="O202">
        <v>0</v>
      </c>
      <c r="P202">
        <v>19.154207944869899</v>
      </c>
      <c r="Q202">
        <v>9661</v>
      </c>
      <c r="R202">
        <v>0</v>
      </c>
    </row>
    <row r="203" spans="1:18">
      <c r="A203" t="s">
        <v>57</v>
      </c>
      <c r="B203">
        <v>10000</v>
      </c>
      <c r="C203" t="s">
        <v>43</v>
      </c>
      <c r="D203" t="s">
        <v>26</v>
      </c>
      <c r="E203" t="s">
        <v>21</v>
      </c>
      <c r="F203" t="s">
        <v>22</v>
      </c>
      <c r="G203">
        <v>1</v>
      </c>
      <c r="H203" t="s">
        <v>13</v>
      </c>
      <c r="I203">
        <v>0.97006830052229798</v>
      </c>
      <c r="J203">
        <v>7.4061820507049498</v>
      </c>
      <c r="K203">
        <v>0</v>
      </c>
      <c r="L203">
        <v>298</v>
      </c>
      <c r="M203">
        <v>0</v>
      </c>
      <c r="N203">
        <v>0</v>
      </c>
      <c r="O203">
        <v>0</v>
      </c>
      <c r="P203">
        <v>19.263470172881998</v>
      </c>
      <c r="Q203">
        <v>9658</v>
      </c>
      <c r="R203">
        <v>0</v>
      </c>
    </row>
    <row r="204" spans="1:18">
      <c r="A204" t="s">
        <v>57</v>
      </c>
      <c r="B204">
        <v>10000</v>
      </c>
      <c r="C204" t="s">
        <v>43</v>
      </c>
      <c r="D204" t="s">
        <v>26</v>
      </c>
      <c r="E204" t="s">
        <v>21</v>
      </c>
      <c r="F204" t="s">
        <v>22</v>
      </c>
      <c r="G204">
        <v>1</v>
      </c>
      <c r="H204" t="s">
        <v>14</v>
      </c>
      <c r="I204">
        <v>0.970266746891295</v>
      </c>
      <c r="J204">
        <v>17.955345153808501</v>
      </c>
      <c r="K204">
        <v>0</v>
      </c>
      <c r="L204">
        <v>593</v>
      </c>
      <c r="M204">
        <v>0</v>
      </c>
      <c r="N204">
        <v>0</v>
      </c>
      <c r="O204">
        <v>0</v>
      </c>
      <c r="P204">
        <v>19.263470172881998</v>
      </c>
      <c r="Q204">
        <v>19351</v>
      </c>
      <c r="R204">
        <v>0</v>
      </c>
    </row>
    <row r="205" spans="1:18">
      <c r="A205" t="s">
        <v>57</v>
      </c>
      <c r="B205">
        <v>10000</v>
      </c>
      <c r="C205" t="s">
        <v>43</v>
      </c>
      <c r="D205" t="s">
        <v>26</v>
      </c>
      <c r="E205" t="s">
        <v>21</v>
      </c>
      <c r="F205" t="s">
        <v>22</v>
      </c>
      <c r="G205">
        <v>1</v>
      </c>
      <c r="H205" t="s">
        <v>15</v>
      </c>
      <c r="I205">
        <v>0.96985833417060097</v>
      </c>
      <c r="J205">
        <v>8.8452260494232107</v>
      </c>
      <c r="K205">
        <v>0</v>
      </c>
      <c r="L205">
        <v>300</v>
      </c>
      <c r="M205">
        <v>0</v>
      </c>
      <c r="N205">
        <v>0</v>
      </c>
      <c r="O205">
        <v>0</v>
      </c>
      <c r="P205">
        <v>19.263470172881998</v>
      </c>
      <c r="Q205">
        <v>9653</v>
      </c>
      <c r="R205">
        <v>0</v>
      </c>
    </row>
    <row r="206" spans="1:18">
      <c r="A206" t="s">
        <v>57</v>
      </c>
      <c r="B206">
        <v>10000</v>
      </c>
      <c r="C206" t="s">
        <v>43</v>
      </c>
      <c r="D206" t="s">
        <v>26</v>
      </c>
      <c r="E206" t="s">
        <v>21</v>
      </c>
      <c r="F206" t="s">
        <v>22</v>
      </c>
      <c r="G206">
        <v>2</v>
      </c>
      <c r="H206" t="s">
        <v>13</v>
      </c>
      <c r="I206">
        <v>0.97006830052229798</v>
      </c>
      <c r="J206">
        <v>6.9864509105682302</v>
      </c>
      <c r="K206">
        <v>0</v>
      </c>
      <c r="L206">
        <v>298</v>
      </c>
      <c r="M206">
        <v>0</v>
      </c>
      <c r="N206">
        <v>0</v>
      </c>
      <c r="O206">
        <v>0</v>
      </c>
      <c r="P206">
        <v>18.425220966339101</v>
      </c>
      <c r="Q206">
        <v>9658</v>
      </c>
      <c r="R206">
        <v>0</v>
      </c>
    </row>
    <row r="207" spans="1:18">
      <c r="A207" t="s">
        <v>57</v>
      </c>
      <c r="B207">
        <v>10000</v>
      </c>
      <c r="C207" t="s">
        <v>43</v>
      </c>
      <c r="D207" t="s">
        <v>26</v>
      </c>
      <c r="E207" t="s">
        <v>21</v>
      </c>
      <c r="F207" t="s">
        <v>22</v>
      </c>
      <c r="G207">
        <v>2</v>
      </c>
      <c r="H207" t="s">
        <v>14</v>
      </c>
      <c r="I207">
        <v>0.97006529382219897</v>
      </c>
      <c r="J207">
        <v>18.4171590805053</v>
      </c>
      <c r="K207">
        <v>0</v>
      </c>
      <c r="L207">
        <v>596</v>
      </c>
      <c r="M207">
        <v>0</v>
      </c>
      <c r="N207">
        <v>0</v>
      </c>
      <c r="O207">
        <v>0</v>
      </c>
      <c r="P207">
        <v>18.425220966339101</v>
      </c>
      <c r="Q207">
        <v>19314</v>
      </c>
      <c r="R207">
        <v>0</v>
      </c>
    </row>
    <row r="208" spans="1:18">
      <c r="A208" t="s">
        <v>57</v>
      </c>
      <c r="B208">
        <v>10000</v>
      </c>
      <c r="C208" t="s">
        <v>43</v>
      </c>
      <c r="D208" t="s">
        <v>26</v>
      </c>
      <c r="E208" t="s">
        <v>21</v>
      </c>
      <c r="F208" t="s">
        <v>22</v>
      </c>
      <c r="G208">
        <v>2</v>
      </c>
      <c r="H208" t="s">
        <v>15</v>
      </c>
      <c r="I208">
        <v>0.97026133974166395</v>
      </c>
      <c r="J208">
        <v>9.6419789791107107</v>
      </c>
      <c r="K208">
        <v>0</v>
      </c>
      <c r="L208">
        <v>297</v>
      </c>
      <c r="M208">
        <v>0</v>
      </c>
      <c r="N208">
        <v>0</v>
      </c>
      <c r="O208">
        <v>0</v>
      </c>
      <c r="P208">
        <v>18.425220966339101</v>
      </c>
      <c r="Q208">
        <v>9690</v>
      </c>
      <c r="R208">
        <v>0</v>
      </c>
    </row>
    <row r="209" spans="1:18">
      <c r="A209" t="s">
        <v>57</v>
      </c>
      <c r="B209">
        <v>10000</v>
      </c>
      <c r="C209" t="s">
        <v>43</v>
      </c>
      <c r="D209" t="s">
        <v>26</v>
      </c>
      <c r="E209" t="s">
        <v>21</v>
      </c>
      <c r="F209" t="s">
        <v>23</v>
      </c>
      <c r="G209">
        <v>0</v>
      </c>
      <c r="H209" t="s">
        <v>13</v>
      </c>
      <c r="I209">
        <v>0.97006830052229798</v>
      </c>
      <c r="J209">
        <v>7.0008220672607404</v>
      </c>
      <c r="K209">
        <v>0</v>
      </c>
      <c r="L209">
        <v>298</v>
      </c>
      <c r="M209">
        <v>0</v>
      </c>
      <c r="N209">
        <v>0</v>
      </c>
      <c r="O209">
        <v>0</v>
      </c>
      <c r="P209">
        <v>26.270593166351301</v>
      </c>
      <c r="Q209">
        <v>9658</v>
      </c>
      <c r="R209">
        <v>0</v>
      </c>
    </row>
    <row r="210" spans="1:18">
      <c r="A210" t="s">
        <v>57</v>
      </c>
      <c r="B210">
        <v>10000</v>
      </c>
      <c r="C210" t="s">
        <v>43</v>
      </c>
      <c r="D210" t="s">
        <v>26</v>
      </c>
      <c r="E210" t="s">
        <v>21</v>
      </c>
      <c r="F210" t="s">
        <v>23</v>
      </c>
      <c r="G210">
        <v>0</v>
      </c>
      <c r="H210" t="s">
        <v>14</v>
      </c>
      <c r="I210">
        <v>0.97006018054162402</v>
      </c>
      <c r="J210">
        <v>13.8231101036071</v>
      </c>
      <c r="K210">
        <v>0</v>
      </c>
      <c r="L210">
        <v>597</v>
      </c>
      <c r="M210">
        <v>0</v>
      </c>
      <c r="N210">
        <v>0</v>
      </c>
      <c r="O210">
        <v>0</v>
      </c>
      <c r="P210">
        <v>26.270593166351301</v>
      </c>
      <c r="Q210">
        <v>19343</v>
      </c>
      <c r="R210">
        <v>0</v>
      </c>
    </row>
    <row r="211" spans="1:18">
      <c r="A211" t="s">
        <v>57</v>
      </c>
      <c r="B211">
        <v>10000</v>
      </c>
      <c r="C211" t="s">
        <v>43</v>
      </c>
      <c r="D211" t="s">
        <v>26</v>
      </c>
      <c r="E211" t="s">
        <v>21</v>
      </c>
      <c r="F211" t="s">
        <v>23</v>
      </c>
      <c r="G211">
        <v>0</v>
      </c>
      <c r="H211" t="s">
        <v>15</v>
      </c>
      <c r="I211">
        <v>0.97027217033242896</v>
      </c>
      <c r="J211">
        <v>6.4671990871429399</v>
      </c>
      <c r="K211">
        <v>0</v>
      </c>
      <c r="L211">
        <v>296</v>
      </c>
      <c r="M211">
        <v>0</v>
      </c>
      <c r="N211">
        <v>0</v>
      </c>
      <c r="O211">
        <v>0</v>
      </c>
      <c r="P211">
        <v>26.270593166351301</v>
      </c>
      <c r="Q211">
        <v>9661</v>
      </c>
      <c r="R211">
        <v>0</v>
      </c>
    </row>
    <row r="212" spans="1:18">
      <c r="A212" t="s">
        <v>57</v>
      </c>
      <c r="B212">
        <v>10000</v>
      </c>
      <c r="C212" t="s">
        <v>43</v>
      </c>
      <c r="D212" t="s">
        <v>26</v>
      </c>
      <c r="E212" t="s">
        <v>21</v>
      </c>
      <c r="F212" t="s">
        <v>23</v>
      </c>
      <c r="G212">
        <v>1</v>
      </c>
      <c r="H212" t="s">
        <v>13</v>
      </c>
      <c r="I212">
        <v>0.97006830052229798</v>
      </c>
      <c r="J212">
        <v>7.2304558753967196</v>
      </c>
      <c r="K212">
        <v>0</v>
      </c>
      <c r="L212">
        <v>298</v>
      </c>
      <c r="M212">
        <v>0</v>
      </c>
      <c r="N212">
        <v>0</v>
      </c>
      <c r="O212">
        <v>0</v>
      </c>
      <c r="P212">
        <v>26.111814975738501</v>
      </c>
      <c r="Q212">
        <v>9658</v>
      </c>
      <c r="R212">
        <v>0</v>
      </c>
    </row>
    <row r="213" spans="1:18">
      <c r="A213" t="s">
        <v>57</v>
      </c>
      <c r="B213">
        <v>10000</v>
      </c>
      <c r="C213" t="s">
        <v>43</v>
      </c>
      <c r="D213" t="s">
        <v>26</v>
      </c>
      <c r="E213" t="s">
        <v>21</v>
      </c>
      <c r="F213" t="s">
        <v>23</v>
      </c>
      <c r="G213">
        <v>1</v>
      </c>
      <c r="H213" t="s">
        <v>14</v>
      </c>
      <c r="I213">
        <v>0.970266746891295</v>
      </c>
      <c r="J213">
        <v>14.179631948471</v>
      </c>
      <c r="K213">
        <v>0</v>
      </c>
      <c r="L213">
        <v>593</v>
      </c>
      <c r="M213">
        <v>0</v>
      </c>
      <c r="N213">
        <v>0</v>
      </c>
      <c r="O213">
        <v>0</v>
      </c>
      <c r="P213">
        <v>26.111814975738501</v>
      </c>
      <c r="Q213">
        <v>19351</v>
      </c>
      <c r="R213">
        <v>0</v>
      </c>
    </row>
    <row r="214" spans="1:18">
      <c r="A214" t="s">
        <v>57</v>
      </c>
      <c r="B214">
        <v>10000</v>
      </c>
      <c r="C214" t="s">
        <v>43</v>
      </c>
      <c r="D214" t="s">
        <v>26</v>
      </c>
      <c r="E214" t="s">
        <v>21</v>
      </c>
      <c r="F214" t="s">
        <v>23</v>
      </c>
      <c r="G214">
        <v>1</v>
      </c>
      <c r="H214" t="s">
        <v>15</v>
      </c>
      <c r="I214">
        <v>0.96985833417060097</v>
      </c>
      <c r="J214">
        <v>6.6455700397491402</v>
      </c>
      <c r="K214">
        <v>0</v>
      </c>
      <c r="L214">
        <v>300</v>
      </c>
      <c r="M214">
        <v>0</v>
      </c>
      <c r="N214">
        <v>0</v>
      </c>
      <c r="O214">
        <v>0</v>
      </c>
      <c r="P214">
        <v>26.111814975738501</v>
      </c>
      <c r="Q214">
        <v>9653</v>
      </c>
      <c r="R214">
        <v>0</v>
      </c>
    </row>
    <row r="215" spans="1:18">
      <c r="A215" t="s">
        <v>57</v>
      </c>
      <c r="B215">
        <v>10000</v>
      </c>
      <c r="C215" t="s">
        <v>43</v>
      </c>
      <c r="D215" t="s">
        <v>26</v>
      </c>
      <c r="E215" t="s">
        <v>21</v>
      </c>
      <c r="F215" t="s">
        <v>23</v>
      </c>
      <c r="G215">
        <v>2</v>
      </c>
      <c r="H215" t="s">
        <v>13</v>
      </c>
      <c r="I215">
        <v>0.97006830052229798</v>
      </c>
      <c r="J215">
        <v>7.3476910591125399</v>
      </c>
      <c r="K215">
        <v>0</v>
      </c>
      <c r="L215">
        <v>298</v>
      </c>
      <c r="M215">
        <v>0</v>
      </c>
      <c r="N215">
        <v>0</v>
      </c>
      <c r="O215">
        <v>0</v>
      </c>
      <c r="P215">
        <v>26.1050848960876</v>
      </c>
      <c r="Q215">
        <v>9658</v>
      </c>
      <c r="R215">
        <v>0</v>
      </c>
    </row>
    <row r="216" spans="1:18">
      <c r="A216" t="s">
        <v>57</v>
      </c>
      <c r="B216">
        <v>10000</v>
      </c>
      <c r="C216" t="s">
        <v>43</v>
      </c>
      <c r="D216" t="s">
        <v>26</v>
      </c>
      <c r="E216" t="s">
        <v>21</v>
      </c>
      <c r="F216" t="s">
        <v>23</v>
      </c>
      <c r="G216">
        <v>2</v>
      </c>
      <c r="H216" t="s">
        <v>14</v>
      </c>
      <c r="I216">
        <v>0.97006529382219897</v>
      </c>
      <c r="J216">
        <v>13.634598970413199</v>
      </c>
      <c r="K216">
        <v>0</v>
      </c>
      <c r="L216">
        <v>596</v>
      </c>
      <c r="M216">
        <v>0</v>
      </c>
      <c r="N216">
        <v>0</v>
      </c>
      <c r="O216">
        <v>0</v>
      </c>
      <c r="P216">
        <v>26.1050848960876</v>
      </c>
      <c r="Q216">
        <v>19314</v>
      </c>
      <c r="R216">
        <v>0</v>
      </c>
    </row>
    <row r="217" spans="1:18">
      <c r="A217" t="s">
        <v>57</v>
      </c>
      <c r="B217">
        <v>10000</v>
      </c>
      <c r="C217" t="s">
        <v>43</v>
      </c>
      <c r="D217" t="s">
        <v>26</v>
      </c>
      <c r="E217" t="s">
        <v>21</v>
      </c>
      <c r="F217" t="s">
        <v>23</v>
      </c>
      <c r="G217">
        <v>2</v>
      </c>
      <c r="H217" t="s">
        <v>15</v>
      </c>
      <c r="I217">
        <v>0.97026133974166395</v>
      </c>
      <c r="J217">
        <v>6.4375522136688197</v>
      </c>
      <c r="K217">
        <v>0</v>
      </c>
      <c r="L217">
        <v>297</v>
      </c>
      <c r="M217">
        <v>0</v>
      </c>
      <c r="N217">
        <v>0</v>
      </c>
      <c r="O217">
        <v>0</v>
      </c>
      <c r="P217">
        <v>26.1050848960876</v>
      </c>
      <c r="Q217">
        <v>9690</v>
      </c>
      <c r="R217">
        <v>0</v>
      </c>
    </row>
    <row r="218" spans="1:18">
      <c r="A218" t="s">
        <v>57</v>
      </c>
      <c r="B218">
        <v>10000</v>
      </c>
      <c r="C218" t="s">
        <v>43</v>
      </c>
      <c r="D218" t="s">
        <v>26</v>
      </c>
      <c r="E218" t="s">
        <v>21</v>
      </c>
      <c r="F218" t="s">
        <v>24</v>
      </c>
      <c r="G218">
        <v>0</v>
      </c>
      <c r="H218" t="s">
        <v>13</v>
      </c>
      <c r="I218">
        <v>0.97006830052229798</v>
      </c>
      <c r="J218">
        <v>6.49688696861267</v>
      </c>
      <c r="K218">
        <v>0</v>
      </c>
      <c r="L218">
        <v>298</v>
      </c>
      <c r="M218">
        <v>0</v>
      </c>
      <c r="N218">
        <v>0</v>
      </c>
      <c r="O218">
        <v>0</v>
      </c>
      <c r="P218">
        <v>21.043756008148101</v>
      </c>
      <c r="Q218">
        <v>9658</v>
      </c>
      <c r="R218">
        <v>0</v>
      </c>
    </row>
    <row r="219" spans="1:18">
      <c r="A219" t="s">
        <v>57</v>
      </c>
      <c r="B219">
        <v>10000</v>
      </c>
      <c r="C219" t="s">
        <v>43</v>
      </c>
      <c r="D219" t="s">
        <v>26</v>
      </c>
      <c r="E219" t="s">
        <v>21</v>
      </c>
      <c r="F219" t="s">
        <v>24</v>
      </c>
      <c r="G219">
        <v>0</v>
      </c>
      <c r="H219" t="s">
        <v>14</v>
      </c>
      <c r="I219">
        <v>0.97006018054162402</v>
      </c>
      <c r="J219">
        <v>14.828016042709301</v>
      </c>
      <c r="K219">
        <v>0</v>
      </c>
      <c r="L219">
        <v>597</v>
      </c>
      <c r="M219">
        <v>0</v>
      </c>
      <c r="N219">
        <v>0</v>
      </c>
      <c r="O219">
        <v>0</v>
      </c>
      <c r="P219">
        <v>21.043756008148101</v>
      </c>
      <c r="Q219">
        <v>19343</v>
      </c>
      <c r="R219">
        <v>0</v>
      </c>
    </row>
    <row r="220" spans="1:18">
      <c r="A220" t="s">
        <v>57</v>
      </c>
      <c r="B220">
        <v>10000</v>
      </c>
      <c r="C220" t="s">
        <v>43</v>
      </c>
      <c r="D220" t="s">
        <v>26</v>
      </c>
      <c r="E220" t="s">
        <v>21</v>
      </c>
      <c r="F220" t="s">
        <v>24</v>
      </c>
      <c r="G220">
        <v>0</v>
      </c>
      <c r="H220" t="s">
        <v>15</v>
      </c>
      <c r="I220">
        <v>0.97027217033242896</v>
      </c>
      <c r="J220">
        <v>6.3145079612731898</v>
      </c>
      <c r="K220">
        <v>0</v>
      </c>
      <c r="L220">
        <v>296</v>
      </c>
      <c r="M220">
        <v>0</v>
      </c>
      <c r="N220">
        <v>0</v>
      </c>
      <c r="O220">
        <v>0</v>
      </c>
      <c r="P220">
        <v>21.043756008148101</v>
      </c>
      <c r="Q220">
        <v>9661</v>
      </c>
      <c r="R220">
        <v>0</v>
      </c>
    </row>
    <row r="221" spans="1:18">
      <c r="A221" t="s">
        <v>57</v>
      </c>
      <c r="B221">
        <v>10000</v>
      </c>
      <c r="C221" t="s">
        <v>43</v>
      </c>
      <c r="D221" t="s">
        <v>26</v>
      </c>
      <c r="E221" t="s">
        <v>21</v>
      </c>
      <c r="F221" t="s">
        <v>24</v>
      </c>
      <c r="G221">
        <v>1</v>
      </c>
      <c r="H221" t="s">
        <v>13</v>
      </c>
      <c r="I221">
        <v>0.97006830052229798</v>
      </c>
      <c r="J221">
        <v>6.7659831047058097</v>
      </c>
      <c r="K221">
        <v>0</v>
      </c>
      <c r="L221">
        <v>298</v>
      </c>
      <c r="M221">
        <v>0</v>
      </c>
      <c r="N221">
        <v>0</v>
      </c>
      <c r="O221">
        <v>0</v>
      </c>
      <c r="P221">
        <v>21.1334450244903</v>
      </c>
      <c r="Q221">
        <v>9658</v>
      </c>
      <c r="R221">
        <v>0</v>
      </c>
    </row>
    <row r="222" spans="1:18">
      <c r="A222" t="s">
        <v>57</v>
      </c>
      <c r="B222">
        <v>10000</v>
      </c>
      <c r="C222" t="s">
        <v>43</v>
      </c>
      <c r="D222" t="s">
        <v>26</v>
      </c>
      <c r="E222" t="s">
        <v>21</v>
      </c>
      <c r="F222" t="s">
        <v>24</v>
      </c>
      <c r="G222">
        <v>1</v>
      </c>
      <c r="H222" t="s">
        <v>14</v>
      </c>
      <c r="I222">
        <v>0.97031688728439602</v>
      </c>
      <c r="J222">
        <v>13.366544008255</v>
      </c>
      <c r="K222">
        <v>3.3670033670033599E-3</v>
      </c>
      <c r="L222">
        <v>592</v>
      </c>
      <c r="M222">
        <v>0</v>
      </c>
      <c r="N222">
        <v>1</v>
      </c>
      <c r="O222">
        <v>1.6863406408094399E-3</v>
      </c>
      <c r="P222">
        <v>21.1334450244903</v>
      </c>
      <c r="Q222">
        <v>19351</v>
      </c>
      <c r="R222">
        <v>1</v>
      </c>
    </row>
    <row r="223" spans="1:18">
      <c r="A223" t="s">
        <v>57</v>
      </c>
      <c r="B223">
        <v>10000</v>
      </c>
      <c r="C223" t="s">
        <v>43</v>
      </c>
      <c r="D223" t="s">
        <v>26</v>
      </c>
      <c r="E223" t="s">
        <v>21</v>
      </c>
      <c r="F223" t="s">
        <v>24</v>
      </c>
      <c r="G223">
        <v>1</v>
      </c>
      <c r="H223" t="s">
        <v>15</v>
      </c>
      <c r="I223">
        <v>0.96985833417060097</v>
      </c>
      <c r="J223">
        <v>6.67864894866943</v>
      </c>
      <c r="K223">
        <v>0</v>
      </c>
      <c r="L223">
        <v>300</v>
      </c>
      <c r="M223">
        <v>0</v>
      </c>
      <c r="N223">
        <v>0</v>
      </c>
      <c r="O223">
        <v>0</v>
      </c>
      <c r="P223">
        <v>21.1334450244903</v>
      </c>
      <c r="Q223">
        <v>9653</v>
      </c>
      <c r="R223">
        <v>0</v>
      </c>
    </row>
    <row r="224" spans="1:18">
      <c r="A224" t="s">
        <v>57</v>
      </c>
      <c r="B224">
        <v>10000</v>
      </c>
      <c r="C224" t="s">
        <v>43</v>
      </c>
      <c r="D224" t="s">
        <v>26</v>
      </c>
      <c r="E224" t="s">
        <v>21</v>
      </c>
      <c r="F224" t="s">
        <v>24</v>
      </c>
      <c r="G224">
        <v>2</v>
      </c>
      <c r="H224" t="s">
        <v>13</v>
      </c>
      <c r="I224">
        <v>0.97006830052229798</v>
      </c>
      <c r="J224">
        <v>7.0168650150299001</v>
      </c>
      <c r="K224">
        <v>0</v>
      </c>
      <c r="L224">
        <v>298</v>
      </c>
      <c r="M224">
        <v>0</v>
      </c>
      <c r="N224">
        <v>0</v>
      </c>
      <c r="O224">
        <v>0</v>
      </c>
      <c r="P224">
        <v>20.766373872756901</v>
      </c>
      <c r="Q224">
        <v>9658</v>
      </c>
      <c r="R224">
        <v>0</v>
      </c>
    </row>
    <row r="225" spans="1:18">
      <c r="A225" t="s">
        <v>57</v>
      </c>
      <c r="B225">
        <v>10000</v>
      </c>
      <c r="C225" t="s">
        <v>43</v>
      </c>
      <c r="D225" t="s">
        <v>26</v>
      </c>
      <c r="E225" t="s">
        <v>21</v>
      </c>
      <c r="F225" t="s">
        <v>24</v>
      </c>
      <c r="G225">
        <v>2</v>
      </c>
      <c r="H225" t="s">
        <v>14</v>
      </c>
      <c r="I225">
        <v>0.97006529382219897</v>
      </c>
      <c r="J225">
        <v>14.077620029449401</v>
      </c>
      <c r="K225">
        <v>0</v>
      </c>
      <c r="L225">
        <v>596</v>
      </c>
      <c r="M225">
        <v>0</v>
      </c>
      <c r="N225">
        <v>0</v>
      </c>
      <c r="O225">
        <v>0</v>
      </c>
      <c r="P225">
        <v>20.766373872756901</v>
      </c>
      <c r="Q225">
        <v>19314</v>
      </c>
      <c r="R225">
        <v>0</v>
      </c>
    </row>
    <row r="226" spans="1:18">
      <c r="A226" t="s">
        <v>57</v>
      </c>
      <c r="B226">
        <v>10000</v>
      </c>
      <c r="C226" t="s">
        <v>43</v>
      </c>
      <c r="D226" t="s">
        <v>26</v>
      </c>
      <c r="E226" t="s">
        <v>21</v>
      </c>
      <c r="F226" t="s">
        <v>24</v>
      </c>
      <c r="G226">
        <v>2</v>
      </c>
      <c r="H226" t="s">
        <v>15</v>
      </c>
      <c r="I226">
        <v>0.97026133974166395</v>
      </c>
      <c r="J226">
        <v>6.5060429573059002</v>
      </c>
      <c r="K226">
        <v>0</v>
      </c>
      <c r="L226">
        <v>297</v>
      </c>
      <c r="M226">
        <v>0</v>
      </c>
      <c r="N226">
        <v>0</v>
      </c>
      <c r="O226">
        <v>0</v>
      </c>
      <c r="P226">
        <v>20.766373872756901</v>
      </c>
      <c r="Q226">
        <v>9690</v>
      </c>
      <c r="R226">
        <v>0</v>
      </c>
    </row>
    <row r="227" spans="1:18">
      <c r="A227" t="s">
        <v>57</v>
      </c>
      <c r="B227">
        <v>10000</v>
      </c>
      <c r="C227" t="s">
        <v>43</v>
      </c>
      <c r="D227" t="s">
        <v>26</v>
      </c>
      <c r="E227" t="s">
        <v>21</v>
      </c>
      <c r="F227" t="s">
        <v>25</v>
      </c>
      <c r="G227">
        <v>0</v>
      </c>
      <c r="H227" t="s">
        <v>13</v>
      </c>
      <c r="I227">
        <v>0.97006830052229798</v>
      </c>
      <c r="J227">
        <v>6.6777420043945304</v>
      </c>
      <c r="K227">
        <v>0</v>
      </c>
      <c r="L227">
        <v>298</v>
      </c>
      <c r="M227">
        <v>0</v>
      </c>
      <c r="N227">
        <v>0</v>
      </c>
      <c r="O227">
        <v>0</v>
      </c>
      <c r="P227">
        <v>33.6221439838409</v>
      </c>
      <c r="Q227">
        <v>9658</v>
      </c>
      <c r="R227">
        <v>0</v>
      </c>
    </row>
    <row r="228" spans="1:18">
      <c r="A228" t="s">
        <v>57</v>
      </c>
      <c r="B228">
        <v>10000</v>
      </c>
      <c r="C228" t="s">
        <v>43</v>
      </c>
      <c r="D228" t="s">
        <v>26</v>
      </c>
      <c r="E228" t="s">
        <v>21</v>
      </c>
      <c r="F228" t="s">
        <v>25</v>
      </c>
      <c r="G228">
        <v>0</v>
      </c>
      <c r="H228" t="s">
        <v>14</v>
      </c>
      <c r="I228">
        <v>0.97006018054162402</v>
      </c>
      <c r="J228">
        <v>13.546786069869899</v>
      </c>
      <c r="K228">
        <v>0</v>
      </c>
      <c r="L228">
        <v>597</v>
      </c>
      <c r="M228">
        <v>0</v>
      </c>
      <c r="N228">
        <v>0</v>
      </c>
      <c r="O228">
        <v>0</v>
      </c>
      <c r="P228">
        <v>33.6221439838409</v>
      </c>
      <c r="Q228">
        <v>19343</v>
      </c>
      <c r="R228">
        <v>0</v>
      </c>
    </row>
    <row r="229" spans="1:18">
      <c r="A229" t="s">
        <v>57</v>
      </c>
      <c r="B229">
        <v>10000</v>
      </c>
      <c r="C229" t="s">
        <v>43</v>
      </c>
      <c r="D229" t="s">
        <v>26</v>
      </c>
      <c r="E229" t="s">
        <v>21</v>
      </c>
      <c r="F229" t="s">
        <v>25</v>
      </c>
      <c r="G229">
        <v>0</v>
      </c>
      <c r="H229" t="s">
        <v>15</v>
      </c>
      <c r="I229">
        <v>0.97027217033242896</v>
      </c>
      <c r="J229">
        <v>6.1676471233367902</v>
      </c>
      <c r="K229">
        <v>0</v>
      </c>
      <c r="L229">
        <v>296</v>
      </c>
      <c r="M229">
        <v>0</v>
      </c>
      <c r="N229">
        <v>0</v>
      </c>
      <c r="O229">
        <v>0</v>
      </c>
      <c r="P229">
        <v>33.6221439838409</v>
      </c>
      <c r="Q229">
        <v>9661</v>
      </c>
      <c r="R229">
        <v>0</v>
      </c>
    </row>
    <row r="230" spans="1:18">
      <c r="A230" t="s">
        <v>57</v>
      </c>
      <c r="B230">
        <v>10000</v>
      </c>
      <c r="C230" t="s">
        <v>43</v>
      </c>
      <c r="D230" t="s">
        <v>26</v>
      </c>
      <c r="E230" t="s">
        <v>21</v>
      </c>
      <c r="F230" t="s">
        <v>25</v>
      </c>
      <c r="G230">
        <v>1</v>
      </c>
      <c r="H230" t="s">
        <v>13</v>
      </c>
      <c r="I230">
        <v>0.97006830052229798</v>
      </c>
      <c r="J230">
        <v>6.94138503074646</v>
      </c>
      <c r="K230">
        <v>0</v>
      </c>
      <c r="L230">
        <v>298</v>
      </c>
      <c r="M230">
        <v>0</v>
      </c>
      <c r="N230">
        <v>0</v>
      </c>
      <c r="O230">
        <v>0</v>
      </c>
      <c r="P230">
        <v>32.5994100570678</v>
      </c>
      <c r="Q230">
        <v>9658</v>
      </c>
      <c r="R230">
        <v>0</v>
      </c>
    </row>
    <row r="231" spans="1:18">
      <c r="A231" t="s">
        <v>57</v>
      </c>
      <c r="B231">
        <v>10000</v>
      </c>
      <c r="C231" t="s">
        <v>43</v>
      </c>
      <c r="D231" t="s">
        <v>26</v>
      </c>
      <c r="E231" t="s">
        <v>21</v>
      </c>
      <c r="F231" t="s">
        <v>25</v>
      </c>
      <c r="G231">
        <v>1</v>
      </c>
      <c r="H231" t="s">
        <v>14</v>
      </c>
      <c r="I231">
        <v>0.970266746891295</v>
      </c>
      <c r="J231">
        <v>14.343417882919301</v>
      </c>
      <c r="K231">
        <v>0</v>
      </c>
      <c r="L231">
        <v>593</v>
      </c>
      <c r="M231">
        <v>0</v>
      </c>
      <c r="N231">
        <v>0</v>
      </c>
      <c r="O231">
        <v>0</v>
      </c>
      <c r="P231">
        <v>32.5994100570678</v>
      </c>
      <c r="Q231">
        <v>19351</v>
      </c>
      <c r="R231">
        <v>0</v>
      </c>
    </row>
    <row r="232" spans="1:18">
      <c r="A232" t="s">
        <v>57</v>
      </c>
      <c r="B232">
        <v>10000</v>
      </c>
      <c r="C232" t="s">
        <v>43</v>
      </c>
      <c r="D232" t="s">
        <v>26</v>
      </c>
      <c r="E232" t="s">
        <v>21</v>
      </c>
      <c r="F232" t="s">
        <v>25</v>
      </c>
      <c r="G232">
        <v>1</v>
      </c>
      <c r="H232" t="s">
        <v>15</v>
      </c>
      <c r="I232">
        <v>0.96985833417060097</v>
      </c>
      <c r="J232">
        <v>6.6983067989349303</v>
      </c>
      <c r="K232">
        <v>0</v>
      </c>
      <c r="L232">
        <v>300</v>
      </c>
      <c r="M232">
        <v>0</v>
      </c>
      <c r="N232">
        <v>0</v>
      </c>
      <c r="O232">
        <v>0</v>
      </c>
      <c r="P232">
        <v>32.5994100570678</v>
      </c>
      <c r="Q232">
        <v>9653</v>
      </c>
      <c r="R232">
        <v>0</v>
      </c>
    </row>
    <row r="233" spans="1:18">
      <c r="A233" t="s">
        <v>57</v>
      </c>
      <c r="B233">
        <v>10000</v>
      </c>
      <c r="C233" t="s">
        <v>43</v>
      </c>
      <c r="D233" t="s">
        <v>26</v>
      </c>
      <c r="E233" t="s">
        <v>21</v>
      </c>
      <c r="F233" t="s">
        <v>25</v>
      </c>
      <c r="G233">
        <v>2</v>
      </c>
      <c r="H233" t="s">
        <v>13</v>
      </c>
      <c r="I233">
        <v>0.97006830052229798</v>
      </c>
      <c r="J233">
        <v>6.9003510475158603</v>
      </c>
      <c r="K233">
        <v>0</v>
      </c>
      <c r="L233">
        <v>298</v>
      </c>
      <c r="M233">
        <v>0</v>
      </c>
      <c r="N233">
        <v>0</v>
      </c>
      <c r="O233">
        <v>0</v>
      </c>
      <c r="P233">
        <v>32.346066951751702</v>
      </c>
      <c r="Q233">
        <v>9658</v>
      </c>
      <c r="R233">
        <v>0</v>
      </c>
    </row>
    <row r="234" spans="1:18">
      <c r="A234" t="s">
        <v>57</v>
      </c>
      <c r="B234">
        <v>10000</v>
      </c>
      <c r="C234" t="s">
        <v>43</v>
      </c>
      <c r="D234" t="s">
        <v>26</v>
      </c>
      <c r="E234" t="s">
        <v>21</v>
      </c>
      <c r="F234" t="s">
        <v>25</v>
      </c>
      <c r="G234">
        <v>2</v>
      </c>
      <c r="H234" t="s">
        <v>14</v>
      </c>
      <c r="I234">
        <v>0.97006529382219897</v>
      </c>
      <c r="J234">
        <v>13.299620151519701</v>
      </c>
      <c r="K234">
        <v>0</v>
      </c>
      <c r="L234">
        <v>596</v>
      </c>
      <c r="M234">
        <v>0</v>
      </c>
      <c r="N234">
        <v>0</v>
      </c>
      <c r="O234">
        <v>0</v>
      </c>
      <c r="P234">
        <v>32.346066951751702</v>
      </c>
      <c r="Q234">
        <v>19314</v>
      </c>
      <c r="R234">
        <v>0</v>
      </c>
    </row>
    <row r="235" spans="1:18">
      <c r="A235" t="s">
        <v>57</v>
      </c>
      <c r="B235">
        <v>10000</v>
      </c>
      <c r="C235" t="s">
        <v>43</v>
      </c>
      <c r="D235" t="s">
        <v>26</v>
      </c>
      <c r="E235" t="s">
        <v>21</v>
      </c>
      <c r="F235" t="s">
        <v>25</v>
      </c>
      <c r="G235">
        <v>2</v>
      </c>
      <c r="H235" t="s">
        <v>15</v>
      </c>
      <c r="I235">
        <v>0.97026133974166395</v>
      </c>
      <c r="J235">
        <v>7.7927551269531197</v>
      </c>
      <c r="K235">
        <v>0</v>
      </c>
      <c r="L235">
        <v>297</v>
      </c>
      <c r="M235">
        <v>0</v>
      </c>
      <c r="N235">
        <v>0</v>
      </c>
      <c r="O235">
        <v>0</v>
      </c>
      <c r="P235">
        <v>32.346066951751702</v>
      </c>
      <c r="Q235">
        <v>9690</v>
      </c>
      <c r="R235">
        <v>0</v>
      </c>
    </row>
    <row r="236" spans="1:18">
      <c r="A236" t="s">
        <v>57</v>
      </c>
      <c r="B236">
        <v>10000</v>
      </c>
      <c r="C236" t="s">
        <v>43</v>
      </c>
      <c r="D236" t="s">
        <v>27</v>
      </c>
      <c r="E236" t="s">
        <v>11</v>
      </c>
      <c r="F236" t="s">
        <v>12</v>
      </c>
      <c r="G236">
        <v>0</v>
      </c>
      <c r="H236" t="s">
        <v>13</v>
      </c>
      <c r="I236">
        <v>0.94134779552073899</v>
      </c>
      <c r="J236">
        <v>6.8901188373565603</v>
      </c>
      <c r="K236">
        <v>0</v>
      </c>
      <c r="L236">
        <v>584</v>
      </c>
      <c r="M236">
        <v>0</v>
      </c>
      <c r="N236">
        <v>0</v>
      </c>
      <c r="O236">
        <v>0</v>
      </c>
      <c r="P236">
        <v>126.040407896041</v>
      </c>
      <c r="Q236">
        <v>9373</v>
      </c>
      <c r="R236">
        <v>0</v>
      </c>
    </row>
    <row r="237" spans="1:18">
      <c r="A237" t="s">
        <v>57</v>
      </c>
      <c r="B237">
        <v>10000</v>
      </c>
      <c r="C237" t="s">
        <v>43</v>
      </c>
      <c r="D237" t="s">
        <v>27</v>
      </c>
      <c r="E237" t="s">
        <v>11</v>
      </c>
      <c r="F237" t="s">
        <v>12</v>
      </c>
      <c r="G237">
        <v>0</v>
      </c>
      <c r="H237" t="s">
        <v>14</v>
      </c>
      <c r="I237">
        <v>0.94183770763285901</v>
      </c>
      <c r="J237">
        <v>14.027685165405201</v>
      </c>
      <c r="K237">
        <v>0</v>
      </c>
      <c r="L237">
        <v>1159</v>
      </c>
      <c r="M237">
        <v>0</v>
      </c>
      <c r="N237">
        <v>0</v>
      </c>
      <c r="O237">
        <v>0</v>
      </c>
      <c r="P237">
        <v>126.040407896041</v>
      </c>
      <c r="Q237">
        <v>18768</v>
      </c>
      <c r="R237">
        <v>0</v>
      </c>
    </row>
    <row r="238" spans="1:18">
      <c r="A238" t="s">
        <v>57</v>
      </c>
      <c r="B238">
        <v>10000</v>
      </c>
      <c r="C238" t="s">
        <v>43</v>
      </c>
      <c r="D238" t="s">
        <v>27</v>
      </c>
      <c r="E238" t="s">
        <v>11</v>
      </c>
      <c r="F238" t="s">
        <v>12</v>
      </c>
      <c r="G238">
        <v>0</v>
      </c>
      <c r="H238" t="s">
        <v>15</v>
      </c>
      <c r="I238">
        <v>0.94151870799478299</v>
      </c>
      <c r="J238">
        <v>6.8384799957275302</v>
      </c>
      <c r="K238">
        <v>0</v>
      </c>
      <c r="L238">
        <v>583</v>
      </c>
      <c r="M238">
        <v>0</v>
      </c>
      <c r="N238">
        <v>0</v>
      </c>
      <c r="O238">
        <v>0</v>
      </c>
      <c r="P238">
        <v>126.040407896041</v>
      </c>
      <c r="Q238">
        <v>9386</v>
      </c>
      <c r="R238">
        <v>0</v>
      </c>
    </row>
    <row r="239" spans="1:18">
      <c r="A239" t="s">
        <v>57</v>
      </c>
      <c r="B239">
        <v>10000</v>
      </c>
      <c r="C239" t="s">
        <v>43</v>
      </c>
      <c r="D239" t="s">
        <v>27</v>
      </c>
      <c r="E239" t="s">
        <v>11</v>
      </c>
      <c r="F239" t="s">
        <v>12</v>
      </c>
      <c r="G239">
        <v>1</v>
      </c>
      <c r="H239" t="s">
        <v>13</v>
      </c>
      <c r="I239">
        <v>0.94134779552073899</v>
      </c>
      <c r="J239">
        <v>7.1249239444732604</v>
      </c>
      <c r="K239">
        <v>0</v>
      </c>
      <c r="L239">
        <v>584</v>
      </c>
      <c r="M239">
        <v>0</v>
      </c>
      <c r="N239">
        <v>0</v>
      </c>
      <c r="O239">
        <v>0</v>
      </c>
      <c r="P239">
        <v>125.182094097137</v>
      </c>
      <c r="Q239">
        <v>9373</v>
      </c>
      <c r="R239">
        <v>0</v>
      </c>
    </row>
    <row r="240" spans="1:18">
      <c r="A240" t="s">
        <v>57</v>
      </c>
      <c r="B240">
        <v>10000</v>
      </c>
      <c r="C240" t="s">
        <v>43</v>
      </c>
      <c r="D240" t="s">
        <v>27</v>
      </c>
      <c r="E240" t="s">
        <v>11</v>
      </c>
      <c r="F240" t="s">
        <v>12</v>
      </c>
      <c r="G240">
        <v>1</v>
      </c>
      <c r="H240" t="s">
        <v>14</v>
      </c>
      <c r="I240">
        <v>0.94159558454590997</v>
      </c>
      <c r="J240">
        <v>14.180832147598201</v>
      </c>
      <c r="K240">
        <v>0</v>
      </c>
      <c r="L240">
        <v>1164</v>
      </c>
      <c r="M240">
        <v>0</v>
      </c>
      <c r="N240">
        <v>0</v>
      </c>
      <c r="O240">
        <v>0</v>
      </c>
      <c r="P240">
        <v>125.182094097137</v>
      </c>
      <c r="Q240">
        <v>18766</v>
      </c>
      <c r="R240">
        <v>0</v>
      </c>
    </row>
    <row r="241" spans="1:18">
      <c r="A241" t="s">
        <v>57</v>
      </c>
      <c r="B241">
        <v>10000</v>
      </c>
      <c r="C241" t="s">
        <v>43</v>
      </c>
      <c r="D241" t="s">
        <v>27</v>
      </c>
      <c r="E241" t="s">
        <v>11</v>
      </c>
      <c r="F241" t="s">
        <v>12</v>
      </c>
      <c r="G241">
        <v>1</v>
      </c>
      <c r="H241" t="s">
        <v>15</v>
      </c>
      <c r="I241">
        <v>0.94200280955247795</v>
      </c>
      <c r="J241">
        <v>6.8028051853179896</v>
      </c>
      <c r="K241">
        <v>0</v>
      </c>
      <c r="L241">
        <v>578</v>
      </c>
      <c r="M241">
        <v>0</v>
      </c>
      <c r="N241">
        <v>0</v>
      </c>
      <c r="O241">
        <v>0</v>
      </c>
      <c r="P241">
        <v>125.182094097137</v>
      </c>
      <c r="Q241">
        <v>9388</v>
      </c>
      <c r="R241">
        <v>0</v>
      </c>
    </row>
    <row r="242" spans="1:18">
      <c r="A242" t="s">
        <v>57</v>
      </c>
      <c r="B242">
        <v>10000</v>
      </c>
      <c r="C242" t="s">
        <v>43</v>
      </c>
      <c r="D242" t="s">
        <v>27</v>
      </c>
      <c r="E242" t="s">
        <v>11</v>
      </c>
      <c r="F242" t="s">
        <v>12</v>
      </c>
      <c r="G242">
        <v>2</v>
      </c>
      <c r="H242" t="s">
        <v>13</v>
      </c>
      <c r="I242">
        <v>0.94134779552073899</v>
      </c>
      <c r="J242">
        <v>7.6147158145904497</v>
      </c>
      <c r="K242">
        <v>0</v>
      </c>
      <c r="L242">
        <v>584</v>
      </c>
      <c r="M242">
        <v>0</v>
      </c>
      <c r="N242">
        <v>0</v>
      </c>
      <c r="O242">
        <v>0</v>
      </c>
      <c r="P242">
        <v>126.082470893859</v>
      </c>
      <c r="Q242">
        <v>9373</v>
      </c>
      <c r="R242">
        <v>0</v>
      </c>
    </row>
    <row r="243" spans="1:18">
      <c r="A243" t="s">
        <v>57</v>
      </c>
      <c r="B243">
        <v>10000</v>
      </c>
      <c r="C243" t="s">
        <v>43</v>
      </c>
      <c r="D243" t="s">
        <v>27</v>
      </c>
      <c r="E243" t="s">
        <v>11</v>
      </c>
      <c r="F243" t="s">
        <v>12</v>
      </c>
      <c r="G243">
        <v>2</v>
      </c>
      <c r="H243" t="s">
        <v>14</v>
      </c>
      <c r="I243">
        <v>0.94176072234762898</v>
      </c>
      <c r="J243">
        <v>14.3864960670471</v>
      </c>
      <c r="K243">
        <v>0</v>
      </c>
      <c r="L243">
        <v>1161</v>
      </c>
      <c r="M243">
        <v>0</v>
      </c>
      <c r="N243">
        <v>0</v>
      </c>
      <c r="O243">
        <v>0</v>
      </c>
      <c r="P243">
        <v>126.082470893859</v>
      </c>
      <c r="Q243">
        <v>18774</v>
      </c>
      <c r="R243">
        <v>0</v>
      </c>
    </row>
    <row r="244" spans="1:18">
      <c r="A244" t="s">
        <v>57</v>
      </c>
      <c r="B244">
        <v>10000</v>
      </c>
      <c r="C244" t="s">
        <v>43</v>
      </c>
      <c r="D244" t="s">
        <v>27</v>
      </c>
      <c r="E244" t="s">
        <v>11</v>
      </c>
      <c r="F244" t="s">
        <v>12</v>
      </c>
      <c r="G244">
        <v>2</v>
      </c>
      <c r="H244" t="s">
        <v>15</v>
      </c>
      <c r="I244">
        <v>0.94167252283907199</v>
      </c>
      <c r="J244">
        <v>6.9914159774780202</v>
      </c>
      <c r="K244">
        <v>0</v>
      </c>
      <c r="L244">
        <v>581</v>
      </c>
      <c r="M244">
        <v>0</v>
      </c>
      <c r="N244">
        <v>0</v>
      </c>
      <c r="O244">
        <v>0</v>
      </c>
      <c r="P244">
        <v>126.082470893859</v>
      </c>
      <c r="Q244">
        <v>9380</v>
      </c>
      <c r="R244">
        <v>0</v>
      </c>
    </row>
    <row r="245" spans="1:18">
      <c r="A245" t="s">
        <v>57</v>
      </c>
      <c r="B245">
        <v>10000</v>
      </c>
      <c r="C245" t="s">
        <v>43</v>
      </c>
      <c r="D245" t="s">
        <v>27</v>
      </c>
      <c r="E245" t="s">
        <v>11</v>
      </c>
      <c r="F245" t="s">
        <v>16</v>
      </c>
      <c r="G245">
        <v>0</v>
      </c>
      <c r="H245" t="s">
        <v>13</v>
      </c>
      <c r="I245">
        <v>0.94134779552073899</v>
      </c>
      <c r="J245">
        <v>9.1403210163116402</v>
      </c>
      <c r="K245">
        <v>0</v>
      </c>
      <c r="L245">
        <v>584</v>
      </c>
      <c r="M245">
        <v>0</v>
      </c>
      <c r="N245">
        <v>0</v>
      </c>
      <c r="O245">
        <v>0</v>
      </c>
      <c r="P245">
        <v>133.00937604904101</v>
      </c>
      <c r="Q245">
        <v>9373</v>
      </c>
      <c r="R245">
        <v>0</v>
      </c>
    </row>
    <row r="246" spans="1:18">
      <c r="A246" t="s">
        <v>57</v>
      </c>
      <c r="B246">
        <v>10000</v>
      </c>
      <c r="C246" t="s">
        <v>43</v>
      </c>
      <c r="D246" t="s">
        <v>27</v>
      </c>
      <c r="E246" t="s">
        <v>11</v>
      </c>
      <c r="F246" t="s">
        <v>16</v>
      </c>
      <c r="G246">
        <v>0</v>
      </c>
      <c r="H246" t="s">
        <v>14</v>
      </c>
      <c r="I246">
        <v>0.94183770763285901</v>
      </c>
      <c r="J246">
        <v>16.4491851329803</v>
      </c>
      <c r="K246">
        <v>0</v>
      </c>
      <c r="L246">
        <v>1159</v>
      </c>
      <c r="M246">
        <v>0</v>
      </c>
      <c r="N246">
        <v>0</v>
      </c>
      <c r="O246">
        <v>0</v>
      </c>
      <c r="P246">
        <v>133.00937604904101</v>
      </c>
      <c r="Q246">
        <v>18768</v>
      </c>
      <c r="R246">
        <v>0</v>
      </c>
    </row>
    <row r="247" spans="1:18">
      <c r="A247" t="s">
        <v>57</v>
      </c>
      <c r="B247">
        <v>10000</v>
      </c>
      <c r="C247" t="s">
        <v>43</v>
      </c>
      <c r="D247" t="s">
        <v>27</v>
      </c>
      <c r="E247" t="s">
        <v>11</v>
      </c>
      <c r="F247" t="s">
        <v>16</v>
      </c>
      <c r="G247">
        <v>0</v>
      </c>
      <c r="H247" t="s">
        <v>15</v>
      </c>
      <c r="I247">
        <v>0.94151870799478299</v>
      </c>
      <c r="J247">
        <v>8.1728351116180402</v>
      </c>
      <c r="K247">
        <v>0</v>
      </c>
      <c r="L247">
        <v>583</v>
      </c>
      <c r="M247">
        <v>0</v>
      </c>
      <c r="N247">
        <v>0</v>
      </c>
      <c r="O247">
        <v>0</v>
      </c>
      <c r="P247">
        <v>133.00937604904101</v>
      </c>
      <c r="Q247">
        <v>9386</v>
      </c>
      <c r="R247">
        <v>0</v>
      </c>
    </row>
    <row r="248" spans="1:18">
      <c r="A248" t="s">
        <v>57</v>
      </c>
      <c r="B248">
        <v>10000</v>
      </c>
      <c r="C248" t="s">
        <v>43</v>
      </c>
      <c r="D248" t="s">
        <v>27</v>
      </c>
      <c r="E248" t="s">
        <v>11</v>
      </c>
      <c r="F248" t="s">
        <v>16</v>
      </c>
      <c r="G248">
        <v>1</v>
      </c>
      <c r="H248" t="s">
        <v>13</v>
      </c>
      <c r="I248">
        <v>0.94134779552073899</v>
      </c>
      <c r="J248">
        <v>7.1766369342803902</v>
      </c>
      <c r="K248">
        <v>0</v>
      </c>
      <c r="L248">
        <v>584</v>
      </c>
      <c r="M248">
        <v>0</v>
      </c>
      <c r="N248">
        <v>0</v>
      </c>
      <c r="O248">
        <v>0</v>
      </c>
      <c r="P248">
        <v>125.376245975494</v>
      </c>
      <c r="Q248">
        <v>9373</v>
      </c>
      <c r="R248">
        <v>0</v>
      </c>
    </row>
    <row r="249" spans="1:18">
      <c r="A249" t="s">
        <v>57</v>
      </c>
      <c r="B249">
        <v>10000</v>
      </c>
      <c r="C249" t="s">
        <v>43</v>
      </c>
      <c r="D249" t="s">
        <v>27</v>
      </c>
      <c r="E249" t="s">
        <v>11</v>
      </c>
      <c r="F249" t="s">
        <v>16</v>
      </c>
      <c r="G249">
        <v>1</v>
      </c>
      <c r="H249" t="s">
        <v>14</v>
      </c>
      <c r="I249">
        <v>0.94159558454590997</v>
      </c>
      <c r="J249">
        <v>14.665286064147899</v>
      </c>
      <c r="K249">
        <v>0</v>
      </c>
      <c r="L249">
        <v>1164</v>
      </c>
      <c r="M249">
        <v>0</v>
      </c>
      <c r="N249">
        <v>0</v>
      </c>
      <c r="O249">
        <v>0</v>
      </c>
      <c r="P249">
        <v>125.376245975494</v>
      </c>
      <c r="Q249">
        <v>18766</v>
      </c>
      <c r="R249">
        <v>0</v>
      </c>
    </row>
    <row r="250" spans="1:18">
      <c r="A250" t="s">
        <v>57</v>
      </c>
      <c r="B250">
        <v>10000</v>
      </c>
      <c r="C250" t="s">
        <v>43</v>
      </c>
      <c r="D250" t="s">
        <v>27</v>
      </c>
      <c r="E250" t="s">
        <v>11</v>
      </c>
      <c r="F250" t="s">
        <v>16</v>
      </c>
      <c r="G250">
        <v>1</v>
      </c>
      <c r="H250" t="s">
        <v>15</v>
      </c>
      <c r="I250">
        <v>0.94200280955247795</v>
      </c>
      <c r="J250">
        <v>6.30421590805053</v>
      </c>
      <c r="K250">
        <v>0</v>
      </c>
      <c r="L250">
        <v>578</v>
      </c>
      <c r="M250">
        <v>0</v>
      </c>
      <c r="N250">
        <v>0</v>
      </c>
      <c r="O250">
        <v>0</v>
      </c>
      <c r="P250">
        <v>125.376245975494</v>
      </c>
      <c r="Q250">
        <v>9388</v>
      </c>
      <c r="R250">
        <v>0</v>
      </c>
    </row>
    <row r="251" spans="1:18">
      <c r="A251" t="s">
        <v>57</v>
      </c>
      <c r="B251">
        <v>10000</v>
      </c>
      <c r="C251" t="s">
        <v>43</v>
      </c>
      <c r="D251" t="s">
        <v>27</v>
      </c>
      <c r="E251" t="s">
        <v>11</v>
      </c>
      <c r="F251" t="s">
        <v>16</v>
      </c>
      <c r="G251">
        <v>2</v>
      </c>
      <c r="H251" t="s">
        <v>13</v>
      </c>
      <c r="I251">
        <v>0.94134779552073899</v>
      </c>
      <c r="J251">
        <v>8.5143158435821498</v>
      </c>
      <c r="K251">
        <v>0</v>
      </c>
      <c r="L251">
        <v>584</v>
      </c>
      <c r="M251">
        <v>0</v>
      </c>
      <c r="N251">
        <v>0</v>
      </c>
      <c r="O251">
        <v>0</v>
      </c>
      <c r="P251">
        <v>128.05302309989901</v>
      </c>
      <c r="Q251">
        <v>9373</v>
      </c>
      <c r="R251">
        <v>0</v>
      </c>
    </row>
    <row r="252" spans="1:18">
      <c r="A252" t="s">
        <v>57</v>
      </c>
      <c r="B252">
        <v>10000</v>
      </c>
      <c r="C252" t="s">
        <v>43</v>
      </c>
      <c r="D252" t="s">
        <v>27</v>
      </c>
      <c r="E252" t="s">
        <v>11</v>
      </c>
      <c r="F252" t="s">
        <v>16</v>
      </c>
      <c r="G252">
        <v>2</v>
      </c>
      <c r="H252" t="s">
        <v>14</v>
      </c>
      <c r="I252">
        <v>0.94176072234762898</v>
      </c>
      <c r="J252">
        <v>15.7238810062408</v>
      </c>
      <c r="K252">
        <v>0</v>
      </c>
      <c r="L252">
        <v>1161</v>
      </c>
      <c r="M252">
        <v>0</v>
      </c>
      <c r="N252">
        <v>0</v>
      </c>
      <c r="O252">
        <v>0</v>
      </c>
      <c r="P252">
        <v>128.05302309989901</v>
      </c>
      <c r="Q252">
        <v>18774</v>
      </c>
      <c r="R252">
        <v>0</v>
      </c>
    </row>
    <row r="253" spans="1:18">
      <c r="A253" t="s">
        <v>57</v>
      </c>
      <c r="B253">
        <v>10000</v>
      </c>
      <c r="C253" t="s">
        <v>43</v>
      </c>
      <c r="D253" t="s">
        <v>27</v>
      </c>
      <c r="E253" t="s">
        <v>11</v>
      </c>
      <c r="F253" t="s">
        <v>16</v>
      </c>
      <c r="G253">
        <v>2</v>
      </c>
      <c r="H253" t="s">
        <v>15</v>
      </c>
      <c r="I253">
        <v>0.94167252283907199</v>
      </c>
      <c r="J253">
        <v>7.8365459442138601</v>
      </c>
      <c r="K253">
        <v>0</v>
      </c>
      <c r="L253">
        <v>581</v>
      </c>
      <c r="M253">
        <v>0</v>
      </c>
      <c r="N253">
        <v>0</v>
      </c>
      <c r="O253">
        <v>0</v>
      </c>
      <c r="P253">
        <v>128.05302309989901</v>
      </c>
      <c r="Q253">
        <v>9380</v>
      </c>
      <c r="R253">
        <v>0</v>
      </c>
    </row>
    <row r="254" spans="1:18">
      <c r="A254" t="s">
        <v>57</v>
      </c>
      <c r="B254">
        <v>10000</v>
      </c>
      <c r="C254" t="s">
        <v>43</v>
      </c>
      <c r="D254" t="s">
        <v>27</v>
      </c>
      <c r="E254" t="s">
        <v>11</v>
      </c>
      <c r="F254" t="s">
        <v>17</v>
      </c>
      <c r="G254">
        <v>0</v>
      </c>
      <c r="H254" t="s">
        <v>13</v>
      </c>
      <c r="I254">
        <v>0.94134779552073899</v>
      </c>
      <c r="J254">
        <v>7.3302829265594402</v>
      </c>
      <c r="K254">
        <v>0</v>
      </c>
      <c r="L254">
        <v>584</v>
      </c>
      <c r="M254">
        <v>0</v>
      </c>
      <c r="N254">
        <v>0</v>
      </c>
      <c r="O254">
        <v>0</v>
      </c>
      <c r="P254">
        <v>125.24796080589201</v>
      </c>
      <c r="Q254">
        <v>9373</v>
      </c>
      <c r="R254">
        <v>0</v>
      </c>
    </row>
    <row r="255" spans="1:18">
      <c r="A255" t="s">
        <v>57</v>
      </c>
      <c r="B255">
        <v>10000</v>
      </c>
      <c r="C255" t="s">
        <v>43</v>
      </c>
      <c r="D255" t="s">
        <v>27</v>
      </c>
      <c r="E255" t="s">
        <v>11</v>
      </c>
      <c r="F255" t="s">
        <v>17</v>
      </c>
      <c r="G255">
        <v>0</v>
      </c>
      <c r="H255" t="s">
        <v>14</v>
      </c>
      <c r="I255">
        <v>0.94183770763285901</v>
      </c>
      <c r="J255">
        <v>14.216149806976301</v>
      </c>
      <c r="K255">
        <v>0</v>
      </c>
      <c r="L255">
        <v>1159</v>
      </c>
      <c r="M255">
        <v>0</v>
      </c>
      <c r="N255">
        <v>0</v>
      </c>
      <c r="O255">
        <v>0</v>
      </c>
      <c r="P255">
        <v>125.24796080589201</v>
      </c>
      <c r="Q255">
        <v>18768</v>
      </c>
      <c r="R255">
        <v>0</v>
      </c>
    </row>
    <row r="256" spans="1:18">
      <c r="A256" t="s">
        <v>57</v>
      </c>
      <c r="B256">
        <v>10000</v>
      </c>
      <c r="C256" t="s">
        <v>43</v>
      </c>
      <c r="D256" t="s">
        <v>27</v>
      </c>
      <c r="E256" t="s">
        <v>11</v>
      </c>
      <c r="F256" t="s">
        <v>17</v>
      </c>
      <c r="G256">
        <v>0</v>
      </c>
      <c r="H256" t="s">
        <v>15</v>
      </c>
      <c r="I256">
        <v>0.94151870799478299</v>
      </c>
      <c r="J256">
        <v>7.4397201538085902</v>
      </c>
      <c r="K256">
        <v>0</v>
      </c>
      <c r="L256">
        <v>583</v>
      </c>
      <c r="M256">
        <v>0</v>
      </c>
      <c r="N256">
        <v>0</v>
      </c>
      <c r="O256">
        <v>0</v>
      </c>
      <c r="P256">
        <v>125.24796080589201</v>
      </c>
      <c r="Q256">
        <v>9386</v>
      </c>
      <c r="R256">
        <v>0</v>
      </c>
    </row>
    <row r="257" spans="1:18">
      <c r="A257" t="s">
        <v>57</v>
      </c>
      <c r="B257">
        <v>10000</v>
      </c>
      <c r="C257" t="s">
        <v>43</v>
      </c>
      <c r="D257" t="s">
        <v>27</v>
      </c>
      <c r="E257" t="s">
        <v>11</v>
      </c>
      <c r="F257" t="s">
        <v>17</v>
      </c>
      <c r="G257">
        <v>1</v>
      </c>
      <c r="H257" t="s">
        <v>13</v>
      </c>
      <c r="I257">
        <v>0.94134779552073899</v>
      </c>
      <c r="J257">
        <v>6.8623750209808296</v>
      </c>
      <c r="K257">
        <v>0</v>
      </c>
      <c r="L257">
        <v>584</v>
      </c>
      <c r="M257">
        <v>0</v>
      </c>
      <c r="N257">
        <v>0</v>
      </c>
      <c r="O257">
        <v>0</v>
      </c>
      <c r="P257">
        <v>126.68164205551101</v>
      </c>
      <c r="Q257">
        <v>9373</v>
      </c>
      <c r="R257">
        <v>0</v>
      </c>
    </row>
    <row r="258" spans="1:18">
      <c r="A258" t="s">
        <v>57</v>
      </c>
      <c r="B258">
        <v>10000</v>
      </c>
      <c r="C258" t="s">
        <v>43</v>
      </c>
      <c r="D258" t="s">
        <v>27</v>
      </c>
      <c r="E258" t="s">
        <v>11</v>
      </c>
      <c r="F258" t="s">
        <v>17</v>
      </c>
      <c r="G258">
        <v>1</v>
      </c>
      <c r="H258" t="s">
        <v>14</v>
      </c>
      <c r="I258">
        <v>0.94159558454590997</v>
      </c>
      <c r="J258">
        <v>14.4637899398803</v>
      </c>
      <c r="K258">
        <v>0</v>
      </c>
      <c r="L258">
        <v>1164</v>
      </c>
      <c r="M258">
        <v>0</v>
      </c>
      <c r="N258">
        <v>0</v>
      </c>
      <c r="O258">
        <v>0</v>
      </c>
      <c r="P258">
        <v>126.68164205551101</v>
      </c>
      <c r="Q258">
        <v>18766</v>
      </c>
      <c r="R258">
        <v>0</v>
      </c>
    </row>
    <row r="259" spans="1:18">
      <c r="A259" t="s">
        <v>57</v>
      </c>
      <c r="B259">
        <v>10000</v>
      </c>
      <c r="C259" t="s">
        <v>43</v>
      </c>
      <c r="D259" t="s">
        <v>27</v>
      </c>
      <c r="E259" t="s">
        <v>11</v>
      </c>
      <c r="F259" t="s">
        <v>17</v>
      </c>
      <c r="G259">
        <v>1</v>
      </c>
      <c r="H259" t="s">
        <v>15</v>
      </c>
      <c r="I259">
        <v>0.94200280955247795</v>
      </c>
      <c r="J259">
        <v>7.7603571414947501</v>
      </c>
      <c r="K259">
        <v>0</v>
      </c>
      <c r="L259">
        <v>578</v>
      </c>
      <c r="M259">
        <v>0</v>
      </c>
      <c r="N259">
        <v>0</v>
      </c>
      <c r="O259">
        <v>0</v>
      </c>
      <c r="P259">
        <v>126.68164205551101</v>
      </c>
      <c r="Q259">
        <v>9388</v>
      </c>
      <c r="R259">
        <v>0</v>
      </c>
    </row>
    <row r="260" spans="1:18">
      <c r="A260" t="s">
        <v>57</v>
      </c>
      <c r="B260">
        <v>10000</v>
      </c>
      <c r="C260" t="s">
        <v>43</v>
      </c>
      <c r="D260" t="s">
        <v>27</v>
      </c>
      <c r="E260" t="s">
        <v>11</v>
      </c>
      <c r="F260" t="s">
        <v>17</v>
      </c>
      <c r="G260">
        <v>2</v>
      </c>
      <c r="H260" t="s">
        <v>13</v>
      </c>
      <c r="I260">
        <v>0.94134779552073899</v>
      </c>
      <c r="J260">
        <v>7.15226006507873</v>
      </c>
      <c r="K260">
        <v>0</v>
      </c>
      <c r="L260">
        <v>584</v>
      </c>
      <c r="M260">
        <v>0</v>
      </c>
      <c r="N260">
        <v>0</v>
      </c>
      <c r="O260">
        <v>0</v>
      </c>
      <c r="P260">
        <v>126.834104061126</v>
      </c>
      <c r="Q260">
        <v>9373</v>
      </c>
      <c r="R260">
        <v>0</v>
      </c>
    </row>
    <row r="261" spans="1:18">
      <c r="A261" t="s">
        <v>57</v>
      </c>
      <c r="B261">
        <v>10000</v>
      </c>
      <c r="C261" t="s">
        <v>43</v>
      </c>
      <c r="D261" t="s">
        <v>27</v>
      </c>
      <c r="E261" t="s">
        <v>11</v>
      </c>
      <c r="F261" t="s">
        <v>17</v>
      </c>
      <c r="G261">
        <v>2</v>
      </c>
      <c r="H261" t="s">
        <v>14</v>
      </c>
      <c r="I261">
        <v>0.94176072234762898</v>
      </c>
      <c r="J261">
        <v>14.9421050548553</v>
      </c>
      <c r="K261">
        <v>0</v>
      </c>
      <c r="L261">
        <v>1161</v>
      </c>
      <c r="M261">
        <v>0</v>
      </c>
      <c r="N261">
        <v>0</v>
      </c>
      <c r="O261">
        <v>0</v>
      </c>
      <c r="P261">
        <v>126.834104061126</v>
      </c>
      <c r="Q261">
        <v>18774</v>
      </c>
      <c r="R261">
        <v>0</v>
      </c>
    </row>
    <row r="262" spans="1:18">
      <c r="A262" t="s">
        <v>57</v>
      </c>
      <c r="B262">
        <v>10000</v>
      </c>
      <c r="C262" t="s">
        <v>43</v>
      </c>
      <c r="D262" t="s">
        <v>27</v>
      </c>
      <c r="E262" t="s">
        <v>11</v>
      </c>
      <c r="F262" t="s">
        <v>17</v>
      </c>
      <c r="G262">
        <v>2</v>
      </c>
      <c r="H262" t="s">
        <v>15</v>
      </c>
      <c r="I262">
        <v>0.94167252283907199</v>
      </c>
      <c r="J262">
        <v>7.2703790664672798</v>
      </c>
      <c r="K262">
        <v>0</v>
      </c>
      <c r="L262">
        <v>581</v>
      </c>
      <c r="M262">
        <v>0</v>
      </c>
      <c r="N262">
        <v>0</v>
      </c>
      <c r="O262">
        <v>0</v>
      </c>
      <c r="P262">
        <v>126.834104061126</v>
      </c>
      <c r="Q262">
        <v>9380</v>
      </c>
      <c r="R262">
        <v>0</v>
      </c>
    </row>
    <row r="263" spans="1:18">
      <c r="A263" t="s">
        <v>57</v>
      </c>
      <c r="B263">
        <v>10000</v>
      </c>
      <c r="C263" t="s">
        <v>43</v>
      </c>
      <c r="D263" t="s">
        <v>27</v>
      </c>
      <c r="E263" t="s">
        <v>11</v>
      </c>
      <c r="F263" t="s">
        <v>18</v>
      </c>
      <c r="G263">
        <v>0</v>
      </c>
      <c r="H263" t="s">
        <v>13</v>
      </c>
      <c r="I263">
        <v>0.94134779552073899</v>
      </c>
      <c r="J263">
        <v>7.7194018363952601</v>
      </c>
      <c r="K263">
        <v>0</v>
      </c>
      <c r="L263">
        <v>584</v>
      </c>
      <c r="M263">
        <v>0</v>
      </c>
      <c r="N263">
        <v>0</v>
      </c>
      <c r="O263">
        <v>0</v>
      </c>
      <c r="P263">
        <v>126.519758939743</v>
      </c>
      <c r="Q263">
        <v>9373</v>
      </c>
      <c r="R263">
        <v>0</v>
      </c>
    </row>
    <row r="264" spans="1:18">
      <c r="A264" t="s">
        <v>57</v>
      </c>
      <c r="B264">
        <v>10000</v>
      </c>
      <c r="C264" t="s">
        <v>43</v>
      </c>
      <c r="D264" t="s">
        <v>27</v>
      </c>
      <c r="E264" t="s">
        <v>11</v>
      </c>
      <c r="F264" t="s">
        <v>18</v>
      </c>
      <c r="G264">
        <v>0</v>
      </c>
      <c r="H264" t="s">
        <v>14</v>
      </c>
      <c r="I264">
        <v>0.94183770763285901</v>
      </c>
      <c r="J264">
        <v>13.565406799316399</v>
      </c>
      <c r="K264">
        <v>0</v>
      </c>
      <c r="L264">
        <v>1159</v>
      </c>
      <c r="M264">
        <v>0</v>
      </c>
      <c r="N264">
        <v>0</v>
      </c>
      <c r="O264">
        <v>0</v>
      </c>
      <c r="P264">
        <v>126.519758939743</v>
      </c>
      <c r="Q264">
        <v>18768</v>
      </c>
      <c r="R264">
        <v>0</v>
      </c>
    </row>
    <row r="265" spans="1:18">
      <c r="A265" t="s">
        <v>57</v>
      </c>
      <c r="B265">
        <v>10000</v>
      </c>
      <c r="C265" t="s">
        <v>43</v>
      </c>
      <c r="D265" t="s">
        <v>27</v>
      </c>
      <c r="E265" t="s">
        <v>11</v>
      </c>
      <c r="F265" t="s">
        <v>18</v>
      </c>
      <c r="G265">
        <v>0</v>
      </c>
      <c r="H265" t="s">
        <v>15</v>
      </c>
      <c r="I265">
        <v>0.94151870799478299</v>
      </c>
      <c r="J265">
        <v>7.1716079711914</v>
      </c>
      <c r="K265">
        <v>0</v>
      </c>
      <c r="L265">
        <v>583</v>
      </c>
      <c r="M265">
        <v>0</v>
      </c>
      <c r="N265">
        <v>0</v>
      </c>
      <c r="O265">
        <v>0</v>
      </c>
      <c r="P265">
        <v>126.519758939743</v>
      </c>
      <c r="Q265">
        <v>9386</v>
      </c>
      <c r="R265">
        <v>0</v>
      </c>
    </row>
    <row r="266" spans="1:18">
      <c r="A266" t="s">
        <v>57</v>
      </c>
      <c r="B266">
        <v>10000</v>
      </c>
      <c r="C266" t="s">
        <v>43</v>
      </c>
      <c r="D266" t="s">
        <v>27</v>
      </c>
      <c r="E266" t="s">
        <v>11</v>
      </c>
      <c r="F266" t="s">
        <v>18</v>
      </c>
      <c r="G266">
        <v>1</v>
      </c>
      <c r="H266" t="s">
        <v>13</v>
      </c>
      <c r="I266">
        <v>0.94134779552073899</v>
      </c>
      <c r="J266">
        <v>8.0669438838958705</v>
      </c>
      <c r="K266">
        <v>0</v>
      </c>
      <c r="L266">
        <v>584</v>
      </c>
      <c r="M266">
        <v>0</v>
      </c>
      <c r="N266">
        <v>0</v>
      </c>
      <c r="O266">
        <v>0</v>
      </c>
      <c r="P266">
        <v>130.15469694137499</v>
      </c>
      <c r="Q266">
        <v>9373</v>
      </c>
      <c r="R266">
        <v>0</v>
      </c>
    </row>
    <row r="267" spans="1:18">
      <c r="A267" t="s">
        <v>57</v>
      </c>
      <c r="B267">
        <v>10000</v>
      </c>
      <c r="C267" t="s">
        <v>43</v>
      </c>
      <c r="D267" t="s">
        <v>27</v>
      </c>
      <c r="E267" t="s">
        <v>11</v>
      </c>
      <c r="F267" t="s">
        <v>18</v>
      </c>
      <c r="G267">
        <v>1</v>
      </c>
      <c r="H267" t="s">
        <v>14</v>
      </c>
      <c r="I267">
        <v>0.94159558454590997</v>
      </c>
      <c r="J267">
        <v>16.798280954360902</v>
      </c>
      <c r="K267">
        <v>0</v>
      </c>
      <c r="L267">
        <v>1164</v>
      </c>
      <c r="M267">
        <v>0</v>
      </c>
      <c r="N267">
        <v>0</v>
      </c>
      <c r="O267">
        <v>0</v>
      </c>
      <c r="P267">
        <v>130.15469694137499</v>
      </c>
      <c r="Q267">
        <v>18766</v>
      </c>
      <c r="R267">
        <v>0</v>
      </c>
    </row>
    <row r="268" spans="1:18">
      <c r="A268" t="s">
        <v>57</v>
      </c>
      <c r="B268">
        <v>10000</v>
      </c>
      <c r="C268" t="s">
        <v>43</v>
      </c>
      <c r="D268" t="s">
        <v>27</v>
      </c>
      <c r="E268" t="s">
        <v>11</v>
      </c>
      <c r="F268" t="s">
        <v>18</v>
      </c>
      <c r="G268">
        <v>1</v>
      </c>
      <c r="H268" t="s">
        <v>15</v>
      </c>
      <c r="I268">
        <v>0.94200280955247795</v>
      </c>
      <c r="J268">
        <v>8.0086171627044607</v>
      </c>
      <c r="K268">
        <v>0</v>
      </c>
      <c r="L268">
        <v>578</v>
      </c>
      <c r="M268">
        <v>0</v>
      </c>
      <c r="N268">
        <v>0</v>
      </c>
      <c r="O268">
        <v>0</v>
      </c>
      <c r="P268">
        <v>130.15469694137499</v>
      </c>
      <c r="Q268">
        <v>9388</v>
      </c>
      <c r="R268">
        <v>0</v>
      </c>
    </row>
    <row r="269" spans="1:18">
      <c r="A269" t="s">
        <v>57</v>
      </c>
      <c r="B269">
        <v>10000</v>
      </c>
      <c r="C269" t="s">
        <v>43</v>
      </c>
      <c r="D269" t="s">
        <v>27</v>
      </c>
      <c r="E269" t="s">
        <v>11</v>
      </c>
      <c r="F269" t="s">
        <v>18</v>
      </c>
      <c r="G269">
        <v>2</v>
      </c>
      <c r="H269" t="s">
        <v>13</v>
      </c>
      <c r="I269">
        <v>0.94134779552073899</v>
      </c>
      <c r="J269">
        <v>7.3187599182128897</v>
      </c>
      <c r="K269">
        <v>0</v>
      </c>
      <c r="L269">
        <v>584</v>
      </c>
      <c r="M269">
        <v>0</v>
      </c>
      <c r="N269">
        <v>0</v>
      </c>
      <c r="O269">
        <v>0</v>
      </c>
      <c r="P269">
        <v>126.32506394386201</v>
      </c>
      <c r="Q269">
        <v>9373</v>
      </c>
      <c r="R269">
        <v>0</v>
      </c>
    </row>
    <row r="270" spans="1:18">
      <c r="A270" t="s">
        <v>57</v>
      </c>
      <c r="B270">
        <v>10000</v>
      </c>
      <c r="C270" t="s">
        <v>43</v>
      </c>
      <c r="D270" t="s">
        <v>27</v>
      </c>
      <c r="E270" t="s">
        <v>11</v>
      </c>
      <c r="F270" t="s">
        <v>18</v>
      </c>
      <c r="G270">
        <v>2</v>
      </c>
      <c r="H270" t="s">
        <v>14</v>
      </c>
      <c r="I270">
        <v>0.94176072234762898</v>
      </c>
      <c r="J270">
        <v>14.8898251056671</v>
      </c>
      <c r="K270">
        <v>0</v>
      </c>
      <c r="L270">
        <v>1161</v>
      </c>
      <c r="M270">
        <v>0</v>
      </c>
      <c r="N270">
        <v>0</v>
      </c>
      <c r="O270">
        <v>0</v>
      </c>
      <c r="P270">
        <v>126.32506394386201</v>
      </c>
      <c r="Q270">
        <v>18774</v>
      </c>
      <c r="R270">
        <v>0</v>
      </c>
    </row>
    <row r="271" spans="1:18">
      <c r="A271" t="s">
        <v>57</v>
      </c>
      <c r="B271">
        <v>10000</v>
      </c>
      <c r="C271" t="s">
        <v>43</v>
      </c>
      <c r="D271" t="s">
        <v>27</v>
      </c>
      <c r="E271" t="s">
        <v>11</v>
      </c>
      <c r="F271" t="s">
        <v>18</v>
      </c>
      <c r="G271">
        <v>2</v>
      </c>
      <c r="H271" t="s">
        <v>15</v>
      </c>
      <c r="I271">
        <v>0.94167252283907199</v>
      </c>
      <c r="J271">
        <v>7.9218239784240696</v>
      </c>
      <c r="K271">
        <v>0</v>
      </c>
      <c r="L271">
        <v>581</v>
      </c>
      <c r="M271">
        <v>0</v>
      </c>
      <c r="N271">
        <v>0</v>
      </c>
      <c r="O271">
        <v>0</v>
      </c>
      <c r="P271">
        <v>126.32506394386201</v>
      </c>
      <c r="Q271">
        <v>9380</v>
      </c>
      <c r="R271">
        <v>0</v>
      </c>
    </row>
    <row r="272" spans="1:18">
      <c r="A272" t="s">
        <v>57</v>
      </c>
      <c r="B272">
        <v>10000</v>
      </c>
      <c r="C272" t="s">
        <v>43</v>
      </c>
      <c r="D272" t="s">
        <v>27</v>
      </c>
      <c r="E272" t="s">
        <v>11</v>
      </c>
      <c r="F272" t="s">
        <v>19</v>
      </c>
      <c r="G272">
        <v>0</v>
      </c>
      <c r="H272" t="s">
        <v>13</v>
      </c>
      <c r="I272">
        <v>0.94134779552073899</v>
      </c>
      <c r="J272">
        <v>7.3549330234527499</v>
      </c>
      <c r="K272">
        <v>0</v>
      </c>
      <c r="L272">
        <v>584</v>
      </c>
      <c r="M272">
        <v>0</v>
      </c>
      <c r="N272">
        <v>0</v>
      </c>
      <c r="O272">
        <v>0</v>
      </c>
      <c r="P272">
        <v>128.32945513725201</v>
      </c>
      <c r="Q272">
        <v>9373</v>
      </c>
      <c r="R272">
        <v>0</v>
      </c>
    </row>
    <row r="273" spans="1:18">
      <c r="A273" t="s">
        <v>57</v>
      </c>
      <c r="B273">
        <v>10000</v>
      </c>
      <c r="C273" t="s">
        <v>43</v>
      </c>
      <c r="D273" t="s">
        <v>27</v>
      </c>
      <c r="E273" t="s">
        <v>11</v>
      </c>
      <c r="F273" t="s">
        <v>19</v>
      </c>
      <c r="G273">
        <v>0</v>
      </c>
      <c r="H273" t="s">
        <v>14</v>
      </c>
      <c r="I273">
        <v>0.94183770763285901</v>
      </c>
      <c r="J273">
        <v>13.028017044067299</v>
      </c>
      <c r="K273">
        <v>0</v>
      </c>
      <c r="L273">
        <v>1159</v>
      </c>
      <c r="M273">
        <v>0</v>
      </c>
      <c r="N273">
        <v>0</v>
      </c>
      <c r="O273">
        <v>0</v>
      </c>
      <c r="P273">
        <v>128.32945513725201</v>
      </c>
      <c r="Q273">
        <v>18768</v>
      </c>
      <c r="R273">
        <v>0</v>
      </c>
    </row>
    <row r="274" spans="1:18">
      <c r="A274" t="s">
        <v>57</v>
      </c>
      <c r="B274">
        <v>10000</v>
      </c>
      <c r="C274" t="s">
        <v>43</v>
      </c>
      <c r="D274" t="s">
        <v>27</v>
      </c>
      <c r="E274" t="s">
        <v>11</v>
      </c>
      <c r="F274" t="s">
        <v>19</v>
      </c>
      <c r="G274">
        <v>0</v>
      </c>
      <c r="H274" t="s">
        <v>15</v>
      </c>
      <c r="I274">
        <v>0.94151870799478299</v>
      </c>
      <c r="J274">
        <v>6.9386529922485298</v>
      </c>
      <c r="K274">
        <v>0</v>
      </c>
      <c r="L274">
        <v>583</v>
      </c>
      <c r="M274">
        <v>0</v>
      </c>
      <c r="N274">
        <v>0</v>
      </c>
      <c r="O274">
        <v>0</v>
      </c>
      <c r="P274">
        <v>128.32945513725201</v>
      </c>
      <c r="Q274">
        <v>9386</v>
      </c>
      <c r="R274">
        <v>0</v>
      </c>
    </row>
    <row r="275" spans="1:18">
      <c r="A275" t="s">
        <v>57</v>
      </c>
      <c r="B275">
        <v>10000</v>
      </c>
      <c r="C275" t="s">
        <v>43</v>
      </c>
      <c r="D275" t="s">
        <v>27</v>
      </c>
      <c r="E275" t="s">
        <v>11</v>
      </c>
      <c r="F275" t="s">
        <v>19</v>
      </c>
      <c r="G275">
        <v>1</v>
      </c>
      <c r="H275" t="s">
        <v>13</v>
      </c>
      <c r="I275">
        <v>0.94134779552073899</v>
      </c>
      <c r="J275">
        <v>7.4205560684204102</v>
      </c>
      <c r="K275">
        <v>0</v>
      </c>
      <c r="L275">
        <v>584</v>
      </c>
      <c r="M275">
        <v>0</v>
      </c>
      <c r="N275">
        <v>0</v>
      </c>
      <c r="O275">
        <v>0</v>
      </c>
      <c r="P275">
        <v>125.94327378273</v>
      </c>
      <c r="Q275">
        <v>9373</v>
      </c>
      <c r="R275">
        <v>0</v>
      </c>
    </row>
    <row r="276" spans="1:18">
      <c r="A276" t="s">
        <v>57</v>
      </c>
      <c r="B276">
        <v>10000</v>
      </c>
      <c r="C276" t="s">
        <v>43</v>
      </c>
      <c r="D276" t="s">
        <v>27</v>
      </c>
      <c r="E276" t="s">
        <v>11</v>
      </c>
      <c r="F276" t="s">
        <v>19</v>
      </c>
      <c r="G276">
        <v>1</v>
      </c>
      <c r="H276" t="s">
        <v>14</v>
      </c>
      <c r="I276">
        <v>0.94159558454590997</v>
      </c>
      <c r="J276">
        <v>15.4068160057067</v>
      </c>
      <c r="K276">
        <v>0</v>
      </c>
      <c r="L276">
        <v>1164</v>
      </c>
      <c r="M276">
        <v>0</v>
      </c>
      <c r="N276">
        <v>0</v>
      </c>
      <c r="O276">
        <v>0</v>
      </c>
      <c r="P276">
        <v>125.94327378273</v>
      </c>
      <c r="Q276">
        <v>18766</v>
      </c>
      <c r="R276">
        <v>0</v>
      </c>
    </row>
    <row r="277" spans="1:18">
      <c r="A277" t="s">
        <v>57</v>
      </c>
      <c r="B277">
        <v>10000</v>
      </c>
      <c r="C277" t="s">
        <v>43</v>
      </c>
      <c r="D277" t="s">
        <v>27</v>
      </c>
      <c r="E277" t="s">
        <v>11</v>
      </c>
      <c r="F277" t="s">
        <v>19</v>
      </c>
      <c r="G277">
        <v>1</v>
      </c>
      <c r="H277" t="s">
        <v>15</v>
      </c>
      <c r="I277">
        <v>0.94200280955247795</v>
      </c>
      <c r="J277">
        <v>7.5155570507049498</v>
      </c>
      <c r="K277">
        <v>0</v>
      </c>
      <c r="L277">
        <v>578</v>
      </c>
      <c r="M277">
        <v>0</v>
      </c>
      <c r="N277">
        <v>0</v>
      </c>
      <c r="O277">
        <v>0</v>
      </c>
      <c r="P277">
        <v>125.94327378273</v>
      </c>
      <c r="Q277">
        <v>9388</v>
      </c>
      <c r="R277">
        <v>0</v>
      </c>
    </row>
    <row r="278" spans="1:18">
      <c r="A278" t="s">
        <v>57</v>
      </c>
      <c r="B278">
        <v>10000</v>
      </c>
      <c r="C278" t="s">
        <v>43</v>
      </c>
      <c r="D278" t="s">
        <v>27</v>
      </c>
      <c r="E278" t="s">
        <v>11</v>
      </c>
      <c r="F278" t="s">
        <v>19</v>
      </c>
      <c r="G278">
        <v>2</v>
      </c>
      <c r="H278" t="s">
        <v>13</v>
      </c>
      <c r="I278">
        <v>0.94134779552073899</v>
      </c>
      <c r="J278">
        <v>7.1826040744781396</v>
      </c>
      <c r="K278">
        <v>0</v>
      </c>
      <c r="L278">
        <v>584</v>
      </c>
      <c r="M278">
        <v>0</v>
      </c>
      <c r="N278">
        <v>0</v>
      </c>
      <c r="O278">
        <v>0</v>
      </c>
      <c r="P278">
        <v>127.043843030929</v>
      </c>
      <c r="Q278">
        <v>9373</v>
      </c>
      <c r="R278">
        <v>0</v>
      </c>
    </row>
    <row r="279" spans="1:18">
      <c r="A279" t="s">
        <v>57</v>
      </c>
      <c r="B279">
        <v>10000</v>
      </c>
      <c r="C279" t="s">
        <v>43</v>
      </c>
      <c r="D279" t="s">
        <v>27</v>
      </c>
      <c r="E279" t="s">
        <v>11</v>
      </c>
      <c r="F279" t="s">
        <v>19</v>
      </c>
      <c r="G279">
        <v>2</v>
      </c>
      <c r="H279" t="s">
        <v>14</v>
      </c>
      <c r="I279">
        <v>0.94176072234762898</v>
      </c>
      <c r="J279">
        <v>15.391001939773499</v>
      </c>
      <c r="K279">
        <v>0</v>
      </c>
      <c r="L279">
        <v>1161</v>
      </c>
      <c r="M279">
        <v>0</v>
      </c>
      <c r="N279">
        <v>0</v>
      </c>
      <c r="O279">
        <v>0</v>
      </c>
      <c r="P279">
        <v>127.043843030929</v>
      </c>
      <c r="Q279">
        <v>18774</v>
      </c>
      <c r="R279">
        <v>0</v>
      </c>
    </row>
    <row r="280" spans="1:18">
      <c r="A280" t="s">
        <v>57</v>
      </c>
      <c r="B280">
        <v>10000</v>
      </c>
      <c r="C280" t="s">
        <v>43</v>
      </c>
      <c r="D280" t="s">
        <v>27</v>
      </c>
      <c r="E280" t="s">
        <v>11</v>
      </c>
      <c r="F280" t="s">
        <v>19</v>
      </c>
      <c r="G280">
        <v>2</v>
      </c>
      <c r="H280" t="s">
        <v>15</v>
      </c>
      <c r="I280">
        <v>0.94167252283907199</v>
      </c>
      <c r="J280">
        <v>6.66204380989074</v>
      </c>
      <c r="K280">
        <v>0</v>
      </c>
      <c r="L280">
        <v>581</v>
      </c>
      <c r="M280">
        <v>0</v>
      </c>
      <c r="N280">
        <v>0</v>
      </c>
      <c r="O280">
        <v>0</v>
      </c>
      <c r="P280">
        <v>127.043843030929</v>
      </c>
      <c r="Q280">
        <v>9380</v>
      </c>
      <c r="R280">
        <v>0</v>
      </c>
    </row>
    <row r="281" spans="1:18">
      <c r="A281" t="s">
        <v>57</v>
      </c>
      <c r="B281">
        <v>10000</v>
      </c>
      <c r="C281" t="s">
        <v>43</v>
      </c>
      <c r="D281" t="s">
        <v>27</v>
      </c>
      <c r="E281" t="s">
        <v>20</v>
      </c>
      <c r="F281">
        <v>1E-3</v>
      </c>
      <c r="G281">
        <v>0</v>
      </c>
      <c r="H281" t="s">
        <v>13</v>
      </c>
      <c r="I281">
        <v>0.92859294968363904</v>
      </c>
      <c r="J281">
        <v>5.1943290233611998</v>
      </c>
      <c r="K281">
        <v>0.51926977687626696</v>
      </c>
      <c r="L281">
        <v>200</v>
      </c>
      <c r="M281">
        <v>511</v>
      </c>
      <c r="N281">
        <v>0.42905027932960799</v>
      </c>
      <c r="O281">
        <v>0.65753424657534199</v>
      </c>
      <c r="P281">
        <v>9.6264550685882497</v>
      </c>
      <c r="Q281">
        <v>8862</v>
      </c>
      <c r="R281">
        <v>384</v>
      </c>
    </row>
    <row r="282" spans="1:18">
      <c r="A282" t="s">
        <v>57</v>
      </c>
      <c r="B282">
        <v>10000</v>
      </c>
      <c r="C282" t="s">
        <v>43</v>
      </c>
      <c r="D282" t="s">
        <v>27</v>
      </c>
      <c r="E282" t="s">
        <v>20</v>
      </c>
      <c r="F282">
        <v>1E-3</v>
      </c>
      <c r="G282">
        <v>0</v>
      </c>
      <c r="H282" t="s">
        <v>14</v>
      </c>
      <c r="I282">
        <v>0.93119887589702399</v>
      </c>
      <c r="J282">
        <v>9.2434809207916206</v>
      </c>
      <c r="K282">
        <v>0.52999657182036297</v>
      </c>
      <c r="L282">
        <v>386</v>
      </c>
      <c r="M282">
        <v>985</v>
      </c>
      <c r="N282">
        <v>0.43970420932878201</v>
      </c>
      <c r="O282">
        <v>0.66695427092320902</v>
      </c>
      <c r="P282">
        <v>9.6264550685882497</v>
      </c>
      <c r="Q282">
        <v>17783</v>
      </c>
      <c r="R282">
        <v>773</v>
      </c>
    </row>
    <row r="283" spans="1:18">
      <c r="A283" t="s">
        <v>57</v>
      </c>
      <c r="B283">
        <v>10000</v>
      </c>
      <c r="C283" t="s">
        <v>43</v>
      </c>
      <c r="D283" t="s">
        <v>27</v>
      </c>
      <c r="E283" t="s">
        <v>20</v>
      </c>
      <c r="F283">
        <v>1E-3</v>
      </c>
      <c r="G283">
        <v>0</v>
      </c>
      <c r="H283" t="s">
        <v>15</v>
      </c>
      <c r="I283">
        <v>0.92426522218878504</v>
      </c>
      <c r="J283">
        <v>5.0763020515441797</v>
      </c>
      <c r="K283">
        <v>0.47895100069013102</v>
      </c>
      <c r="L283">
        <v>236</v>
      </c>
      <c r="M283">
        <v>519</v>
      </c>
      <c r="N283">
        <v>0.40069284064665101</v>
      </c>
      <c r="O283">
        <v>0.595197255574614</v>
      </c>
      <c r="P283">
        <v>9.6264550685882497</v>
      </c>
      <c r="Q283">
        <v>8867</v>
      </c>
      <c r="R283">
        <v>347</v>
      </c>
    </row>
    <row r="284" spans="1:18">
      <c r="A284" t="s">
        <v>57</v>
      </c>
      <c r="B284">
        <v>10000</v>
      </c>
      <c r="C284" t="s">
        <v>43</v>
      </c>
      <c r="D284" t="s">
        <v>27</v>
      </c>
      <c r="E284" t="s">
        <v>20</v>
      </c>
      <c r="F284">
        <v>1E-3</v>
      </c>
      <c r="G284">
        <v>1</v>
      </c>
      <c r="H284" t="s">
        <v>13</v>
      </c>
      <c r="I284">
        <v>0.92869338154062397</v>
      </c>
      <c r="J284">
        <v>4.6827678680419904</v>
      </c>
      <c r="K284">
        <v>0.52027027027026995</v>
      </c>
      <c r="L284">
        <v>199</v>
      </c>
      <c r="M284">
        <v>511</v>
      </c>
      <c r="N284">
        <v>0.4296875</v>
      </c>
      <c r="O284">
        <v>0.659246575342465</v>
      </c>
      <c r="P284">
        <v>10.4056189060211</v>
      </c>
      <c r="Q284">
        <v>8862</v>
      </c>
      <c r="R284">
        <v>385</v>
      </c>
    </row>
    <row r="285" spans="1:18">
      <c r="A285" t="s">
        <v>57</v>
      </c>
      <c r="B285">
        <v>10000</v>
      </c>
      <c r="C285" t="s">
        <v>43</v>
      </c>
      <c r="D285" t="s">
        <v>27</v>
      </c>
      <c r="E285" t="s">
        <v>20</v>
      </c>
      <c r="F285">
        <v>1E-3</v>
      </c>
      <c r="G285">
        <v>1</v>
      </c>
      <c r="H285" t="s">
        <v>14</v>
      </c>
      <c r="I285">
        <v>0.92809834420471604</v>
      </c>
      <c r="J285">
        <v>9.94860386848449</v>
      </c>
      <c r="K285">
        <v>0.50874185807336303</v>
      </c>
      <c r="L285">
        <v>422</v>
      </c>
      <c r="M285">
        <v>1011</v>
      </c>
      <c r="N285">
        <v>0.42327438676554402</v>
      </c>
      <c r="O285">
        <v>0.63745704467353903</v>
      </c>
      <c r="P285">
        <v>10.4056189060211</v>
      </c>
      <c r="Q285">
        <v>17755</v>
      </c>
      <c r="R285">
        <v>742</v>
      </c>
    </row>
    <row r="286" spans="1:18">
      <c r="A286" t="s">
        <v>57</v>
      </c>
      <c r="B286">
        <v>10000</v>
      </c>
      <c r="C286" t="s">
        <v>43</v>
      </c>
      <c r="D286" t="s">
        <v>27</v>
      </c>
      <c r="E286" t="s">
        <v>20</v>
      </c>
      <c r="F286">
        <v>1E-3</v>
      </c>
      <c r="G286">
        <v>1</v>
      </c>
      <c r="H286" t="s">
        <v>15</v>
      </c>
      <c r="I286">
        <v>0.93076459963877101</v>
      </c>
      <c r="J286">
        <v>4.66456699371337</v>
      </c>
      <c r="K286">
        <v>0.52868852459016302</v>
      </c>
      <c r="L286">
        <v>191</v>
      </c>
      <c r="M286">
        <v>499</v>
      </c>
      <c r="N286">
        <v>0.43679458239277602</v>
      </c>
      <c r="O286">
        <v>0.66955017301038</v>
      </c>
      <c r="P286">
        <v>10.4056189060211</v>
      </c>
      <c r="Q286">
        <v>8889</v>
      </c>
      <c r="R286">
        <v>387</v>
      </c>
    </row>
    <row r="287" spans="1:18">
      <c r="A287" t="s">
        <v>57</v>
      </c>
      <c r="B287">
        <v>10000</v>
      </c>
      <c r="C287" t="s">
        <v>43</v>
      </c>
      <c r="D287" t="s">
        <v>27</v>
      </c>
      <c r="E287" t="s">
        <v>20</v>
      </c>
      <c r="F287">
        <v>1E-3</v>
      </c>
      <c r="G287">
        <v>2</v>
      </c>
      <c r="H287" t="s">
        <v>13</v>
      </c>
      <c r="I287">
        <v>0.92839208596966905</v>
      </c>
      <c r="J287">
        <v>5.0575489997863698</v>
      </c>
      <c r="K287">
        <v>0.51921780175320298</v>
      </c>
      <c r="L287">
        <v>199</v>
      </c>
      <c r="M287">
        <v>514</v>
      </c>
      <c r="N287">
        <v>0.42825361512791899</v>
      </c>
      <c r="O287">
        <v>0.659246575342465</v>
      </c>
      <c r="P287">
        <v>11.4274129867553</v>
      </c>
      <c r="Q287">
        <v>8859</v>
      </c>
      <c r="R287">
        <v>385</v>
      </c>
    </row>
    <row r="288" spans="1:18">
      <c r="A288" t="s">
        <v>57</v>
      </c>
      <c r="B288">
        <v>10000</v>
      </c>
      <c r="C288" t="s">
        <v>43</v>
      </c>
      <c r="D288" t="s">
        <v>27</v>
      </c>
      <c r="E288" t="s">
        <v>20</v>
      </c>
      <c r="F288">
        <v>1E-3</v>
      </c>
      <c r="G288">
        <v>2</v>
      </c>
      <c r="H288" t="s">
        <v>14</v>
      </c>
      <c r="I288">
        <v>0.92816654125909204</v>
      </c>
      <c r="J288">
        <v>10.986236095428399</v>
      </c>
      <c r="K288">
        <v>0.50891632373113804</v>
      </c>
      <c r="L288">
        <v>419</v>
      </c>
      <c r="M288">
        <v>1013</v>
      </c>
      <c r="N288">
        <v>0.42279202279202199</v>
      </c>
      <c r="O288">
        <v>0.63910422049956905</v>
      </c>
      <c r="P288">
        <v>11.4274129867553</v>
      </c>
      <c r="Q288">
        <v>17761</v>
      </c>
      <c r="R288">
        <v>742</v>
      </c>
    </row>
    <row r="289" spans="1:18">
      <c r="A289" t="s">
        <v>57</v>
      </c>
      <c r="B289">
        <v>10000</v>
      </c>
      <c r="C289" t="s">
        <v>43</v>
      </c>
      <c r="D289" t="s">
        <v>27</v>
      </c>
      <c r="E289" t="s">
        <v>20</v>
      </c>
      <c r="F289">
        <v>1E-3</v>
      </c>
      <c r="G289">
        <v>2</v>
      </c>
      <c r="H289" t="s">
        <v>15</v>
      </c>
      <c r="I289">
        <v>0.93002710571227698</v>
      </c>
      <c r="J289">
        <v>5.2036390304565403</v>
      </c>
      <c r="K289">
        <v>0.51764705882352902</v>
      </c>
      <c r="L289">
        <v>207</v>
      </c>
      <c r="M289">
        <v>490</v>
      </c>
      <c r="N289">
        <v>0.43287037037037002</v>
      </c>
      <c r="O289">
        <v>0.64371772805507699</v>
      </c>
      <c r="P289">
        <v>11.4274129867553</v>
      </c>
      <c r="Q289">
        <v>8890</v>
      </c>
      <c r="R289">
        <v>374</v>
      </c>
    </row>
    <row r="290" spans="1:18">
      <c r="A290" t="s">
        <v>57</v>
      </c>
      <c r="B290">
        <v>10000</v>
      </c>
      <c r="C290" t="s">
        <v>43</v>
      </c>
      <c r="D290" t="s">
        <v>27</v>
      </c>
      <c r="E290" t="s">
        <v>20</v>
      </c>
      <c r="F290">
        <v>5.0000000000000001E-3</v>
      </c>
      <c r="G290">
        <v>0</v>
      </c>
      <c r="H290" t="s">
        <v>13</v>
      </c>
      <c r="I290">
        <v>0.92859294968363904</v>
      </c>
      <c r="J290">
        <v>5.1892740726470903</v>
      </c>
      <c r="K290">
        <v>0.51926977687626696</v>
      </c>
      <c r="L290">
        <v>200</v>
      </c>
      <c r="M290">
        <v>511</v>
      </c>
      <c r="N290">
        <v>0.42905027932960799</v>
      </c>
      <c r="O290">
        <v>0.65753424657534199</v>
      </c>
      <c r="P290">
        <v>10.4802749156951</v>
      </c>
      <c r="Q290">
        <v>8862</v>
      </c>
      <c r="R290">
        <v>384</v>
      </c>
    </row>
    <row r="291" spans="1:18">
      <c r="A291" t="s">
        <v>57</v>
      </c>
      <c r="B291">
        <v>10000</v>
      </c>
      <c r="C291" t="s">
        <v>43</v>
      </c>
      <c r="D291" t="s">
        <v>27</v>
      </c>
      <c r="E291" t="s">
        <v>20</v>
      </c>
      <c r="F291">
        <v>5.0000000000000001E-3</v>
      </c>
      <c r="G291">
        <v>0</v>
      </c>
      <c r="H291" t="s">
        <v>14</v>
      </c>
      <c r="I291">
        <v>0.93119887589702399</v>
      </c>
      <c r="J291">
        <v>8.9431262016296298</v>
      </c>
      <c r="K291">
        <v>0.52999657182036297</v>
      </c>
      <c r="L291">
        <v>386</v>
      </c>
      <c r="M291">
        <v>985</v>
      </c>
      <c r="N291">
        <v>0.43970420932878201</v>
      </c>
      <c r="O291">
        <v>0.66695427092320902</v>
      </c>
      <c r="P291">
        <v>10.4802749156951</v>
      </c>
      <c r="Q291">
        <v>17783</v>
      </c>
      <c r="R291">
        <v>773</v>
      </c>
    </row>
    <row r="292" spans="1:18">
      <c r="A292" t="s">
        <v>57</v>
      </c>
      <c r="B292">
        <v>10000</v>
      </c>
      <c r="C292" t="s">
        <v>43</v>
      </c>
      <c r="D292" t="s">
        <v>27</v>
      </c>
      <c r="E292" t="s">
        <v>20</v>
      </c>
      <c r="F292">
        <v>5.0000000000000001E-3</v>
      </c>
      <c r="G292">
        <v>0</v>
      </c>
      <c r="H292" t="s">
        <v>15</v>
      </c>
      <c r="I292">
        <v>0.92426522218878504</v>
      </c>
      <c r="J292">
        <v>4.61488485336303</v>
      </c>
      <c r="K292">
        <v>0.47895100069013102</v>
      </c>
      <c r="L292">
        <v>236</v>
      </c>
      <c r="M292">
        <v>519</v>
      </c>
      <c r="N292">
        <v>0.40069284064665101</v>
      </c>
      <c r="O292">
        <v>0.595197255574614</v>
      </c>
      <c r="P292">
        <v>10.4802749156951</v>
      </c>
      <c r="Q292">
        <v>8867</v>
      </c>
      <c r="R292">
        <v>347</v>
      </c>
    </row>
    <row r="293" spans="1:18">
      <c r="A293" t="s">
        <v>57</v>
      </c>
      <c r="B293">
        <v>10000</v>
      </c>
      <c r="C293" t="s">
        <v>43</v>
      </c>
      <c r="D293" t="s">
        <v>27</v>
      </c>
      <c r="E293" t="s">
        <v>20</v>
      </c>
      <c r="F293">
        <v>5.0000000000000001E-3</v>
      </c>
      <c r="G293">
        <v>1</v>
      </c>
      <c r="H293" t="s">
        <v>13</v>
      </c>
      <c r="I293">
        <v>0.92869338154062397</v>
      </c>
      <c r="J293">
        <v>5.0722458362579301</v>
      </c>
      <c r="K293">
        <v>0.52027027027026995</v>
      </c>
      <c r="L293">
        <v>199</v>
      </c>
      <c r="M293">
        <v>511</v>
      </c>
      <c r="N293">
        <v>0.4296875</v>
      </c>
      <c r="O293">
        <v>0.659246575342465</v>
      </c>
      <c r="P293">
        <v>10.461642980575499</v>
      </c>
      <c r="Q293">
        <v>8862</v>
      </c>
      <c r="R293">
        <v>385</v>
      </c>
    </row>
    <row r="294" spans="1:18">
      <c r="A294" t="s">
        <v>57</v>
      </c>
      <c r="B294">
        <v>10000</v>
      </c>
      <c r="C294" t="s">
        <v>43</v>
      </c>
      <c r="D294" t="s">
        <v>27</v>
      </c>
      <c r="E294" t="s">
        <v>20</v>
      </c>
      <c r="F294">
        <v>5.0000000000000001E-3</v>
      </c>
      <c r="G294">
        <v>1</v>
      </c>
      <c r="H294" t="s">
        <v>14</v>
      </c>
      <c r="I294">
        <v>0.92809834420471604</v>
      </c>
      <c r="J294">
        <v>8.9784650802612305</v>
      </c>
      <c r="K294">
        <v>0.50874185807336303</v>
      </c>
      <c r="L294">
        <v>422</v>
      </c>
      <c r="M294">
        <v>1011</v>
      </c>
      <c r="N294">
        <v>0.42327438676554402</v>
      </c>
      <c r="O294">
        <v>0.63745704467353903</v>
      </c>
      <c r="P294">
        <v>10.461642980575499</v>
      </c>
      <c r="Q294">
        <v>17755</v>
      </c>
      <c r="R294">
        <v>742</v>
      </c>
    </row>
    <row r="295" spans="1:18">
      <c r="A295" t="s">
        <v>57</v>
      </c>
      <c r="B295">
        <v>10000</v>
      </c>
      <c r="C295" t="s">
        <v>43</v>
      </c>
      <c r="D295" t="s">
        <v>27</v>
      </c>
      <c r="E295" t="s">
        <v>20</v>
      </c>
      <c r="F295">
        <v>5.0000000000000001E-3</v>
      </c>
      <c r="G295">
        <v>1</v>
      </c>
      <c r="H295" t="s">
        <v>15</v>
      </c>
      <c r="I295">
        <v>0.93076459963877101</v>
      </c>
      <c r="J295">
        <v>5.0956380367278999</v>
      </c>
      <c r="K295">
        <v>0.52868852459016302</v>
      </c>
      <c r="L295">
        <v>191</v>
      </c>
      <c r="M295">
        <v>499</v>
      </c>
      <c r="N295">
        <v>0.43679458239277602</v>
      </c>
      <c r="O295">
        <v>0.66955017301038</v>
      </c>
      <c r="P295">
        <v>10.461642980575499</v>
      </c>
      <c r="Q295">
        <v>8889</v>
      </c>
      <c r="R295">
        <v>387</v>
      </c>
    </row>
    <row r="296" spans="1:18">
      <c r="A296" t="s">
        <v>57</v>
      </c>
      <c r="B296">
        <v>10000</v>
      </c>
      <c r="C296" t="s">
        <v>43</v>
      </c>
      <c r="D296" t="s">
        <v>27</v>
      </c>
      <c r="E296" t="s">
        <v>20</v>
      </c>
      <c r="F296">
        <v>5.0000000000000001E-3</v>
      </c>
      <c r="G296">
        <v>2</v>
      </c>
      <c r="H296" t="s">
        <v>13</v>
      </c>
      <c r="I296">
        <v>0.92839208596966905</v>
      </c>
      <c r="J296">
        <v>6.0341868400573704</v>
      </c>
      <c r="K296">
        <v>0.51921780175320298</v>
      </c>
      <c r="L296">
        <v>199</v>
      </c>
      <c r="M296">
        <v>514</v>
      </c>
      <c r="N296">
        <v>0.42825361512791899</v>
      </c>
      <c r="O296">
        <v>0.659246575342465</v>
      </c>
      <c r="P296">
        <v>12.4394218921661</v>
      </c>
      <c r="Q296">
        <v>8859</v>
      </c>
      <c r="R296">
        <v>385</v>
      </c>
    </row>
    <row r="297" spans="1:18">
      <c r="A297" t="s">
        <v>57</v>
      </c>
      <c r="B297">
        <v>10000</v>
      </c>
      <c r="C297" t="s">
        <v>43</v>
      </c>
      <c r="D297" t="s">
        <v>27</v>
      </c>
      <c r="E297" t="s">
        <v>20</v>
      </c>
      <c r="F297">
        <v>5.0000000000000001E-3</v>
      </c>
      <c r="G297">
        <v>2</v>
      </c>
      <c r="H297" t="s">
        <v>14</v>
      </c>
      <c r="I297">
        <v>0.92816654125909204</v>
      </c>
      <c r="J297">
        <v>12.418308019637999</v>
      </c>
      <c r="K297">
        <v>0.50891632373113804</v>
      </c>
      <c r="L297">
        <v>419</v>
      </c>
      <c r="M297">
        <v>1013</v>
      </c>
      <c r="N297">
        <v>0.42279202279202199</v>
      </c>
      <c r="O297">
        <v>0.63910422049956905</v>
      </c>
      <c r="P297">
        <v>12.4394218921661</v>
      </c>
      <c r="Q297">
        <v>17761</v>
      </c>
      <c r="R297">
        <v>742</v>
      </c>
    </row>
    <row r="298" spans="1:18">
      <c r="A298" t="s">
        <v>57</v>
      </c>
      <c r="B298">
        <v>10000</v>
      </c>
      <c r="C298" t="s">
        <v>43</v>
      </c>
      <c r="D298" t="s">
        <v>27</v>
      </c>
      <c r="E298" t="s">
        <v>20</v>
      </c>
      <c r="F298">
        <v>5.0000000000000001E-3</v>
      </c>
      <c r="G298">
        <v>2</v>
      </c>
      <c r="H298" t="s">
        <v>15</v>
      </c>
      <c r="I298">
        <v>0.93002710571227698</v>
      </c>
      <c r="J298">
        <v>5.8256208896636901</v>
      </c>
      <c r="K298">
        <v>0.51764705882352902</v>
      </c>
      <c r="L298">
        <v>207</v>
      </c>
      <c r="M298">
        <v>490</v>
      </c>
      <c r="N298">
        <v>0.43287037037037002</v>
      </c>
      <c r="O298">
        <v>0.64371772805507699</v>
      </c>
      <c r="P298">
        <v>12.4394218921661</v>
      </c>
      <c r="Q298">
        <v>8890</v>
      </c>
      <c r="R298">
        <v>374</v>
      </c>
    </row>
    <row r="299" spans="1:18">
      <c r="A299" t="s">
        <v>57</v>
      </c>
      <c r="B299">
        <v>10000</v>
      </c>
      <c r="C299" t="s">
        <v>43</v>
      </c>
      <c r="D299" t="s">
        <v>27</v>
      </c>
      <c r="E299" t="s">
        <v>20</v>
      </c>
      <c r="F299">
        <v>0.02</v>
      </c>
      <c r="G299">
        <v>0</v>
      </c>
      <c r="H299" t="s">
        <v>13</v>
      </c>
      <c r="I299">
        <v>0.92859294968363904</v>
      </c>
      <c r="J299">
        <v>4.4120540618896396</v>
      </c>
      <c r="K299">
        <v>0.51926977687626696</v>
      </c>
      <c r="L299">
        <v>200</v>
      </c>
      <c r="M299">
        <v>511</v>
      </c>
      <c r="N299">
        <v>0.42905027932960799</v>
      </c>
      <c r="O299">
        <v>0.65753424657534199</v>
      </c>
      <c r="P299">
        <v>10.006747961044301</v>
      </c>
      <c r="Q299">
        <v>8862</v>
      </c>
      <c r="R299">
        <v>384</v>
      </c>
    </row>
    <row r="300" spans="1:18">
      <c r="A300" t="s">
        <v>57</v>
      </c>
      <c r="B300">
        <v>10000</v>
      </c>
      <c r="C300" t="s">
        <v>43</v>
      </c>
      <c r="D300" t="s">
        <v>27</v>
      </c>
      <c r="E300" t="s">
        <v>20</v>
      </c>
      <c r="F300">
        <v>0.02</v>
      </c>
      <c r="G300">
        <v>0</v>
      </c>
      <c r="H300" t="s">
        <v>14</v>
      </c>
      <c r="I300">
        <v>0.93119887589702399</v>
      </c>
      <c r="J300">
        <v>9.9767231941223091</v>
      </c>
      <c r="K300">
        <v>0.52999657182036297</v>
      </c>
      <c r="L300">
        <v>386</v>
      </c>
      <c r="M300">
        <v>985</v>
      </c>
      <c r="N300">
        <v>0.43970420932878201</v>
      </c>
      <c r="O300">
        <v>0.66695427092320902</v>
      </c>
      <c r="P300">
        <v>10.006747961044301</v>
      </c>
      <c r="Q300">
        <v>17783</v>
      </c>
      <c r="R300">
        <v>773</v>
      </c>
    </row>
    <row r="301" spans="1:18">
      <c r="A301" t="s">
        <v>57</v>
      </c>
      <c r="B301">
        <v>10000</v>
      </c>
      <c r="C301" t="s">
        <v>43</v>
      </c>
      <c r="D301" t="s">
        <v>27</v>
      </c>
      <c r="E301" t="s">
        <v>20</v>
      </c>
      <c r="F301">
        <v>0.02</v>
      </c>
      <c r="G301">
        <v>0</v>
      </c>
      <c r="H301" t="s">
        <v>15</v>
      </c>
      <c r="I301">
        <v>0.92426522218878504</v>
      </c>
      <c r="J301">
        <v>4.7426810264587402</v>
      </c>
      <c r="K301">
        <v>0.47895100069013102</v>
      </c>
      <c r="L301">
        <v>236</v>
      </c>
      <c r="M301">
        <v>519</v>
      </c>
      <c r="N301">
        <v>0.40069284064665101</v>
      </c>
      <c r="O301">
        <v>0.595197255574614</v>
      </c>
      <c r="P301">
        <v>10.006747961044301</v>
      </c>
      <c r="Q301">
        <v>8867</v>
      </c>
      <c r="R301">
        <v>347</v>
      </c>
    </row>
    <row r="302" spans="1:18">
      <c r="A302" t="s">
        <v>57</v>
      </c>
      <c r="B302">
        <v>10000</v>
      </c>
      <c r="C302" t="s">
        <v>43</v>
      </c>
      <c r="D302" t="s">
        <v>27</v>
      </c>
      <c r="E302" t="s">
        <v>20</v>
      </c>
      <c r="F302">
        <v>0.02</v>
      </c>
      <c r="G302">
        <v>1</v>
      </c>
      <c r="H302" t="s">
        <v>13</v>
      </c>
      <c r="I302">
        <v>0.92869338154062397</v>
      </c>
      <c r="J302">
        <v>4.9368209838867099</v>
      </c>
      <c r="K302">
        <v>0.52027027027026995</v>
      </c>
      <c r="L302">
        <v>199</v>
      </c>
      <c r="M302">
        <v>511</v>
      </c>
      <c r="N302">
        <v>0.4296875</v>
      </c>
      <c r="O302">
        <v>0.659246575342465</v>
      </c>
      <c r="P302">
        <v>10.686902046203601</v>
      </c>
      <c r="Q302">
        <v>8862</v>
      </c>
      <c r="R302">
        <v>385</v>
      </c>
    </row>
    <row r="303" spans="1:18">
      <c r="A303" t="s">
        <v>57</v>
      </c>
      <c r="B303">
        <v>10000</v>
      </c>
      <c r="C303" t="s">
        <v>43</v>
      </c>
      <c r="D303" t="s">
        <v>27</v>
      </c>
      <c r="E303" t="s">
        <v>20</v>
      </c>
      <c r="F303">
        <v>0.02</v>
      </c>
      <c r="G303">
        <v>1</v>
      </c>
      <c r="H303" t="s">
        <v>14</v>
      </c>
      <c r="I303">
        <v>0.92809834420471604</v>
      </c>
      <c r="J303">
        <v>9.8761579990386892</v>
      </c>
      <c r="K303">
        <v>0.50874185807336303</v>
      </c>
      <c r="L303">
        <v>422</v>
      </c>
      <c r="M303">
        <v>1011</v>
      </c>
      <c r="N303">
        <v>0.42327438676554402</v>
      </c>
      <c r="O303">
        <v>0.63745704467353903</v>
      </c>
      <c r="P303">
        <v>10.686902046203601</v>
      </c>
      <c r="Q303">
        <v>17755</v>
      </c>
      <c r="R303">
        <v>742</v>
      </c>
    </row>
    <row r="304" spans="1:18">
      <c r="A304" t="s">
        <v>57</v>
      </c>
      <c r="B304">
        <v>10000</v>
      </c>
      <c r="C304" t="s">
        <v>43</v>
      </c>
      <c r="D304" t="s">
        <v>27</v>
      </c>
      <c r="E304" t="s">
        <v>20</v>
      </c>
      <c r="F304">
        <v>0.02</v>
      </c>
      <c r="G304">
        <v>1</v>
      </c>
      <c r="H304" t="s">
        <v>15</v>
      </c>
      <c r="I304">
        <v>0.93076459963877101</v>
      </c>
      <c r="J304">
        <v>4.6290340423583896</v>
      </c>
      <c r="K304">
        <v>0.52868852459016302</v>
      </c>
      <c r="L304">
        <v>191</v>
      </c>
      <c r="M304">
        <v>499</v>
      </c>
      <c r="N304">
        <v>0.43679458239277602</v>
      </c>
      <c r="O304">
        <v>0.66955017301038</v>
      </c>
      <c r="P304">
        <v>10.686902046203601</v>
      </c>
      <c r="Q304">
        <v>8889</v>
      </c>
      <c r="R304">
        <v>387</v>
      </c>
    </row>
    <row r="305" spans="1:18">
      <c r="A305" t="s">
        <v>57</v>
      </c>
      <c r="B305">
        <v>10000</v>
      </c>
      <c r="C305" t="s">
        <v>43</v>
      </c>
      <c r="D305" t="s">
        <v>27</v>
      </c>
      <c r="E305" t="s">
        <v>20</v>
      </c>
      <c r="F305">
        <v>0.02</v>
      </c>
      <c r="G305">
        <v>2</v>
      </c>
      <c r="H305" t="s">
        <v>13</v>
      </c>
      <c r="I305">
        <v>0.92839208596966905</v>
      </c>
      <c r="J305">
        <v>5.9801049232482901</v>
      </c>
      <c r="K305">
        <v>0.51921780175320298</v>
      </c>
      <c r="L305">
        <v>199</v>
      </c>
      <c r="M305">
        <v>514</v>
      </c>
      <c r="N305">
        <v>0.42825361512791899</v>
      </c>
      <c r="O305">
        <v>0.659246575342465</v>
      </c>
      <c r="P305">
        <v>11.0544648170471</v>
      </c>
      <c r="Q305">
        <v>8859</v>
      </c>
      <c r="R305">
        <v>385</v>
      </c>
    </row>
    <row r="306" spans="1:18">
      <c r="A306" t="s">
        <v>57</v>
      </c>
      <c r="B306">
        <v>10000</v>
      </c>
      <c r="C306" t="s">
        <v>43</v>
      </c>
      <c r="D306" t="s">
        <v>27</v>
      </c>
      <c r="E306" t="s">
        <v>20</v>
      </c>
      <c r="F306">
        <v>0.02</v>
      </c>
      <c r="G306">
        <v>2</v>
      </c>
      <c r="H306" t="s">
        <v>14</v>
      </c>
      <c r="I306">
        <v>0.92816654125909204</v>
      </c>
      <c r="J306">
        <v>11.6554861068725</v>
      </c>
      <c r="K306">
        <v>0.50891632373113804</v>
      </c>
      <c r="L306">
        <v>419</v>
      </c>
      <c r="M306">
        <v>1013</v>
      </c>
      <c r="N306">
        <v>0.42279202279202199</v>
      </c>
      <c r="O306">
        <v>0.63910422049956905</v>
      </c>
      <c r="P306">
        <v>11.0544648170471</v>
      </c>
      <c r="Q306">
        <v>17761</v>
      </c>
      <c r="R306">
        <v>742</v>
      </c>
    </row>
    <row r="307" spans="1:18">
      <c r="A307" t="s">
        <v>57</v>
      </c>
      <c r="B307">
        <v>10000</v>
      </c>
      <c r="C307" t="s">
        <v>43</v>
      </c>
      <c r="D307" t="s">
        <v>27</v>
      </c>
      <c r="E307" t="s">
        <v>20</v>
      </c>
      <c r="F307">
        <v>0.02</v>
      </c>
      <c r="G307">
        <v>2</v>
      </c>
      <c r="H307" t="s">
        <v>15</v>
      </c>
      <c r="I307">
        <v>0.93002710571227698</v>
      </c>
      <c r="J307">
        <v>4.8697359561920104</v>
      </c>
      <c r="K307">
        <v>0.51764705882352902</v>
      </c>
      <c r="L307">
        <v>207</v>
      </c>
      <c r="M307">
        <v>490</v>
      </c>
      <c r="N307">
        <v>0.43287037037037002</v>
      </c>
      <c r="O307">
        <v>0.64371772805507699</v>
      </c>
      <c r="P307">
        <v>11.0544648170471</v>
      </c>
      <c r="Q307">
        <v>8890</v>
      </c>
      <c r="R307">
        <v>374</v>
      </c>
    </row>
    <row r="308" spans="1:18">
      <c r="A308" t="s">
        <v>57</v>
      </c>
      <c r="B308">
        <v>10000</v>
      </c>
      <c r="C308" t="s">
        <v>43</v>
      </c>
      <c r="D308" t="s">
        <v>27</v>
      </c>
      <c r="E308" t="s">
        <v>20</v>
      </c>
      <c r="F308">
        <v>0.1</v>
      </c>
      <c r="G308">
        <v>0</v>
      </c>
      <c r="H308" t="s">
        <v>13</v>
      </c>
      <c r="I308">
        <v>0.92859294968363904</v>
      </c>
      <c r="J308">
        <v>76.116816043853703</v>
      </c>
      <c r="K308">
        <v>0.51926977687626696</v>
      </c>
      <c r="L308">
        <v>200</v>
      </c>
      <c r="M308">
        <v>511</v>
      </c>
      <c r="N308">
        <v>0.42905027932960799</v>
      </c>
      <c r="O308">
        <v>0.65753424657534199</v>
      </c>
      <c r="P308">
        <v>26.6396210193634</v>
      </c>
      <c r="Q308">
        <v>8862</v>
      </c>
      <c r="R308">
        <v>384</v>
      </c>
    </row>
    <row r="309" spans="1:18">
      <c r="A309" t="s">
        <v>57</v>
      </c>
      <c r="B309">
        <v>10000</v>
      </c>
      <c r="C309" t="s">
        <v>43</v>
      </c>
      <c r="D309" t="s">
        <v>27</v>
      </c>
      <c r="E309" t="s">
        <v>20</v>
      </c>
      <c r="F309">
        <v>0.1</v>
      </c>
      <c r="G309">
        <v>0</v>
      </c>
      <c r="H309" t="s">
        <v>14</v>
      </c>
      <c r="I309">
        <v>0.93119887589702399</v>
      </c>
      <c r="J309">
        <v>8.8863790035247803</v>
      </c>
      <c r="K309">
        <v>0.52999657182036297</v>
      </c>
      <c r="L309">
        <v>386</v>
      </c>
      <c r="M309">
        <v>985</v>
      </c>
      <c r="N309">
        <v>0.43970420932878201</v>
      </c>
      <c r="O309">
        <v>0.66695427092320902</v>
      </c>
      <c r="P309">
        <v>26.6396210193634</v>
      </c>
      <c r="Q309">
        <v>17783</v>
      </c>
      <c r="R309">
        <v>773</v>
      </c>
    </row>
    <row r="310" spans="1:18">
      <c r="A310" t="s">
        <v>57</v>
      </c>
      <c r="B310">
        <v>10000</v>
      </c>
      <c r="C310" t="s">
        <v>43</v>
      </c>
      <c r="D310" t="s">
        <v>27</v>
      </c>
      <c r="E310" t="s">
        <v>20</v>
      </c>
      <c r="F310">
        <v>0.1</v>
      </c>
      <c r="G310">
        <v>0</v>
      </c>
      <c r="H310" t="s">
        <v>15</v>
      </c>
      <c r="I310">
        <v>0.92426522218878504</v>
      </c>
      <c r="J310">
        <v>83.201536893844604</v>
      </c>
      <c r="K310">
        <v>0.47895100069013102</v>
      </c>
      <c r="L310">
        <v>236</v>
      </c>
      <c r="M310">
        <v>519</v>
      </c>
      <c r="N310">
        <v>0.40069284064665101</v>
      </c>
      <c r="O310">
        <v>0.595197255574614</v>
      </c>
      <c r="P310">
        <v>26.6396210193634</v>
      </c>
      <c r="Q310">
        <v>8867</v>
      </c>
      <c r="R310">
        <v>347</v>
      </c>
    </row>
    <row r="311" spans="1:18">
      <c r="A311" t="s">
        <v>57</v>
      </c>
      <c r="B311">
        <v>10000</v>
      </c>
      <c r="C311" t="s">
        <v>43</v>
      </c>
      <c r="D311" t="s">
        <v>27</v>
      </c>
      <c r="E311" t="s">
        <v>20</v>
      </c>
      <c r="F311">
        <v>0.1</v>
      </c>
      <c r="G311">
        <v>1</v>
      </c>
      <c r="H311" t="s">
        <v>13</v>
      </c>
      <c r="I311">
        <v>0.92869338154062397</v>
      </c>
      <c r="J311">
        <v>4.3695819377899099</v>
      </c>
      <c r="K311">
        <v>0.52027027027026995</v>
      </c>
      <c r="L311">
        <v>199</v>
      </c>
      <c r="M311">
        <v>511</v>
      </c>
      <c r="N311">
        <v>0.4296875</v>
      </c>
      <c r="O311">
        <v>0.659246575342465</v>
      </c>
      <c r="P311">
        <v>23.3857209682464</v>
      </c>
      <c r="Q311">
        <v>8862</v>
      </c>
      <c r="R311">
        <v>385</v>
      </c>
    </row>
    <row r="312" spans="1:18">
      <c r="A312" t="s">
        <v>57</v>
      </c>
      <c r="B312">
        <v>10000</v>
      </c>
      <c r="C312" t="s">
        <v>43</v>
      </c>
      <c r="D312" t="s">
        <v>27</v>
      </c>
      <c r="E312" t="s">
        <v>20</v>
      </c>
      <c r="F312">
        <v>0.1</v>
      </c>
      <c r="G312">
        <v>1</v>
      </c>
      <c r="H312" t="s">
        <v>14</v>
      </c>
      <c r="I312">
        <v>0.92809834420471604</v>
      </c>
      <c r="J312">
        <v>10.2565169334411</v>
      </c>
      <c r="K312">
        <v>0.50874185807336303</v>
      </c>
      <c r="L312">
        <v>422</v>
      </c>
      <c r="M312">
        <v>1011</v>
      </c>
      <c r="N312">
        <v>0.42327438676554402</v>
      </c>
      <c r="O312">
        <v>0.63745704467353903</v>
      </c>
      <c r="P312">
        <v>23.3857209682464</v>
      </c>
      <c r="Q312">
        <v>17755</v>
      </c>
      <c r="R312">
        <v>742</v>
      </c>
    </row>
    <row r="313" spans="1:18">
      <c r="A313" t="s">
        <v>57</v>
      </c>
      <c r="B313">
        <v>10000</v>
      </c>
      <c r="C313" t="s">
        <v>43</v>
      </c>
      <c r="D313" t="s">
        <v>27</v>
      </c>
      <c r="E313" t="s">
        <v>20</v>
      </c>
      <c r="F313">
        <v>0.1</v>
      </c>
      <c r="G313">
        <v>1</v>
      </c>
      <c r="H313" t="s">
        <v>15</v>
      </c>
      <c r="I313">
        <v>0.93066425847882805</v>
      </c>
      <c r="J313">
        <v>4.2814681529998699</v>
      </c>
      <c r="K313">
        <v>0.52832764505119401</v>
      </c>
      <c r="L313">
        <v>191</v>
      </c>
      <c r="M313">
        <v>500</v>
      </c>
      <c r="N313">
        <v>0.43630214205186002</v>
      </c>
      <c r="O313">
        <v>0.66955017301038</v>
      </c>
      <c r="P313">
        <v>23.3857209682464</v>
      </c>
      <c r="Q313">
        <v>8888</v>
      </c>
      <c r="R313">
        <v>387</v>
      </c>
    </row>
    <row r="314" spans="1:18">
      <c r="A314" t="s">
        <v>57</v>
      </c>
      <c r="B314">
        <v>10000</v>
      </c>
      <c r="C314" t="s">
        <v>43</v>
      </c>
      <c r="D314" t="s">
        <v>27</v>
      </c>
      <c r="E314" t="s">
        <v>20</v>
      </c>
      <c r="F314">
        <v>0.1</v>
      </c>
      <c r="G314">
        <v>2</v>
      </c>
      <c r="H314" t="s">
        <v>13</v>
      </c>
      <c r="I314">
        <v>0.92839208596966905</v>
      </c>
      <c r="J314">
        <v>6.1735570430755597</v>
      </c>
      <c r="K314">
        <v>0.51921780175320298</v>
      </c>
      <c r="L314">
        <v>199</v>
      </c>
      <c r="M314">
        <v>514</v>
      </c>
      <c r="N314">
        <v>0.42825361512791899</v>
      </c>
      <c r="O314">
        <v>0.659246575342465</v>
      </c>
      <c r="P314">
        <v>29.310587882995598</v>
      </c>
      <c r="Q314">
        <v>8859</v>
      </c>
      <c r="R314">
        <v>385</v>
      </c>
    </row>
    <row r="315" spans="1:18">
      <c r="A315" t="s">
        <v>57</v>
      </c>
      <c r="B315">
        <v>10000</v>
      </c>
      <c r="C315" t="s">
        <v>43</v>
      </c>
      <c r="D315" t="s">
        <v>27</v>
      </c>
      <c r="E315" t="s">
        <v>20</v>
      </c>
      <c r="F315">
        <v>0.1</v>
      </c>
      <c r="G315">
        <v>2</v>
      </c>
      <c r="H315" t="s">
        <v>14</v>
      </c>
      <c r="I315">
        <v>0.92806621519939803</v>
      </c>
      <c r="J315">
        <v>12.8209509849548</v>
      </c>
      <c r="K315">
        <v>0.508567511994516</v>
      </c>
      <c r="L315">
        <v>419</v>
      </c>
      <c r="M315">
        <v>1015</v>
      </c>
      <c r="N315">
        <v>0.42231075697211101</v>
      </c>
      <c r="O315">
        <v>0.63910422049956905</v>
      </c>
      <c r="P315">
        <v>29.310587882995598</v>
      </c>
      <c r="Q315">
        <v>17759</v>
      </c>
      <c r="R315">
        <v>742</v>
      </c>
    </row>
    <row r="316" spans="1:18">
      <c r="A316" t="s">
        <v>57</v>
      </c>
      <c r="B316">
        <v>10000</v>
      </c>
      <c r="C316" t="s">
        <v>43</v>
      </c>
      <c r="D316" t="s">
        <v>27</v>
      </c>
      <c r="E316" t="s">
        <v>20</v>
      </c>
      <c r="F316">
        <v>0.1</v>
      </c>
      <c r="G316">
        <v>2</v>
      </c>
      <c r="H316" t="s">
        <v>15</v>
      </c>
      <c r="I316">
        <v>0.93002710571227698</v>
      </c>
      <c r="J316">
        <v>6.0091879367828298</v>
      </c>
      <c r="K316">
        <v>0.51764705882352902</v>
      </c>
      <c r="L316">
        <v>207</v>
      </c>
      <c r="M316">
        <v>490</v>
      </c>
      <c r="N316">
        <v>0.43287037037037002</v>
      </c>
      <c r="O316">
        <v>0.64371772805507699</v>
      </c>
      <c r="P316">
        <v>29.310587882995598</v>
      </c>
      <c r="Q316">
        <v>8890</v>
      </c>
      <c r="R316">
        <v>374</v>
      </c>
    </row>
    <row r="317" spans="1:18">
      <c r="A317" t="s">
        <v>57</v>
      </c>
      <c r="B317">
        <v>10000</v>
      </c>
      <c r="C317" t="s">
        <v>43</v>
      </c>
      <c r="D317" t="s">
        <v>27</v>
      </c>
      <c r="E317" t="s">
        <v>21</v>
      </c>
      <c r="F317" t="s">
        <v>22</v>
      </c>
      <c r="G317">
        <v>0</v>
      </c>
      <c r="H317" t="s">
        <v>13</v>
      </c>
      <c r="I317">
        <v>0.94134779552073899</v>
      </c>
      <c r="J317">
        <v>9.9639558792114205</v>
      </c>
      <c r="K317">
        <v>0</v>
      </c>
      <c r="L317">
        <v>584</v>
      </c>
      <c r="M317">
        <v>0</v>
      </c>
      <c r="N317">
        <v>0</v>
      </c>
      <c r="O317">
        <v>0</v>
      </c>
      <c r="P317">
        <v>20.697575092315599</v>
      </c>
      <c r="Q317">
        <v>9373</v>
      </c>
      <c r="R317">
        <v>0</v>
      </c>
    </row>
    <row r="318" spans="1:18">
      <c r="A318" t="s">
        <v>57</v>
      </c>
      <c r="B318">
        <v>10000</v>
      </c>
      <c r="C318" t="s">
        <v>43</v>
      </c>
      <c r="D318" t="s">
        <v>27</v>
      </c>
      <c r="E318" t="s">
        <v>21</v>
      </c>
      <c r="F318" t="s">
        <v>22</v>
      </c>
      <c r="G318">
        <v>0</v>
      </c>
      <c r="H318" t="s">
        <v>14</v>
      </c>
      <c r="I318">
        <v>0.94183770763285901</v>
      </c>
      <c r="J318">
        <v>20.107903003692599</v>
      </c>
      <c r="K318">
        <v>0</v>
      </c>
      <c r="L318">
        <v>1159</v>
      </c>
      <c r="M318">
        <v>0</v>
      </c>
      <c r="N318">
        <v>0</v>
      </c>
      <c r="O318">
        <v>0</v>
      </c>
      <c r="P318">
        <v>20.697575092315599</v>
      </c>
      <c r="Q318">
        <v>18768</v>
      </c>
      <c r="R318">
        <v>0</v>
      </c>
    </row>
    <row r="319" spans="1:18">
      <c r="A319" t="s">
        <v>57</v>
      </c>
      <c r="B319">
        <v>10000</v>
      </c>
      <c r="C319" t="s">
        <v>43</v>
      </c>
      <c r="D319" t="s">
        <v>27</v>
      </c>
      <c r="E319" t="s">
        <v>21</v>
      </c>
      <c r="F319" t="s">
        <v>22</v>
      </c>
      <c r="G319">
        <v>0</v>
      </c>
      <c r="H319" t="s">
        <v>15</v>
      </c>
      <c r="I319">
        <v>0.94151870799478299</v>
      </c>
      <c r="J319">
        <v>9.7072181701660103</v>
      </c>
      <c r="K319">
        <v>0</v>
      </c>
      <c r="L319">
        <v>583</v>
      </c>
      <c r="M319">
        <v>0</v>
      </c>
      <c r="N319">
        <v>0</v>
      </c>
      <c r="O319">
        <v>0</v>
      </c>
      <c r="P319">
        <v>20.697575092315599</v>
      </c>
      <c r="Q319">
        <v>9386</v>
      </c>
      <c r="R319">
        <v>0</v>
      </c>
    </row>
    <row r="320" spans="1:18">
      <c r="A320" t="s">
        <v>57</v>
      </c>
      <c r="B320">
        <v>10000</v>
      </c>
      <c r="C320" t="s">
        <v>43</v>
      </c>
      <c r="D320" t="s">
        <v>27</v>
      </c>
      <c r="E320" t="s">
        <v>21</v>
      </c>
      <c r="F320" t="s">
        <v>22</v>
      </c>
      <c r="G320">
        <v>1</v>
      </c>
      <c r="H320" t="s">
        <v>13</v>
      </c>
      <c r="I320">
        <v>0.94134779552073899</v>
      </c>
      <c r="J320">
        <v>10.1402139663696</v>
      </c>
      <c r="K320">
        <v>0</v>
      </c>
      <c r="L320">
        <v>584</v>
      </c>
      <c r="M320">
        <v>0</v>
      </c>
      <c r="N320">
        <v>0</v>
      </c>
      <c r="O320">
        <v>0</v>
      </c>
      <c r="P320">
        <v>19.939902067184399</v>
      </c>
      <c r="Q320">
        <v>9373</v>
      </c>
      <c r="R320">
        <v>0</v>
      </c>
    </row>
    <row r="321" spans="1:18">
      <c r="A321" t="s">
        <v>57</v>
      </c>
      <c r="B321">
        <v>10000</v>
      </c>
      <c r="C321" t="s">
        <v>43</v>
      </c>
      <c r="D321" t="s">
        <v>27</v>
      </c>
      <c r="E321" t="s">
        <v>21</v>
      </c>
      <c r="F321" t="s">
        <v>22</v>
      </c>
      <c r="G321">
        <v>1</v>
      </c>
      <c r="H321" t="s">
        <v>14</v>
      </c>
      <c r="I321">
        <v>0.94159558454590997</v>
      </c>
      <c r="J321">
        <v>21.711221933364801</v>
      </c>
      <c r="K321">
        <v>0</v>
      </c>
      <c r="L321">
        <v>1164</v>
      </c>
      <c r="M321">
        <v>0</v>
      </c>
      <c r="N321">
        <v>0</v>
      </c>
      <c r="O321">
        <v>0</v>
      </c>
      <c r="P321">
        <v>19.939902067184399</v>
      </c>
      <c r="Q321">
        <v>18766</v>
      </c>
      <c r="R321">
        <v>0</v>
      </c>
    </row>
    <row r="322" spans="1:18">
      <c r="A322" t="s">
        <v>57</v>
      </c>
      <c r="B322">
        <v>10000</v>
      </c>
      <c r="C322" t="s">
        <v>43</v>
      </c>
      <c r="D322" t="s">
        <v>27</v>
      </c>
      <c r="E322" t="s">
        <v>21</v>
      </c>
      <c r="F322" t="s">
        <v>22</v>
      </c>
      <c r="G322">
        <v>1</v>
      </c>
      <c r="H322" t="s">
        <v>15</v>
      </c>
      <c r="I322">
        <v>0.94200280955247795</v>
      </c>
      <c r="J322">
        <v>10.915009021758999</v>
      </c>
      <c r="K322">
        <v>0</v>
      </c>
      <c r="L322">
        <v>578</v>
      </c>
      <c r="M322">
        <v>0</v>
      </c>
      <c r="N322">
        <v>0</v>
      </c>
      <c r="O322">
        <v>0</v>
      </c>
      <c r="P322">
        <v>19.939902067184399</v>
      </c>
      <c r="Q322">
        <v>9388</v>
      </c>
      <c r="R322">
        <v>0</v>
      </c>
    </row>
    <row r="323" spans="1:18">
      <c r="A323" t="s">
        <v>57</v>
      </c>
      <c r="B323">
        <v>10000</v>
      </c>
      <c r="C323" t="s">
        <v>43</v>
      </c>
      <c r="D323" t="s">
        <v>27</v>
      </c>
      <c r="E323" t="s">
        <v>21</v>
      </c>
      <c r="F323" t="s">
        <v>22</v>
      </c>
      <c r="G323">
        <v>2</v>
      </c>
      <c r="H323" t="s">
        <v>13</v>
      </c>
      <c r="I323">
        <v>0.94134779552073899</v>
      </c>
      <c r="J323">
        <v>8.5972309112548793</v>
      </c>
      <c r="K323">
        <v>0</v>
      </c>
      <c r="L323">
        <v>584</v>
      </c>
      <c r="M323">
        <v>0</v>
      </c>
      <c r="N323">
        <v>0</v>
      </c>
      <c r="O323">
        <v>0</v>
      </c>
      <c r="P323">
        <v>22.5602529048919</v>
      </c>
      <c r="Q323">
        <v>9373</v>
      </c>
      <c r="R323">
        <v>0</v>
      </c>
    </row>
    <row r="324" spans="1:18">
      <c r="A324" t="s">
        <v>57</v>
      </c>
      <c r="B324">
        <v>10000</v>
      </c>
      <c r="C324" t="s">
        <v>43</v>
      </c>
      <c r="D324" t="s">
        <v>27</v>
      </c>
      <c r="E324" t="s">
        <v>21</v>
      </c>
      <c r="F324" t="s">
        <v>22</v>
      </c>
      <c r="G324">
        <v>2</v>
      </c>
      <c r="H324" t="s">
        <v>14</v>
      </c>
      <c r="I324">
        <v>0.94176072234762898</v>
      </c>
      <c r="J324">
        <v>21.449487924575799</v>
      </c>
      <c r="K324">
        <v>0</v>
      </c>
      <c r="L324">
        <v>1161</v>
      </c>
      <c r="M324">
        <v>0</v>
      </c>
      <c r="N324">
        <v>0</v>
      </c>
      <c r="O324">
        <v>0</v>
      </c>
      <c r="P324">
        <v>22.5602529048919</v>
      </c>
      <c r="Q324">
        <v>18774</v>
      </c>
      <c r="R324">
        <v>0</v>
      </c>
    </row>
    <row r="325" spans="1:18">
      <c r="A325" t="s">
        <v>57</v>
      </c>
      <c r="B325">
        <v>10000</v>
      </c>
      <c r="C325" t="s">
        <v>43</v>
      </c>
      <c r="D325" t="s">
        <v>27</v>
      </c>
      <c r="E325" t="s">
        <v>21</v>
      </c>
      <c r="F325" t="s">
        <v>22</v>
      </c>
      <c r="G325">
        <v>2</v>
      </c>
      <c r="H325" t="s">
        <v>15</v>
      </c>
      <c r="I325">
        <v>0.94167252283907199</v>
      </c>
      <c r="J325">
        <v>10.3582408428192</v>
      </c>
      <c r="K325">
        <v>0</v>
      </c>
      <c r="L325">
        <v>581</v>
      </c>
      <c r="M325">
        <v>0</v>
      </c>
      <c r="N325">
        <v>0</v>
      </c>
      <c r="O325">
        <v>0</v>
      </c>
      <c r="P325">
        <v>22.5602529048919</v>
      </c>
      <c r="Q325">
        <v>9380</v>
      </c>
      <c r="R325">
        <v>0</v>
      </c>
    </row>
    <row r="326" spans="1:18">
      <c r="A326" t="s">
        <v>57</v>
      </c>
      <c r="B326">
        <v>10000</v>
      </c>
      <c r="C326" t="s">
        <v>43</v>
      </c>
      <c r="D326" t="s">
        <v>27</v>
      </c>
      <c r="E326" t="s">
        <v>21</v>
      </c>
      <c r="F326" t="s">
        <v>23</v>
      </c>
      <c r="G326">
        <v>0</v>
      </c>
      <c r="H326" t="s">
        <v>13</v>
      </c>
      <c r="I326">
        <v>0.94134779552073899</v>
      </c>
      <c r="J326">
        <v>9.1956889629363996</v>
      </c>
      <c r="K326">
        <v>0</v>
      </c>
      <c r="L326">
        <v>584</v>
      </c>
      <c r="M326">
        <v>0</v>
      </c>
      <c r="N326">
        <v>0</v>
      </c>
      <c r="O326">
        <v>0</v>
      </c>
      <c r="P326">
        <v>31.672020912170399</v>
      </c>
      <c r="Q326">
        <v>9373</v>
      </c>
      <c r="R326">
        <v>0</v>
      </c>
    </row>
    <row r="327" spans="1:18">
      <c r="A327" t="s">
        <v>57</v>
      </c>
      <c r="B327">
        <v>10000</v>
      </c>
      <c r="C327" t="s">
        <v>43</v>
      </c>
      <c r="D327" t="s">
        <v>27</v>
      </c>
      <c r="E327" t="s">
        <v>21</v>
      </c>
      <c r="F327" t="s">
        <v>23</v>
      </c>
      <c r="G327">
        <v>0</v>
      </c>
      <c r="H327" t="s">
        <v>14</v>
      </c>
      <c r="I327">
        <v>0.94183770763285901</v>
      </c>
      <c r="J327">
        <v>16.677104949951101</v>
      </c>
      <c r="K327">
        <v>0</v>
      </c>
      <c r="L327">
        <v>1159</v>
      </c>
      <c r="M327">
        <v>0</v>
      </c>
      <c r="N327">
        <v>0</v>
      </c>
      <c r="O327">
        <v>0</v>
      </c>
      <c r="P327">
        <v>31.672020912170399</v>
      </c>
      <c r="Q327">
        <v>18768</v>
      </c>
      <c r="R327">
        <v>0</v>
      </c>
    </row>
    <row r="328" spans="1:18">
      <c r="A328" t="s">
        <v>57</v>
      </c>
      <c r="B328">
        <v>10000</v>
      </c>
      <c r="C328" t="s">
        <v>43</v>
      </c>
      <c r="D328" t="s">
        <v>27</v>
      </c>
      <c r="E328" t="s">
        <v>21</v>
      </c>
      <c r="F328" t="s">
        <v>23</v>
      </c>
      <c r="G328">
        <v>0</v>
      </c>
      <c r="H328" t="s">
        <v>15</v>
      </c>
      <c r="I328">
        <v>0.94151870799478299</v>
      </c>
      <c r="J328">
        <v>7.44226002693176</v>
      </c>
      <c r="K328">
        <v>0</v>
      </c>
      <c r="L328">
        <v>583</v>
      </c>
      <c r="M328">
        <v>0</v>
      </c>
      <c r="N328">
        <v>0</v>
      </c>
      <c r="O328">
        <v>0</v>
      </c>
      <c r="P328">
        <v>31.672020912170399</v>
      </c>
      <c r="Q328">
        <v>9386</v>
      </c>
      <c r="R328">
        <v>0</v>
      </c>
    </row>
    <row r="329" spans="1:18">
      <c r="A329" t="s">
        <v>57</v>
      </c>
      <c r="B329">
        <v>10000</v>
      </c>
      <c r="C329" t="s">
        <v>43</v>
      </c>
      <c r="D329" t="s">
        <v>27</v>
      </c>
      <c r="E329" t="s">
        <v>21</v>
      </c>
      <c r="F329" t="s">
        <v>23</v>
      </c>
      <c r="G329">
        <v>1</v>
      </c>
      <c r="H329" t="s">
        <v>13</v>
      </c>
      <c r="I329">
        <v>0.94687154765491599</v>
      </c>
      <c r="J329">
        <v>9.4474380016326904</v>
      </c>
      <c r="K329">
        <v>0.51601097895699899</v>
      </c>
      <c r="L329">
        <v>302</v>
      </c>
      <c r="M329">
        <v>227</v>
      </c>
      <c r="N329">
        <v>0.55402750491159103</v>
      </c>
      <c r="O329">
        <v>0.482876712328767</v>
      </c>
      <c r="P329">
        <v>33.251769065856898</v>
      </c>
      <c r="Q329">
        <v>9146</v>
      </c>
      <c r="R329">
        <v>282</v>
      </c>
    </row>
    <row r="330" spans="1:18">
      <c r="A330" t="s">
        <v>57</v>
      </c>
      <c r="B330">
        <v>10000</v>
      </c>
      <c r="C330" t="s">
        <v>43</v>
      </c>
      <c r="D330" t="s">
        <v>27</v>
      </c>
      <c r="E330" t="s">
        <v>21</v>
      </c>
      <c r="F330" t="s">
        <v>23</v>
      </c>
      <c r="G330">
        <v>1</v>
      </c>
      <c r="H330" t="s">
        <v>14</v>
      </c>
      <c r="I330">
        <v>0.94380331159056696</v>
      </c>
      <c r="J330">
        <v>16.7161350250244</v>
      </c>
      <c r="K330">
        <v>0.485766758494031</v>
      </c>
      <c r="L330">
        <v>635</v>
      </c>
      <c r="M330">
        <v>485</v>
      </c>
      <c r="N330">
        <v>0.52169625246548301</v>
      </c>
      <c r="O330">
        <v>0.45446735395188997</v>
      </c>
      <c r="P330">
        <v>33.251769065856898</v>
      </c>
      <c r="Q330">
        <v>18281</v>
      </c>
      <c r="R330">
        <v>529</v>
      </c>
    </row>
    <row r="331" spans="1:18">
      <c r="A331" t="s">
        <v>57</v>
      </c>
      <c r="B331">
        <v>10000</v>
      </c>
      <c r="C331" t="s">
        <v>43</v>
      </c>
      <c r="D331" t="s">
        <v>27</v>
      </c>
      <c r="E331" t="s">
        <v>21</v>
      </c>
      <c r="F331" t="s">
        <v>23</v>
      </c>
      <c r="G331">
        <v>1</v>
      </c>
      <c r="H331" t="s">
        <v>15</v>
      </c>
      <c r="I331">
        <v>0.94521372667068004</v>
      </c>
      <c r="J331">
        <v>7.7769970893859801</v>
      </c>
      <c r="K331">
        <v>0.51423487544483903</v>
      </c>
      <c r="L331">
        <v>289</v>
      </c>
      <c r="M331">
        <v>257</v>
      </c>
      <c r="N331">
        <v>0.52930402930402898</v>
      </c>
      <c r="O331">
        <v>0.5</v>
      </c>
      <c r="P331">
        <v>33.251769065856898</v>
      </c>
      <c r="Q331">
        <v>9131</v>
      </c>
      <c r="R331">
        <v>289</v>
      </c>
    </row>
    <row r="332" spans="1:18">
      <c r="A332" t="s">
        <v>57</v>
      </c>
      <c r="B332">
        <v>10000</v>
      </c>
      <c r="C332" t="s">
        <v>43</v>
      </c>
      <c r="D332" t="s">
        <v>27</v>
      </c>
      <c r="E332" t="s">
        <v>21</v>
      </c>
      <c r="F332" t="s">
        <v>23</v>
      </c>
      <c r="G332">
        <v>2</v>
      </c>
      <c r="H332" t="s">
        <v>13</v>
      </c>
      <c r="I332">
        <v>0.94134779552073899</v>
      </c>
      <c r="J332">
        <v>8.9416599273681605</v>
      </c>
      <c r="K332">
        <v>0</v>
      </c>
      <c r="L332">
        <v>584</v>
      </c>
      <c r="M332">
        <v>0</v>
      </c>
      <c r="N332">
        <v>0</v>
      </c>
      <c r="O332">
        <v>0</v>
      </c>
      <c r="P332">
        <v>34.464432001113799</v>
      </c>
      <c r="Q332">
        <v>9373</v>
      </c>
      <c r="R332">
        <v>0</v>
      </c>
    </row>
    <row r="333" spans="1:18">
      <c r="A333" t="s">
        <v>57</v>
      </c>
      <c r="B333">
        <v>10000</v>
      </c>
      <c r="C333" t="s">
        <v>43</v>
      </c>
      <c r="D333" t="s">
        <v>27</v>
      </c>
      <c r="E333" t="s">
        <v>21</v>
      </c>
      <c r="F333" t="s">
        <v>23</v>
      </c>
      <c r="G333">
        <v>2</v>
      </c>
      <c r="H333" t="s">
        <v>14</v>
      </c>
      <c r="I333">
        <v>0.94176072234762898</v>
      </c>
      <c r="J333">
        <v>17.460278034210202</v>
      </c>
      <c r="K333">
        <v>0</v>
      </c>
      <c r="L333">
        <v>1161</v>
      </c>
      <c r="M333">
        <v>0</v>
      </c>
      <c r="N333">
        <v>0</v>
      </c>
      <c r="O333">
        <v>0</v>
      </c>
      <c r="P333">
        <v>34.464432001113799</v>
      </c>
      <c r="Q333">
        <v>18774</v>
      </c>
      <c r="R333">
        <v>0</v>
      </c>
    </row>
    <row r="334" spans="1:18">
      <c r="A334" t="s">
        <v>57</v>
      </c>
      <c r="B334">
        <v>10000</v>
      </c>
      <c r="C334" t="s">
        <v>43</v>
      </c>
      <c r="D334" t="s">
        <v>27</v>
      </c>
      <c r="E334" t="s">
        <v>21</v>
      </c>
      <c r="F334" t="s">
        <v>23</v>
      </c>
      <c r="G334">
        <v>2</v>
      </c>
      <c r="H334" t="s">
        <v>15</v>
      </c>
      <c r="I334">
        <v>0.94167252283907199</v>
      </c>
      <c r="J334">
        <v>7.3813300132751403</v>
      </c>
      <c r="K334">
        <v>0</v>
      </c>
      <c r="L334">
        <v>581</v>
      </c>
      <c r="M334">
        <v>0</v>
      </c>
      <c r="N334">
        <v>0</v>
      </c>
      <c r="O334">
        <v>0</v>
      </c>
      <c r="P334">
        <v>34.464432001113799</v>
      </c>
      <c r="Q334">
        <v>9380</v>
      </c>
      <c r="R334">
        <v>0</v>
      </c>
    </row>
    <row r="335" spans="1:18">
      <c r="A335" t="s">
        <v>57</v>
      </c>
      <c r="B335">
        <v>10000</v>
      </c>
      <c r="C335" t="s">
        <v>43</v>
      </c>
      <c r="D335" t="s">
        <v>27</v>
      </c>
      <c r="E335" t="s">
        <v>21</v>
      </c>
      <c r="F335" t="s">
        <v>24</v>
      </c>
      <c r="G335">
        <v>0</v>
      </c>
      <c r="H335" t="s">
        <v>13</v>
      </c>
      <c r="I335">
        <v>0.94657025208396095</v>
      </c>
      <c r="J335">
        <v>8.1867220401763898</v>
      </c>
      <c r="K335">
        <v>0.36363636363636298</v>
      </c>
      <c r="L335">
        <v>432</v>
      </c>
      <c r="M335">
        <v>100</v>
      </c>
      <c r="N335">
        <v>0.60317460317460303</v>
      </c>
      <c r="O335">
        <v>0.26027397260273899</v>
      </c>
      <c r="P335">
        <v>26.010834932327199</v>
      </c>
      <c r="Q335">
        <v>9273</v>
      </c>
      <c r="R335">
        <v>152</v>
      </c>
    </row>
    <row r="336" spans="1:18">
      <c r="A336" t="s">
        <v>57</v>
      </c>
      <c r="B336">
        <v>10000</v>
      </c>
      <c r="C336" t="s">
        <v>43</v>
      </c>
      <c r="D336" t="s">
        <v>27</v>
      </c>
      <c r="E336" t="s">
        <v>21</v>
      </c>
      <c r="F336" t="s">
        <v>24</v>
      </c>
      <c r="G336">
        <v>0</v>
      </c>
      <c r="H336" t="s">
        <v>14</v>
      </c>
      <c r="I336">
        <v>0.94750840568073402</v>
      </c>
      <c r="J336">
        <v>16.685749053955</v>
      </c>
      <c r="K336">
        <v>0.39256678281068502</v>
      </c>
      <c r="L336">
        <v>821</v>
      </c>
      <c r="M336">
        <v>225</v>
      </c>
      <c r="N336">
        <v>0.60035523978685601</v>
      </c>
      <c r="O336">
        <v>0.29163071613459801</v>
      </c>
      <c r="P336">
        <v>26.010834932327199</v>
      </c>
      <c r="Q336">
        <v>18543</v>
      </c>
      <c r="R336">
        <v>338</v>
      </c>
    </row>
    <row r="337" spans="1:18">
      <c r="A337" t="s">
        <v>57</v>
      </c>
      <c r="B337">
        <v>10000</v>
      </c>
      <c r="C337" t="s">
        <v>43</v>
      </c>
      <c r="D337" t="s">
        <v>27</v>
      </c>
      <c r="E337" t="s">
        <v>21</v>
      </c>
      <c r="F337" t="s">
        <v>24</v>
      </c>
      <c r="G337">
        <v>0</v>
      </c>
      <c r="H337" t="s">
        <v>15</v>
      </c>
      <c r="I337">
        <v>0.94322399438258597</v>
      </c>
      <c r="J337">
        <v>8.5221130847930908</v>
      </c>
      <c r="K337">
        <v>0.32458233890214799</v>
      </c>
      <c r="L337">
        <v>447</v>
      </c>
      <c r="M337">
        <v>119</v>
      </c>
      <c r="N337">
        <v>0.53333333333333299</v>
      </c>
      <c r="O337">
        <v>0.23327615780445901</v>
      </c>
      <c r="P337">
        <v>26.010834932327199</v>
      </c>
      <c r="Q337">
        <v>9267</v>
      </c>
      <c r="R337">
        <v>136</v>
      </c>
    </row>
    <row r="338" spans="1:18">
      <c r="A338" t="s">
        <v>57</v>
      </c>
      <c r="B338">
        <v>10000</v>
      </c>
      <c r="C338" t="s">
        <v>43</v>
      </c>
      <c r="D338" t="s">
        <v>27</v>
      </c>
      <c r="E338" t="s">
        <v>21</v>
      </c>
      <c r="F338" t="s">
        <v>24</v>
      </c>
      <c r="G338">
        <v>1</v>
      </c>
      <c r="H338" t="s">
        <v>13</v>
      </c>
      <c r="I338">
        <v>0.94486291051521498</v>
      </c>
      <c r="J338">
        <v>8.2349720001220703</v>
      </c>
      <c r="K338">
        <v>0.43226473629782802</v>
      </c>
      <c r="L338">
        <v>375</v>
      </c>
      <c r="M338">
        <v>174</v>
      </c>
      <c r="N338">
        <v>0.54569190600522099</v>
      </c>
      <c r="O338">
        <v>0.357876712328767</v>
      </c>
      <c r="P338">
        <v>24.897369861602701</v>
      </c>
      <c r="Q338">
        <v>9199</v>
      </c>
      <c r="R338">
        <v>209</v>
      </c>
    </row>
    <row r="339" spans="1:18">
      <c r="A339" t="s">
        <v>57</v>
      </c>
      <c r="B339">
        <v>10000</v>
      </c>
      <c r="C339" t="s">
        <v>43</v>
      </c>
      <c r="D339" t="s">
        <v>27</v>
      </c>
      <c r="E339" t="s">
        <v>21</v>
      </c>
      <c r="F339" t="s">
        <v>24</v>
      </c>
      <c r="G339">
        <v>1</v>
      </c>
      <c r="H339" t="s">
        <v>14</v>
      </c>
      <c r="I339">
        <v>0.94169593577521304</v>
      </c>
      <c r="J339">
        <v>17.356314897537199</v>
      </c>
      <c r="K339">
        <v>0.39855072463768099</v>
      </c>
      <c r="L339">
        <v>779</v>
      </c>
      <c r="M339">
        <v>383</v>
      </c>
      <c r="N339">
        <v>0.50130208333333304</v>
      </c>
      <c r="O339">
        <v>0.33075601374570401</v>
      </c>
      <c r="P339">
        <v>24.897369861602701</v>
      </c>
      <c r="Q339">
        <v>18383</v>
      </c>
      <c r="R339">
        <v>385</v>
      </c>
    </row>
    <row r="340" spans="1:18">
      <c r="A340" t="s">
        <v>57</v>
      </c>
      <c r="B340">
        <v>10000</v>
      </c>
      <c r="C340" t="s">
        <v>43</v>
      </c>
      <c r="D340" t="s">
        <v>27</v>
      </c>
      <c r="E340" t="s">
        <v>21</v>
      </c>
      <c r="F340" t="s">
        <v>24</v>
      </c>
      <c r="G340">
        <v>1</v>
      </c>
      <c r="H340" t="s">
        <v>15</v>
      </c>
      <c r="I340">
        <v>0.94210315071242201</v>
      </c>
      <c r="J340">
        <v>9.6051118373870796</v>
      </c>
      <c r="K340">
        <v>0.39707419017763801</v>
      </c>
      <c r="L340">
        <v>388</v>
      </c>
      <c r="M340">
        <v>189</v>
      </c>
      <c r="N340">
        <v>0.50131926121371995</v>
      </c>
      <c r="O340">
        <v>0.32871972318339099</v>
      </c>
      <c r="P340">
        <v>24.897369861602701</v>
      </c>
      <c r="Q340">
        <v>9199</v>
      </c>
      <c r="R340">
        <v>190</v>
      </c>
    </row>
    <row r="341" spans="1:18">
      <c r="A341" t="s">
        <v>57</v>
      </c>
      <c r="B341">
        <v>10000</v>
      </c>
      <c r="C341" t="s">
        <v>43</v>
      </c>
      <c r="D341" t="s">
        <v>27</v>
      </c>
      <c r="E341" t="s">
        <v>21</v>
      </c>
      <c r="F341" t="s">
        <v>24</v>
      </c>
      <c r="G341">
        <v>2</v>
      </c>
      <c r="H341" t="s">
        <v>13</v>
      </c>
      <c r="I341">
        <v>0.94797629808175099</v>
      </c>
      <c r="J341">
        <v>8.3625349998474103</v>
      </c>
      <c r="K341">
        <v>0.37135922330096999</v>
      </c>
      <c r="L341">
        <v>431</v>
      </c>
      <c r="M341">
        <v>87</v>
      </c>
      <c r="N341">
        <v>0.63749999999999996</v>
      </c>
      <c r="O341">
        <v>0.26198630136986301</v>
      </c>
      <c r="P341">
        <v>24.9732918739318</v>
      </c>
      <c r="Q341">
        <v>9286</v>
      </c>
      <c r="R341">
        <v>153</v>
      </c>
    </row>
    <row r="342" spans="1:18">
      <c r="A342" t="s">
        <v>57</v>
      </c>
      <c r="B342">
        <v>10000</v>
      </c>
      <c r="C342" t="s">
        <v>43</v>
      </c>
      <c r="D342" t="s">
        <v>27</v>
      </c>
      <c r="E342" t="s">
        <v>21</v>
      </c>
      <c r="F342" t="s">
        <v>24</v>
      </c>
      <c r="G342">
        <v>2</v>
      </c>
      <c r="H342" t="s">
        <v>14</v>
      </c>
      <c r="I342">
        <v>0.94712816654125898</v>
      </c>
      <c r="J342">
        <v>16.7702889442443</v>
      </c>
      <c r="K342">
        <v>0.34615384615384598</v>
      </c>
      <c r="L342">
        <v>882</v>
      </c>
      <c r="M342">
        <v>172</v>
      </c>
      <c r="N342">
        <v>0.618625277161862</v>
      </c>
      <c r="O342">
        <v>0.240310077519379</v>
      </c>
      <c r="P342">
        <v>24.9732918739318</v>
      </c>
      <c r="Q342">
        <v>18602</v>
      </c>
      <c r="R342">
        <v>279</v>
      </c>
    </row>
    <row r="343" spans="1:18">
      <c r="A343" t="s">
        <v>57</v>
      </c>
      <c r="B343">
        <v>10000</v>
      </c>
      <c r="C343" t="s">
        <v>43</v>
      </c>
      <c r="D343" t="s">
        <v>27</v>
      </c>
      <c r="E343" t="s">
        <v>21</v>
      </c>
      <c r="F343" t="s">
        <v>24</v>
      </c>
      <c r="G343">
        <v>2</v>
      </c>
      <c r="H343" t="s">
        <v>15</v>
      </c>
      <c r="I343">
        <v>0.94548740086336702</v>
      </c>
      <c r="J343">
        <v>8.2766919136047292</v>
      </c>
      <c r="K343">
        <v>0.33861144945188798</v>
      </c>
      <c r="L343">
        <v>442</v>
      </c>
      <c r="M343">
        <v>101</v>
      </c>
      <c r="N343">
        <v>0.57916666666666605</v>
      </c>
      <c r="O343">
        <v>0.239242685025817</v>
      </c>
      <c r="P343">
        <v>24.9732918739318</v>
      </c>
      <c r="Q343">
        <v>9279</v>
      </c>
      <c r="R343">
        <v>139</v>
      </c>
    </row>
    <row r="344" spans="1:18">
      <c r="A344" t="s">
        <v>57</v>
      </c>
      <c r="B344">
        <v>10000</v>
      </c>
      <c r="C344" t="s">
        <v>43</v>
      </c>
      <c r="D344" t="s">
        <v>27</v>
      </c>
      <c r="E344" t="s">
        <v>21</v>
      </c>
      <c r="F344" t="s">
        <v>25</v>
      </c>
      <c r="G344">
        <v>0</v>
      </c>
      <c r="H344" t="s">
        <v>13</v>
      </c>
      <c r="I344">
        <v>0.95249573164607804</v>
      </c>
      <c r="J344">
        <v>7.2423589229583696</v>
      </c>
      <c r="K344">
        <v>0.51586489252814705</v>
      </c>
      <c r="L344">
        <v>332</v>
      </c>
      <c r="M344">
        <v>141</v>
      </c>
      <c r="N344">
        <v>0.64122137404580104</v>
      </c>
      <c r="O344">
        <v>0.431506849315068</v>
      </c>
      <c r="P344">
        <v>35.530853033065704</v>
      </c>
      <c r="Q344">
        <v>9232</v>
      </c>
      <c r="R344">
        <v>252</v>
      </c>
    </row>
    <row r="345" spans="1:18">
      <c r="A345" t="s">
        <v>57</v>
      </c>
      <c r="B345">
        <v>10000</v>
      </c>
      <c r="C345" t="s">
        <v>43</v>
      </c>
      <c r="D345" t="s">
        <v>27</v>
      </c>
      <c r="E345" t="s">
        <v>21</v>
      </c>
      <c r="F345" t="s">
        <v>25</v>
      </c>
      <c r="G345">
        <v>0</v>
      </c>
      <c r="H345" t="s">
        <v>14</v>
      </c>
      <c r="I345">
        <v>0.95097104431173696</v>
      </c>
      <c r="J345">
        <v>15.203015089035</v>
      </c>
      <c r="K345">
        <v>0.50330452465683695</v>
      </c>
      <c r="L345">
        <v>664</v>
      </c>
      <c r="M345">
        <v>313</v>
      </c>
      <c r="N345">
        <v>0.61262376237623695</v>
      </c>
      <c r="O345">
        <v>0.42709232096635003</v>
      </c>
      <c r="P345">
        <v>35.530853033065704</v>
      </c>
      <c r="Q345">
        <v>18455</v>
      </c>
      <c r="R345">
        <v>495</v>
      </c>
    </row>
    <row r="346" spans="1:18">
      <c r="A346" t="s">
        <v>57</v>
      </c>
      <c r="B346">
        <v>10000</v>
      </c>
      <c r="C346" t="s">
        <v>43</v>
      </c>
      <c r="D346" t="s">
        <v>27</v>
      </c>
      <c r="E346" t="s">
        <v>21</v>
      </c>
      <c r="F346" t="s">
        <v>25</v>
      </c>
      <c r="G346">
        <v>0</v>
      </c>
      <c r="H346" t="s">
        <v>15</v>
      </c>
      <c r="I346">
        <v>0.94663456715819005</v>
      </c>
      <c r="J346">
        <v>7.6428279876708896</v>
      </c>
      <c r="K346">
        <v>0.45934959349593402</v>
      </c>
      <c r="L346">
        <v>357</v>
      </c>
      <c r="M346">
        <v>175</v>
      </c>
      <c r="N346">
        <v>0.56359102244389003</v>
      </c>
      <c r="O346">
        <v>0.38765008576329302</v>
      </c>
      <c r="P346">
        <v>35.530853033065704</v>
      </c>
      <c r="Q346">
        <v>9211</v>
      </c>
      <c r="R346">
        <v>226</v>
      </c>
    </row>
    <row r="347" spans="1:18">
      <c r="A347" t="s">
        <v>57</v>
      </c>
      <c r="B347">
        <v>10000</v>
      </c>
      <c r="C347" t="s">
        <v>43</v>
      </c>
      <c r="D347" t="s">
        <v>27</v>
      </c>
      <c r="E347" t="s">
        <v>21</v>
      </c>
      <c r="F347" t="s">
        <v>25</v>
      </c>
      <c r="G347">
        <v>1</v>
      </c>
      <c r="H347" t="s">
        <v>13</v>
      </c>
      <c r="I347">
        <v>0.94797629808175099</v>
      </c>
      <c r="J347">
        <v>7.5821359157562203</v>
      </c>
      <c r="K347">
        <v>0.38186157517899699</v>
      </c>
      <c r="L347">
        <v>424</v>
      </c>
      <c r="M347">
        <v>94</v>
      </c>
      <c r="N347">
        <v>0.62992125984251901</v>
      </c>
      <c r="O347">
        <v>0.27397260273972601</v>
      </c>
      <c r="P347">
        <v>37.9796590805053</v>
      </c>
      <c r="Q347">
        <v>9279</v>
      </c>
      <c r="R347">
        <v>160</v>
      </c>
    </row>
    <row r="348" spans="1:18">
      <c r="A348" t="s">
        <v>57</v>
      </c>
      <c r="B348">
        <v>10000</v>
      </c>
      <c r="C348" t="s">
        <v>43</v>
      </c>
      <c r="D348" t="s">
        <v>27</v>
      </c>
      <c r="E348" t="s">
        <v>21</v>
      </c>
      <c r="F348" t="s">
        <v>25</v>
      </c>
      <c r="G348">
        <v>1</v>
      </c>
      <c r="H348" t="s">
        <v>14</v>
      </c>
      <c r="I348">
        <v>0.94892122428499703</v>
      </c>
      <c r="J348">
        <v>14.3652000427246</v>
      </c>
      <c r="K348">
        <v>0.400471142520612</v>
      </c>
      <c r="L348">
        <v>824</v>
      </c>
      <c r="M348">
        <v>194</v>
      </c>
      <c r="N348">
        <v>0.63670411985018704</v>
      </c>
      <c r="O348">
        <v>0.292096219931271</v>
      </c>
      <c r="P348">
        <v>37.9796590805053</v>
      </c>
      <c r="Q348">
        <v>18572</v>
      </c>
      <c r="R348">
        <v>340</v>
      </c>
    </row>
    <row r="349" spans="1:18">
      <c r="A349" t="s">
        <v>57</v>
      </c>
      <c r="B349">
        <v>10000</v>
      </c>
      <c r="C349" t="s">
        <v>43</v>
      </c>
      <c r="D349" t="s">
        <v>27</v>
      </c>
      <c r="E349" t="s">
        <v>21</v>
      </c>
      <c r="F349" t="s">
        <v>25</v>
      </c>
      <c r="G349">
        <v>1</v>
      </c>
      <c r="H349" t="s">
        <v>15</v>
      </c>
      <c r="I349">
        <v>0.948926349588601</v>
      </c>
      <c r="J349">
        <v>7.1685831546783403</v>
      </c>
      <c r="K349">
        <v>0.41156069364161801</v>
      </c>
      <c r="L349">
        <v>400</v>
      </c>
      <c r="M349">
        <v>109</v>
      </c>
      <c r="N349">
        <v>0.62020905923344904</v>
      </c>
      <c r="O349">
        <v>0.30795847750865002</v>
      </c>
      <c r="P349">
        <v>37.9796590805053</v>
      </c>
      <c r="Q349">
        <v>9279</v>
      </c>
      <c r="R349">
        <v>178</v>
      </c>
    </row>
    <row r="350" spans="1:18">
      <c r="A350" t="s">
        <v>57</v>
      </c>
      <c r="B350">
        <v>10000</v>
      </c>
      <c r="C350" t="s">
        <v>43</v>
      </c>
      <c r="D350" t="s">
        <v>27</v>
      </c>
      <c r="E350" t="s">
        <v>21</v>
      </c>
      <c r="F350" t="s">
        <v>25</v>
      </c>
      <c r="G350">
        <v>2</v>
      </c>
      <c r="H350" t="s">
        <v>13</v>
      </c>
      <c r="I350">
        <v>0.94134779552073899</v>
      </c>
      <c r="J350">
        <v>8.2307610511779696</v>
      </c>
      <c r="K350">
        <v>0</v>
      </c>
      <c r="L350">
        <v>584</v>
      </c>
      <c r="M350">
        <v>0</v>
      </c>
      <c r="N350">
        <v>0</v>
      </c>
      <c r="O350">
        <v>0</v>
      </c>
      <c r="P350">
        <v>36.9957048892974</v>
      </c>
      <c r="Q350">
        <v>9373</v>
      </c>
      <c r="R350">
        <v>0</v>
      </c>
    </row>
    <row r="351" spans="1:18">
      <c r="A351" t="s">
        <v>57</v>
      </c>
      <c r="B351">
        <v>10000</v>
      </c>
      <c r="C351" t="s">
        <v>43</v>
      </c>
      <c r="D351" t="s">
        <v>27</v>
      </c>
      <c r="E351" t="s">
        <v>21</v>
      </c>
      <c r="F351" t="s">
        <v>25</v>
      </c>
      <c r="G351">
        <v>2</v>
      </c>
      <c r="H351" t="s">
        <v>14</v>
      </c>
      <c r="I351">
        <v>0.94176072234762898</v>
      </c>
      <c r="J351">
        <v>16.216564893722499</v>
      </c>
      <c r="K351">
        <v>0</v>
      </c>
      <c r="L351">
        <v>1161</v>
      </c>
      <c r="M351">
        <v>0</v>
      </c>
      <c r="N351">
        <v>0</v>
      </c>
      <c r="O351">
        <v>0</v>
      </c>
      <c r="P351">
        <v>36.9957048892974</v>
      </c>
      <c r="Q351">
        <v>18774</v>
      </c>
      <c r="R351">
        <v>0</v>
      </c>
    </row>
    <row r="352" spans="1:18">
      <c r="A352" t="s">
        <v>57</v>
      </c>
      <c r="B352">
        <v>10000</v>
      </c>
      <c r="C352" t="s">
        <v>43</v>
      </c>
      <c r="D352" t="s">
        <v>27</v>
      </c>
      <c r="E352" t="s">
        <v>21</v>
      </c>
      <c r="F352" t="s">
        <v>25</v>
      </c>
      <c r="G352">
        <v>2</v>
      </c>
      <c r="H352" t="s">
        <v>15</v>
      </c>
      <c r="I352">
        <v>0.94167252283907199</v>
      </c>
      <c r="J352">
        <v>8.5276429653167707</v>
      </c>
      <c r="K352">
        <v>0</v>
      </c>
      <c r="L352">
        <v>581</v>
      </c>
      <c r="M352">
        <v>0</v>
      </c>
      <c r="N352">
        <v>0</v>
      </c>
      <c r="O352">
        <v>0</v>
      </c>
      <c r="P352">
        <v>36.9957048892974</v>
      </c>
      <c r="Q352">
        <v>9380</v>
      </c>
      <c r="R352">
        <v>0</v>
      </c>
    </row>
    <row r="353" spans="1:18">
      <c r="A353" t="s">
        <v>57</v>
      </c>
      <c r="B353">
        <v>10000</v>
      </c>
      <c r="C353" t="s">
        <v>43</v>
      </c>
      <c r="D353" t="s">
        <v>28</v>
      </c>
      <c r="E353" t="s">
        <v>11</v>
      </c>
      <c r="F353" t="s">
        <v>12</v>
      </c>
      <c r="G353">
        <v>0</v>
      </c>
      <c r="H353" t="s">
        <v>13</v>
      </c>
      <c r="I353">
        <v>0.878090452261306</v>
      </c>
      <c r="J353">
        <v>6.2028329372405997</v>
      </c>
      <c r="K353">
        <v>0</v>
      </c>
      <c r="L353">
        <v>1213</v>
      </c>
      <c r="M353">
        <v>0</v>
      </c>
      <c r="N353">
        <v>0</v>
      </c>
      <c r="O353">
        <v>0</v>
      </c>
      <c r="P353">
        <v>126.59618711471499</v>
      </c>
      <c r="Q353">
        <v>8737</v>
      </c>
      <c r="R353">
        <v>0</v>
      </c>
    </row>
    <row r="354" spans="1:18">
      <c r="A354" t="s">
        <v>57</v>
      </c>
      <c r="B354">
        <v>10000</v>
      </c>
      <c r="C354" t="s">
        <v>43</v>
      </c>
      <c r="D354" t="s">
        <v>28</v>
      </c>
      <c r="E354" t="s">
        <v>11</v>
      </c>
      <c r="F354" t="s">
        <v>12</v>
      </c>
      <c r="G354">
        <v>0</v>
      </c>
      <c r="H354" t="s">
        <v>14</v>
      </c>
      <c r="I354">
        <v>0.87862982095390896</v>
      </c>
      <c r="J354">
        <v>12.923919916152901</v>
      </c>
      <c r="K354">
        <v>0</v>
      </c>
      <c r="L354">
        <v>2420</v>
      </c>
      <c r="M354">
        <v>0</v>
      </c>
      <c r="N354">
        <v>0</v>
      </c>
      <c r="O354">
        <v>0</v>
      </c>
      <c r="P354">
        <v>126.59618711471499</v>
      </c>
      <c r="Q354">
        <v>17519</v>
      </c>
      <c r="R354">
        <v>0</v>
      </c>
    </row>
    <row r="355" spans="1:18">
      <c r="A355" t="s">
        <v>57</v>
      </c>
      <c r="B355">
        <v>10000</v>
      </c>
      <c r="C355" t="s">
        <v>43</v>
      </c>
      <c r="D355" t="s">
        <v>28</v>
      </c>
      <c r="E355" t="s">
        <v>11</v>
      </c>
      <c r="F355" t="s">
        <v>12</v>
      </c>
      <c r="G355">
        <v>0</v>
      </c>
      <c r="H355" t="s">
        <v>15</v>
      </c>
      <c r="I355">
        <v>0.87806101967081496</v>
      </c>
      <c r="J355">
        <v>6.15289306640625</v>
      </c>
      <c r="K355">
        <v>0</v>
      </c>
      <c r="L355">
        <v>1215</v>
      </c>
      <c r="M355">
        <v>0</v>
      </c>
      <c r="N355">
        <v>0</v>
      </c>
      <c r="O355">
        <v>0</v>
      </c>
      <c r="P355">
        <v>126.59618711471499</v>
      </c>
      <c r="Q355">
        <v>8749</v>
      </c>
      <c r="R355">
        <v>0</v>
      </c>
    </row>
    <row r="356" spans="1:18">
      <c r="A356" t="s">
        <v>57</v>
      </c>
      <c r="B356">
        <v>10000</v>
      </c>
      <c r="C356" t="s">
        <v>43</v>
      </c>
      <c r="D356" t="s">
        <v>28</v>
      </c>
      <c r="E356" t="s">
        <v>11</v>
      </c>
      <c r="F356" t="s">
        <v>12</v>
      </c>
      <c r="G356">
        <v>1</v>
      </c>
      <c r="H356" t="s">
        <v>13</v>
      </c>
      <c r="I356">
        <v>0.878090452261306</v>
      </c>
      <c r="J356">
        <v>6.68967413902282</v>
      </c>
      <c r="K356">
        <v>0</v>
      </c>
      <c r="L356">
        <v>1213</v>
      </c>
      <c r="M356">
        <v>0</v>
      </c>
      <c r="N356">
        <v>0</v>
      </c>
      <c r="O356">
        <v>0</v>
      </c>
      <c r="P356">
        <v>127.22722887992801</v>
      </c>
      <c r="Q356">
        <v>8737</v>
      </c>
      <c r="R356">
        <v>0</v>
      </c>
    </row>
    <row r="357" spans="1:18">
      <c r="A357" t="s">
        <v>57</v>
      </c>
      <c r="B357">
        <v>10000</v>
      </c>
      <c r="C357" t="s">
        <v>43</v>
      </c>
      <c r="D357" t="s">
        <v>28</v>
      </c>
      <c r="E357" t="s">
        <v>11</v>
      </c>
      <c r="F357" t="s">
        <v>12</v>
      </c>
      <c r="G357">
        <v>1</v>
      </c>
      <c r="H357" t="s">
        <v>14</v>
      </c>
      <c r="I357">
        <v>0.87861155698234294</v>
      </c>
      <c r="J357">
        <v>12.607153177261299</v>
      </c>
      <c r="K357">
        <v>0</v>
      </c>
      <c r="L357">
        <v>2420</v>
      </c>
      <c r="M357">
        <v>0</v>
      </c>
      <c r="N357">
        <v>0</v>
      </c>
      <c r="O357">
        <v>0</v>
      </c>
      <c r="P357">
        <v>127.22722887992801</v>
      </c>
      <c r="Q357">
        <v>17516</v>
      </c>
      <c r="R357">
        <v>0</v>
      </c>
    </row>
    <row r="358" spans="1:18">
      <c r="A358" t="s">
        <v>57</v>
      </c>
      <c r="B358">
        <v>10000</v>
      </c>
      <c r="C358" t="s">
        <v>43</v>
      </c>
      <c r="D358" t="s">
        <v>28</v>
      </c>
      <c r="E358" t="s">
        <v>11</v>
      </c>
      <c r="F358" t="s">
        <v>12</v>
      </c>
      <c r="G358">
        <v>1</v>
      </c>
      <c r="H358" t="s">
        <v>15</v>
      </c>
      <c r="I358">
        <v>0.87809772248419704</v>
      </c>
      <c r="J358">
        <v>7.2607460021972603</v>
      </c>
      <c r="K358">
        <v>0</v>
      </c>
      <c r="L358">
        <v>1215</v>
      </c>
      <c r="M358">
        <v>0</v>
      </c>
      <c r="N358">
        <v>0</v>
      </c>
      <c r="O358">
        <v>0</v>
      </c>
      <c r="P358">
        <v>127.22722887992801</v>
      </c>
      <c r="Q358">
        <v>8752</v>
      </c>
      <c r="R358">
        <v>0</v>
      </c>
    </row>
    <row r="359" spans="1:18">
      <c r="A359" t="s">
        <v>57</v>
      </c>
      <c r="B359">
        <v>10000</v>
      </c>
      <c r="C359" t="s">
        <v>43</v>
      </c>
      <c r="D359" t="s">
        <v>28</v>
      </c>
      <c r="E359" t="s">
        <v>11</v>
      </c>
      <c r="F359" t="s">
        <v>12</v>
      </c>
      <c r="G359">
        <v>2</v>
      </c>
      <c r="H359" t="s">
        <v>13</v>
      </c>
      <c r="I359">
        <v>0.878090452261306</v>
      </c>
      <c r="J359">
        <v>6.5580389499664298</v>
      </c>
      <c r="K359">
        <v>0</v>
      </c>
      <c r="L359">
        <v>1213</v>
      </c>
      <c r="M359">
        <v>0</v>
      </c>
      <c r="N359">
        <v>0</v>
      </c>
      <c r="O359">
        <v>0</v>
      </c>
      <c r="P359">
        <v>124.864951848983</v>
      </c>
      <c r="Q359">
        <v>8737</v>
      </c>
      <c r="R359">
        <v>0</v>
      </c>
    </row>
    <row r="360" spans="1:18">
      <c r="A360" t="s">
        <v>57</v>
      </c>
      <c r="B360">
        <v>10000</v>
      </c>
      <c r="C360" t="s">
        <v>43</v>
      </c>
      <c r="D360" t="s">
        <v>28</v>
      </c>
      <c r="E360" t="s">
        <v>11</v>
      </c>
      <c r="F360" t="s">
        <v>12</v>
      </c>
      <c r="G360">
        <v>2</v>
      </c>
      <c r="H360" t="s">
        <v>14</v>
      </c>
      <c r="I360">
        <v>0.87807937383974699</v>
      </c>
      <c r="J360">
        <v>13.998672962188699</v>
      </c>
      <c r="K360">
        <v>0</v>
      </c>
      <c r="L360">
        <v>2430</v>
      </c>
      <c r="M360">
        <v>0</v>
      </c>
      <c r="N360">
        <v>0</v>
      </c>
      <c r="O360">
        <v>0</v>
      </c>
      <c r="P360">
        <v>124.864951848983</v>
      </c>
      <c r="Q360">
        <v>17501</v>
      </c>
      <c r="R360">
        <v>0</v>
      </c>
    </row>
    <row r="361" spans="1:18">
      <c r="A361" t="s">
        <v>57</v>
      </c>
      <c r="B361">
        <v>10000</v>
      </c>
      <c r="C361" t="s">
        <v>43</v>
      </c>
      <c r="D361" t="s">
        <v>28</v>
      </c>
      <c r="E361" t="s">
        <v>11</v>
      </c>
      <c r="F361" t="s">
        <v>12</v>
      </c>
      <c r="G361">
        <v>2</v>
      </c>
      <c r="H361" t="s">
        <v>15</v>
      </c>
      <c r="I361">
        <v>0.87916165262735602</v>
      </c>
      <c r="J361">
        <v>6.8707079887390101</v>
      </c>
      <c r="K361">
        <v>0</v>
      </c>
      <c r="L361">
        <v>1205</v>
      </c>
      <c r="M361">
        <v>0</v>
      </c>
      <c r="N361">
        <v>0</v>
      </c>
      <c r="O361">
        <v>0</v>
      </c>
      <c r="P361">
        <v>124.864951848983</v>
      </c>
      <c r="Q361">
        <v>8767</v>
      </c>
      <c r="R361">
        <v>0</v>
      </c>
    </row>
    <row r="362" spans="1:18">
      <c r="A362" t="s">
        <v>57</v>
      </c>
      <c r="B362">
        <v>10000</v>
      </c>
      <c r="C362" t="s">
        <v>43</v>
      </c>
      <c r="D362" t="s">
        <v>28</v>
      </c>
      <c r="E362" t="s">
        <v>11</v>
      </c>
      <c r="F362" t="s">
        <v>16</v>
      </c>
      <c r="G362">
        <v>0</v>
      </c>
      <c r="H362" t="s">
        <v>13</v>
      </c>
      <c r="I362">
        <v>0.878090452261306</v>
      </c>
      <c r="J362">
        <v>7.2694509029388401</v>
      </c>
      <c r="K362">
        <v>0</v>
      </c>
      <c r="L362">
        <v>1213</v>
      </c>
      <c r="M362">
        <v>0</v>
      </c>
      <c r="N362">
        <v>0</v>
      </c>
      <c r="O362">
        <v>0</v>
      </c>
      <c r="P362">
        <v>132.33868908882101</v>
      </c>
      <c r="Q362">
        <v>8737</v>
      </c>
      <c r="R362">
        <v>0</v>
      </c>
    </row>
    <row r="363" spans="1:18">
      <c r="A363" t="s">
        <v>57</v>
      </c>
      <c r="B363">
        <v>10000</v>
      </c>
      <c r="C363" t="s">
        <v>43</v>
      </c>
      <c r="D363" t="s">
        <v>28</v>
      </c>
      <c r="E363" t="s">
        <v>11</v>
      </c>
      <c r="F363" t="s">
        <v>16</v>
      </c>
      <c r="G363">
        <v>0</v>
      </c>
      <c r="H363" t="s">
        <v>14</v>
      </c>
      <c r="I363">
        <v>0.87862982095390896</v>
      </c>
      <c r="J363">
        <v>13.319848060607899</v>
      </c>
      <c r="K363">
        <v>0</v>
      </c>
      <c r="L363">
        <v>2420</v>
      </c>
      <c r="M363">
        <v>0</v>
      </c>
      <c r="N363">
        <v>0</v>
      </c>
      <c r="O363">
        <v>0</v>
      </c>
      <c r="P363">
        <v>132.33868908882101</v>
      </c>
      <c r="Q363">
        <v>17519</v>
      </c>
      <c r="R363">
        <v>0</v>
      </c>
    </row>
    <row r="364" spans="1:18">
      <c r="A364" t="s">
        <v>57</v>
      </c>
      <c r="B364">
        <v>10000</v>
      </c>
      <c r="C364" t="s">
        <v>43</v>
      </c>
      <c r="D364" t="s">
        <v>28</v>
      </c>
      <c r="E364" t="s">
        <v>11</v>
      </c>
      <c r="F364" t="s">
        <v>16</v>
      </c>
      <c r="G364">
        <v>0</v>
      </c>
      <c r="H364" t="s">
        <v>15</v>
      </c>
      <c r="I364">
        <v>0.87806101967081496</v>
      </c>
      <c r="J364">
        <v>7.6323170661926198</v>
      </c>
      <c r="K364">
        <v>0</v>
      </c>
      <c r="L364">
        <v>1215</v>
      </c>
      <c r="M364">
        <v>0</v>
      </c>
      <c r="N364">
        <v>0</v>
      </c>
      <c r="O364">
        <v>0</v>
      </c>
      <c r="P364">
        <v>132.33868908882101</v>
      </c>
      <c r="Q364">
        <v>8749</v>
      </c>
      <c r="R364">
        <v>0</v>
      </c>
    </row>
    <row r="365" spans="1:18">
      <c r="A365" t="s">
        <v>57</v>
      </c>
      <c r="B365">
        <v>10000</v>
      </c>
      <c r="C365" t="s">
        <v>43</v>
      </c>
      <c r="D365" t="s">
        <v>28</v>
      </c>
      <c r="E365" t="s">
        <v>11</v>
      </c>
      <c r="F365" t="s">
        <v>16</v>
      </c>
      <c r="G365">
        <v>1</v>
      </c>
      <c r="H365" t="s">
        <v>13</v>
      </c>
      <c r="I365">
        <v>0.878090452261306</v>
      </c>
      <c r="J365">
        <v>6.4072289466857901</v>
      </c>
      <c r="K365">
        <v>0</v>
      </c>
      <c r="L365">
        <v>1213</v>
      </c>
      <c r="M365">
        <v>0</v>
      </c>
      <c r="N365">
        <v>0</v>
      </c>
      <c r="O365">
        <v>0</v>
      </c>
      <c r="P365">
        <v>125.927850961685</v>
      </c>
      <c r="Q365">
        <v>8737</v>
      </c>
      <c r="R365">
        <v>0</v>
      </c>
    </row>
    <row r="366" spans="1:18">
      <c r="A366" t="s">
        <v>57</v>
      </c>
      <c r="B366">
        <v>10000</v>
      </c>
      <c r="C366" t="s">
        <v>43</v>
      </c>
      <c r="D366" t="s">
        <v>28</v>
      </c>
      <c r="E366" t="s">
        <v>11</v>
      </c>
      <c r="F366" t="s">
        <v>16</v>
      </c>
      <c r="G366">
        <v>1</v>
      </c>
      <c r="H366" t="s">
        <v>14</v>
      </c>
      <c r="I366">
        <v>0.87861155698234294</v>
      </c>
      <c r="J366">
        <v>13.2941050529479</v>
      </c>
      <c r="K366">
        <v>0</v>
      </c>
      <c r="L366">
        <v>2420</v>
      </c>
      <c r="M366">
        <v>0</v>
      </c>
      <c r="N366">
        <v>0</v>
      </c>
      <c r="O366">
        <v>0</v>
      </c>
      <c r="P366">
        <v>125.927850961685</v>
      </c>
      <c r="Q366">
        <v>17516</v>
      </c>
      <c r="R366">
        <v>0</v>
      </c>
    </row>
    <row r="367" spans="1:18">
      <c r="A367" t="s">
        <v>57</v>
      </c>
      <c r="B367">
        <v>10000</v>
      </c>
      <c r="C367" t="s">
        <v>43</v>
      </c>
      <c r="D367" t="s">
        <v>28</v>
      </c>
      <c r="E367" t="s">
        <v>11</v>
      </c>
      <c r="F367" t="s">
        <v>16</v>
      </c>
      <c r="G367">
        <v>1</v>
      </c>
      <c r="H367" t="s">
        <v>15</v>
      </c>
      <c r="I367">
        <v>0.87809772248419704</v>
      </c>
      <c r="J367">
        <v>6.4824221134185702</v>
      </c>
      <c r="K367">
        <v>0</v>
      </c>
      <c r="L367">
        <v>1215</v>
      </c>
      <c r="M367">
        <v>0</v>
      </c>
      <c r="N367">
        <v>0</v>
      </c>
      <c r="O367">
        <v>0</v>
      </c>
      <c r="P367">
        <v>125.927850961685</v>
      </c>
      <c r="Q367">
        <v>8752</v>
      </c>
      <c r="R367">
        <v>0</v>
      </c>
    </row>
    <row r="368" spans="1:18">
      <c r="A368" t="s">
        <v>57</v>
      </c>
      <c r="B368">
        <v>10000</v>
      </c>
      <c r="C368" t="s">
        <v>43</v>
      </c>
      <c r="D368" t="s">
        <v>28</v>
      </c>
      <c r="E368" t="s">
        <v>11</v>
      </c>
      <c r="F368" t="s">
        <v>16</v>
      </c>
      <c r="G368">
        <v>2</v>
      </c>
      <c r="H368" t="s">
        <v>13</v>
      </c>
      <c r="I368">
        <v>0.878090452261306</v>
      </c>
      <c r="J368">
        <v>6.8867809772491402</v>
      </c>
      <c r="K368">
        <v>0</v>
      </c>
      <c r="L368">
        <v>1213</v>
      </c>
      <c r="M368">
        <v>0</v>
      </c>
      <c r="N368">
        <v>0</v>
      </c>
      <c r="O368">
        <v>0</v>
      </c>
      <c r="P368">
        <v>128.095455169677</v>
      </c>
      <c r="Q368">
        <v>8737</v>
      </c>
      <c r="R368">
        <v>0</v>
      </c>
    </row>
    <row r="369" spans="1:18">
      <c r="A369" t="s">
        <v>57</v>
      </c>
      <c r="B369">
        <v>10000</v>
      </c>
      <c r="C369" t="s">
        <v>43</v>
      </c>
      <c r="D369" t="s">
        <v>28</v>
      </c>
      <c r="E369" t="s">
        <v>11</v>
      </c>
      <c r="F369" t="s">
        <v>16</v>
      </c>
      <c r="G369">
        <v>2</v>
      </c>
      <c r="H369" t="s">
        <v>14</v>
      </c>
      <c r="I369">
        <v>0.87807937383974699</v>
      </c>
      <c r="J369">
        <v>14.3163049221038</v>
      </c>
      <c r="K369">
        <v>0</v>
      </c>
      <c r="L369">
        <v>2430</v>
      </c>
      <c r="M369">
        <v>0</v>
      </c>
      <c r="N369">
        <v>0</v>
      </c>
      <c r="O369">
        <v>0</v>
      </c>
      <c r="P369">
        <v>128.095455169677</v>
      </c>
      <c r="Q369">
        <v>17501</v>
      </c>
      <c r="R369">
        <v>0</v>
      </c>
    </row>
    <row r="370" spans="1:18">
      <c r="A370" t="s">
        <v>57</v>
      </c>
      <c r="B370">
        <v>10000</v>
      </c>
      <c r="C370" t="s">
        <v>43</v>
      </c>
      <c r="D370" t="s">
        <v>28</v>
      </c>
      <c r="E370" t="s">
        <v>11</v>
      </c>
      <c r="F370" t="s">
        <v>16</v>
      </c>
      <c r="G370">
        <v>2</v>
      </c>
      <c r="H370" t="s">
        <v>15</v>
      </c>
      <c r="I370">
        <v>0.87916165262735602</v>
      </c>
      <c r="J370">
        <v>6.5814399719238201</v>
      </c>
      <c r="K370">
        <v>0</v>
      </c>
      <c r="L370">
        <v>1205</v>
      </c>
      <c r="M370">
        <v>0</v>
      </c>
      <c r="N370">
        <v>0</v>
      </c>
      <c r="O370">
        <v>0</v>
      </c>
      <c r="P370">
        <v>128.095455169677</v>
      </c>
      <c r="Q370">
        <v>8767</v>
      </c>
      <c r="R370">
        <v>0</v>
      </c>
    </row>
    <row r="371" spans="1:18">
      <c r="A371" t="s">
        <v>57</v>
      </c>
      <c r="B371">
        <v>10000</v>
      </c>
      <c r="C371" t="s">
        <v>43</v>
      </c>
      <c r="D371" t="s">
        <v>28</v>
      </c>
      <c r="E371" t="s">
        <v>11</v>
      </c>
      <c r="F371" t="s">
        <v>17</v>
      </c>
      <c r="G371">
        <v>0</v>
      </c>
      <c r="H371" t="s">
        <v>13</v>
      </c>
      <c r="I371">
        <v>0.878090452261306</v>
      </c>
      <c r="J371">
        <v>7.6784279346466002</v>
      </c>
      <c r="K371">
        <v>0</v>
      </c>
      <c r="L371">
        <v>1213</v>
      </c>
      <c r="M371">
        <v>0</v>
      </c>
      <c r="N371">
        <v>0</v>
      </c>
      <c r="O371">
        <v>0</v>
      </c>
      <c r="P371">
        <v>136.42948698997401</v>
      </c>
      <c r="Q371">
        <v>8737</v>
      </c>
      <c r="R371">
        <v>0</v>
      </c>
    </row>
    <row r="372" spans="1:18">
      <c r="A372" t="s">
        <v>57</v>
      </c>
      <c r="B372">
        <v>10000</v>
      </c>
      <c r="C372" t="s">
        <v>43</v>
      </c>
      <c r="D372" t="s">
        <v>28</v>
      </c>
      <c r="E372" t="s">
        <v>11</v>
      </c>
      <c r="F372" t="s">
        <v>17</v>
      </c>
      <c r="G372">
        <v>0</v>
      </c>
      <c r="H372" t="s">
        <v>14</v>
      </c>
      <c r="I372">
        <v>0.87862982095390896</v>
      </c>
      <c r="J372">
        <v>15.150778055190999</v>
      </c>
      <c r="K372">
        <v>0</v>
      </c>
      <c r="L372">
        <v>2420</v>
      </c>
      <c r="M372">
        <v>0</v>
      </c>
      <c r="N372">
        <v>0</v>
      </c>
      <c r="O372">
        <v>0</v>
      </c>
      <c r="P372">
        <v>136.42948698997401</v>
      </c>
      <c r="Q372">
        <v>17519</v>
      </c>
      <c r="R372">
        <v>0</v>
      </c>
    </row>
    <row r="373" spans="1:18">
      <c r="A373" t="s">
        <v>57</v>
      </c>
      <c r="B373">
        <v>10000</v>
      </c>
      <c r="C373" t="s">
        <v>43</v>
      </c>
      <c r="D373" t="s">
        <v>28</v>
      </c>
      <c r="E373" t="s">
        <v>11</v>
      </c>
      <c r="F373" t="s">
        <v>17</v>
      </c>
      <c r="G373">
        <v>0</v>
      </c>
      <c r="H373" t="s">
        <v>15</v>
      </c>
      <c r="I373">
        <v>0.87806101967081496</v>
      </c>
      <c r="J373">
        <v>7.88701891899108</v>
      </c>
      <c r="K373">
        <v>0</v>
      </c>
      <c r="L373">
        <v>1215</v>
      </c>
      <c r="M373">
        <v>0</v>
      </c>
      <c r="N373">
        <v>0</v>
      </c>
      <c r="O373">
        <v>0</v>
      </c>
      <c r="P373">
        <v>136.42948698997401</v>
      </c>
      <c r="Q373">
        <v>8749</v>
      </c>
      <c r="R373">
        <v>0</v>
      </c>
    </row>
    <row r="374" spans="1:18">
      <c r="A374" t="s">
        <v>57</v>
      </c>
      <c r="B374">
        <v>10000</v>
      </c>
      <c r="C374" t="s">
        <v>43</v>
      </c>
      <c r="D374" t="s">
        <v>28</v>
      </c>
      <c r="E374" t="s">
        <v>11</v>
      </c>
      <c r="F374" t="s">
        <v>17</v>
      </c>
      <c r="G374">
        <v>1</v>
      </c>
      <c r="H374" t="s">
        <v>13</v>
      </c>
      <c r="I374">
        <v>0.878090452261306</v>
      </c>
      <c r="J374">
        <v>6.9211249351501403</v>
      </c>
      <c r="K374">
        <v>0</v>
      </c>
      <c r="L374">
        <v>1213</v>
      </c>
      <c r="M374">
        <v>0</v>
      </c>
      <c r="N374">
        <v>0</v>
      </c>
      <c r="O374">
        <v>0</v>
      </c>
      <c r="P374">
        <v>126.568896055221</v>
      </c>
      <c r="Q374">
        <v>8737</v>
      </c>
      <c r="R374">
        <v>0</v>
      </c>
    </row>
    <row r="375" spans="1:18">
      <c r="A375" t="s">
        <v>57</v>
      </c>
      <c r="B375">
        <v>10000</v>
      </c>
      <c r="C375" t="s">
        <v>43</v>
      </c>
      <c r="D375" t="s">
        <v>28</v>
      </c>
      <c r="E375" t="s">
        <v>11</v>
      </c>
      <c r="F375" t="s">
        <v>17</v>
      </c>
      <c r="G375">
        <v>1</v>
      </c>
      <c r="H375" t="s">
        <v>14</v>
      </c>
      <c r="I375">
        <v>0.87861155698234294</v>
      </c>
      <c r="J375">
        <v>13.310291051864599</v>
      </c>
      <c r="K375">
        <v>0</v>
      </c>
      <c r="L375">
        <v>2420</v>
      </c>
      <c r="M375">
        <v>0</v>
      </c>
      <c r="N375">
        <v>0</v>
      </c>
      <c r="O375">
        <v>0</v>
      </c>
      <c r="P375">
        <v>126.568896055221</v>
      </c>
      <c r="Q375">
        <v>17516</v>
      </c>
      <c r="R375">
        <v>0</v>
      </c>
    </row>
    <row r="376" spans="1:18">
      <c r="A376" t="s">
        <v>57</v>
      </c>
      <c r="B376">
        <v>10000</v>
      </c>
      <c r="C376" t="s">
        <v>43</v>
      </c>
      <c r="D376" t="s">
        <v>28</v>
      </c>
      <c r="E376" t="s">
        <v>11</v>
      </c>
      <c r="F376" t="s">
        <v>17</v>
      </c>
      <c r="G376">
        <v>1</v>
      </c>
      <c r="H376" t="s">
        <v>15</v>
      </c>
      <c r="I376">
        <v>0.87809772248419704</v>
      </c>
      <c r="J376">
        <v>6.8274240493774396</v>
      </c>
      <c r="K376">
        <v>0</v>
      </c>
      <c r="L376">
        <v>1215</v>
      </c>
      <c r="M376">
        <v>0</v>
      </c>
      <c r="N376">
        <v>0</v>
      </c>
      <c r="O376">
        <v>0</v>
      </c>
      <c r="P376">
        <v>126.568896055221</v>
      </c>
      <c r="Q376">
        <v>8752</v>
      </c>
      <c r="R376">
        <v>0</v>
      </c>
    </row>
    <row r="377" spans="1:18">
      <c r="A377" t="s">
        <v>57</v>
      </c>
      <c r="B377">
        <v>10000</v>
      </c>
      <c r="C377" t="s">
        <v>43</v>
      </c>
      <c r="D377" t="s">
        <v>28</v>
      </c>
      <c r="E377" t="s">
        <v>11</v>
      </c>
      <c r="F377" t="s">
        <v>17</v>
      </c>
      <c r="G377">
        <v>2</v>
      </c>
      <c r="H377" t="s">
        <v>13</v>
      </c>
      <c r="I377">
        <v>0.878090452261306</v>
      </c>
      <c r="J377">
        <v>6.5934679508209202</v>
      </c>
      <c r="K377">
        <v>0</v>
      </c>
      <c r="L377">
        <v>1213</v>
      </c>
      <c r="M377">
        <v>0</v>
      </c>
      <c r="N377">
        <v>0</v>
      </c>
      <c r="O377">
        <v>0</v>
      </c>
      <c r="P377">
        <v>126.609472990036</v>
      </c>
      <c r="Q377">
        <v>8737</v>
      </c>
      <c r="R377">
        <v>0</v>
      </c>
    </row>
    <row r="378" spans="1:18">
      <c r="A378" t="s">
        <v>57</v>
      </c>
      <c r="B378">
        <v>10000</v>
      </c>
      <c r="C378" t="s">
        <v>43</v>
      </c>
      <c r="D378" t="s">
        <v>28</v>
      </c>
      <c r="E378" t="s">
        <v>11</v>
      </c>
      <c r="F378" t="s">
        <v>17</v>
      </c>
      <c r="G378">
        <v>2</v>
      </c>
      <c r="H378" t="s">
        <v>14</v>
      </c>
      <c r="I378">
        <v>0.87807937383974699</v>
      </c>
      <c r="J378">
        <v>13.993643045425401</v>
      </c>
      <c r="K378">
        <v>0</v>
      </c>
      <c r="L378">
        <v>2430</v>
      </c>
      <c r="M378">
        <v>0</v>
      </c>
      <c r="N378">
        <v>0</v>
      </c>
      <c r="O378">
        <v>0</v>
      </c>
      <c r="P378">
        <v>126.609472990036</v>
      </c>
      <c r="Q378">
        <v>17501</v>
      </c>
      <c r="R378">
        <v>0</v>
      </c>
    </row>
    <row r="379" spans="1:18">
      <c r="A379" t="s">
        <v>57</v>
      </c>
      <c r="B379">
        <v>10000</v>
      </c>
      <c r="C379" t="s">
        <v>43</v>
      </c>
      <c r="D379" t="s">
        <v>28</v>
      </c>
      <c r="E379" t="s">
        <v>11</v>
      </c>
      <c r="F379" t="s">
        <v>17</v>
      </c>
      <c r="G379">
        <v>2</v>
      </c>
      <c r="H379" t="s">
        <v>15</v>
      </c>
      <c r="I379">
        <v>0.87916165262735602</v>
      </c>
      <c r="J379">
        <v>7.2954909801483101</v>
      </c>
      <c r="K379">
        <v>0</v>
      </c>
      <c r="L379">
        <v>1205</v>
      </c>
      <c r="M379">
        <v>0</v>
      </c>
      <c r="N379">
        <v>0</v>
      </c>
      <c r="O379">
        <v>0</v>
      </c>
      <c r="P379">
        <v>126.609472990036</v>
      </c>
      <c r="Q379">
        <v>8767</v>
      </c>
      <c r="R379">
        <v>0</v>
      </c>
    </row>
    <row r="380" spans="1:18">
      <c r="A380" t="s">
        <v>57</v>
      </c>
      <c r="B380">
        <v>10000</v>
      </c>
      <c r="C380" t="s">
        <v>43</v>
      </c>
      <c r="D380" t="s">
        <v>28</v>
      </c>
      <c r="E380" t="s">
        <v>11</v>
      </c>
      <c r="F380" t="s">
        <v>18</v>
      </c>
      <c r="G380">
        <v>0</v>
      </c>
      <c r="H380" t="s">
        <v>13</v>
      </c>
      <c r="I380">
        <v>0.878090452261306</v>
      </c>
      <c r="J380">
        <v>6.8892560005187899</v>
      </c>
      <c r="K380">
        <v>0</v>
      </c>
      <c r="L380">
        <v>1213</v>
      </c>
      <c r="M380">
        <v>0</v>
      </c>
      <c r="N380">
        <v>0</v>
      </c>
      <c r="O380">
        <v>0</v>
      </c>
      <c r="P380">
        <v>125.077097892761</v>
      </c>
      <c r="Q380">
        <v>8737</v>
      </c>
      <c r="R380">
        <v>0</v>
      </c>
    </row>
    <row r="381" spans="1:18">
      <c r="A381" t="s">
        <v>57</v>
      </c>
      <c r="B381">
        <v>10000</v>
      </c>
      <c r="C381" t="s">
        <v>43</v>
      </c>
      <c r="D381" t="s">
        <v>28</v>
      </c>
      <c r="E381" t="s">
        <v>11</v>
      </c>
      <c r="F381" t="s">
        <v>18</v>
      </c>
      <c r="G381">
        <v>0</v>
      </c>
      <c r="H381" t="s">
        <v>14</v>
      </c>
      <c r="I381">
        <v>0.87862982095390896</v>
      </c>
      <c r="J381">
        <v>13.525375843048</v>
      </c>
      <c r="K381">
        <v>0</v>
      </c>
      <c r="L381">
        <v>2420</v>
      </c>
      <c r="M381">
        <v>0</v>
      </c>
      <c r="N381">
        <v>0</v>
      </c>
      <c r="O381">
        <v>0</v>
      </c>
      <c r="P381">
        <v>125.077097892761</v>
      </c>
      <c r="Q381">
        <v>17519</v>
      </c>
      <c r="R381">
        <v>0</v>
      </c>
    </row>
    <row r="382" spans="1:18">
      <c r="A382" t="s">
        <v>57</v>
      </c>
      <c r="B382">
        <v>10000</v>
      </c>
      <c r="C382" t="s">
        <v>43</v>
      </c>
      <c r="D382" t="s">
        <v>28</v>
      </c>
      <c r="E382" t="s">
        <v>11</v>
      </c>
      <c r="F382" t="s">
        <v>18</v>
      </c>
      <c r="G382">
        <v>0</v>
      </c>
      <c r="H382" t="s">
        <v>15</v>
      </c>
      <c r="I382">
        <v>0.87806101967081496</v>
      </c>
      <c r="J382">
        <v>6.64621901512146</v>
      </c>
      <c r="K382">
        <v>0</v>
      </c>
      <c r="L382">
        <v>1215</v>
      </c>
      <c r="M382">
        <v>0</v>
      </c>
      <c r="N382">
        <v>0</v>
      </c>
      <c r="O382">
        <v>0</v>
      </c>
      <c r="P382">
        <v>125.077097892761</v>
      </c>
      <c r="Q382">
        <v>8749</v>
      </c>
      <c r="R382">
        <v>0</v>
      </c>
    </row>
    <row r="383" spans="1:18">
      <c r="A383" t="s">
        <v>57</v>
      </c>
      <c r="B383">
        <v>10000</v>
      </c>
      <c r="C383" t="s">
        <v>43</v>
      </c>
      <c r="D383" t="s">
        <v>28</v>
      </c>
      <c r="E383" t="s">
        <v>11</v>
      </c>
      <c r="F383" t="s">
        <v>18</v>
      </c>
      <c r="G383">
        <v>1</v>
      </c>
      <c r="H383" t="s">
        <v>13</v>
      </c>
      <c r="I383">
        <v>0.878090452261306</v>
      </c>
      <c r="J383">
        <v>6.9268581867218</v>
      </c>
      <c r="K383">
        <v>0</v>
      </c>
      <c r="L383">
        <v>1213</v>
      </c>
      <c r="M383">
        <v>0</v>
      </c>
      <c r="N383">
        <v>0</v>
      </c>
      <c r="O383">
        <v>0</v>
      </c>
      <c r="P383">
        <v>134.05932211875901</v>
      </c>
      <c r="Q383">
        <v>8737</v>
      </c>
      <c r="R383">
        <v>0</v>
      </c>
    </row>
    <row r="384" spans="1:18">
      <c r="A384" t="s">
        <v>57</v>
      </c>
      <c r="B384">
        <v>10000</v>
      </c>
      <c r="C384" t="s">
        <v>43</v>
      </c>
      <c r="D384" t="s">
        <v>28</v>
      </c>
      <c r="E384" t="s">
        <v>11</v>
      </c>
      <c r="F384" t="s">
        <v>18</v>
      </c>
      <c r="G384">
        <v>1</v>
      </c>
      <c r="H384" t="s">
        <v>14</v>
      </c>
      <c r="I384">
        <v>0.87861155698234294</v>
      </c>
      <c r="J384">
        <v>13.4243690967559</v>
      </c>
      <c r="K384">
        <v>0</v>
      </c>
      <c r="L384">
        <v>2420</v>
      </c>
      <c r="M384">
        <v>0</v>
      </c>
      <c r="N384">
        <v>0</v>
      </c>
      <c r="O384">
        <v>0</v>
      </c>
      <c r="P384">
        <v>134.05932211875901</v>
      </c>
      <c r="Q384">
        <v>17516</v>
      </c>
      <c r="R384">
        <v>0</v>
      </c>
    </row>
    <row r="385" spans="1:18">
      <c r="A385" t="s">
        <v>57</v>
      </c>
      <c r="B385">
        <v>10000</v>
      </c>
      <c r="C385" t="s">
        <v>43</v>
      </c>
      <c r="D385" t="s">
        <v>28</v>
      </c>
      <c r="E385" t="s">
        <v>11</v>
      </c>
      <c r="F385" t="s">
        <v>18</v>
      </c>
      <c r="G385">
        <v>1</v>
      </c>
      <c r="H385" t="s">
        <v>15</v>
      </c>
      <c r="I385">
        <v>0.87809772248419704</v>
      </c>
      <c r="J385">
        <v>7.1916220188140798</v>
      </c>
      <c r="K385">
        <v>0</v>
      </c>
      <c r="L385">
        <v>1215</v>
      </c>
      <c r="M385">
        <v>0</v>
      </c>
      <c r="N385">
        <v>0</v>
      </c>
      <c r="O385">
        <v>0</v>
      </c>
      <c r="P385">
        <v>134.05932211875901</v>
      </c>
      <c r="Q385">
        <v>8752</v>
      </c>
      <c r="R385">
        <v>0</v>
      </c>
    </row>
    <row r="386" spans="1:18">
      <c r="A386" t="s">
        <v>57</v>
      </c>
      <c r="B386">
        <v>10000</v>
      </c>
      <c r="C386" t="s">
        <v>43</v>
      </c>
      <c r="D386" t="s">
        <v>28</v>
      </c>
      <c r="E386" t="s">
        <v>11</v>
      </c>
      <c r="F386" t="s">
        <v>18</v>
      </c>
      <c r="G386">
        <v>2</v>
      </c>
      <c r="H386" t="s">
        <v>13</v>
      </c>
      <c r="I386">
        <v>0.878090452261306</v>
      </c>
      <c r="J386">
        <v>6.79420614242553</v>
      </c>
      <c r="K386">
        <v>0</v>
      </c>
      <c r="L386">
        <v>1213</v>
      </c>
      <c r="M386">
        <v>0</v>
      </c>
      <c r="N386">
        <v>0</v>
      </c>
      <c r="O386">
        <v>0</v>
      </c>
      <c r="P386">
        <v>129.134390830993</v>
      </c>
      <c r="Q386">
        <v>8737</v>
      </c>
      <c r="R386">
        <v>0</v>
      </c>
    </row>
    <row r="387" spans="1:18">
      <c r="A387" t="s">
        <v>57</v>
      </c>
      <c r="B387">
        <v>10000</v>
      </c>
      <c r="C387" t="s">
        <v>43</v>
      </c>
      <c r="D387" t="s">
        <v>28</v>
      </c>
      <c r="E387" t="s">
        <v>11</v>
      </c>
      <c r="F387" t="s">
        <v>18</v>
      </c>
      <c r="G387">
        <v>2</v>
      </c>
      <c r="H387" t="s">
        <v>14</v>
      </c>
      <c r="I387">
        <v>0.87807937383974699</v>
      </c>
      <c r="J387">
        <v>13.833184003829899</v>
      </c>
      <c r="K387">
        <v>0</v>
      </c>
      <c r="L387">
        <v>2430</v>
      </c>
      <c r="M387">
        <v>0</v>
      </c>
      <c r="N387">
        <v>0</v>
      </c>
      <c r="O387">
        <v>0</v>
      </c>
      <c r="P387">
        <v>129.134390830993</v>
      </c>
      <c r="Q387">
        <v>17501</v>
      </c>
      <c r="R387">
        <v>0</v>
      </c>
    </row>
    <row r="388" spans="1:18">
      <c r="A388" t="s">
        <v>57</v>
      </c>
      <c r="B388">
        <v>10000</v>
      </c>
      <c r="C388" t="s">
        <v>43</v>
      </c>
      <c r="D388" t="s">
        <v>28</v>
      </c>
      <c r="E388" t="s">
        <v>11</v>
      </c>
      <c r="F388" t="s">
        <v>18</v>
      </c>
      <c r="G388">
        <v>2</v>
      </c>
      <c r="H388" t="s">
        <v>15</v>
      </c>
      <c r="I388">
        <v>0.87916165262735602</v>
      </c>
      <c r="J388">
        <v>7.0993261337280202</v>
      </c>
      <c r="K388">
        <v>0</v>
      </c>
      <c r="L388">
        <v>1205</v>
      </c>
      <c r="M388">
        <v>0</v>
      </c>
      <c r="N388">
        <v>0</v>
      </c>
      <c r="O388">
        <v>0</v>
      </c>
      <c r="P388">
        <v>129.134390830993</v>
      </c>
      <c r="Q388">
        <v>8767</v>
      </c>
      <c r="R388">
        <v>0</v>
      </c>
    </row>
    <row r="389" spans="1:18">
      <c r="A389" t="s">
        <v>57</v>
      </c>
      <c r="B389">
        <v>10000</v>
      </c>
      <c r="C389" t="s">
        <v>43</v>
      </c>
      <c r="D389" t="s">
        <v>28</v>
      </c>
      <c r="E389" t="s">
        <v>11</v>
      </c>
      <c r="F389" t="s">
        <v>19</v>
      </c>
      <c r="G389">
        <v>0</v>
      </c>
      <c r="H389" t="s">
        <v>13</v>
      </c>
      <c r="I389">
        <v>0.878090452261306</v>
      </c>
      <c r="J389">
        <v>6.7102029323577801</v>
      </c>
      <c r="K389">
        <v>0</v>
      </c>
      <c r="L389">
        <v>1213</v>
      </c>
      <c r="M389">
        <v>0</v>
      </c>
      <c r="N389">
        <v>0</v>
      </c>
      <c r="O389">
        <v>0</v>
      </c>
      <c r="P389">
        <v>124.80625295639</v>
      </c>
      <c r="Q389">
        <v>8737</v>
      </c>
      <c r="R389">
        <v>0</v>
      </c>
    </row>
    <row r="390" spans="1:18">
      <c r="A390" t="s">
        <v>57</v>
      </c>
      <c r="B390">
        <v>10000</v>
      </c>
      <c r="C390" t="s">
        <v>43</v>
      </c>
      <c r="D390" t="s">
        <v>28</v>
      </c>
      <c r="E390" t="s">
        <v>11</v>
      </c>
      <c r="F390" t="s">
        <v>19</v>
      </c>
      <c r="G390">
        <v>0</v>
      </c>
      <c r="H390" t="s">
        <v>14</v>
      </c>
      <c r="I390">
        <v>0.87862982095390896</v>
      </c>
      <c r="J390">
        <v>13.283148050308199</v>
      </c>
      <c r="K390">
        <v>0</v>
      </c>
      <c r="L390">
        <v>2420</v>
      </c>
      <c r="M390">
        <v>0</v>
      </c>
      <c r="N390">
        <v>0</v>
      </c>
      <c r="O390">
        <v>0</v>
      </c>
      <c r="P390">
        <v>124.80625295639</v>
      </c>
      <c r="Q390">
        <v>17519</v>
      </c>
      <c r="R390">
        <v>0</v>
      </c>
    </row>
    <row r="391" spans="1:18">
      <c r="A391" t="s">
        <v>57</v>
      </c>
      <c r="B391">
        <v>10000</v>
      </c>
      <c r="C391" t="s">
        <v>43</v>
      </c>
      <c r="D391" t="s">
        <v>28</v>
      </c>
      <c r="E391" t="s">
        <v>11</v>
      </c>
      <c r="F391" t="s">
        <v>19</v>
      </c>
      <c r="G391">
        <v>0</v>
      </c>
      <c r="H391" t="s">
        <v>15</v>
      </c>
      <c r="I391">
        <v>0.87806101967081496</v>
      </c>
      <c r="J391">
        <v>6.9641931056976301</v>
      </c>
      <c r="K391">
        <v>0</v>
      </c>
      <c r="L391">
        <v>1215</v>
      </c>
      <c r="M391">
        <v>0</v>
      </c>
      <c r="N391">
        <v>0</v>
      </c>
      <c r="O391">
        <v>0</v>
      </c>
      <c r="P391">
        <v>124.80625295639</v>
      </c>
      <c r="Q391">
        <v>8749</v>
      </c>
      <c r="R391">
        <v>0</v>
      </c>
    </row>
    <row r="392" spans="1:18">
      <c r="A392" t="s">
        <v>57</v>
      </c>
      <c r="B392">
        <v>10000</v>
      </c>
      <c r="C392" t="s">
        <v>43</v>
      </c>
      <c r="D392" t="s">
        <v>28</v>
      </c>
      <c r="E392" t="s">
        <v>11</v>
      </c>
      <c r="F392" t="s">
        <v>19</v>
      </c>
      <c r="G392">
        <v>1</v>
      </c>
      <c r="H392" t="s">
        <v>13</v>
      </c>
      <c r="I392">
        <v>0.878090452261306</v>
      </c>
      <c r="J392">
        <v>6.1800460815429599</v>
      </c>
      <c r="K392">
        <v>0</v>
      </c>
      <c r="L392">
        <v>1213</v>
      </c>
      <c r="M392">
        <v>0</v>
      </c>
      <c r="N392">
        <v>0</v>
      </c>
      <c r="O392">
        <v>0</v>
      </c>
      <c r="P392">
        <v>131.71502518653801</v>
      </c>
      <c r="Q392">
        <v>8737</v>
      </c>
      <c r="R392">
        <v>0</v>
      </c>
    </row>
    <row r="393" spans="1:18">
      <c r="A393" t="s">
        <v>57</v>
      </c>
      <c r="B393">
        <v>10000</v>
      </c>
      <c r="C393" t="s">
        <v>43</v>
      </c>
      <c r="D393" t="s">
        <v>28</v>
      </c>
      <c r="E393" t="s">
        <v>11</v>
      </c>
      <c r="F393" t="s">
        <v>19</v>
      </c>
      <c r="G393">
        <v>1</v>
      </c>
      <c r="H393" t="s">
        <v>14</v>
      </c>
      <c r="I393">
        <v>0.87861155698234294</v>
      </c>
      <c r="J393">
        <v>14.901185989379799</v>
      </c>
      <c r="K393">
        <v>0</v>
      </c>
      <c r="L393">
        <v>2420</v>
      </c>
      <c r="M393">
        <v>0</v>
      </c>
      <c r="N393">
        <v>0</v>
      </c>
      <c r="O393">
        <v>0</v>
      </c>
      <c r="P393">
        <v>131.71502518653801</v>
      </c>
      <c r="Q393">
        <v>17516</v>
      </c>
      <c r="R393">
        <v>0</v>
      </c>
    </row>
    <row r="394" spans="1:18">
      <c r="A394" t="s">
        <v>57</v>
      </c>
      <c r="B394">
        <v>10000</v>
      </c>
      <c r="C394" t="s">
        <v>43</v>
      </c>
      <c r="D394" t="s">
        <v>28</v>
      </c>
      <c r="E394" t="s">
        <v>11</v>
      </c>
      <c r="F394" t="s">
        <v>19</v>
      </c>
      <c r="G394">
        <v>1</v>
      </c>
      <c r="H394" t="s">
        <v>15</v>
      </c>
      <c r="I394">
        <v>0.87809772248419704</v>
      </c>
      <c r="J394">
        <v>8.2153980731964094</v>
      </c>
      <c r="K394">
        <v>0</v>
      </c>
      <c r="L394">
        <v>1215</v>
      </c>
      <c r="M394">
        <v>0</v>
      </c>
      <c r="N394">
        <v>0</v>
      </c>
      <c r="O394">
        <v>0</v>
      </c>
      <c r="P394">
        <v>131.71502518653801</v>
      </c>
      <c r="Q394">
        <v>8752</v>
      </c>
      <c r="R394">
        <v>0</v>
      </c>
    </row>
    <row r="395" spans="1:18">
      <c r="A395" t="s">
        <v>57</v>
      </c>
      <c r="B395">
        <v>10000</v>
      </c>
      <c r="C395" t="s">
        <v>43</v>
      </c>
      <c r="D395" t="s">
        <v>28</v>
      </c>
      <c r="E395" t="s">
        <v>11</v>
      </c>
      <c r="F395" t="s">
        <v>19</v>
      </c>
      <c r="G395">
        <v>2</v>
      </c>
      <c r="H395" t="s">
        <v>13</v>
      </c>
      <c r="I395">
        <v>0.878090452261306</v>
      </c>
      <c r="J395">
        <v>7.3990268707275302</v>
      </c>
      <c r="K395">
        <v>0</v>
      </c>
      <c r="L395">
        <v>1213</v>
      </c>
      <c r="M395">
        <v>0</v>
      </c>
      <c r="N395">
        <v>0</v>
      </c>
      <c r="O395">
        <v>0</v>
      </c>
      <c r="P395">
        <v>125.986987829208</v>
      </c>
      <c r="Q395">
        <v>8737</v>
      </c>
      <c r="R395">
        <v>0</v>
      </c>
    </row>
    <row r="396" spans="1:18">
      <c r="A396" t="s">
        <v>57</v>
      </c>
      <c r="B396">
        <v>10000</v>
      </c>
      <c r="C396" t="s">
        <v>43</v>
      </c>
      <c r="D396" t="s">
        <v>28</v>
      </c>
      <c r="E396" t="s">
        <v>11</v>
      </c>
      <c r="F396" t="s">
        <v>19</v>
      </c>
      <c r="G396">
        <v>2</v>
      </c>
      <c r="H396" t="s">
        <v>14</v>
      </c>
      <c r="I396">
        <v>0.87807937383974699</v>
      </c>
      <c r="J396">
        <v>12.9363749027252</v>
      </c>
      <c r="K396">
        <v>0</v>
      </c>
      <c r="L396">
        <v>2430</v>
      </c>
      <c r="M396">
        <v>0</v>
      </c>
      <c r="N396">
        <v>0</v>
      </c>
      <c r="O396">
        <v>0</v>
      </c>
      <c r="P396">
        <v>125.986987829208</v>
      </c>
      <c r="Q396">
        <v>17501</v>
      </c>
      <c r="R396">
        <v>0</v>
      </c>
    </row>
    <row r="397" spans="1:18">
      <c r="A397" t="s">
        <v>57</v>
      </c>
      <c r="B397">
        <v>10000</v>
      </c>
      <c r="C397" t="s">
        <v>43</v>
      </c>
      <c r="D397" t="s">
        <v>28</v>
      </c>
      <c r="E397" t="s">
        <v>11</v>
      </c>
      <c r="F397" t="s">
        <v>19</v>
      </c>
      <c r="G397">
        <v>2</v>
      </c>
      <c r="H397" t="s">
        <v>15</v>
      </c>
      <c r="I397">
        <v>0.87916165262735602</v>
      </c>
      <c r="J397">
        <v>7.0636029243469203</v>
      </c>
      <c r="K397">
        <v>0</v>
      </c>
      <c r="L397">
        <v>1205</v>
      </c>
      <c r="M397">
        <v>0</v>
      </c>
      <c r="N397">
        <v>0</v>
      </c>
      <c r="O397">
        <v>0</v>
      </c>
      <c r="P397">
        <v>125.986987829208</v>
      </c>
      <c r="Q397">
        <v>8767</v>
      </c>
      <c r="R397">
        <v>0</v>
      </c>
    </row>
    <row r="398" spans="1:18">
      <c r="A398" t="s">
        <v>57</v>
      </c>
      <c r="B398">
        <v>10000</v>
      </c>
      <c r="C398" t="s">
        <v>43</v>
      </c>
      <c r="D398" t="s">
        <v>28</v>
      </c>
      <c r="E398" t="s">
        <v>20</v>
      </c>
      <c r="F398">
        <v>1E-3</v>
      </c>
      <c r="G398">
        <v>0</v>
      </c>
      <c r="H398" t="s">
        <v>13</v>
      </c>
      <c r="I398">
        <v>0.86361809045226101</v>
      </c>
      <c r="J398">
        <v>4.5975790023803702</v>
      </c>
      <c r="K398">
        <v>0.41280830809173502</v>
      </c>
      <c r="L398">
        <v>736</v>
      </c>
      <c r="M398">
        <v>621</v>
      </c>
      <c r="N398">
        <v>0.43442622950819598</v>
      </c>
      <c r="O398">
        <v>0.39323990107172302</v>
      </c>
      <c r="P398">
        <v>9.9488120079040492</v>
      </c>
      <c r="Q398">
        <v>8116</v>
      </c>
      <c r="R398">
        <v>477</v>
      </c>
    </row>
    <row r="399" spans="1:18">
      <c r="A399" t="s">
        <v>57</v>
      </c>
      <c r="B399">
        <v>10000</v>
      </c>
      <c r="C399" t="s">
        <v>43</v>
      </c>
      <c r="D399" t="s">
        <v>28</v>
      </c>
      <c r="E399" t="s">
        <v>20</v>
      </c>
      <c r="F399">
        <v>1E-3</v>
      </c>
      <c r="G399">
        <v>0</v>
      </c>
      <c r="H399" t="s">
        <v>14</v>
      </c>
      <c r="I399">
        <v>0.88254175234465104</v>
      </c>
      <c r="J399">
        <v>9.5593080520629794</v>
      </c>
      <c r="K399">
        <v>0.50673967986520596</v>
      </c>
      <c r="L399">
        <v>1217</v>
      </c>
      <c r="M399">
        <v>1125</v>
      </c>
      <c r="N399">
        <v>0.51675257731958701</v>
      </c>
      <c r="O399">
        <v>0.49710743801652801</v>
      </c>
      <c r="P399">
        <v>9.9488120079040492</v>
      </c>
      <c r="Q399">
        <v>16394</v>
      </c>
      <c r="R399">
        <v>1203</v>
      </c>
    </row>
    <row r="400" spans="1:18">
      <c r="A400" t="s">
        <v>57</v>
      </c>
      <c r="B400">
        <v>10000</v>
      </c>
      <c r="C400" t="s">
        <v>43</v>
      </c>
      <c r="D400" t="s">
        <v>28</v>
      </c>
      <c r="E400" t="s">
        <v>20</v>
      </c>
      <c r="F400">
        <v>1E-3</v>
      </c>
      <c r="G400">
        <v>0</v>
      </c>
      <c r="H400" t="s">
        <v>15</v>
      </c>
      <c r="I400">
        <v>0.86330790847049299</v>
      </c>
      <c r="J400">
        <v>5.1582431793212802</v>
      </c>
      <c r="K400">
        <v>0.401581722319859</v>
      </c>
      <c r="L400">
        <v>758</v>
      </c>
      <c r="M400">
        <v>604</v>
      </c>
      <c r="N400">
        <v>0.43072573044297802</v>
      </c>
      <c r="O400">
        <v>0.376131687242798</v>
      </c>
      <c r="P400">
        <v>9.9488120079040492</v>
      </c>
      <c r="Q400">
        <v>8145</v>
      </c>
      <c r="R400">
        <v>457</v>
      </c>
    </row>
    <row r="401" spans="1:18">
      <c r="A401" t="s">
        <v>57</v>
      </c>
      <c r="B401">
        <v>10000</v>
      </c>
      <c r="C401" t="s">
        <v>43</v>
      </c>
      <c r="D401" t="s">
        <v>28</v>
      </c>
      <c r="E401" t="s">
        <v>20</v>
      </c>
      <c r="F401">
        <v>1E-3</v>
      </c>
      <c r="G401">
        <v>1</v>
      </c>
      <c r="H401" t="s">
        <v>13</v>
      </c>
      <c r="I401">
        <v>0.86452261306532596</v>
      </c>
      <c r="J401">
        <v>5.3851349353790203</v>
      </c>
      <c r="K401">
        <v>0.40669014084506999</v>
      </c>
      <c r="L401">
        <v>751</v>
      </c>
      <c r="M401">
        <v>597</v>
      </c>
      <c r="N401">
        <v>0.43626062322946102</v>
      </c>
      <c r="O401">
        <v>0.38087386644682603</v>
      </c>
      <c r="P401">
        <v>10.205177068710301</v>
      </c>
      <c r="Q401">
        <v>8140</v>
      </c>
      <c r="R401">
        <v>462</v>
      </c>
    </row>
    <row r="402" spans="1:18">
      <c r="A402" t="s">
        <v>57</v>
      </c>
      <c r="B402">
        <v>10000</v>
      </c>
      <c r="C402" t="s">
        <v>43</v>
      </c>
      <c r="D402" t="s">
        <v>28</v>
      </c>
      <c r="E402" t="s">
        <v>20</v>
      </c>
      <c r="F402">
        <v>1E-3</v>
      </c>
      <c r="G402">
        <v>1</v>
      </c>
      <c r="H402" t="s">
        <v>14</v>
      </c>
      <c r="I402">
        <v>0.88573434991974298</v>
      </c>
      <c r="J402">
        <v>10.0305891036987</v>
      </c>
      <c r="K402">
        <v>0.515731292517006</v>
      </c>
      <c r="L402">
        <v>1207</v>
      </c>
      <c r="M402">
        <v>1071</v>
      </c>
      <c r="N402">
        <v>0.53108581436076996</v>
      </c>
      <c r="O402">
        <v>0.50123966942148701</v>
      </c>
      <c r="P402">
        <v>10.205177068710301</v>
      </c>
      <c r="Q402">
        <v>16445</v>
      </c>
      <c r="R402">
        <v>1213</v>
      </c>
    </row>
    <row r="403" spans="1:18">
      <c r="A403" t="s">
        <v>57</v>
      </c>
      <c r="B403">
        <v>10000</v>
      </c>
      <c r="C403" t="s">
        <v>43</v>
      </c>
      <c r="D403" t="s">
        <v>28</v>
      </c>
      <c r="E403" t="s">
        <v>20</v>
      </c>
      <c r="F403">
        <v>1E-3</v>
      </c>
      <c r="G403">
        <v>1</v>
      </c>
      <c r="H403" t="s">
        <v>15</v>
      </c>
      <c r="I403">
        <v>0.86284739640814601</v>
      </c>
      <c r="J403">
        <v>4.9343900680541903</v>
      </c>
      <c r="K403">
        <v>0.402273721031919</v>
      </c>
      <c r="L403">
        <v>755</v>
      </c>
      <c r="M403">
        <v>612</v>
      </c>
      <c r="N403">
        <v>0.42910447761193998</v>
      </c>
      <c r="O403">
        <v>0.37860082304526699</v>
      </c>
      <c r="P403">
        <v>10.205177068710301</v>
      </c>
      <c r="Q403">
        <v>8140</v>
      </c>
      <c r="R403">
        <v>460</v>
      </c>
    </row>
    <row r="404" spans="1:18">
      <c r="A404" t="s">
        <v>57</v>
      </c>
      <c r="B404">
        <v>10000</v>
      </c>
      <c r="C404" t="s">
        <v>43</v>
      </c>
      <c r="D404" t="s">
        <v>28</v>
      </c>
      <c r="E404" t="s">
        <v>20</v>
      </c>
      <c r="F404">
        <v>1E-3</v>
      </c>
      <c r="G404">
        <v>2</v>
      </c>
      <c r="H404" t="s">
        <v>13</v>
      </c>
      <c r="I404">
        <v>0.86492462311557705</v>
      </c>
      <c r="J404">
        <v>5.0652751922607404</v>
      </c>
      <c r="K404">
        <v>0.42710997442455201</v>
      </c>
      <c r="L404">
        <v>712</v>
      </c>
      <c r="M404">
        <v>632</v>
      </c>
      <c r="N404">
        <v>0.44218887908208299</v>
      </c>
      <c r="O404">
        <v>0.41302555647155798</v>
      </c>
      <c r="P404">
        <v>9.8746440410613996</v>
      </c>
      <c r="Q404">
        <v>8105</v>
      </c>
      <c r="R404">
        <v>501</v>
      </c>
    </row>
    <row r="405" spans="1:18">
      <c r="A405" t="s">
        <v>57</v>
      </c>
      <c r="B405">
        <v>10000</v>
      </c>
      <c r="C405" t="s">
        <v>43</v>
      </c>
      <c r="D405" t="s">
        <v>28</v>
      </c>
      <c r="E405" t="s">
        <v>20</v>
      </c>
      <c r="F405">
        <v>1E-3</v>
      </c>
      <c r="G405">
        <v>2</v>
      </c>
      <c r="H405" t="s">
        <v>14</v>
      </c>
      <c r="I405">
        <v>0.88018664392152901</v>
      </c>
      <c r="J405">
        <v>9.5789489746093697</v>
      </c>
      <c r="K405">
        <v>0.50904605263157898</v>
      </c>
      <c r="L405">
        <v>1192</v>
      </c>
      <c r="M405">
        <v>1196</v>
      </c>
      <c r="N405">
        <v>0.50862777321281805</v>
      </c>
      <c r="O405">
        <v>0.50946502057613097</v>
      </c>
      <c r="P405">
        <v>9.8746440410613996</v>
      </c>
      <c r="Q405">
        <v>16305</v>
      </c>
      <c r="R405">
        <v>1238</v>
      </c>
    </row>
    <row r="406" spans="1:18">
      <c r="A406" t="s">
        <v>57</v>
      </c>
      <c r="B406">
        <v>10000</v>
      </c>
      <c r="C406" t="s">
        <v>43</v>
      </c>
      <c r="D406" t="s">
        <v>28</v>
      </c>
      <c r="E406" t="s">
        <v>20</v>
      </c>
      <c r="F406">
        <v>1E-3</v>
      </c>
      <c r="G406">
        <v>2</v>
      </c>
      <c r="H406" t="s">
        <v>15</v>
      </c>
      <c r="I406">
        <v>0.86462093862815803</v>
      </c>
      <c r="J406">
        <v>5.01999807357788</v>
      </c>
      <c r="K406">
        <v>0.412020905923345</v>
      </c>
      <c r="L406">
        <v>732</v>
      </c>
      <c r="M406">
        <v>618</v>
      </c>
      <c r="N406">
        <v>0.43354720439963301</v>
      </c>
      <c r="O406">
        <v>0.39253112033194998</v>
      </c>
      <c r="P406">
        <v>9.8746440410613996</v>
      </c>
      <c r="Q406">
        <v>8149</v>
      </c>
      <c r="R406">
        <v>473</v>
      </c>
    </row>
    <row r="407" spans="1:18">
      <c r="A407" t="s">
        <v>57</v>
      </c>
      <c r="B407">
        <v>10000</v>
      </c>
      <c r="C407" t="s">
        <v>43</v>
      </c>
      <c r="D407" t="s">
        <v>28</v>
      </c>
      <c r="E407" t="s">
        <v>20</v>
      </c>
      <c r="F407">
        <v>5.0000000000000001E-3</v>
      </c>
      <c r="G407">
        <v>0</v>
      </c>
      <c r="H407" t="s">
        <v>13</v>
      </c>
      <c r="I407">
        <v>0.86361809045226101</v>
      </c>
      <c r="J407">
        <v>4.6569190025329501</v>
      </c>
      <c r="K407">
        <v>0.413316039775183</v>
      </c>
      <c r="L407">
        <v>735</v>
      </c>
      <c r="M407">
        <v>622</v>
      </c>
      <c r="N407">
        <v>0.43454545454545401</v>
      </c>
      <c r="O407">
        <v>0.394064303380049</v>
      </c>
      <c r="P407">
        <v>11.0377509593963</v>
      </c>
      <c r="Q407">
        <v>8115</v>
      </c>
      <c r="R407">
        <v>478</v>
      </c>
    </row>
    <row r="408" spans="1:18">
      <c r="A408" t="s">
        <v>57</v>
      </c>
      <c r="B408">
        <v>10000</v>
      </c>
      <c r="C408" t="s">
        <v>43</v>
      </c>
      <c r="D408" t="s">
        <v>28</v>
      </c>
      <c r="E408" t="s">
        <v>20</v>
      </c>
      <c r="F408">
        <v>5.0000000000000001E-3</v>
      </c>
      <c r="G408">
        <v>0</v>
      </c>
      <c r="H408" t="s">
        <v>14</v>
      </c>
      <c r="I408">
        <v>0.88254175234465104</v>
      </c>
      <c r="J408">
        <v>9.2156679630279505</v>
      </c>
      <c r="K408">
        <v>0.50673967986520596</v>
      </c>
      <c r="L408">
        <v>1217</v>
      </c>
      <c r="M408">
        <v>1125</v>
      </c>
      <c r="N408">
        <v>0.51675257731958701</v>
      </c>
      <c r="O408">
        <v>0.49710743801652801</v>
      </c>
      <c r="P408">
        <v>11.0377509593963</v>
      </c>
      <c r="Q408">
        <v>16394</v>
      </c>
      <c r="R408">
        <v>1203</v>
      </c>
    </row>
    <row r="409" spans="1:18">
      <c r="A409" t="s">
        <v>57</v>
      </c>
      <c r="B409">
        <v>10000</v>
      </c>
      <c r="C409" t="s">
        <v>43</v>
      </c>
      <c r="D409" t="s">
        <v>28</v>
      </c>
      <c r="E409" t="s">
        <v>20</v>
      </c>
      <c r="F409">
        <v>5.0000000000000001E-3</v>
      </c>
      <c r="G409">
        <v>0</v>
      </c>
      <c r="H409" t="s">
        <v>15</v>
      </c>
      <c r="I409">
        <v>0.86330790847049299</v>
      </c>
      <c r="J409">
        <v>4.5844829082488996</v>
      </c>
      <c r="K409">
        <v>0.401581722319859</v>
      </c>
      <c r="L409">
        <v>758</v>
      </c>
      <c r="M409">
        <v>604</v>
      </c>
      <c r="N409">
        <v>0.43072573044297802</v>
      </c>
      <c r="O409">
        <v>0.376131687242798</v>
      </c>
      <c r="P409">
        <v>11.0377509593963</v>
      </c>
      <c r="Q409">
        <v>8145</v>
      </c>
      <c r="R409">
        <v>457</v>
      </c>
    </row>
    <row r="410" spans="1:18">
      <c r="A410" t="s">
        <v>57</v>
      </c>
      <c r="B410">
        <v>10000</v>
      </c>
      <c r="C410" t="s">
        <v>43</v>
      </c>
      <c r="D410" t="s">
        <v>28</v>
      </c>
      <c r="E410" t="s">
        <v>20</v>
      </c>
      <c r="F410">
        <v>5.0000000000000001E-3</v>
      </c>
      <c r="G410">
        <v>1</v>
      </c>
      <c r="H410" t="s">
        <v>13</v>
      </c>
      <c r="I410">
        <v>0.86442211055276297</v>
      </c>
      <c r="J410">
        <v>4.6243591308593697</v>
      </c>
      <c r="K410">
        <v>0.40598855129898698</v>
      </c>
      <c r="L410">
        <v>752</v>
      </c>
      <c r="M410">
        <v>597</v>
      </c>
      <c r="N410">
        <v>0.43572778827977299</v>
      </c>
      <c r="O410">
        <v>0.38004946413849899</v>
      </c>
      <c r="P410">
        <v>10.5383868217468</v>
      </c>
      <c r="Q410">
        <v>8140</v>
      </c>
      <c r="R410">
        <v>461</v>
      </c>
    </row>
    <row r="411" spans="1:18">
      <c r="A411" t="s">
        <v>57</v>
      </c>
      <c r="B411">
        <v>10000</v>
      </c>
      <c r="C411" t="s">
        <v>43</v>
      </c>
      <c r="D411" t="s">
        <v>28</v>
      </c>
      <c r="E411" t="s">
        <v>20</v>
      </c>
      <c r="F411">
        <v>5.0000000000000001E-3</v>
      </c>
      <c r="G411">
        <v>1</v>
      </c>
      <c r="H411" t="s">
        <v>14</v>
      </c>
      <c r="I411">
        <v>0.88568418940609905</v>
      </c>
      <c r="J411">
        <v>8.8087301254272408</v>
      </c>
      <c r="K411">
        <v>0.51541569211141802</v>
      </c>
      <c r="L411">
        <v>1208</v>
      </c>
      <c r="M411">
        <v>1071</v>
      </c>
      <c r="N411">
        <v>0.53088042049934203</v>
      </c>
      <c r="O411">
        <v>0.50082644628099104</v>
      </c>
      <c r="P411">
        <v>10.5383868217468</v>
      </c>
      <c r="Q411">
        <v>16445</v>
      </c>
      <c r="R411">
        <v>1212</v>
      </c>
    </row>
    <row r="412" spans="1:18">
      <c r="A412" t="s">
        <v>57</v>
      </c>
      <c r="B412">
        <v>10000</v>
      </c>
      <c r="C412" t="s">
        <v>43</v>
      </c>
      <c r="D412" t="s">
        <v>28</v>
      </c>
      <c r="E412" t="s">
        <v>20</v>
      </c>
      <c r="F412">
        <v>5.0000000000000001E-3</v>
      </c>
      <c r="G412">
        <v>1</v>
      </c>
      <c r="H412" t="s">
        <v>15</v>
      </c>
      <c r="I412">
        <v>0.86274706531554102</v>
      </c>
      <c r="J412">
        <v>4.2292289733886701</v>
      </c>
      <c r="K412">
        <v>0.40209790209790203</v>
      </c>
      <c r="L412">
        <v>755</v>
      </c>
      <c r="M412">
        <v>613</v>
      </c>
      <c r="N412">
        <v>0.42870456663560103</v>
      </c>
      <c r="O412">
        <v>0.37860082304526699</v>
      </c>
      <c r="P412">
        <v>10.5383868217468</v>
      </c>
      <c r="Q412">
        <v>8139</v>
      </c>
      <c r="R412">
        <v>460</v>
      </c>
    </row>
    <row r="413" spans="1:18">
      <c r="A413" t="s">
        <v>57</v>
      </c>
      <c r="B413">
        <v>10000</v>
      </c>
      <c r="C413" t="s">
        <v>43</v>
      </c>
      <c r="D413" t="s">
        <v>28</v>
      </c>
      <c r="E413" t="s">
        <v>20</v>
      </c>
      <c r="F413">
        <v>5.0000000000000001E-3</v>
      </c>
      <c r="G413">
        <v>2</v>
      </c>
      <c r="H413" t="s">
        <v>13</v>
      </c>
      <c r="I413">
        <v>0.86482412060301495</v>
      </c>
      <c r="J413">
        <v>4.4895889759063703</v>
      </c>
      <c r="K413">
        <v>0.42692799318278601</v>
      </c>
      <c r="L413">
        <v>712</v>
      </c>
      <c r="M413">
        <v>633</v>
      </c>
      <c r="N413">
        <v>0.44179894179894103</v>
      </c>
      <c r="O413">
        <v>0.41302555647155798</v>
      </c>
      <c r="P413">
        <v>9.2980840206146205</v>
      </c>
      <c r="Q413">
        <v>8104</v>
      </c>
      <c r="R413">
        <v>501</v>
      </c>
    </row>
    <row r="414" spans="1:18">
      <c r="A414" t="s">
        <v>57</v>
      </c>
      <c r="B414">
        <v>10000</v>
      </c>
      <c r="C414" t="s">
        <v>43</v>
      </c>
      <c r="D414" t="s">
        <v>28</v>
      </c>
      <c r="E414" t="s">
        <v>20</v>
      </c>
      <c r="F414">
        <v>5.0000000000000001E-3</v>
      </c>
      <c r="G414">
        <v>2</v>
      </c>
      <c r="H414" t="s">
        <v>14</v>
      </c>
      <c r="I414">
        <v>0.88018664392152901</v>
      </c>
      <c r="J414">
        <v>9.5721471309661794</v>
      </c>
      <c r="K414">
        <v>0.50904605263157898</v>
      </c>
      <c r="L414">
        <v>1192</v>
      </c>
      <c r="M414">
        <v>1196</v>
      </c>
      <c r="N414">
        <v>0.50862777321281805</v>
      </c>
      <c r="O414">
        <v>0.50946502057613097</v>
      </c>
      <c r="P414">
        <v>9.2980840206146205</v>
      </c>
      <c r="Q414">
        <v>16305</v>
      </c>
      <c r="R414">
        <v>1238</v>
      </c>
    </row>
    <row r="415" spans="1:18">
      <c r="A415" t="s">
        <v>57</v>
      </c>
      <c r="B415">
        <v>10000</v>
      </c>
      <c r="C415" t="s">
        <v>43</v>
      </c>
      <c r="D415" t="s">
        <v>28</v>
      </c>
      <c r="E415" t="s">
        <v>20</v>
      </c>
      <c r="F415">
        <v>5.0000000000000001E-3</v>
      </c>
      <c r="G415">
        <v>2</v>
      </c>
      <c r="H415" t="s">
        <v>15</v>
      </c>
      <c r="I415">
        <v>0.86462093862815803</v>
      </c>
      <c r="J415">
        <v>4.32386994361877</v>
      </c>
      <c r="K415">
        <v>0.412020905923345</v>
      </c>
      <c r="L415">
        <v>732</v>
      </c>
      <c r="M415">
        <v>618</v>
      </c>
      <c r="N415">
        <v>0.43354720439963301</v>
      </c>
      <c r="O415">
        <v>0.39253112033194998</v>
      </c>
      <c r="P415">
        <v>9.2980840206146205</v>
      </c>
      <c r="Q415">
        <v>8149</v>
      </c>
      <c r="R415">
        <v>473</v>
      </c>
    </row>
    <row r="416" spans="1:18">
      <c r="A416" t="s">
        <v>57</v>
      </c>
      <c r="B416">
        <v>10000</v>
      </c>
      <c r="C416" t="s">
        <v>43</v>
      </c>
      <c r="D416" t="s">
        <v>28</v>
      </c>
      <c r="E416" t="s">
        <v>20</v>
      </c>
      <c r="F416">
        <v>0.02</v>
      </c>
      <c r="G416">
        <v>0</v>
      </c>
      <c r="H416" t="s">
        <v>13</v>
      </c>
      <c r="I416">
        <v>0.86371859296482401</v>
      </c>
      <c r="J416">
        <v>4.6991519927978498</v>
      </c>
      <c r="K416">
        <v>0.41450777202072497</v>
      </c>
      <c r="L416">
        <v>733</v>
      </c>
      <c r="M416">
        <v>623</v>
      </c>
      <c r="N416">
        <v>0.43517679057116898</v>
      </c>
      <c r="O416">
        <v>0.39571310799670201</v>
      </c>
      <c r="P416">
        <v>10.099380016326901</v>
      </c>
      <c r="Q416">
        <v>8114</v>
      </c>
      <c r="R416">
        <v>480</v>
      </c>
    </row>
    <row r="417" spans="1:18">
      <c r="A417" t="s">
        <v>57</v>
      </c>
      <c r="B417">
        <v>10000</v>
      </c>
      <c r="C417" t="s">
        <v>43</v>
      </c>
      <c r="D417" t="s">
        <v>28</v>
      </c>
      <c r="E417" t="s">
        <v>20</v>
      </c>
      <c r="F417">
        <v>0.02</v>
      </c>
      <c r="G417">
        <v>0</v>
      </c>
      <c r="H417" t="s">
        <v>14</v>
      </c>
      <c r="I417">
        <v>0.882642058277747</v>
      </c>
      <c r="J417">
        <v>8.9036049842834402</v>
      </c>
      <c r="K417">
        <v>0.50695322376738206</v>
      </c>
      <c r="L417">
        <v>1217</v>
      </c>
      <c r="M417">
        <v>1123</v>
      </c>
      <c r="N417">
        <v>0.51719690455717904</v>
      </c>
      <c r="O417">
        <v>0.49710743801652801</v>
      </c>
      <c r="P417">
        <v>10.099380016326901</v>
      </c>
      <c r="Q417">
        <v>16396</v>
      </c>
      <c r="R417">
        <v>1203</v>
      </c>
    </row>
    <row r="418" spans="1:18">
      <c r="A418" t="s">
        <v>57</v>
      </c>
      <c r="B418">
        <v>10000</v>
      </c>
      <c r="C418" t="s">
        <v>43</v>
      </c>
      <c r="D418" t="s">
        <v>28</v>
      </c>
      <c r="E418" t="s">
        <v>20</v>
      </c>
      <c r="F418">
        <v>0.02</v>
      </c>
      <c r="G418">
        <v>0</v>
      </c>
      <c r="H418" t="s">
        <v>15</v>
      </c>
      <c r="I418">
        <v>0.86340826977117602</v>
      </c>
      <c r="J418">
        <v>4.5861330032348597</v>
      </c>
      <c r="K418">
        <v>0.40228370663153201</v>
      </c>
      <c r="L418">
        <v>757</v>
      </c>
      <c r="M418">
        <v>604</v>
      </c>
      <c r="N418">
        <v>0.43126177024482099</v>
      </c>
      <c r="O418">
        <v>0.37695473251028799</v>
      </c>
      <c r="P418">
        <v>10.099380016326901</v>
      </c>
      <c r="Q418">
        <v>8145</v>
      </c>
      <c r="R418">
        <v>458</v>
      </c>
    </row>
    <row r="419" spans="1:18">
      <c r="A419" t="s">
        <v>57</v>
      </c>
      <c r="B419">
        <v>10000</v>
      </c>
      <c r="C419" t="s">
        <v>43</v>
      </c>
      <c r="D419" t="s">
        <v>28</v>
      </c>
      <c r="E419" t="s">
        <v>20</v>
      </c>
      <c r="F419">
        <v>0.02</v>
      </c>
      <c r="G419">
        <v>1</v>
      </c>
      <c r="H419" t="s">
        <v>13</v>
      </c>
      <c r="I419">
        <v>0.86432160804020097</v>
      </c>
      <c r="J419">
        <v>4.7280249595642001</v>
      </c>
      <c r="K419">
        <v>0.40580985915492901</v>
      </c>
      <c r="L419">
        <v>752</v>
      </c>
      <c r="M419">
        <v>598</v>
      </c>
      <c r="N419">
        <v>0.43531633616619397</v>
      </c>
      <c r="O419">
        <v>0.38004946413849899</v>
      </c>
      <c r="P419">
        <v>10.3943970203399</v>
      </c>
      <c r="Q419">
        <v>8139</v>
      </c>
      <c r="R419">
        <v>461</v>
      </c>
    </row>
    <row r="420" spans="1:18">
      <c r="A420" t="s">
        <v>57</v>
      </c>
      <c r="B420">
        <v>10000</v>
      </c>
      <c r="C420" t="s">
        <v>43</v>
      </c>
      <c r="D420" t="s">
        <v>28</v>
      </c>
      <c r="E420" t="s">
        <v>20</v>
      </c>
      <c r="F420">
        <v>0.02</v>
      </c>
      <c r="G420">
        <v>1</v>
      </c>
      <c r="H420" t="s">
        <v>14</v>
      </c>
      <c r="I420">
        <v>0.88553370786516805</v>
      </c>
      <c r="J420">
        <v>9.1309871673583896</v>
      </c>
      <c r="K420">
        <v>0.51508712282192903</v>
      </c>
      <c r="L420">
        <v>1208</v>
      </c>
      <c r="M420">
        <v>1074</v>
      </c>
      <c r="N420">
        <v>0.53018372703411998</v>
      </c>
      <c r="O420">
        <v>0.50082644628099104</v>
      </c>
      <c r="P420">
        <v>10.3943970203399</v>
      </c>
      <c r="Q420">
        <v>16442</v>
      </c>
      <c r="R420">
        <v>1212</v>
      </c>
    </row>
    <row r="421" spans="1:18">
      <c r="A421" t="s">
        <v>57</v>
      </c>
      <c r="B421">
        <v>10000</v>
      </c>
      <c r="C421" t="s">
        <v>43</v>
      </c>
      <c r="D421" t="s">
        <v>28</v>
      </c>
      <c r="E421" t="s">
        <v>20</v>
      </c>
      <c r="F421">
        <v>0.02</v>
      </c>
      <c r="G421">
        <v>1</v>
      </c>
      <c r="H421" t="s">
        <v>15</v>
      </c>
      <c r="I421">
        <v>0.86274706531554102</v>
      </c>
      <c r="J421">
        <v>4.9892611503601003</v>
      </c>
      <c r="K421">
        <v>0.40209790209790203</v>
      </c>
      <c r="L421">
        <v>755</v>
      </c>
      <c r="M421">
        <v>613</v>
      </c>
      <c r="N421">
        <v>0.42870456663560103</v>
      </c>
      <c r="O421">
        <v>0.37860082304526699</v>
      </c>
      <c r="P421">
        <v>10.3943970203399</v>
      </c>
      <c r="Q421">
        <v>8139</v>
      </c>
      <c r="R421">
        <v>460</v>
      </c>
    </row>
    <row r="422" spans="1:18">
      <c r="A422" t="s">
        <v>57</v>
      </c>
      <c r="B422">
        <v>10000</v>
      </c>
      <c r="C422" t="s">
        <v>43</v>
      </c>
      <c r="D422" t="s">
        <v>28</v>
      </c>
      <c r="E422" t="s">
        <v>20</v>
      </c>
      <c r="F422">
        <v>0.02</v>
      </c>
      <c r="G422">
        <v>2</v>
      </c>
      <c r="H422" t="s">
        <v>13</v>
      </c>
      <c r="I422">
        <v>0.86462311557788896</v>
      </c>
      <c r="J422">
        <v>4.6089317798614502</v>
      </c>
      <c r="K422">
        <v>0.426075841499786</v>
      </c>
      <c r="L422">
        <v>713</v>
      </c>
      <c r="M422">
        <v>634</v>
      </c>
      <c r="N422">
        <v>0.440917107583774</v>
      </c>
      <c r="O422">
        <v>0.412201154163231</v>
      </c>
      <c r="P422">
        <v>10.2076051235198</v>
      </c>
      <c r="Q422">
        <v>8103</v>
      </c>
      <c r="R422">
        <v>500</v>
      </c>
    </row>
    <row r="423" spans="1:18">
      <c r="A423" t="s">
        <v>57</v>
      </c>
      <c r="B423">
        <v>10000</v>
      </c>
      <c r="C423" t="s">
        <v>43</v>
      </c>
      <c r="D423" t="s">
        <v>28</v>
      </c>
      <c r="E423" t="s">
        <v>20</v>
      </c>
      <c r="F423">
        <v>0.02</v>
      </c>
      <c r="G423">
        <v>2</v>
      </c>
      <c r="H423" t="s">
        <v>14</v>
      </c>
      <c r="I423">
        <v>0.88023681701871404</v>
      </c>
      <c r="J423">
        <v>9.2597889900207502</v>
      </c>
      <c r="K423">
        <v>0.50935251798561099</v>
      </c>
      <c r="L423">
        <v>1191</v>
      </c>
      <c r="M423">
        <v>1196</v>
      </c>
      <c r="N423">
        <v>0.50882956878850105</v>
      </c>
      <c r="O423">
        <v>0.50987654320987597</v>
      </c>
      <c r="P423">
        <v>10.2076051235198</v>
      </c>
      <c r="Q423">
        <v>16305</v>
      </c>
      <c r="R423">
        <v>1239</v>
      </c>
    </row>
    <row r="424" spans="1:18">
      <c r="A424" t="s">
        <v>57</v>
      </c>
      <c r="B424">
        <v>10000</v>
      </c>
      <c r="C424" t="s">
        <v>43</v>
      </c>
      <c r="D424" t="s">
        <v>28</v>
      </c>
      <c r="E424" t="s">
        <v>20</v>
      </c>
      <c r="F424">
        <v>0.02</v>
      </c>
      <c r="G424">
        <v>2</v>
      </c>
      <c r="H424" t="s">
        <v>15</v>
      </c>
      <c r="I424">
        <v>0.86462093862815803</v>
      </c>
      <c r="J424">
        <v>4.9354040622711102</v>
      </c>
      <c r="K424">
        <v>0.412020905923345</v>
      </c>
      <c r="L424">
        <v>732</v>
      </c>
      <c r="M424">
        <v>618</v>
      </c>
      <c r="N424">
        <v>0.43354720439963301</v>
      </c>
      <c r="O424">
        <v>0.39253112033194998</v>
      </c>
      <c r="P424">
        <v>10.2076051235198</v>
      </c>
      <c r="Q424">
        <v>8149</v>
      </c>
      <c r="R424">
        <v>473</v>
      </c>
    </row>
    <row r="425" spans="1:18">
      <c r="A425" t="s">
        <v>57</v>
      </c>
      <c r="B425">
        <v>10000</v>
      </c>
      <c r="C425" t="s">
        <v>43</v>
      </c>
      <c r="D425" t="s">
        <v>28</v>
      </c>
      <c r="E425" t="s">
        <v>20</v>
      </c>
      <c r="F425">
        <v>0.1</v>
      </c>
      <c r="G425">
        <v>0</v>
      </c>
      <c r="H425" t="s">
        <v>13</v>
      </c>
      <c r="I425">
        <v>0.86422110552763798</v>
      </c>
      <c r="J425">
        <v>69.443619966506901</v>
      </c>
      <c r="K425">
        <v>0.416414686825053</v>
      </c>
      <c r="L425">
        <v>731</v>
      </c>
      <c r="M425">
        <v>620</v>
      </c>
      <c r="N425">
        <v>0.43738656987295799</v>
      </c>
      <c r="O425">
        <v>0.39736191261335502</v>
      </c>
      <c r="P425">
        <v>22.545529127120901</v>
      </c>
      <c r="Q425">
        <v>8117</v>
      </c>
      <c r="R425">
        <v>482</v>
      </c>
    </row>
    <row r="426" spans="1:18">
      <c r="A426" t="s">
        <v>57</v>
      </c>
      <c r="B426">
        <v>10000</v>
      </c>
      <c r="C426" t="s">
        <v>43</v>
      </c>
      <c r="D426" t="s">
        <v>28</v>
      </c>
      <c r="E426" t="s">
        <v>20</v>
      </c>
      <c r="F426">
        <v>0.1</v>
      </c>
      <c r="G426">
        <v>0</v>
      </c>
      <c r="H426" t="s">
        <v>14</v>
      </c>
      <c r="I426">
        <v>0.88274236421084296</v>
      </c>
      <c r="J426">
        <v>9.6766850948333705</v>
      </c>
      <c r="K426">
        <v>0.50716694772343995</v>
      </c>
      <c r="L426">
        <v>1217</v>
      </c>
      <c r="M426">
        <v>1121</v>
      </c>
      <c r="N426">
        <v>0.51764199655765897</v>
      </c>
      <c r="O426">
        <v>0.49710743801652801</v>
      </c>
      <c r="P426">
        <v>22.545529127120901</v>
      </c>
      <c r="Q426">
        <v>16398</v>
      </c>
      <c r="R426">
        <v>1203</v>
      </c>
    </row>
    <row r="427" spans="1:18">
      <c r="A427" t="s">
        <v>57</v>
      </c>
      <c r="B427">
        <v>10000</v>
      </c>
      <c r="C427" t="s">
        <v>43</v>
      </c>
      <c r="D427" t="s">
        <v>28</v>
      </c>
      <c r="E427" t="s">
        <v>20</v>
      </c>
      <c r="F427">
        <v>0.1</v>
      </c>
      <c r="G427">
        <v>0</v>
      </c>
      <c r="H427" t="s">
        <v>15</v>
      </c>
      <c r="I427">
        <v>0.86280610196708096</v>
      </c>
      <c r="J427">
        <v>69.638987064361501</v>
      </c>
      <c r="K427">
        <v>0.401226456416995</v>
      </c>
      <c r="L427">
        <v>757</v>
      </c>
      <c r="M427">
        <v>610</v>
      </c>
      <c r="N427">
        <v>0.42883895131086103</v>
      </c>
      <c r="O427">
        <v>0.37695473251028799</v>
      </c>
      <c r="P427">
        <v>22.545529127120901</v>
      </c>
      <c r="Q427">
        <v>8139</v>
      </c>
      <c r="R427">
        <v>458</v>
      </c>
    </row>
    <row r="428" spans="1:18">
      <c r="A428" t="s">
        <v>57</v>
      </c>
      <c r="B428">
        <v>10000</v>
      </c>
      <c r="C428" t="s">
        <v>43</v>
      </c>
      <c r="D428" t="s">
        <v>28</v>
      </c>
      <c r="E428" t="s">
        <v>20</v>
      </c>
      <c r="F428">
        <v>0.1</v>
      </c>
      <c r="G428">
        <v>1</v>
      </c>
      <c r="H428" t="s">
        <v>13</v>
      </c>
      <c r="I428">
        <v>0.86452261306532596</v>
      </c>
      <c r="J428">
        <v>4.9743249416351301</v>
      </c>
      <c r="K428">
        <v>0.40669014084506999</v>
      </c>
      <c r="L428">
        <v>751</v>
      </c>
      <c r="M428">
        <v>597</v>
      </c>
      <c r="N428">
        <v>0.43626062322946102</v>
      </c>
      <c r="O428">
        <v>0.38087386644682603</v>
      </c>
      <c r="P428">
        <v>23.922410964965799</v>
      </c>
      <c r="Q428">
        <v>8140</v>
      </c>
      <c r="R428">
        <v>462</v>
      </c>
    </row>
    <row r="429" spans="1:18">
      <c r="A429" t="s">
        <v>57</v>
      </c>
      <c r="B429">
        <v>10000</v>
      </c>
      <c r="C429" t="s">
        <v>43</v>
      </c>
      <c r="D429" t="s">
        <v>28</v>
      </c>
      <c r="E429" t="s">
        <v>20</v>
      </c>
      <c r="F429">
        <v>0.1</v>
      </c>
      <c r="G429">
        <v>1</v>
      </c>
      <c r="H429" t="s">
        <v>14</v>
      </c>
      <c r="I429">
        <v>0.88548354735152401</v>
      </c>
      <c r="J429">
        <v>9.2296650409698398</v>
      </c>
      <c r="K429">
        <v>0.51518369080484105</v>
      </c>
      <c r="L429">
        <v>1207</v>
      </c>
      <c r="M429">
        <v>1076</v>
      </c>
      <c r="N429">
        <v>0.52992573176059399</v>
      </c>
      <c r="O429">
        <v>0.50123966942148701</v>
      </c>
      <c r="P429">
        <v>23.922410964965799</v>
      </c>
      <c r="Q429">
        <v>16440</v>
      </c>
      <c r="R429">
        <v>1213</v>
      </c>
    </row>
    <row r="430" spans="1:18">
      <c r="A430" t="s">
        <v>57</v>
      </c>
      <c r="B430">
        <v>10000</v>
      </c>
      <c r="C430" t="s">
        <v>43</v>
      </c>
      <c r="D430" t="s">
        <v>28</v>
      </c>
      <c r="E430" t="s">
        <v>20</v>
      </c>
      <c r="F430">
        <v>0.1</v>
      </c>
      <c r="G430">
        <v>1</v>
      </c>
      <c r="H430" t="s">
        <v>15</v>
      </c>
      <c r="I430">
        <v>0.86264673422293503</v>
      </c>
      <c r="J430">
        <v>4.6978309154510498</v>
      </c>
      <c r="K430">
        <v>0.40139921294271902</v>
      </c>
      <c r="L430">
        <v>756</v>
      </c>
      <c r="M430">
        <v>613</v>
      </c>
      <c r="N430">
        <v>0.428171641791044</v>
      </c>
      <c r="O430">
        <v>0.37777777777777699</v>
      </c>
      <c r="P430">
        <v>23.922410964965799</v>
      </c>
      <c r="Q430">
        <v>8139</v>
      </c>
      <c r="R430">
        <v>459</v>
      </c>
    </row>
    <row r="431" spans="1:18">
      <c r="A431" t="s">
        <v>57</v>
      </c>
      <c r="B431">
        <v>10000</v>
      </c>
      <c r="C431" t="s">
        <v>43</v>
      </c>
      <c r="D431" t="s">
        <v>28</v>
      </c>
      <c r="E431" t="s">
        <v>20</v>
      </c>
      <c r="F431">
        <v>0.1</v>
      </c>
      <c r="G431">
        <v>2</v>
      </c>
      <c r="H431" t="s">
        <v>13</v>
      </c>
      <c r="I431">
        <v>0.86462311557788896</v>
      </c>
      <c r="J431">
        <v>4.98573398590087</v>
      </c>
      <c r="K431">
        <v>0.42656449553001202</v>
      </c>
      <c r="L431">
        <v>712</v>
      </c>
      <c r="M431">
        <v>635</v>
      </c>
      <c r="N431">
        <v>0.44102112676056299</v>
      </c>
      <c r="O431">
        <v>0.41302555647155798</v>
      </c>
      <c r="P431">
        <v>24.2757790088653</v>
      </c>
      <c r="Q431">
        <v>8102</v>
      </c>
      <c r="R431">
        <v>501</v>
      </c>
    </row>
    <row r="432" spans="1:18">
      <c r="A432" t="s">
        <v>57</v>
      </c>
      <c r="B432">
        <v>10000</v>
      </c>
      <c r="C432" t="s">
        <v>43</v>
      </c>
      <c r="D432" t="s">
        <v>28</v>
      </c>
      <c r="E432" t="s">
        <v>20</v>
      </c>
      <c r="F432">
        <v>0.1</v>
      </c>
      <c r="G432">
        <v>2</v>
      </c>
      <c r="H432" t="s">
        <v>14</v>
      </c>
      <c r="I432">
        <v>0.88008629772715796</v>
      </c>
      <c r="J432">
        <v>9.9467999935150093</v>
      </c>
      <c r="K432">
        <v>0.50863486842105199</v>
      </c>
      <c r="L432">
        <v>1193</v>
      </c>
      <c r="M432">
        <v>1197</v>
      </c>
      <c r="N432">
        <v>0.50821692686935005</v>
      </c>
      <c r="O432">
        <v>0.50905349794238597</v>
      </c>
      <c r="P432">
        <v>24.2757790088653</v>
      </c>
      <c r="Q432">
        <v>16304</v>
      </c>
      <c r="R432">
        <v>1237</v>
      </c>
    </row>
    <row r="433" spans="1:18">
      <c r="A433" t="s">
        <v>57</v>
      </c>
      <c r="B433">
        <v>10000</v>
      </c>
      <c r="C433" t="s">
        <v>43</v>
      </c>
      <c r="D433" t="s">
        <v>28</v>
      </c>
      <c r="E433" t="s">
        <v>20</v>
      </c>
      <c r="F433">
        <v>0.1</v>
      </c>
      <c r="G433">
        <v>2</v>
      </c>
      <c r="H433" t="s">
        <v>15</v>
      </c>
      <c r="I433">
        <v>0.86472121941435998</v>
      </c>
      <c r="J433">
        <v>4.7806770801544101</v>
      </c>
      <c r="K433">
        <v>0.41168774531181801</v>
      </c>
      <c r="L433">
        <v>733</v>
      </c>
      <c r="M433">
        <v>616</v>
      </c>
      <c r="N433">
        <v>0.433823529411764</v>
      </c>
      <c r="O433">
        <v>0.391701244813278</v>
      </c>
      <c r="P433">
        <v>24.2757790088653</v>
      </c>
      <c r="Q433">
        <v>8151</v>
      </c>
      <c r="R433">
        <v>472</v>
      </c>
    </row>
    <row r="434" spans="1:18">
      <c r="A434" t="s">
        <v>57</v>
      </c>
      <c r="B434">
        <v>10000</v>
      </c>
      <c r="C434" t="s">
        <v>43</v>
      </c>
      <c r="D434" t="s">
        <v>28</v>
      </c>
      <c r="E434" t="s">
        <v>21</v>
      </c>
      <c r="F434" t="s">
        <v>22</v>
      </c>
      <c r="G434">
        <v>0</v>
      </c>
      <c r="H434" t="s">
        <v>13</v>
      </c>
      <c r="I434">
        <v>0.878090452261306</v>
      </c>
      <c r="J434">
        <v>10.204154014587401</v>
      </c>
      <c r="K434">
        <v>0</v>
      </c>
      <c r="L434">
        <v>1213</v>
      </c>
      <c r="M434">
        <v>0</v>
      </c>
      <c r="N434">
        <v>0</v>
      </c>
      <c r="O434">
        <v>0</v>
      </c>
      <c r="P434">
        <v>21.4769880771636</v>
      </c>
      <c r="Q434">
        <v>8737</v>
      </c>
      <c r="R434">
        <v>0</v>
      </c>
    </row>
    <row r="435" spans="1:18">
      <c r="A435" t="s">
        <v>57</v>
      </c>
      <c r="B435">
        <v>10000</v>
      </c>
      <c r="C435" t="s">
        <v>43</v>
      </c>
      <c r="D435" t="s">
        <v>28</v>
      </c>
      <c r="E435" t="s">
        <v>21</v>
      </c>
      <c r="F435" t="s">
        <v>22</v>
      </c>
      <c r="G435">
        <v>0</v>
      </c>
      <c r="H435" t="s">
        <v>14</v>
      </c>
      <c r="I435">
        <v>0.87862982095390896</v>
      </c>
      <c r="J435">
        <v>19.727356910705499</v>
      </c>
      <c r="K435">
        <v>0</v>
      </c>
      <c r="L435">
        <v>2420</v>
      </c>
      <c r="M435">
        <v>0</v>
      </c>
      <c r="N435">
        <v>0</v>
      </c>
      <c r="O435">
        <v>0</v>
      </c>
      <c r="P435">
        <v>21.4769880771636</v>
      </c>
      <c r="Q435">
        <v>17519</v>
      </c>
      <c r="R435">
        <v>0</v>
      </c>
    </row>
    <row r="436" spans="1:18">
      <c r="A436" t="s">
        <v>57</v>
      </c>
      <c r="B436">
        <v>10000</v>
      </c>
      <c r="C436" t="s">
        <v>43</v>
      </c>
      <c r="D436" t="s">
        <v>28</v>
      </c>
      <c r="E436" t="s">
        <v>21</v>
      </c>
      <c r="F436" t="s">
        <v>22</v>
      </c>
      <c r="G436">
        <v>0</v>
      </c>
      <c r="H436" t="s">
        <v>15</v>
      </c>
      <c r="I436">
        <v>0.87806101967081496</v>
      </c>
      <c r="J436">
        <v>9.3547401428222603</v>
      </c>
      <c r="K436">
        <v>0</v>
      </c>
      <c r="L436">
        <v>1215</v>
      </c>
      <c r="M436">
        <v>0</v>
      </c>
      <c r="N436">
        <v>0</v>
      </c>
      <c r="O436">
        <v>0</v>
      </c>
      <c r="P436">
        <v>21.4769880771636</v>
      </c>
      <c r="Q436">
        <v>8749</v>
      </c>
      <c r="R436">
        <v>0</v>
      </c>
    </row>
    <row r="437" spans="1:18">
      <c r="A437" t="s">
        <v>57</v>
      </c>
      <c r="B437">
        <v>10000</v>
      </c>
      <c r="C437" t="s">
        <v>43</v>
      </c>
      <c r="D437" t="s">
        <v>28</v>
      </c>
      <c r="E437" t="s">
        <v>21</v>
      </c>
      <c r="F437" t="s">
        <v>22</v>
      </c>
      <c r="G437">
        <v>1</v>
      </c>
      <c r="H437" t="s">
        <v>13</v>
      </c>
      <c r="I437">
        <v>0.878090452261306</v>
      </c>
      <c r="J437">
        <v>7.2631368637084899</v>
      </c>
      <c r="K437">
        <v>0</v>
      </c>
      <c r="L437">
        <v>1213</v>
      </c>
      <c r="M437">
        <v>0</v>
      </c>
      <c r="N437">
        <v>0</v>
      </c>
      <c r="O437">
        <v>0</v>
      </c>
      <c r="P437">
        <v>21.793293952941799</v>
      </c>
      <c r="Q437">
        <v>8737</v>
      </c>
      <c r="R437">
        <v>0</v>
      </c>
    </row>
    <row r="438" spans="1:18">
      <c r="A438" t="s">
        <v>57</v>
      </c>
      <c r="B438">
        <v>10000</v>
      </c>
      <c r="C438" t="s">
        <v>43</v>
      </c>
      <c r="D438" t="s">
        <v>28</v>
      </c>
      <c r="E438" t="s">
        <v>21</v>
      </c>
      <c r="F438" t="s">
        <v>22</v>
      </c>
      <c r="G438">
        <v>1</v>
      </c>
      <c r="H438" t="s">
        <v>14</v>
      </c>
      <c r="I438">
        <v>0.87861155698234294</v>
      </c>
      <c r="J438">
        <v>19.281233072280799</v>
      </c>
      <c r="K438">
        <v>0</v>
      </c>
      <c r="L438">
        <v>2420</v>
      </c>
      <c r="M438">
        <v>0</v>
      </c>
      <c r="N438">
        <v>0</v>
      </c>
      <c r="O438">
        <v>0</v>
      </c>
      <c r="P438">
        <v>21.793293952941799</v>
      </c>
      <c r="Q438">
        <v>17516</v>
      </c>
      <c r="R438">
        <v>0</v>
      </c>
    </row>
    <row r="439" spans="1:18">
      <c r="A439" t="s">
        <v>57</v>
      </c>
      <c r="B439">
        <v>10000</v>
      </c>
      <c r="C439" t="s">
        <v>43</v>
      </c>
      <c r="D439" t="s">
        <v>28</v>
      </c>
      <c r="E439" t="s">
        <v>21</v>
      </c>
      <c r="F439" t="s">
        <v>22</v>
      </c>
      <c r="G439">
        <v>1</v>
      </c>
      <c r="H439" t="s">
        <v>15</v>
      </c>
      <c r="I439">
        <v>0.87809772248419704</v>
      </c>
      <c r="J439">
        <v>11.7486040592193</v>
      </c>
      <c r="K439">
        <v>0</v>
      </c>
      <c r="L439">
        <v>1215</v>
      </c>
      <c r="M439">
        <v>0</v>
      </c>
      <c r="N439">
        <v>0</v>
      </c>
      <c r="O439">
        <v>0</v>
      </c>
      <c r="P439">
        <v>21.793293952941799</v>
      </c>
      <c r="Q439">
        <v>8752</v>
      </c>
      <c r="R439">
        <v>0</v>
      </c>
    </row>
    <row r="440" spans="1:18">
      <c r="A440" t="s">
        <v>57</v>
      </c>
      <c r="B440">
        <v>10000</v>
      </c>
      <c r="C440" t="s">
        <v>43</v>
      </c>
      <c r="D440" t="s">
        <v>28</v>
      </c>
      <c r="E440" t="s">
        <v>21</v>
      </c>
      <c r="F440" t="s">
        <v>22</v>
      </c>
      <c r="G440">
        <v>2</v>
      </c>
      <c r="H440" t="s">
        <v>13</v>
      </c>
      <c r="I440">
        <v>0.878090452261306</v>
      </c>
      <c r="J440">
        <v>7.3021719455718896</v>
      </c>
      <c r="K440">
        <v>0</v>
      </c>
      <c r="L440">
        <v>1213</v>
      </c>
      <c r="M440">
        <v>0</v>
      </c>
      <c r="N440">
        <v>0</v>
      </c>
      <c r="O440">
        <v>0</v>
      </c>
      <c r="P440">
        <v>20.588587045669499</v>
      </c>
      <c r="Q440">
        <v>8737</v>
      </c>
      <c r="R440">
        <v>0</v>
      </c>
    </row>
    <row r="441" spans="1:18">
      <c r="A441" t="s">
        <v>57</v>
      </c>
      <c r="B441">
        <v>10000</v>
      </c>
      <c r="C441" t="s">
        <v>43</v>
      </c>
      <c r="D441" t="s">
        <v>28</v>
      </c>
      <c r="E441" t="s">
        <v>21</v>
      </c>
      <c r="F441" t="s">
        <v>22</v>
      </c>
      <c r="G441">
        <v>2</v>
      </c>
      <c r="H441" t="s">
        <v>14</v>
      </c>
      <c r="I441">
        <v>0.87807937383974699</v>
      </c>
      <c r="J441">
        <v>20.293161869049001</v>
      </c>
      <c r="K441">
        <v>0</v>
      </c>
      <c r="L441">
        <v>2430</v>
      </c>
      <c r="M441">
        <v>0</v>
      </c>
      <c r="N441">
        <v>0</v>
      </c>
      <c r="O441">
        <v>0</v>
      </c>
      <c r="P441">
        <v>20.588587045669499</v>
      </c>
      <c r="Q441">
        <v>17501</v>
      </c>
      <c r="R441">
        <v>0</v>
      </c>
    </row>
    <row r="442" spans="1:18">
      <c r="A442" t="s">
        <v>57</v>
      </c>
      <c r="B442">
        <v>10000</v>
      </c>
      <c r="C442" t="s">
        <v>43</v>
      </c>
      <c r="D442" t="s">
        <v>28</v>
      </c>
      <c r="E442" t="s">
        <v>21</v>
      </c>
      <c r="F442" t="s">
        <v>22</v>
      </c>
      <c r="G442">
        <v>2</v>
      </c>
      <c r="H442" t="s">
        <v>15</v>
      </c>
      <c r="I442">
        <v>0.87916165262735602</v>
      </c>
      <c r="J442">
        <v>8.7608358860015798</v>
      </c>
      <c r="K442">
        <v>0</v>
      </c>
      <c r="L442">
        <v>1205</v>
      </c>
      <c r="M442">
        <v>0</v>
      </c>
      <c r="N442">
        <v>0</v>
      </c>
      <c r="O442">
        <v>0</v>
      </c>
      <c r="P442">
        <v>20.588587045669499</v>
      </c>
      <c r="Q442">
        <v>8767</v>
      </c>
      <c r="R442">
        <v>0</v>
      </c>
    </row>
    <row r="443" spans="1:18">
      <c r="A443" t="s">
        <v>57</v>
      </c>
      <c r="B443">
        <v>10000</v>
      </c>
      <c r="C443" t="s">
        <v>43</v>
      </c>
      <c r="D443" t="s">
        <v>28</v>
      </c>
      <c r="E443" t="s">
        <v>21</v>
      </c>
      <c r="F443" t="s">
        <v>23</v>
      </c>
      <c r="G443">
        <v>0</v>
      </c>
      <c r="H443" t="s">
        <v>13</v>
      </c>
      <c r="I443">
        <v>0.878090452261306</v>
      </c>
      <c r="J443">
        <v>8.0609078407287598</v>
      </c>
      <c r="K443">
        <v>0</v>
      </c>
      <c r="L443">
        <v>1213</v>
      </c>
      <c r="M443">
        <v>0</v>
      </c>
      <c r="N443">
        <v>0</v>
      </c>
      <c r="O443">
        <v>0</v>
      </c>
      <c r="P443">
        <v>31.953833818435601</v>
      </c>
      <c r="Q443">
        <v>8737</v>
      </c>
      <c r="R443">
        <v>0</v>
      </c>
    </row>
    <row r="444" spans="1:18">
      <c r="A444" t="s">
        <v>57</v>
      </c>
      <c r="B444">
        <v>10000</v>
      </c>
      <c r="C444" t="s">
        <v>43</v>
      </c>
      <c r="D444" t="s">
        <v>28</v>
      </c>
      <c r="E444" t="s">
        <v>21</v>
      </c>
      <c r="F444" t="s">
        <v>23</v>
      </c>
      <c r="G444">
        <v>0</v>
      </c>
      <c r="H444" t="s">
        <v>14</v>
      </c>
      <c r="I444">
        <v>0.87862982095390896</v>
      </c>
      <c r="J444">
        <v>14.6056680679321</v>
      </c>
      <c r="K444">
        <v>0</v>
      </c>
      <c r="L444">
        <v>2420</v>
      </c>
      <c r="M444">
        <v>0</v>
      </c>
      <c r="N444">
        <v>0</v>
      </c>
      <c r="O444">
        <v>0</v>
      </c>
      <c r="P444">
        <v>31.953833818435601</v>
      </c>
      <c r="Q444">
        <v>17519</v>
      </c>
      <c r="R444">
        <v>0</v>
      </c>
    </row>
    <row r="445" spans="1:18">
      <c r="A445" t="s">
        <v>57</v>
      </c>
      <c r="B445">
        <v>10000</v>
      </c>
      <c r="C445" t="s">
        <v>43</v>
      </c>
      <c r="D445" t="s">
        <v>28</v>
      </c>
      <c r="E445" t="s">
        <v>21</v>
      </c>
      <c r="F445" t="s">
        <v>23</v>
      </c>
      <c r="G445">
        <v>0</v>
      </c>
      <c r="H445" t="s">
        <v>15</v>
      </c>
      <c r="I445">
        <v>0.87806101967081496</v>
      </c>
      <c r="J445">
        <v>6.8949708938598597</v>
      </c>
      <c r="K445">
        <v>0</v>
      </c>
      <c r="L445">
        <v>1215</v>
      </c>
      <c r="M445">
        <v>0</v>
      </c>
      <c r="N445">
        <v>0</v>
      </c>
      <c r="O445">
        <v>0</v>
      </c>
      <c r="P445">
        <v>31.953833818435601</v>
      </c>
      <c r="Q445">
        <v>8749</v>
      </c>
      <c r="R445">
        <v>0</v>
      </c>
    </row>
    <row r="446" spans="1:18">
      <c r="A446" t="s">
        <v>57</v>
      </c>
      <c r="B446">
        <v>10000</v>
      </c>
      <c r="C446" t="s">
        <v>43</v>
      </c>
      <c r="D446" t="s">
        <v>28</v>
      </c>
      <c r="E446" t="s">
        <v>21</v>
      </c>
      <c r="F446" t="s">
        <v>23</v>
      </c>
      <c r="G446">
        <v>1</v>
      </c>
      <c r="H446" t="s">
        <v>13</v>
      </c>
      <c r="I446">
        <v>0.878090452261306</v>
      </c>
      <c r="J446">
        <v>7.14098620414733</v>
      </c>
      <c r="K446">
        <v>0</v>
      </c>
      <c r="L446">
        <v>1213</v>
      </c>
      <c r="M446">
        <v>0</v>
      </c>
      <c r="N446">
        <v>0</v>
      </c>
      <c r="O446">
        <v>0</v>
      </c>
      <c r="P446">
        <v>31.414835929870598</v>
      </c>
      <c r="Q446">
        <v>8737</v>
      </c>
      <c r="R446">
        <v>0</v>
      </c>
    </row>
    <row r="447" spans="1:18">
      <c r="A447" t="s">
        <v>57</v>
      </c>
      <c r="B447">
        <v>10000</v>
      </c>
      <c r="C447" t="s">
        <v>43</v>
      </c>
      <c r="D447" t="s">
        <v>28</v>
      </c>
      <c r="E447" t="s">
        <v>21</v>
      </c>
      <c r="F447" t="s">
        <v>23</v>
      </c>
      <c r="G447">
        <v>1</v>
      </c>
      <c r="H447" t="s">
        <v>14</v>
      </c>
      <c r="I447">
        <v>0.87861155698234294</v>
      </c>
      <c r="J447">
        <v>15.608222007751399</v>
      </c>
      <c r="K447">
        <v>0</v>
      </c>
      <c r="L447">
        <v>2420</v>
      </c>
      <c r="M447">
        <v>0</v>
      </c>
      <c r="N447">
        <v>0</v>
      </c>
      <c r="O447">
        <v>0</v>
      </c>
      <c r="P447">
        <v>31.414835929870598</v>
      </c>
      <c r="Q447">
        <v>17516</v>
      </c>
      <c r="R447">
        <v>0</v>
      </c>
    </row>
    <row r="448" spans="1:18">
      <c r="A448" t="s">
        <v>57</v>
      </c>
      <c r="B448">
        <v>10000</v>
      </c>
      <c r="C448" t="s">
        <v>43</v>
      </c>
      <c r="D448" t="s">
        <v>28</v>
      </c>
      <c r="E448" t="s">
        <v>21</v>
      </c>
      <c r="F448" t="s">
        <v>23</v>
      </c>
      <c r="G448">
        <v>1</v>
      </c>
      <c r="H448" t="s">
        <v>15</v>
      </c>
      <c r="I448">
        <v>0.87809772248419704</v>
      </c>
      <c r="J448">
        <v>7.6273069381713796</v>
      </c>
      <c r="K448">
        <v>0</v>
      </c>
      <c r="L448">
        <v>1215</v>
      </c>
      <c r="M448">
        <v>0</v>
      </c>
      <c r="N448">
        <v>0</v>
      </c>
      <c r="O448">
        <v>0</v>
      </c>
      <c r="P448">
        <v>31.414835929870598</v>
      </c>
      <c r="Q448">
        <v>8752</v>
      </c>
      <c r="R448">
        <v>0</v>
      </c>
    </row>
    <row r="449" spans="1:18">
      <c r="A449" t="s">
        <v>57</v>
      </c>
      <c r="B449">
        <v>10000</v>
      </c>
      <c r="C449" t="s">
        <v>43</v>
      </c>
      <c r="D449" t="s">
        <v>28</v>
      </c>
      <c r="E449" t="s">
        <v>21</v>
      </c>
      <c r="F449" t="s">
        <v>23</v>
      </c>
      <c r="G449">
        <v>2</v>
      </c>
      <c r="H449" t="s">
        <v>13</v>
      </c>
      <c r="I449">
        <v>0.878090452261306</v>
      </c>
      <c r="J449">
        <v>8.1539878845214808</v>
      </c>
      <c r="K449">
        <v>0</v>
      </c>
      <c r="L449">
        <v>1213</v>
      </c>
      <c r="M449">
        <v>0</v>
      </c>
      <c r="N449">
        <v>0</v>
      </c>
      <c r="O449">
        <v>0</v>
      </c>
      <c r="P449">
        <v>30.669842004776001</v>
      </c>
      <c r="Q449">
        <v>8737</v>
      </c>
      <c r="R449">
        <v>0</v>
      </c>
    </row>
    <row r="450" spans="1:18">
      <c r="A450" t="s">
        <v>57</v>
      </c>
      <c r="B450">
        <v>10000</v>
      </c>
      <c r="C450" t="s">
        <v>43</v>
      </c>
      <c r="D450" t="s">
        <v>28</v>
      </c>
      <c r="E450" t="s">
        <v>21</v>
      </c>
      <c r="F450" t="s">
        <v>23</v>
      </c>
      <c r="G450">
        <v>2</v>
      </c>
      <c r="H450" t="s">
        <v>14</v>
      </c>
      <c r="I450">
        <v>0.87807937383974699</v>
      </c>
      <c r="J450">
        <v>16.207335948943999</v>
      </c>
      <c r="K450">
        <v>0</v>
      </c>
      <c r="L450">
        <v>2430</v>
      </c>
      <c r="M450">
        <v>0</v>
      </c>
      <c r="N450">
        <v>0</v>
      </c>
      <c r="O450">
        <v>0</v>
      </c>
      <c r="P450">
        <v>30.669842004776001</v>
      </c>
      <c r="Q450">
        <v>17501</v>
      </c>
      <c r="R450">
        <v>0</v>
      </c>
    </row>
    <row r="451" spans="1:18">
      <c r="A451" t="s">
        <v>57</v>
      </c>
      <c r="B451">
        <v>10000</v>
      </c>
      <c r="C451" t="s">
        <v>43</v>
      </c>
      <c r="D451" t="s">
        <v>28</v>
      </c>
      <c r="E451" t="s">
        <v>21</v>
      </c>
      <c r="F451" t="s">
        <v>23</v>
      </c>
      <c r="G451">
        <v>2</v>
      </c>
      <c r="H451" t="s">
        <v>15</v>
      </c>
      <c r="I451">
        <v>0.87916165262735602</v>
      </c>
      <c r="J451">
        <v>7.7095241546630797</v>
      </c>
      <c r="K451">
        <v>0</v>
      </c>
      <c r="L451">
        <v>1205</v>
      </c>
      <c r="M451">
        <v>0</v>
      </c>
      <c r="N451">
        <v>0</v>
      </c>
      <c r="O451">
        <v>0</v>
      </c>
      <c r="P451">
        <v>30.669842004776001</v>
      </c>
      <c r="Q451">
        <v>8767</v>
      </c>
      <c r="R451">
        <v>0</v>
      </c>
    </row>
    <row r="452" spans="1:18">
      <c r="A452" t="s">
        <v>57</v>
      </c>
      <c r="B452">
        <v>10000</v>
      </c>
      <c r="C452" t="s">
        <v>43</v>
      </c>
      <c r="D452" t="s">
        <v>28</v>
      </c>
      <c r="E452" t="s">
        <v>21</v>
      </c>
      <c r="F452" t="s">
        <v>24</v>
      </c>
      <c r="G452">
        <v>0</v>
      </c>
      <c r="H452" t="s">
        <v>13</v>
      </c>
      <c r="I452">
        <v>0.878090452261306</v>
      </c>
      <c r="J452">
        <v>7.4156720638275102</v>
      </c>
      <c r="K452">
        <v>0</v>
      </c>
      <c r="L452">
        <v>1213</v>
      </c>
      <c r="M452">
        <v>0</v>
      </c>
      <c r="N452">
        <v>0</v>
      </c>
      <c r="O452">
        <v>0</v>
      </c>
      <c r="P452">
        <v>24.246752977371202</v>
      </c>
      <c r="Q452">
        <v>8737</v>
      </c>
      <c r="R452">
        <v>0</v>
      </c>
    </row>
    <row r="453" spans="1:18">
      <c r="A453" t="s">
        <v>57</v>
      </c>
      <c r="B453">
        <v>10000</v>
      </c>
      <c r="C453" t="s">
        <v>43</v>
      </c>
      <c r="D453" t="s">
        <v>28</v>
      </c>
      <c r="E453" t="s">
        <v>21</v>
      </c>
      <c r="F453" t="s">
        <v>24</v>
      </c>
      <c r="G453">
        <v>0</v>
      </c>
      <c r="H453" t="s">
        <v>14</v>
      </c>
      <c r="I453">
        <v>0.87862982095390896</v>
      </c>
      <c r="J453">
        <v>14.167452812194799</v>
      </c>
      <c r="K453">
        <v>0</v>
      </c>
      <c r="L453">
        <v>2420</v>
      </c>
      <c r="M453">
        <v>0</v>
      </c>
      <c r="N453">
        <v>0</v>
      </c>
      <c r="O453">
        <v>0</v>
      </c>
      <c r="P453">
        <v>24.246752977371202</v>
      </c>
      <c r="Q453">
        <v>17519</v>
      </c>
      <c r="R453">
        <v>0</v>
      </c>
    </row>
    <row r="454" spans="1:18">
      <c r="A454" t="s">
        <v>57</v>
      </c>
      <c r="B454">
        <v>10000</v>
      </c>
      <c r="C454" t="s">
        <v>43</v>
      </c>
      <c r="D454" t="s">
        <v>28</v>
      </c>
      <c r="E454" t="s">
        <v>21</v>
      </c>
      <c r="F454" t="s">
        <v>24</v>
      </c>
      <c r="G454">
        <v>0</v>
      </c>
      <c r="H454" t="s">
        <v>15</v>
      </c>
      <c r="I454">
        <v>0.87806101967081496</v>
      </c>
      <c r="J454">
        <v>6.7946069240569997</v>
      </c>
      <c r="K454">
        <v>0</v>
      </c>
      <c r="L454">
        <v>1215</v>
      </c>
      <c r="M454">
        <v>0</v>
      </c>
      <c r="N454">
        <v>0</v>
      </c>
      <c r="O454">
        <v>0</v>
      </c>
      <c r="P454">
        <v>24.246752977371202</v>
      </c>
      <c r="Q454">
        <v>8749</v>
      </c>
      <c r="R454">
        <v>0</v>
      </c>
    </row>
    <row r="455" spans="1:18">
      <c r="A455" t="s">
        <v>57</v>
      </c>
      <c r="B455">
        <v>10000</v>
      </c>
      <c r="C455" t="s">
        <v>43</v>
      </c>
      <c r="D455" t="s">
        <v>28</v>
      </c>
      <c r="E455" t="s">
        <v>21</v>
      </c>
      <c r="F455" t="s">
        <v>24</v>
      </c>
      <c r="G455">
        <v>1</v>
      </c>
      <c r="H455" t="s">
        <v>13</v>
      </c>
      <c r="I455">
        <v>0.878090452261306</v>
      </c>
      <c r="J455">
        <v>8.0784351825714094</v>
      </c>
      <c r="K455">
        <v>0</v>
      </c>
      <c r="L455">
        <v>1213</v>
      </c>
      <c r="M455">
        <v>0</v>
      </c>
      <c r="N455">
        <v>0</v>
      </c>
      <c r="O455">
        <v>0</v>
      </c>
      <c r="P455">
        <v>25.5762679576873</v>
      </c>
      <c r="Q455">
        <v>8737</v>
      </c>
      <c r="R455">
        <v>0</v>
      </c>
    </row>
    <row r="456" spans="1:18">
      <c r="A456" t="s">
        <v>57</v>
      </c>
      <c r="B456">
        <v>10000</v>
      </c>
      <c r="C456" t="s">
        <v>43</v>
      </c>
      <c r="D456" t="s">
        <v>28</v>
      </c>
      <c r="E456" t="s">
        <v>21</v>
      </c>
      <c r="F456" t="s">
        <v>24</v>
      </c>
      <c r="G456">
        <v>1</v>
      </c>
      <c r="H456" t="s">
        <v>14</v>
      </c>
      <c r="I456">
        <v>0.87861155698234294</v>
      </c>
      <c r="J456">
        <v>15.915310859680099</v>
      </c>
      <c r="K456">
        <v>0</v>
      </c>
      <c r="L456">
        <v>2420</v>
      </c>
      <c r="M456">
        <v>0</v>
      </c>
      <c r="N456">
        <v>0</v>
      </c>
      <c r="O456">
        <v>0</v>
      </c>
      <c r="P456">
        <v>25.5762679576873</v>
      </c>
      <c r="Q456">
        <v>17516</v>
      </c>
      <c r="R456">
        <v>0</v>
      </c>
    </row>
    <row r="457" spans="1:18">
      <c r="A457" t="s">
        <v>57</v>
      </c>
      <c r="B457">
        <v>10000</v>
      </c>
      <c r="C457" t="s">
        <v>43</v>
      </c>
      <c r="D457" t="s">
        <v>28</v>
      </c>
      <c r="E457" t="s">
        <v>21</v>
      </c>
      <c r="F457" t="s">
        <v>24</v>
      </c>
      <c r="G457">
        <v>1</v>
      </c>
      <c r="H457" t="s">
        <v>15</v>
      </c>
      <c r="I457">
        <v>0.87809772248419704</v>
      </c>
      <c r="J457">
        <v>7.6660451889037997</v>
      </c>
      <c r="K457">
        <v>0</v>
      </c>
      <c r="L457">
        <v>1215</v>
      </c>
      <c r="M457">
        <v>0</v>
      </c>
      <c r="N457">
        <v>0</v>
      </c>
      <c r="O457">
        <v>0</v>
      </c>
      <c r="P457">
        <v>25.5762679576873</v>
      </c>
      <c r="Q457">
        <v>8752</v>
      </c>
      <c r="R457">
        <v>0</v>
      </c>
    </row>
    <row r="458" spans="1:18">
      <c r="A458" t="s">
        <v>57</v>
      </c>
      <c r="B458">
        <v>10000</v>
      </c>
      <c r="C458" t="s">
        <v>43</v>
      </c>
      <c r="D458" t="s">
        <v>28</v>
      </c>
      <c r="E458" t="s">
        <v>21</v>
      </c>
      <c r="F458" t="s">
        <v>24</v>
      </c>
      <c r="G458">
        <v>2</v>
      </c>
      <c r="H458" t="s">
        <v>13</v>
      </c>
      <c r="I458">
        <v>0.878090452261306</v>
      </c>
      <c r="J458">
        <v>7.6776680946350098</v>
      </c>
      <c r="K458">
        <v>0</v>
      </c>
      <c r="L458">
        <v>1213</v>
      </c>
      <c r="M458">
        <v>0</v>
      </c>
      <c r="N458">
        <v>0</v>
      </c>
      <c r="O458">
        <v>0</v>
      </c>
      <c r="P458">
        <v>24.3960859775543</v>
      </c>
      <c r="Q458">
        <v>8737</v>
      </c>
      <c r="R458">
        <v>0</v>
      </c>
    </row>
    <row r="459" spans="1:18">
      <c r="A459" t="s">
        <v>57</v>
      </c>
      <c r="B459">
        <v>10000</v>
      </c>
      <c r="C459" t="s">
        <v>43</v>
      </c>
      <c r="D459" t="s">
        <v>28</v>
      </c>
      <c r="E459" t="s">
        <v>21</v>
      </c>
      <c r="F459" t="s">
        <v>24</v>
      </c>
      <c r="G459">
        <v>2</v>
      </c>
      <c r="H459" t="s">
        <v>14</v>
      </c>
      <c r="I459">
        <v>0.87807937383974699</v>
      </c>
      <c r="J459">
        <v>16.763760805130001</v>
      </c>
      <c r="K459">
        <v>0</v>
      </c>
      <c r="L459">
        <v>2430</v>
      </c>
      <c r="M459">
        <v>0</v>
      </c>
      <c r="N459">
        <v>0</v>
      </c>
      <c r="O459">
        <v>0</v>
      </c>
      <c r="P459">
        <v>24.3960859775543</v>
      </c>
      <c r="Q459">
        <v>17501</v>
      </c>
      <c r="R459">
        <v>0</v>
      </c>
    </row>
    <row r="460" spans="1:18">
      <c r="A460" t="s">
        <v>57</v>
      </c>
      <c r="B460">
        <v>10000</v>
      </c>
      <c r="C460" t="s">
        <v>43</v>
      </c>
      <c r="D460" t="s">
        <v>28</v>
      </c>
      <c r="E460" t="s">
        <v>21</v>
      </c>
      <c r="F460" t="s">
        <v>24</v>
      </c>
      <c r="G460">
        <v>2</v>
      </c>
      <c r="H460" t="s">
        <v>15</v>
      </c>
      <c r="I460">
        <v>0.87916165262735602</v>
      </c>
      <c r="J460">
        <v>8.1045379638671804</v>
      </c>
      <c r="K460">
        <v>0</v>
      </c>
      <c r="L460">
        <v>1205</v>
      </c>
      <c r="M460">
        <v>0</v>
      </c>
      <c r="N460">
        <v>0</v>
      </c>
      <c r="O460">
        <v>0</v>
      </c>
      <c r="P460">
        <v>24.3960859775543</v>
      </c>
      <c r="Q460">
        <v>8767</v>
      </c>
      <c r="R460">
        <v>0</v>
      </c>
    </row>
    <row r="461" spans="1:18">
      <c r="A461" t="s">
        <v>57</v>
      </c>
      <c r="B461">
        <v>10000</v>
      </c>
      <c r="C461" t="s">
        <v>43</v>
      </c>
      <c r="D461" t="s">
        <v>28</v>
      </c>
      <c r="E461" t="s">
        <v>21</v>
      </c>
      <c r="F461" t="s">
        <v>25</v>
      </c>
      <c r="G461">
        <v>0</v>
      </c>
      <c r="H461" t="s">
        <v>13</v>
      </c>
      <c r="I461">
        <v>0.878090452261306</v>
      </c>
      <c r="J461">
        <v>7.5114271640777499</v>
      </c>
      <c r="K461">
        <v>0</v>
      </c>
      <c r="L461">
        <v>1213</v>
      </c>
      <c r="M461">
        <v>0</v>
      </c>
      <c r="N461">
        <v>0</v>
      </c>
      <c r="O461">
        <v>0</v>
      </c>
      <c r="P461">
        <v>36.6830060482025</v>
      </c>
      <c r="Q461">
        <v>8737</v>
      </c>
      <c r="R461">
        <v>0</v>
      </c>
    </row>
    <row r="462" spans="1:18">
      <c r="A462" t="s">
        <v>57</v>
      </c>
      <c r="B462">
        <v>10000</v>
      </c>
      <c r="C462" t="s">
        <v>43</v>
      </c>
      <c r="D462" t="s">
        <v>28</v>
      </c>
      <c r="E462" t="s">
        <v>21</v>
      </c>
      <c r="F462" t="s">
        <v>25</v>
      </c>
      <c r="G462">
        <v>0</v>
      </c>
      <c r="H462" t="s">
        <v>14</v>
      </c>
      <c r="I462">
        <v>0.87862982095390896</v>
      </c>
      <c r="J462">
        <v>16.578250885009702</v>
      </c>
      <c r="K462">
        <v>0</v>
      </c>
      <c r="L462">
        <v>2420</v>
      </c>
      <c r="M462">
        <v>0</v>
      </c>
      <c r="N462">
        <v>0</v>
      </c>
      <c r="O462">
        <v>0</v>
      </c>
      <c r="P462">
        <v>36.6830060482025</v>
      </c>
      <c r="Q462">
        <v>17519</v>
      </c>
      <c r="R462">
        <v>0</v>
      </c>
    </row>
    <row r="463" spans="1:18">
      <c r="A463" t="s">
        <v>57</v>
      </c>
      <c r="B463">
        <v>10000</v>
      </c>
      <c r="C463" t="s">
        <v>43</v>
      </c>
      <c r="D463" t="s">
        <v>28</v>
      </c>
      <c r="E463" t="s">
        <v>21</v>
      </c>
      <c r="F463" t="s">
        <v>25</v>
      </c>
      <c r="G463">
        <v>0</v>
      </c>
      <c r="H463" t="s">
        <v>15</v>
      </c>
      <c r="I463">
        <v>0.87806101967081496</v>
      </c>
      <c r="J463">
        <v>7.2166819572448704</v>
      </c>
      <c r="K463">
        <v>0</v>
      </c>
      <c r="L463">
        <v>1215</v>
      </c>
      <c r="M463">
        <v>0</v>
      </c>
      <c r="N463">
        <v>0</v>
      </c>
      <c r="O463">
        <v>0</v>
      </c>
      <c r="P463">
        <v>36.6830060482025</v>
      </c>
      <c r="Q463">
        <v>8749</v>
      </c>
      <c r="R463">
        <v>0</v>
      </c>
    </row>
    <row r="464" spans="1:18">
      <c r="A464" t="s">
        <v>57</v>
      </c>
      <c r="B464">
        <v>10000</v>
      </c>
      <c r="C464" t="s">
        <v>43</v>
      </c>
      <c r="D464" t="s">
        <v>28</v>
      </c>
      <c r="E464" t="s">
        <v>21</v>
      </c>
      <c r="F464" t="s">
        <v>25</v>
      </c>
      <c r="G464">
        <v>1</v>
      </c>
      <c r="H464" t="s">
        <v>13</v>
      </c>
      <c r="I464">
        <v>0.878090452261306</v>
      </c>
      <c r="J464">
        <v>8.1002578735351491</v>
      </c>
      <c r="K464">
        <v>0</v>
      </c>
      <c r="L464">
        <v>1213</v>
      </c>
      <c r="M464">
        <v>0</v>
      </c>
      <c r="N464">
        <v>0</v>
      </c>
      <c r="O464">
        <v>0</v>
      </c>
      <c r="P464">
        <v>37.757105112075799</v>
      </c>
      <c r="Q464">
        <v>8737</v>
      </c>
      <c r="R464">
        <v>0</v>
      </c>
    </row>
    <row r="465" spans="1:18">
      <c r="A465" t="s">
        <v>57</v>
      </c>
      <c r="B465">
        <v>10000</v>
      </c>
      <c r="C465" t="s">
        <v>43</v>
      </c>
      <c r="D465" t="s">
        <v>28</v>
      </c>
      <c r="E465" t="s">
        <v>21</v>
      </c>
      <c r="F465" t="s">
        <v>25</v>
      </c>
      <c r="G465">
        <v>1</v>
      </c>
      <c r="H465" t="s">
        <v>14</v>
      </c>
      <c r="I465">
        <v>0.87861155698234294</v>
      </c>
      <c r="J465">
        <v>13.7757439613342</v>
      </c>
      <c r="K465">
        <v>0</v>
      </c>
      <c r="L465">
        <v>2420</v>
      </c>
      <c r="M465">
        <v>0</v>
      </c>
      <c r="N465">
        <v>0</v>
      </c>
      <c r="O465">
        <v>0</v>
      </c>
      <c r="P465">
        <v>37.757105112075799</v>
      </c>
      <c r="Q465">
        <v>17516</v>
      </c>
      <c r="R465">
        <v>0</v>
      </c>
    </row>
    <row r="466" spans="1:18">
      <c r="A466" t="s">
        <v>57</v>
      </c>
      <c r="B466">
        <v>10000</v>
      </c>
      <c r="C466" t="s">
        <v>43</v>
      </c>
      <c r="D466" t="s">
        <v>28</v>
      </c>
      <c r="E466" t="s">
        <v>21</v>
      </c>
      <c r="F466" t="s">
        <v>25</v>
      </c>
      <c r="G466">
        <v>1</v>
      </c>
      <c r="H466" t="s">
        <v>15</v>
      </c>
      <c r="I466">
        <v>0.87809772248419704</v>
      </c>
      <c r="J466">
        <v>6.67494416236877</v>
      </c>
      <c r="K466">
        <v>0</v>
      </c>
      <c r="L466">
        <v>1215</v>
      </c>
      <c r="M466">
        <v>0</v>
      </c>
      <c r="N466">
        <v>0</v>
      </c>
      <c r="O466">
        <v>0</v>
      </c>
      <c r="P466">
        <v>37.757105112075799</v>
      </c>
      <c r="Q466">
        <v>8752</v>
      </c>
      <c r="R466">
        <v>0</v>
      </c>
    </row>
    <row r="467" spans="1:18">
      <c r="A467" t="s">
        <v>57</v>
      </c>
      <c r="B467">
        <v>10000</v>
      </c>
      <c r="C467" t="s">
        <v>43</v>
      </c>
      <c r="D467" t="s">
        <v>28</v>
      </c>
      <c r="E467" t="s">
        <v>21</v>
      </c>
      <c r="F467" t="s">
        <v>25</v>
      </c>
      <c r="G467">
        <v>2</v>
      </c>
      <c r="H467" t="s">
        <v>13</v>
      </c>
      <c r="I467">
        <v>0.878090452261306</v>
      </c>
      <c r="J467">
        <v>7.5801188945770201</v>
      </c>
      <c r="K467">
        <v>0</v>
      </c>
      <c r="L467">
        <v>1213</v>
      </c>
      <c r="M467">
        <v>0</v>
      </c>
      <c r="N467">
        <v>0</v>
      </c>
      <c r="O467">
        <v>0</v>
      </c>
      <c r="P467">
        <v>39.239542961120598</v>
      </c>
      <c r="Q467">
        <v>8737</v>
      </c>
      <c r="R467">
        <v>0</v>
      </c>
    </row>
    <row r="468" spans="1:18">
      <c r="A468" t="s">
        <v>57</v>
      </c>
      <c r="B468">
        <v>10000</v>
      </c>
      <c r="C468" t="s">
        <v>43</v>
      </c>
      <c r="D468" t="s">
        <v>28</v>
      </c>
      <c r="E468" t="s">
        <v>21</v>
      </c>
      <c r="F468" t="s">
        <v>25</v>
      </c>
      <c r="G468">
        <v>2</v>
      </c>
      <c r="H468" t="s">
        <v>14</v>
      </c>
      <c r="I468">
        <v>0.87807937383974699</v>
      </c>
      <c r="J468">
        <v>15.8452908992767</v>
      </c>
      <c r="K468">
        <v>0</v>
      </c>
      <c r="L468">
        <v>2430</v>
      </c>
      <c r="M468">
        <v>0</v>
      </c>
      <c r="N468">
        <v>0</v>
      </c>
      <c r="O468">
        <v>0</v>
      </c>
      <c r="P468">
        <v>39.239542961120598</v>
      </c>
      <c r="Q468">
        <v>17501</v>
      </c>
      <c r="R468">
        <v>0</v>
      </c>
    </row>
    <row r="469" spans="1:18">
      <c r="A469" t="s">
        <v>57</v>
      </c>
      <c r="B469">
        <v>10000</v>
      </c>
      <c r="C469" t="s">
        <v>43</v>
      </c>
      <c r="D469" t="s">
        <v>28</v>
      </c>
      <c r="E469" t="s">
        <v>21</v>
      </c>
      <c r="F469" t="s">
        <v>25</v>
      </c>
      <c r="G469">
        <v>2</v>
      </c>
      <c r="H469" t="s">
        <v>15</v>
      </c>
      <c r="I469">
        <v>0.87916165262735602</v>
      </c>
      <c r="J469">
        <v>7.5140118598937899</v>
      </c>
      <c r="K469">
        <v>0</v>
      </c>
      <c r="L469">
        <v>1205</v>
      </c>
      <c r="M469">
        <v>0</v>
      </c>
      <c r="N469">
        <v>0</v>
      </c>
      <c r="O469">
        <v>0</v>
      </c>
      <c r="P469">
        <v>39.239542961120598</v>
      </c>
      <c r="Q469">
        <v>8767</v>
      </c>
      <c r="R469">
        <v>0</v>
      </c>
    </row>
    <row r="470" spans="1:18">
      <c r="A470" t="s">
        <v>57</v>
      </c>
      <c r="B470">
        <v>10000</v>
      </c>
      <c r="C470" t="s">
        <v>43</v>
      </c>
      <c r="D470" t="s">
        <v>29</v>
      </c>
      <c r="E470" t="s">
        <v>11</v>
      </c>
      <c r="F470" t="s">
        <v>12</v>
      </c>
      <c r="G470">
        <v>0</v>
      </c>
      <c r="H470" t="s">
        <v>13</v>
      </c>
      <c r="I470">
        <v>0.85869565217391297</v>
      </c>
      <c r="J470">
        <v>7.1216650009155202</v>
      </c>
      <c r="K470">
        <v>0</v>
      </c>
      <c r="L470">
        <v>1404</v>
      </c>
      <c r="M470">
        <v>0</v>
      </c>
      <c r="N470">
        <v>0</v>
      </c>
      <c r="O470">
        <v>0</v>
      </c>
      <c r="P470">
        <v>126.72173309326099</v>
      </c>
      <c r="Q470">
        <v>8532</v>
      </c>
      <c r="R470">
        <v>0</v>
      </c>
    </row>
    <row r="471" spans="1:18">
      <c r="A471" t="s">
        <v>57</v>
      </c>
      <c r="B471">
        <v>10000</v>
      </c>
      <c r="C471" t="s">
        <v>43</v>
      </c>
      <c r="D471" t="s">
        <v>29</v>
      </c>
      <c r="E471" t="s">
        <v>11</v>
      </c>
      <c r="F471" t="s">
        <v>12</v>
      </c>
      <c r="G471">
        <v>0</v>
      </c>
      <c r="H471" t="s">
        <v>14</v>
      </c>
      <c r="I471">
        <v>0.85949874686716699</v>
      </c>
      <c r="J471">
        <v>13.239474058151201</v>
      </c>
      <c r="K471">
        <v>0</v>
      </c>
      <c r="L471">
        <v>2803</v>
      </c>
      <c r="M471">
        <v>0</v>
      </c>
      <c r="N471">
        <v>0</v>
      </c>
      <c r="O471">
        <v>0</v>
      </c>
      <c r="P471">
        <v>126.72173309326099</v>
      </c>
      <c r="Q471">
        <v>17147</v>
      </c>
      <c r="R471">
        <v>0</v>
      </c>
    </row>
    <row r="472" spans="1:18">
      <c r="A472" t="s">
        <v>57</v>
      </c>
      <c r="B472">
        <v>10000</v>
      </c>
      <c r="C472" t="s">
        <v>43</v>
      </c>
      <c r="D472" t="s">
        <v>29</v>
      </c>
      <c r="E472" t="s">
        <v>11</v>
      </c>
      <c r="F472" t="s">
        <v>12</v>
      </c>
      <c r="G472">
        <v>0</v>
      </c>
      <c r="H472" t="s">
        <v>15</v>
      </c>
      <c r="I472">
        <v>0.859235477074345</v>
      </c>
      <c r="J472">
        <v>7.0745570659637398</v>
      </c>
      <c r="K472">
        <v>0</v>
      </c>
      <c r="L472">
        <v>1403</v>
      </c>
      <c r="M472">
        <v>0</v>
      </c>
      <c r="N472">
        <v>0</v>
      </c>
      <c r="O472">
        <v>0</v>
      </c>
      <c r="P472">
        <v>126.72173309326099</v>
      </c>
      <c r="Q472">
        <v>8564</v>
      </c>
      <c r="R472">
        <v>0</v>
      </c>
    </row>
    <row r="473" spans="1:18">
      <c r="A473" t="s">
        <v>57</v>
      </c>
      <c r="B473">
        <v>10000</v>
      </c>
      <c r="C473" t="s">
        <v>43</v>
      </c>
      <c r="D473" t="s">
        <v>29</v>
      </c>
      <c r="E473" t="s">
        <v>11</v>
      </c>
      <c r="F473" t="s">
        <v>12</v>
      </c>
      <c r="G473">
        <v>1</v>
      </c>
      <c r="H473" t="s">
        <v>13</v>
      </c>
      <c r="I473">
        <v>0.85869565217391297</v>
      </c>
      <c r="J473">
        <v>6.7092249393463099</v>
      </c>
      <c r="K473">
        <v>0</v>
      </c>
      <c r="L473">
        <v>1404</v>
      </c>
      <c r="M473">
        <v>0</v>
      </c>
      <c r="N473">
        <v>0</v>
      </c>
      <c r="O473">
        <v>0</v>
      </c>
      <c r="P473">
        <v>127.028562068939</v>
      </c>
      <c r="Q473">
        <v>8532</v>
      </c>
      <c r="R473">
        <v>0</v>
      </c>
    </row>
    <row r="474" spans="1:18">
      <c r="A474" t="s">
        <v>57</v>
      </c>
      <c r="B474">
        <v>10000</v>
      </c>
      <c r="C474" t="s">
        <v>43</v>
      </c>
      <c r="D474" t="s">
        <v>29</v>
      </c>
      <c r="E474" t="s">
        <v>11</v>
      </c>
      <c r="F474" t="s">
        <v>12</v>
      </c>
      <c r="G474">
        <v>1</v>
      </c>
      <c r="H474" t="s">
        <v>14</v>
      </c>
      <c r="I474">
        <v>0.85937891937992195</v>
      </c>
      <c r="J474">
        <v>12.484171152114801</v>
      </c>
      <c r="K474">
        <v>0</v>
      </c>
      <c r="L474">
        <v>2803</v>
      </c>
      <c r="M474">
        <v>0</v>
      </c>
      <c r="N474">
        <v>0</v>
      </c>
      <c r="O474">
        <v>0</v>
      </c>
      <c r="P474">
        <v>127.028562068939</v>
      </c>
      <c r="Q474">
        <v>17130</v>
      </c>
      <c r="R474">
        <v>0</v>
      </c>
    </row>
    <row r="475" spans="1:18">
      <c r="A475" t="s">
        <v>57</v>
      </c>
      <c r="B475">
        <v>10000</v>
      </c>
      <c r="C475" t="s">
        <v>43</v>
      </c>
      <c r="D475" t="s">
        <v>29</v>
      </c>
      <c r="E475" t="s">
        <v>11</v>
      </c>
      <c r="F475" t="s">
        <v>12</v>
      </c>
      <c r="G475">
        <v>1</v>
      </c>
      <c r="H475" t="s">
        <v>15</v>
      </c>
      <c r="I475">
        <v>0.85947516025641002</v>
      </c>
      <c r="J475">
        <v>6.1607170104980398</v>
      </c>
      <c r="K475">
        <v>0</v>
      </c>
      <c r="L475">
        <v>1403</v>
      </c>
      <c r="M475">
        <v>0</v>
      </c>
      <c r="N475">
        <v>0</v>
      </c>
      <c r="O475">
        <v>0</v>
      </c>
      <c r="P475">
        <v>127.028562068939</v>
      </c>
      <c r="Q475">
        <v>8581</v>
      </c>
      <c r="R475">
        <v>0</v>
      </c>
    </row>
    <row r="476" spans="1:18">
      <c r="A476" t="s">
        <v>57</v>
      </c>
      <c r="B476">
        <v>10000</v>
      </c>
      <c r="C476" t="s">
        <v>43</v>
      </c>
      <c r="D476" t="s">
        <v>29</v>
      </c>
      <c r="E476" t="s">
        <v>11</v>
      </c>
      <c r="F476" t="s">
        <v>12</v>
      </c>
      <c r="G476">
        <v>2</v>
      </c>
      <c r="H476" t="s">
        <v>13</v>
      </c>
      <c r="I476">
        <v>0.85869565217391297</v>
      </c>
      <c r="J476">
        <v>7.6666679382324201</v>
      </c>
      <c r="K476">
        <v>0</v>
      </c>
      <c r="L476">
        <v>1404</v>
      </c>
      <c r="M476">
        <v>0</v>
      </c>
      <c r="N476">
        <v>0</v>
      </c>
      <c r="O476">
        <v>0</v>
      </c>
      <c r="P476">
        <v>134.10364913940401</v>
      </c>
      <c r="Q476">
        <v>8532</v>
      </c>
      <c r="R476">
        <v>0</v>
      </c>
    </row>
    <row r="477" spans="1:18">
      <c r="A477" t="s">
        <v>57</v>
      </c>
      <c r="B477">
        <v>10000</v>
      </c>
      <c r="C477" t="s">
        <v>43</v>
      </c>
      <c r="D477" t="s">
        <v>29</v>
      </c>
      <c r="E477" t="s">
        <v>11</v>
      </c>
      <c r="F477" t="s">
        <v>12</v>
      </c>
      <c r="G477">
        <v>2</v>
      </c>
      <c r="H477" t="s">
        <v>14</v>
      </c>
      <c r="I477">
        <v>0.85935542078091298</v>
      </c>
      <c r="J477">
        <v>15.955300092697099</v>
      </c>
      <c r="K477">
        <v>0</v>
      </c>
      <c r="L477">
        <v>2806</v>
      </c>
      <c r="M477">
        <v>0</v>
      </c>
      <c r="N477">
        <v>0</v>
      </c>
      <c r="O477">
        <v>0</v>
      </c>
      <c r="P477">
        <v>134.10364913940401</v>
      </c>
      <c r="Q477">
        <v>17145</v>
      </c>
      <c r="R477">
        <v>0</v>
      </c>
    </row>
    <row r="478" spans="1:18">
      <c r="A478" t="s">
        <v>57</v>
      </c>
      <c r="B478">
        <v>10000</v>
      </c>
      <c r="C478" t="s">
        <v>43</v>
      </c>
      <c r="D478" t="s">
        <v>29</v>
      </c>
      <c r="E478" t="s">
        <v>11</v>
      </c>
      <c r="F478" t="s">
        <v>12</v>
      </c>
      <c r="G478">
        <v>2</v>
      </c>
      <c r="H478" t="s">
        <v>15</v>
      </c>
      <c r="I478">
        <v>0.85952237607866699</v>
      </c>
      <c r="J478">
        <v>7.9927589893341002</v>
      </c>
      <c r="K478">
        <v>0</v>
      </c>
      <c r="L478">
        <v>1400</v>
      </c>
      <c r="M478">
        <v>0</v>
      </c>
      <c r="N478">
        <v>0</v>
      </c>
      <c r="O478">
        <v>0</v>
      </c>
      <c r="P478">
        <v>134.10364913940401</v>
      </c>
      <c r="Q478">
        <v>8566</v>
      </c>
      <c r="R478">
        <v>0</v>
      </c>
    </row>
    <row r="479" spans="1:18">
      <c r="A479" t="s">
        <v>57</v>
      </c>
      <c r="B479">
        <v>10000</v>
      </c>
      <c r="C479" t="s">
        <v>43</v>
      </c>
      <c r="D479" t="s">
        <v>29</v>
      </c>
      <c r="E479" t="s">
        <v>11</v>
      </c>
      <c r="F479" t="s">
        <v>16</v>
      </c>
      <c r="G479">
        <v>0</v>
      </c>
      <c r="H479" t="s">
        <v>13</v>
      </c>
      <c r="I479">
        <v>0.85869565217391297</v>
      </c>
      <c r="J479">
        <v>7.0295550823211599</v>
      </c>
      <c r="K479">
        <v>0</v>
      </c>
      <c r="L479">
        <v>1404</v>
      </c>
      <c r="M479">
        <v>0</v>
      </c>
      <c r="N479">
        <v>0</v>
      </c>
      <c r="O479">
        <v>0</v>
      </c>
      <c r="P479">
        <v>124.849045991897</v>
      </c>
      <c r="Q479">
        <v>8532</v>
      </c>
      <c r="R479">
        <v>0</v>
      </c>
    </row>
    <row r="480" spans="1:18">
      <c r="A480" t="s">
        <v>57</v>
      </c>
      <c r="B480">
        <v>10000</v>
      </c>
      <c r="C480" t="s">
        <v>43</v>
      </c>
      <c r="D480" t="s">
        <v>29</v>
      </c>
      <c r="E480" t="s">
        <v>11</v>
      </c>
      <c r="F480" t="s">
        <v>16</v>
      </c>
      <c r="G480">
        <v>0</v>
      </c>
      <c r="H480" t="s">
        <v>14</v>
      </c>
      <c r="I480">
        <v>0.85949874686716699</v>
      </c>
      <c r="J480">
        <v>13.7918081283569</v>
      </c>
      <c r="K480">
        <v>0</v>
      </c>
      <c r="L480">
        <v>2803</v>
      </c>
      <c r="M480">
        <v>0</v>
      </c>
      <c r="N480">
        <v>0</v>
      </c>
      <c r="O480">
        <v>0</v>
      </c>
      <c r="P480">
        <v>124.849045991897</v>
      </c>
      <c r="Q480">
        <v>17147</v>
      </c>
      <c r="R480">
        <v>0</v>
      </c>
    </row>
    <row r="481" spans="1:18">
      <c r="A481" t="s">
        <v>57</v>
      </c>
      <c r="B481">
        <v>10000</v>
      </c>
      <c r="C481" t="s">
        <v>43</v>
      </c>
      <c r="D481" t="s">
        <v>29</v>
      </c>
      <c r="E481" t="s">
        <v>11</v>
      </c>
      <c r="F481" t="s">
        <v>16</v>
      </c>
      <c r="G481">
        <v>0</v>
      </c>
      <c r="H481" t="s">
        <v>15</v>
      </c>
      <c r="I481">
        <v>0.859235477074345</v>
      </c>
      <c r="J481">
        <v>7.0180141925811697</v>
      </c>
      <c r="K481">
        <v>0</v>
      </c>
      <c r="L481">
        <v>1403</v>
      </c>
      <c r="M481">
        <v>0</v>
      </c>
      <c r="N481">
        <v>0</v>
      </c>
      <c r="O481">
        <v>0</v>
      </c>
      <c r="P481">
        <v>124.849045991897</v>
      </c>
      <c r="Q481">
        <v>8564</v>
      </c>
      <c r="R481">
        <v>0</v>
      </c>
    </row>
    <row r="482" spans="1:18">
      <c r="A482" t="s">
        <v>57</v>
      </c>
      <c r="B482">
        <v>10000</v>
      </c>
      <c r="C482" t="s">
        <v>43</v>
      </c>
      <c r="D482" t="s">
        <v>29</v>
      </c>
      <c r="E482" t="s">
        <v>11</v>
      </c>
      <c r="F482" t="s">
        <v>16</v>
      </c>
      <c r="G482">
        <v>1</v>
      </c>
      <c r="H482" t="s">
        <v>13</v>
      </c>
      <c r="I482">
        <v>0.85869565217391297</v>
      </c>
      <c r="J482">
        <v>6.7365000247955296</v>
      </c>
      <c r="K482">
        <v>0</v>
      </c>
      <c r="L482">
        <v>1404</v>
      </c>
      <c r="M482">
        <v>0</v>
      </c>
      <c r="N482">
        <v>0</v>
      </c>
      <c r="O482">
        <v>0</v>
      </c>
      <c r="P482">
        <v>123.967372894287</v>
      </c>
      <c r="Q482">
        <v>8532</v>
      </c>
      <c r="R482">
        <v>0</v>
      </c>
    </row>
    <row r="483" spans="1:18">
      <c r="A483" t="s">
        <v>57</v>
      </c>
      <c r="B483">
        <v>10000</v>
      </c>
      <c r="C483" t="s">
        <v>43</v>
      </c>
      <c r="D483" t="s">
        <v>29</v>
      </c>
      <c r="E483" t="s">
        <v>11</v>
      </c>
      <c r="F483" t="s">
        <v>16</v>
      </c>
      <c r="G483">
        <v>1</v>
      </c>
      <c r="H483" t="s">
        <v>14</v>
      </c>
      <c r="I483">
        <v>0.85937891937992195</v>
      </c>
      <c r="J483">
        <v>13.8905849456787</v>
      </c>
      <c r="K483">
        <v>0</v>
      </c>
      <c r="L483">
        <v>2803</v>
      </c>
      <c r="M483">
        <v>0</v>
      </c>
      <c r="N483">
        <v>0</v>
      </c>
      <c r="O483">
        <v>0</v>
      </c>
      <c r="P483">
        <v>123.967372894287</v>
      </c>
      <c r="Q483">
        <v>17130</v>
      </c>
      <c r="R483">
        <v>0</v>
      </c>
    </row>
    <row r="484" spans="1:18">
      <c r="A484" t="s">
        <v>57</v>
      </c>
      <c r="B484">
        <v>10000</v>
      </c>
      <c r="C484" t="s">
        <v>43</v>
      </c>
      <c r="D484" t="s">
        <v>29</v>
      </c>
      <c r="E484" t="s">
        <v>11</v>
      </c>
      <c r="F484" t="s">
        <v>16</v>
      </c>
      <c r="G484">
        <v>1</v>
      </c>
      <c r="H484" t="s">
        <v>15</v>
      </c>
      <c r="I484">
        <v>0.85947516025641002</v>
      </c>
      <c r="J484">
        <v>6.0179679393768302</v>
      </c>
      <c r="K484">
        <v>0</v>
      </c>
      <c r="L484">
        <v>1403</v>
      </c>
      <c r="M484">
        <v>0</v>
      </c>
      <c r="N484">
        <v>0</v>
      </c>
      <c r="O484">
        <v>0</v>
      </c>
      <c r="P484">
        <v>123.967372894287</v>
      </c>
      <c r="Q484">
        <v>8581</v>
      </c>
      <c r="R484">
        <v>0</v>
      </c>
    </row>
    <row r="485" spans="1:18">
      <c r="A485" t="s">
        <v>57</v>
      </c>
      <c r="B485">
        <v>10000</v>
      </c>
      <c r="C485" t="s">
        <v>43</v>
      </c>
      <c r="D485" t="s">
        <v>29</v>
      </c>
      <c r="E485" t="s">
        <v>11</v>
      </c>
      <c r="F485" t="s">
        <v>16</v>
      </c>
      <c r="G485">
        <v>2</v>
      </c>
      <c r="H485" t="s">
        <v>13</v>
      </c>
      <c r="I485">
        <v>0.85869565217391297</v>
      </c>
      <c r="J485">
        <v>6.7493870258331299</v>
      </c>
      <c r="K485">
        <v>0</v>
      </c>
      <c r="L485">
        <v>1404</v>
      </c>
      <c r="M485">
        <v>0</v>
      </c>
      <c r="N485">
        <v>0</v>
      </c>
      <c r="O485">
        <v>0</v>
      </c>
      <c r="P485">
        <v>127.355265855789</v>
      </c>
      <c r="Q485">
        <v>8532</v>
      </c>
      <c r="R485">
        <v>0</v>
      </c>
    </row>
    <row r="486" spans="1:18">
      <c r="A486" t="s">
        <v>57</v>
      </c>
      <c r="B486">
        <v>10000</v>
      </c>
      <c r="C486" t="s">
        <v>43</v>
      </c>
      <c r="D486" t="s">
        <v>29</v>
      </c>
      <c r="E486" t="s">
        <v>11</v>
      </c>
      <c r="F486" t="s">
        <v>16</v>
      </c>
      <c r="G486">
        <v>2</v>
      </c>
      <c r="H486" t="s">
        <v>14</v>
      </c>
      <c r="I486">
        <v>0.85935542078091298</v>
      </c>
      <c r="J486">
        <v>13.437191009521401</v>
      </c>
      <c r="K486">
        <v>0</v>
      </c>
      <c r="L486">
        <v>2806</v>
      </c>
      <c r="M486">
        <v>0</v>
      </c>
      <c r="N486">
        <v>0</v>
      </c>
      <c r="O486">
        <v>0</v>
      </c>
      <c r="P486">
        <v>127.355265855789</v>
      </c>
      <c r="Q486">
        <v>17145</v>
      </c>
      <c r="R486">
        <v>0</v>
      </c>
    </row>
    <row r="487" spans="1:18">
      <c r="A487" t="s">
        <v>57</v>
      </c>
      <c r="B487">
        <v>10000</v>
      </c>
      <c r="C487" t="s">
        <v>43</v>
      </c>
      <c r="D487" t="s">
        <v>29</v>
      </c>
      <c r="E487" t="s">
        <v>11</v>
      </c>
      <c r="F487" t="s">
        <v>16</v>
      </c>
      <c r="G487">
        <v>2</v>
      </c>
      <c r="H487" t="s">
        <v>15</v>
      </c>
      <c r="I487">
        <v>0.85952237607866699</v>
      </c>
      <c r="J487">
        <v>6.4229650497436497</v>
      </c>
      <c r="K487">
        <v>0</v>
      </c>
      <c r="L487">
        <v>1400</v>
      </c>
      <c r="M487">
        <v>0</v>
      </c>
      <c r="N487">
        <v>0</v>
      </c>
      <c r="O487">
        <v>0</v>
      </c>
      <c r="P487">
        <v>127.355265855789</v>
      </c>
      <c r="Q487">
        <v>8566</v>
      </c>
      <c r="R487">
        <v>0</v>
      </c>
    </row>
    <row r="488" spans="1:18">
      <c r="A488" t="s">
        <v>57</v>
      </c>
      <c r="B488">
        <v>10000</v>
      </c>
      <c r="C488" t="s">
        <v>43</v>
      </c>
      <c r="D488" t="s">
        <v>29</v>
      </c>
      <c r="E488" t="s">
        <v>11</v>
      </c>
      <c r="F488" t="s">
        <v>17</v>
      </c>
      <c r="G488">
        <v>0</v>
      </c>
      <c r="H488" t="s">
        <v>13</v>
      </c>
      <c r="I488">
        <v>0.85869565217391297</v>
      </c>
      <c r="J488">
        <v>5.93531990051269</v>
      </c>
      <c r="K488">
        <v>0</v>
      </c>
      <c r="L488">
        <v>1404</v>
      </c>
      <c r="M488">
        <v>0</v>
      </c>
      <c r="N488">
        <v>0</v>
      </c>
      <c r="O488">
        <v>0</v>
      </c>
      <c r="P488">
        <v>126.870043992996</v>
      </c>
      <c r="Q488">
        <v>8532</v>
      </c>
      <c r="R488">
        <v>0</v>
      </c>
    </row>
    <row r="489" spans="1:18">
      <c r="A489" t="s">
        <v>57</v>
      </c>
      <c r="B489">
        <v>10000</v>
      </c>
      <c r="C489" t="s">
        <v>43</v>
      </c>
      <c r="D489" t="s">
        <v>29</v>
      </c>
      <c r="E489" t="s">
        <v>11</v>
      </c>
      <c r="F489" t="s">
        <v>17</v>
      </c>
      <c r="G489">
        <v>0</v>
      </c>
      <c r="H489" t="s">
        <v>14</v>
      </c>
      <c r="I489">
        <v>0.85949874686716699</v>
      </c>
      <c r="J489">
        <v>12.9927151203155</v>
      </c>
      <c r="K489">
        <v>0</v>
      </c>
      <c r="L489">
        <v>2803</v>
      </c>
      <c r="M489">
        <v>0</v>
      </c>
      <c r="N489">
        <v>0</v>
      </c>
      <c r="O489">
        <v>0</v>
      </c>
      <c r="P489">
        <v>126.870043992996</v>
      </c>
      <c r="Q489">
        <v>17147</v>
      </c>
      <c r="R489">
        <v>0</v>
      </c>
    </row>
    <row r="490" spans="1:18">
      <c r="A490" t="s">
        <v>57</v>
      </c>
      <c r="B490">
        <v>10000</v>
      </c>
      <c r="C490" t="s">
        <v>43</v>
      </c>
      <c r="D490" t="s">
        <v>29</v>
      </c>
      <c r="E490" t="s">
        <v>11</v>
      </c>
      <c r="F490" t="s">
        <v>17</v>
      </c>
      <c r="G490">
        <v>0</v>
      </c>
      <c r="H490" t="s">
        <v>15</v>
      </c>
      <c r="I490">
        <v>0.859235477074345</v>
      </c>
      <c r="J490">
        <v>7.0323188304901096</v>
      </c>
      <c r="K490">
        <v>0</v>
      </c>
      <c r="L490">
        <v>1403</v>
      </c>
      <c r="M490">
        <v>0</v>
      </c>
      <c r="N490">
        <v>0</v>
      </c>
      <c r="O490">
        <v>0</v>
      </c>
      <c r="P490">
        <v>126.870043992996</v>
      </c>
      <c r="Q490">
        <v>8564</v>
      </c>
      <c r="R490">
        <v>0</v>
      </c>
    </row>
    <row r="491" spans="1:18">
      <c r="A491" t="s">
        <v>57</v>
      </c>
      <c r="B491">
        <v>10000</v>
      </c>
      <c r="C491" t="s">
        <v>43</v>
      </c>
      <c r="D491" t="s">
        <v>29</v>
      </c>
      <c r="E491" t="s">
        <v>11</v>
      </c>
      <c r="F491" t="s">
        <v>17</v>
      </c>
      <c r="G491">
        <v>1</v>
      </c>
      <c r="H491" t="s">
        <v>13</v>
      </c>
      <c r="I491">
        <v>0.85869565217391297</v>
      </c>
      <c r="J491">
        <v>6.0804660320281902</v>
      </c>
      <c r="K491">
        <v>0</v>
      </c>
      <c r="L491">
        <v>1404</v>
      </c>
      <c r="M491">
        <v>0</v>
      </c>
      <c r="N491">
        <v>0</v>
      </c>
      <c r="O491">
        <v>0</v>
      </c>
      <c r="P491">
        <v>124.93785881996099</v>
      </c>
      <c r="Q491">
        <v>8532</v>
      </c>
      <c r="R491">
        <v>0</v>
      </c>
    </row>
    <row r="492" spans="1:18">
      <c r="A492" t="s">
        <v>57</v>
      </c>
      <c r="B492">
        <v>10000</v>
      </c>
      <c r="C492" t="s">
        <v>43</v>
      </c>
      <c r="D492" t="s">
        <v>29</v>
      </c>
      <c r="E492" t="s">
        <v>11</v>
      </c>
      <c r="F492" t="s">
        <v>17</v>
      </c>
      <c r="G492">
        <v>1</v>
      </c>
      <c r="H492" t="s">
        <v>14</v>
      </c>
      <c r="I492">
        <v>0.85937891937992195</v>
      </c>
      <c r="J492">
        <v>13.060392141342099</v>
      </c>
      <c r="K492">
        <v>0</v>
      </c>
      <c r="L492">
        <v>2803</v>
      </c>
      <c r="M492">
        <v>0</v>
      </c>
      <c r="N492">
        <v>0</v>
      </c>
      <c r="O492">
        <v>0</v>
      </c>
      <c r="P492">
        <v>124.93785881996099</v>
      </c>
      <c r="Q492">
        <v>17130</v>
      </c>
      <c r="R492">
        <v>0</v>
      </c>
    </row>
    <row r="493" spans="1:18">
      <c r="A493" t="s">
        <v>57</v>
      </c>
      <c r="B493">
        <v>10000</v>
      </c>
      <c r="C493" t="s">
        <v>43</v>
      </c>
      <c r="D493" t="s">
        <v>29</v>
      </c>
      <c r="E493" t="s">
        <v>11</v>
      </c>
      <c r="F493" t="s">
        <v>17</v>
      </c>
      <c r="G493">
        <v>1</v>
      </c>
      <c r="H493" t="s">
        <v>15</v>
      </c>
      <c r="I493">
        <v>0.85947516025641002</v>
      </c>
      <c r="J493">
        <v>6.18143510818481</v>
      </c>
      <c r="K493">
        <v>0</v>
      </c>
      <c r="L493">
        <v>1403</v>
      </c>
      <c r="M493">
        <v>0</v>
      </c>
      <c r="N493">
        <v>0</v>
      </c>
      <c r="O493">
        <v>0</v>
      </c>
      <c r="P493">
        <v>124.93785881996099</v>
      </c>
      <c r="Q493">
        <v>8581</v>
      </c>
      <c r="R493">
        <v>0</v>
      </c>
    </row>
    <row r="494" spans="1:18">
      <c r="A494" t="s">
        <v>57</v>
      </c>
      <c r="B494">
        <v>10000</v>
      </c>
      <c r="C494" t="s">
        <v>43</v>
      </c>
      <c r="D494" t="s">
        <v>29</v>
      </c>
      <c r="E494" t="s">
        <v>11</v>
      </c>
      <c r="F494" t="s">
        <v>17</v>
      </c>
      <c r="G494">
        <v>2</v>
      </c>
      <c r="H494" t="s">
        <v>13</v>
      </c>
      <c r="I494">
        <v>0.85869565217391297</v>
      </c>
      <c r="J494">
        <v>6.7092549800872803</v>
      </c>
      <c r="K494">
        <v>0</v>
      </c>
      <c r="L494">
        <v>1404</v>
      </c>
      <c r="M494">
        <v>0</v>
      </c>
      <c r="N494">
        <v>0</v>
      </c>
      <c r="O494">
        <v>0</v>
      </c>
      <c r="P494">
        <v>131.25643396377501</v>
      </c>
      <c r="Q494">
        <v>8532</v>
      </c>
      <c r="R494">
        <v>0</v>
      </c>
    </row>
    <row r="495" spans="1:18">
      <c r="A495" t="s">
        <v>57</v>
      </c>
      <c r="B495">
        <v>10000</v>
      </c>
      <c r="C495" t="s">
        <v>43</v>
      </c>
      <c r="D495" t="s">
        <v>29</v>
      </c>
      <c r="E495" t="s">
        <v>11</v>
      </c>
      <c r="F495" t="s">
        <v>17</v>
      </c>
      <c r="G495">
        <v>2</v>
      </c>
      <c r="H495" t="s">
        <v>14</v>
      </c>
      <c r="I495">
        <v>0.85935542078091298</v>
      </c>
      <c r="J495">
        <v>12.887020111083901</v>
      </c>
      <c r="K495">
        <v>0</v>
      </c>
      <c r="L495">
        <v>2806</v>
      </c>
      <c r="M495">
        <v>0</v>
      </c>
      <c r="N495">
        <v>0</v>
      </c>
      <c r="O495">
        <v>0</v>
      </c>
      <c r="P495">
        <v>131.25643396377501</v>
      </c>
      <c r="Q495">
        <v>17145</v>
      </c>
      <c r="R495">
        <v>0</v>
      </c>
    </row>
    <row r="496" spans="1:18">
      <c r="A496" t="s">
        <v>57</v>
      </c>
      <c r="B496">
        <v>10000</v>
      </c>
      <c r="C496" t="s">
        <v>43</v>
      </c>
      <c r="D496" t="s">
        <v>29</v>
      </c>
      <c r="E496" t="s">
        <v>11</v>
      </c>
      <c r="F496" t="s">
        <v>17</v>
      </c>
      <c r="G496">
        <v>2</v>
      </c>
      <c r="H496" t="s">
        <v>15</v>
      </c>
      <c r="I496">
        <v>0.85952237607866699</v>
      </c>
      <c r="J496">
        <v>7.8771350383758501</v>
      </c>
      <c r="K496">
        <v>0</v>
      </c>
      <c r="L496">
        <v>1400</v>
      </c>
      <c r="M496">
        <v>0</v>
      </c>
      <c r="N496">
        <v>0</v>
      </c>
      <c r="O496">
        <v>0</v>
      </c>
      <c r="P496">
        <v>131.25643396377501</v>
      </c>
      <c r="Q496">
        <v>8566</v>
      </c>
      <c r="R496">
        <v>0</v>
      </c>
    </row>
    <row r="497" spans="1:18">
      <c r="A497" t="s">
        <v>57</v>
      </c>
      <c r="B497">
        <v>10000</v>
      </c>
      <c r="C497" t="s">
        <v>43</v>
      </c>
      <c r="D497" t="s">
        <v>29</v>
      </c>
      <c r="E497" t="s">
        <v>11</v>
      </c>
      <c r="F497" t="s">
        <v>18</v>
      </c>
      <c r="G497">
        <v>0</v>
      </c>
      <c r="H497" t="s">
        <v>13</v>
      </c>
      <c r="I497">
        <v>0.85869565217391297</v>
      </c>
      <c r="J497">
        <v>6.81422996520996</v>
      </c>
      <c r="K497">
        <v>0</v>
      </c>
      <c r="L497">
        <v>1404</v>
      </c>
      <c r="M497">
        <v>0</v>
      </c>
      <c r="N497">
        <v>0</v>
      </c>
      <c r="O497">
        <v>0</v>
      </c>
      <c r="P497">
        <v>127.6928961277</v>
      </c>
      <c r="Q497">
        <v>8532</v>
      </c>
      <c r="R497">
        <v>0</v>
      </c>
    </row>
    <row r="498" spans="1:18">
      <c r="A498" t="s">
        <v>57</v>
      </c>
      <c r="B498">
        <v>10000</v>
      </c>
      <c r="C498" t="s">
        <v>43</v>
      </c>
      <c r="D498" t="s">
        <v>29</v>
      </c>
      <c r="E498" t="s">
        <v>11</v>
      </c>
      <c r="F498" t="s">
        <v>18</v>
      </c>
      <c r="G498">
        <v>0</v>
      </c>
      <c r="H498" t="s">
        <v>14</v>
      </c>
      <c r="I498">
        <v>0.85949874686716699</v>
      </c>
      <c r="J498">
        <v>11.8370289802551</v>
      </c>
      <c r="K498">
        <v>0</v>
      </c>
      <c r="L498">
        <v>2803</v>
      </c>
      <c r="M498">
        <v>0</v>
      </c>
      <c r="N498">
        <v>0</v>
      </c>
      <c r="O498">
        <v>0</v>
      </c>
      <c r="P498">
        <v>127.6928961277</v>
      </c>
      <c r="Q498">
        <v>17147</v>
      </c>
      <c r="R498">
        <v>0</v>
      </c>
    </row>
    <row r="499" spans="1:18">
      <c r="A499" t="s">
        <v>57</v>
      </c>
      <c r="B499">
        <v>10000</v>
      </c>
      <c r="C499" t="s">
        <v>43</v>
      </c>
      <c r="D499" t="s">
        <v>29</v>
      </c>
      <c r="E499" t="s">
        <v>11</v>
      </c>
      <c r="F499" t="s">
        <v>18</v>
      </c>
      <c r="G499">
        <v>0</v>
      </c>
      <c r="H499" t="s">
        <v>15</v>
      </c>
      <c r="I499">
        <v>0.859235477074345</v>
      </c>
      <c r="J499">
        <v>6.4076969623565603</v>
      </c>
      <c r="K499">
        <v>0</v>
      </c>
      <c r="L499">
        <v>1403</v>
      </c>
      <c r="M499">
        <v>0</v>
      </c>
      <c r="N499">
        <v>0</v>
      </c>
      <c r="O499">
        <v>0</v>
      </c>
      <c r="P499">
        <v>127.6928961277</v>
      </c>
      <c r="Q499">
        <v>8564</v>
      </c>
      <c r="R499">
        <v>0</v>
      </c>
    </row>
    <row r="500" spans="1:18">
      <c r="A500" t="s">
        <v>57</v>
      </c>
      <c r="B500">
        <v>10000</v>
      </c>
      <c r="C500" t="s">
        <v>43</v>
      </c>
      <c r="D500" t="s">
        <v>29</v>
      </c>
      <c r="E500" t="s">
        <v>11</v>
      </c>
      <c r="F500" t="s">
        <v>18</v>
      </c>
      <c r="G500">
        <v>1</v>
      </c>
      <c r="H500" t="s">
        <v>13</v>
      </c>
      <c r="I500">
        <v>0.85869565217391297</v>
      </c>
      <c r="J500">
        <v>6.8352060317993102</v>
      </c>
      <c r="K500">
        <v>0</v>
      </c>
      <c r="L500">
        <v>1404</v>
      </c>
      <c r="M500">
        <v>0</v>
      </c>
      <c r="N500">
        <v>0</v>
      </c>
      <c r="O500">
        <v>0</v>
      </c>
      <c r="P500">
        <v>125.37497305869999</v>
      </c>
      <c r="Q500">
        <v>8532</v>
      </c>
      <c r="R500">
        <v>0</v>
      </c>
    </row>
    <row r="501" spans="1:18">
      <c r="A501" t="s">
        <v>57</v>
      </c>
      <c r="B501">
        <v>10000</v>
      </c>
      <c r="C501" t="s">
        <v>43</v>
      </c>
      <c r="D501" t="s">
        <v>29</v>
      </c>
      <c r="E501" t="s">
        <v>11</v>
      </c>
      <c r="F501" t="s">
        <v>18</v>
      </c>
      <c r="G501">
        <v>1</v>
      </c>
      <c r="H501" t="s">
        <v>14</v>
      </c>
      <c r="I501">
        <v>0.85937891937992195</v>
      </c>
      <c r="J501">
        <v>14.536635875701901</v>
      </c>
      <c r="K501">
        <v>0</v>
      </c>
      <c r="L501">
        <v>2803</v>
      </c>
      <c r="M501">
        <v>0</v>
      </c>
      <c r="N501">
        <v>0</v>
      </c>
      <c r="O501">
        <v>0</v>
      </c>
      <c r="P501">
        <v>125.37497305869999</v>
      </c>
      <c r="Q501">
        <v>17130</v>
      </c>
      <c r="R501">
        <v>0</v>
      </c>
    </row>
    <row r="502" spans="1:18">
      <c r="A502" t="s">
        <v>57</v>
      </c>
      <c r="B502">
        <v>10000</v>
      </c>
      <c r="C502" t="s">
        <v>43</v>
      </c>
      <c r="D502" t="s">
        <v>29</v>
      </c>
      <c r="E502" t="s">
        <v>11</v>
      </c>
      <c r="F502" t="s">
        <v>18</v>
      </c>
      <c r="G502">
        <v>1</v>
      </c>
      <c r="H502" t="s">
        <v>15</v>
      </c>
      <c r="I502">
        <v>0.85947516025641002</v>
      </c>
      <c r="J502">
        <v>6.8851170539855904</v>
      </c>
      <c r="K502">
        <v>0</v>
      </c>
      <c r="L502">
        <v>1403</v>
      </c>
      <c r="M502">
        <v>0</v>
      </c>
      <c r="N502">
        <v>0</v>
      </c>
      <c r="O502">
        <v>0</v>
      </c>
      <c r="P502">
        <v>125.37497305869999</v>
      </c>
      <c r="Q502">
        <v>8581</v>
      </c>
      <c r="R502">
        <v>0</v>
      </c>
    </row>
    <row r="503" spans="1:18">
      <c r="A503" t="s">
        <v>57</v>
      </c>
      <c r="B503">
        <v>10000</v>
      </c>
      <c r="C503" t="s">
        <v>43</v>
      </c>
      <c r="D503" t="s">
        <v>29</v>
      </c>
      <c r="E503" t="s">
        <v>11</v>
      </c>
      <c r="F503" t="s">
        <v>18</v>
      </c>
      <c r="G503">
        <v>2</v>
      </c>
      <c r="H503" t="s">
        <v>13</v>
      </c>
      <c r="I503">
        <v>0.85869565217391297</v>
      </c>
      <c r="J503">
        <v>7.11036801338195</v>
      </c>
      <c r="K503">
        <v>0</v>
      </c>
      <c r="L503">
        <v>1404</v>
      </c>
      <c r="M503">
        <v>0</v>
      </c>
      <c r="N503">
        <v>0</v>
      </c>
      <c r="O503">
        <v>0</v>
      </c>
      <c r="P503">
        <v>126.17369604110699</v>
      </c>
      <c r="Q503">
        <v>8532</v>
      </c>
      <c r="R503">
        <v>0</v>
      </c>
    </row>
    <row r="504" spans="1:18">
      <c r="A504" t="s">
        <v>57</v>
      </c>
      <c r="B504">
        <v>10000</v>
      </c>
      <c r="C504" t="s">
        <v>43</v>
      </c>
      <c r="D504" t="s">
        <v>29</v>
      </c>
      <c r="E504" t="s">
        <v>11</v>
      </c>
      <c r="F504" t="s">
        <v>18</v>
      </c>
      <c r="G504">
        <v>2</v>
      </c>
      <c r="H504" t="s">
        <v>14</v>
      </c>
      <c r="I504">
        <v>0.85935542078091298</v>
      </c>
      <c r="J504">
        <v>12.8074548244476</v>
      </c>
      <c r="K504">
        <v>0</v>
      </c>
      <c r="L504">
        <v>2806</v>
      </c>
      <c r="M504">
        <v>0</v>
      </c>
      <c r="N504">
        <v>0</v>
      </c>
      <c r="O504">
        <v>0</v>
      </c>
      <c r="P504">
        <v>126.17369604110699</v>
      </c>
      <c r="Q504">
        <v>17145</v>
      </c>
      <c r="R504">
        <v>0</v>
      </c>
    </row>
    <row r="505" spans="1:18">
      <c r="A505" t="s">
        <v>57</v>
      </c>
      <c r="B505">
        <v>10000</v>
      </c>
      <c r="C505" t="s">
        <v>43</v>
      </c>
      <c r="D505" t="s">
        <v>29</v>
      </c>
      <c r="E505" t="s">
        <v>11</v>
      </c>
      <c r="F505" t="s">
        <v>18</v>
      </c>
      <c r="G505">
        <v>2</v>
      </c>
      <c r="H505" t="s">
        <v>15</v>
      </c>
      <c r="I505">
        <v>0.85952237607866699</v>
      </c>
      <c r="J505">
        <v>6.5853300094604403</v>
      </c>
      <c r="K505">
        <v>0</v>
      </c>
      <c r="L505">
        <v>1400</v>
      </c>
      <c r="M505">
        <v>0</v>
      </c>
      <c r="N505">
        <v>0</v>
      </c>
      <c r="O505">
        <v>0</v>
      </c>
      <c r="P505">
        <v>126.17369604110699</v>
      </c>
      <c r="Q505">
        <v>8566</v>
      </c>
      <c r="R505">
        <v>0</v>
      </c>
    </row>
    <row r="506" spans="1:18">
      <c r="A506" t="s">
        <v>57</v>
      </c>
      <c r="B506">
        <v>10000</v>
      </c>
      <c r="C506" t="s">
        <v>43</v>
      </c>
      <c r="D506" t="s">
        <v>29</v>
      </c>
      <c r="E506" t="s">
        <v>11</v>
      </c>
      <c r="F506" t="s">
        <v>19</v>
      </c>
      <c r="G506">
        <v>0</v>
      </c>
      <c r="H506" t="s">
        <v>13</v>
      </c>
      <c r="I506">
        <v>0.85869565217391297</v>
      </c>
      <c r="J506">
        <v>6.0387852191925004</v>
      </c>
      <c r="K506">
        <v>0</v>
      </c>
      <c r="L506">
        <v>1404</v>
      </c>
      <c r="M506">
        <v>0</v>
      </c>
      <c r="N506">
        <v>0</v>
      </c>
      <c r="O506">
        <v>0</v>
      </c>
      <c r="P506">
        <v>127.915035963058</v>
      </c>
      <c r="Q506">
        <v>8532</v>
      </c>
      <c r="R506">
        <v>0</v>
      </c>
    </row>
    <row r="507" spans="1:18">
      <c r="A507" t="s">
        <v>57</v>
      </c>
      <c r="B507">
        <v>10000</v>
      </c>
      <c r="C507" t="s">
        <v>43</v>
      </c>
      <c r="D507" t="s">
        <v>29</v>
      </c>
      <c r="E507" t="s">
        <v>11</v>
      </c>
      <c r="F507" t="s">
        <v>19</v>
      </c>
      <c r="G507">
        <v>0</v>
      </c>
      <c r="H507" t="s">
        <v>14</v>
      </c>
      <c r="I507">
        <v>0.85949874686716699</v>
      </c>
      <c r="J507">
        <v>13.0029859542846</v>
      </c>
      <c r="K507">
        <v>0</v>
      </c>
      <c r="L507">
        <v>2803</v>
      </c>
      <c r="M507">
        <v>0</v>
      </c>
      <c r="N507">
        <v>0</v>
      </c>
      <c r="O507">
        <v>0</v>
      </c>
      <c r="P507">
        <v>127.915035963058</v>
      </c>
      <c r="Q507">
        <v>17147</v>
      </c>
      <c r="R507">
        <v>0</v>
      </c>
    </row>
    <row r="508" spans="1:18">
      <c r="A508" t="s">
        <v>57</v>
      </c>
      <c r="B508">
        <v>10000</v>
      </c>
      <c r="C508" t="s">
        <v>43</v>
      </c>
      <c r="D508" t="s">
        <v>29</v>
      </c>
      <c r="E508" t="s">
        <v>11</v>
      </c>
      <c r="F508" t="s">
        <v>19</v>
      </c>
      <c r="G508">
        <v>0</v>
      </c>
      <c r="H508" t="s">
        <v>15</v>
      </c>
      <c r="I508">
        <v>0.859235477074345</v>
      </c>
      <c r="J508">
        <v>6.3836791515350297</v>
      </c>
      <c r="K508">
        <v>0</v>
      </c>
      <c r="L508">
        <v>1403</v>
      </c>
      <c r="M508">
        <v>0</v>
      </c>
      <c r="N508">
        <v>0</v>
      </c>
      <c r="O508">
        <v>0</v>
      </c>
      <c r="P508">
        <v>127.915035963058</v>
      </c>
      <c r="Q508">
        <v>8564</v>
      </c>
      <c r="R508">
        <v>0</v>
      </c>
    </row>
    <row r="509" spans="1:18">
      <c r="A509" t="s">
        <v>57</v>
      </c>
      <c r="B509">
        <v>10000</v>
      </c>
      <c r="C509" t="s">
        <v>43</v>
      </c>
      <c r="D509" t="s">
        <v>29</v>
      </c>
      <c r="E509" t="s">
        <v>11</v>
      </c>
      <c r="F509" t="s">
        <v>19</v>
      </c>
      <c r="G509">
        <v>1</v>
      </c>
      <c r="H509" t="s">
        <v>13</v>
      </c>
      <c r="I509">
        <v>0.85869565217391297</v>
      </c>
      <c r="J509">
        <v>6.1349861621856601</v>
      </c>
      <c r="K509">
        <v>0</v>
      </c>
      <c r="L509">
        <v>1404</v>
      </c>
      <c r="M509">
        <v>0</v>
      </c>
      <c r="N509">
        <v>0</v>
      </c>
      <c r="O509">
        <v>0</v>
      </c>
      <c r="P509">
        <v>123.543107032775</v>
      </c>
      <c r="Q509">
        <v>8532</v>
      </c>
      <c r="R509">
        <v>0</v>
      </c>
    </row>
    <row r="510" spans="1:18">
      <c r="A510" t="s">
        <v>57</v>
      </c>
      <c r="B510">
        <v>10000</v>
      </c>
      <c r="C510" t="s">
        <v>43</v>
      </c>
      <c r="D510" t="s">
        <v>29</v>
      </c>
      <c r="E510" t="s">
        <v>11</v>
      </c>
      <c r="F510" t="s">
        <v>19</v>
      </c>
      <c r="G510">
        <v>1</v>
      </c>
      <c r="H510" t="s">
        <v>14</v>
      </c>
      <c r="I510">
        <v>0.85937891937992195</v>
      </c>
      <c r="J510">
        <v>13.110151052474899</v>
      </c>
      <c r="K510">
        <v>0</v>
      </c>
      <c r="L510">
        <v>2803</v>
      </c>
      <c r="M510">
        <v>0</v>
      </c>
      <c r="N510">
        <v>0</v>
      </c>
      <c r="O510">
        <v>0</v>
      </c>
      <c r="P510">
        <v>123.543107032775</v>
      </c>
      <c r="Q510">
        <v>17130</v>
      </c>
      <c r="R510">
        <v>0</v>
      </c>
    </row>
    <row r="511" spans="1:18">
      <c r="A511" t="s">
        <v>57</v>
      </c>
      <c r="B511">
        <v>10000</v>
      </c>
      <c r="C511" t="s">
        <v>43</v>
      </c>
      <c r="D511" t="s">
        <v>29</v>
      </c>
      <c r="E511" t="s">
        <v>11</v>
      </c>
      <c r="F511" t="s">
        <v>19</v>
      </c>
      <c r="G511">
        <v>1</v>
      </c>
      <c r="H511" t="s">
        <v>15</v>
      </c>
      <c r="I511">
        <v>0.85947516025641002</v>
      </c>
      <c r="J511">
        <v>6.2719988822937003</v>
      </c>
      <c r="K511">
        <v>0</v>
      </c>
      <c r="L511">
        <v>1403</v>
      </c>
      <c r="M511">
        <v>0</v>
      </c>
      <c r="N511">
        <v>0</v>
      </c>
      <c r="O511">
        <v>0</v>
      </c>
      <c r="P511">
        <v>123.543107032775</v>
      </c>
      <c r="Q511">
        <v>8581</v>
      </c>
      <c r="R511">
        <v>0</v>
      </c>
    </row>
    <row r="512" spans="1:18">
      <c r="A512" t="s">
        <v>57</v>
      </c>
      <c r="B512">
        <v>10000</v>
      </c>
      <c r="C512" t="s">
        <v>43</v>
      </c>
      <c r="D512" t="s">
        <v>29</v>
      </c>
      <c r="E512" t="s">
        <v>11</v>
      </c>
      <c r="F512" t="s">
        <v>19</v>
      </c>
      <c r="G512">
        <v>2</v>
      </c>
      <c r="H512" t="s">
        <v>13</v>
      </c>
      <c r="I512">
        <v>0.85869565217391297</v>
      </c>
      <c r="J512">
        <v>6.5554969310760498</v>
      </c>
      <c r="K512">
        <v>0</v>
      </c>
      <c r="L512">
        <v>1404</v>
      </c>
      <c r="M512">
        <v>0</v>
      </c>
      <c r="N512">
        <v>0</v>
      </c>
      <c r="O512">
        <v>0</v>
      </c>
      <c r="P512">
        <v>125.23869299888599</v>
      </c>
      <c r="Q512">
        <v>8532</v>
      </c>
      <c r="R512">
        <v>0</v>
      </c>
    </row>
    <row r="513" spans="1:18">
      <c r="A513" t="s">
        <v>57</v>
      </c>
      <c r="B513">
        <v>10000</v>
      </c>
      <c r="C513" t="s">
        <v>43</v>
      </c>
      <c r="D513" t="s">
        <v>29</v>
      </c>
      <c r="E513" t="s">
        <v>11</v>
      </c>
      <c r="F513" t="s">
        <v>19</v>
      </c>
      <c r="G513">
        <v>2</v>
      </c>
      <c r="H513" t="s">
        <v>14</v>
      </c>
      <c r="I513">
        <v>0.85935542078091298</v>
      </c>
      <c r="J513">
        <v>13.343723058700499</v>
      </c>
      <c r="K513">
        <v>0</v>
      </c>
      <c r="L513">
        <v>2806</v>
      </c>
      <c r="M513">
        <v>0</v>
      </c>
      <c r="N513">
        <v>0</v>
      </c>
      <c r="O513">
        <v>0</v>
      </c>
      <c r="P513">
        <v>125.23869299888599</v>
      </c>
      <c r="Q513">
        <v>17145</v>
      </c>
      <c r="R513">
        <v>0</v>
      </c>
    </row>
    <row r="514" spans="1:18">
      <c r="A514" t="s">
        <v>57</v>
      </c>
      <c r="B514">
        <v>10000</v>
      </c>
      <c r="C514" t="s">
        <v>43</v>
      </c>
      <c r="D514" t="s">
        <v>29</v>
      </c>
      <c r="E514" t="s">
        <v>11</v>
      </c>
      <c r="F514" t="s">
        <v>19</v>
      </c>
      <c r="G514">
        <v>2</v>
      </c>
      <c r="H514" t="s">
        <v>15</v>
      </c>
      <c r="I514">
        <v>0.85952237607866699</v>
      </c>
      <c r="J514">
        <v>6.1587500572204501</v>
      </c>
      <c r="K514">
        <v>0</v>
      </c>
      <c r="L514">
        <v>1400</v>
      </c>
      <c r="M514">
        <v>0</v>
      </c>
      <c r="N514">
        <v>0</v>
      </c>
      <c r="O514">
        <v>0</v>
      </c>
      <c r="P514">
        <v>125.23869299888599</v>
      </c>
      <c r="Q514">
        <v>8566</v>
      </c>
      <c r="R514">
        <v>0</v>
      </c>
    </row>
    <row r="515" spans="1:18">
      <c r="A515" t="s">
        <v>57</v>
      </c>
      <c r="B515">
        <v>10000</v>
      </c>
      <c r="C515" t="s">
        <v>43</v>
      </c>
      <c r="D515" t="s">
        <v>29</v>
      </c>
      <c r="E515" t="s">
        <v>20</v>
      </c>
      <c r="F515">
        <v>1E-3</v>
      </c>
      <c r="G515">
        <v>0</v>
      </c>
      <c r="H515" t="s">
        <v>13</v>
      </c>
      <c r="I515">
        <v>0.81099033816425103</v>
      </c>
      <c r="J515">
        <v>5.1812429428100497</v>
      </c>
      <c r="K515">
        <v>0.45659722222222199</v>
      </c>
      <c r="L515">
        <v>615</v>
      </c>
      <c r="M515">
        <v>1263</v>
      </c>
      <c r="N515">
        <v>0.38450292397660801</v>
      </c>
      <c r="O515">
        <v>0.56196581196581197</v>
      </c>
      <c r="P515">
        <v>11.836512088775599</v>
      </c>
      <c r="Q515">
        <v>7269</v>
      </c>
      <c r="R515">
        <v>789</v>
      </c>
    </row>
    <row r="516" spans="1:18">
      <c r="A516" t="s">
        <v>57</v>
      </c>
      <c r="B516">
        <v>10000</v>
      </c>
      <c r="C516" t="s">
        <v>43</v>
      </c>
      <c r="D516" t="s">
        <v>29</v>
      </c>
      <c r="E516" t="s">
        <v>20</v>
      </c>
      <c r="F516">
        <v>1E-3</v>
      </c>
      <c r="G516">
        <v>0</v>
      </c>
      <c r="H516" t="s">
        <v>14</v>
      </c>
      <c r="I516">
        <v>0.84265664160400999</v>
      </c>
      <c r="J516">
        <v>8.8374400138854892</v>
      </c>
      <c r="K516">
        <v>0.55214723926380305</v>
      </c>
      <c r="L516">
        <v>868</v>
      </c>
      <c r="M516">
        <v>2271</v>
      </c>
      <c r="N516">
        <v>0.46005706134094099</v>
      </c>
      <c r="O516">
        <v>0.69033178737067402</v>
      </c>
      <c r="P516">
        <v>11.836512088775599</v>
      </c>
      <c r="Q516">
        <v>14876</v>
      </c>
      <c r="R516">
        <v>1935</v>
      </c>
    </row>
    <row r="517" spans="1:18">
      <c r="A517" t="s">
        <v>57</v>
      </c>
      <c r="B517">
        <v>10000</v>
      </c>
      <c r="C517" t="s">
        <v>43</v>
      </c>
      <c r="D517" t="s">
        <v>29</v>
      </c>
      <c r="E517" t="s">
        <v>20</v>
      </c>
      <c r="F517">
        <v>1E-3</v>
      </c>
      <c r="G517">
        <v>0</v>
      </c>
      <c r="H517" t="s">
        <v>15</v>
      </c>
      <c r="I517">
        <v>0.82371827029196298</v>
      </c>
      <c r="J517">
        <v>4.8659510612487704</v>
      </c>
      <c r="K517" s="4">
        <v>0.49057697883444401</v>
      </c>
      <c r="L517">
        <v>557</v>
      </c>
      <c r="M517">
        <v>1200</v>
      </c>
      <c r="N517">
        <v>0.41348973607038098</v>
      </c>
      <c r="O517">
        <v>0.60299358517462498</v>
      </c>
      <c r="P517">
        <v>11.836512088775599</v>
      </c>
      <c r="Q517">
        <v>7364</v>
      </c>
      <c r="R517">
        <v>846</v>
      </c>
    </row>
    <row r="518" spans="1:18">
      <c r="A518" t="s">
        <v>57</v>
      </c>
      <c r="B518">
        <v>10000</v>
      </c>
      <c r="C518" t="s">
        <v>43</v>
      </c>
      <c r="D518" t="s">
        <v>29</v>
      </c>
      <c r="E518" t="s">
        <v>20</v>
      </c>
      <c r="F518">
        <v>1E-3</v>
      </c>
      <c r="G518">
        <v>1</v>
      </c>
      <c r="H518" t="s">
        <v>13</v>
      </c>
      <c r="I518">
        <v>0.81048711755233405</v>
      </c>
      <c r="J518">
        <v>5.5919549465179399</v>
      </c>
      <c r="K518">
        <v>0.46184624178336597</v>
      </c>
      <c r="L518">
        <v>596</v>
      </c>
      <c r="M518">
        <v>1287</v>
      </c>
      <c r="N518">
        <v>0.38568019093078698</v>
      </c>
      <c r="O518">
        <v>0.57549857549857497</v>
      </c>
      <c r="P518">
        <v>11.951764822006201</v>
      </c>
      <c r="Q518">
        <v>7245</v>
      </c>
      <c r="R518">
        <v>808</v>
      </c>
    </row>
    <row r="519" spans="1:18">
      <c r="A519" t="s">
        <v>57</v>
      </c>
      <c r="B519">
        <v>10000</v>
      </c>
      <c r="C519" t="s">
        <v>43</v>
      </c>
      <c r="D519" t="s">
        <v>29</v>
      </c>
      <c r="E519" t="s">
        <v>20</v>
      </c>
      <c r="F519">
        <v>1E-3</v>
      </c>
      <c r="G519">
        <v>1</v>
      </c>
      <c r="H519" t="s">
        <v>14</v>
      </c>
      <c r="I519">
        <v>0.83875984548236504</v>
      </c>
      <c r="J519">
        <v>11.005671024322501</v>
      </c>
      <c r="K519">
        <v>0.547960618846694</v>
      </c>
      <c r="L519">
        <v>855</v>
      </c>
      <c r="M519">
        <v>2359</v>
      </c>
      <c r="N519">
        <v>0.45228697469236101</v>
      </c>
      <c r="O519">
        <v>0.69496967534784104</v>
      </c>
      <c r="P519">
        <v>11.951764822006201</v>
      </c>
      <c r="Q519">
        <v>14771</v>
      </c>
      <c r="R519">
        <v>1948</v>
      </c>
    </row>
    <row r="520" spans="1:18">
      <c r="A520" t="s">
        <v>57</v>
      </c>
      <c r="B520">
        <v>10000</v>
      </c>
      <c r="C520" t="s">
        <v>43</v>
      </c>
      <c r="D520" t="s">
        <v>29</v>
      </c>
      <c r="E520" t="s">
        <v>20</v>
      </c>
      <c r="F520">
        <v>1E-3</v>
      </c>
      <c r="G520">
        <v>1</v>
      </c>
      <c r="H520" t="s">
        <v>15</v>
      </c>
      <c r="I520">
        <v>0.82221554487179405</v>
      </c>
      <c r="J520">
        <v>5.8038370609283403</v>
      </c>
      <c r="K520" s="4">
        <v>0.48684590922231802</v>
      </c>
      <c r="L520">
        <v>561</v>
      </c>
      <c r="M520">
        <v>1214</v>
      </c>
      <c r="N520">
        <v>0.40953307392996102</v>
      </c>
      <c r="O520">
        <v>0.60014255167498198</v>
      </c>
      <c r="P520">
        <v>11.951764822006201</v>
      </c>
      <c r="Q520">
        <v>7367</v>
      </c>
      <c r="R520">
        <v>842</v>
      </c>
    </row>
    <row r="521" spans="1:18">
      <c r="A521" t="s">
        <v>57</v>
      </c>
      <c r="B521">
        <v>10000</v>
      </c>
      <c r="C521" t="s">
        <v>43</v>
      </c>
      <c r="D521" t="s">
        <v>29</v>
      </c>
      <c r="E521" t="s">
        <v>20</v>
      </c>
      <c r="F521">
        <v>1E-3</v>
      </c>
      <c r="G521">
        <v>2</v>
      </c>
      <c r="H521" t="s">
        <v>13</v>
      </c>
      <c r="I521">
        <v>0.80897745571658597</v>
      </c>
      <c r="J521">
        <v>5.3787491321563703</v>
      </c>
      <c r="K521">
        <v>0.46232294617563702</v>
      </c>
      <c r="L521">
        <v>588</v>
      </c>
      <c r="M521">
        <v>1310</v>
      </c>
      <c r="N521">
        <v>0.38381937911571001</v>
      </c>
      <c r="O521">
        <v>0.58119658119658102</v>
      </c>
      <c r="P521">
        <v>10.446372985839799</v>
      </c>
      <c r="Q521">
        <v>7222</v>
      </c>
      <c r="R521">
        <v>816</v>
      </c>
    </row>
    <row r="522" spans="1:18">
      <c r="A522" t="s">
        <v>57</v>
      </c>
      <c r="B522">
        <v>10000</v>
      </c>
      <c r="C522" t="s">
        <v>43</v>
      </c>
      <c r="D522" t="s">
        <v>29</v>
      </c>
      <c r="E522" t="s">
        <v>20</v>
      </c>
      <c r="F522">
        <v>1E-3</v>
      </c>
      <c r="G522">
        <v>2</v>
      </c>
      <c r="H522" t="s">
        <v>14</v>
      </c>
      <c r="I522">
        <v>0.84005814244900001</v>
      </c>
      <c r="J522">
        <v>10.351288080215401</v>
      </c>
      <c r="K522">
        <v>0.55276804484933395</v>
      </c>
      <c r="L522">
        <v>834</v>
      </c>
      <c r="M522">
        <v>2357</v>
      </c>
      <c r="N522">
        <v>0.45553245553245503</v>
      </c>
      <c r="O522">
        <v>0.70277975766215195</v>
      </c>
      <c r="P522">
        <v>10.446372985839799</v>
      </c>
      <c r="Q522">
        <v>14788</v>
      </c>
      <c r="R522">
        <v>1972</v>
      </c>
    </row>
    <row r="523" spans="1:18">
      <c r="A523" t="s">
        <v>57</v>
      </c>
      <c r="B523">
        <v>10000</v>
      </c>
      <c r="C523" t="s">
        <v>43</v>
      </c>
      <c r="D523" t="s">
        <v>29</v>
      </c>
      <c r="E523" t="s">
        <v>20</v>
      </c>
      <c r="F523">
        <v>1E-3</v>
      </c>
      <c r="G523">
        <v>2</v>
      </c>
      <c r="H523" t="s">
        <v>15</v>
      </c>
      <c r="I523">
        <v>0.81868352398153699</v>
      </c>
      <c r="J523">
        <v>5.4464800357818604</v>
      </c>
      <c r="K523" s="4">
        <v>0.48149210903873702</v>
      </c>
      <c r="L523">
        <v>561</v>
      </c>
      <c r="M523">
        <v>1246</v>
      </c>
      <c r="N523">
        <v>0.40239808153477202</v>
      </c>
      <c r="O523">
        <v>0.59928571428571398</v>
      </c>
      <c r="P523">
        <v>10.446372985839799</v>
      </c>
      <c r="Q523">
        <v>7320</v>
      </c>
      <c r="R523">
        <v>839</v>
      </c>
    </row>
    <row r="524" spans="1:18">
      <c r="A524" t="s">
        <v>57</v>
      </c>
      <c r="B524">
        <v>10000</v>
      </c>
      <c r="C524" t="s">
        <v>43</v>
      </c>
      <c r="D524" t="s">
        <v>29</v>
      </c>
      <c r="E524" t="s">
        <v>20</v>
      </c>
      <c r="F524">
        <v>5.0000000000000001E-3</v>
      </c>
      <c r="G524">
        <v>0</v>
      </c>
      <c r="H524" t="s">
        <v>13</v>
      </c>
      <c r="I524">
        <v>0.81109098228663401</v>
      </c>
      <c r="J524">
        <v>4.6469299793243399</v>
      </c>
      <c r="K524">
        <v>0.45704367949088798</v>
      </c>
      <c r="L524">
        <v>614</v>
      </c>
      <c r="M524">
        <v>1263</v>
      </c>
      <c r="N524">
        <v>0.38480272771553797</v>
      </c>
      <c r="O524">
        <v>0.56267806267806197</v>
      </c>
      <c r="P524">
        <v>11.145601987838701</v>
      </c>
      <c r="Q524">
        <v>7269</v>
      </c>
      <c r="R524">
        <v>790</v>
      </c>
    </row>
    <row r="525" spans="1:18">
      <c r="A525" t="s">
        <v>57</v>
      </c>
      <c r="B525">
        <v>10000</v>
      </c>
      <c r="C525" t="s">
        <v>43</v>
      </c>
      <c r="D525" t="s">
        <v>29</v>
      </c>
      <c r="E525" t="s">
        <v>20</v>
      </c>
      <c r="F525">
        <v>5.0000000000000001E-3</v>
      </c>
      <c r="G525">
        <v>0</v>
      </c>
      <c r="H525" t="s">
        <v>14</v>
      </c>
      <c r="I525">
        <v>0.84265664160400999</v>
      </c>
      <c r="J525">
        <v>9.3247308731079102</v>
      </c>
      <c r="K525">
        <v>0.55214723926380305</v>
      </c>
      <c r="L525">
        <v>868</v>
      </c>
      <c r="M525">
        <v>2271</v>
      </c>
      <c r="N525">
        <v>0.46005706134094099</v>
      </c>
      <c r="O525">
        <v>0.69033178737067402</v>
      </c>
      <c r="P525">
        <v>11.145601987838701</v>
      </c>
      <c r="Q525">
        <v>14876</v>
      </c>
      <c r="R525">
        <v>1935</v>
      </c>
    </row>
    <row r="526" spans="1:18">
      <c r="A526" t="s">
        <v>57</v>
      </c>
      <c r="B526">
        <v>10000</v>
      </c>
      <c r="C526" t="s">
        <v>43</v>
      </c>
      <c r="D526" t="s">
        <v>29</v>
      </c>
      <c r="E526" t="s">
        <v>20</v>
      </c>
      <c r="F526">
        <v>5.0000000000000001E-3</v>
      </c>
      <c r="G526">
        <v>0</v>
      </c>
      <c r="H526" t="s">
        <v>15</v>
      </c>
      <c r="I526">
        <v>0.82351760810675201</v>
      </c>
      <c r="J526">
        <v>4.4969410896301198</v>
      </c>
      <c r="K526" s="4">
        <v>0.49029266879165401</v>
      </c>
      <c r="L526">
        <v>557</v>
      </c>
      <c r="M526">
        <v>1202</v>
      </c>
      <c r="N526">
        <v>0.4130859375</v>
      </c>
      <c r="O526">
        <v>0.60299358517462498</v>
      </c>
      <c r="P526">
        <v>11.145601987838701</v>
      </c>
      <c r="Q526">
        <v>7362</v>
      </c>
      <c r="R526">
        <v>846</v>
      </c>
    </row>
    <row r="527" spans="1:18">
      <c r="A527" t="s">
        <v>57</v>
      </c>
      <c r="B527">
        <v>10000</v>
      </c>
      <c r="C527" t="s">
        <v>43</v>
      </c>
      <c r="D527" t="s">
        <v>29</v>
      </c>
      <c r="E527" t="s">
        <v>20</v>
      </c>
      <c r="F527">
        <v>5.0000000000000001E-3</v>
      </c>
      <c r="G527">
        <v>1</v>
      </c>
      <c r="H527" t="s">
        <v>13</v>
      </c>
      <c r="I527">
        <v>0.81048711755233405</v>
      </c>
      <c r="J527">
        <v>5.7021470069885201</v>
      </c>
      <c r="K527">
        <v>0.46184624178336597</v>
      </c>
      <c r="L527">
        <v>596</v>
      </c>
      <c r="M527">
        <v>1287</v>
      </c>
      <c r="N527">
        <v>0.38568019093078698</v>
      </c>
      <c r="O527">
        <v>0.57549857549857497</v>
      </c>
      <c r="P527">
        <v>11.6660990715026</v>
      </c>
      <c r="Q527">
        <v>7245</v>
      </c>
      <c r="R527">
        <v>808</v>
      </c>
    </row>
    <row r="528" spans="1:18">
      <c r="A528" t="s">
        <v>57</v>
      </c>
      <c r="B528">
        <v>10000</v>
      </c>
      <c r="C528" t="s">
        <v>43</v>
      </c>
      <c r="D528" t="s">
        <v>29</v>
      </c>
      <c r="E528" t="s">
        <v>20</v>
      </c>
      <c r="F528">
        <v>5.0000000000000001E-3</v>
      </c>
      <c r="G528">
        <v>1</v>
      </c>
      <c r="H528" t="s">
        <v>14</v>
      </c>
      <c r="I528">
        <v>0.83881001354537699</v>
      </c>
      <c r="J528">
        <v>11.722394943237299</v>
      </c>
      <c r="K528">
        <v>0.54803769869179897</v>
      </c>
      <c r="L528">
        <v>855</v>
      </c>
      <c r="M528">
        <v>2358</v>
      </c>
      <c r="N528">
        <v>0.45239201114723598</v>
      </c>
      <c r="O528">
        <v>0.69496967534784104</v>
      </c>
      <c r="P528">
        <v>11.6660990715026</v>
      </c>
      <c r="Q528">
        <v>14772</v>
      </c>
      <c r="R528">
        <v>1948</v>
      </c>
    </row>
    <row r="529" spans="1:18">
      <c r="A529" t="s">
        <v>57</v>
      </c>
      <c r="B529">
        <v>10000</v>
      </c>
      <c r="C529" t="s">
        <v>43</v>
      </c>
      <c r="D529" t="s">
        <v>29</v>
      </c>
      <c r="E529" t="s">
        <v>20</v>
      </c>
      <c r="F529">
        <v>5.0000000000000001E-3</v>
      </c>
      <c r="G529">
        <v>1</v>
      </c>
      <c r="H529" t="s">
        <v>15</v>
      </c>
      <c r="I529">
        <v>0.82221554487179405</v>
      </c>
      <c r="J529">
        <v>5.2575798034667898</v>
      </c>
      <c r="K529" s="4">
        <v>0.48684590922231802</v>
      </c>
      <c r="L529">
        <v>561</v>
      </c>
      <c r="M529">
        <v>1214</v>
      </c>
      <c r="N529">
        <v>0.40953307392996102</v>
      </c>
      <c r="O529">
        <v>0.60014255167498198</v>
      </c>
      <c r="P529">
        <v>11.6660990715026</v>
      </c>
      <c r="Q529">
        <v>7367</v>
      </c>
      <c r="R529">
        <v>842</v>
      </c>
    </row>
    <row r="530" spans="1:18">
      <c r="A530" t="s">
        <v>57</v>
      </c>
      <c r="B530">
        <v>10000</v>
      </c>
      <c r="C530" t="s">
        <v>43</v>
      </c>
      <c r="D530" t="s">
        <v>29</v>
      </c>
      <c r="E530" t="s">
        <v>20</v>
      </c>
      <c r="F530">
        <v>5.0000000000000001E-3</v>
      </c>
      <c r="G530">
        <v>2</v>
      </c>
      <c r="H530" t="s">
        <v>13</v>
      </c>
      <c r="I530">
        <v>0.80897745571658597</v>
      </c>
      <c r="J530">
        <v>5.0419809818267796</v>
      </c>
      <c r="K530">
        <v>0.46232294617563702</v>
      </c>
      <c r="L530">
        <v>588</v>
      </c>
      <c r="M530">
        <v>1310</v>
      </c>
      <c r="N530">
        <v>0.38381937911571001</v>
      </c>
      <c r="O530">
        <v>0.58119658119658102</v>
      </c>
      <c r="P530">
        <v>10.5657949447631</v>
      </c>
      <c r="Q530">
        <v>7222</v>
      </c>
      <c r="R530">
        <v>816</v>
      </c>
    </row>
    <row r="531" spans="1:18">
      <c r="A531" t="s">
        <v>57</v>
      </c>
      <c r="B531">
        <v>10000</v>
      </c>
      <c r="C531" t="s">
        <v>43</v>
      </c>
      <c r="D531" t="s">
        <v>29</v>
      </c>
      <c r="E531" t="s">
        <v>20</v>
      </c>
      <c r="F531">
        <v>5.0000000000000001E-3</v>
      </c>
      <c r="G531">
        <v>2</v>
      </c>
      <c r="H531" t="s">
        <v>14</v>
      </c>
      <c r="I531">
        <v>0.84010826524986204</v>
      </c>
      <c r="J531">
        <v>10.0929050445556</v>
      </c>
      <c r="K531">
        <v>0.55284552845528401</v>
      </c>
      <c r="L531">
        <v>834</v>
      </c>
      <c r="M531">
        <v>2356</v>
      </c>
      <c r="N531">
        <v>0.45563770794824399</v>
      </c>
      <c r="O531">
        <v>0.70277975766215195</v>
      </c>
      <c r="P531">
        <v>10.5657949447631</v>
      </c>
      <c r="Q531">
        <v>14789</v>
      </c>
      <c r="R531">
        <v>1972</v>
      </c>
    </row>
    <row r="532" spans="1:18">
      <c r="A532" t="s">
        <v>57</v>
      </c>
      <c r="B532">
        <v>10000</v>
      </c>
      <c r="C532" t="s">
        <v>43</v>
      </c>
      <c r="D532" t="s">
        <v>29</v>
      </c>
      <c r="E532" t="s">
        <v>20</v>
      </c>
      <c r="F532">
        <v>5.0000000000000001E-3</v>
      </c>
      <c r="G532">
        <v>2</v>
      </c>
      <c r="H532" t="s">
        <v>15</v>
      </c>
      <c r="I532">
        <v>0.81858318282159304</v>
      </c>
      <c r="J532">
        <v>4.9611718654632497</v>
      </c>
      <c r="K532" s="4">
        <v>0.48135398737808299</v>
      </c>
      <c r="L532">
        <v>561</v>
      </c>
      <c r="M532">
        <v>1247</v>
      </c>
      <c r="N532">
        <v>0.40220517737296202</v>
      </c>
      <c r="O532">
        <v>0.59928571428571398</v>
      </c>
      <c r="P532">
        <v>10.5657949447631</v>
      </c>
      <c r="Q532">
        <v>7319</v>
      </c>
      <c r="R532">
        <v>839</v>
      </c>
    </row>
    <row r="533" spans="1:18">
      <c r="A533" t="s">
        <v>57</v>
      </c>
      <c r="B533">
        <v>10000</v>
      </c>
      <c r="C533" t="s">
        <v>43</v>
      </c>
      <c r="D533" t="s">
        <v>29</v>
      </c>
      <c r="E533" t="s">
        <v>20</v>
      </c>
      <c r="F533">
        <v>0.02</v>
      </c>
      <c r="G533">
        <v>0</v>
      </c>
      <c r="H533" t="s">
        <v>13</v>
      </c>
      <c r="I533">
        <v>0.81099033816425103</v>
      </c>
      <c r="J533">
        <v>4.1553640365600497</v>
      </c>
      <c r="K533">
        <v>0.45691150954308801</v>
      </c>
      <c r="L533">
        <v>614</v>
      </c>
      <c r="M533">
        <v>1264</v>
      </c>
      <c r="N533">
        <v>0.38461538461538403</v>
      </c>
      <c r="O533">
        <v>0.56267806267806197</v>
      </c>
      <c r="P533">
        <v>13.12038397789</v>
      </c>
      <c r="Q533">
        <v>7268</v>
      </c>
      <c r="R533">
        <v>790</v>
      </c>
    </row>
    <row r="534" spans="1:18">
      <c r="A534" t="s">
        <v>57</v>
      </c>
      <c r="B534">
        <v>10000</v>
      </c>
      <c r="C534" t="s">
        <v>43</v>
      </c>
      <c r="D534" t="s">
        <v>29</v>
      </c>
      <c r="E534" t="s">
        <v>20</v>
      </c>
      <c r="F534">
        <v>0.02</v>
      </c>
      <c r="G534">
        <v>0</v>
      </c>
      <c r="H534" t="s">
        <v>14</v>
      </c>
      <c r="I534">
        <v>0.84255639097744295</v>
      </c>
      <c r="J534">
        <v>8.7793519496917707</v>
      </c>
      <c r="K534">
        <v>0.55198973042361998</v>
      </c>
      <c r="L534">
        <v>868</v>
      </c>
      <c r="M534">
        <v>2273</v>
      </c>
      <c r="N534">
        <v>0.45983840304182499</v>
      </c>
      <c r="O534">
        <v>0.69033178737067402</v>
      </c>
      <c r="P534">
        <v>13.12038397789</v>
      </c>
      <c r="Q534">
        <v>14874</v>
      </c>
      <c r="R534">
        <v>1935</v>
      </c>
    </row>
    <row r="535" spans="1:18">
      <c r="A535" t="s">
        <v>57</v>
      </c>
      <c r="B535">
        <v>10000</v>
      </c>
      <c r="C535" t="s">
        <v>43</v>
      </c>
      <c r="D535" t="s">
        <v>29</v>
      </c>
      <c r="E535" t="s">
        <v>20</v>
      </c>
      <c r="F535">
        <v>0.02</v>
      </c>
      <c r="G535">
        <v>0</v>
      </c>
      <c r="H535" t="s">
        <v>15</v>
      </c>
      <c r="I535">
        <v>0.823617939199357</v>
      </c>
      <c r="J535">
        <v>6.1386909484863201</v>
      </c>
      <c r="K535" s="4">
        <v>0.49073001158748503</v>
      </c>
      <c r="L535">
        <v>556</v>
      </c>
      <c r="M535">
        <v>1202</v>
      </c>
      <c r="N535">
        <v>0.413372376769155</v>
      </c>
      <c r="O535">
        <v>0.60370634354953601</v>
      </c>
      <c r="P535">
        <v>13.12038397789</v>
      </c>
      <c r="Q535">
        <v>7362</v>
      </c>
      <c r="R535">
        <v>847</v>
      </c>
    </row>
    <row r="536" spans="1:18">
      <c r="A536" t="s">
        <v>57</v>
      </c>
      <c r="B536">
        <v>10000</v>
      </c>
      <c r="C536" t="s">
        <v>43</v>
      </c>
      <c r="D536" t="s">
        <v>29</v>
      </c>
      <c r="E536" t="s">
        <v>20</v>
      </c>
      <c r="F536">
        <v>0.02</v>
      </c>
      <c r="G536">
        <v>1</v>
      </c>
      <c r="H536" t="s">
        <v>13</v>
      </c>
      <c r="I536">
        <v>0.81048711755233405</v>
      </c>
      <c r="J536">
        <v>5.3245179653167698</v>
      </c>
      <c r="K536">
        <v>0.46246074793034497</v>
      </c>
      <c r="L536">
        <v>594</v>
      </c>
      <c r="M536">
        <v>1289</v>
      </c>
      <c r="N536">
        <v>0.38589804668889899</v>
      </c>
      <c r="O536">
        <v>0.57692307692307598</v>
      </c>
      <c r="P536">
        <v>9.5003387928008998</v>
      </c>
      <c r="Q536">
        <v>7243</v>
      </c>
      <c r="R536">
        <v>810</v>
      </c>
    </row>
    <row r="537" spans="1:18">
      <c r="A537" t="s">
        <v>57</v>
      </c>
      <c r="B537">
        <v>10000</v>
      </c>
      <c r="C537" t="s">
        <v>43</v>
      </c>
      <c r="D537" t="s">
        <v>29</v>
      </c>
      <c r="E537" t="s">
        <v>20</v>
      </c>
      <c r="F537">
        <v>0.02</v>
      </c>
      <c r="G537">
        <v>1</v>
      </c>
      <c r="H537" t="s">
        <v>14</v>
      </c>
      <c r="I537">
        <v>0.83881001354537699</v>
      </c>
      <c r="J537">
        <v>11.8516001701354</v>
      </c>
      <c r="K537">
        <v>0.54816481507523496</v>
      </c>
      <c r="L537">
        <v>854</v>
      </c>
      <c r="M537">
        <v>2359</v>
      </c>
      <c r="N537">
        <v>0.45241411327762299</v>
      </c>
      <c r="O537">
        <v>0.69532643596146904</v>
      </c>
      <c r="P537">
        <v>9.5003387928008998</v>
      </c>
      <c r="Q537">
        <v>14771</v>
      </c>
      <c r="R537">
        <v>1949</v>
      </c>
    </row>
    <row r="538" spans="1:18">
      <c r="A538" t="s">
        <v>57</v>
      </c>
      <c r="B538">
        <v>10000</v>
      </c>
      <c r="C538" t="s">
        <v>43</v>
      </c>
      <c r="D538" t="s">
        <v>29</v>
      </c>
      <c r="E538" t="s">
        <v>20</v>
      </c>
      <c r="F538">
        <v>0.02</v>
      </c>
      <c r="G538">
        <v>1</v>
      </c>
      <c r="H538" t="s">
        <v>15</v>
      </c>
      <c r="I538">
        <v>0.82221554487179405</v>
      </c>
      <c r="J538">
        <v>4.8020608425140301</v>
      </c>
      <c r="K538" s="4">
        <v>0.48684590922231802</v>
      </c>
      <c r="L538">
        <v>561</v>
      </c>
      <c r="M538">
        <v>1214</v>
      </c>
      <c r="N538">
        <v>0.40953307392996102</v>
      </c>
      <c r="O538">
        <v>0.60014255167498198</v>
      </c>
      <c r="P538">
        <v>9.5003387928008998</v>
      </c>
      <c r="Q538">
        <v>7367</v>
      </c>
      <c r="R538">
        <v>842</v>
      </c>
    </row>
    <row r="539" spans="1:18">
      <c r="A539" t="s">
        <v>57</v>
      </c>
      <c r="B539">
        <v>10000</v>
      </c>
      <c r="C539" t="s">
        <v>43</v>
      </c>
      <c r="D539" t="s">
        <v>29</v>
      </c>
      <c r="E539" t="s">
        <v>20</v>
      </c>
      <c r="F539">
        <v>0.02</v>
      </c>
      <c r="G539">
        <v>2</v>
      </c>
      <c r="H539" t="s">
        <v>13</v>
      </c>
      <c r="I539">
        <v>0.80877616747181902</v>
      </c>
      <c r="J539">
        <v>5.1713659763336102</v>
      </c>
      <c r="K539">
        <v>0.46206115515288698</v>
      </c>
      <c r="L539">
        <v>588</v>
      </c>
      <c r="M539">
        <v>1312</v>
      </c>
      <c r="N539">
        <v>0.383458646616541</v>
      </c>
      <c r="O539">
        <v>0.58119658119658102</v>
      </c>
      <c r="P539">
        <v>9.7415461540222097</v>
      </c>
      <c r="Q539">
        <v>7220</v>
      </c>
      <c r="R539">
        <v>816</v>
      </c>
    </row>
    <row r="540" spans="1:18">
      <c r="A540" t="s">
        <v>57</v>
      </c>
      <c r="B540">
        <v>10000</v>
      </c>
      <c r="C540" t="s">
        <v>43</v>
      </c>
      <c r="D540" t="s">
        <v>29</v>
      </c>
      <c r="E540" t="s">
        <v>20</v>
      </c>
      <c r="F540">
        <v>0.02</v>
      </c>
      <c r="G540">
        <v>2</v>
      </c>
      <c r="H540" t="s">
        <v>14</v>
      </c>
      <c r="I540">
        <v>0.84010826524986204</v>
      </c>
      <c r="J540">
        <v>10.632820129394499</v>
      </c>
      <c r="K540">
        <v>0.55284552845528401</v>
      </c>
      <c r="L540">
        <v>834</v>
      </c>
      <c r="M540">
        <v>2356</v>
      </c>
      <c r="N540">
        <v>0.45563770794824399</v>
      </c>
      <c r="O540">
        <v>0.70277975766215195</v>
      </c>
      <c r="P540">
        <v>9.7415461540222097</v>
      </c>
      <c r="Q540">
        <v>14789</v>
      </c>
      <c r="R540">
        <v>1972</v>
      </c>
    </row>
    <row r="541" spans="1:18">
      <c r="A541" t="s">
        <v>57</v>
      </c>
      <c r="B541">
        <v>10000</v>
      </c>
      <c r="C541" t="s">
        <v>43</v>
      </c>
      <c r="D541" t="s">
        <v>29</v>
      </c>
      <c r="E541" t="s">
        <v>20</v>
      </c>
      <c r="F541">
        <v>0.02</v>
      </c>
      <c r="G541">
        <v>2</v>
      </c>
      <c r="H541" t="s">
        <v>15</v>
      </c>
      <c r="I541">
        <v>0.81858318282159304</v>
      </c>
      <c r="J541">
        <v>4.6455831527709899</v>
      </c>
      <c r="K541" s="4">
        <v>0.48135398737808299</v>
      </c>
      <c r="L541">
        <v>561</v>
      </c>
      <c r="M541">
        <v>1247</v>
      </c>
      <c r="N541">
        <v>0.40220517737296202</v>
      </c>
      <c r="O541">
        <v>0.59928571428571398</v>
      </c>
      <c r="P541">
        <v>9.7415461540222097</v>
      </c>
      <c r="Q541">
        <v>7319</v>
      </c>
      <c r="R541">
        <v>839</v>
      </c>
    </row>
    <row r="542" spans="1:18">
      <c r="A542" t="s">
        <v>57</v>
      </c>
      <c r="B542">
        <v>10000</v>
      </c>
      <c r="C542" t="s">
        <v>43</v>
      </c>
      <c r="D542" t="s">
        <v>29</v>
      </c>
      <c r="E542" t="s">
        <v>20</v>
      </c>
      <c r="F542">
        <v>0.1</v>
      </c>
      <c r="G542">
        <v>0</v>
      </c>
      <c r="H542" t="s">
        <v>13</v>
      </c>
      <c r="I542">
        <v>0.81149355877616702</v>
      </c>
      <c r="J542">
        <v>90.364439010620103</v>
      </c>
      <c r="K542">
        <v>0.45913947444412301</v>
      </c>
      <c r="L542">
        <v>609</v>
      </c>
      <c r="M542">
        <v>1264</v>
      </c>
      <c r="N542">
        <v>0.38610976202039798</v>
      </c>
      <c r="O542">
        <v>0.566239316239316</v>
      </c>
      <c r="P542">
        <v>23.832003116607599</v>
      </c>
      <c r="Q542">
        <v>7268</v>
      </c>
      <c r="R542">
        <v>795</v>
      </c>
    </row>
    <row r="543" spans="1:18">
      <c r="A543" t="s">
        <v>57</v>
      </c>
      <c r="B543">
        <v>10000</v>
      </c>
      <c r="C543" t="s">
        <v>43</v>
      </c>
      <c r="D543" t="s">
        <v>29</v>
      </c>
      <c r="E543" t="s">
        <v>20</v>
      </c>
      <c r="F543">
        <v>0.1</v>
      </c>
      <c r="G543">
        <v>0</v>
      </c>
      <c r="H543" t="s">
        <v>14</v>
      </c>
      <c r="I543">
        <v>0.84245614035087701</v>
      </c>
      <c r="J543">
        <v>9.5802450180053693</v>
      </c>
      <c r="K543">
        <v>0.55196008553100495</v>
      </c>
      <c r="L543">
        <v>867</v>
      </c>
      <c r="M543">
        <v>2276</v>
      </c>
      <c r="N543">
        <v>0.45963912630579201</v>
      </c>
      <c r="O543">
        <v>0.69068854798430201</v>
      </c>
      <c r="P543">
        <v>23.832003116607599</v>
      </c>
      <c r="Q543">
        <v>14871</v>
      </c>
      <c r="R543">
        <v>1936</v>
      </c>
    </row>
    <row r="544" spans="1:18">
      <c r="A544" t="s">
        <v>57</v>
      </c>
      <c r="B544">
        <v>10000</v>
      </c>
      <c r="C544" t="s">
        <v>43</v>
      </c>
      <c r="D544" t="s">
        <v>29</v>
      </c>
      <c r="E544" t="s">
        <v>20</v>
      </c>
      <c r="F544">
        <v>0.1</v>
      </c>
      <c r="G544">
        <v>0</v>
      </c>
      <c r="H544" t="s">
        <v>15</v>
      </c>
      <c r="I544">
        <v>0.82321661482893504</v>
      </c>
      <c r="J544">
        <v>63.932255983352597</v>
      </c>
      <c r="K544" s="4">
        <v>0.48986682107701202</v>
      </c>
      <c r="L544">
        <v>557</v>
      </c>
      <c r="M544">
        <v>1205</v>
      </c>
      <c r="N544">
        <v>0.41248171623598201</v>
      </c>
      <c r="O544">
        <v>0.60299358517462498</v>
      </c>
      <c r="P544">
        <v>23.832003116607599</v>
      </c>
      <c r="Q544">
        <v>7359</v>
      </c>
      <c r="R544">
        <v>846</v>
      </c>
    </row>
    <row r="545" spans="1:18">
      <c r="A545" t="s">
        <v>57</v>
      </c>
      <c r="B545">
        <v>10000</v>
      </c>
      <c r="C545" t="s">
        <v>43</v>
      </c>
      <c r="D545" t="s">
        <v>29</v>
      </c>
      <c r="E545" t="s">
        <v>20</v>
      </c>
      <c r="F545">
        <v>0.1</v>
      </c>
      <c r="G545">
        <v>1</v>
      </c>
      <c r="H545" t="s">
        <v>13</v>
      </c>
      <c r="I545">
        <v>0.81028582930756798</v>
      </c>
      <c r="J545">
        <v>4.7278239727020201</v>
      </c>
      <c r="K545">
        <v>0.46250356429997103</v>
      </c>
      <c r="L545">
        <v>593</v>
      </c>
      <c r="M545">
        <v>1292</v>
      </c>
      <c r="N545">
        <v>0.38563956252971898</v>
      </c>
      <c r="O545">
        <v>0.57763532763532699</v>
      </c>
      <c r="P545">
        <v>21.863356113433799</v>
      </c>
      <c r="Q545">
        <v>7240</v>
      </c>
      <c r="R545">
        <v>811</v>
      </c>
    </row>
    <row r="546" spans="1:18">
      <c r="A546" t="s">
        <v>57</v>
      </c>
      <c r="B546">
        <v>10000</v>
      </c>
      <c r="C546" t="s">
        <v>43</v>
      </c>
      <c r="D546" t="s">
        <v>29</v>
      </c>
      <c r="E546" t="s">
        <v>20</v>
      </c>
      <c r="F546">
        <v>0.1</v>
      </c>
      <c r="G546">
        <v>1</v>
      </c>
      <c r="H546" t="s">
        <v>14</v>
      </c>
      <c r="I546">
        <v>0.83845883710429903</v>
      </c>
      <c r="J546">
        <v>8.74601101875305</v>
      </c>
      <c r="K546">
        <v>0.54737138037672195</v>
      </c>
      <c r="L546">
        <v>856</v>
      </c>
      <c r="M546">
        <v>2364</v>
      </c>
      <c r="N546">
        <v>0.45163535142658301</v>
      </c>
      <c r="O546">
        <v>0.69461291473421305</v>
      </c>
      <c r="P546">
        <v>21.863356113433799</v>
      </c>
      <c r="Q546">
        <v>14766</v>
      </c>
      <c r="R546">
        <v>1947</v>
      </c>
    </row>
    <row r="547" spans="1:18">
      <c r="A547" t="s">
        <v>57</v>
      </c>
      <c r="B547">
        <v>10000</v>
      </c>
      <c r="C547" t="s">
        <v>43</v>
      </c>
      <c r="D547" t="s">
        <v>29</v>
      </c>
      <c r="E547" t="s">
        <v>20</v>
      </c>
      <c r="F547">
        <v>0.1</v>
      </c>
      <c r="G547">
        <v>1</v>
      </c>
      <c r="H547" t="s">
        <v>15</v>
      </c>
      <c r="I547">
        <v>0.82201522435897401</v>
      </c>
      <c r="J547">
        <v>4.5723099708557102</v>
      </c>
      <c r="K547" s="4">
        <v>0.48686110308980601</v>
      </c>
      <c r="L547">
        <v>560</v>
      </c>
      <c r="M547">
        <v>1217</v>
      </c>
      <c r="N547">
        <v>0.40922330097087301</v>
      </c>
      <c r="O547">
        <v>0.60085531004989301</v>
      </c>
      <c r="P547">
        <v>21.863356113433799</v>
      </c>
      <c r="Q547">
        <v>7364</v>
      </c>
      <c r="R547">
        <v>843</v>
      </c>
    </row>
    <row r="548" spans="1:18">
      <c r="A548" t="s">
        <v>57</v>
      </c>
      <c r="B548">
        <v>10000</v>
      </c>
      <c r="C548" t="s">
        <v>43</v>
      </c>
      <c r="D548" t="s">
        <v>29</v>
      </c>
      <c r="E548" t="s">
        <v>20</v>
      </c>
      <c r="F548">
        <v>0.1</v>
      </c>
      <c r="G548">
        <v>2</v>
      </c>
      <c r="H548" t="s">
        <v>13</v>
      </c>
      <c r="I548">
        <v>0.80877616747181902</v>
      </c>
      <c r="J548">
        <v>5.04302883148193</v>
      </c>
      <c r="K548">
        <v>0.46357989836250701</v>
      </c>
      <c r="L548">
        <v>583</v>
      </c>
      <c r="M548">
        <v>1317</v>
      </c>
      <c r="N548">
        <v>0.38400374181477998</v>
      </c>
      <c r="O548">
        <v>0.58475783475783405</v>
      </c>
      <c r="P548">
        <v>23.618653059005698</v>
      </c>
      <c r="Q548">
        <v>7215</v>
      </c>
      <c r="R548">
        <v>821</v>
      </c>
    </row>
    <row r="549" spans="1:18">
      <c r="A549" t="s">
        <v>57</v>
      </c>
      <c r="B549">
        <v>10000</v>
      </c>
      <c r="C549" t="s">
        <v>43</v>
      </c>
      <c r="D549" t="s">
        <v>29</v>
      </c>
      <c r="E549" t="s">
        <v>20</v>
      </c>
      <c r="F549">
        <v>0.1</v>
      </c>
      <c r="G549">
        <v>2</v>
      </c>
      <c r="H549" t="s">
        <v>14</v>
      </c>
      <c r="I549">
        <v>0.839657160042103</v>
      </c>
      <c r="J549">
        <v>9.3958117961883492</v>
      </c>
      <c r="K549">
        <v>0.55202352611678995</v>
      </c>
      <c r="L549">
        <v>835</v>
      </c>
      <c r="M549">
        <v>2364</v>
      </c>
      <c r="N549">
        <v>0.45467128027681603</v>
      </c>
      <c r="O549">
        <v>0.70242337847469705</v>
      </c>
      <c r="P549">
        <v>23.618653059005698</v>
      </c>
      <c r="Q549">
        <v>14781</v>
      </c>
      <c r="R549">
        <v>1971</v>
      </c>
    </row>
    <row r="550" spans="1:18">
      <c r="A550" t="s">
        <v>57</v>
      </c>
      <c r="B550">
        <v>10000</v>
      </c>
      <c r="C550" t="s">
        <v>43</v>
      </c>
      <c r="D550" t="s">
        <v>29</v>
      </c>
      <c r="E550" t="s">
        <v>20</v>
      </c>
      <c r="F550">
        <v>0.1</v>
      </c>
      <c r="G550">
        <v>2</v>
      </c>
      <c r="H550" t="s">
        <v>15</v>
      </c>
      <c r="I550">
        <v>0.81818181818181801</v>
      </c>
      <c r="J550">
        <v>4.74350714683532</v>
      </c>
      <c r="K550" s="4">
        <v>0.48109965635738799</v>
      </c>
      <c r="L550">
        <v>560</v>
      </c>
      <c r="M550">
        <v>1252</v>
      </c>
      <c r="N550">
        <v>0.401529636711281</v>
      </c>
      <c r="O550">
        <v>0.6</v>
      </c>
      <c r="P550">
        <v>23.618653059005698</v>
      </c>
      <c r="Q550">
        <v>7314</v>
      </c>
      <c r="R550">
        <v>840</v>
      </c>
    </row>
    <row r="551" spans="1:18">
      <c r="A551" t="s">
        <v>57</v>
      </c>
      <c r="B551">
        <v>10000</v>
      </c>
      <c r="C551" t="s">
        <v>43</v>
      </c>
      <c r="D551" t="s">
        <v>29</v>
      </c>
      <c r="E551" t="s">
        <v>21</v>
      </c>
      <c r="F551" t="s">
        <v>22</v>
      </c>
      <c r="G551">
        <v>0</v>
      </c>
      <c r="H551" t="s">
        <v>13</v>
      </c>
      <c r="I551">
        <v>0.85869565217391297</v>
      </c>
      <c r="J551">
        <v>8.9531228542327792</v>
      </c>
      <c r="K551">
        <v>0</v>
      </c>
      <c r="L551">
        <v>1404</v>
      </c>
      <c r="M551">
        <v>0</v>
      </c>
      <c r="N551">
        <v>0</v>
      </c>
      <c r="O551">
        <v>0</v>
      </c>
      <c r="P551">
        <v>26.0494561195373</v>
      </c>
      <c r="Q551">
        <v>8532</v>
      </c>
      <c r="R551">
        <v>0</v>
      </c>
    </row>
    <row r="552" spans="1:18">
      <c r="A552" t="s">
        <v>57</v>
      </c>
      <c r="B552">
        <v>10000</v>
      </c>
      <c r="C552" t="s">
        <v>43</v>
      </c>
      <c r="D552" t="s">
        <v>29</v>
      </c>
      <c r="E552" t="s">
        <v>21</v>
      </c>
      <c r="F552" t="s">
        <v>22</v>
      </c>
      <c r="G552">
        <v>0</v>
      </c>
      <c r="H552" t="s">
        <v>14</v>
      </c>
      <c r="I552">
        <v>0.85949874686716699</v>
      </c>
      <c r="J552">
        <v>19.135826110839801</v>
      </c>
      <c r="K552">
        <v>0</v>
      </c>
      <c r="L552">
        <v>2803</v>
      </c>
      <c r="M552">
        <v>0</v>
      </c>
      <c r="N552">
        <v>0</v>
      </c>
      <c r="O552">
        <v>0</v>
      </c>
      <c r="P552">
        <v>26.0494561195373</v>
      </c>
      <c r="Q552">
        <v>17147</v>
      </c>
      <c r="R552">
        <v>0</v>
      </c>
    </row>
    <row r="553" spans="1:18">
      <c r="A553" t="s">
        <v>57</v>
      </c>
      <c r="B553">
        <v>10000</v>
      </c>
      <c r="C553" t="s">
        <v>43</v>
      </c>
      <c r="D553" t="s">
        <v>29</v>
      </c>
      <c r="E553" t="s">
        <v>21</v>
      </c>
      <c r="F553" t="s">
        <v>22</v>
      </c>
      <c r="G553">
        <v>0</v>
      </c>
      <c r="H553" t="s">
        <v>15</v>
      </c>
      <c r="I553">
        <v>0.859235477074345</v>
      </c>
      <c r="J553">
        <v>9.26236701011657</v>
      </c>
      <c r="K553" s="4">
        <v>0</v>
      </c>
      <c r="L553">
        <v>1403</v>
      </c>
      <c r="M553">
        <v>0</v>
      </c>
      <c r="N553" s="3">
        <v>0</v>
      </c>
      <c r="O553" s="3">
        <v>0</v>
      </c>
      <c r="P553">
        <v>26.0494561195373</v>
      </c>
      <c r="Q553">
        <v>8564</v>
      </c>
      <c r="R553">
        <v>0</v>
      </c>
    </row>
    <row r="554" spans="1:18">
      <c r="A554" t="s">
        <v>57</v>
      </c>
      <c r="B554">
        <v>10000</v>
      </c>
      <c r="C554" t="s">
        <v>43</v>
      </c>
      <c r="D554" t="s">
        <v>29</v>
      </c>
      <c r="E554" t="s">
        <v>21</v>
      </c>
      <c r="F554" t="s">
        <v>22</v>
      </c>
      <c r="G554">
        <v>1</v>
      </c>
      <c r="H554" t="s">
        <v>13</v>
      </c>
      <c r="I554">
        <v>0.85869565217391297</v>
      </c>
      <c r="J554">
        <v>8.6337721347808802</v>
      </c>
      <c r="K554">
        <v>0</v>
      </c>
      <c r="L554">
        <v>1404</v>
      </c>
      <c r="M554">
        <v>0</v>
      </c>
      <c r="N554">
        <v>0</v>
      </c>
      <c r="O554">
        <v>0</v>
      </c>
      <c r="P554">
        <v>23.638965129852199</v>
      </c>
      <c r="Q554">
        <v>8532</v>
      </c>
      <c r="R554">
        <v>0</v>
      </c>
    </row>
    <row r="555" spans="1:18">
      <c r="A555" t="s">
        <v>57</v>
      </c>
      <c r="B555">
        <v>10000</v>
      </c>
      <c r="C555" t="s">
        <v>43</v>
      </c>
      <c r="D555" t="s">
        <v>29</v>
      </c>
      <c r="E555" t="s">
        <v>21</v>
      </c>
      <c r="F555" t="s">
        <v>22</v>
      </c>
      <c r="G555">
        <v>1</v>
      </c>
      <c r="H555" t="s">
        <v>14</v>
      </c>
      <c r="I555">
        <v>0.85937891937992195</v>
      </c>
      <c r="J555">
        <v>23.235399961471501</v>
      </c>
      <c r="K555">
        <v>0</v>
      </c>
      <c r="L555">
        <v>2803</v>
      </c>
      <c r="M555">
        <v>0</v>
      </c>
      <c r="N555">
        <v>0</v>
      </c>
      <c r="O555">
        <v>0</v>
      </c>
      <c r="P555">
        <v>23.638965129852199</v>
      </c>
      <c r="Q555">
        <v>17130</v>
      </c>
      <c r="R555">
        <v>0</v>
      </c>
    </row>
    <row r="556" spans="1:18">
      <c r="A556" t="s">
        <v>57</v>
      </c>
      <c r="B556">
        <v>10000</v>
      </c>
      <c r="C556" t="s">
        <v>43</v>
      </c>
      <c r="D556" t="s">
        <v>29</v>
      </c>
      <c r="E556" t="s">
        <v>21</v>
      </c>
      <c r="F556" t="s">
        <v>22</v>
      </c>
      <c r="G556">
        <v>1</v>
      </c>
      <c r="H556" t="s">
        <v>15</v>
      </c>
      <c r="I556">
        <v>0.85947516025641002</v>
      </c>
      <c r="J556">
        <v>10.9586949348449</v>
      </c>
      <c r="K556" s="4">
        <v>0</v>
      </c>
      <c r="L556">
        <v>1403</v>
      </c>
      <c r="M556">
        <v>0</v>
      </c>
      <c r="N556" s="3">
        <v>0</v>
      </c>
      <c r="O556" s="3">
        <v>0</v>
      </c>
      <c r="P556">
        <v>23.638965129852199</v>
      </c>
      <c r="Q556">
        <v>8581</v>
      </c>
      <c r="R556">
        <v>0</v>
      </c>
    </row>
    <row r="557" spans="1:18">
      <c r="A557" t="s">
        <v>57</v>
      </c>
      <c r="B557">
        <v>10000</v>
      </c>
      <c r="C557" t="s">
        <v>43</v>
      </c>
      <c r="D557" t="s">
        <v>29</v>
      </c>
      <c r="E557" t="s">
        <v>21</v>
      </c>
      <c r="F557" t="s">
        <v>22</v>
      </c>
      <c r="G557">
        <v>2</v>
      </c>
      <c r="H557" t="s">
        <v>13</v>
      </c>
      <c r="I557">
        <v>0.85869565217391297</v>
      </c>
      <c r="J557">
        <v>7.2828109264373699</v>
      </c>
      <c r="K557">
        <v>0</v>
      </c>
      <c r="L557">
        <v>1404</v>
      </c>
      <c r="M557">
        <v>0</v>
      </c>
      <c r="N557">
        <v>0</v>
      </c>
      <c r="O557">
        <v>0</v>
      </c>
      <c r="P557">
        <v>20.361940860748199</v>
      </c>
      <c r="Q557">
        <v>8532</v>
      </c>
      <c r="R557">
        <v>0</v>
      </c>
    </row>
    <row r="558" spans="1:18">
      <c r="A558" t="s">
        <v>57</v>
      </c>
      <c r="B558">
        <v>10000</v>
      </c>
      <c r="C558" t="s">
        <v>43</v>
      </c>
      <c r="D558" t="s">
        <v>29</v>
      </c>
      <c r="E558" t="s">
        <v>21</v>
      </c>
      <c r="F558" t="s">
        <v>22</v>
      </c>
      <c r="G558">
        <v>2</v>
      </c>
      <c r="H558" t="s">
        <v>14</v>
      </c>
      <c r="I558">
        <v>0.85935542078091298</v>
      </c>
      <c r="J558">
        <v>18.475198030471802</v>
      </c>
      <c r="K558">
        <v>0</v>
      </c>
      <c r="L558">
        <v>2806</v>
      </c>
      <c r="M558">
        <v>0</v>
      </c>
      <c r="N558">
        <v>0</v>
      </c>
      <c r="O558">
        <v>0</v>
      </c>
      <c r="P558">
        <v>20.361940860748199</v>
      </c>
      <c r="Q558">
        <v>17145</v>
      </c>
      <c r="R558">
        <v>0</v>
      </c>
    </row>
    <row r="559" spans="1:18">
      <c r="A559" t="s">
        <v>57</v>
      </c>
      <c r="B559">
        <v>10000</v>
      </c>
      <c r="C559" t="s">
        <v>43</v>
      </c>
      <c r="D559" t="s">
        <v>29</v>
      </c>
      <c r="E559" t="s">
        <v>21</v>
      </c>
      <c r="F559" t="s">
        <v>22</v>
      </c>
      <c r="G559">
        <v>2</v>
      </c>
      <c r="H559" t="s">
        <v>15</v>
      </c>
      <c r="I559">
        <v>0.85952237607866699</v>
      </c>
      <c r="J559">
        <v>8.5166389942169101</v>
      </c>
      <c r="K559" s="4">
        <v>0</v>
      </c>
      <c r="L559">
        <v>1400</v>
      </c>
      <c r="M559">
        <v>0</v>
      </c>
      <c r="N559" s="3">
        <v>0</v>
      </c>
      <c r="O559" s="3">
        <v>0</v>
      </c>
      <c r="P559">
        <v>20.361940860748199</v>
      </c>
      <c r="Q559">
        <v>8566</v>
      </c>
      <c r="R559">
        <v>0</v>
      </c>
    </row>
    <row r="560" spans="1:18">
      <c r="A560" t="s">
        <v>57</v>
      </c>
      <c r="B560">
        <v>10000</v>
      </c>
      <c r="C560" t="s">
        <v>43</v>
      </c>
      <c r="D560" t="s">
        <v>29</v>
      </c>
      <c r="E560" t="s">
        <v>21</v>
      </c>
      <c r="F560" t="s">
        <v>23</v>
      </c>
      <c r="G560">
        <v>0</v>
      </c>
      <c r="H560" t="s">
        <v>13</v>
      </c>
      <c r="I560">
        <v>0.85195249597423495</v>
      </c>
      <c r="J560">
        <v>6.8313341140746999</v>
      </c>
      <c r="K560">
        <v>0.24679979518689099</v>
      </c>
      <c r="L560">
        <v>1163</v>
      </c>
      <c r="M560">
        <v>308</v>
      </c>
      <c r="N560">
        <v>0.43897996357012697</v>
      </c>
      <c r="O560">
        <v>0.17165242165242101</v>
      </c>
      <c r="P560">
        <v>33.988740921020501</v>
      </c>
      <c r="Q560">
        <v>8224</v>
      </c>
      <c r="R560">
        <v>241</v>
      </c>
    </row>
    <row r="561" spans="1:18">
      <c r="A561" t="s">
        <v>57</v>
      </c>
      <c r="B561">
        <v>10000</v>
      </c>
      <c r="C561" t="s">
        <v>43</v>
      </c>
      <c r="D561" t="s">
        <v>29</v>
      </c>
      <c r="E561" t="s">
        <v>21</v>
      </c>
      <c r="F561" t="s">
        <v>23</v>
      </c>
      <c r="G561">
        <v>0</v>
      </c>
      <c r="H561" t="s">
        <v>14</v>
      </c>
      <c r="I561">
        <v>0.86120300751879697</v>
      </c>
      <c r="J561">
        <v>13.795363903045599</v>
      </c>
      <c r="K561">
        <v>0.29018200461420102</v>
      </c>
      <c r="L561">
        <v>2237</v>
      </c>
      <c r="M561">
        <v>532</v>
      </c>
      <c r="N561">
        <v>0.51548269581056405</v>
      </c>
      <c r="O561">
        <v>0.20192650731359199</v>
      </c>
      <c r="P561">
        <v>33.988740921020501</v>
      </c>
      <c r="Q561">
        <v>16615</v>
      </c>
      <c r="R561">
        <v>566</v>
      </c>
    </row>
    <row r="562" spans="1:18">
      <c r="A562" t="s">
        <v>57</v>
      </c>
      <c r="B562">
        <v>10000</v>
      </c>
      <c r="C562" t="s">
        <v>43</v>
      </c>
      <c r="D562" t="s">
        <v>29</v>
      </c>
      <c r="E562" t="s">
        <v>21</v>
      </c>
      <c r="F562" t="s">
        <v>23</v>
      </c>
      <c r="G562">
        <v>0</v>
      </c>
      <c r="H562" t="s">
        <v>15</v>
      </c>
      <c r="I562">
        <v>0.85632587538878302</v>
      </c>
      <c r="J562">
        <v>6.6957309246063197</v>
      </c>
      <c r="K562" s="4">
        <v>0.26714431934493299</v>
      </c>
      <c r="L562">
        <v>1142</v>
      </c>
      <c r="M562">
        <v>290</v>
      </c>
      <c r="N562" s="3">
        <v>0.47368421052631499</v>
      </c>
      <c r="O562" s="3">
        <v>0.18602993585174599</v>
      </c>
      <c r="P562">
        <v>33.988740921020501</v>
      </c>
      <c r="Q562">
        <v>8274</v>
      </c>
      <c r="R562">
        <v>261</v>
      </c>
    </row>
    <row r="563" spans="1:18">
      <c r="A563" t="s">
        <v>57</v>
      </c>
      <c r="B563">
        <v>10000</v>
      </c>
      <c r="C563" t="s">
        <v>43</v>
      </c>
      <c r="D563" t="s">
        <v>29</v>
      </c>
      <c r="E563" t="s">
        <v>21</v>
      </c>
      <c r="F563" t="s">
        <v>23</v>
      </c>
      <c r="G563">
        <v>1</v>
      </c>
      <c r="H563" t="s">
        <v>13</v>
      </c>
      <c r="I563">
        <v>0.85869565217391297</v>
      </c>
      <c r="J563">
        <v>7.6681439876556396</v>
      </c>
      <c r="K563">
        <v>0</v>
      </c>
      <c r="L563">
        <v>1404</v>
      </c>
      <c r="M563">
        <v>0</v>
      </c>
      <c r="N563">
        <v>0</v>
      </c>
      <c r="O563">
        <v>0</v>
      </c>
      <c r="P563">
        <v>39.957412958145099</v>
      </c>
      <c r="Q563">
        <v>8532</v>
      </c>
      <c r="R563">
        <v>0</v>
      </c>
    </row>
    <row r="564" spans="1:18">
      <c r="A564" t="s">
        <v>57</v>
      </c>
      <c r="B564">
        <v>10000</v>
      </c>
      <c r="C564" t="s">
        <v>43</v>
      </c>
      <c r="D564" t="s">
        <v>29</v>
      </c>
      <c r="E564" t="s">
        <v>21</v>
      </c>
      <c r="F564" t="s">
        <v>23</v>
      </c>
      <c r="G564">
        <v>1</v>
      </c>
      <c r="H564" t="s">
        <v>14</v>
      </c>
      <c r="I564">
        <v>0.85937891937992195</v>
      </c>
      <c r="J564">
        <v>16.442142963409399</v>
      </c>
      <c r="K564">
        <v>0</v>
      </c>
      <c r="L564">
        <v>2803</v>
      </c>
      <c r="M564">
        <v>0</v>
      </c>
      <c r="N564">
        <v>0</v>
      </c>
      <c r="O564">
        <v>0</v>
      </c>
      <c r="P564">
        <v>39.957412958145099</v>
      </c>
      <c r="Q564">
        <v>17130</v>
      </c>
      <c r="R564">
        <v>0</v>
      </c>
    </row>
    <row r="565" spans="1:18">
      <c r="A565" t="s">
        <v>57</v>
      </c>
      <c r="B565">
        <v>10000</v>
      </c>
      <c r="C565" t="s">
        <v>43</v>
      </c>
      <c r="D565" t="s">
        <v>29</v>
      </c>
      <c r="E565" t="s">
        <v>21</v>
      </c>
      <c r="F565" t="s">
        <v>23</v>
      </c>
      <c r="G565">
        <v>1</v>
      </c>
      <c r="H565" t="s">
        <v>15</v>
      </c>
      <c r="I565">
        <v>0.85947516025641002</v>
      </c>
      <c r="J565">
        <v>9.2056610584258998</v>
      </c>
      <c r="K565" s="4">
        <v>0</v>
      </c>
      <c r="L565">
        <v>1403</v>
      </c>
      <c r="M565">
        <v>0</v>
      </c>
      <c r="N565" s="3">
        <v>0</v>
      </c>
      <c r="O565" s="3">
        <v>0</v>
      </c>
      <c r="P565">
        <v>39.957412958145099</v>
      </c>
      <c r="Q565">
        <v>8581</v>
      </c>
      <c r="R565">
        <v>0</v>
      </c>
    </row>
    <row r="566" spans="1:18">
      <c r="A566" t="s">
        <v>57</v>
      </c>
      <c r="B566">
        <v>10000</v>
      </c>
      <c r="C566" t="s">
        <v>43</v>
      </c>
      <c r="D566" t="s">
        <v>29</v>
      </c>
      <c r="E566" t="s">
        <v>21</v>
      </c>
      <c r="F566" t="s">
        <v>23</v>
      </c>
      <c r="G566">
        <v>2</v>
      </c>
      <c r="H566" t="s">
        <v>13</v>
      </c>
      <c r="I566">
        <v>0.85869565217391297</v>
      </c>
      <c r="J566">
        <v>7.18082594871521</v>
      </c>
      <c r="K566">
        <v>0</v>
      </c>
      <c r="L566">
        <v>1404</v>
      </c>
      <c r="M566">
        <v>0</v>
      </c>
      <c r="N566">
        <v>0</v>
      </c>
      <c r="O566">
        <v>0</v>
      </c>
      <c r="P566">
        <v>30.7730228900909</v>
      </c>
      <c r="Q566">
        <v>8532</v>
      </c>
      <c r="R566">
        <v>0</v>
      </c>
    </row>
    <row r="567" spans="1:18">
      <c r="A567" t="s">
        <v>57</v>
      </c>
      <c r="B567">
        <v>10000</v>
      </c>
      <c r="C567" t="s">
        <v>43</v>
      </c>
      <c r="D567" t="s">
        <v>29</v>
      </c>
      <c r="E567" t="s">
        <v>21</v>
      </c>
      <c r="F567" t="s">
        <v>23</v>
      </c>
      <c r="G567">
        <v>2</v>
      </c>
      <c r="H567" t="s">
        <v>14</v>
      </c>
      <c r="I567">
        <v>0.85935542078091298</v>
      </c>
      <c r="J567">
        <v>15.4248139858245</v>
      </c>
      <c r="K567">
        <v>0</v>
      </c>
      <c r="L567">
        <v>2806</v>
      </c>
      <c r="M567">
        <v>0</v>
      </c>
      <c r="N567">
        <v>0</v>
      </c>
      <c r="O567">
        <v>0</v>
      </c>
      <c r="P567">
        <v>30.7730228900909</v>
      </c>
      <c r="Q567">
        <v>17145</v>
      </c>
      <c r="R567">
        <v>0</v>
      </c>
    </row>
    <row r="568" spans="1:18">
      <c r="A568" t="s">
        <v>57</v>
      </c>
      <c r="B568">
        <v>10000</v>
      </c>
      <c r="C568" t="s">
        <v>43</v>
      </c>
      <c r="D568" t="s">
        <v>29</v>
      </c>
      <c r="E568" t="s">
        <v>21</v>
      </c>
      <c r="F568" t="s">
        <v>23</v>
      </c>
      <c r="G568">
        <v>2</v>
      </c>
      <c r="H568" t="s">
        <v>15</v>
      </c>
      <c r="I568">
        <v>0.85952237607866699</v>
      </c>
      <c r="J568">
        <v>7.1398649215698198</v>
      </c>
      <c r="K568" s="4">
        <v>0</v>
      </c>
      <c r="L568">
        <v>1400</v>
      </c>
      <c r="M568">
        <v>0</v>
      </c>
      <c r="N568" s="3">
        <v>0</v>
      </c>
      <c r="O568" s="3">
        <v>0</v>
      </c>
      <c r="P568">
        <v>30.7730228900909</v>
      </c>
      <c r="Q568">
        <v>8566</v>
      </c>
      <c r="R568">
        <v>0</v>
      </c>
    </row>
    <row r="569" spans="1:18">
      <c r="A569" t="s">
        <v>57</v>
      </c>
      <c r="B569">
        <v>10000</v>
      </c>
      <c r="C569" t="s">
        <v>43</v>
      </c>
      <c r="D569" t="s">
        <v>29</v>
      </c>
      <c r="E569" t="s">
        <v>21</v>
      </c>
      <c r="F569" t="s">
        <v>24</v>
      </c>
      <c r="G569">
        <v>0</v>
      </c>
      <c r="H569" t="s">
        <v>13</v>
      </c>
      <c r="I569">
        <v>0.85748792270531404</v>
      </c>
      <c r="J569">
        <v>7.1038939952850297</v>
      </c>
      <c r="K569">
        <v>0.289869608826479</v>
      </c>
      <c r="L569">
        <v>1115</v>
      </c>
      <c r="M569">
        <v>301</v>
      </c>
      <c r="N569">
        <v>0.48983050847457599</v>
      </c>
      <c r="O569">
        <v>0.20584045584045499</v>
      </c>
      <c r="P569">
        <v>27.452137231826701</v>
      </c>
      <c r="Q569">
        <v>8231</v>
      </c>
      <c r="R569">
        <v>289</v>
      </c>
    </row>
    <row r="570" spans="1:18">
      <c r="A570" t="s">
        <v>57</v>
      </c>
      <c r="B570">
        <v>10000</v>
      </c>
      <c r="C570" t="s">
        <v>43</v>
      </c>
      <c r="D570" t="s">
        <v>29</v>
      </c>
      <c r="E570" t="s">
        <v>21</v>
      </c>
      <c r="F570" t="s">
        <v>24</v>
      </c>
      <c r="G570">
        <v>0</v>
      </c>
      <c r="H570" t="s">
        <v>14</v>
      </c>
      <c r="I570">
        <v>0.86385964912280699</v>
      </c>
      <c r="J570">
        <v>13.852864027023299</v>
      </c>
      <c r="K570">
        <v>0.31170805879371499</v>
      </c>
      <c r="L570">
        <v>2188</v>
      </c>
      <c r="M570">
        <v>528</v>
      </c>
      <c r="N570">
        <v>0.53805774278215202</v>
      </c>
      <c r="O570">
        <v>0.21940777738137701</v>
      </c>
      <c r="P570">
        <v>27.452137231826701</v>
      </c>
      <c r="Q570">
        <v>16619</v>
      </c>
      <c r="R570">
        <v>615</v>
      </c>
    </row>
    <row r="571" spans="1:18">
      <c r="A571" t="s">
        <v>57</v>
      </c>
      <c r="B571">
        <v>10000</v>
      </c>
      <c r="C571" t="s">
        <v>43</v>
      </c>
      <c r="D571" t="s">
        <v>29</v>
      </c>
      <c r="E571" t="s">
        <v>21</v>
      </c>
      <c r="F571" t="s">
        <v>24</v>
      </c>
      <c r="G571">
        <v>0</v>
      </c>
      <c r="H571" t="s">
        <v>15</v>
      </c>
      <c r="I571">
        <v>0.86094110564864001</v>
      </c>
      <c r="J571">
        <v>7.48768806457519</v>
      </c>
      <c r="K571" s="4">
        <v>0.30070635721493399</v>
      </c>
      <c r="L571">
        <v>1105</v>
      </c>
      <c r="M571">
        <v>281</v>
      </c>
      <c r="N571" s="3">
        <v>0.51468048359240004</v>
      </c>
      <c r="O571" s="3">
        <v>0.21240199572344901</v>
      </c>
      <c r="P571">
        <v>27.452137231826701</v>
      </c>
      <c r="Q571">
        <v>8283</v>
      </c>
      <c r="R571">
        <v>298</v>
      </c>
    </row>
    <row r="572" spans="1:18">
      <c r="A572" t="s">
        <v>57</v>
      </c>
      <c r="B572">
        <v>10000</v>
      </c>
      <c r="C572" t="s">
        <v>43</v>
      </c>
      <c r="D572" t="s">
        <v>29</v>
      </c>
      <c r="E572" t="s">
        <v>21</v>
      </c>
      <c r="F572" t="s">
        <v>24</v>
      </c>
      <c r="G572">
        <v>1</v>
      </c>
      <c r="H572" t="s">
        <v>13</v>
      </c>
      <c r="I572">
        <v>0.861312399355877</v>
      </c>
      <c r="J572">
        <v>7.6559870243072501</v>
      </c>
      <c r="K572">
        <v>0.27320675105485198</v>
      </c>
      <c r="L572">
        <v>1145</v>
      </c>
      <c r="M572">
        <v>233</v>
      </c>
      <c r="N572">
        <v>0.526422764227642</v>
      </c>
      <c r="O572">
        <v>0.184472934472934</v>
      </c>
      <c r="P572">
        <v>26.085090160369798</v>
      </c>
      <c r="Q572">
        <v>8299</v>
      </c>
      <c r="R572">
        <v>259</v>
      </c>
    </row>
    <row r="573" spans="1:18">
      <c r="A573" t="s">
        <v>57</v>
      </c>
      <c r="B573">
        <v>10000</v>
      </c>
      <c r="C573" t="s">
        <v>43</v>
      </c>
      <c r="D573" t="s">
        <v>29</v>
      </c>
      <c r="E573" t="s">
        <v>21</v>
      </c>
      <c r="F573" t="s">
        <v>24</v>
      </c>
      <c r="G573">
        <v>1</v>
      </c>
      <c r="H573" t="s">
        <v>14</v>
      </c>
      <c r="I573">
        <v>0.86630211207545205</v>
      </c>
      <c r="J573">
        <v>15.5314290523529</v>
      </c>
      <c r="K573">
        <v>0.302173343807279</v>
      </c>
      <c r="L573">
        <v>2226</v>
      </c>
      <c r="M573">
        <v>439</v>
      </c>
      <c r="N573">
        <v>0.56791338582677098</v>
      </c>
      <c r="O573">
        <v>0.205850874063503</v>
      </c>
      <c r="P573">
        <v>26.085090160369798</v>
      </c>
      <c r="Q573">
        <v>16691</v>
      </c>
      <c r="R573">
        <v>577</v>
      </c>
    </row>
    <row r="574" spans="1:18">
      <c r="A574" t="s">
        <v>57</v>
      </c>
      <c r="B574">
        <v>10000</v>
      </c>
      <c r="C574" t="s">
        <v>43</v>
      </c>
      <c r="D574" t="s">
        <v>29</v>
      </c>
      <c r="E574" t="s">
        <v>21</v>
      </c>
      <c r="F574" t="s">
        <v>24</v>
      </c>
      <c r="G574">
        <v>1</v>
      </c>
      <c r="H574" t="s">
        <v>15</v>
      </c>
      <c r="I574">
        <v>0.86548477564102499</v>
      </c>
      <c r="J574">
        <v>7.4925060272216797</v>
      </c>
      <c r="K574" s="4">
        <v>0.279119699409554</v>
      </c>
      <c r="L574">
        <v>1143</v>
      </c>
      <c r="M574">
        <v>200</v>
      </c>
      <c r="N574" s="3">
        <v>0.56521739130434701</v>
      </c>
      <c r="O574" s="3">
        <v>0.18531717747683499</v>
      </c>
      <c r="P574">
        <v>26.085090160369798</v>
      </c>
      <c r="Q574">
        <v>8381</v>
      </c>
      <c r="R574">
        <v>260</v>
      </c>
    </row>
    <row r="575" spans="1:18">
      <c r="A575" t="s">
        <v>57</v>
      </c>
      <c r="B575">
        <v>10000</v>
      </c>
      <c r="C575" t="s">
        <v>43</v>
      </c>
      <c r="D575" t="s">
        <v>29</v>
      </c>
      <c r="E575" t="s">
        <v>21</v>
      </c>
      <c r="F575" t="s">
        <v>24</v>
      </c>
      <c r="G575">
        <v>2</v>
      </c>
      <c r="H575" t="s">
        <v>13</v>
      </c>
      <c r="I575">
        <v>0.86111111111111105</v>
      </c>
      <c r="J575">
        <v>7.2460799217224103</v>
      </c>
      <c r="K575">
        <v>0.31479642502482602</v>
      </c>
      <c r="L575">
        <v>1087</v>
      </c>
      <c r="M575">
        <v>293</v>
      </c>
      <c r="N575">
        <v>0.51967213114754096</v>
      </c>
      <c r="O575">
        <v>0.22578347578347499</v>
      </c>
      <c r="P575">
        <v>24.5184869766235</v>
      </c>
      <c r="Q575">
        <v>8239</v>
      </c>
      <c r="R575">
        <v>317</v>
      </c>
    </row>
    <row r="576" spans="1:18">
      <c r="A576" t="s">
        <v>57</v>
      </c>
      <c r="B576">
        <v>10000</v>
      </c>
      <c r="C576" t="s">
        <v>43</v>
      </c>
      <c r="D576" t="s">
        <v>29</v>
      </c>
      <c r="E576" t="s">
        <v>21</v>
      </c>
      <c r="F576" t="s">
        <v>24</v>
      </c>
      <c r="G576">
        <v>2</v>
      </c>
      <c r="H576" t="s">
        <v>14</v>
      </c>
      <c r="I576">
        <v>0.86331512204901995</v>
      </c>
      <c r="J576">
        <v>15.482834100723201</v>
      </c>
      <c r="K576">
        <v>0.32583436341161898</v>
      </c>
      <c r="L576">
        <v>2147</v>
      </c>
      <c r="M576">
        <v>580</v>
      </c>
      <c r="N576">
        <v>0.53188054882970104</v>
      </c>
      <c r="O576">
        <v>0.23485388453314299</v>
      </c>
      <c r="P576">
        <v>24.5184869766235</v>
      </c>
      <c r="Q576">
        <v>16565</v>
      </c>
      <c r="R576">
        <v>659</v>
      </c>
    </row>
    <row r="577" spans="1:18">
      <c r="A577" t="s">
        <v>57</v>
      </c>
      <c r="B577">
        <v>10000</v>
      </c>
      <c r="C577" t="s">
        <v>43</v>
      </c>
      <c r="D577" t="s">
        <v>29</v>
      </c>
      <c r="E577" t="s">
        <v>21</v>
      </c>
      <c r="F577" t="s">
        <v>24</v>
      </c>
      <c r="G577">
        <v>2</v>
      </c>
      <c r="H577" t="s">
        <v>15</v>
      </c>
      <c r="I577">
        <v>0.85671282360024004</v>
      </c>
      <c r="J577">
        <v>7.3879711627960196</v>
      </c>
      <c r="K577" s="4">
        <v>0.27586206896551702</v>
      </c>
      <c r="L577">
        <v>1128</v>
      </c>
      <c r="M577">
        <v>300</v>
      </c>
      <c r="N577" s="3">
        <v>0.47552447552447502</v>
      </c>
      <c r="O577" s="3">
        <v>0.19428571428571401</v>
      </c>
      <c r="P577">
        <v>24.5184869766235</v>
      </c>
      <c r="Q577">
        <v>8266</v>
      </c>
      <c r="R577">
        <v>272</v>
      </c>
    </row>
    <row r="578" spans="1:18">
      <c r="A578" t="s">
        <v>57</v>
      </c>
      <c r="B578">
        <v>10000</v>
      </c>
      <c r="C578" t="s">
        <v>43</v>
      </c>
      <c r="D578" t="s">
        <v>29</v>
      </c>
      <c r="E578" t="s">
        <v>21</v>
      </c>
      <c r="F578" t="s">
        <v>25</v>
      </c>
      <c r="G578">
        <v>0</v>
      </c>
      <c r="H578" t="s">
        <v>13</v>
      </c>
      <c r="I578">
        <v>0.85970209339774495</v>
      </c>
      <c r="J578">
        <v>7.4502921104431099</v>
      </c>
      <c r="K578">
        <v>0.29453441295546501</v>
      </c>
      <c r="L578">
        <v>1113</v>
      </c>
      <c r="M578">
        <v>281</v>
      </c>
      <c r="N578">
        <v>0.50874125874125797</v>
      </c>
      <c r="O578">
        <v>0.207264957264957</v>
      </c>
      <c r="P578">
        <v>40.197587966918903</v>
      </c>
      <c r="Q578">
        <v>8251</v>
      </c>
      <c r="R578">
        <v>291</v>
      </c>
    </row>
    <row r="579" spans="1:18">
      <c r="A579" t="s">
        <v>57</v>
      </c>
      <c r="B579">
        <v>10000</v>
      </c>
      <c r="C579" t="s">
        <v>43</v>
      </c>
      <c r="D579" t="s">
        <v>29</v>
      </c>
      <c r="E579" t="s">
        <v>21</v>
      </c>
      <c r="F579" t="s">
        <v>25</v>
      </c>
      <c r="G579">
        <v>0</v>
      </c>
      <c r="H579" t="s">
        <v>14</v>
      </c>
      <c r="I579">
        <v>0.86967418546365904</v>
      </c>
      <c r="J579">
        <v>15.186918020248401</v>
      </c>
      <c r="K579">
        <v>0.33571793561573798</v>
      </c>
      <c r="L579">
        <v>2146</v>
      </c>
      <c r="M579">
        <v>454</v>
      </c>
      <c r="N579">
        <v>0.59135913591359102</v>
      </c>
      <c r="O579">
        <v>0.234391723153763</v>
      </c>
      <c r="P579">
        <v>40.197587966918903</v>
      </c>
      <c r="Q579">
        <v>16693</v>
      </c>
      <c r="R579">
        <v>657</v>
      </c>
    </row>
    <row r="580" spans="1:18">
      <c r="A580" t="s">
        <v>57</v>
      </c>
      <c r="B580">
        <v>10000</v>
      </c>
      <c r="C580" t="s">
        <v>43</v>
      </c>
      <c r="D580" t="s">
        <v>29</v>
      </c>
      <c r="E580" t="s">
        <v>21</v>
      </c>
      <c r="F580" t="s">
        <v>25</v>
      </c>
      <c r="G580">
        <v>0</v>
      </c>
      <c r="H580" t="s">
        <v>15</v>
      </c>
      <c r="I580">
        <v>0.86605799137152595</v>
      </c>
      <c r="J580">
        <v>7.9550678730010898</v>
      </c>
      <c r="K580" s="4">
        <v>0.31573552024602702</v>
      </c>
      <c r="L580">
        <v>1095</v>
      </c>
      <c r="M580">
        <v>240</v>
      </c>
      <c r="N580" s="3">
        <v>0.56204379562043705</v>
      </c>
      <c r="O580" s="3">
        <v>0.219529579472558</v>
      </c>
      <c r="P580">
        <v>40.197587966918903</v>
      </c>
      <c r="Q580">
        <v>8324</v>
      </c>
      <c r="R580">
        <v>308</v>
      </c>
    </row>
    <row r="581" spans="1:18">
      <c r="A581" t="s">
        <v>57</v>
      </c>
      <c r="B581">
        <v>10000</v>
      </c>
      <c r="C581" t="s">
        <v>43</v>
      </c>
      <c r="D581" t="s">
        <v>29</v>
      </c>
      <c r="E581" t="s">
        <v>21</v>
      </c>
      <c r="F581" t="s">
        <v>25</v>
      </c>
      <c r="G581">
        <v>1</v>
      </c>
      <c r="H581" t="s">
        <v>13</v>
      </c>
      <c r="I581">
        <v>0.85869565217391297</v>
      </c>
      <c r="J581">
        <v>7.7246179580688397</v>
      </c>
      <c r="K581">
        <v>0</v>
      </c>
      <c r="L581">
        <v>1404</v>
      </c>
      <c r="M581">
        <v>0</v>
      </c>
      <c r="N581">
        <v>0</v>
      </c>
      <c r="O581">
        <v>0</v>
      </c>
      <c r="P581">
        <v>37.798109054565401</v>
      </c>
      <c r="Q581">
        <v>8532</v>
      </c>
      <c r="R581">
        <v>0</v>
      </c>
    </row>
    <row r="582" spans="1:18">
      <c r="A582" t="s">
        <v>57</v>
      </c>
      <c r="B582">
        <v>10000</v>
      </c>
      <c r="C582" t="s">
        <v>43</v>
      </c>
      <c r="D582" t="s">
        <v>29</v>
      </c>
      <c r="E582" t="s">
        <v>21</v>
      </c>
      <c r="F582" t="s">
        <v>25</v>
      </c>
      <c r="G582">
        <v>1</v>
      </c>
      <c r="H582" t="s">
        <v>14</v>
      </c>
      <c r="I582">
        <v>0.85937891937992195</v>
      </c>
      <c r="J582">
        <v>16.266234159469601</v>
      </c>
      <c r="K582">
        <v>0</v>
      </c>
      <c r="L582">
        <v>2803</v>
      </c>
      <c r="M582">
        <v>0</v>
      </c>
      <c r="N582">
        <v>0</v>
      </c>
      <c r="O582">
        <v>0</v>
      </c>
      <c r="P582">
        <v>37.798109054565401</v>
      </c>
      <c r="Q582">
        <v>17130</v>
      </c>
      <c r="R582">
        <v>0</v>
      </c>
    </row>
    <row r="583" spans="1:18">
      <c r="A583" t="s">
        <v>57</v>
      </c>
      <c r="B583">
        <v>10000</v>
      </c>
      <c r="C583" t="s">
        <v>43</v>
      </c>
      <c r="D583" t="s">
        <v>29</v>
      </c>
      <c r="E583" t="s">
        <v>21</v>
      </c>
      <c r="F583" t="s">
        <v>25</v>
      </c>
      <c r="G583">
        <v>1</v>
      </c>
      <c r="H583" t="s">
        <v>15</v>
      </c>
      <c r="I583">
        <v>0.85947516025641002</v>
      </c>
      <c r="J583">
        <v>7.89019703865051</v>
      </c>
      <c r="K583" s="4">
        <v>0</v>
      </c>
      <c r="L583">
        <v>1403</v>
      </c>
      <c r="M583">
        <v>0</v>
      </c>
      <c r="N583" s="3">
        <v>0</v>
      </c>
      <c r="O583" s="3">
        <v>0</v>
      </c>
      <c r="P583">
        <v>37.798109054565401</v>
      </c>
      <c r="Q583">
        <v>8581</v>
      </c>
      <c r="R583">
        <v>0</v>
      </c>
    </row>
    <row r="584" spans="1:18">
      <c r="A584" t="s">
        <v>57</v>
      </c>
      <c r="B584">
        <v>10000</v>
      </c>
      <c r="C584" t="s">
        <v>43</v>
      </c>
      <c r="D584" t="s">
        <v>29</v>
      </c>
      <c r="E584" t="s">
        <v>21</v>
      </c>
      <c r="F584" t="s">
        <v>25</v>
      </c>
      <c r="G584">
        <v>2</v>
      </c>
      <c r="H584" t="s">
        <v>13</v>
      </c>
      <c r="I584">
        <v>0.85819243156199598</v>
      </c>
      <c r="J584">
        <v>6.7016110420226997</v>
      </c>
      <c r="K584">
        <v>0.30282038594755001</v>
      </c>
      <c r="L584">
        <v>1098</v>
      </c>
      <c r="M584">
        <v>311</v>
      </c>
      <c r="N584">
        <v>0.49594813614262501</v>
      </c>
      <c r="O584">
        <v>0.21794871794871701</v>
      </c>
      <c r="P584">
        <v>37.441532850265503</v>
      </c>
      <c r="Q584">
        <v>8221</v>
      </c>
      <c r="R584">
        <v>306</v>
      </c>
    </row>
    <row r="585" spans="1:18">
      <c r="A585" t="s">
        <v>57</v>
      </c>
      <c r="B585">
        <v>10000</v>
      </c>
      <c r="C585" t="s">
        <v>43</v>
      </c>
      <c r="D585" t="s">
        <v>29</v>
      </c>
      <c r="E585" t="s">
        <v>21</v>
      </c>
      <c r="F585" t="s">
        <v>25</v>
      </c>
      <c r="G585">
        <v>2</v>
      </c>
      <c r="H585" t="s">
        <v>14</v>
      </c>
      <c r="I585">
        <v>0.866673349706781</v>
      </c>
      <c r="J585">
        <v>13.2966051101684</v>
      </c>
      <c r="K585">
        <v>0.34482758620689602</v>
      </c>
      <c r="L585">
        <v>2106</v>
      </c>
      <c r="M585">
        <v>554</v>
      </c>
      <c r="N585">
        <v>0.55821371610845205</v>
      </c>
      <c r="O585">
        <v>0.24946543121881601</v>
      </c>
      <c r="P585">
        <v>37.441532850265503</v>
      </c>
      <c r="Q585">
        <v>16591</v>
      </c>
      <c r="R585">
        <v>700</v>
      </c>
    </row>
    <row r="586" spans="1:18">
      <c r="A586" t="s">
        <v>57</v>
      </c>
      <c r="B586">
        <v>10000</v>
      </c>
      <c r="C586" t="s">
        <v>43</v>
      </c>
      <c r="D586" t="s">
        <v>29</v>
      </c>
      <c r="E586" t="s">
        <v>21</v>
      </c>
      <c r="F586" t="s">
        <v>25</v>
      </c>
      <c r="G586">
        <v>2</v>
      </c>
      <c r="H586" t="s">
        <v>15</v>
      </c>
      <c r="I586">
        <v>0.86183022275737498</v>
      </c>
      <c r="J586">
        <v>7.4163479804992596</v>
      </c>
      <c r="K586" s="4">
        <v>0.31458437033349901</v>
      </c>
      <c r="L586">
        <v>1084</v>
      </c>
      <c r="M586">
        <v>293</v>
      </c>
      <c r="N586" s="3">
        <v>0.51888341543513905</v>
      </c>
      <c r="O586" s="3">
        <v>0.22571428571428501</v>
      </c>
      <c r="P586">
        <v>37.441532850265503</v>
      </c>
      <c r="Q586">
        <v>8273</v>
      </c>
      <c r="R586">
        <v>316</v>
      </c>
    </row>
    <row r="587" spans="1:18">
      <c r="A587" t="s">
        <v>57</v>
      </c>
      <c r="B587">
        <v>10000</v>
      </c>
      <c r="C587" t="s">
        <v>43</v>
      </c>
      <c r="D587" t="s">
        <v>30</v>
      </c>
      <c r="E587" t="s">
        <v>11</v>
      </c>
      <c r="F587" t="s">
        <v>12</v>
      </c>
      <c r="G587">
        <v>0</v>
      </c>
      <c r="H587" t="s">
        <v>13</v>
      </c>
      <c r="I587">
        <v>0.967518796992481</v>
      </c>
      <c r="J587">
        <v>6.4746551513671804</v>
      </c>
      <c r="K587">
        <v>1.21951219512195E-2</v>
      </c>
      <c r="L587">
        <v>323</v>
      </c>
      <c r="M587">
        <v>1</v>
      </c>
      <c r="N587">
        <v>0.66666666666666596</v>
      </c>
      <c r="O587">
        <v>6.1538461538461504E-3</v>
      </c>
      <c r="P587">
        <v>113.88304615020699</v>
      </c>
      <c r="Q587">
        <v>9649</v>
      </c>
      <c r="R587">
        <v>2</v>
      </c>
    </row>
    <row r="588" spans="1:18">
      <c r="A588" t="s">
        <v>57</v>
      </c>
      <c r="B588">
        <v>10000</v>
      </c>
      <c r="C588" t="s">
        <v>43</v>
      </c>
      <c r="D588" t="s">
        <v>30</v>
      </c>
      <c r="E588" t="s">
        <v>11</v>
      </c>
      <c r="F588" t="s">
        <v>12</v>
      </c>
      <c r="G588">
        <v>0</v>
      </c>
      <c r="H588" t="s">
        <v>14</v>
      </c>
      <c r="I588">
        <v>0.96775165762507498</v>
      </c>
      <c r="J588">
        <v>12.720970869064301</v>
      </c>
      <c r="K588">
        <v>9.2592592592592605E-3</v>
      </c>
      <c r="L588">
        <v>640</v>
      </c>
      <c r="M588">
        <v>2</v>
      </c>
      <c r="N588">
        <v>0.6</v>
      </c>
      <c r="O588">
        <v>4.6656298600311003E-3</v>
      </c>
      <c r="P588">
        <v>113.88304615020699</v>
      </c>
      <c r="Q588">
        <v>19263</v>
      </c>
      <c r="R588">
        <v>3</v>
      </c>
    </row>
    <row r="589" spans="1:18">
      <c r="A589" t="s">
        <v>57</v>
      </c>
      <c r="B589">
        <v>10000</v>
      </c>
      <c r="C589" t="s">
        <v>43</v>
      </c>
      <c r="D589" t="s">
        <v>30</v>
      </c>
      <c r="E589" t="s">
        <v>11</v>
      </c>
      <c r="F589" t="s">
        <v>12</v>
      </c>
      <c r="G589">
        <v>0</v>
      </c>
      <c r="H589" t="s">
        <v>15</v>
      </c>
      <c r="I589">
        <v>0.96850235730765299</v>
      </c>
      <c r="J589">
        <v>6.3968110084533603</v>
      </c>
      <c r="K589">
        <v>3.6809815950920199E-2</v>
      </c>
      <c r="L589">
        <v>310</v>
      </c>
      <c r="M589">
        <v>4</v>
      </c>
      <c r="N589">
        <v>0.6</v>
      </c>
      <c r="O589">
        <v>1.8987341772151899E-2</v>
      </c>
      <c r="P589">
        <v>113.88304615020699</v>
      </c>
      <c r="Q589">
        <v>9649</v>
      </c>
      <c r="R589">
        <v>6</v>
      </c>
    </row>
    <row r="590" spans="1:18">
      <c r="A590" t="s">
        <v>57</v>
      </c>
      <c r="B590">
        <v>10000</v>
      </c>
      <c r="C590" t="s">
        <v>43</v>
      </c>
      <c r="D590" t="s">
        <v>30</v>
      </c>
      <c r="E590" t="s">
        <v>11</v>
      </c>
      <c r="F590" t="s">
        <v>12</v>
      </c>
      <c r="G590">
        <v>1</v>
      </c>
      <c r="H590" t="s">
        <v>13</v>
      </c>
      <c r="I590">
        <v>0.96741854636591396</v>
      </c>
      <c r="J590">
        <v>6.6543338298797599</v>
      </c>
      <c r="K590">
        <v>0</v>
      </c>
      <c r="L590">
        <v>325</v>
      </c>
      <c r="M590">
        <v>0</v>
      </c>
      <c r="N590">
        <v>0</v>
      </c>
      <c r="O590">
        <v>0</v>
      </c>
      <c r="P590">
        <v>114.13938403129499</v>
      </c>
      <c r="Q590">
        <v>9650</v>
      </c>
      <c r="R590">
        <v>0</v>
      </c>
    </row>
    <row r="591" spans="1:18">
      <c r="A591" t="s">
        <v>57</v>
      </c>
      <c r="B591">
        <v>10000</v>
      </c>
      <c r="C591" t="s">
        <v>43</v>
      </c>
      <c r="D591" t="s">
        <v>30</v>
      </c>
      <c r="E591" t="s">
        <v>11</v>
      </c>
      <c r="F591" t="s">
        <v>12</v>
      </c>
      <c r="G591">
        <v>1</v>
      </c>
      <c r="H591" t="s">
        <v>14</v>
      </c>
      <c r="I591">
        <v>0.96817109292635095</v>
      </c>
      <c r="J591">
        <v>12.7722148895263</v>
      </c>
      <c r="K591">
        <v>0</v>
      </c>
      <c r="L591">
        <v>634</v>
      </c>
      <c r="M591">
        <v>0</v>
      </c>
      <c r="N591">
        <v>0</v>
      </c>
      <c r="O591">
        <v>0</v>
      </c>
      <c r="P591">
        <v>114.13938403129499</v>
      </c>
      <c r="Q591">
        <v>19285</v>
      </c>
      <c r="R591">
        <v>0</v>
      </c>
    </row>
    <row r="592" spans="1:18">
      <c r="A592" t="s">
        <v>57</v>
      </c>
      <c r="B592">
        <v>10000</v>
      </c>
      <c r="C592" t="s">
        <v>43</v>
      </c>
      <c r="D592" t="s">
        <v>30</v>
      </c>
      <c r="E592" t="s">
        <v>11</v>
      </c>
      <c r="F592" t="s">
        <v>12</v>
      </c>
      <c r="G592">
        <v>1</v>
      </c>
      <c r="H592" t="s">
        <v>15</v>
      </c>
      <c r="I592">
        <v>0.967362924281984</v>
      </c>
      <c r="J592">
        <v>6.3150489330291704</v>
      </c>
      <c r="K592">
        <v>0</v>
      </c>
      <c r="L592">
        <v>325</v>
      </c>
      <c r="M592">
        <v>0</v>
      </c>
      <c r="N592">
        <v>0</v>
      </c>
      <c r="O592">
        <v>0</v>
      </c>
      <c r="P592">
        <v>114.13938403129499</v>
      </c>
      <c r="Q592">
        <v>9633</v>
      </c>
      <c r="R592">
        <v>0</v>
      </c>
    </row>
    <row r="593" spans="1:18">
      <c r="A593" t="s">
        <v>57</v>
      </c>
      <c r="B593">
        <v>10000</v>
      </c>
      <c r="C593" t="s">
        <v>43</v>
      </c>
      <c r="D593" t="s">
        <v>30</v>
      </c>
      <c r="E593" t="s">
        <v>11</v>
      </c>
      <c r="F593" t="s">
        <v>12</v>
      </c>
      <c r="G593">
        <v>2</v>
      </c>
      <c r="H593" t="s">
        <v>13</v>
      </c>
      <c r="I593">
        <v>0.96741854636591396</v>
      </c>
      <c r="J593">
        <v>6.2051479816436697</v>
      </c>
      <c r="K593">
        <v>0</v>
      </c>
      <c r="L593">
        <v>325</v>
      </c>
      <c r="M593">
        <v>0</v>
      </c>
      <c r="N593">
        <v>0</v>
      </c>
      <c r="O593">
        <v>0</v>
      </c>
      <c r="P593">
        <v>117.31603217124901</v>
      </c>
      <c r="Q593">
        <v>9650</v>
      </c>
      <c r="R593">
        <v>0</v>
      </c>
    </row>
    <row r="594" spans="1:18">
      <c r="A594" t="s">
        <v>57</v>
      </c>
      <c r="B594">
        <v>10000</v>
      </c>
      <c r="C594" t="s">
        <v>43</v>
      </c>
      <c r="D594" t="s">
        <v>30</v>
      </c>
      <c r="E594" t="s">
        <v>11</v>
      </c>
      <c r="F594" t="s">
        <v>12</v>
      </c>
      <c r="G594">
        <v>2</v>
      </c>
      <c r="H594" t="s">
        <v>14</v>
      </c>
      <c r="I594">
        <v>0.967732222612535</v>
      </c>
      <c r="J594">
        <v>12.150249004363999</v>
      </c>
      <c r="K594">
        <v>0</v>
      </c>
      <c r="L594">
        <v>641</v>
      </c>
      <c r="M594">
        <v>2</v>
      </c>
      <c r="N594">
        <v>0</v>
      </c>
      <c r="O594">
        <v>0</v>
      </c>
      <c r="P594">
        <v>117.31603217124901</v>
      </c>
      <c r="Q594">
        <v>19284</v>
      </c>
      <c r="R594">
        <v>0</v>
      </c>
    </row>
    <row r="595" spans="1:18">
      <c r="A595" t="s">
        <v>57</v>
      </c>
      <c r="B595">
        <v>10000</v>
      </c>
      <c r="C595" t="s">
        <v>43</v>
      </c>
      <c r="D595" t="s">
        <v>30</v>
      </c>
      <c r="E595" t="s">
        <v>11</v>
      </c>
      <c r="F595" t="s">
        <v>12</v>
      </c>
      <c r="G595">
        <v>2</v>
      </c>
      <c r="H595" t="s">
        <v>15</v>
      </c>
      <c r="I595">
        <v>0.96804020100502497</v>
      </c>
      <c r="J595">
        <v>6.4475450515746999</v>
      </c>
      <c r="K595">
        <v>0</v>
      </c>
      <c r="L595">
        <v>318</v>
      </c>
      <c r="M595">
        <v>0</v>
      </c>
      <c r="N595">
        <v>0</v>
      </c>
      <c r="O595">
        <v>0</v>
      </c>
      <c r="P595">
        <v>117.31603217124901</v>
      </c>
      <c r="Q595">
        <v>9632</v>
      </c>
      <c r="R595">
        <v>0</v>
      </c>
    </row>
    <row r="596" spans="1:18">
      <c r="A596" t="s">
        <v>57</v>
      </c>
      <c r="B596">
        <v>10000</v>
      </c>
      <c r="C596" t="s">
        <v>43</v>
      </c>
      <c r="D596" t="s">
        <v>30</v>
      </c>
      <c r="E596" t="s">
        <v>11</v>
      </c>
      <c r="F596" t="s">
        <v>16</v>
      </c>
      <c r="G596">
        <v>0</v>
      </c>
      <c r="H596" t="s">
        <v>13</v>
      </c>
      <c r="I596">
        <v>0.96741854636591396</v>
      </c>
      <c r="J596">
        <v>6.3518509864807102</v>
      </c>
      <c r="K596">
        <v>0</v>
      </c>
      <c r="L596">
        <v>325</v>
      </c>
      <c r="M596">
        <v>0</v>
      </c>
      <c r="N596">
        <v>0</v>
      </c>
      <c r="O596">
        <v>0</v>
      </c>
      <c r="P596">
        <v>115.802847862243</v>
      </c>
      <c r="Q596">
        <v>9650</v>
      </c>
      <c r="R596">
        <v>0</v>
      </c>
    </row>
    <row r="597" spans="1:18">
      <c r="A597" t="s">
        <v>57</v>
      </c>
      <c r="B597">
        <v>10000</v>
      </c>
      <c r="C597" t="s">
        <v>43</v>
      </c>
      <c r="D597" t="s">
        <v>30</v>
      </c>
      <c r="E597" t="s">
        <v>11</v>
      </c>
      <c r="F597" t="s">
        <v>16</v>
      </c>
      <c r="G597">
        <v>0</v>
      </c>
      <c r="H597" t="s">
        <v>14</v>
      </c>
      <c r="I597">
        <v>0.96770142656218605</v>
      </c>
      <c r="J597">
        <v>12.5050930976867</v>
      </c>
      <c r="K597">
        <v>0</v>
      </c>
      <c r="L597">
        <v>643</v>
      </c>
      <c r="M597">
        <v>0</v>
      </c>
      <c r="N597">
        <v>0</v>
      </c>
      <c r="O597">
        <v>0</v>
      </c>
      <c r="P597">
        <v>115.802847862243</v>
      </c>
      <c r="Q597">
        <v>19265</v>
      </c>
      <c r="R597">
        <v>0</v>
      </c>
    </row>
    <row r="598" spans="1:18">
      <c r="A598" t="s">
        <v>57</v>
      </c>
      <c r="B598">
        <v>10000</v>
      </c>
      <c r="C598" t="s">
        <v>43</v>
      </c>
      <c r="D598" t="s">
        <v>30</v>
      </c>
      <c r="E598" t="s">
        <v>11</v>
      </c>
      <c r="F598" t="s">
        <v>16</v>
      </c>
      <c r="G598">
        <v>0</v>
      </c>
      <c r="H598" t="s">
        <v>15</v>
      </c>
      <c r="I598">
        <v>0.96810111345170002</v>
      </c>
      <c r="J598">
        <v>6.6193900108337402</v>
      </c>
      <c r="K598">
        <v>0</v>
      </c>
      <c r="L598">
        <v>316</v>
      </c>
      <c r="M598">
        <v>2</v>
      </c>
      <c r="N598">
        <v>0</v>
      </c>
      <c r="O598">
        <v>0</v>
      </c>
      <c r="P598">
        <v>115.802847862243</v>
      </c>
      <c r="Q598">
        <v>9651</v>
      </c>
      <c r="R598">
        <v>0</v>
      </c>
    </row>
    <row r="599" spans="1:18">
      <c r="A599" t="s">
        <v>57</v>
      </c>
      <c r="B599">
        <v>10000</v>
      </c>
      <c r="C599" t="s">
        <v>43</v>
      </c>
      <c r="D599" t="s">
        <v>30</v>
      </c>
      <c r="E599" t="s">
        <v>11</v>
      </c>
      <c r="F599" t="s">
        <v>16</v>
      </c>
      <c r="G599">
        <v>1</v>
      </c>
      <c r="H599" t="s">
        <v>13</v>
      </c>
      <c r="I599">
        <v>0.96741854636591396</v>
      </c>
      <c r="J599">
        <v>6.0014581680297798</v>
      </c>
      <c r="K599">
        <v>0</v>
      </c>
      <c r="L599">
        <v>325</v>
      </c>
      <c r="M599">
        <v>0</v>
      </c>
      <c r="N599">
        <v>0</v>
      </c>
      <c r="O599">
        <v>0</v>
      </c>
      <c r="P599">
        <v>115.7710211277</v>
      </c>
      <c r="Q599">
        <v>9650</v>
      </c>
      <c r="R599">
        <v>0</v>
      </c>
    </row>
    <row r="600" spans="1:18">
      <c r="A600" t="s">
        <v>57</v>
      </c>
      <c r="B600">
        <v>10000</v>
      </c>
      <c r="C600" t="s">
        <v>43</v>
      </c>
      <c r="D600" t="s">
        <v>30</v>
      </c>
      <c r="E600" t="s">
        <v>11</v>
      </c>
      <c r="F600" t="s">
        <v>16</v>
      </c>
      <c r="G600">
        <v>1</v>
      </c>
      <c r="H600" t="s">
        <v>14</v>
      </c>
      <c r="I600">
        <v>0.96817109292635095</v>
      </c>
      <c r="J600">
        <v>12.4515068531036</v>
      </c>
      <c r="K600">
        <v>0</v>
      </c>
      <c r="L600">
        <v>634</v>
      </c>
      <c r="M600">
        <v>0</v>
      </c>
      <c r="N600">
        <v>0</v>
      </c>
      <c r="O600">
        <v>0</v>
      </c>
      <c r="P600">
        <v>115.7710211277</v>
      </c>
      <c r="Q600">
        <v>19285</v>
      </c>
      <c r="R600">
        <v>0</v>
      </c>
    </row>
    <row r="601" spans="1:18">
      <c r="A601" t="s">
        <v>57</v>
      </c>
      <c r="B601">
        <v>10000</v>
      </c>
      <c r="C601" t="s">
        <v>43</v>
      </c>
      <c r="D601" t="s">
        <v>30</v>
      </c>
      <c r="E601" t="s">
        <v>11</v>
      </c>
      <c r="F601" t="s">
        <v>16</v>
      </c>
      <c r="G601">
        <v>1</v>
      </c>
      <c r="H601" t="s">
        <v>15</v>
      </c>
      <c r="I601">
        <v>0.967362924281984</v>
      </c>
      <c r="J601">
        <v>6.3158609867095903</v>
      </c>
      <c r="K601">
        <v>0</v>
      </c>
      <c r="L601">
        <v>325</v>
      </c>
      <c r="M601">
        <v>0</v>
      </c>
      <c r="N601">
        <v>0</v>
      </c>
      <c r="O601">
        <v>0</v>
      </c>
      <c r="P601">
        <v>115.7710211277</v>
      </c>
      <c r="Q601">
        <v>9633</v>
      </c>
      <c r="R601">
        <v>0</v>
      </c>
    </row>
    <row r="602" spans="1:18">
      <c r="A602" t="s">
        <v>57</v>
      </c>
      <c r="B602">
        <v>10000</v>
      </c>
      <c r="C602" t="s">
        <v>43</v>
      </c>
      <c r="D602" t="s">
        <v>30</v>
      </c>
      <c r="E602" t="s">
        <v>11</v>
      </c>
      <c r="F602" t="s">
        <v>16</v>
      </c>
      <c r="G602">
        <v>2</v>
      </c>
      <c r="H602" t="s">
        <v>13</v>
      </c>
      <c r="I602">
        <v>0.96741854636591396</v>
      </c>
      <c r="J602">
        <v>6.7187359333038303</v>
      </c>
      <c r="K602">
        <v>0</v>
      </c>
      <c r="L602">
        <v>325</v>
      </c>
      <c r="M602">
        <v>0</v>
      </c>
      <c r="N602">
        <v>0</v>
      </c>
      <c r="O602">
        <v>0</v>
      </c>
      <c r="P602">
        <v>137.844411134719</v>
      </c>
      <c r="Q602">
        <v>9650</v>
      </c>
      <c r="R602">
        <v>0</v>
      </c>
    </row>
    <row r="603" spans="1:18">
      <c r="A603" t="s">
        <v>57</v>
      </c>
      <c r="B603">
        <v>10000</v>
      </c>
      <c r="C603" t="s">
        <v>43</v>
      </c>
      <c r="D603" t="s">
        <v>30</v>
      </c>
      <c r="E603" t="s">
        <v>11</v>
      </c>
      <c r="F603" t="s">
        <v>16</v>
      </c>
      <c r="G603">
        <v>2</v>
      </c>
      <c r="H603" t="s">
        <v>14</v>
      </c>
      <c r="I603">
        <v>0.96783258894966595</v>
      </c>
      <c r="J603">
        <v>13.062538862228299</v>
      </c>
      <c r="K603">
        <v>0</v>
      </c>
      <c r="L603">
        <v>641</v>
      </c>
      <c r="M603">
        <v>0</v>
      </c>
      <c r="N603">
        <v>0</v>
      </c>
      <c r="O603">
        <v>0</v>
      </c>
      <c r="P603">
        <v>137.844411134719</v>
      </c>
      <c r="Q603">
        <v>19286</v>
      </c>
      <c r="R603">
        <v>0</v>
      </c>
    </row>
    <row r="604" spans="1:18">
      <c r="A604" t="s">
        <v>57</v>
      </c>
      <c r="B604">
        <v>10000</v>
      </c>
      <c r="C604" t="s">
        <v>43</v>
      </c>
      <c r="D604" t="s">
        <v>30</v>
      </c>
      <c r="E604" t="s">
        <v>11</v>
      </c>
      <c r="F604" t="s">
        <v>16</v>
      </c>
      <c r="G604">
        <v>2</v>
      </c>
      <c r="H604" t="s">
        <v>15</v>
      </c>
      <c r="I604">
        <v>0.96804020100502497</v>
      </c>
      <c r="J604">
        <v>8.3508579730987496</v>
      </c>
      <c r="K604">
        <v>0</v>
      </c>
      <c r="L604">
        <v>318</v>
      </c>
      <c r="M604">
        <v>0</v>
      </c>
      <c r="N604">
        <v>0</v>
      </c>
      <c r="O604">
        <v>0</v>
      </c>
      <c r="P604">
        <v>137.844411134719</v>
      </c>
      <c r="Q604">
        <v>9632</v>
      </c>
      <c r="R604">
        <v>0</v>
      </c>
    </row>
    <row r="605" spans="1:18">
      <c r="A605" t="s">
        <v>57</v>
      </c>
      <c r="B605">
        <v>10000</v>
      </c>
      <c r="C605" t="s">
        <v>43</v>
      </c>
      <c r="D605" t="s">
        <v>30</v>
      </c>
      <c r="E605" t="s">
        <v>11</v>
      </c>
      <c r="F605" t="s">
        <v>17</v>
      </c>
      <c r="G605">
        <v>0</v>
      </c>
      <c r="H605" t="s">
        <v>13</v>
      </c>
      <c r="I605">
        <v>0.96741854636591396</v>
      </c>
      <c r="J605">
        <v>6.4735372066497803</v>
      </c>
      <c r="K605">
        <v>0</v>
      </c>
      <c r="L605">
        <v>325</v>
      </c>
      <c r="M605">
        <v>0</v>
      </c>
      <c r="N605">
        <v>0</v>
      </c>
      <c r="O605">
        <v>0</v>
      </c>
      <c r="P605">
        <v>114.30532908439601</v>
      </c>
      <c r="Q605">
        <v>9650</v>
      </c>
      <c r="R605">
        <v>0</v>
      </c>
    </row>
    <row r="606" spans="1:18">
      <c r="A606" t="s">
        <v>57</v>
      </c>
      <c r="B606">
        <v>10000</v>
      </c>
      <c r="C606" t="s">
        <v>43</v>
      </c>
      <c r="D606" t="s">
        <v>30</v>
      </c>
      <c r="E606" t="s">
        <v>11</v>
      </c>
      <c r="F606" t="s">
        <v>17</v>
      </c>
      <c r="G606">
        <v>0</v>
      </c>
      <c r="H606" t="s">
        <v>14</v>
      </c>
      <c r="I606">
        <v>0.96770142656218605</v>
      </c>
      <c r="J606">
        <v>12.070160150527901</v>
      </c>
      <c r="K606">
        <v>0</v>
      </c>
      <c r="L606">
        <v>643</v>
      </c>
      <c r="M606">
        <v>0</v>
      </c>
      <c r="N606">
        <v>0</v>
      </c>
      <c r="O606">
        <v>0</v>
      </c>
      <c r="P606">
        <v>114.30532908439601</v>
      </c>
      <c r="Q606">
        <v>19265</v>
      </c>
      <c r="R606">
        <v>0</v>
      </c>
    </row>
    <row r="607" spans="1:18">
      <c r="A607" t="s">
        <v>57</v>
      </c>
      <c r="B607">
        <v>10000</v>
      </c>
      <c r="C607" t="s">
        <v>43</v>
      </c>
      <c r="D607" t="s">
        <v>30</v>
      </c>
      <c r="E607" t="s">
        <v>11</v>
      </c>
      <c r="F607" t="s">
        <v>17</v>
      </c>
      <c r="G607">
        <v>0</v>
      </c>
      <c r="H607" t="s">
        <v>15</v>
      </c>
      <c r="I607">
        <v>0.96830173537967701</v>
      </c>
      <c r="J607">
        <v>6.1812191009521396</v>
      </c>
      <c r="K607">
        <v>0</v>
      </c>
      <c r="L607">
        <v>316</v>
      </c>
      <c r="M607">
        <v>0</v>
      </c>
      <c r="N607">
        <v>0</v>
      </c>
      <c r="O607">
        <v>0</v>
      </c>
      <c r="P607">
        <v>114.30532908439601</v>
      </c>
      <c r="Q607">
        <v>9653</v>
      </c>
      <c r="R607">
        <v>0</v>
      </c>
    </row>
    <row r="608" spans="1:18">
      <c r="A608" t="s">
        <v>57</v>
      </c>
      <c r="B608">
        <v>10000</v>
      </c>
      <c r="C608" t="s">
        <v>43</v>
      </c>
      <c r="D608" t="s">
        <v>30</v>
      </c>
      <c r="E608" t="s">
        <v>11</v>
      </c>
      <c r="F608" t="s">
        <v>17</v>
      </c>
      <c r="G608">
        <v>1</v>
      </c>
      <c r="H608" t="s">
        <v>13</v>
      </c>
      <c r="I608">
        <v>0.96741854636591396</v>
      </c>
      <c r="J608">
        <v>6.3744010925292898</v>
      </c>
      <c r="K608">
        <v>0</v>
      </c>
      <c r="L608">
        <v>325</v>
      </c>
      <c r="M608">
        <v>0</v>
      </c>
      <c r="N608">
        <v>0</v>
      </c>
      <c r="O608">
        <v>0</v>
      </c>
      <c r="P608">
        <v>115.251211881637</v>
      </c>
      <c r="Q608">
        <v>9650</v>
      </c>
      <c r="R608">
        <v>0</v>
      </c>
    </row>
    <row r="609" spans="1:18">
      <c r="A609" t="s">
        <v>57</v>
      </c>
      <c r="B609">
        <v>10000</v>
      </c>
      <c r="C609" t="s">
        <v>43</v>
      </c>
      <c r="D609" t="s">
        <v>30</v>
      </c>
      <c r="E609" t="s">
        <v>11</v>
      </c>
      <c r="F609" t="s">
        <v>17</v>
      </c>
      <c r="G609">
        <v>1</v>
      </c>
      <c r="H609" t="s">
        <v>14</v>
      </c>
      <c r="I609">
        <v>0.96817109292635095</v>
      </c>
      <c r="J609">
        <v>12.062256097793499</v>
      </c>
      <c r="K609">
        <v>0</v>
      </c>
      <c r="L609">
        <v>634</v>
      </c>
      <c r="M609">
        <v>0</v>
      </c>
      <c r="N609">
        <v>0</v>
      </c>
      <c r="O609">
        <v>0</v>
      </c>
      <c r="P609">
        <v>115.251211881637</v>
      </c>
      <c r="Q609">
        <v>19285</v>
      </c>
      <c r="R609">
        <v>0</v>
      </c>
    </row>
    <row r="610" spans="1:18">
      <c r="A610" t="s">
        <v>57</v>
      </c>
      <c r="B610">
        <v>10000</v>
      </c>
      <c r="C610" t="s">
        <v>43</v>
      </c>
      <c r="D610" t="s">
        <v>30</v>
      </c>
      <c r="E610" t="s">
        <v>11</v>
      </c>
      <c r="F610" t="s">
        <v>17</v>
      </c>
      <c r="G610">
        <v>1</v>
      </c>
      <c r="H610" t="s">
        <v>15</v>
      </c>
      <c r="I610">
        <v>0.967362924281984</v>
      </c>
      <c r="J610">
        <v>6.0539460182189897</v>
      </c>
      <c r="K610">
        <v>0</v>
      </c>
      <c r="L610">
        <v>325</v>
      </c>
      <c r="M610">
        <v>0</v>
      </c>
      <c r="N610">
        <v>0</v>
      </c>
      <c r="O610">
        <v>0</v>
      </c>
      <c r="P610">
        <v>115.251211881637</v>
      </c>
      <c r="Q610">
        <v>9633</v>
      </c>
      <c r="R610">
        <v>0</v>
      </c>
    </row>
    <row r="611" spans="1:18">
      <c r="A611" t="s">
        <v>57</v>
      </c>
      <c r="B611">
        <v>10000</v>
      </c>
      <c r="C611" t="s">
        <v>43</v>
      </c>
      <c r="D611" t="s">
        <v>30</v>
      </c>
      <c r="E611" t="s">
        <v>11</v>
      </c>
      <c r="F611" t="s">
        <v>17</v>
      </c>
      <c r="G611">
        <v>2</v>
      </c>
      <c r="H611" t="s">
        <v>13</v>
      </c>
      <c r="I611">
        <v>0.96741854636591396</v>
      </c>
      <c r="J611">
        <v>6.5104110240936199</v>
      </c>
      <c r="K611">
        <v>0</v>
      </c>
      <c r="L611">
        <v>325</v>
      </c>
      <c r="M611">
        <v>0</v>
      </c>
      <c r="N611">
        <v>0</v>
      </c>
      <c r="O611">
        <v>0</v>
      </c>
      <c r="P611">
        <v>135.58154082298199</v>
      </c>
      <c r="Q611">
        <v>9650</v>
      </c>
      <c r="R611">
        <v>0</v>
      </c>
    </row>
    <row r="612" spans="1:18">
      <c r="A612" t="s">
        <v>57</v>
      </c>
      <c r="B612">
        <v>10000</v>
      </c>
      <c r="C612" t="s">
        <v>43</v>
      </c>
      <c r="D612" t="s">
        <v>30</v>
      </c>
      <c r="E612" t="s">
        <v>11</v>
      </c>
      <c r="F612" t="s">
        <v>17</v>
      </c>
      <c r="G612">
        <v>2</v>
      </c>
      <c r="H612" t="s">
        <v>14</v>
      </c>
      <c r="I612">
        <v>0.96783258894966595</v>
      </c>
      <c r="J612">
        <v>12.5704169273376</v>
      </c>
      <c r="K612">
        <v>0</v>
      </c>
      <c r="L612">
        <v>641</v>
      </c>
      <c r="M612">
        <v>0</v>
      </c>
      <c r="N612">
        <v>0</v>
      </c>
      <c r="O612">
        <v>0</v>
      </c>
      <c r="P612">
        <v>135.58154082298199</v>
      </c>
      <c r="Q612">
        <v>19286</v>
      </c>
      <c r="R612">
        <v>0</v>
      </c>
    </row>
    <row r="613" spans="1:18">
      <c r="A613" t="s">
        <v>57</v>
      </c>
      <c r="B613">
        <v>10000</v>
      </c>
      <c r="C613" t="s">
        <v>43</v>
      </c>
      <c r="D613" t="s">
        <v>30</v>
      </c>
      <c r="E613" t="s">
        <v>11</v>
      </c>
      <c r="F613" t="s">
        <v>17</v>
      </c>
      <c r="G613">
        <v>2</v>
      </c>
      <c r="H613" t="s">
        <v>15</v>
      </c>
      <c r="I613">
        <v>0.96804020100502497</v>
      </c>
      <c r="J613">
        <v>6.2165470123290998</v>
      </c>
      <c r="K613">
        <v>0</v>
      </c>
      <c r="L613">
        <v>318</v>
      </c>
      <c r="M613">
        <v>0</v>
      </c>
      <c r="N613">
        <v>0</v>
      </c>
      <c r="O613">
        <v>0</v>
      </c>
      <c r="P613">
        <v>135.58154082298199</v>
      </c>
      <c r="Q613">
        <v>9632</v>
      </c>
      <c r="R613">
        <v>0</v>
      </c>
    </row>
    <row r="614" spans="1:18">
      <c r="A614" t="s">
        <v>57</v>
      </c>
      <c r="B614">
        <v>10000</v>
      </c>
      <c r="C614" t="s">
        <v>43</v>
      </c>
      <c r="D614" t="s">
        <v>30</v>
      </c>
      <c r="E614" t="s">
        <v>11</v>
      </c>
      <c r="F614" t="s">
        <v>18</v>
      </c>
      <c r="G614">
        <v>0</v>
      </c>
      <c r="H614" t="s">
        <v>13</v>
      </c>
      <c r="I614">
        <v>0.967518796992481</v>
      </c>
      <c r="J614">
        <v>6.1014521121978698</v>
      </c>
      <c r="K614">
        <v>1.21951219512195E-2</v>
      </c>
      <c r="L614">
        <v>323</v>
      </c>
      <c r="M614">
        <v>1</v>
      </c>
      <c r="N614">
        <v>0.66666666666666596</v>
      </c>
      <c r="O614">
        <v>6.1538461538461504E-3</v>
      </c>
      <c r="P614">
        <v>116.75017404556201</v>
      </c>
      <c r="Q614">
        <v>9649</v>
      </c>
      <c r="R614">
        <v>2</v>
      </c>
    </row>
    <row r="615" spans="1:18">
      <c r="A615" t="s">
        <v>57</v>
      </c>
      <c r="B615">
        <v>10000</v>
      </c>
      <c r="C615" t="s">
        <v>43</v>
      </c>
      <c r="D615" t="s">
        <v>30</v>
      </c>
      <c r="E615" t="s">
        <v>11</v>
      </c>
      <c r="F615" t="s">
        <v>18</v>
      </c>
      <c r="G615">
        <v>0</v>
      </c>
      <c r="H615" t="s">
        <v>14</v>
      </c>
      <c r="I615">
        <v>0.96780188868796402</v>
      </c>
      <c r="J615">
        <v>12.467858076095499</v>
      </c>
      <c r="K615">
        <v>9.2735703245749607E-3</v>
      </c>
      <c r="L615">
        <v>640</v>
      </c>
      <c r="M615">
        <v>1</v>
      </c>
      <c r="N615">
        <v>0.75</v>
      </c>
      <c r="O615">
        <v>4.6656298600311003E-3</v>
      </c>
      <c r="P615">
        <v>116.75017404556201</v>
      </c>
      <c r="Q615">
        <v>19264</v>
      </c>
      <c r="R615">
        <v>3</v>
      </c>
    </row>
    <row r="616" spans="1:18">
      <c r="A616" t="s">
        <v>57</v>
      </c>
      <c r="B616">
        <v>10000</v>
      </c>
      <c r="C616" t="s">
        <v>43</v>
      </c>
      <c r="D616" t="s">
        <v>30</v>
      </c>
      <c r="E616" t="s">
        <v>11</v>
      </c>
      <c r="F616" t="s">
        <v>18</v>
      </c>
      <c r="G616">
        <v>0</v>
      </c>
      <c r="H616" t="s">
        <v>15</v>
      </c>
      <c r="I616">
        <v>0.96850235730765299</v>
      </c>
      <c r="J616">
        <v>6.3268790245056099</v>
      </c>
      <c r="K616">
        <v>3.6809815950920199E-2</v>
      </c>
      <c r="L616">
        <v>310</v>
      </c>
      <c r="M616">
        <v>4</v>
      </c>
      <c r="N616">
        <v>0.6</v>
      </c>
      <c r="O616">
        <v>1.8987341772151899E-2</v>
      </c>
      <c r="P616">
        <v>116.75017404556201</v>
      </c>
      <c r="Q616">
        <v>9649</v>
      </c>
      <c r="R616">
        <v>6</v>
      </c>
    </row>
    <row r="617" spans="1:18">
      <c r="A617" t="s">
        <v>57</v>
      </c>
      <c r="B617">
        <v>10000</v>
      </c>
      <c r="C617" t="s">
        <v>43</v>
      </c>
      <c r="D617" t="s">
        <v>30</v>
      </c>
      <c r="E617" t="s">
        <v>11</v>
      </c>
      <c r="F617" t="s">
        <v>18</v>
      </c>
      <c r="G617">
        <v>1</v>
      </c>
      <c r="H617" t="s">
        <v>13</v>
      </c>
      <c r="I617">
        <v>0.96741854636591396</v>
      </c>
      <c r="J617">
        <v>6.3542559146881104</v>
      </c>
      <c r="K617">
        <v>0</v>
      </c>
      <c r="L617">
        <v>325</v>
      </c>
      <c r="M617">
        <v>0</v>
      </c>
      <c r="N617">
        <v>0</v>
      </c>
      <c r="O617">
        <v>0</v>
      </c>
      <c r="P617">
        <v>116.983131170272</v>
      </c>
      <c r="Q617">
        <v>9650</v>
      </c>
      <c r="R617">
        <v>0</v>
      </c>
    </row>
    <row r="618" spans="1:18">
      <c r="A618" t="s">
        <v>57</v>
      </c>
      <c r="B618">
        <v>10000</v>
      </c>
      <c r="C618" t="s">
        <v>43</v>
      </c>
      <c r="D618" t="s">
        <v>30</v>
      </c>
      <c r="E618" t="s">
        <v>11</v>
      </c>
      <c r="F618" t="s">
        <v>18</v>
      </c>
      <c r="G618">
        <v>1</v>
      </c>
      <c r="H618" t="s">
        <v>14</v>
      </c>
      <c r="I618">
        <v>0.96817109292635095</v>
      </c>
      <c r="J618">
        <v>12.419972896575899</v>
      </c>
      <c r="K618">
        <v>0</v>
      </c>
      <c r="L618">
        <v>634</v>
      </c>
      <c r="M618">
        <v>0</v>
      </c>
      <c r="N618">
        <v>0</v>
      </c>
      <c r="O618">
        <v>0</v>
      </c>
      <c r="P618">
        <v>116.983131170272</v>
      </c>
      <c r="Q618">
        <v>19285</v>
      </c>
      <c r="R618">
        <v>0</v>
      </c>
    </row>
    <row r="619" spans="1:18">
      <c r="A619" t="s">
        <v>57</v>
      </c>
      <c r="B619">
        <v>10000</v>
      </c>
      <c r="C619" t="s">
        <v>43</v>
      </c>
      <c r="D619" t="s">
        <v>30</v>
      </c>
      <c r="E619" t="s">
        <v>11</v>
      </c>
      <c r="F619" t="s">
        <v>18</v>
      </c>
      <c r="G619">
        <v>1</v>
      </c>
      <c r="H619" t="s">
        <v>15</v>
      </c>
      <c r="I619">
        <v>0.967362924281984</v>
      </c>
      <c r="J619">
        <v>6.1789009571075404</v>
      </c>
      <c r="K619">
        <v>0</v>
      </c>
      <c r="L619">
        <v>325</v>
      </c>
      <c r="M619">
        <v>0</v>
      </c>
      <c r="N619">
        <v>0</v>
      </c>
      <c r="O619">
        <v>0</v>
      </c>
      <c r="P619">
        <v>116.983131170272</v>
      </c>
      <c r="Q619">
        <v>9633</v>
      </c>
      <c r="R619">
        <v>0</v>
      </c>
    </row>
    <row r="620" spans="1:18">
      <c r="A620" t="s">
        <v>57</v>
      </c>
      <c r="B620">
        <v>10000</v>
      </c>
      <c r="C620" t="s">
        <v>43</v>
      </c>
      <c r="D620" t="s">
        <v>30</v>
      </c>
      <c r="E620" t="s">
        <v>11</v>
      </c>
      <c r="F620" t="s">
        <v>18</v>
      </c>
      <c r="G620">
        <v>2</v>
      </c>
      <c r="H620" t="s">
        <v>13</v>
      </c>
      <c r="I620">
        <v>0.96741854636591396</v>
      </c>
      <c r="J620">
        <v>6.2035131454467702</v>
      </c>
      <c r="K620">
        <v>0</v>
      </c>
      <c r="L620">
        <v>325</v>
      </c>
      <c r="M620">
        <v>0</v>
      </c>
      <c r="N620">
        <v>0</v>
      </c>
      <c r="O620">
        <v>0</v>
      </c>
      <c r="P620">
        <v>116.19287300109799</v>
      </c>
      <c r="Q620">
        <v>9650</v>
      </c>
      <c r="R620">
        <v>0</v>
      </c>
    </row>
    <row r="621" spans="1:18">
      <c r="A621" t="s">
        <v>57</v>
      </c>
      <c r="B621">
        <v>10000</v>
      </c>
      <c r="C621" t="s">
        <v>43</v>
      </c>
      <c r="D621" t="s">
        <v>30</v>
      </c>
      <c r="E621" t="s">
        <v>11</v>
      </c>
      <c r="F621" t="s">
        <v>18</v>
      </c>
      <c r="G621">
        <v>2</v>
      </c>
      <c r="H621" t="s">
        <v>14</v>
      </c>
      <c r="I621">
        <v>0.96778240578110097</v>
      </c>
      <c r="J621">
        <v>12.3026740550994</v>
      </c>
      <c r="K621">
        <v>0</v>
      </c>
      <c r="L621">
        <v>641</v>
      </c>
      <c r="M621">
        <v>1</v>
      </c>
      <c r="N621">
        <v>0</v>
      </c>
      <c r="O621">
        <v>0</v>
      </c>
      <c r="P621">
        <v>116.19287300109799</v>
      </c>
      <c r="Q621">
        <v>19285</v>
      </c>
      <c r="R621">
        <v>0</v>
      </c>
    </row>
    <row r="622" spans="1:18">
      <c r="A622" t="s">
        <v>57</v>
      </c>
      <c r="B622">
        <v>10000</v>
      </c>
      <c r="C622" t="s">
        <v>43</v>
      </c>
      <c r="D622" t="s">
        <v>30</v>
      </c>
      <c r="E622" t="s">
        <v>11</v>
      </c>
      <c r="F622" t="s">
        <v>18</v>
      </c>
      <c r="G622">
        <v>2</v>
      </c>
      <c r="H622" t="s">
        <v>15</v>
      </c>
      <c r="I622">
        <v>0.96804020100502497</v>
      </c>
      <c r="J622">
        <v>6.2228038311004603</v>
      </c>
      <c r="K622">
        <v>0</v>
      </c>
      <c r="L622">
        <v>318</v>
      </c>
      <c r="M622">
        <v>0</v>
      </c>
      <c r="N622">
        <v>0</v>
      </c>
      <c r="O622">
        <v>0</v>
      </c>
      <c r="P622">
        <v>116.19287300109799</v>
      </c>
      <c r="Q622">
        <v>9632</v>
      </c>
      <c r="R622">
        <v>0</v>
      </c>
    </row>
    <row r="623" spans="1:18">
      <c r="A623" t="s">
        <v>57</v>
      </c>
      <c r="B623">
        <v>10000</v>
      </c>
      <c r="C623" t="s">
        <v>43</v>
      </c>
      <c r="D623" t="s">
        <v>30</v>
      </c>
      <c r="E623" t="s">
        <v>11</v>
      </c>
      <c r="F623" t="s">
        <v>19</v>
      </c>
      <c r="G623">
        <v>0</v>
      </c>
      <c r="H623" t="s">
        <v>13</v>
      </c>
      <c r="I623">
        <v>0.96741854636591396</v>
      </c>
      <c r="J623">
        <v>6.5706918239593497</v>
      </c>
      <c r="K623">
        <v>0</v>
      </c>
      <c r="L623">
        <v>325</v>
      </c>
      <c r="M623">
        <v>0</v>
      </c>
      <c r="N623">
        <v>0</v>
      </c>
      <c r="O623">
        <v>0</v>
      </c>
      <c r="P623">
        <v>113.518167972564</v>
      </c>
      <c r="Q623">
        <v>9650</v>
      </c>
      <c r="R623">
        <v>0</v>
      </c>
    </row>
    <row r="624" spans="1:18">
      <c r="A624" t="s">
        <v>57</v>
      </c>
      <c r="B624">
        <v>10000</v>
      </c>
      <c r="C624" t="s">
        <v>43</v>
      </c>
      <c r="D624" t="s">
        <v>30</v>
      </c>
      <c r="E624" t="s">
        <v>11</v>
      </c>
      <c r="F624" t="s">
        <v>19</v>
      </c>
      <c r="G624">
        <v>0</v>
      </c>
      <c r="H624" t="s">
        <v>14</v>
      </c>
      <c r="I624">
        <v>0.96770142656218605</v>
      </c>
      <c r="J624">
        <v>12.0866448879241</v>
      </c>
      <c r="K624">
        <v>0</v>
      </c>
      <c r="L624">
        <v>643</v>
      </c>
      <c r="M624">
        <v>0</v>
      </c>
      <c r="N624">
        <v>0</v>
      </c>
      <c r="O624">
        <v>0</v>
      </c>
      <c r="P624">
        <v>113.518167972564</v>
      </c>
      <c r="Q624">
        <v>19265</v>
      </c>
      <c r="R624">
        <v>0</v>
      </c>
    </row>
    <row r="625" spans="1:18">
      <c r="A625" t="s">
        <v>57</v>
      </c>
      <c r="B625">
        <v>10000</v>
      </c>
      <c r="C625" t="s">
        <v>43</v>
      </c>
      <c r="D625" t="s">
        <v>30</v>
      </c>
      <c r="E625" t="s">
        <v>11</v>
      </c>
      <c r="F625" t="s">
        <v>19</v>
      </c>
      <c r="G625">
        <v>0</v>
      </c>
      <c r="H625" t="s">
        <v>15</v>
      </c>
      <c r="I625">
        <v>0.96830173537967701</v>
      </c>
      <c r="J625">
        <v>6.0782890319824201</v>
      </c>
      <c r="K625">
        <v>0</v>
      </c>
      <c r="L625">
        <v>316</v>
      </c>
      <c r="M625">
        <v>0</v>
      </c>
      <c r="N625">
        <v>0</v>
      </c>
      <c r="O625">
        <v>0</v>
      </c>
      <c r="P625">
        <v>113.518167972564</v>
      </c>
      <c r="Q625">
        <v>9653</v>
      </c>
      <c r="R625">
        <v>0</v>
      </c>
    </row>
    <row r="626" spans="1:18">
      <c r="A626" t="s">
        <v>57</v>
      </c>
      <c r="B626">
        <v>10000</v>
      </c>
      <c r="C626" t="s">
        <v>43</v>
      </c>
      <c r="D626" t="s">
        <v>30</v>
      </c>
      <c r="E626" t="s">
        <v>11</v>
      </c>
      <c r="F626" t="s">
        <v>19</v>
      </c>
      <c r="G626">
        <v>1</v>
      </c>
      <c r="H626" t="s">
        <v>13</v>
      </c>
      <c r="I626">
        <v>0.96741854636591396</v>
      </c>
      <c r="J626">
        <v>6.2572469711303702</v>
      </c>
      <c r="K626">
        <v>0</v>
      </c>
      <c r="L626">
        <v>325</v>
      </c>
      <c r="M626">
        <v>0</v>
      </c>
      <c r="N626">
        <v>0</v>
      </c>
      <c r="O626">
        <v>0</v>
      </c>
      <c r="P626">
        <v>114.95660400390599</v>
      </c>
      <c r="Q626">
        <v>9650</v>
      </c>
      <c r="R626">
        <v>0</v>
      </c>
    </row>
    <row r="627" spans="1:18">
      <c r="A627" t="s">
        <v>57</v>
      </c>
      <c r="B627">
        <v>10000</v>
      </c>
      <c r="C627" t="s">
        <v>43</v>
      </c>
      <c r="D627" t="s">
        <v>30</v>
      </c>
      <c r="E627" t="s">
        <v>11</v>
      </c>
      <c r="F627" t="s">
        <v>19</v>
      </c>
      <c r="G627">
        <v>1</v>
      </c>
      <c r="H627" t="s">
        <v>14</v>
      </c>
      <c r="I627">
        <v>0.96817109292635095</v>
      </c>
      <c r="J627">
        <v>12.391535997390701</v>
      </c>
      <c r="K627">
        <v>0</v>
      </c>
      <c r="L627">
        <v>634</v>
      </c>
      <c r="M627">
        <v>0</v>
      </c>
      <c r="N627">
        <v>0</v>
      </c>
      <c r="O627">
        <v>0</v>
      </c>
      <c r="P627">
        <v>114.95660400390599</v>
      </c>
      <c r="Q627">
        <v>19285</v>
      </c>
      <c r="R627">
        <v>0</v>
      </c>
    </row>
    <row r="628" spans="1:18">
      <c r="A628" t="s">
        <v>57</v>
      </c>
      <c r="B628">
        <v>10000</v>
      </c>
      <c r="C628" t="s">
        <v>43</v>
      </c>
      <c r="D628" t="s">
        <v>30</v>
      </c>
      <c r="E628" t="s">
        <v>11</v>
      </c>
      <c r="F628" t="s">
        <v>19</v>
      </c>
      <c r="G628">
        <v>1</v>
      </c>
      <c r="H628" t="s">
        <v>15</v>
      </c>
      <c r="I628">
        <v>0.967362924281984</v>
      </c>
      <c r="J628">
        <v>5.9643411636352504</v>
      </c>
      <c r="K628">
        <v>0</v>
      </c>
      <c r="L628">
        <v>325</v>
      </c>
      <c r="M628">
        <v>0</v>
      </c>
      <c r="N628">
        <v>0</v>
      </c>
      <c r="O628">
        <v>0</v>
      </c>
      <c r="P628">
        <v>114.95660400390599</v>
      </c>
      <c r="Q628">
        <v>9633</v>
      </c>
      <c r="R628">
        <v>0</v>
      </c>
    </row>
    <row r="629" spans="1:18">
      <c r="A629" t="s">
        <v>57</v>
      </c>
      <c r="B629">
        <v>10000</v>
      </c>
      <c r="C629" t="s">
        <v>43</v>
      </c>
      <c r="D629" t="s">
        <v>30</v>
      </c>
      <c r="E629" t="s">
        <v>11</v>
      </c>
      <c r="F629" t="s">
        <v>19</v>
      </c>
      <c r="G629">
        <v>2</v>
      </c>
      <c r="H629" t="s">
        <v>13</v>
      </c>
      <c r="I629">
        <v>0.96741854636591396</v>
      </c>
      <c r="J629">
        <v>6.3193709850311199</v>
      </c>
      <c r="K629">
        <v>0</v>
      </c>
      <c r="L629">
        <v>325</v>
      </c>
      <c r="M629">
        <v>0</v>
      </c>
      <c r="N629">
        <v>0</v>
      </c>
      <c r="O629">
        <v>0</v>
      </c>
      <c r="P629">
        <v>115.212728977203</v>
      </c>
      <c r="Q629">
        <v>9650</v>
      </c>
      <c r="R629">
        <v>0</v>
      </c>
    </row>
    <row r="630" spans="1:18">
      <c r="A630" t="s">
        <v>57</v>
      </c>
      <c r="B630">
        <v>10000</v>
      </c>
      <c r="C630" t="s">
        <v>43</v>
      </c>
      <c r="D630" t="s">
        <v>30</v>
      </c>
      <c r="E630" t="s">
        <v>11</v>
      </c>
      <c r="F630" t="s">
        <v>19</v>
      </c>
      <c r="G630">
        <v>2</v>
      </c>
      <c r="H630" t="s">
        <v>14</v>
      </c>
      <c r="I630">
        <v>0.96783258894966595</v>
      </c>
      <c r="J630">
        <v>12.590545892715401</v>
      </c>
      <c r="K630">
        <v>0</v>
      </c>
      <c r="L630">
        <v>641</v>
      </c>
      <c r="M630">
        <v>0</v>
      </c>
      <c r="N630">
        <v>0</v>
      </c>
      <c r="O630">
        <v>0</v>
      </c>
      <c r="P630">
        <v>115.212728977203</v>
      </c>
      <c r="Q630">
        <v>19286</v>
      </c>
      <c r="R630">
        <v>0</v>
      </c>
    </row>
    <row r="631" spans="1:18">
      <c r="A631" t="s">
        <v>57</v>
      </c>
      <c r="B631">
        <v>10000</v>
      </c>
      <c r="C631" t="s">
        <v>43</v>
      </c>
      <c r="D631" t="s">
        <v>30</v>
      </c>
      <c r="E631" t="s">
        <v>11</v>
      </c>
      <c r="F631" t="s">
        <v>19</v>
      </c>
      <c r="G631">
        <v>2</v>
      </c>
      <c r="H631" t="s">
        <v>15</v>
      </c>
      <c r="I631">
        <v>0.96804020100502497</v>
      </c>
      <c r="J631">
        <v>6.4665541648864702</v>
      </c>
      <c r="K631">
        <v>0</v>
      </c>
      <c r="L631">
        <v>318</v>
      </c>
      <c r="M631">
        <v>0</v>
      </c>
      <c r="N631">
        <v>0</v>
      </c>
      <c r="O631">
        <v>0</v>
      </c>
      <c r="P631">
        <v>115.212728977203</v>
      </c>
      <c r="Q631">
        <v>9632</v>
      </c>
      <c r="R631">
        <v>0</v>
      </c>
    </row>
    <row r="632" spans="1:18">
      <c r="A632" t="s">
        <v>57</v>
      </c>
      <c r="B632">
        <v>10000</v>
      </c>
      <c r="C632" t="s">
        <v>43</v>
      </c>
      <c r="D632" t="s">
        <v>30</v>
      </c>
      <c r="E632" t="s">
        <v>20</v>
      </c>
      <c r="F632">
        <v>1E-3</v>
      </c>
      <c r="G632">
        <v>0</v>
      </c>
      <c r="H632" t="s">
        <v>13</v>
      </c>
      <c r="I632">
        <v>0.95478696741854596</v>
      </c>
      <c r="J632">
        <v>4.0723059177398602</v>
      </c>
      <c r="K632">
        <v>0.43127364438839799</v>
      </c>
      <c r="L632">
        <v>154</v>
      </c>
      <c r="M632">
        <v>297</v>
      </c>
      <c r="N632">
        <v>0.36538461538461497</v>
      </c>
      <c r="O632">
        <v>0.52615384615384597</v>
      </c>
      <c r="P632">
        <v>9.8353490829467702</v>
      </c>
      <c r="Q632">
        <v>9353</v>
      </c>
      <c r="R632">
        <v>171</v>
      </c>
    </row>
    <row r="633" spans="1:18">
      <c r="A633" t="s">
        <v>57</v>
      </c>
      <c r="B633">
        <v>10000</v>
      </c>
      <c r="C633" t="s">
        <v>43</v>
      </c>
      <c r="D633" t="s">
        <v>30</v>
      </c>
      <c r="E633" t="s">
        <v>20</v>
      </c>
      <c r="F633">
        <v>1E-3</v>
      </c>
      <c r="G633">
        <v>0</v>
      </c>
      <c r="H633" t="s">
        <v>14</v>
      </c>
      <c r="I633">
        <v>0.96046815350612802</v>
      </c>
      <c r="J633">
        <v>7.8488581180572501</v>
      </c>
      <c r="K633">
        <v>0.49454078355812398</v>
      </c>
      <c r="L633">
        <v>258</v>
      </c>
      <c r="M633">
        <v>529</v>
      </c>
      <c r="N633">
        <v>0.42122538293216599</v>
      </c>
      <c r="O633">
        <v>0.59875583203732496</v>
      </c>
      <c r="P633">
        <v>9.8353490829467702</v>
      </c>
      <c r="Q633">
        <v>18736</v>
      </c>
      <c r="R633">
        <v>385</v>
      </c>
    </row>
    <row r="634" spans="1:18">
      <c r="A634" t="s">
        <v>57</v>
      </c>
      <c r="B634">
        <v>10000</v>
      </c>
      <c r="C634" t="s">
        <v>43</v>
      </c>
      <c r="D634" t="s">
        <v>30</v>
      </c>
      <c r="E634" t="s">
        <v>20</v>
      </c>
      <c r="F634">
        <v>1E-3</v>
      </c>
      <c r="G634">
        <v>0</v>
      </c>
      <c r="H634" t="s">
        <v>15</v>
      </c>
      <c r="I634">
        <v>0.95566255391714305</v>
      </c>
      <c r="J634">
        <v>4.1747779846191397</v>
      </c>
      <c r="K634">
        <v>0.43908629441624297</v>
      </c>
      <c r="L634">
        <v>143</v>
      </c>
      <c r="M634">
        <v>299</v>
      </c>
      <c r="N634">
        <v>0.36652542372881303</v>
      </c>
      <c r="O634">
        <v>0.547468354430379</v>
      </c>
      <c r="P634">
        <v>9.8353490829467702</v>
      </c>
      <c r="Q634">
        <v>9354</v>
      </c>
      <c r="R634">
        <v>173</v>
      </c>
    </row>
    <row r="635" spans="1:18">
      <c r="A635" t="s">
        <v>57</v>
      </c>
      <c r="B635">
        <v>10000</v>
      </c>
      <c r="C635" t="s">
        <v>43</v>
      </c>
      <c r="D635" t="s">
        <v>30</v>
      </c>
      <c r="E635" t="s">
        <v>20</v>
      </c>
      <c r="F635">
        <v>1E-3</v>
      </c>
      <c r="G635">
        <v>1</v>
      </c>
      <c r="H635" t="s">
        <v>13</v>
      </c>
      <c r="I635">
        <v>0.94596491228070101</v>
      </c>
      <c r="J635">
        <v>4.1144070625305096</v>
      </c>
      <c r="K635">
        <v>0.41221374045801501</v>
      </c>
      <c r="L635">
        <v>136</v>
      </c>
      <c r="M635">
        <v>403</v>
      </c>
      <c r="N635">
        <v>0.31925675675675602</v>
      </c>
      <c r="O635">
        <v>0.581538461538461</v>
      </c>
      <c r="P635">
        <v>8.8476901054382306</v>
      </c>
      <c r="Q635">
        <v>9247</v>
      </c>
      <c r="R635">
        <v>189</v>
      </c>
    </row>
    <row r="636" spans="1:18">
      <c r="A636" t="s">
        <v>57</v>
      </c>
      <c r="B636">
        <v>10000</v>
      </c>
      <c r="C636" t="s">
        <v>43</v>
      </c>
      <c r="D636" t="s">
        <v>30</v>
      </c>
      <c r="E636" t="s">
        <v>20</v>
      </c>
      <c r="F636">
        <v>1E-3</v>
      </c>
      <c r="G636">
        <v>1</v>
      </c>
      <c r="H636" t="s">
        <v>14</v>
      </c>
      <c r="I636">
        <v>0.95115216627340704</v>
      </c>
      <c r="J636">
        <v>7.8066079616546604</v>
      </c>
      <c r="K636">
        <v>0.45306351883080298</v>
      </c>
      <c r="L636">
        <v>231</v>
      </c>
      <c r="M636">
        <v>742</v>
      </c>
      <c r="N636">
        <v>0.35196506550218298</v>
      </c>
      <c r="O636">
        <v>0.63564668769716004</v>
      </c>
      <c r="P636">
        <v>8.8476901054382306</v>
      </c>
      <c r="Q636">
        <v>18543</v>
      </c>
      <c r="R636">
        <v>403</v>
      </c>
    </row>
    <row r="637" spans="1:18">
      <c r="A637" t="s">
        <v>57</v>
      </c>
      <c r="B637">
        <v>10000</v>
      </c>
      <c r="C637" t="s">
        <v>43</v>
      </c>
      <c r="D637" t="s">
        <v>30</v>
      </c>
      <c r="E637" t="s">
        <v>20</v>
      </c>
      <c r="F637">
        <v>1E-3</v>
      </c>
      <c r="G637">
        <v>1</v>
      </c>
      <c r="H637" t="s">
        <v>15</v>
      </c>
      <c r="I637">
        <v>0.94878489656557496</v>
      </c>
      <c r="J637">
        <v>4.1411671638488698</v>
      </c>
      <c r="K637">
        <v>0.43333333333333302</v>
      </c>
      <c r="L637">
        <v>130</v>
      </c>
      <c r="M637">
        <v>380</v>
      </c>
      <c r="N637">
        <v>0.33913043478260801</v>
      </c>
      <c r="O637">
        <v>0.6</v>
      </c>
      <c r="P637">
        <v>8.8476901054382306</v>
      </c>
      <c r="Q637">
        <v>9253</v>
      </c>
      <c r="R637">
        <v>195</v>
      </c>
    </row>
    <row r="638" spans="1:18">
      <c r="A638" t="s">
        <v>57</v>
      </c>
      <c r="B638">
        <v>10000</v>
      </c>
      <c r="C638" t="s">
        <v>43</v>
      </c>
      <c r="D638" t="s">
        <v>30</v>
      </c>
      <c r="E638" t="s">
        <v>20</v>
      </c>
      <c r="F638">
        <v>1E-3</v>
      </c>
      <c r="G638">
        <v>2</v>
      </c>
      <c r="H638" t="s">
        <v>13</v>
      </c>
      <c r="I638">
        <v>0.94686716791979897</v>
      </c>
      <c r="J638">
        <v>4.1989169120788503</v>
      </c>
      <c r="K638">
        <v>0.41241685144124102</v>
      </c>
      <c r="L638">
        <v>139</v>
      </c>
      <c r="M638">
        <v>391</v>
      </c>
      <c r="N638">
        <v>0.32235701906412401</v>
      </c>
      <c r="O638">
        <v>0.57230769230769196</v>
      </c>
      <c r="P638">
        <v>8.9366149902343697</v>
      </c>
      <c r="Q638">
        <v>9259</v>
      </c>
      <c r="R638">
        <v>186</v>
      </c>
    </row>
    <row r="639" spans="1:18">
      <c r="A639" t="s">
        <v>57</v>
      </c>
      <c r="B639">
        <v>10000</v>
      </c>
      <c r="C639" t="s">
        <v>43</v>
      </c>
      <c r="D639" t="s">
        <v>30</v>
      </c>
      <c r="E639" t="s">
        <v>20</v>
      </c>
      <c r="F639">
        <v>1E-3</v>
      </c>
      <c r="G639">
        <v>2</v>
      </c>
      <c r="H639" t="s">
        <v>14</v>
      </c>
      <c r="I639">
        <v>0.95051939579464995</v>
      </c>
      <c r="J639">
        <v>8.1118111610412598</v>
      </c>
      <c r="K639">
        <v>0.44792833146696498</v>
      </c>
      <c r="L639">
        <v>241</v>
      </c>
      <c r="M639">
        <v>745</v>
      </c>
      <c r="N639">
        <v>0.34934497816593801</v>
      </c>
      <c r="O639">
        <v>0.62402496099843996</v>
      </c>
      <c r="P639">
        <v>8.9366149902343697</v>
      </c>
      <c r="Q639">
        <v>18541</v>
      </c>
      <c r="R639">
        <v>400</v>
      </c>
    </row>
    <row r="640" spans="1:18">
      <c r="A640" t="s">
        <v>57</v>
      </c>
      <c r="B640">
        <v>10000</v>
      </c>
      <c r="C640" t="s">
        <v>43</v>
      </c>
      <c r="D640" t="s">
        <v>30</v>
      </c>
      <c r="E640" t="s">
        <v>20</v>
      </c>
      <c r="F640">
        <v>1E-3</v>
      </c>
      <c r="G640">
        <v>2</v>
      </c>
      <c r="H640" t="s">
        <v>15</v>
      </c>
      <c r="I640">
        <v>0.95396984924623096</v>
      </c>
      <c r="J640">
        <v>4.4094731807708696</v>
      </c>
      <c r="K640">
        <v>0.45605700712588998</v>
      </c>
      <c r="L640">
        <v>126</v>
      </c>
      <c r="M640">
        <v>332</v>
      </c>
      <c r="N640">
        <v>0.36641221374045801</v>
      </c>
      <c r="O640">
        <v>0.60377358490566002</v>
      </c>
      <c r="P640">
        <v>8.9366149902343697</v>
      </c>
      <c r="Q640">
        <v>9300</v>
      </c>
      <c r="R640">
        <v>192</v>
      </c>
    </row>
    <row r="641" spans="1:18">
      <c r="A641" t="s">
        <v>57</v>
      </c>
      <c r="B641">
        <v>10000</v>
      </c>
      <c r="C641" t="s">
        <v>43</v>
      </c>
      <c r="D641" t="s">
        <v>30</v>
      </c>
      <c r="E641" t="s">
        <v>20</v>
      </c>
      <c r="F641">
        <v>5.0000000000000001E-3</v>
      </c>
      <c r="G641">
        <v>0</v>
      </c>
      <c r="H641" t="s">
        <v>13</v>
      </c>
      <c r="I641">
        <v>0.95478696741854596</v>
      </c>
      <c r="J641">
        <v>4.1222169399261404</v>
      </c>
      <c r="K641">
        <v>0.43127364438839799</v>
      </c>
      <c r="L641">
        <v>154</v>
      </c>
      <c r="M641">
        <v>297</v>
      </c>
      <c r="N641">
        <v>0.36538461538461497</v>
      </c>
      <c r="O641">
        <v>0.52615384615384597</v>
      </c>
      <c r="P641">
        <v>8.9110679626464808</v>
      </c>
      <c r="Q641">
        <v>9353</v>
      </c>
      <c r="R641">
        <v>171</v>
      </c>
    </row>
    <row r="642" spans="1:18">
      <c r="A642" t="s">
        <v>57</v>
      </c>
      <c r="B642">
        <v>10000</v>
      </c>
      <c r="C642" t="s">
        <v>43</v>
      </c>
      <c r="D642" t="s">
        <v>30</v>
      </c>
      <c r="E642" t="s">
        <v>20</v>
      </c>
      <c r="F642">
        <v>5.0000000000000001E-3</v>
      </c>
      <c r="G642">
        <v>0</v>
      </c>
      <c r="H642" t="s">
        <v>14</v>
      </c>
      <c r="I642">
        <v>0.96046815350612802</v>
      </c>
      <c r="J642">
        <v>8.1790320873260498</v>
      </c>
      <c r="K642">
        <v>0.49454078355812398</v>
      </c>
      <c r="L642">
        <v>258</v>
      </c>
      <c r="M642">
        <v>529</v>
      </c>
      <c r="N642">
        <v>0.42122538293216599</v>
      </c>
      <c r="O642">
        <v>0.59875583203732496</v>
      </c>
      <c r="P642">
        <v>8.9110679626464808</v>
      </c>
      <c r="Q642">
        <v>18736</v>
      </c>
      <c r="R642">
        <v>385</v>
      </c>
    </row>
    <row r="643" spans="1:18">
      <c r="A643" t="s">
        <v>57</v>
      </c>
      <c r="B643">
        <v>10000</v>
      </c>
      <c r="C643" t="s">
        <v>43</v>
      </c>
      <c r="D643" t="s">
        <v>30</v>
      </c>
      <c r="E643" t="s">
        <v>20</v>
      </c>
      <c r="F643">
        <v>5.0000000000000001E-3</v>
      </c>
      <c r="G643">
        <v>0</v>
      </c>
      <c r="H643" t="s">
        <v>15</v>
      </c>
      <c r="I643">
        <v>0.95566255391714305</v>
      </c>
      <c r="J643">
        <v>4.3793809413909903</v>
      </c>
      <c r="K643">
        <v>0.43908629441624297</v>
      </c>
      <c r="L643">
        <v>143</v>
      </c>
      <c r="M643">
        <v>299</v>
      </c>
      <c r="N643">
        <v>0.36652542372881303</v>
      </c>
      <c r="O643">
        <v>0.547468354430379</v>
      </c>
      <c r="P643">
        <v>8.9110679626464808</v>
      </c>
      <c r="Q643">
        <v>9354</v>
      </c>
      <c r="R643">
        <v>173</v>
      </c>
    </row>
    <row r="644" spans="1:18">
      <c r="A644" t="s">
        <v>57</v>
      </c>
      <c r="B644">
        <v>10000</v>
      </c>
      <c r="C644" t="s">
        <v>43</v>
      </c>
      <c r="D644" t="s">
        <v>30</v>
      </c>
      <c r="E644" t="s">
        <v>20</v>
      </c>
      <c r="F644">
        <v>5.0000000000000001E-3</v>
      </c>
      <c r="G644">
        <v>1</v>
      </c>
      <c r="H644" t="s">
        <v>13</v>
      </c>
      <c r="I644">
        <v>0.94606516290726805</v>
      </c>
      <c r="J644">
        <v>4.14157891273498</v>
      </c>
      <c r="K644">
        <v>0.413943355119825</v>
      </c>
      <c r="L644">
        <v>135</v>
      </c>
      <c r="M644">
        <v>403</v>
      </c>
      <c r="N644">
        <v>0.32040472175379398</v>
      </c>
      <c r="O644">
        <v>0.58461538461538398</v>
      </c>
      <c r="P644">
        <v>9.0385289192199707</v>
      </c>
      <c r="Q644">
        <v>9247</v>
      </c>
      <c r="R644">
        <v>190</v>
      </c>
    </row>
    <row r="645" spans="1:18">
      <c r="A645" t="s">
        <v>57</v>
      </c>
      <c r="B645">
        <v>10000</v>
      </c>
      <c r="C645" t="s">
        <v>43</v>
      </c>
      <c r="D645" t="s">
        <v>30</v>
      </c>
      <c r="E645" t="s">
        <v>20</v>
      </c>
      <c r="F645">
        <v>5.0000000000000001E-3</v>
      </c>
      <c r="G645">
        <v>1</v>
      </c>
      <c r="H645" t="s">
        <v>14</v>
      </c>
      <c r="I645">
        <v>0.95115216627340704</v>
      </c>
      <c r="J645">
        <v>7.8610599040985099</v>
      </c>
      <c r="K645">
        <v>0.45306351883080298</v>
      </c>
      <c r="L645">
        <v>231</v>
      </c>
      <c r="M645">
        <v>742</v>
      </c>
      <c r="N645">
        <v>0.35196506550218298</v>
      </c>
      <c r="O645">
        <v>0.63564668769716004</v>
      </c>
      <c r="P645">
        <v>9.0385289192199707</v>
      </c>
      <c r="Q645">
        <v>18543</v>
      </c>
      <c r="R645">
        <v>403</v>
      </c>
    </row>
    <row r="646" spans="1:18">
      <c r="A646" t="s">
        <v>57</v>
      </c>
      <c r="B646">
        <v>10000</v>
      </c>
      <c r="C646" t="s">
        <v>43</v>
      </c>
      <c r="D646" t="s">
        <v>30</v>
      </c>
      <c r="E646" t="s">
        <v>20</v>
      </c>
      <c r="F646">
        <v>5.0000000000000001E-3</v>
      </c>
      <c r="G646">
        <v>1</v>
      </c>
      <c r="H646" t="s">
        <v>15</v>
      </c>
      <c r="I646">
        <v>0.94878489656557496</v>
      </c>
      <c r="J646">
        <v>3.8479089736938401</v>
      </c>
      <c r="K646">
        <v>0.43333333333333302</v>
      </c>
      <c r="L646">
        <v>130</v>
      </c>
      <c r="M646">
        <v>380</v>
      </c>
      <c r="N646">
        <v>0.33913043478260801</v>
      </c>
      <c r="O646">
        <v>0.6</v>
      </c>
      <c r="P646">
        <v>9.0385289192199707</v>
      </c>
      <c r="Q646">
        <v>9253</v>
      </c>
      <c r="R646">
        <v>195</v>
      </c>
    </row>
    <row r="647" spans="1:18">
      <c r="A647" t="s">
        <v>57</v>
      </c>
      <c r="B647">
        <v>10000</v>
      </c>
      <c r="C647" t="s">
        <v>43</v>
      </c>
      <c r="D647" t="s">
        <v>30</v>
      </c>
      <c r="E647" t="s">
        <v>20</v>
      </c>
      <c r="F647">
        <v>5.0000000000000001E-3</v>
      </c>
      <c r="G647">
        <v>2</v>
      </c>
      <c r="H647" t="s">
        <v>13</v>
      </c>
      <c r="I647">
        <v>0.94676691729323303</v>
      </c>
      <c r="J647">
        <v>4.2418081760406396</v>
      </c>
      <c r="K647">
        <v>0.41196013289036498</v>
      </c>
      <c r="L647">
        <v>139</v>
      </c>
      <c r="M647">
        <v>392</v>
      </c>
      <c r="N647">
        <v>0.321799307958477</v>
      </c>
      <c r="O647">
        <v>0.57230769230769196</v>
      </c>
      <c r="P647">
        <v>9.2892999649047798</v>
      </c>
      <c r="Q647">
        <v>9258</v>
      </c>
      <c r="R647">
        <v>186</v>
      </c>
    </row>
    <row r="648" spans="1:18">
      <c r="A648" t="s">
        <v>57</v>
      </c>
      <c r="B648">
        <v>10000</v>
      </c>
      <c r="C648" t="s">
        <v>43</v>
      </c>
      <c r="D648" t="s">
        <v>30</v>
      </c>
      <c r="E648" t="s">
        <v>20</v>
      </c>
      <c r="F648">
        <v>5.0000000000000001E-3</v>
      </c>
      <c r="G648">
        <v>2</v>
      </c>
      <c r="H648" t="s">
        <v>14</v>
      </c>
      <c r="I648">
        <v>0.95041902945751999</v>
      </c>
      <c r="J648">
        <v>8.3586630821227992</v>
      </c>
      <c r="K648">
        <v>0.447427293064877</v>
      </c>
      <c r="L648">
        <v>241</v>
      </c>
      <c r="M648">
        <v>747</v>
      </c>
      <c r="N648">
        <v>0.34873583260680002</v>
      </c>
      <c r="O648">
        <v>0.62402496099843996</v>
      </c>
      <c r="P648">
        <v>9.2892999649047798</v>
      </c>
      <c r="Q648">
        <v>18539</v>
      </c>
      <c r="R648">
        <v>400</v>
      </c>
    </row>
    <row r="649" spans="1:18">
      <c r="A649" t="s">
        <v>57</v>
      </c>
      <c r="B649">
        <v>10000</v>
      </c>
      <c r="C649" t="s">
        <v>43</v>
      </c>
      <c r="D649" t="s">
        <v>30</v>
      </c>
      <c r="E649" t="s">
        <v>20</v>
      </c>
      <c r="F649">
        <v>5.0000000000000001E-3</v>
      </c>
      <c r="G649">
        <v>2</v>
      </c>
      <c r="H649" t="s">
        <v>15</v>
      </c>
      <c r="I649">
        <v>0.95396984924623096</v>
      </c>
      <c r="J649">
        <v>4.2683970928192103</v>
      </c>
      <c r="K649">
        <v>0.45605700712588998</v>
      </c>
      <c r="L649">
        <v>126</v>
      </c>
      <c r="M649">
        <v>332</v>
      </c>
      <c r="N649">
        <v>0.36641221374045801</v>
      </c>
      <c r="O649">
        <v>0.60377358490566002</v>
      </c>
      <c r="P649">
        <v>9.2892999649047798</v>
      </c>
      <c r="Q649">
        <v>9300</v>
      </c>
      <c r="R649">
        <v>192</v>
      </c>
    </row>
    <row r="650" spans="1:18">
      <c r="A650" t="s">
        <v>57</v>
      </c>
      <c r="B650">
        <v>10000</v>
      </c>
      <c r="C650" t="s">
        <v>43</v>
      </c>
      <c r="D650" t="s">
        <v>30</v>
      </c>
      <c r="E650" t="s">
        <v>20</v>
      </c>
      <c r="F650">
        <v>0.02</v>
      </c>
      <c r="G650">
        <v>0</v>
      </c>
      <c r="H650" t="s">
        <v>13</v>
      </c>
      <c r="I650">
        <v>0.95478696741854596</v>
      </c>
      <c r="J650">
        <v>4.0567691326141304</v>
      </c>
      <c r="K650">
        <v>0.43127364438839799</v>
      </c>
      <c r="L650">
        <v>154</v>
      </c>
      <c r="M650">
        <v>297</v>
      </c>
      <c r="N650">
        <v>0.36538461538461497</v>
      </c>
      <c r="O650">
        <v>0.52615384615384597</v>
      </c>
      <c r="P650">
        <v>8.8534870147705007</v>
      </c>
      <c r="Q650">
        <v>9353</v>
      </c>
      <c r="R650">
        <v>171</v>
      </c>
    </row>
    <row r="651" spans="1:18">
      <c r="A651" t="s">
        <v>57</v>
      </c>
      <c r="B651">
        <v>10000</v>
      </c>
      <c r="C651" t="s">
        <v>43</v>
      </c>
      <c r="D651" t="s">
        <v>30</v>
      </c>
      <c r="E651" t="s">
        <v>20</v>
      </c>
      <c r="F651">
        <v>0.02</v>
      </c>
      <c r="G651">
        <v>0</v>
      </c>
      <c r="H651" t="s">
        <v>14</v>
      </c>
      <c r="I651">
        <v>0.96041792244323798</v>
      </c>
      <c r="J651">
        <v>8.2769329547881991</v>
      </c>
      <c r="K651">
        <v>0.49422336328626398</v>
      </c>
      <c r="L651">
        <v>258</v>
      </c>
      <c r="M651">
        <v>530</v>
      </c>
      <c r="N651">
        <v>0.42076502732240401</v>
      </c>
      <c r="O651">
        <v>0.59875583203732496</v>
      </c>
      <c r="P651">
        <v>8.8534870147705007</v>
      </c>
      <c r="Q651">
        <v>18735</v>
      </c>
      <c r="R651">
        <v>385</v>
      </c>
    </row>
    <row r="652" spans="1:18">
      <c r="A652" t="s">
        <v>57</v>
      </c>
      <c r="B652">
        <v>10000</v>
      </c>
      <c r="C652" t="s">
        <v>43</v>
      </c>
      <c r="D652" t="s">
        <v>30</v>
      </c>
      <c r="E652" t="s">
        <v>20</v>
      </c>
      <c r="F652">
        <v>0.02</v>
      </c>
      <c r="G652">
        <v>0</v>
      </c>
      <c r="H652" t="s">
        <v>15</v>
      </c>
      <c r="I652">
        <v>0.95566255391714305</v>
      </c>
      <c r="J652">
        <v>3.9777159690856898</v>
      </c>
      <c r="K652">
        <v>0.43908629441624297</v>
      </c>
      <c r="L652">
        <v>143</v>
      </c>
      <c r="M652">
        <v>299</v>
      </c>
      <c r="N652">
        <v>0.36652542372881303</v>
      </c>
      <c r="O652">
        <v>0.547468354430379</v>
      </c>
      <c r="P652">
        <v>8.8534870147705007</v>
      </c>
      <c r="Q652">
        <v>9354</v>
      </c>
      <c r="R652">
        <v>173</v>
      </c>
    </row>
    <row r="653" spans="1:18">
      <c r="A653" t="s">
        <v>57</v>
      </c>
      <c r="B653">
        <v>10000</v>
      </c>
      <c r="C653" t="s">
        <v>43</v>
      </c>
      <c r="D653" t="s">
        <v>30</v>
      </c>
      <c r="E653" t="s">
        <v>20</v>
      </c>
      <c r="F653">
        <v>0.02</v>
      </c>
      <c r="G653">
        <v>1</v>
      </c>
      <c r="H653" t="s">
        <v>13</v>
      </c>
      <c r="I653">
        <v>0.94606516290726805</v>
      </c>
      <c r="J653">
        <v>4.4569900035858101</v>
      </c>
      <c r="K653">
        <v>0.413943355119825</v>
      </c>
      <c r="L653">
        <v>135</v>
      </c>
      <c r="M653">
        <v>403</v>
      </c>
      <c r="N653">
        <v>0.32040472175379398</v>
      </c>
      <c r="O653">
        <v>0.58461538461538398</v>
      </c>
      <c r="P653">
        <v>8.8518571853637695</v>
      </c>
      <c r="Q653">
        <v>9247</v>
      </c>
      <c r="R653">
        <v>190</v>
      </c>
    </row>
    <row r="654" spans="1:18">
      <c r="A654" t="s">
        <v>57</v>
      </c>
      <c r="B654">
        <v>10000</v>
      </c>
      <c r="C654" t="s">
        <v>43</v>
      </c>
      <c r="D654" t="s">
        <v>30</v>
      </c>
      <c r="E654" t="s">
        <v>20</v>
      </c>
      <c r="F654">
        <v>0.02</v>
      </c>
      <c r="G654">
        <v>1</v>
      </c>
      <c r="H654" t="s">
        <v>14</v>
      </c>
      <c r="I654">
        <v>0.95100155630302696</v>
      </c>
      <c r="J654">
        <v>8.0880801677703804</v>
      </c>
      <c r="K654">
        <v>0.45230078563411802</v>
      </c>
      <c r="L654">
        <v>231</v>
      </c>
      <c r="M654">
        <v>745</v>
      </c>
      <c r="N654">
        <v>0.351045296167247</v>
      </c>
      <c r="O654">
        <v>0.63564668769716004</v>
      </c>
      <c r="P654">
        <v>8.8518571853637695</v>
      </c>
      <c r="Q654">
        <v>18540</v>
      </c>
      <c r="R654">
        <v>403</v>
      </c>
    </row>
    <row r="655" spans="1:18">
      <c r="A655" t="s">
        <v>57</v>
      </c>
      <c r="B655">
        <v>10000</v>
      </c>
      <c r="C655" t="s">
        <v>43</v>
      </c>
      <c r="D655" t="s">
        <v>30</v>
      </c>
      <c r="E655" t="s">
        <v>20</v>
      </c>
      <c r="F655">
        <v>0.02</v>
      </c>
      <c r="G655">
        <v>1</v>
      </c>
      <c r="H655" t="s">
        <v>15</v>
      </c>
      <c r="I655">
        <v>0.94888531833701495</v>
      </c>
      <c r="J655">
        <v>3.8296959400177002</v>
      </c>
      <c r="K655">
        <v>0.435072142064372</v>
      </c>
      <c r="L655">
        <v>129</v>
      </c>
      <c r="M655">
        <v>380</v>
      </c>
      <c r="N655">
        <v>0.34027777777777701</v>
      </c>
      <c r="O655">
        <v>0.60307692307692295</v>
      </c>
      <c r="P655">
        <v>8.8518571853637695</v>
      </c>
      <c r="Q655">
        <v>9253</v>
      </c>
      <c r="R655">
        <v>196</v>
      </c>
    </row>
    <row r="656" spans="1:18">
      <c r="A656" t="s">
        <v>57</v>
      </c>
      <c r="B656">
        <v>10000</v>
      </c>
      <c r="C656" t="s">
        <v>43</v>
      </c>
      <c r="D656" t="s">
        <v>30</v>
      </c>
      <c r="E656" t="s">
        <v>20</v>
      </c>
      <c r="F656">
        <v>0.02</v>
      </c>
      <c r="G656">
        <v>2</v>
      </c>
      <c r="H656" t="s">
        <v>13</v>
      </c>
      <c r="I656">
        <v>0.94656641604009994</v>
      </c>
      <c r="J656">
        <v>3.9172410964965798</v>
      </c>
      <c r="K656">
        <v>0.41104972375690602</v>
      </c>
      <c r="L656">
        <v>139</v>
      </c>
      <c r="M656">
        <v>394</v>
      </c>
      <c r="N656">
        <v>0.32068965517241299</v>
      </c>
      <c r="O656">
        <v>0.57230769230769196</v>
      </c>
      <c r="P656">
        <v>8.9083170890808105</v>
      </c>
      <c r="Q656">
        <v>9256</v>
      </c>
      <c r="R656">
        <v>186</v>
      </c>
    </row>
    <row r="657" spans="1:18">
      <c r="A657" t="s">
        <v>57</v>
      </c>
      <c r="B657">
        <v>10000</v>
      </c>
      <c r="C657" t="s">
        <v>43</v>
      </c>
      <c r="D657" t="s">
        <v>30</v>
      </c>
      <c r="E657" t="s">
        <v>20</v>
      </c>
      <c r="F657">
        <v>0.02</v>
      </c>
      <c r="G657">
        <v>2</v>
      </c>
      <c r="H657" t="s">
        <v>14</v>
      </c>
      <c r="I657">
        <v>0.95026847995182395</v>
      </c>
      <c r="J657">
        <v>8.0396578311920095</v>
      </c>
      <c r="K657">
        <v>0.44667783361250601</v>
      </c>
      <c r="L657">
        <v>241</v>
      </c>
      <c r="M657">
        <v>750</v>
      </c>
      <c r="N657">
        <v>0.34782608695652101</v>
      </c>
      <c r="O657">
        <v>0.62402496099843996</v>
      </c>
      <c r="P657">
        <v>8.9083170890808105</v>
      </c>
      <c r="Q657">
        <v>18536</v>
      </c>
      <c r="R657">
        <v>400</v>
      </c>
    </row>
    <row r="658" spans="1:18">
      <c r="A658" t="s">
        <v>57</v>
      </c>
      <c r="B658">
        <v>10000</v>
      </c>
      <c r="C658" t="s">
        <v>43</v>
      </c>
      <c r="D658" t="s">
        <v>30</v>
      </c>
      <c r="E658" t="s">
        <v>20</v>
      </c>
      <c r="F658">
        <v>0.02</v>
      </c>
      <c r="G658">
        <v>2</v>
      </c>
      <c r="H658" t="s">
        <v>15</v>
      </c>
      <c r="I658">
        <v>0.95376884422110497</v>
      </c>
      <c r="J658">
        <v>3.9324350357055602</v>
      </c>
      <c r="K658">
        <v>0.45497630331753502</v>
      </c>
      <c r="L658">
        <v>126</v>
      </c>
      <c r="M658">
        <v>334</v>
      </c>
      <c r="N658">
        <v>0.36501901140684401</v>
      </c>
      <c r="O658">
        <v>0.60377358490566002</v>
      </c>
      <c r="P658">
        <v>8.9083170890808105</v>
      </c>
      <c r="Q658">
        <v>9298</v>
      </c>
      <c r="R658">
        <v>192</v>
      </c>
    </row>
    <row r="659" spans="1:18">
      <c r="A659" t="s">
        <v>57</v>
      </c>
      <c r="B659">
        <v>10000</v>
      </c>
      <c r="C659" t="s">
        <v>43</v>
      </c>
      <c r="D659" t="s">
        <v>30</v>
      </c>
      <c r="E659" t="s">
        <v>20</v>
      </c>
      <c r="F659">
        <v>0.1</v>
      </c>
      <c r="G659">
        <v>0</v>
      </c>
      <c r="H659" t="s">
        <v>13</v>
      </c>
      <c r="I659">
        <v>0.95458646616541298</v>
      </c>
      <c r="J659">
        <v>62.717797040939303</v>
      </c>
      <c r="K659">
        <v>0.43018867924528298</v>
      </c>
      <c r="L659">
        <v>154</v>
      </c>
      <c r="M659">
        <v>299</v>
      </c>
      <c r="N659">
        <v>0.36382978723404202</v>
      </c>
      <c r="O659">
        <v>0.52615384615384597</v>
      </c>
      <c r="P659">
        <v>20.382972002029401</v>
      </c>
      <c r="Q659">
        <v>9351</v>
      </c>
      <c r="R659">
        <v>171</v>
      </c>
    </row>
    <row r="660" spans="1:18">
      <c r="A660" t="s">
        <v>57</v>
      </c>
      <c r="B660">
        <v>10000</v>
      </c>
      <c r="C660" t="s">
        <v>43</v>
      </c>
      <c r="D660" t="s">
        <v>30</v>
      </c>
      <c r="E660" t="s">
        <v>20</v>
      </c>
      <c r="F660">
        <v>0.1</v>
      </c>
      <c r="G660">
        <v>0</v>
      </c>
      <c r="H660" t="s">
        <v>14</v>
      </c>
      <c r="I660">
        <v>0.96046815350612802</v>
      </c>
      <c r="J660">
        <v>7.6169140338897696</v>
      </c>
      <c r="K660">
        <v>0.49583600256246002</v>
      </c>
      <c r="L660">
        <v>256</v>
      </c>
      <c r="M660">
        <v>531</v>
      </c>
      <c r="N660">
        <v>0.42156862745098</v>
      </c>
      <c r="O660">
        <v>0.601866251944012</v>
      </c>
      <c r="P660">
        <v>20.382972002029401</v>
      </c>
      <c r="Q660">
        <v>18734</v>
      </c>
      <c r="R660">
        <v>387</v>
      </c>
    </row>
    <row r="661" spans="1:18">
      <c r="A661" t="s">
        <v>57</v>
      </c>
      <c r="B661">
        <v>10000</v>
      </c>
      <c r="C661" t="s">
        <v>43</v>
      </c>
      <c r="D661" t="s">
        <v>30</v>
      </c>
      <c r="E661" t="s">
        <v>20</v>
      </c>
      <c r="F661">
        <v>0.1</v>
      </c>
      <c r="G661">
        <v>0</v>
      </c>
      <c r="H661" t="s">
        <v>15</v>
      </c>
      <c r="I661">
        <v>0.95546193198916596</v>
      </c>
      <c r="J661">
        <v>64.241961002349797</v>
      </c>
      <c r="K661">
        <v>0.439393939393939</v>
      </c>
      <c r="L661">
        <v>142</v>
      </c>
      <c r="M661">
        <v>302</v>
      </c>
      <c r="N661">
        <v>0.36554621848739399</v>
      </c>
      <c r="O661">
        <v>0.550632911392405</v>
      </c>
      <c r="P661">
        <v>20.382972002029401</v>
      </c>
      <c r="Q661">
        <v>9351</v>
      </c>
      <c r="R661">
        <v>174</v>
      </c>
    </row>
    <row r="662" spans="1:18">
      <c r="A662" t="s">
        <v>57</v>
      </c>
      <c r="B662">
        <v>10000</v>
      </c>
      <c r="C662" t="s">
        <v>43</v>
      </c>
      <c r="D662" t="s">
        <v>30</v>
      </c>
      <c r="E662" t="s">
        <v>20</v>
      </c>
      <c r="F662">
        <v>0.1</v>
      </c>
      <c r="G662">
        <v>1</v>
      </c>
      <c r="H662" t="s">
        <v>13</v>
      </c>
      <c r="I662">
        <v>0.94566416040100199</v>
      </c>
      <c r="J662">
        <v>5.0905089378356898</v>
      </c>
      <c r="K662">
        <v>0.41341991341991302</v>
      </c>
      <c r="L662">
        <v>134</v>
      </c>
      <c r="M662">
        <v>408</v>
      </c>
      <c r="N662">
        <v>0.31886477462437302</v>
      </c>
      <c r="O662">
        <v>0.58769230769230696</v>
      </c>
      <c r="P662">
        <v>20.621284008026102</v>
      </c>
      <c r="Q662">
        <v>9242</v>
      </c>
      <c r="R662">
        <v>191</v>
      </c>
    </row>
    <row r="663" spans="1:18">
      <c r="A663" t="s">
        <v>57</v>
      </c>
      <c r="B663">
        <v>10000</v>
      </c>
      <c r="C663" t="s">
        <v>43</v>
      </c>
      <c r="D663" t="s">
        <v>30</v>
      </c>
      <c r="E663" t="s">
        <v>20</v>
      </c>
      <c r="F663">
        <v>0.1</v>
      </c>
      <c r="G663">
        <v>1</v>
      </c>
      <c r="H663" t="s">
        <v>14</v>
      </c>
      <c r="I663">
        <v>0.95059992971534701</v>
      </c>
      <c r="J663">
        <v>7.9758169651031396</v>
      </c>
      <c r="K663">
        <v>0.451505016722408</v>
      </c>
      <c r="L663">
        <v>229</v>
      </c>
      <c r="M663">
        <v>755</v>
      </c>
      <c r="N663">
        <v>0.34913793103448199</v>
      </c>
      <c r="O663">
        <v>0.63880126182965302</v>
      </c>
      <c r="P663">
        <v>20.621284008026102</v>
      </c>
      <c r="Q663">
        <v>18530</v>
      </c>
      <c r="R663">
        <v>405</v>
      </c>
    </row>
    <row r="664" spans="1:18">
      <c r="A664" t="s">
        <v>57</v>
      </c>
      <c r="B664">
        <v>10000</v>
      </c>
      <c r="C664" t="s">
        <v>43</v>
      </c>
      <c r="D664" t="s">
        <v>30</v>
      </c>
      <c r="E664" t="s">
        <v>20</v>
      </c>
      <c r="F664">
        <v>0.1</v>
      </c>
      <c r="G664">
        <v>1</v>
      </c>
      <c r="H664" t="s">
        <v>15</v>
      </c>
      <c r="I664">
        <v>0.94838320947981503</v>
      </c>
      <c r="J664">
        <v>4.1126909255981401</v>
      </c>
      <c r="K664">
        <v>0.43267108167770402</v>
      </c>
      <c r="L664">
        <v>129</v>
      </c>
      <c r="M664">
        <v>385</v>
      </c>
      <c r="N664">
        <v>0.33734939759036098</v>
      </c>
      <c r="O664">
        <v>0.60307692307692295</v>
      </c>
      <c r="P664">
        <v>20.621284008026102</v>
      </c>
      <c r="Q664">
        <v>9248</v>
      </c>
      <c r="R664">
        <v>196</v>
      </c>
    </row>
    <row r="665" spans="1:18">
      <c r="A665" t="s">
        <v>57</v>
      </c>
      <c r="B665">
        <v>10000</v>
      </c>
      <c r="C665" t="s">
        <v>43</v>
      </c>
      <c r="D665" t="s">
        <v>30</v>
      </c>
      <c r="E665" t="s">
        <v>20</v>
      </c>
      <c r="F665">
        <v>0.1</v>
      </c>
      <c r="G665">
        <v>2</v>
      </c>
      <c r="H665" t="s">
        <v>13</v>
      </c>
      <c r="I665">
        <v>0.94626566416040103</v>
      </c>
      <c r="J665">
        <v>3.99084401130676</v>
      </c>
      <c r="K665">
        <v>0.41098901098900997</v>
      </c>
      <c r="L665">
        <v>138</v>
      </c>
      <c r="M665">
        <v>398</v>
      </c>
      <c r="N665">
        <v>0.31965811965811902</v>
      </c>
      <c r="O665">
        <v>0.57538461538461505</v>
      </c>
      <c r="P665">
        <v>19.754457950591998</v>
      </c>
      <c r="Q665">
        <v>9252</v>
      </c>
      <c r="R665">
        <v>187</v>
      </c>
    </row>
    <row r="666" spans="1:18">
      <c r="A666" t="s">
        <v>57</v>
      </c>
      <c r="B666">
        <v>10000</v>
      </c>
      <c r="C666" t="s">
        <v>43</v>
      </c>
      <c r="D666" t="s">
        <v>30</v>
      </c>
      <c r="E666" t="s">
        <v>20</v>
      </c>
      <c r="F666">
        <v>0.1</v>
      </c>
      <c r="G666">
        <v>2</v>
      </c>
      <c r="H666" t="s">
        <v>14</v>
      </c>
      <c r="I666">
        <v>0.94976664826617097</v>
      </c>
      <c r="J666">
        <v>8.2376618385314906</v>
      </c>
      <c r="K666">
        <v>0.44542936288088603</v>
      </c>
      <c r="L666">
        <v>239</v>
      </c>
      <c r="M666">
        <v>762</v>
      </c>
      <c r="N666">
        <v>0.34536082474226798</v>
      </c>
      <c r="O666">
        <v>0.62714508580343198</v>
      </c>
      <c r="P666">
        <v>19.754457950591998</v>
      </c>
      <c r="Q666">
        <v>18524</v>
      </c>
      <c r="R666">
        <v>402</v>
      </c>
    </row>
    <row r="667" spans="1:18">
      <c r="A667" t="s">
        <v>57</v>
      </c>
      <c r="B667">
        <v>10000</v>
      </c>
      <c r="C667" t="s">
        <v>43</v>
      </c>
      <c r="D667" t="s">
        <v>30</v>
      </c>
      <c r="E667" t="s">
        <v>20</v>
      </c>
      <c r="F667">
        <v>0.1</v>
      </c>
      <c r="G667">
        <v>2</v>
      </c>
      <c r="H667" t="s">
        <v>15</v>
      </c>
      <c r="I667">
        <v>0.95306532663316501</v>
      </c>
      <c r="J667">
        <v>4.0329890251159597</v>
      </c>
      <c r="K667">
        <v>0.45123384253818999</v>
      </c>
      <c r="L667">
        <v>126</v>
      </c>
      <c r="M667">
        <v>341</v>
      </c>
      <c r="N667">
        <v>0.36022514071294498</v>
      </c>
      <c r="O667">
        <v>0.60377358490566002</v>
      </c>
      <c r="P667">
        <v>19.754457950591998</v>
      </c>
      <c r="Q667">
        <v>9291</v>
      </c>
      <c r="R667">
        <v>192</v>
      </c>
    </row>
    <row r="668" spans="1:18">
      <c r="A668" t="s">
        <v>57</v>
      </c>
      <c r="B668">
        <v>10000</v>
      </c>
      <c r="C668" t="s">
        <v>43</v>
      </c>
      <c r="D668" t="s">
        <v>30</v>
      </c>
      <c r="E668" t="s">
        <v>21</v>
      </c>
      <c r="F668" t="s">
        <v>22</v>
      </c>
      <c r="G668">
        <v>0</v>
      </c>
      <c r="H668" t="s">
        <v>13</v>
      </c>
      <c r="I668">
        <v>0.96471177944862097</v>
      </c>
      <c r="J668">
        <v>9.4182848930358798</v>
      </c>
      <c r="K668">
        <v>0.32824427480916002</v>
      </c>
      <c r="L668">
        <v>239</v>
      </c>
      <c r="M668">
        <v>113</v>
      </c>
      <c r="N668">
        <v>0.43216080402009999</v>
      </c>
      <c r="O668">
        <v>0.26461538461538398</v>
      </c>
      <c r="P668">
        <v>18.2751350402832</v>
      </c>
      <c r="Q668">
        <v>9537</v>
      </c>
      <c r="R668">
        <v>86</v>
      </c>
    </row>
    <row r="669" spans="1:18">
      <c r="A669" t="s">
        <v>57</v>
      </c>
      <c r="B669">
        <v>10000</v>
      </c>
      <c r="C669" t="s">
        <v>43</v>
      </c>
      <c r="D669" t="s">
        <v>30</v>
      </c>
      <c r="E669" t="s">
        <v>21</v>
      </c>
      <c r="F669" t="s">
        <v>22</v>
      </c>
      <c r="G669">
        <v>0</v>
      </c>
      <c r="H669" t="s">
        <v>14</v>
      </c>
      <c r="I669">
        <v>0.96910789632308603</v>
      </c>
      <c r="J669">
        <v>18.910869836807201</v>
      </c>
      <c r="K669">
        <v>0.37563451776649698</v>
      </c>
      <c r="L669">
        <v>458</v>
      </c>
      <c r="M669">
        <v>157</v>
      </c>
      <c r="N669">
        <v>0.54093567251461905</v>
      </c>
      <c r="O669">
        <v>0.28771384136858402</v>
      </c>
      <c r="P669">
        <v>18.2751350402832</v>
      </c>
      <c r="Q669">
        <v>19108</v>
      </c>
      <c r="R669">
        <v>185</v>
      </c>
    </row>
    <row r="670" spans="1:18">
      <c r="A670" t="s">
        <v>57</v>
      </c>
      <c r="B670">
        <v>10000</v>
      </c>
      <c r="C670" t="s">
        <v>43</v>
      </c>
      <c r="D670" t="s">
        <v>30</v>
      </c>
      <c r="E670" t="s">
        <v>21</v>
      </c>
      <c r="F670" t="s">
        <v>22</v>
      </c>
      <c r="G670">
        <v>0</v>
      </c>
      <c r="H670" t="s">
        <v>15</v>
      </c>
      <c r="I670">
        <v>0.96328618718025805</v>
      </c>
      <c r="J670">
        <v>8.1651890277862496</v>
      </c>
      <c r="K670">
        <v>0.28515625</v>
      </c>
      <c r="L670">
        <v>243</v>
      </c>
      <c r="M670">
        <v>123</v>
      </c>
      <c r="N670">
        <v>0.37244897959183598</v>
      </c>
      <c r="O670">
        <v>0.231012658227848</v>
      </c>
      <c r="P670">
        <v>18.2751350402832</v>
      </c>
      <c r="Q670">
        <v>9530</v>
      </c>
      <c r="R670">
        <v>73</v>
      </c>
    </row>
    <row r="671" spans="1:18">
      <c r="A671" t="s">
        <v>57</v>
      </c>
      <c r="B671">
        <v>10000</v>
      </c>
      <c r="C671" t="s">
        <v>43</v>
      </c>
      <c r="D671" t="s">
        <v>30</v>
      </c>
      <c r="E671" t="s">
        <v>21</v>
      </c>
      <c r="F671" t="s">
        <v>22</v>
      </c>
      <c r="G671">
        <v>1</v>
      </c>
      <c r="H671" t="s">
        <v>13</v>
      </c>
      <c r="I671">
        <v>0.96741854636591396</v>
      </c>
      <c r="J671">
        <v>6.8042659759521396</v>
      </c>
      <c r="K671">
        <v>0</v>
      </c>
      <c r="L671">
        <v>325</v>
      </c>
      <c r="M671">
        <v>0</v>
      </c>
      <c r="N671">
        <v>0</v>
      </c>
      <c r="O671">
        <v>0</v>
      </c>
      <c r="P671">
        <v>18.797056913375801</v>
      </c>
      <c r="Q671">
        <v>9650</v>
      </c>
      <c r="R671">
        <v>0</v>
      </c>
    </row>
    <row r="672" spans="1:18">
      <c r="A672" t="s">
        <v>57</v>
      </c>
      <c r="B672">
        <v>10000</v>
      </c>
      <c r="C672" t="s">
        <v>43</v>
      </c>
      <c r="D672" t="s">
        <v>30</v>
      </c>
      <c r="E672" t="s">
        <v>21</v>
      </c>
      <c r="F672" t="s">
        <v>22</v>
      </c>
      <c r="G672">
        <v>1</v>
      </c>
      <c r="H672" t="s">
        <v>14</v>
      </c>
      <c r="I672">
        <v>0.96817109292635095</v>
      </c>
      <c r="J672">
        <v>18.590446949005099</v>
      </c>
      <c r="K672">
        <v>0</v>
      </c>
      <c r="L672">
        <v>634</v>
      </c>
      <c r="M672">
        <v>0</v>
      </c>
      <c r="N672">
        <v>0</v>
      </c>
      <c r="O672">
        <v>0</v>
      </c>
      <c r="P672">
        <v>18.797056913375801</v>
      </c>
      <c r="Q672">
        <v>19285</v>
      </c>
      <c r="R672">
        <v>0</v>
      </c>
    </row>
    <row r="673" spans="1:18">
      <c r="A673" t="s">
        <v>57</v>
      </c>
      <c r="B673">
        <v>10000</v>
      </c>
      <c r="C673" t="s">
        <v>43</v>
      </c>
      <c r="D673" t="s">
        <v>30</v>
      </c>
      <c r="E673" t="s">
        <v>21</v>
      </c>
      <c r="F673" t="s">
        <v>22</v>
      </c>
      <c r="G673">
        <v>1</v>
      </c>
      <c r="H673" t="s">
        <v>15</v>
      </c>
      <c r="I673">
        <v>0.967362924281984</v>
      </c>
      <c r="J673">
        <v>8.9842221736907906</v>
      </c>
      <c r="K673">
        <v>0</v>
      </c>
      <c r="L673">
        <v>325</v>
      </c>
      <c r="M673">
        <v>0</v>
      </c>
      <c r="N673">
        <v>0</v>
      </c>
      <c r="O673">
        <v>0</v>
      </c>
      <c r="P673">
        <v>18.797056913375801</v>
      </c>
      <c r="Q673">
        <v>9633</v>
      </c>
      <c r="R673">
        <v>0</v>
      </c>
    </row>
    <row r="674" spans="1:18">
      <c r="A674" t="s">
        <v>57</v>
      </c>
      <c r="B674">
        <v>10000</v>
      </c>
      <c r="C674" t="s">
        <v>43</v>
      </c>
      <c r="D674" t="s">
        <v>30</v>
      </c>
      <c r="E674" t="s">
        <v>21</v>
      </c>
      <c r="F674" t="s">
        <v>22</v>
      </c>
      <c r="G674">
        <v>2</v>
      </c>
      <c r="H674" t="s">
        <v>13</v>
      </c>
      <c r="I674">
        <v>0.96741854636591396</v>
      </c>
      <c r="J674">
        <v>6.9789080619812003</v>
      </c>
      <c r="K674">
        <v>0</v>
      </c>
      <c r="L674">
        <v>325</v>
      </c>
      <c r="M674">
        <v>0</v>
      </c>
      <c r="N674">
        <v>0</v>
      </c>
      <c r="O674">
        <v>0</v>
      </c>
      <c r="P674">
        <v>18.403924942016602</v>
      </c>
      <c r="Q674">
        <v>9650</v>
      </c>
      <c r="R674">
        <v>0</v>
      </c>
    </row>
    <row r="675" spans="1:18">
      <c r="A675" t="s">
        <v>57</v>
      </c>
      <c r="B675">
        <v>10000</v>
      </c>
      <c r="C675" t="s">
        <v>43</v>
      </c>
      <c r="D675" t="s">
        <v>30</v>
      </c>
      <c r="E675" t="s">
        <v>21</v>
      </c>
      <c r="F675" t="s">
        <v>22</v>
      </c>
      <c r="G675">
        <v>2</v>
      </c>
      <c r="H675" t="s">
        <v>14</v>
      </c>
      <c r="I675">
        <v>0.96783258894966595</v>
      </c>
      <c r="J675">
        <v>18.2212328910827</v>
      </c>
      <c r="K675">
        <v>0</v>
      </c>
      <c r="L675">
        <v>641</v>
      </c>
      <c r="M675">
        <v>0</v>
      </c>
      <c r="N675">
        <v>0</v>
      </c>
      <c r="O675">
        <v>0</v>
      </c>
      <c r="P675">
        <v>18.403924942016602</v>
      </c>
      <c r="Q675">
        <v>19286</v>
      </c>
      <c r="R675">
        <v>0</v>
      </c>
    </row>
    <row r="676" spans="1:18">
      <c r="A676" t="s">
        <v>57</v>
      </c>
      <c r="B676">
        <v>10000</v>
      </c>
      <c r="C676" t="s">
        <v>43</v>
      </c>
      <c r="D676" t="s">
        <v>30</v>
      </c>
      <c r="E676" t="s">
        <v>21</v>
      </c>
      <c r="F676" t="s">
        <v>22</v>
      </c>
      <c r="G676">
        <v>2</v>
      </c>
      <c r="H676" t="s">
        <v>15</v>
      </c>
      <c r="I676">
        <v>0.96804020100502497</v>
      </c>
      <c r="J676">
        <v>9.2667698860168404</v>
      </c>
      <c r="K676">
        <v>0</v>
      </c>
      <c r="L676">
        <v>318</v>
      </c>
      <c r="M676">
        <v>0</v>
      </c>
      <c r="N676">
        <v>0</v>
      </c>
      <c r="O676">
        <v>0</v>
      </c>
      <c r="P676">
        <v>18.403924942016602</v>
      </c>
      <c r="Q676">
        <v>9632</v>
      </c>
      <c r="R676">
        <v>0</v>
      </c>
    </row>
    <row r="677" spans="1:18">
      <c r="A677" t="s">
        <v>57</v>
      </c>
      <c r="B677">
        <v>10000</v>
      </c>
      <c r="C677" t="s">
        <v>43</v>
      </c>
      <c r="D677" t="s">
        <v>30</v>
      </c>
      <c r="E677" t="s">
        <v>21</v>
      </c>
      <c r="F677" t="s">
        <v>23</v>
      </c>
      <c r="G677">
        <v>0</v>
      </c>
      <c r="H677" t="s">
        <v>13</v>
      </c>
      <c r="I677">
        <v>0.96741854636591396</v>
      </c>
      <c r="J677">
        <v>7.3264892101287797</v>
      </c>
      <c r="K677">
        <v>0</v>
      </c>
      <c r="L677">
        <v>325</v>
      </c>
      <c r="M677">
        <v>0</v>
      </c>
      <c r="N677">
        <v>0</v>
      </c>
      <c r="O677">
        <v>0</v>
      </c>
      <c r="P677">
        <v>25.190952062606801</v>
      </c>
      <c r="Q677">
        <v>9650</v>
      </c>
      <c r="R677">
        <v>0</v>
      </c>
    </row>
    <row r="678" spans="1:18">
      <c r="A678" t="s">
        <v>57</v>
      </c>
      <c r="B678">
        <v>10000</v>
      </c>
      <c r="C678" t="s">
        <v>43</v>
      </c>
      <c r="D678" t="s">
        <v>30</v>
      </c>
      <c r="E678" t="s">
        <v>21</v>
      </c>
      <c r="F678" t="s">
        <v>23</v>
      </c>
      <c r="G678">
        <v>0</v>
      </c>
      <c r="H678" t="s">
        <v>14</v>
      </c>
      <c r="I678">
        <v>0.96770142656218605</v>
      </c>
      <c r="J678">
        <v>13.147722959518401</v>
      </c>
      <c r="K678">
        <v>0</v>
      </c>
      <c r="L678">
        <v>643</v>
      </c>
      <c r="M678">
        <v>0</v>
      </c>
      <c r="N678">
        <v>0</v>
      </c>
      <c r="O678">
        <v>0</v>
      </c>
      <c r="P678">
        <v>25.190952062606801</v>
      </c>
      <c r="Q678">
        <v>19265</v>
      </c>
      <c r="R678">
        <v>0</v>
      </c>
    </row>
    <row r="679" spans="1:18">
      <c r="A679" t="s">
        <v>57</v>
      </c>
      <c r="B679">
        <v>10000</v>
      </c>
      <c r="C679" t="s">
        <v>43</v>
      </c>
      <c r="D679" t="s">
        <v>30</v>
      </c>
      <c r="E679" t="s">
        <v>21</v>
      </c>
      <c r="F679" t="s">
        <v>23</v>
      </c>
      <c r="G679">
        <v>0</v>
      </c>
      <c r="H679" t="s">
        <v>15</v>
      </c>
      <c r="I679">
        <v>0.96830173537967701</v>
      </c>
      <c r="J679">
        <v>7.1704208850860596</v>
      </c>
      <c r="K679">
        <v>0</v>
      </c>
      <c r="L679">
        <v>316</v>
      </c>
      <c r="M679">
        <v>0</v>
      </c>
      <c r="N679">
        <v>0</v>
      </c>
      <c r="O679">
        <v>0</v>
      </c>
      <c r="P679">
        <v>25.190952062606801</v>
      </c>
      <c r="Q679">
        <v>9653</v>
      </c>
      <c r="R679">
        <v>0</v>
      </c>
    </row>
    <row r="680" spans="1:18">
      <c r="A680" t="s">
        <v>57</v>
      </c>
      <c r="B680">
        <v>10000</v>
      </c>
      <c r="C680" t="s">
        <v>43</v>
      </c>
      <c r="D680" t="s">
        <v>30</v>
      </c>
      <c r="E680" t="s">
        <v>21</v>
      </c>
      <c r="F680" t="s">
        <v>23</v>
      </c>
      <c r="G680">
        <v>1</v>
      </c>
      <c r="H680" t="s">
        <v>13</v>
      </c>
      <c r="I680">
        <v>0.96741854636591396</v>
      </c>
      <c r="J680">
        <v>7.2401809692382804</v>
      </c>
      <c r="K680">
        <v>0</v>
      </c>
      <c r="L680">
        <v>325</v>
      </c>
      <c r="M680">
        <v>0</v>
      </c>
      <c r="N680">
        <v>0</v>
      </c>
      <c r="O680">
        <v>0</v>
      </c>
      <c r="P680">
        <v>26.5726928710937</v>
      </c>
      <c r="Q680">
        <v>9650</v>
      </c>
      <c r="R680">
        <v>0</v>
      </c>
    </row>
    <row r="681" spans="1:18">
      <c r="A681" t="s">
        <v>57</v>
      </c>
      <c r="B681">
        <v>10000</v>
      </c>
      <c r="C681" t="s">
        <v>43</v>
      </c>
      <c r="D681" t="s">
        <v>30</v>
      </c>
      <c r="E681" t="s">
        <v>21</v>
      </c>
      <c r="F681" t="s">
        <v>23</v>
      </c>
      <c r="G681">
        <v>1</v>
      </c>
      <c r="H681" t="s">
        <v>14</v>
      </c>
      <c r="I681">
        <v>0.96817109292635095</v>
      </c>
      <c r="J681">
        <v>13.8322768211364</v>
      </c>
      <c r="K681">
        <v>0</v>
      </c>
      <c r="L681">
        <v>634</v>
      </c>
      <c r="M681">
        <v>0</v>
      </c>
      <c r="N681">
        <v>0</v>
      </c>
      <c r="O681">
        <v>0</v>
      </c>
      <c r="P681">
        <v>26.5726928710937</v>
      </c>
      <c r="Q681">
        <v>19285</v>
      </c>
      <c r="R681">
        <v>0</v>
      </c>
    </row>
    <row r="682" spans="1:18">
      <c r="A682" t="s">
        <v>57</v>
      </c>
      <c r="B682">
        <v>10000</v>
      </c>
      <c r="C682" t="s">
        <v>43</v>
      </c>
      <c r="D682" t="s">
        <v>30</v>
      </c>
      <c r="E682" t="s">
        <v>21</v>
      </c>
      <c r="F682" t="s">
        <v>23</v>
      </c>
      <c r="G682">
        <v>1</v>
      </c>
      <c r="H682" t="s">
        <v>15</v>
      </c>
      <c r="I682">
        <v>0.967362924281984</v>
      </c>
      <c r="J682">
        <v>6.5113391876220703</v>
      </c>
      <c r="K682">
        <v>0</v>
      </c>
      <c r="L682">
        <v>325</v>
      </c>
      <c r="M682">
        <v>0</v>
      </c>
      <c r="N682">
        <v>0</v>
      </c>
      <c r="O682">
        <v>0</v>
      </c>
      <c r="P682">
        <v>26.5726928710937</v>
      </c>
      <c r="Q682">
        <v>9633</v>
      </c>
      <c r="R682">
        <v>0</v>
      </c>
    </row>
    <row r="683" spans="1:18">
      <c r="A683" t="s">
        <v>57</v>
      </c>
      <c r="B683">
        <v>10000</v>
      </c>
      <c r="C683" t="s">
        <v>43</v>
      </c>
      <c r="D683" t="s">
        <v>30</v>
      </c>
      <c r="E683" t="s">
        <v>21</v>
      </c>
      <c r="F683" t="s">
        <v>23</v>
      </c>
      <c r="G683">
        <v>2</v>
      </c>
      <c r="H683" t="s">
        <v>13</v>
      </c>
      <c r="I683">
        <v>0.96741854636591396</v>
      </c>
      <c r="J683">
        <v>7.06011891365051</v>
      </c>
      <c r="K683">
        <v>0</v>
      </c>
      <c r="L683">
        <v>325</v>
      </c>
      <c r="M683">
        <v>0</v>
      </c>
      <c r="N683">
        <v>0</v>
      </c>
      <c r="O683">
        <v>0</v>
      </c>
      <c r="P683">
        <v>25.995965957641602</v>
      </c>
      <c r="Q683">
        <v>9650</v>
      </c>
      <c r="R683">
        <v>0</v>
      </c>
    </row>
    <row r="684" spans="1:18">
      <c r="A684" t="s">
        <v>57</v>
      </c>
      <c r="B684">
        <v>10000</v>
      </c>
      <c r="C684" t="s">
        <v>43</v>
      </c>
      <c r="D684" t="s">
        <v>30</v>
      </c>
      <c r="E684" t="s">
        <v>21</v>
      </c>
      <c r="F684" t="s">
        <v>23</v>
      </c>
      <c r="G684">
        <v>2</v>
      </c>
      <c r="H684" t="s">
        <v>14</v>
      </c>
      <c r="I684">
        <v>0.96783258894966595</v>
      </c>
      <c r="J684">
        <v>13.7418911457061</v>
      </c>
      <c r="K684">
        <v>0</v>
      </c>
      <c r="L684">
        <v>641</v>
      </c>
      <c r="M684">
        <v>0</v>
      </c>
      <c r="N684">
        <v>0</v>
      </c>
      <c r="O684">
        <v>0</v>
      </c>
      <c r="P684">
        <v>25.995965957641602</v>
      </c>
      <c r="Q684">
        <v>19286</v>
      </c>
      <c r="R684">
        <v>0</v>
      </c>
    </row>
    <row r="685" spans="1:18">
      <c r="A685" t="s">
        <v>57</v>
      </c>
      <c r="B685">
        <v>10000</v>
      </c>
      <c r="C685" t="s">
        <v>43</v>
      </c>
      <c r="D685" t="s">
        <v>30</v>
      </c>
      <c r="E685" t="s">
        <v>21</v>
      </c>
      <c r="F685" t="s">
        <v>23</v>
      </c>
      <c r="G685">
        <v>2</v>
      </c>
      <c r="H685" t="s">
        <v>15</v>
      </c>
      <c r="I685">
        <v>0.96804020100502497</v>
      </c>
      <c r="J685">
        <v>6.7139589786529497</v>
      </c>
      <c r="K685">
        <v>0</v>
      </c>
      <c r="L685">
        <v>318</v>
      </c>
      <c r="M685">
        <v>0</v>
      </c>
      <c r="N685">
        <v>0</v>
      </c>
      <c r="O685">
        <v>0</v>
      </c>
      <c r="P685">
        <v>25.995965957641602</v>
      </c>
      <c r="Q685">
        <v>9632</v>
      </c>
      <c r="R685">
        <v>0</v>
      </c>
    </row>
    <row r="686" spans="1:18">
      <c r="A686" t="s">
        <v>57</v>
      </c>
      <c r="B686">
        <v>10000</v>
      </c>
      <c r="C686" t="s">
        <v>43</v>
      </c>
      <c r="D686" t="s">
        <v>30</v>
      </c>
      <c r="E686" t="s">
        <v>21</v>
      </c>
      <c r="F686" t="s">
        <v>24</v>
      </c>
      <c r="G686">
        <v>0</v>
      </c>
      <c r="H686" t="s">
        <v>13</v>
      </c>
      <c r="I686">
        <v>0.96721804511278198</v>
      </c>
      <c r="J686">
        <v>6.9451239109039298</v>
      </c>
      <c r="K686">
        <v>0.322981366459627</v>
      </c>
      <c r="L686">
        <v>247</v>
      </c>
      <c r="M686">
        <v>80</v>
      </c>
      <c r="N686">
        <v>0.493670886075949</v>
      </c>
      <c r="O686">
        <v>0.24</v>
      </c>
      <c r="P686">
        <v>22.041074037551802</v>
      </c>
      <c r="Q686">
        <v>9570</v>
      </c>
      <c r="R686">
        <v>78</v>
      </c>
    </row>
    <row r="687" spans="1:18">
      <c r="A687" t="s">
        <v>57</v>
      </c>
      <c r="B687">
        <v>10000</v>
      </c>
      <c r="C687" t="s">
        <v>43</v>
      </c>
      <c r="D687" t="s">
        <v>30</v>
      </c>
      <c r="E687" t="s">
        <v>21</v>
      </c>
      <c r="F687" t="s">
        <v>24</v>
      </c>
      <c r="G687">
        <v>0</v>
      </c>
      <c r="H687" t="s">
        <v>14</v>
      </c>
      <c r="I687">
        <v>0.97171991159332904</v>
      </c>
      <c r="J687">
        <v>13.8116919994354</v>
      </c>
      <c r="K687">
        <v>0.38063806380637999</v>
      </c>
      <c r="L687">
        <v>470</v>
      </c>
      <c r="M687">
        <v>93</v>
      </c>
      <c r="N687">
        <v>0.65037593984962405</v>
      </c>
      <c r="O687">
        <v>0.26905132192845999</v>
      </c>
      <c r="P687">
        <v>22.041074037551802</v>
      </c>
      <c r="Q687">
        <v>19172</v>
      </c>
      <c r="R687">
        <v>173</v>
      </c>
    </row>
    <row r="688" spans="1:18">
      <c r="A688" t="s">
        <v>57</v>
      </c>
      <c r="B688">
        <v>10000</v>
      </c>
      <c r="C688" t="s">
        <v>43</v>
      </c>
      <c r="D688" t="s">
        <v>30</v>
      </c>
      <c r="E688" t="s">
        <v>21</v>
      </c>
      <c r="F688" t="s">
        <v>24</v>
      </c>
      <c r="G688">
        <v>0</v>
      </c>
      <c r="H688" t="s">
        <v>15</v>
      </c>
      <c r="I688">
        <v>0.96719831477580498</v>
      </c>
      <c r="J688">
        <v>6.9389431476593</v>
      </c>
      <c r="K688">
        <v>0.28758169934640498</v>
      </c>
      <c r="L688">
        <v>250</v>
      </c>
      <c r="M688">
        <v>77</v>
      </c>
      <c r="N688">
        <v>0.46153846153846101</v>
      </c>
      <c r="O688">
        <v>0.20886075949367</v>
      </c>
      <c r="P688">
        <v>22.041074037551802</v>
      </c>
      <c r="Q688">
        <v>9576</v>
      </c>
      <c r="R688">
        <v>66</v>
      </c>
    </row>
    <row r="689" spans="1:18">
      <c r="A689" t="s">
        <v>57</v>
      </c>
      <c r="B689">
        <v>10000</v>
      </c>
      <c r="C689" t="s">
        <v>43</v>
      </c>
      <c r="D689" t="s">
        <v>30</v>
      </c>
      <c r="E689" t="s">
        <v>21</v>
      </c>
      <c r="F689" t="s">
        <v>24</v>
      </c>
      <c r="G689">
        <v>1</v>
      </c>
      <c r="H689" t="s">
        <v>13</v>
      </c>
      <c r="I689">
        <v>0.96721804511278198</v>
      </c>
      <c r="J689">
        <v>7.0529260635375897</v>
      </c>
      <c r="K689">
        <v>0.32016632016632002</v>
      </c>
      <c r="L689">
        <v>248</v>
      </c>
      <c r="M689">
        <v>79</v>
      </c>
      <c r="N689">
        <v>0.493589743589743</v>
      </c>
      <c r="O689">
        <v>0.23692307692307599</v>
      </c>
      <c r="P689">
        <v>21.563192844390802</v>
      </c>
      <c r="Q689">
        <v>9571</v>
      </c>
      <c r="R689">
        <v>77</v>
      </c>
    </row>
    <row r="690" spans="1:18">
      <c r="A690" t="s">
        <v>57</v>
      </c>
      <c r="B690">
        <v>10000</v>
      </c>
      <c r="C690" t="s">
        <v>43</v>
      </c>
      <c r="D690" t="s">
        <v>30</v>
      </c>
      <c r="E690" t="s">
        <v>21</v>
      </c>
      <c r="F690" t="s">
        <v>24</v>
      </c>
      <c r="G690">
        <v>1</v>
      </c>
      <c r="H690" t="s">
        <v>14</v>
      </c>
      <c r="I690">
        <v>0.97053064912897202</v>
      </c>
      <c r="J690">
        <v>13.470098018646199</v>
      </c>
      <c r="K690">
        <v>0.38534031413612502</v>
      </c>
      <c r="L690">
        <v>450</v>
      </c>
      <c r="M690">
        <v>137</v>
      </c>
      <c r="N690">
        <v>0.57320872274143297</v>
      </c>
      <c r="O690">
        <v>0.29022082018927398</v>
      </c>
      <c r="P690">
        <v>21.563192844390802</v>
      </c>
      <c r="Q690">
        <v>19148</v>
      </c>
      <c r="R690">
        <v>184</v>
      </c>
    </row>
    <row r="691" spans="1:18">
      <c r="A691" t="s">
        <v>57</v>
      </c>
      <c r="B691">
        <v>10000</v>
      </c>
      <c r="C691" t="s">
        <v>43</v>
      </c>
      <c r="D691" t="s">
        <v>30</v>
      </c>
      <c r="E691" t="s">
        <v>21</v>
      </c>
      <c r="F691" t="s">
        <v>24</v>
      </c>
      <c r="G691">
        <v>1</v>
      </c>
      <c r="H691" t="s">
        <v>15</v>
      </c>
      <c r="I691">
        <v>0.96987346856798495</v>
      </c>
      <c r="J691">
        <v>6.5940468311309797</v>
      </c>
      <c r="K691">
        <v>0.36170212765957399</v>
      </c>
      <c r="L691">
        <v>240</v>
      </c>
      <c r="M691">
        <v>60</v>
      </c>
      <c r="N691">
        <v>0.58620689655172398</v>
      </c>
      <c r="O691">
        <v>0.261538461538461</v>
      </c>
      <c r="P691">
        <v>21.563192844390802</v>
      </c>
      <c r="Q691">
        <v>9573</v>
      </c>
      <c r="R691">
        <v>85</v>
      </c>
    </row>
    <row r="692" spans="1:18">
      <c r="A692" t="s">
        <v>57</v>
      </c>
      <c r="B692">
        <v>10000</v>
      </c>
      <c r="C692" t="s">
        <v>43</v>
      </c>
      <c r="D692" t="s">
        <v>30</v>
      </c>
      <c r="E692" t="s">
        <v>21</v>
      </c>
      <c r="F692" t="s">
        <v>24</v>
      </c>
      <c r="G692">
        <v>2</v>
      </c>
      <c r="H692" t="s">
        <v>13</v>
      </c>
      <c r="I692">
        <v>0.967518796992481</v>
      </c>
      <c r="J692">
        <v>6.8511998653411803</v>
      </c>
      <c r="K692">
        <v>0.29565217391304299</v>
      </c>
      <c r="L692">
        <v>257</v>
      </c>
      <c r="M692">
        <v>67</v>
      </c>
      <c r="N692">
        <v>0.50370370370370299</v>
      </c>
      <c r="O692">
        <v>0.209230769230769</v>
      </c>
      <c r="P692">
        <v>21.3007328510284</v>
      </c>
      <c r="Q692">
        <v>9583</v>
      </c>
      <c r="R692">
        <v>68</v>
      </c>
    </row>
    <row r="693" spans="1:18">
      <c r="A693" t="s">
        <v>57</v>
      </c>
      <c r="B693">
        <v>10000</v>
      </c>
      <c r="C693" t="s">
        <v>43</v>
      </c>
      <c r="D693" t="s">
        <v>30</v>
      </c>
      <c r="E693" t="s">
        <v>21</v>
      </c>
      <c r="F693" t="s">
        <v>24</v>
      </c>
      <c r="G693">
        <v>2</v>
      </c>
      <c r="H693" t="s">
        <v>14</v>
      </c>
      <c r="I693">
        <v>0.97059266322075499</v>
      </c>
      <c r="J693">
        <v>14.1107840538024</v>
      </c>
      <c r="K693">
        <v>0.37259100642398202</v>
      </c>
      <c r="L693">
        <v>467</v>
      </c>
      <c r="M693">
        <v>119</v>
      </c>
      <c r="N693">
        <v>0.59385665529010201</v>
      </c>
      <c r="O693">
        <v>0.27145085803432101</v>
      </c>
      <c r="P693">
        <v>21.3007328510284</v>
      </c>
      <c r="Q693">
        <v>19167</v>
      </c>
      <c r="R693">
        <v>174</v>
      </c>
    </row>
    <row r="694" spans="1:18">
      <c r="A694" t="s">
        <v>57</v>
      </c>
      <c r="B694">
        <v>10000</v>
      </c>
      <c r="C694" t="s">
        <v>43</v>
      </c>
      <c r="D694" t="s">
        <v>30</v>
      </c>
      <c r="E694" t="s">
        <v>21</v>
      </c>
      <c r="F694" t="s">
        <v>24</v>
      </c>
      <c r="G694">
        <v>2</v>
      </c>
      <c r="H694" t="s">
        <v>15</v>
      </c>
      <c r="I694">
        <v>0.96834170854271295</v>
      </c>
      <c r="J694">
        <v>6.65987205505371</v>
      </c>
      <c r="K694">
        <v>0.310722100656455</v>
      </c>
      <c r="L694">
        <v>247</v>
      </c>
      <c r="M694">
        <v>68</v>
      </c>
      <c r="N694">
        <v>0.51079136690647398</v>
      </c>
      <c r="O694">
        <v>0.223270440251572</v>
      </c>
      <c r="P694">
        <v>21.3007328510284</v>
      </c>
      <c r="Q694">
        <v>9564</v>
      </c>
      <c r="R694">
        <v>71</v>
      </c>
    </row>
    <row r="695" spans="1:18">
      <c r="A695" t="s">
        <v>57</v>
      </c>
      <c r="B695">
        <v>10000</v>
      </c>
      <c r="C695" t="s">
        <v>43</v>
      </c>
      <c r="D695" t="s">
        <v>30</v>
      </c>
      <c r="E695" t="s">
        <v>21</v>
      </c>
      <c r="F695" t="s">
        <v>25</v>
      </c>
      <c r="G695">
        <v>0</v>
      </c>
      <c r="H695" t="s">
        <v>13</v>
      </c>
      <c r="I695">
        <v>0.968020050125313</v>
      </c>
      <c r="J695">
        <v>6.8538210391998202</v>
      </c>
      <c r="K695">
        <v>0.36327345309381198</v>
      </c>
      <c r="L695">
        <v>234</v>
      </c>
      <c r="M695">
        <v>85</v>
      </c>
      <c r="N695">
        <v>0.51704545454545403</v>
      </c>
      <c r="O695">
        <v>0.28000000000000003</v>
      </c>
      <c r="P695">
        <v>32.1159410476684</v>
      </c>
      <c r="Q695">
        <v>9565</v>
      </c>
      <c r="R695">
        <v>91</v>
      </c>
    </row>
    <row r="696" spans="1:18">
      <c r="A696" t="s">
        <v>57</v>
      </c>
      <c r="B696">
        <v>10000</v>
      </c>
      <c r="C696" t="s">
        <v>43</v>
      </c>
      <c r="D696" t="s">
        <v>30</v>
      </c>
      <c r="E696" t="s">
        <v>21</v>
      </c>
      <c r="F696" t="s">
        <v>25</v>
      </c>
      <c r="G696">
        <v>0</v>
      </c>
      <c r="H696" t="s">
        <v>14</v>
      </c>
      <c r="I696">
        <v>0.97207152903355398</v>
      </c>
      <c r="J696">
        <v>14.5355041027069</v>
      </c>
      <c r="K696">
        <v>0.42798353909464998</v>
      </c>
      <c r="L696">
        <v>435</v>
      </c>
      <c r="M696">
        <v>121</v>
      </c>
      <c r="N696">
        <v>0.63221884498480196</v>
      </c>
      <c r="O696">
        <v>0.32348367029548902</v>
      </c>
      <c r="P696">
        <v>32.1159410476684</v>
      </c>
      <c r="Q696">
        <v>19144</v>
      </c>
      <c r="R696">
        <v>208</v>
      </c>
    </row>
    <row r="697" spans="1:18">
      <c r="A697" t="s">
        <v>57</v>
      </c>
      <c r="B697">
        <v>10000</v>
      </c>
      <c r="C697" t="s">
        <v>43</v>
      </c>
      <c r="D697" t="s">
        <v>30</v>
      </c>
      <c r="E697" t="s">
        <v>21</v>
      </c>
      <c r="F697" t="s">
        <v>25</v>
      </c>
      <c r="G697">
        <v>0</v>
      </c>
      <c r="H697" t="s">
        <v>15</v>
      </c>
      <c r="I697">
        <v>0.96709800381181599</v>
      </c>
      <c r="J697">
        <v>7.2606930732726997</v>
      </c>
      <c r="K697">
        <v>0.33603238866396701</v>
      </c>
      <c r="L697">
        <v>233</v>
      </c>
      <c r="M697">
        <v>95</v>
      </c>
      <c r="N697">
        <v>0.46629213483145998</v>
      </c>
      <c r="O697">
        <v>0.262658227848101</v>
      </c>
      <c r="P697">
        <v>32.1159410476684</v>
      </c>
      <c r="Q697">
        <v>9558</v>
      </c>
      <c r="R697">
        <v>83</v>
      </c>
    </row>
    <row r="698" spans="1:18">
      <c r="A698" t="s">
        <v>57</v>
      </c>
      <c r="B698">
        <v>10000</v>
      </c>
      <c r="C698" t="s">
        <v>43</v>
      </c>
      <c r="D698" t="s">
        <v>30</v>
      </c>
      <c r="E698" t="s">
        <v>21</v>
      </c>
      <c r="F698" t="s">
        <v>25</v>
      </c>
      <c r="G698">
        <v>1</v>
      </c>
      <c r="H698" t="s">
        <v>13</v>
      </c>
      <c r="I698">
        <v>0.96972431077694199</v>
      </c>
      <c r="J698">
        <v>7.0477190017700098</v>
      </c>
      <c r="K698">
        <v>0.27403846153846101</v>
      </c>
      <c r="L698">
        <v>268</v>
      </c>
      <c r="M698">
        <v>34</v>
      </c>
      <c r="N698">
        <v>0.62637362637362604</v>
      </c>
      <c r="O698">
        <v>0.175384615384615</v>
      </c>
      <c r="P698">
        <v>31.568407773971501</v>
      </c>
      <c r="Q698">
        <v>9616</v>
      </c>
      <c r="R698">
        <v>57</v>
      </c>
    </row>
    <row r="699" spans="1:18">
      <c r="A699" t="s">
        <v>57</v>
      </c>
      <c r="B699">
        <v>10000</v>
      </c>
      <c r="C699" t="s">
        <v>43</v>
      </c>
      <c r="D699" t="s">
        <v>30</v>
      </c>
      <c r="E699" t="s">
        <v>21</v>
      </c>
      <c r="F699" t="s">
        <v>25</v>
      </c>
      <c r="G699">
        <v>1</v>
      </c>
      <c r="H699" t="s">
        <v>14</v>
      </c>
      <c r="I699">
        <v>0.97138410562779198</v>
      </c>
      <c r="J699">
        <v>13.573301792144701</v>
      </c>
      <c r="K699">
        <v>0.28571428571428498</v>
      </c>
      <c r="L699">
        <v>520</v>
      </c>
      <c r="M699">
        <v>50</v>
      </c>
      <c r="N699">
        <v>0.69512195121951204</v>
      </c>
      <c r="O699">
        <v>0.17981072555204999</v>
      </c>
      <c r="P699">
        <v>31.568407773971501</v>
      </c>
      <c r="Q699">
        <v>19235</v>
      </c>
      <c r="R699">
        <v>114</v>
      </c>
    </row>
    <row r="700" spans="1:18">
      <c r="A700" t="s">
        <v>57</v>
      </c>
      <c r="B700">
        <v>10000</v>
      </c>
      <c r="C700" t="s">
        <v>43</v>
      </c>
      <c r="D700" t="s">
        <v>30</v>
      </c>
      <c r="E700" t="s">
        <v>21</v>
      </c>
      <c r="F700" t="s">
        <v>25</v>
      </c>
      <c r="G700">
        <v>1</v>
      </c>
      <c r="H700" t="s">
        <v>15</v>
      </c>
      <c r="I700">
        <v>0.96977304679654497</v>
      </c>
      <c r="J700">
        <v>6.9164090156555096</v>
      </c>
      <c r="K700">
        <v>0.26763990267639898</v>
      </c>
      <c r="L700">
        <v>270</v>
      </c>
      <c r="M700">
        <v>31</v>
      </c>
      <c r="N700">
        <v>0.63953488372093004</v>
      </c>
      <c r="O700">
        <v>0.16923076923076899</v>
      </c>
      <c r="P700">
        <v>31.568407773971501</v>
      </c>
      <c r="Q700">
        <v>9602</v>
      </c>
      <c r="R700">
        <v>55</v>
      </c>
    </row>
    <row r="701" spans="1:18">
      <c r="A701" t="s">
        <v>57</v>
      </c>
      <c r="B701">
        <v>10000</v>
      </c>
      <c r="C701" t="s">
        <v>43</v>
      </c>
      <c r="D701" t="s">
        <v>30</v>
      </c>
      <c r="E701" t="s">
        <v>21</v>
      </c>
      <c r="F701" t="s">
        <v>25</v>
      </c>
      <c r="G701">
        <v>2</v>
      </c>
      <c r="H701" t="s">
        <v>13</v>
      </c>
      <c r="I701">
        <v>0.96741854636591396</v>
      </c>
      <c r="J701">
        <v>6.9472200870513898</v>
      </c>
      <c r="K701">
        <v>0.36149312377210202</v>
      </c>
      <c r="L701">
        <v>233</v>
      </c>
      <c r="M701">
        <v>92</v>
      </c>
      <c r="N701">
        <v>0.5</v>
      </c>
      <c r="O701">
        <v>0.283076923076923</v>
      </c>
      <c r="P701">
        <v>30.209061861038201</v>
      </c>
      <c r="Q701">
        <v>9558</v>
      </c>
      <c r="R701">
        <v>92</v>
      </c>
    </row>
    <row r="702" spans="1:18">
      <c r="A702" t="s">
        <v>57</v>
      </c>
      <c r="B702">
        <v>10000</v>
      </c>
      <c r="C702" t="s">
        <v>43</v>
      </c>
      <c r="D702" t="s">
        <v>30</v>
      </c>
      <c r="E702" t="s">
        <v>21</v>
      </c>
      <c r="F702" t="s">
        <v>25</v>
      </c>
      <c r="G702">
        <v>2</v>
      </c>
      <c r="H702" t="s">
        <v>14</v>
      </c>
      <c r="I702">
        <v>0.97014101470366798</v>
      </c>
      <c r="J702">
        <v>13.5143489837646</v>
      </c>
      <c r="K702">
        <v>0.41147378832838699</v>
      </c>
      <c r="L702">
        <v>433</v>
      </c>
      <c r="M702">
        <v>162</v>
      </c>
      <c r="N702">
        <v>0.56216216216216197</v>
      </c>
      <c r="O702">
        <v>0.324492979719188</v>
      </c>
      <c r="P702">
        <v>30.209061861038201</v>
      </c>
      <c r="Q702">
        <v>19124</v>
      </c>
      <c r="R702">
        <v>208</v>
      </c>
    </row>
    <row r="703" spans="1:18">
      <c r="A703" t="s">
        <v>57</v>
      </c>
      <c r="B703">
        <v>10000</v>
      </c>
      <c r="C703" t="s">
        <v>43</v>
      </c>
      <c r="D703" t="s">
        <v>30</v>
      </c>
      <c r="E703" t="s">
        <v>21</v>
      </c>
      <c r="F703" t="s">
        <v>25</v>
      </c>
      <c r="G703">
        <v>2</v>
      </c>
      <c r="H703" t="s">
        <v>15</v>
      </c>
      <c r="I703">
        <v>0.96854271356783905</v>
      </c>
      <c r="J703">
        <v>6.8946468830108598</v>
      </c>
      <c r="K703">
        <v>0.37524950099800303</v>
      </c>
      <c r="L703">
        <v>224</v>
      </c>
      <c r="M703">
        <v>89</v>
      </c>
      <c r="N703">
        <v>0.51366120218579203</v>
      </c>
      <c r="O703">
        <v>0.29559748427672899</v>
      </c>
      <c r="P703">
        <v>30.209061861038201</v>
      </c>
      <c r="Q703">
        <v>9543</v>
      </c>
      <c r="R703">
        <v>94</v>
      </c>
    </row>
    <row r="704" spans="1:18">
      <c r="A704" t="s">
        <v>57</v>
      </c>
      <c r="B704">
        <v>10000</v>
      </c>
      <c r="C704" t="s">
        <v>43</v>
      </c>
      <c r="D704" t="s">
        <v>31</v>
      </c>
      <c r="E704" t="s">
        <v>11</v>
      </c>
      <c r="F704" t="s">
        <v>12</v>
      </c>
      <c r="G704">
        <v>0</v>
      </c>
      <c r="H704" t="s">
        <v>13</v>
      </c>
      <c r="I704">
        <v>0.90621559403463103</v>
      </c>
      <c r="J704">
        <v>7.6926670074462802</v>
      </c>
      <c r="K704">
        <v>0</v>
      </c>
      <c r="L704">
        <v>937</v>
      </c>
      <c r="M704">
        <v>0</v>
      </c>
      <c r="N704">
        <v>0</v>
      </c>
      <c r="O704">
        <v>0</v>
      </c>
      <c r="P704">
        <v>125.455461978912</v>
      </c>
      <c r="Q704">
        <v>9054</v>
      </c>
      <c r="R704">
        <v>0</v>
      </c>
    </row>
    <row r="705" spans="1:18">
      <c r="A705" t="s">
        <v>57</v>
      </c>
      <c r="B705">
        <v>10000</v>
      </c>
      <c r="C705" t="s">
        <v>43</v>
      </c>
      <c r="D705" t="s">
        <v>31</v>
      </c>
      <c r="E705" t="s">
        <v>11</v>
      </c>
      <c r="F705" t="s">
        <v>12</v>
      </c>
      <c r="G705">
        <v>0</v>
      </c>
      <c r="H705" t="s">
        <v>14</v>
      </c>
      <c r="I705">
        <v>0.90592492085029397</v>
      </c>
      <c r="J705">
        <v>14.4920449256896</v>
      </c>
      <c r="K705">
        <v>0</v>
      </c>
      <c r="L705">
        <v>1872</v>
      </c>
      <c r="M705">
        <v>0</v>
      </c>
      <c r="N705">
        <v>0</v>
      </c>
      <c r="O705">
        <v>0</v>
      </c>
      <c r="P705">
        <v>125.455461978912</v>
      </c>
      <c r="Q705">
        <v>18027</v>
      </c>
      <c r="R705">
        <v>0</v>
      </c>
    </row>
    <row r="706" spans="1:18">
      <c r="A706" t="s">
        <v>57</v>
      </c>
      <c r="B706">
        <v>10000</v>
      </c>
      <c r="C706" t="s">
        <v>43</v>
      </c>
      <c r="D706" t="s">
        <v>31</v>
      </c>
      <c r="E706" t="s">
        <v>11</v>
      </c>
      <c r="F706" t="s">
        <v>12</v>
      </c>
      <c r="G706">
        <v>0</v>
      </c>
      <c r="H706" t="s">
        <v>15</v>
      </c>
      <c r="I706">
        <v>0.90605239385727099</v>
      </c>
      <c r="J706">
        <v>6.9600050449371302</v>
      </c>
      <c r="K706">
        <v>0</v>
      </c>
      <c r="L706">
        <v>936</v>
      </c>
      <c r="M706">
        <v>0</v>
      </c>
      <c r="N706">
        <v>0</v>
      </c>
      <c r="O706">
        <v>0</v>
      </c>
      <c r="P706">
        <v>125.455461978912</v>
      </c>
      <c r="Q706">
        <v>9027</v>
      </c>
      <c r="R706">
        <v>0</v>
      </c>
    </row>
    <row r="707" spans="1:18">
      <c r="A707" t="s">
        <v>57</v>
      </c>
      <c r="B707">
        <v>10000</v>
      </c>
      <c r="C707" t="s">
        <v>43</v>
      </c>
      <c r="D707" t="s">
        <v>31</v>
      </c>
      <c r="E707" t="s">
        <v>11</v>
      </c>
      <c r="F707" t="s">
        <v>12</v>
      </c>
      <c r="G707">
        <v>1</v>
      </c>
      <c r="H707" t="s">
        <v>13</v>
      </c>
      <c r="I707">
        <v>0.90621559403463103</v>
      </c>
      <c r="J707">
        <v>6.5644378662109304</v>
      </c>
      <c r="K707">
        <v>0</v>
      </c>
      <c r="L707">
        <v>937</v>
      </c>
      <c r="M707">
        <v>0</v>
      </c>
      <c r="N707">
        <v>0</v>
      </c>
      <c r="O707">
        <v>0</v>
      </c>
      <c r="P707">
        <v>127.422334909439</v>
      </c>
      <c r="Q707">
        <v>9054</v>
      </c>
      <c r="R707">
        <v>0</v>
      </c>
    </row>
    <row r="708" spans="1:18">
      <c r="A708" t="s">
        <v>57</v>
      </c>
      <c r="B708">
        <v>10000</v>
      </c>
      <c r="C708" t="s">
        <v>43</v>
      </c>
      <c r="D708" t="s">
        <v>31</v>
      </c>
      <c r="E708" t="s">
        <v>11</v>
      </c>
      <c r="F708" t="s">
        <v>12</v>
      </c>
      <c r="G708">
        <v>1</v>
      </c>
      <c r="H708" t="s">
        <v>14</v>
      </c>
      <c r="I708">
        <v>0.90596745027124703</v>
      </c>
      <c r="J708">
        <v>12.4350759983062</v>
      </c>
      <c r="K708">
        <v>0</v>
      </c>
      <c r="L708">
        <v>1872</v>
      </c>
      <c r="M708">
        <v>0</v>
      </c>
      <c r="N708">
        <v>0</v>
      </c>
      <c r="O708">
        <v>0</v>
      </c>
      <c r="P708">
        <v>127.422334909439</v>
      </c>
      <c r="Q708">
        <v>18036</v>
      </c>
      <c r="R708">
        <v>0</v>
      </c>
    </row>
    <row r="709" spans="1:18">
      <c r="A709" t="s">
        <v>57</v>
      </c>
      <c r="B709">
        <v>10000</v>
      </c>
      <c r="C709" t="s">
        <v>43</v>
      </c>
      <c r="D709" t="s">
        <v>31</v>
      </c>
      <c r="E709" t="s">
        <v>11</v>
      </c>
      <c r="F709" t="s">
        <v>12</v>
      </c>
      <c r="G709">
        <v>1</v>
      </c>
      <c r="H709" t="s">
        <v>15</v>
      </c>
      <c r="I709">
        <v>0.90596745027124703</v>
      </c>
      <c r="J709">
        <v>6.5103569030761701</v>
      </c>
      <c r="K709">
        <v>0</v>
      </c>
      <c r="L709">
        <v>936</v>
      </c>
      <c r="M709">
        <v>0</v>
      </c>
      <c r="N709">
        <v>0</v>
      </c>
      <c r="O709">
        <v>0</v>
      </c>
      <c r="P709">
        <v>127.422334909439</v>
      </c>
      <c r="Q709">
        <v>9018</v>
      </c>
      <c r="R709">
        <v>0</v>
      </c>
    </row>
    <row r="710" spans="1:18">
      <c r="A710" t="s">
        <v>57</v>
      </c>
      <c r="B710">
        <v>10000</v>
      </c>
      <c r="C710" t="s">
        <v>43</v>
      </c>
      <c r="D710" t="s">
        <v>31</v>
      </c>
      <c r="E710" t="s">
        <v>11</v>
      </c>
      <c r="F710" t="s">
        <v>12</v>
      </c>
      <c r="G710">
        <v>2</v>
      </c>
      <c r="H710" t="s">
        <v>13</v>
      </c>
      <c r="I710">
        <v>0.90621559403463103</v>
      </c>
      <c r="J710">
        <v>7.6126110553741402</v>
      </c>
      <c r="K710">
        <v>0</v>
      </c>
      <c r="L710">
        <v>937</v>
      </c>
      <c r="M710">
        <v>0</v>
      </c>
      <c r="N710">
        <v>0</v>
      </c>
      <c r="O710">
        <v>0</v>
      </c>
      <c r="P710">
        <v>122.733516931533</v>
      </c>
      <c r="Q710">
        <v>9054</v>
      </c>
      <c r="R710">
        <v>0</v>
      </c>
    </row>
    <row r="711" spans="1:18">
      <c r="A711" t="s">
        <v>57</v>
      </c>
      <c r="B711">
        <v>10000</v>
      </c>
      <c r="C711" t="s">
        <v>43</v>
      </c>
      <c r="D711" t="s">
        <v>31</v>
      </c>
      <c r="E711" t="s">
        <v>11</v>
      </c>
      <c r="F711" t="s">
        <v>12</v>
      </c>
      <c r="G711">
        <v>2</v>
      </c>
      <c r="H711" t="s">
        <v>14</v>
      </c>
      <c r="I711">
        <v>0.90600994125621304</v>
      </c>
      <c r="J711">
        <v>13.858945846557599</v>
      </c>
      <c r="K711">
        <v>0</v>
      </c>
      <c r="L711">
        <v>1872</v>
      </c>
      <c r="M711">
        <v>0</v>
      </c>
      <c r="N711">
        <v>0</v>
      </c>
      <c r="O711">
        <v>0</v>
      </c>
      <c r="P711">
        <v>122.733516931533</v>
      </c>
      <c r="Q711">
        <v>18045</v>
      </c>
      <c r="R711">
        <v>0</v>
      </c>
    </row>
    <row r="712" spans="1:18">
      <c r="A712" t="s">
        <v>57</v>
      </c>
      <c r="B712">
        <v>10000</v>
      </c>
      <c r="C712" t="s">
        <v>43</v>
      </c>
      <c r="D712" t="s">
        <v>31</v>
      </c>
      <c r="E712" t="s">
        <v>11</v>
      </c>
      <c r="F712" t="s">
        <v>12</v>
      </c>
      <c r="G712">
        <v>2</v>
      </c>
      <c r="H712" t="s">
        <v>15</v>
      </c>
      <c r="I712">
        <v>0.90588235294117603</v>
      </c>
      <c r="J712">
        <v>6.6224648952484104</v>
      </c>
      <c r="K712">
        <v>0</v>
      </c>
      <c r="L712">
        <v>936</v>
      </c>
      <c r="M712">
        <v>0</v>
      </c>
      <c r="N712">
        <v>0</v>
      </c>
      <c r="O712">
        <v>0</v>
      </c>
      <c r="P712">
        <v>122.733516931533</v>
      </c>
      <c r="Q712">
        <v>9009</v>
      </c>
      <c r="R712">
        <v>0</v>
      </c>
    </row>
    <row r="713" spans="1:18">
      <c r="A713" t="s">
        <v>57</v>
      </c>
      <c r="B713">
        <v>10000</v>
      </c>
      <c r="C713" t="s">
        <v>43</v>
      </c>
      <c r="D713" t="s">
        <v>31</v>
      </c>
      <c r="E713" t="s">
        <v>11</v>
      </c>
      <c r="F713" t="s">
        <v>16</v>
      </c>
      <c r="G713">
        <v>0</v>
      </c>
      <c r="H713" t="s">
        <v>13</v>
      </c>
      <c r="I713">
        <v>0.90621559403463103</v>
      </c>
      <c r="J713">
        <v>6.5341448783874503</v>
      </c>
      <c r="K713">
        <v>0</v>
      </c>
      <c r="L713">
        <v>937</v>
      </c>
      <c r="M713">
        <v>0</v>
      </c>
      <c r="N713">
        <v>0</v>
      </c>
      <c r="O713">
        <v>0</v>
      </c>
      <c r="P713">
        <v>127.464802026748</v>
      </c>
      <c r="Q713">
        <v>9054</v>
      </c>
      <c r="R713">
        <v>0</v>
      </c>
    </row>
    <row r="714" spans="1:18">
      <c r="A714" t="s">
        <v>57</v>
      </c>
      <c r="B714">
        <v>10000</v>
      </c>
      <c r="C714" t="s">
        <v>43</v>
      </c>
      <c r="D714" t="s">
        <v>31</v>
      </c>
      <c r="E714" t="s">
        <v>11</v>
      </c>
      <c r="F714" t="s">
        <v>16</v>
      </c>
      <c r="G714">
        <v>0</v>
      </c>
      <c r="H714" t="s">
        <v>14</v>
      </c>
      <c r="I714">
        <v>0.90592492085029397</v>
      </c>
      <c r="J714">
        <v>13.0687999725341</v>
      </c>
      <c r="K714">
        <v>0</v>
      </c>
      <c r="L714">
        <v>1872</v>
      </c>
      <c r="M714">
        <v>0</v>
      </c>
      <c r="N714">
        <v>0</v>
      </c>
      <c r="O714">
        <v>0</v>
      </c>
      <c r="P714">
        <v>127.464802026748</v>
      </c>
      <c r="Q714">
        <v>18027</v>
      </c>
      <c r="R714">
        <v>0</v>
      </c>
    </row>
    <row r="715" spans="1:18">
      <c r="A715" t="s">
        <v>57</v>
      </c>
      <c r="B715">
        <v>10000</v>
      </c>
      <c r="C715" t="s">
        <v>43</v>
      </c>
      <c r="D715" t="s">
        <v>31</v>
      </c>
      <c r="E715" t="s">
        <v>11</v>
      </c>
      <c r="F715" t="s">
        <v>16</v>
      </c>
      <c r="G715">
        <v>0</v>
      </c>
      <c r="H715" t="s">
        <v>15</v>
      </c>
      <c r="I715">
        <v>0.90605239385727099</v>
      </c>
      <c r="J715">
        <v>6.8460710048675502</v>
      </c>
      <c r="K715">
        <v>0</v>
      </c>
      <c r="L715">
        <v>936</v>
      </c>
      <c r="M715">
        <v>0</v>
      </c>
      <c r="N715">
        <v>0</v>
      </c>
      <c r="O715">
        <v>0</v>
      </c>
      <c r="P715">
        <v>127.464802026748</v>
      </c>
      <c r="Q715">
        <v>9027</v>
      </c>
      <c r="R715">
        <v>0</v>
      </c>
    </row>
    <row r="716" spans="1:18">
      <c r="A716" t="s">
        <v>57</v>
      </c>
      <c r="B716">
        <v>10000</v>
      </c>
      <c r="C716" t="s">
        <v>43</v>
      </c>
      <c r="D716" t="s">
        <v>31</v>
      </c>
      <c r="E716" t="s">
        <v>11</v>
      </c>
      <c r="F716" t="s">
        <v>16</v>
      </c>
      <c r="G716">
        <v>1</v>
      </c>
      <c r="H716" t="s">
        <v>13</v>
      </c>
      <c r="I716">
        <v>0.90621559403463103</v>
      </c>
      <c r="J716">
        <v>7.3116281032562203</v>
      </c>
      <c r="K716">
        <v>0</v>
      </c>
      <c r="L716">
        <v>937</v>
      </c>
      <c r="M716">
        <v>0</v>
      </c>
      <c r="N716">
        <v>0</v>
      </c>
      <c r="O716">
        <v>0</v>
      </c>
      <c r="P716">
        <v>127.198527097702</v>
      </c>
      <c r="Q716">
        <v>9054</v>
      </c>
      <c r="R716">
        <v>0</v>
      </c>
    </row>
    <row r="717" spans="1:18">
      <c r="A717" t="s">
        <v>57</v>
      </c>
      <c r="B717">
        <v>10000</v>
      </c>
      <c r="C717" t="s">
        <v>43</v>
      </c>
      <c r="D717" t="s">
        <v>31</v>
      </c>
      <c r="E717" t="s">
        <v>11</v>
      </c>
      <c r="F717" t="s">
        <v>16</v>
      </c>
      <c r="G717">
        <v>1</v>
      </c>
      <c r="H717" t="s">
        <v>14</v>
      </c>
      <c r="I717">
        <v>0.90596745027124703</v>
      </c>
      <c r="J717">
        <v>13.0988318920135</v>
      </c>
      <c r="K717">
        <v>0</v>
      </c>
      <c r="L717">
        <v>1872</v>
      </c>
      <c r="M717">
        <v>0</v>
      </c>
      <c r="N717">
        <v>0</v>
      </c>
      <c r="O717">
        <v>0</v>
      </c>
      <c r="P717">
        <v>127.198527097702</v>
      </c>
      <c r="Q717">
        <v>18036</v>
      </c>
      <c r="R717">
        <v>0</v>
      </c>
    </row>
    <row r="718" spans="1:18">
      <c r="A718" t="s">
        <v>57</v>
      </c>
      <c r="B718">
        <v>10000</v>
      </c>
      <c r="C718" t="s">
        <v>43</v>
      </c>
      <c r="D718" t="s">
        <v>31</v>
      </c>
      <c r="E718" t="s">
        <v>11</v>
      </c>
      <c r="F718" t="s">
        <v>16</v>
      </c>
      <c r="G718">
        <v>1</v>
      </c>
      <c r="H718" t="s">
        <v>15</v>
      </c>
      <c r="I718">
        <v>0.90596745027124703</v>
      </c>
      <c r="J718">
        <v>6.1249530315399099</v>
      </c>
      <c r="K718">
        <v>0</v>
      </c>
      <c r="L718">
        <v>936</v>
      </c>
      <c r="M718">
        <v>0</v>
      </c>
      <c r="N718">
        <v>0</v>
      </c>
      <c r="O718">
        <v>0</v>
      </c>
      <c r="P718">
        <v>127.198527097702</v>
      </c>
      <c r="Q718">
        <v>9018</v>
      </c>
      <c r="R718">
        <v>0</v>
      </c>
    </row>
    <row r="719" spans="1:18">
      <c r="A719" t="s">
        <v>57</v>
      </c>
      <c r="B719">
        <v>10000</v>
      </c>
      <c r="C719" t="s">
        <v>43</v>
      </c>
      <c r="D719" t="s">
        <v>31</v>
      </c>
      <c r="E719" t="s">
        <v>11</v>
      </c>
      <c r="F719" t="s">
        <v>16</v>
      </c>
      <c r="G719">
        <v>2</v>
      </c>
      <c r="H719" t="s">
        <v>13</v>
      </c>
      <c r="I719">
        <v>0.90621559403463103</v>
      </c>
      <c r="J719">
        <v>6.9512419700622496</v>
      </c>
      <c r="K719">
        <v>0</v>
      </c>
      <c r="L719">
        <v>937</v>
      </c>
      <c r="M719">
        <v>0</v>
      </c>
      <c r="N719">
        <v>0</v>
      </c>
      <c r="O719">
        <v>0</v>
      </c>
      <c r="P719">
        <v>130.107371091842</v>
      </c>
      <c r="Q719">
        <v>9054</v>
      </c>
      <c r="R719">
        <v>0</v>
      </c>
    </row>
    <row r="720" spans="1:18">
      <c r="A720" t="s">
        <v>57</v>
      </c>
      <c r="B720">
        <v>10000</v>
      </c>
      <c r="C720" t="s">
        <v>43</v>
      </c>
      <c r="D720" t="s">
        <v>31</v>
      </c>
      <c r="E720" t="s">
        <v>11</v>
      </c>
      <c r="F720" t="s">
        <v>16</v>
      </c>
      <c r="G720">
        <v>2</v>
      </c>
      <c r="H720" t="s">
        <v>14</v>
      </c>
      <c r="I720">
        <v>0.90600994125621304</v>
      </c>
      <c r="J720">
        <v>14.6330461502075</v>
      </c>
      <c r="K720">
        <v>0</v>
      </c>
      <c r="L720">
        <v>1872</v>
      </c>
      <c r="M720">
        <v>0</v>
      </c>
      <c r="N720">
        <v>0</v>
      </c>
      <c r="O720">
        <v>0</v>
      </c>
      <c r="P720">
        <v>130.107371091842</v>
      </c>
      <c r="Q720">
        <v>18045</v>
      </c>
      <c r="R720">
        <v>0</v>
      </c>
    </row>
    <row r="721" spans="1:18">
      <c r="A721" t="s">
        <v>57</v>
      </c>
      <c r="B721">
        <v>10000</v>
      </c>
      <c r="C721" t="s">
        <v>43</v>
      </c>
      <c r="D721" t="s">
        <v>31</v>
      </c>
      <c r="E721" t="s">
        <v>11</v>
      </c>
      <c r="F721" t="s">
        <v>16</v>
      </c>
      <c r="G721">
        <v>2</v>
      </c>
      <c r="H721" t="s">
        <v>15</v>
      </c>
      <c r="I721">
        <v>0.90588235294117603</v>
      </c>
      <c r="J721">
        <v>6.9851360321044904</v>
      </c>
      <c r="K721">
        <v>0</v>
      </c>
      <c r="L721">
        <v>936</v>
      </c>
      <c r="M721">
        <v>0</v>
      </c>
      <c r="N721">
        <v>0</v>
      </c>
      <c r="O721">
        <v>0</v>
      </c>
      <c r="P721">
        <v>130.107371091842</v>
      </c>
      <c r="Q721">
        <v>9009</v>
      </c>
      <c r="R721">
        <v>0</v>
      </c>
    </row>
    <row r="722" spans="1:18">
      <c r="A722" t="s">
        <v>57</v>
      </c>
      <c r="B722">
        <v>10000</v>
      </c>
      <c r="C722" t="s">
        <v>43</v>
      </c>
      <c r="D722" t="s">
        <v>31</v>
      </c>
      <c r="E722" t="s">
        <v>11</v>
      </c>
      <c r="F722" t="s">
        <v>17</v>
      </c>
      <c r="G722">
        <v>0</v>
      </c>
      <c r="H722" t="s">
        <v>13</v>
      </c>
      <c r="I722">
        <v>0.90621559403463103</v>
      </c>
      <c r="J722">
        <v>6.4931480884552002</v>
      </c>
      <c r="K722">
        <v>0</v>
      </c>
      <c r="L722">
        <v>937</v>
      </c>
      <c r="M722">
        <v>0</v>
      </c>
      <c r="N722">
        <v>0</v>
      </c>
      <c r="O722">
        <v>0</v>
      </c>
      <c r="P722">
        <v>126.570394992828</v>
      </c>
      <c r="Q722">
        <v>9054</v>
      </c>
      <c r="R722">
        <v>0</v>
      </c>
    </row>
    <row r="723" spans="1:18">
      <c r="A723" t="s">
        <v>57</v>
      </c>
      <c r="B723">
        <v>10000</v>
      </c>
      <c r="C723" t="s">
        <v>43</v>
      </c>
      <c r="D723" t="s">
        <v>31</v>
      </c>
      <c r="E723" t="s">
        <v>11</v>
      </c>
      <c r="F723" t="s">
        <v>17</v>
      </c>
      <c r="G723">
        <v>0</v>
      </c>
      <c r="H723" t="s">
        <v>14</v>
      </c>
      <c r="I723">
        <v>0.90592492085029397</v>
      </c>
      <c r="J723">
        <v>12.446408033370901</v>
      </c>
      <c r="K723">
        <v>0</v>
      </c>
      <c r="L723">
        <v>1872</v>
      </c>
      <c r="M723">
        <v>0</v>
      </c>
      <c r="N723">
        <v>0</v>
      </c>
      <c r="O723">
        <v>0</v>
      </c>
      <c r="P723">
        <v>126.570394992828</v>
      </c>
      <c r="Q723">
        <v>18027</v>
      </c>
      <c r="R723">
        <v>0</v>
      </c>
    </row>
    <row r="724" spans="1:18">
      <c r="A724" t="s">
        <v>57</v>
      </c>
      <c r="B724">
        <v>10000</v>
      </c>
      <c r="C724" t="s">
        <v>43</v>
      </c>
      <c r="D724" t="s">
        <v>31</v>
      </c>
      <c r="E724" t="s">
        <v>11</v>
      </c>
      <c r="F724" t="s">
        <v>17</v>
      </c>
      <c r="G724">
        <v>0</v>
      </c>
      <c r="H724" t="s">
        <v>15</v>
      </c>
      <c r="I724">
        <v>0.90605239385727099</v>
      </c>
      <c r="J724">
        <v>6.58030104637146</v>
      </c>
      <c r="K724">
        <v>0</v>
      </c>
      <c r="L724">
        <v>936</v>
      </c>
      <c r="M724">
        <v>0</v>
      </c>
      <c r="N724">
        <v>0</v>
      </c>
      <c r="O724">
        <v>0</v>
      </c>
      <c r="P724">
        <v>126.570394992828</v>
      </c>
      <c r="Q724">
        <v>9027</v>
      </c>
      <c r="R724">
        <v>0</v>
      </c>
    </row>
    <row r="725" spans="1:18">
      <c r="A725" t="s">
        <v>57</v>
      </c>
      <c r="B725">
        <v>10000</v>
      </c>
      <c r="C725" t="s">
        <v>43</v>
      </c>
      <c r="D725" t="s">
        <v>31</v>
      </c>
      <c r="E725" t="s">
        <v>11</v>
      </c>
      <c r="F725" t="s">
        <v>17</v>
      </c>
      <c r="G725">
        <v>1</v>
      </c>
      <c r="H725" t="s">
        <v>13</v>
      </c>
      <c r="I725">
        <v>0.90621559403463103</v>
      </c>
      <c r="J725">
        <v>7.1264770030975297</v>
      </c>
      <c r="K725">
        <v>0</v>
      </c>
      <c r="L725">
        <v>937</v>
      </c>
      <c r="M725">
        <v>0</v>
      </c>
      <c r="N725">
        <v>0</v>
      </c>
      <c r="O725">
        <v>0</v>
      </c>
      <c r="P725">
        <v>128.02448296546899</v>
      </c>
      <c r="Q725">
        <v>9054</v>
      </c>
      <c r="R725">
        <v>0</v>
      </c>
    </row>
    <row r="726" spans="1:18">
      <c r="A726" t="s">
        <v>57</v>
      </c>
      <c r="B726">
        <v>10000</v>
      </c>
      <c r="C726" t="s">
        <v>43</v>
      </c>
      <c r="D726" t="s">
        <v>31</v>
      </c>
      <c r="E726" t="s">
        <v>11</v>
      </c>
      <c r="F726" t="s">
        <v>17</v>
      </c>
      <c r="G726">
        <v>1</v>
      </c>
      <c r="H726" t="s">
        <v>14</v>
      </c>
      <c r="I726">
        <v>0.90596745027124703</v>
      </c>
      <c r="J726">
        <v>14.065612077713</v>
      </c>
      <c r="K726">
        <v>0</v>
      </c>
      <c r="L726">
        <v>1872</v>
      </c>
      <c r="M726">
        <v>0</v>
      </c>
      <c r="N726">
        <v>0</v>
      </c>
      <c r="O726">
        <v>0</v>
      </c>
      <c r="P726">
        <v>128.02448296546899</v>
      </c>
      <c r="Q726">
        <v>18036</v>
      </c>
      <c r="R726">
        <v>0</v>
      </c>
    </row>
    <row r="727" spans="1:18">
      <c r="A727" t="s">
        <v>57</v>
      </c>
      <c r="B727">
        <v>10000</v>
      </c>
      <c r="C727" t="s">
        <v>43</v>
      </c>
      <c r="D727" t="s">
        <v>31</v>
      </c>
      <c r="E727" t="s">
        <v>11</v>
      </c>
      <c r="F727" t="s">
        <v>17</v>
      </c>
      <c r="G727">
        <v>1</v>
      </c>
      <c r="H727" t="s">
        <v>15</v>
      </c>
      <c r="I727">
        <v>0.90596745027124703</v>
      </c>
      <c r="J727">
        <v>6.4242908954620299</v>
      </c>
      <c r="K727">
        <v>0</v>
      </c>
      <c r="L727">
        <v>936</v>
      </c>
      <c r="M727">
        <v>0</v>
      </c>
      <c r="N727">
        <v>0</v>
      </c>
      <c r="O727">
        <v>0</v>
      </c>
      <c r="P727">
        <v>128.02448296546899</v>
      </c>
      <c r="Q727">
        <v>9018</v>
      </c>
      <c r="R727">
        <v>0</v>
      </c>
    </row>
    <row r="728" spans="1:18">
      <c r="A728" t="s">
        <v>57</v>
      </c>
      <c r="B728">
        <v>10000</v>
      </c>
      <c r="C728" t="s">
        <v>43</v>
      </c>
      <c r="D728" t="s">
        <v>31</v>
      </c>
      <c r="E728" t="s">
        <v>11</v>
      </c>
      <c r="F728" t="s">
        <v>17</v>
      </c>
      <c r="G728">
        <v>2</v>
      </c>
      <c r="H728" t="s">
        <v>13</v>
      </c>
      <c r="I728">
        <v>0.90621559403463103</v>
      </c>
      <c r="J728">
        <v>8.0442910194396902</v>
      </c>
      <c r="K728">
        <v>0</v>
      </c>
      <c r="L728">
        <v>937</v>
      </c>
      <c r="M728">
        <v>0</v>
      </c>
      <c r="N728">
        <v>0</v>
      </c>
      <c r="O728">
        <v>0</v>
      </c>
      <c r="P728">
        <v>131.30810594558699</v>
      </c>
      <c r="Q728">
        <v>9054</v>
      </c>
      <c r="R728">
        <v>0</v>
      </c>
    </row>
    <row r="729" spans="1:18">
      <c r="A729" t="s">
        <v>57</v>
      </c>
      <c r="B729">
        <v>10000</v>
      </c>
      <c r="C729" t="s">
        <v>43</v>
      </c>
      <c r="D729" t="s">
        <v>31</v>
      </c>
      <c r="E729" t="s">
        <v>11</v>
      </c>
      <c r="F729" t="s">
        <v>17</v>
      </c>
      <c r="G729">
        <v>2</v>
      </c>
      <c r="H729" t="s">
        <v>14</v>
      </c>
      <c r="I729">
        <v>0.90600994125621304</v>
      </c>
      <c r="J729">
        <v>15.527112960815399</v>
      </c>
      <c r="K729">
        <v>0</v>
      </c>
      <c r="L729">
        <v>1872</v>
      </c>
      <c r="M729">
        <v>0</v>
      </c>
      <c r="N729">
        <v>0</v>
      </c>
      <c r="O729">
        <v>0</v>
      </c>
      <c r="P729">
        <v>131.30810594558699</v>
      </c>
      <c r="Q729">
        <v>18045</v>
      </c>
      <c r="R729">
        <v>0</v>
      </c>
    </row>
    <row r="730" spans="1:18">
      <c r="A730" t="s">
        <v>57</v>
      </c>
      <c r="B730">
        <v>10000</v>
      </c>
      <c r="C730" t="s">
        <v>43</v>
      </c>
      <c r="D730" t="s">
        <v>31</v>
      </c>
      <c r="E730" t="s">
        <v>11</v>
      </c>
      <c r="F730" t="s">
        <v>17</v>
      </c>
      <c r="G730">
        <v>2</v>
      </c>
      <c r="H730" t="s">
        <v>15</v>
      </c>
      <c r="I730">
        <v>0.90588235294117603</v>
      </c>
      <c r="J730">
        <v>7.3313429355621302</v>
      </c>
      <c r="K730">
        <v>0</v>
      </c>
      <c r="L730">
        <v>936</v>
      </c>
      <c r="M730">
        <v>0</v>
      </c>
      <c r="N730">
        <v>0</v>
      </c>
      <c r="O730">
        <v>0</v>
      </c>
      <c r="P730">
        <v>131.30810594558699</v>
      </c>
      <c r="Q730">
        <v>9009</v>
      </c>
      <c r="R730">
        <v>0</v>
      </c>
    </row>
    <row r="731" spans="1:18">
      <c r="A731" t="s">
        <v>57</v>
      </c>
      <c r="B731">
        <v>10000</v>
      </c>
      <c r="C731" t="s">
        <v>43</v>
      </c>
      <c r="D731" t="s">
        <v>31</v>
      </c>
      <c r="E731" t="s">
        <v>11</v>
      </c>
      <c r="F731" t="s">
        <v>18</v>
      </c>
      <c r="G731">
        <v>0</v>
      </c>
      <c r="H731" t="s">
        <v>13</v>
      </c>
      <c r="I731">
        <v>0.90621559403463103</v>
      </c>
      <c r="J731">
        <v>7.0455989837646396</v>
      </c>
      <c r="K731">
        <v>0</v>
      </c>
      <c r="L731">
        <v>937</v>
      </c>
      <c r="M731">
        <v>0</v>
      </c>
      <c r="N731">
        <v>0</v>
      </c>
      <c r="O731">
        <v>0</v>
      </c>
      <c r="P731">
        <v>127.93808794021599</v>
      </c>
      <c r="Q731">
        <v>9054</v>
      </c>
      <c r="R731">
        <v>0</v>
      </c>
    </row>
    <row r="732" spans="1:18">
      <c r="A732" t="s">
        <v>57</v>
      </c>
      <c r="B732">
        <v>10000</v>
      </c>
      <c r="C732" t="s">
        <v>43</v>
      </c>
      <c r="D732" t="s">
        <v>31</v>
      </c>
      <c r="E732" t="s">
        <v>11</v>
      </c>
      <c r="F732" t="s">
        <v>18</v>
      </c>
      <c r="G732">
        <v>0</v>
      </c>
      <c r="H732" t="s">
        <v>14</v>
      </c>
      <c r="I732">
        <v>0.90592492085029397</v>
      </c>
      <c r="J732">
        <v>12.808092832565301</v>
      </c>
      <c r="K732">
        <v>0</v>
      </c>
      <c r="L732">
        <v>1872</v>
      </c>
      <c r="M732">
        <v>0</v>
      </c>
      <c r="N732">
        <v>0</v>
      </c>
      <c r="O732">
        <v>0</v>
      </c>
      <c r="P732">
        <v>127.93808794021599</v>
      </c>
      <c r="Q732">
        <v>18027</v>
      </c>
      <c r="R732">
        <v>0</v>
      </c>
    </row>
    <row r="733" spans="1:18">
      <c r="A733" t="s">
        <v>57</v>
      </c>
      <c r="B733">
        <v>10000</v>
      </c>
      <c r="C733" t="s">
        <v>43</v>
      </c>
      <c r="D733" t="s">
        <v>31</v>
      </c>
      <c r="E733" t="s">
        <v>11</v>
      </c>
      <c r="F733" t="s">
        <v>18</v>
      </c>
      <c r="G733">
        <v>0</v>
      </c>
      <c r="H733" t="s">
        <v>15</v>
      </c>
      <c r="I733">
        <v>0.90605239385727099</v>
      </c>
      <c r="J733">
        <v>6.5922739505767796</v>
      </c>
      <c r="K733">
        <v>0</v>
      </c>
      <c r="L733">
        <v>936</v>
      </c>
      <c r="M733">
        <v>0</v>
      </c>
      <c r="N733">
        <v>0</v>
      </c>
      <c r="O733">
        <v>0</v>
      </c>
      <c r="P733">
        <v>127.93808794021599</v>
      </c>
      <c r="Q733">
        <v>9027</v>
      </c>
      <c r="R733">
        <v>0</v>
      </c>
    </row>
    <row r="734" spans="1:18">
      <c r="A734" t="s">
        <v>57</v>
      </c>
      <c r="B734">
        <v>10000</v>
      </c>
      <c r="C734" t="s">
        <v>43</v>
      </c>
      <c r="D734" t="s">
        <v>31</v>
      </c>
      <c r="E734" t="s">
        <v>11</v>
      </c>
      <c r="F734" t="s">
        <v>18</v>
      </c>
      <c r="G734">
        <v>1</v>
      </c>
      <c r="H734" t="s">
        <v>13</v>
      </c>
      <c r="I734">
        <v>0.90621559403463103</v>
      </c>
      <c r="J734">
        <v>6.2898650169372496</v>
      </c>
      <c r="K734">
        <v>0</v>
      </c>
      <c r="L734">
        <v>937</v>
      </c>
      <c r="M734">
        <v>0</v>
      </c>
      <c r="N734">
        <v>0</v>
      </c>
      <c r="O734">
        <v>0</v>
      </c>
      <c r="P734">
        <v>129.14961004257199</v>
      </c>
      <c r="Q734">
        <v>9054</v>
      </c>
      <c r="R734">
        <v>0</v>
      </c>
    </row>
    <row r="735" spans="1:18">
      <c r="A735" t="s">
        <v>57</v>
      </c>
      <c r="B735">
        <v>10000</v>
      </c>
      <c r="C735" t="s">
        <v>43</v>
      </c>
      <c r="D735" t="s">
        <v>31</v>
      </c>
      <c r="E735" t="s">
        <v>11</v>
      </c>
      <c r="F735" t="s">
        <v>18</v>
      </c>
      <c r="G735">
        <v>1</v>
      </c>
      <c r="H735" t="s">
        <v>14</v>
      </c>
      <c r="I735">
        <v>0.90596745027124703</v>
      </c>
      <c r="J735">
        <v>13.3979530334472</v>
      </c>
      <c r="K735">
        <v>0</v>
      </c>
      <c r="L735">
        <v>1872</v>
      </c>
      <c r="M735">
        <v>0</v>
      </c>
      <c r="N735">
        <v>0</v>
      </c>
      <c r="O735">
        <v>0</v>
      </c>
      <c r="P735">
        <v>129.14961004257199</v>
      </c>
      <c r="Q735">
        <v>18036</v>
      </c>
      <c r="R735">
        <v>0</v>
      </c>
    </row>
    <row r="736" spans="1:18">
      <c r="A736" t="s">
        <v>57</v>
      </c>
      <c r="B736">
        <v>10000</v>
      </c>
      <c r="C736" t="s">
        <v>43</v>
      </c>
      <c r="D736" t="s">
        <v>31</v>
      </c>
      <c r="E736" t="s">
        <v>11</v>
      </c>
      <c r="F736" t="s">
        <v>18</v>
      </c>
      <c r="G736">
        <v>1</v>
      </c>
      <c r="H736" t="s">
        <v>15</v>
      </c>
      <c r="I736">
        <v>0.90596745027124703</v>
      </c>
      <c r="J736">
        <v>6.8903720378875697</v>
      </c>
      <c r="K736">
        <v>0</v>
      </c>
      <c r="L736">
        <v>936</v>
      </c>
      <c r="M736">
        <v>0</v>
      </c>
      <c r="N736">
        <v>0</v>
      </c>
      <c r="O736">
        <v>0</v>
      </c>
      <c r="P736">
        <v>129.14961004257199</v>
      </c>
      <c r="Q736">
        <v>9018</v>
      </c>
      <c r="R736">
        <v>0</v>
      </c>
    </row>
    <row r="737" spans="1:18">
      <c r="A737" t="s">
        <v>57</v>
      </c>
      <c r="B737">
        <v>10000</v>
      </c>
      <c r="C737" t="s">
        <v>43</v>
      </c>
      <c r="D737" t="s">
        <v>31</v>
      </c>
      <c r="E737" t="s">
        <v>11</v>
      </c>
      <c r="F737" t="s">
        <v>18</v>
      </c>
      <c r="G737">
        <v>2</v>
      </c>
      <c r="H737" t="s">
        <v>13</v>
      </c>
      <c r="I737">
        <v>0.90621559403463103</v>
      </c>
      <c r="J737">
        <v>7.8257539272308296</v>
      </c>
      <c r="K737">
        <v>0</v>
      </c>
      <c r="L737">
        <v>937</v>
      </c>
      <c r="M737">
        <v>0</v>
      </c>
      <c r="N737">
        <v>0</v>
      </c>
      <c r="O737">
        <v>0</v>
      </c>
      <c r="P737">
        <v>128.16902303695599</v>
      </c>
      <c r="Q737">
        <v>9054</v>
      </c>
      <c r="R737">
        <v>0</v>
      </c>
    </row>
    <row r="738" spans="1:18">
      <c r="A738" t="s">
        <v>57</v>
      </c>
      <c r="B738">
        <v>10000</v>
      </c>
      <c r="C738" t="s">
        <v>43</v>
      </c>
      <c r="D738" t="s">
        <v>31</v>
      </c>
      <c r="E738" t="s">
        <v>11</v>
      </c>
      <c r="F738" t="s">
        <v>18</v>
      </c>
      <c r="G738">
        <v>2</v>
      </c>
      <c r="H738" t="s">
        <v>14</v>
      </c>
      <c r="I738">
        <v>0.90600994125621304</v>
      </c>
      <c r="J738">
        <v>13.803398132324199</v>
      </c>
      <c r="K738">
        <v>0</v>
      </c>
      <c r="L738">
        <v>1872</v>
      </c>
      <c r="M738">
        <v>0</v>
      </c>
      <c r="N738">
        <v>0</v>
      </c>
      <c r="O738">
        <v>0</v>
      </c>
      <c r="P738">
        <v>128.16902303695599</v>
      </c>
      <c r="Q738">
        <v>18045</v>
      </c>
      <c r="R738">
        <v>0</v>
      </c>
    </row>
    <row r="739" spans="1:18">
      <c r="A739" t="s">
        <v>57</v>
      </c>
      <c r="B739">
        <v>10000</v>
      </c>
      <c r="C739" t="s">
        <v>43</v>
      </c>
      <c r="D739" t="s">
        <v>31</v>
      </c>
      <c r="E739" t="s">
        <v>11</v>
      </c>
      <c r="F739" t="s">
        <v>18</v>
      </c>
      <c r="G739">
        <v>2</v>
      </c>
      <c r="H739" t="s">
        <v>15</v>
      </c>
      <c r="I739">
        <v>0.90588235294117603</v>
      </c>
      <c r="J739">
        <v>6.9130280017852703</v>
      </c>
      <c r="K739">
        <v>0</v>
      </c>
      <c r="L739">
        <v>936</v>
      </c>
      <c r="M739">
        <v>0</v>
      </c>
      <c r="N739">
        <v>0</v>
      </c>
      <c r="O739">
        <v>0</v>
      </c>
      <c r="P739">
        <v>128.16902303695599</v>
      </c>
      <c r="Q739">
        <v>9009</v>
      </c>
      <c r="R739">
        <v>0</v>
      </c>
    </row>
    <row r="740" spans="1:18">
      <c r="A740" t="s">
        <v>57</v>
      </c>
      <c r="B740">
        <v>10000</v>
      </c>
      <c r="C740" t="s">
        <v>43</v>
      </c>
      <c r="D740" t="s">
        <v>31</v>
      </c>
      <c r="E740" t="s">
        <v>11</v>
      </c>
      <c r="F740" t="s">
        <v>19</v>
      </c>
      <c r="G740">
        <v>0</v>
      </c>
      <c r="H740" t="s">
        <v>13</v>
      </c>
      <c r="I740">
        <v>0.90621559403463103</v>
      </c>
      <c r="J740">
        <v>6.9506559371948198</v>
      </c>
      <c r="K740">
        <v>0</v>
      </c>
      <c r="L740">
        <v>937</v>
      </c>
      <c r="M740">
        <v>0</v>
      </c>
      <c r="N740">
        <v>0</v>
      </c>
      <c r="O740">
        <v>0</v>
      </c>
      <c r="P740">
        <v>127.305833101272</v>
      </c>
      <c r="Q740">
        <v>9054</v>
      </c>
      <c r="R740">
        <v>0</v>
      </c>
    </row>
    <row r="741" spans="1:18">
      <c r="A741" t="s">
        <v>57</v>
      </c>
      <c r="B741">
        <v>10000</v>
      </c>
      <c r="C741" t="s">
        <v>43</v>
      </c>
      <c r="D741" t="s">
        <v>31</v>
      </c>
      <c r="E741" t="s">
        <v>11</v>
      </c>
      <c r="F741" t="s">
        <v>19</v>
      </c>
      <c r="G741">
        <v>0</v>
      </c>
      <c r="H741" t="s">
        <v>14</v>
      </c>
      <c r="I741">
        <v>0.90592492085029397</v>
      </c>
      <c r="J741">
        <v>13.7219219207763</v>
      </c>
      <c r="K741">
        <v>0</v>
      </c>
      <c r="L741">
        <v>1872</v>
      </c>
      <c r="M741">
        <v>0</v>
      </c>
      <c r="N741">
        <v>0</v>
      </c>
      <c r="O741">
        <v>0</v>
      </c>
      <c r="P741">
        <v>127.305833101272</v>
      </c>
      <c r="Q741">
        <v>18027</v>
      </c>
      <c r="R741">
        <v>0</v>
      </c>
    </row>
    <row r="742" spans="1:18">
      <c r="A742" t="s">
        <v>57</v>
      </c>
      <c r="B742">
        <v>10000</v>
      </c>
      <c r="C742" t="s">
        <v>43</v>
      </c>
      <c r="D742" t="s">
        <v>31</v>
      </c>
      <c r="E742" t="s">
        <v>11</v>
      </c>
      <c r="F742" t="s">
        <v>19</v>
      </c>
      <c r="G742">
        <v>0</v>
      </c>
      <c r="H742" t="s">
        <v>15</v>
      </c>
      <c r="I742">
        <v>0.90605239385727099</v>
      </c>
      <c r="J742">
        <v>6.6948812007903999</v>
      </c>
      <c r="K742">
        <v>0</v>
      </c>
      <c r="L742">
        <v>936</v>
      </c>
      <c r="M742">
        <v>0</v>
      </c>
      <c r="N742">
        <v>0</v>
      </c>
      <c r="O742">
        <v>0</v>
      </c>
      <c r="P742">
        <v>127.305833101272</v>
      </c>
      <c r="Q742">
        <v>9027</v>
      </c>
      <c r="R742">
        <v>0</v>
      </c>
    </row>
    <row r="743" spans="1:18">
      <c r="A743" t="s">
        <v>57</v>
      </c>
      <c r="B743">
        <v>10000</v>
      </c>
      <c r="C743" t="s">
        <v>43</v>
      </c>
      <c r="D743" t="s">
        <v>31</v>
      </c>
      <c r="E743" t="s">
        <v>11</v>
      </c>
      <c r="F743" t="s">
        <v>19</v>
      </c>
      <c r="G743">
        <v>1</v>
      </c>
      <c r="H743" t="s">
        <v>13</v>
      </c>
      <c r="I743">
        <v>0.90621559403463103</v>
      </c>
      <c r="J743">
        <v>7.3673930168151802</v>
      </c>
      <c r="K743">
        <v>0</v>
      </c>
      <c r="L743">
        <v>937</v>
      </c>
      <c r="M743">
        <v>0</v>
      </c>
      <c r="N743">
        <v>0</v>
      </c>
      <c r="O743">
        <v>0</v>
      </c>
      <c r="P743">
        <v>124.378553152084</v>
      </c>
      <c r="Q743">
        <v>9054</v>
      </c>
      <c r="R743">
        <v>0</v>
      </c>
    </row>
    <row r="744" spans="1:18">
      <c r="A744" t="s">
        <v>57</v>
      </c>
      <c r="B744">
        <v>10000</v>
      </c>
      <c r="C744" t="s">
        <v>43</v>
      </c>
      <c r="D744" t="s">
        <v>31</v>
      </c>
      <c r="E744" t="s">
        <v>11</v>
      </c>
      <c r="F744" t="s">
        <v>19</v>
      </c>
      <c r="G744">
        <v>1</v>
      </c>
      <c r="H744" t="s">
        <v>14</v>
      </c>
      <c r="I744">
        <v>0.90596745027124703</v>
      </c>
      <c r="J744">
        <v>13.4105679988861</v>
      </c>
      <c r="K744">
        <v>0</v>
      </c>
      <c r="L744">
        <v>1872</v>
      </c>
      <c r="M744">
        <v>0</v>
      </c>
      <c r="N744">
        <v>0</v>
      </c>
      <c r="O744">
        <v>0</v>
      </c>
      <c r="P744">
        <v>124.378553152084</v>
      </c>
      <c r="Q744">
        <v>18036</v>
      </c>
      <c r="R744">
        <v>0</v>
      </c>
    </row>
    <row r="745" spans="1:18">
      <c r="A745" t="s">
        <v>57</v>
      </c>
      <c r="B745">
        <v>10000</v>
      </c>
      <c r="C745" t="s">
        <v>43</v>
      </c>
      <c r="D745" t="s">
        <v>31</v>
      </c>
      <c r="E745" t="s">
        <v>11</v>
      </c>
      <c r="F745" t="s">
        <v>19</v>
      </c>
      <c r="G745">
        <v>1</v>
      </c>
      <c r="H745" t="s">
        <v>15</v>
      </c>
      <c r="I745">
        <v>0.90596745027124703</v>
      </c>
      <c r="J745">
        <v>6.9523510932922301</v>
      </c>
      <c r="K745">
        <v>0</v>
      </c>
      <c r="L745">
        <v>936</v>
      </c>
      <c r="M745">
        <v>0</v>
      </c>
      <c r="N745">
        <v>0</v>
      </c>
      <c r="O745">
        <v>0</v>
      </c>
      <c r="P745">
        <v>124.378553152084</v>
      </c>
      <c r="Q745">
        <v>9018</v>
      </c>
      <c r="R745">
        <v>0</v>
      </c>
    </row>
    <row r="746" spans="1:18">
      <c r="A746" t="s">
        <v>57</v>
      </c>
      <c r="B746">
        <v>10000</v>
      </c>
      <c r="C746" t="s">
        <v>43</v>
      </c>
      <c r="D746" t="s">
        <v>31</v>
      </c>
      <c r="E746" t="s">
        <v>11</v>
      </c>
      <c r="F746" t="s">
        <v>19</v>
      </c>
      <c r="G746">
        <v>2</v>
      </c>
      <c r="H746" t="s">
        <v>13</v>
      </c>
      <c r="I746">
        <v>0.90621559403463103</v>
      </c>
      <c r="J746">
        <v>6.54365801811218</v>
      </c>
      <c r="K746">
        <v>0</v>
      </c>
      <c r="L746">
        <v>937</v>
      </c>
      <c r="M746">
        <v>0</v>
      </c>
      <c r="N746">
        <v>0</v>
      </c>
      <c r="O746">
        <v>0</v>
      </c>
      <c r="P746">
        <v>125.351902008056</v>
      </c>
      <c r="Q746">
        <v>9054</v>
      </c>
      <c r="R746">
        <v>0</v>
      </c>
    </row>
    <row r="747" spans="1:18">
      <c r="A747" t="s">
        <v>57</v>
      </c>
      <c r="B747">
        <v>10000</v>
      </c>
      <c r="C747" t="s">
        <v>43</v>
      </c>
      <c r="D747" t="s">
        <v>31</v>
      </c>
      <c r="E747" t="s">
        <v>11</v>
      </c>
      <c r="F747" t="s">
        <v>19</v>
      </c>
      <c r="G747">
        <v>2</v>
      </c>
      <c r="H747" t="s">
        <v>14</v>
      </c>
      <c r="I747">
        <v>0.90600994125621304</v>
      </c>
      <c r="J747">
        <v>14.3975629806518</v>
      </c>
      <c r="K747">
        <v>0</v>
      </c>
      <c r="L747">
        <v>1872</v>
      </c>
      <c r="M747">
        <v>0</v>
      </c>
      <c r="N747">
        <v>0</v>
      </c>
      <c r="O747">
        <v>0</v>
      </c>
      <c r="P747">
        <v>125.351902008056</v>
      </c>
      <c r="Q747">
        <v>18045</v>
      </c>
      <c r="R747">
        <v>0</v>
      </c>
    </row>
    <row r="748" spans="1:18">
      <c r="A748" t="s">
        <v>57</v>
      </c>
      <c r="B748">
        <v>10000</v>
      </c>
      <c r="C748" t="s">
        <v>43</v>
      </c>
      <c r="D748" t="s">
        <v>31</v>
      </c>
      <c r="E748" t="s">
        <v>11</v>
      </c>
      <c r="F748" t="s">
        <v>19</v>
      </c>
      <c r="G748">
        <v>2</v>
      </c>
      <c r="H748" t="s">
        <v>15</v>
      </c>
      <c r="I748">
        <v>0.90588235294117603</v>
      </c>
      <c r="J748">
        <v>7.2980360984802202</v>
      </c>
      <c r="K748">
        <v>0</v>
      </c>
      <c r="L748">
        <v>936</v>
      </c>
      <c r="M748">
        <v>0</v>
      </c>
      <c r="N748">
        <v>0</v>
      </c>
      <c r="O748">
        <v>0</v>
      </c>
      <c r="P748">
        <v>125.351902008056</v>
      </c>
      <c r="Q748">
        <v>9009</v>
      </c>
      <c r="R748">
        <v>0</v>
      </c>
    </row>
    <row r="749" spans="1:18">
      <c r="A749" t="s">
        <v>57</v>
      </c>
      <c r="B749">
        <v>10000</v>
      </c>
      <c r="C749" t="s">
        <v>43</v>
      </c>
      <c r="D749" t="s">
        <v>31</v>
      </c>
      <c r="E749" t="s">
        <v>20</v>
      </c>
      <c r="F749">
        <v>1E-3</v>
      </c>
      <c r="G749">
        <v>0</v>
      </c>
      <c r="H749" t="s">
        <v>13</v>
      </c>
      <c r="I749">
        <v>0.90271244119707705</v>
      </c>
      <c r="J749">
        <v>4.4506649971008301</v>
      </c>
      <c r="K749">
        <v>0.57218309859154903</v>
      </c>
      <c r="L749">
        <v>287</v>
      </c>
      <c r="M749">
        <v>685</v>
      </c>
      <c r="N749">
        <v>0.48689138576779001</v>
      </c>
      <c r="O749">
        <v>0.69370330843116301</v>
      </c>
      <c r="P749">
        <v>10.326124906539899</v>
      </c>
      <c r="Q749">
        <v>8369</v>
      </c>
      <c r="R749">
        <v>650</v>
      </c>
    </row>
    <row r="750" spans="1:18">
      <c r="A750" t="s">
        <v>57</v>
      </c>
      <c r="B750">
        <v>10000</v>
      </c>
      <c r="C750" t="s">
        <v>43</v>
      </c>
      <c r="D750" t="s">
        <v>31</v>
      </c>
      <c r="E750" t="s">
        <v>20</v>
      </c>
      <c r="F750">
        <v>1E-3</v>
      </c>
      <c r="G750">
        <v>0</v>
      </c>
      <c r="H750" t="s">
        <v>14</v>
      </c>
      <c r="I750">
        <v>0.91140258304437405</v>
      </c>
      <c r="J750">
        <v>8.9010450839996302</v>
      </c>
      <c r="K750">
        <v>0.62077866207786603</v>
      </c>
      <c r="L750">
        <v>429</v>
      </c>
      <c r="M750">
        <v>1334</v>
      </c>
      <c r="N750">
        <v>0.51962549513863798</v>
      </c>
      <c r="O750">
        <v>0.77083333333333304</v>
      </c>
      <c r="P750">
        <v>10.326124906539899</v>
      </c>
      <c r="Q750">
        <v>16693</v>
      </c>
      <c r="R750">
        <v>1443</v>
      </c>
    </row>
    <row r="751" spans="1:18">
      <c r="A751" t="s">
        <v>57</v>
      </c>
      <c r="B751">
        <v>10000</v>
      </c>
      <c r="C751" t="s">
        <v>43</v>
      </c>
      <c r="D751" t="s">
        <v>31</v>
      </c>
      <c r="E751" t="s">
        <v>20</v>
      </c>
      <c r="F751">
        <v>1E-3</v>
      </c>
      <c r="G751">
        <v>0</v>
      </c>
      <c r="H751" t="s">
        <v>15</v>
      </c>
      <c r="I751">
        <v>0.90464719462009402</v>
      </c>
      <c r="J751">
        <v>4.5825550556182799</v>
      </c>
      <c r="K751">
        <v>0.577402135231316</v>
      </c>
      <c r="L751">
        <v>287</v>
      </c>
      <c r="M751">
        <v>663</v>
      </c>
      <c r="N751">
        <v>0.49466463414634099</v>
      </c>
      <c r="O751">
        <v>0.69337606837606802</v>
      </c>
      <c r="P751">
        <v>10.326124906539899</v>
      </c>
      <c r="Q751">
        <v>8364</v>
      </c>
      <c r="R751">
        <v>649</v>
      </c>
    </row>
    <row r="752" spans="1:18">
      <c r="A752" t="s">
        <v>57</v>
      </c>
      <c r="B752">
        <v>10000</v>
      </c>
      <c r="C752" t="s">
        <v>43</v>
      </c>
      <c r="D752" t="s">
        <v>31</v>
      </c>
      <c r="E752" t="s">
        <v>20</v>
      </c>
      <c r="F752">
        <v>1E-3</v>
      </c>
      <c r="G752">
        <v>1</v>
      </c>
      <c r="H752" t="s">
        <v>13</v>
      </c>
      <c r="I752">
        <v>0.90361325192673403</v>
      </c>
      <c r="J752">
        <v>4.57641506195068</v>
      </c>
      <c r="K752">
        <v>0.56874160322436096</v>
      </c>
      <c r="L752">
        <v>302</v>
      </c>
      <c r="M752">
        <v>661</v>
      </c>
      <c r="N752">
        <v>0.48996913580246898</v>
      </c>
      <c r="O752">
        <v>0.67769477054428995</v>
      </c>
      <c r="P752">
        <v>9.5011460781097394</v>
      </c>
      <c r="Q752">
        <v>8393</v>
      </c>
      <c r="R752">
        <v>635</v>
      </c>
    </row>
    <row r="753" spans="1:18">
      <c r="A753" t="s">
        <v>57</v>
      </c>
      <c r="B753">
        <v>10000</v>
      </c>
      <c r="C753" t="s">
        <v>43</v>
      </c>
      <c r="D753" t="s">
        <v>31</v>
      </c>
      <c r="E753" t="s">
        <v>20</v>
      </c>
      <c r="F753">
        <v>1E-3</v>
      </c>
      <c r="G753">
        <v>1</v>
      </c>
      <c r="H753" t="s">
        <v>14</v>
      </c>
      <c r="I753">
        <v>0.91782198111311997</v>
      </c>
      <c r="J753">
        <v>8.0952980518340993</v>
      </c>
      <c r="K753">
        <v>0.64012318521777301</v>
      </c>
      <c r="L753">
        <v>417</v>
      </c>
      <c r="M753">
        <v>1219</v>
      </c>
      <c r="N753">
        <v>0.54412864622288704</v>
      </c>
      <c r="O753">
        <v>0.77724358974358898</v>
      </c>
      <c r="P753">
        <v>9.5011460781097394</v>
      </c>
      <c r="Q753">
        <v>16817</v>
      </c>
      <c r="R753">
        <v>1455</v>
      </c>
    </row>
    <row r="754" spans="1:18">
      <c r="A754" t="s">
        <v>57</v>
      </c>
      <c r="B754">
        <v>10000</v>
      </c>
      <c r="C754" t="s">
        <v>43</v>
      </c>
      <c r="D754" t="s">
        <v>31</v>
      </c>
      <c r="E754" t="s">
        <v>20</v>
      </c>
      <c r="F754">
        <v>1E-3</v>
      </c>
      <c r="G754">
        <v>1</v>
      </c>
      <c r="H754" t="s">
        <v>15</v>
      </c>
      <c r="I754">
        <v>0.90114526823387497</v>
      </c>
      <c r="J754">
        <v>4.2327971458434996</v>
      </c>
      <c r="K754">
        <v>0.56032171581769397</v>
      </c>
      <c r="L754">
        <v>309</v>
      </c>
      <c r="M754">
        <v>675</v>
      </c>
      <c r="N754">
        <v>0.481566820276497</v>
      </c>
      <c r="O754">
        <v>0.66987179487179405</v>
      </c>
      <c r="P754">
        <v>9.5011460781097394</v>
      </c>
      <c r="Q754">
        <v>8343</v>
      </c>
      <c r="R754">
        <v>627</v>
      </c>
    </row>
    <row r="755" spans="1:18">
      <c r="A755" t="s">
        <v>57</v>
      </c>
      <c r="B755">
        <v>10000</v>
      </c>
      <c r="C755" t="s">
        <v>43</v>
      </c>
      <c r="D755" t="s">
        <v>31</v>
      </c>
      <c r="E755" t="s">
        <v>20</v>
      </c>
      <c r="F755">
        <v>1E-3</v>
      </c>
      <c r="G755">
        <v>2</v>
      </c>
      <c r="H755" t="s">
        <v>13</v>
      </c>
      <c r="I755">
        <v>0.90541487338604698</v>
      </c>
      <c r="J755">
        <v>4.1392698287963796</v>
      </c>
      <c r="K755">
        <v>0.57868925546143501</v>
      </c>
      <c r="L755">
        <v>288</v>
      </c>
      <c r="M755">
        <v>657</v>
      </c>
      <c r="N755">
        <v>0.49693721286370501</v>
      </c>
      <c r="O755">
        <v>0.69263607257203796</v>
      </c>
      <c r="P755">
        <v>9.0022368431091309</v>
      </c>
      <c r="Q755">
        <v>8397</v>
      </c>
      <c r="R755">
        <v>649</v>
      </c>
    </row>
    <row r="756" spans="1:18">
      <c r="A756" t="s">
        <v>57</v>
      </c>
      <c r="B756">
        <v>10000</v>
      </c>
      <c r="C756" t="s">
        <v>43</v>
      </c>
      <c r="D756" t="s">
        <v>31</v>
      </c>
      <c r="E756" t="s">
        <v>20</v>
      </c>
      <c r="F756">
        <v>1E-3</v>
      </c>
      <c r="G756">
        <v>2</v>
      </c>
      <c r="H756" t="s">
        <v>14</v>
      </c>
      <c r="I756">
        <v>0.91650348948134697</v>
      </c>
      <c r="J756">
        <v>8.8244140148162806</v>
      </c>
      <c r="K756">
        <v>0.63522702347005899</v>
      </c>
      <c r="L756">
        <v>424</v>
      </c>
      <c r="M756">
        <v>1239</v>
      </c>
      <c r="N756">
        <v>0.53889095645701501</v>
      </c>
      <c r="O756">
        <v>0.77350427350427298</v>
      </c>
      <c r="P756">
        <v>9.0022368431091309</v>
      </c>
      <c r="Q756">
        <v>16806</v>
      </c>
      <c r="R756">
        <v>1448</v>
      </c>
    </row>
    <row r="757" spans="1:18">
      <c r="A757" t="s">
        <v>57</v>
      </c>
      <c r="B757">
        <v>10000</v>
      </c>
      <c r="C757" t="s">
        <v>43</v>
      </c>
      <c r="D757" t="s">
        <v>31</v>
      </c>
      <c r="E757" t="s">
        <v>20</v>
      </c>
      <c r="F757">
        <v>1E-3</v>
      </c>
      <c r="G757">
        <v>2</v>
      </c>
      <c r="H757" t="s">
        <v>15</v>
      </c>
      <c r="I757">
        <v>0.90527903469079896</v>
      </c>
      <c r="J757">
        <v>4.26385402679443</v>
      </c>
      <c r="K757">
        <v>0.57833482542524595</v>
      </c>
      <c r="L757">
        <v>290</v>
      </c>
      <c r="M757">
        <v>652</v>
      </c>
      <c r="N757">
        <v>0.49768875192604001</v>
      </c>
      <c r="O757">
        <v>0.69017094017094005</v>
      </c>
      <c r="P757">
        <v>9.0022368431091309</v>
      </c>
      <c r="Q757">
        <v>8357</v>
      </c>
      <c r="R757">
        <v>646</v>
      </c>
    </row>
    <row r="758" spans="1:18">
      <c r="A758" t="s">
        <v>57</v>
      </c>
      <c r="B758">
        <v>10000</v>
      </c>
      <c r="C758" t="s">
        <v>43</v>
      </c>
      <c r="D758" t="s">
        <v>31</v>
      </c>
      <c r="E758" t="s">
        <v>20</v>
      </c>
      <c r="F758">
        <v>5.0000000000000001E-3</v>
      </c>
      <c r="G758">
        <v>0</v>
      </c>
      <c r="H758" t="s">
        <v>13</v>
      </c>
      <c r="I758">
        <v>0.90271244119707705</v>
      </c>
      <c r="J758">
        <v>4.5721321105956996</v>
      </c>
      <c r="K758">
        <v>0.57218309859154903</v>
      </c>
      <c r="L758">
        <v>287</v>
      </c>
      <c r="M758">
        <v>685</v>
      </c>
      <c r="N758">
        <v>0.48689138576779001</v>
      </c>
      <c r="O758">
        <v>0.69370330843116301</v>
      </c>
      <c r="P758">
        <v>10.6728579998016</v>
      </c>
      <c r="Q758">
        <v>8369</v>
      </c>
      <c r="R758">
        <v>650</v>
      </c>
    </row>
    <row r="759" spans="1:18">
      <c r="A759" t="s">
        <v>57</v>
      </c>
      <c r="B759">
        <v>10000</v>
      </c>
      <c r="C759" t="s">
        <v>43</v>
      </c>
      <c r="D759" t="s">
        <v>31</v>
      </c>
      <c r="E759" t="s">
        <v>20</v>
      </c>
      <c r="F759">
        <v>5.0000000000000001E-3</v>
      </c>
      <c r="G759">
        <v>0</v>
      </c>
      <c r="H759" t="s">
        <v>14</v>
      </c>
      <c r="I759">
        <v>0.91125182169958197</v>
      </c>
      <c r="J759">
        <v>10.0559868812561</v>
      </c>
      <c r="K759">
        <v>0.62037833190025704</v>
      </c>
      <c r="L759">
        <v>429</v>
      </c>
      <c r="M759">
        <v>1337</v>
      </c>
      <c r="N759">
        <v>0.519064748201438</v>
      </c>
      <c r="O759">
        <v>0.77083333333333304</v>
      </c>
      <c r="P759">
        <v>10.6728579998016</v>
      </c>
      <c r="Q759">
        <v>16690</v>
      </c>
      <c r="R759">
        <v>1443</v>
      </c>
    </row>
    <row r="760" spans="1:18">
      <c r="A760" t="s">
        <v>57</v>
      </c>
      <c r="B760">
        <v>10000</v>
      </c>
      <c r="C760" t="s">
        <v>43</v>
      </c>
      <c r="D760" t="s">
        <v>31</v>
      </c>
      <c r="E760" t="s">
        <v>20</v>
      </c>
      <c r="F760">
        <v>5.0000000000000001E-3</v>
      </c>
      <c r="G760">
        <v>0</v>
      </c>
      <c r="H760" t="s">
        <v>15</v>
      </c>
      <c r="I760">
        <v>0.90454682324600999</v>
      </c>
      <c r="J760">
        <v>4.5877821445464999</v>
      </c>
      <c r="K760">
        <v>0.57714539795464603</v>
      </c>
      <c r="L760">
        <v>287</v>
      </c>
      <c r="M760">
        <v>664</v>
      </c>
      <c r="N760">
        <v>0.49428789032749398</v>
      </c>
      <c r="O760">
        <v>0.69337606837606802</v>
      </c>
      <c r="P760">
        <v>10.6728579998016</v>
      </c>
      <c r="Q760">
        <v>8363</v>
      </c>
      <c r="R760">
        <v>649</v>
      </c>
    </row>
    <row r="761" spans="1:18">
      <c r="A761" t="s">
        <v>57</v>
      </c>
      <c r="B761">
        <v>10000</v>
      </c>
      <c r="C761" t="s">
        <v>43</v>
      </c>
      <c r="D761" t="s">
        <v>31</v>
      </c>
      <c r="E761" t="s">
        <v>20</v>
      </c>
      <c r="F761">
        <v>5.0000000000000001E-3</v>
      </c>
      <c r="G761">
        <v>1</v>
      </c>
      <c r="H761" t="s">
        <v>13</v>
      </c>
      <c r="I761">
        <v>0.90371334200780695</v>
      </c>
      <c r="J761">
        <v>4.0073509216308496</v>
      </c>
      <c r="K761">
        <v>0.56938227394807495</v>
      </c>
      <c r="L761">
        <v>301</v>
      </c>
      <c r="M761">
        <v>661</v>
      </c>
      <c r="N761">
        <v>0.49036237471087102</v>
      </c>
      <c r="O761">
        <v>0.678762006403415</v>
      </c>
      <c r="P761">
        <v>10.067983865737901</v>
      </c>
      <c r="Q761">
        <v>8393</v>
      </c>
      <c r="R761">
        <v>636</v>
      </c>
    </row>
    <row r="762" spans="1:18">
      <c r="A762" t="s">
        <v>57</v>
      </c>
      <c r="B762">
        <v>10000</v>
      </c>
      <c r="C762" t="s">
        <v>43</v>
      </c>
      <c r="D762" t="s">
        <v>31</v>
      </c>
      <c r="E762" t="s">
        <v>20</v>
      </c>
      <c r="F762">
        <v>5.0000000000000001E-3</v>
      </c>
      <c r="G762">
        <v>1</v>
      </c>
      <c r="H762" t="s">
        <v>14</v>
      </c>
      <c r="I762">
        <v>0.91782198111311997</v>
      </c>
      <c r="J762">
        <v>8.9532070159912092</v>
      </c>
      <c r="K762">
        <v>0.64012318521777301</v>
      </c>
      <c r="L762">
        <v>417</v>
      </c>
      <c r="M762">
        <v>1219</v>
      </c>
      <c r="N762">
        <v>0.54412864622288704</v>
      </c>
      <c r="O762">
        <v>0.77724358974358898</v>
      </c>
      <c r="P762">
        <v>10.067983865737901</v>
      </c>
      <c r="Q762">
        <v>16817</v>
      </c>
      <c r="R762">
        <v>1455</v>
      </c>
    </row>
    <row r="763" spans="1:18">
      <c r="A763" t="s">
        <v>57</v>
      </c>
      <c r="B763">
        <v>10000</v>
      </c>
      <c r="C763" t="s">
        <v>43</v>
      </c>
      <c r="D763" t="s">
        <v>31</v>
      </c>
      <c r="E763" t="s">
        <v>20</v>
      </c>
      <c r="F763">
        <v>5.0000000000000001E-3</v>
      </c>
      <c r="G763">
        <v>1</v>
      </c>
      <c r="H763" t="s">
        <v>15</v>
      </c>
      <c r="I763">
        <v>0.90114526823387497</v>
      </c>
      <c r="J763">
        <v>4.7718770503997803</v>
      </c>
      <c r="K763">
        <v>0.56032171581769397</v>
      </c>
      <c r="L763">
        <v>309</v>
      </c>
      <c r="M763">
        <v>675</v>
      </c>
      <c r="N763">
        <v>0.481566820276497</v>
      </c>
      <c r="O763">
        <v>0.66987179487179405</v>
      </c>
      <c r="P763">
        <v>10.067983865737901</v>
      </c>
      <c r="Q763">
        <v>8343</v>
      </c>
      <c r="R763">
        <v>627</v>
      </c>
    </row>
    <row r="764" spans="1:18">
      <c r="A764" t="s">
        <v>57</v>
      </c>
      <c r="B764">
        <v>10000</v>
      </c>
      <c r="C764" t="s">
        <v>43</v>
      </c>
      <c r="D764" t="s">
        <v>31</v>
      </c>
      <c r="E764" t="s">
        <v>20</v>
      </c>
      <c r="F764">
        <v>5.0000000000000001E-3</v>
      </c>
      <c r="G764">
        <v>2</v>
      </c>
      <c r="H764" t="s">
        <v>13</v>
      </c>
      <c r="I764">
        <v>0.90541487338604698</v>
      </c>
      <c r="J764">
        <v>4.5760550498962402</v>
      </c>
      <c r="K764">
        <v>0.57868925546143501</v>
      </c>
      <c r="L764">
        <v>288</v>
      </c>
      <c r="M764">
        <v>657</v>
      </c>
      <c r="N764">
        <v>0.49693721286370501</v>
      </c>
      <c r="O764">
        <v>0.69263607257203796</v>
      </c>
      <c r="P764">
        <v>9.1438591480255091</v>
      </c>
      <c r="Q764">
        <v>8397</v>
      </c>
      <c r="R764">
        <v>649</v>
      </c>
    </row>
    <row r="765" spans="1:18">
      <c r="A765" t="s">
        <v>57</v>
      </c>
      <c r="B765">
        <v>10000</v>
      </c>
      <c r="C765" t="s">
        <v>43</v>
      </c>
      <c r="D765" t="s">
        <v>31</v>
      </c>
      <c r="E765" t="s">
        <v>20</v>
      </c>
      <c r="F765">
        <v>5.0000000000000001E-3</v>
      </c>
      <c r="G765">
        <v>2</v>
      </c>
      <c r="H765" t="s">
        <v>14</v>
      </c>
      <c r="I765">
        <v>0.91645328111663404</v>
      </c>
      <c r="J765">
        <v>9.2384760379791206</v>
      </c>
      <c r="K765">
        <v>0.63508771929824503</v>
      </c>
      <c r="L765">
        <v>424</v>
      </c>
      <c r="M765">
        <v>1240</v>
      </c>
      <c r="N765">
        <v>0.53869047619047605</v>
      </c>
      <c r="O765">
        <v>0.77350427350427298</v>
      </c>
      <c r="P765">
        <v>9.1438591480255091</v>
      </c>
      <c r="Q765">
        <v>16805</v>
      </c>
      <c r="R765">
        <v>1448</v>
      </c>
    </row>
    <row r="766" spans="1:18">
      <c r="A766" t="s">
        <v>57</v>
      </c>
      <c r="B766">
        <v>10000</v>
      </c>
      <c r="C766" t="s">
        <v>43</v>
      </c>
      <c r="D766" t="s">
        <v>31</v>
      </c>
      <c r="E766" t="s">
        <v>20</v>
      </c>
      <c r="F766">
        <v>5.0000000000000001E-3</v>
      </c>
      <c r="G766">
        <v>2</v>
      </c>
      <c r="H766" t="s">
        <v>15</v>
      </c>
      <c r="I766">
        <v>0.905178481649069</v>
      </c>
      <c r="J766">
        <v>4.06520199775695</v>
      </c>
      <c r="K766">
        <v>0.57807606263982103</v>
      </c>
      <c r="L766">
        <v>290</v>
      </c>
      <c r="M766">
        <v>653</v>
      </c>
      <c r="N766">
        <v>0.49730561970746701</v>
      </c>
      <c r="O766">
        <v>0.69017094017094005</v>
      </c>
      <c r="P766">
        <v>9.1438591480255091</v>
      </c>
      <c r="Q766">
        <v>8356</v>
      </c>
      <c r="R766">
        <v>646</v>
      </c>
    </row>
    <row r="767" spans="1:18">
      <c r="A767" t="s">
        <v>57</v>
      </c>
      <c r="B767">
        <v>10000</v>
      </c>
      <c r="C767" t="s">
        <v>43</v>
      </c>
      <c r="D767" t="s">
        <v>31</v>
      </c>
      <c r="E767" t="s">
        <v>20</v>
      </c>
      <c r="F767">
        <v>0.02</v>
      </c>
      <c r="G767">
        <v>0</v>
      </c>
      <c r="H767" t="s">
        <v>13</v>
      </c>
      <c r="I767">
        <v>0.90241217095385795</v>
      </c>
      <c r="J767">
        <v>4.3695220947265598</v>
      </c>
      <c r="K767">
        <v>0.57142857142857095</v>
      </c>
      <c r="L767">
        <v>287</v>
      </c>
      <c r="M767">
        <v>688</v>
      </c>
      <c r="N767">
        <v>0.48579970104633702</v>
      </c>
      <c r="O767">
        <v>0.69370330843116301</v>
      </c>
      <c r="P767">
        <v>11.0722639560699</v>
      </c>
      <c r="Q767">
        <v>8366</v>
      </c>
      <c r="R767">
        <v>650</v>
      </c>
    </row>
    <row r="768" spans="1:18">
      <c r="A768" t="s">
        <v>57</v>
      </c>
      <c r="B768">
        <v>10000</v>
      </c>
      <c r="C768" t="s">
        <v>43</v>
      </c>
      <c r="D768" t="s">
        <v>31</v>
      </c>
      <c r="E768" t="s">
        <v>20</v>
      </c>
      <c r="F768">
        <v>0.02</v>
      </c>
      <c r="G768">
        <v>0</v>
      </c>
      <c r="H768" t="s">
        <v>14</v>
      </c>
      <c r="I768">
        <v>0.91105080657319404</v>
      </c>
      <c r="J768">
        <v>9.3626210689544607</v>
      </c>
      <c r="K768">
        <v>0.62017167381974203</v>
      </c>
      <c r="L768">
        <v>427</v>
      </c>
      <c r="M768">
        <v>1343</v>
      </c>
      <c r="N768">
        <v>0.51829268292682895</v>
      </c>
      <c r="O768">
        <v>0.77190170940170899</v>
      </c>
      <c r="P768">
        <v>11.0722639560699</v>
      </c>
      <c r="Q768">
        <v>16684</v>
      </c>
      <c r="R768">
        <v>1445</v>
      </c>
    </row>
    <row r="769" spans="1:18">
      <c r="A769" t="s">
        <v>57</v>
      </c>
      <c r="B769">
        <v>10000</v>
      </c>
      <c r="C769" t="s">
        <v>43</v>
      </c>
      <c r="D769" t="s">
        <v>31</v>
      </c>
      <c r="E769" t="s">
        <v>20</v>
      </c>
      <c r="F769">
        <v>0.02</v>
      </c>
      <c r="G769">
        <v>0</v>
      </c>
      <c r="H769" t="s">
        <v>15</v>
      </c>
      <c r="I769">
        <v>0.90454682324600999</v>
      </c>
      <c r="J769">
        <v>4.90795803070068</v>
      </c>
      <c r="K769">
        <v>0.57714539795464603</v>
      </c>
      <c r="L769">
        <v>287</v>
      </c>
      <c r="M769">
        <v>664</v>
      </c>
      <c r="N769">
        <v>0.49428789032749398</v>
      </c>
      <c r="O769">
        <v>0.69337606837606802</v>
      </c>
      <c r="P769">
        <v>11.0722639560699</v>
      </c>
      <c r="Q769">
        <v>8363</v>
      </c>
      <c r="R769">
        <v>649</v>
      </c>
    </row>
    <row r="770" spans="1:18">
      <c r="A770" t="s">
        <v>57</v>
      </c>
      <c r="B770">
        <v>10000</v>
      </c>
      <c r="C770" t="s">
        <v>43</v>
      </c>
      <c r="D770" t="s">
        <v>31</v>
      </c>
      <c r="E770" t="s">
        <v>20</v>
      </c>
      <c r="F770">
        <v>0.02</v>
      </c>
      <c r="G770">
        <v>1</v>
      </c>
      <c r="H770" t="s">
        <v>13</v>
      </c>
      <c r="I770">
        <v>0.90351316184566099</v>
      </c>
      <c r="J770">
        <v>4.8811991214752197</v>
      </c>
      <c r="K770">
        <v>0.56887298747763804</v>
      </c>
      <c r="L770">
        <v>301</v>
      </c>
      <c r="M770">
        <v>663</v>
      </c>
      <c r="N770">
        <v>0.48960739030022998</v>
      </c>
      <c r="O770">
        <v>0.678762006403415</v>
      </c>
      <c r="P770">
        <v>9.8660039901733398</v>
      </c>
      <c r="Q770">
        <v>8391</v>
      </c>
      <c r="R770">
        <v>636</v>
      </c>
    </row>
    <row r="771" spans="1:18">
      <c r="A771" t="s">
        <v>57</v>
      </c>
      <c r="B771">
        <v>10000</v>
      </c>
      <c r="C771" t="s">
        <v>43</v>
      </c>
      <c r="D771" t="s">
        <v>31</v>
      </c>
      <c r="E771" t="s">
        <v>20</v>
      </c>
      <c r="F771">
        <v>0.02</v>
      </c>
      <c r="G771">
        <v>1</v>
      </c>
      <c r="H771" t="s">
        <v>14</v>
      </c>
      <c r="I771">
        <v>0.91762105686156303</v>
      </c>
      <c r="J771">
        <v>10.311180114746</v>
      </c>
      <c r="K771">
        <v>0.63940193491644604</v>
      </c>
      <c r="L771">
        <v>418</v>
      </c>
      <c r="M771">
        <v>1222</v>
      </c>
      <c r="N771">
        <v>0.54334828101644195</v>
      </c>
      <c r="O771">
        <v>0.77670940170940095</v>
      </c>
      <c r="P771">
        <v>9.8660039901733398</v>
      </c>
      <c r="Q771">
        <v>16814</v>
      </c>
      <c r="R771">
        <v>1454</v>
      </c>
    </row>
    <row r="772" spans="1:18">
      <c r="A772" t="s">
        <v>57</v>
      </c>
      <c r="B772">
        <v>10000</v>
      </c>
      <c r="C772" t="s">
        <v>43</v>
      </c>
      <c r="D772" t="s">
        <v>31</v>
      </c>
      <c r="E772" t="s">
        <v>20</v>
      </c>
      <c r="F772">
        <v>0.02</v>
      </c>
      <c r="G772">
        <v>1</v>
      </c>
      <c r="H772" t="s">
        <v>15</v>
      </c>
      <c r="I772">
        <v>0.90104480610809701</v>
      </c>
      <c r="J772">
        <v>4.6510088443756104</v>
      </c>
      <c r="K772">
        <v>0.56046407853636704</v>
      </c>
      <c r="L772">
        <v>308</v>
      </c>
      <c r="M772">
        <v>677</v>
      </c>
      <c r="N772">
        <v>0.481226053639846</v>
      </c>
      <c r="O772">
        <v>0.67094017094017</v>
      </c>
      <c r="P772">
        <v>9.8660039901733398</v>
      </c>
      <c r="Q772">
        <v>8341</v>
      </c>
      <c r="R772">
        <v>628</v>
      </c>
    </row>
    <row r="773" spans="1:18">
      <c r="A773" t="s">
        <v>57</v>
      </c>
      <c r="B773">
        <v>10000</v>
      </c>
      <c r="C773" t="s">
        <v>43</v>
      </c>
      <c r="D773" t="s">
        <v>31</v>
      </c>
      <c r="E773" t="s">
        <v>20</v>
      </c>
      <c r="F773">
        <v>0.02</v>
      </c>
      <c r="G773">
        <v>2</v>
      </c>
      <c r="H773" t="s">
        <v>13</v>
      </c>
      <c r="I773">
        <v>0.90551496346712002</v>
      </c>
      <c r="J773">
        <v>4.0734379291534397</v>
      </c>
      <c r="K773">
        <v>0.57969723953695396</v>
      </c>
      <c r="L773">
        <v>286</v>
      </c>
      <c r="M773">
        <v>658</v>
      </c>
      <c r="N773">
        <v>0.49732620320855597</v>
      </c>
      <c r="O773">
        <v>0.69477054429028795</v>
      </c>
      <c r="P773">
        <v>10.6188921928405</v>
      </c>
      <c r="Q773">
        <v>8396</v>
      </c>
      <c r="R773">
        <v>651</v>
      </c>
    </row>
    <row r="774" spans="1:18">
      <c r="A774" t="s">
        <v>57</v>
      </c>
      <c r="B774">
        <v>10000</v>
      </c>
      <c r="C774" t="s">
        <v>43</v>
      </c>
      <c r="D774" t="s">
        <v>31</v>
      </c>
      <c r="E774" t="s">
        <v>20</v>
      </c>
      <c r="F774">
        <v>0.02</v>
      </c>
      <c r="G774">
        <v>2</v>
      </c>
      <c r="H774" t="s">
        <v>14</v>
      </c>
      <c r="I774">
        <v>0.91625244765777902</v>
      </c>
      <c r="J774">
        <v>9.7581908702850306</v>
      </c>
      <c r="K774">
        <v>0.63469119579500599</v>
      </c>
      <c r="L774">
        <v>423</v>
      </c>
      <c r="M774">
        <v>1245</v>
      </c>
      <c r="N774">
        <v>0.53786191536748296</v>
      </c>
      <c r="O774">
        <v>0.77403846153846101</v>
      </c>
      <c r="P774">
        <v>10.6188921928405</v>
      </c>
      <c r="Q774">
        <v>16800</v>
      </c>
      <c r="R774">
        <v>1449</v>
      </c>
    </row>
    <row r="775" spans="1:18">
      <c r="A775" t="s">
        <v>57</v>
      </c>
      <c r="B775">
        <v>10000</v>
      </c>
      <c r="C775" t="s">
        <v>43</v>
      </c>
      <c r="D775" t="s">
        <v>31</v>
      </c>
      <c r="E775" t="s">
        <v>20</v>
      </c>
      <c r="F775">
        <v>0.02</v>
      </c>
      <c r="G775">
        <v>2</v>
      </c>
      <c r="H775" t="s">
        <v>15</v>
      </c>
      <c r="I775">
        <v>0.905178481649069</v>
      </c>
      <c r="J775">
        <v>5.1927130222320503</v>
      </c>
      <c r="K775">
        <v>0.57845328565042398</v>
      </c>
      <c r="L775">
        <v>289</v>
      </c>
      <c r="M775">
        <v>654</v>
      </c>
      <c r="N775">
        <v>0.49730976172175201</v>
      </c>
      <c r="O775">
        <v>0.691239316239316</v>
      </c>
      <c r="P775">
        <v>10.6188921928405</v>
      </c>
      <c r="Q775">
        <v>8355</v>
      </c>
      <c r="R775">
        <v>647</v>
      </c>
    </row>
    <row r="776" spans="1:18">
      <c r="A776" t="s">
        <v>57</v>
      </c>
      <c r="B776">
        <v>10000</v>
      </c>
      <c r="C776" t="s">
        <v>43</v>
      </c>
      <c r="D776" t="s">
        <v>31</v>
      </c>
      <c r="E776" t="s">
        <v>20</v>
      </c>
      <c r="F776">
        <v>0.1</v>
      </c>
      <c r="G776">
        <v>0</v>
      </c>
      <c r="H776" t="s">
        <v>13</v>
      </c>
      <c r="I776">
        <v>0.90171154038634704</v>
      </c>
      <c r="J776">
        <v>116.323246002197</v>
      </c>
      <c r="K776">
        <v>0.57080419580419495</v>
      </c>
      <c r="L776">
        <v>284</v>
      </c>
      <c r="M776">
        <v>698</v>
      </c>
      <c r="N776">
        <v>0.48334566987416699</v>
      </c>
      <c r="O776">
        <v>0.69690501600853705</v>
      </c>
      <c r="P776">
        <v>27.471301078796301</v>
      </c>
      <c r="Q776">
        <v>8356</v>
      </c>
      <c r="R776">
        <v>653</v>
      </c>
    </row>
    <row r="777" spans="1:18">
      <c r="A777" t="s">
        <v>57</v>
      </c>
      <c r="B777">
        <v>10000</v>
      </c>
      <c r="C777" t="s">
        <v>43</v>
      </c>
      <c r="D777" t="s">
        <v>31</v>
      </c>
      <c r="E777" t="s">
        <v>20</v>
      </c>
      <c r="F777">
        <v>0.1</v>
      </c>
      <c r="G777">
        <v>0</v>
      </c>
      <c r="H777" t="s">
        <v>14</v>
      </c>
      <c r="I777">
        <v>0.91044776119402904</v>
      </c>
      <c r="J777">
        <v>12.0030410289764</v>
      </c>
      <c r="K777">
        <v>0.61988054607508503</v>
      </c>
      <c r="L777">
        <v>419</v>
      </c>
      <c r="M777">
        <v>1363</v>
      </c>
      <c r="N777">
        <v>0.51598011363636298</v>
      </c>
      <c r="O777">
        <v>0.77617521367521303</v>
      </c>
      <c r="P777">
        <v>27.471301078796301</v>
      </c>
      <c r="Q777">
        <v>16664</v>
      </c>
      <c r="R777">
        <v>1453</v>
      </c>
    </row>
    <row r="778" spans="1:18">
      <c r="A778" t="s">
        <v>57</v>
      </c>
      <c r="B778">
        <v>10000</v>
      </c>
      <c r="C778" t="s">
        <v>43</v>
      </c>
      <c r="D778" t="s">
        <v>31</v>
      </c>
      <c r="E778" t="s">
        <v>20</v>
      </c>
      <c r="F778">
        <v>0.1</v>
      </c>
      <c r="G778">
        <v>0</v>
      </c>
      <c r="H778" t="s">
        <v>15</v>
      </c>
      <c r="I778">
        <v>0.90404496637558895</v>
      </c>
      <c r="J778">
        <v>106.660522222518</v>
      </c>
      <c r="K778">
        <v>0.57661647475642097</v>
      </c>
      <c r="L778">
        <v>285</v>
      </c>
      <c r="M778">
        <v>671</v>
      </c>
      <c r="N778">
        <v>0.49243570347957599</v>
      </c>
      <c r="O778">
        <v>0.69551282051282004</v>
      </c>
      <c r="P778">
        <v>27.471301078796301</v>
      </c>
      <c r="Q778">
        <v>8356</v>
      </c>
      <c r="R778">
        <v>651</v>
      </c>
    </row>
    <row r="779" spans="1:18">
      <c r="A779" t="s">
        <v>57</v>
      </c>
      <c r="B779">
        <v>10000</v>
      </c>
      <c r="C779" t="s">
        <v>43</v>
      </c>
      <c r="D779" t="s">
        <v>31</v>
      </c>
      <c r="E779" t="s">
        <v>20</v>
      </c>
      <c r="F779">
        <v>0.1</v>
      </c>
      <c r="G779">
        <v>1</v>
      </c>
      <c r="H779" t="s">
        <v>13</v>
      </c>
      <c r="I779">
        <v>0.90311280152136897</v>
      </c>
      <c r="J779">
        <v>5.4165098667144704</v>
      </c>
      <c r="K779">
        <v>0.56862745098039202</v>
      </c>
      <c r="L779">
        <v>299</v>
      </c>
      <c r="M779">
        <v>669</v>
      </c>
      <c r="N779">
        <v>0.488140780413159</v>
      </c>
      <c r="O779">
        <v>0.68089647812166398</v>
      </c>
      <c r="P779">
        <v>22.0399889945983</v>
      </c>
      <c r="Q779">
        <v>8385</v>
      </c>
      <c r="R779">
        <v>638</v>
      </c>
    </row>
    <row r="780" spans="1:18">
      <c r="A780" t="s">
        <v>57</v>
      </c>
      <c r="B780">
        <v>10000</v>
      </c>
      <c r="C780" t="s">
        <v>43</v>
      </c>
      <c r="D780" t="s">
        <v>31</v>
      </c>
      <c r="E780" t="s">
        <v>20</v>
      </c>
      <c r="F780">
        <v>0.1</v>
      </c>
      <c r="G780">
        <v>1</v>
      </c>
      <c r="H780" t="s">
        <v>14</v>
      </c>
      <c r="I780">
        <v>0.91686759091822301</v>
      </c>
      <c r="J780">
        <v>9.3859469890594394</v>
      </c>
      <c r="K780">
        <v>0.63745892661555303</v>
      </c>
      <c r="L780">
        <v>417</v>
      </c>
      <c r="M780">
        <v>1238</v>
      </c>
      <c r="N780">
        <v>0.54028963980690603</v>
      </c>
      <c r="O780">
        <v>0.77724358974358898</v>
      </c>
      <c r="P780">
        <v>22.0399889945983</v>
      </c>
      <c r="Q780">
        <v>16798</v>
      </c>
      <c r="R780">
        <v>1455</v>
      </c>
    </row>
    <row r="781" spans="1:18">
      <c r="A781" t="s">
        <v>57</v>
      </c>
      <c r="B781">
        <v>10000</v>
      </c>
      <c r="C781" t="s">
        <v>43</v>
      </c>
      <c r="D781" t="s">
        <v>31</v>
      </c>
      <c r="E781" t="s">
        <v>20</v>
      </c>
      <c r="F781">
        <v>0.1</v>
      </c>
      <c r="G781">
        <v>1</v>
      </c>
      <c r="H781" t="s">
        <v>15</v>
      </c>
      <c r="I781">
        <v>0.89943741209563999</v>
      </c>
      <c r="J781">
        <v>4.8509960174560502</v>
      </c>
      <c r="K781">
        <v>0.55727554179566496</v>
      </c>
      <c r="L781">
        <v>306</v>
      </c>
      <c r="M781">
        <v>695</v>
      </c>
      <c r="N781">
        <v>0.475471698113207</v>
      </c>
      <c r="O781">
        <v>0.67307692307692302</v>
      </c>
      <c r="P781">
        <v>22.0399889945983</v>
      </c>
      <c r="Q781">
        <v>8323</v>
      </c>
      <c r="R781">
        <v>630</v>
      </c>
    </row>
    <row r="782" spans="1:18">
      <c r="A782" t="s">
        <v>57</v>
      </c>
      <c r="B782">
        <v>10000</v>
      </c>
      <c r="C782" t="s">
        <v>43</v>
      </c>
      <c r="D782" t="s">
        <v>31</v>
      </c>
      <c r="E782" t="s">
        <v>20</v>
      </c>
      <c r="F782">
        <v>0.1</v>
      </c>
      <c r="G782">
        <v>2</v>
      </c>
      <c r="H782" t="s">
        <v>13</v>
      </c>
      <c r="I782">
        <v>0.90471424281853596</v>
      </c>
      <c r="J782">
        <v>4.5778350830078098</v>
      </c>
      <c r="K782">
        <v>0.57876106194690202</v>
      </c>
      <c r="L782">
        <v>283</v>
      </c>
      <c r="M782">
        <v>669</v>
      </c>
      <c r="N782">
        <v>0.49433106575963698</v>
      </c>
      <c r="O782">
        <v>0.69797225186766199</v>
      </c>
      <c r="P782">
        <v>23.450755119323698</v>
      </c>
      <c r="Q782">
        <v>8385</v>
      </c>
      <c r="R782">
        <v>654</v>
      </c>
    </row>
    <row r="783" spans="1:18">
      <c r="A783" t="s">
        <v>57</v>
      </c>
      <c r="B783">
        <v>10000</v>
      </c>
      <c r="C783" t="s">
        <v>43</v>
      </c>
      <c r="D783" t="s">
        <v>31</v>
      </c>
      <c r="E783" t="s">
        <v>20</v>
      </c>
      <c r="F783">
        <v>0.1</v>
      </c>
      <c r="G783">
        <v>2</v>
      </c>
      <c r="H783" t="s">
        <v>14</v>
      </c>
      <c r="I783">
        <v>0.91559973891650304</v>
      </c>
      <c r="J783">
        <v>8.54329109191894</v>
      </c>
      <c r="K783">
        <v>0.63320968797730703</v>
      </c>
      <c r="L783">
        <v>421</v>
      </c>
      <c r="M783">
        <v>1260</v>
      </c>
      <c r="N783">
        <v>0.535226853559572</v>
      </c>
      <c r="O783">
        <v>0.77510683760683696</v>
      </c>
      <c r="P783">
        <v>23.450755119323698</v>
      </c>
      <c r="Q783">
        <v>16785</v>
      </c>
      <c r="R783">
        <v>1451</v>
      </c>
    </row>
    <row r="784" spans="1:18">
      <c r="A784" t="s">
        <v>57</v>
      </c>
      <c r="B784">
        <v>10000</v>
      </c>
      <c r="C784" t="s">
        <v>43</v>
      </c>
      <c r="D784" t="s">
        <v>31</v>
      </c>
      <c r="E784" t="s">
        <v>20</v>
      </c>
      <c r="F784">
        <v>0.1</v>
      </c>
      <c r="G784">
        <v>2</v>
      </c>
      <c r="H784" t="s">
        <v>15</v>
      </c>
      <c r="I784">
        <v>0.90437405731523302</v>
      </c>
      <c r="J784">
        <v>4.0887870788574201</v>
      </c>
      <c r="K784">
        <v>0.57752110173256299</v>
      </c>
      <c r="L784">
        <v>286</v>
      </c>
      <c r="M784">
        <v>665</v>
      </c>
      <c r="N784">
        <v>0.49429657794676801</v>
      </c>
      <c r="O784">
        <v>0.69444444444444398</v>
      </c>
      <c r="P784">
        <v>23.450755119323698</v>
      </c>
      <c r="Q784">
        <v>8344</v>
      </c>
      <c r="R784">
        <v>650</v>
      </c>
    </row>
    <row r="785" spans="1:18">
      <c r="A785" t="s">
        <v>57</v>
      </c>
      <c r="B785">
        <v>10000</v>
      </c>
      <c r="C785" t="s">
        <v>43</v>
      </c>
      <c r="D785" t="s">
        <v>31</v>
      </c>
      <c r="E785" t="s">
        <v>21</v>
      </c>
      <c r="F785" t="s">
        <v>22</v>
      </c>
      <c r="G785">
        <v>0</v>
      </c>
      <c r="H785" t="s">
        <v>13</v>
      </c>
      <c r="I785">
        <v>0.90621559403463103</v>
      </c>
      <c r="J785">
        <v>9.8733968734741193</v>
      </c>
      <c r="K785">
        <v>0</v>
      </c>
      <c r="L785">
        <v>937</v>
      </c>
      <c r="M785">
        <v>0</v>
      </c>
      <c r="N785">
        <v>0</v>
      </c>
      <c r="O785">
        <v>0</v>
      </c>
      <c r="P785">
        <v>22.2693338394165</v>
      </c>
      <c r="Q785">
        <v>9054</v>
      </c>
      <c r="R785">
        <v>0</v>
      </c>
    </row>
    <row r="786" spans="1:18">
      <c r="A786" t="s">
        <v>57</v>
      </c>
      <c r="B786">
        <v>10000</v>
      </c>
      <c r="C786" t="s">
        <v>43</v>
      </c>
      <c r="D786" t="s">
        <v>31</v>
      </c>
      <c r="E786" t="s">
        <v>21</v>
      </c>
      <c r="F786" t="s">
        <v>22</v>
      </c>
      <c r="G786">
        <v>0</v>
      </c>
      <c r="H786" t="s">
        <v>14</v>
      </c>
      <c r="I786">
        <v>0.90592492085029397</v>
      </c>
      <c r="J786">
        <v>20.1804921627044</v>
      </c>
      <c r="K786">
        <v>0</v>
      </c>
      <c r="L786">
        <v>1872</v>
      </c>
      <c r="M786">
        <v>0</v>
      </c>
      <c r="N786">
        <v>0</v>
      </c>
      <c r="O786">
        <v>0</v>
      </c>
      <c r="P786">
        <v>22.2693338394165</v>
      </c>
      <c r="Q786">
        <v>18027</v>
      </c>
      <c r="R786">
        <v>0</v>
      </c>
    </row>
    <row r="787" spans="1:18">
      <c r="A787" t="s">
        <v>57</v>
      </c>
      <c r="B787">
        <v>10000</v>
      </c>
      <c r="C787" t="s">
        <v>43</v>
      </c>
      <c r="D787" t="s">
        <v>31</v>
      </c>
      <c r="E787" t="s">
        <v>21</v>
      </c>
      <c r="F787" t="s">
        <v>22</v>
      </c>
      <c r="G787">
        <v>0</v>
      </c>
      <c r="H787" t="s">
        <v>15</v>
      </c>
      <c r="I787">
        <v>0.90605239385727099</v>
      </c>
      <c r="J787">
        <v>9.8244900703430105</v>
      </c>
      <c r="K787">
        <v>0</v>
      </c>
      <c r="L787">
        <v>936</v>
      </c>
      <c r="M787">
        <v>0</v>
      </c>
      <c r="N787">
        <v>0</v>
      </c>
      <c r="O787">
        <v>0</v>
      </c>
      <c r="P787">
        <v>22.2693338394165</v>
      </c>
      <c r="Q787">
        <v>9027</v>
      </c>
      <c r="R787">
        <v>0</v>
      </c>
    </row>
    <row r="788" spans="1:18">
      <c r="A788" t="s">
        <v>57</v>
      </c>
      <c r="B788">
        <v>10000</v>
      </c>
      <c r="C788" t="s">
        <v>43</v>
      </c>
      <c r="D788" t="s">
        <v>31</v>
      </c>
      <c r="E788" t="s">
        <v>21</v>
      </c>
      <c r="F788" t="s">
        <v>22</v>
      </c>
      <c r="G788">
        <v>1</v>
      </c>
      <c r="H788" t="s">
        <v>13</v>
      </c>
      <c r="I788">
        <v>0.90621559403463103</v>
      </c>
      <c r="J788">
        <v>8.5372610092162997</v>
      </c>
      <c r="K788">
        <v>0</v>
      </c>
      <c r="L788">
        <v>937</v>
      </c>
      <c r="M788">
        <v>0</v>
      </c>
      <c r="N788">
        <v>0</v>
      </c>
      <c r="O788">
        <v>0</v>
      </c>
      <c r="P788">
        <v>21.150007963180499</v>
      </c>
      <c r="Q788">
        <v>9054</v>
      </c>
      <c r="R788">
        <v>0</v>
      </c>
    </row>
    <row r="789" spans="1:18">
      <c r="A789" t="s">
        <v>57</v>
      </c>
      <c r="B789">
        <v>10000</v>
      </c>
      <c r="C789" t="s">
        <v>43</v>
      </c>
      <c r="D789" t="s">
        <v>31</v>
      </c>
      <c r="E789" t="s">
        <v>21</v>
      </c>
      <c r="F789" t="s">
        <v>22</v>
      </c>
      <c r="G789">
        <v>1</v>
      </c>
      <c r="H789" t="s">
        <v>14</v>
      </c>
      <c r="I789">
        <v>0.90596745027124703</v>
      </c>
      <c r="J789">
        <v>19.3701009750366</v>
      </c>
      <c r="K789">
        <v>0</v>
      </c>
      <c r="L789">
        <v>1872</v>
      </c>
      <c r="M789">
        <v>0</v>
      </c>
      <c r="N789">
        <v>0</v>
      </c>
      <c r="O789">
        <v>0</v>
      </c>
      <c r="P789">
        <v>21.150007963180499</v>
      </c>
      <c r="Q789">
        <v>18036</v>
      </c>
      <c r="R789">
        <v>0</v>
      </c>
    </row>
    <row r="790" spans="1:18">
      <c r="A790" t="s">
        <v>57</v>
      </c>
      <c r="B790">
        <v>10000</v>
      </c>
      <c r="C790" t="s">
        <v>43</v>
      </c>
      <c r="D790" t="s">
        <v>31</v>
      </c>
      <c r="E790" t="s">
        <v>21</v>
      </c>
      <c r="F790" t="s">
        <v>22</v>
      </c>
      <c r="G790">
        <v>1</v>
      </c>
      <c r="H790" t="s">
        <v>15</v>
      </c>
      <c r="I790">
        <v>0.90596745027124703</v>
      </c>
      <c r="J790">
        <v>10.1479058265686</v>
      </c>
      <c r="K790">
        <v>0</v>
      </c>
      <c r="L790">
        <v>936</v>
      </c>
      <c r="M790">
        <v>0</v>
      </c>
      <c r="N790">
        <v>0</v>
      </c>
      <c r="O790">
        <v>0</v>
      </c>
      <c r="P790">
        <v>21.150007963180499</v>
      </c>
      <c r="Q790">
        <v>9018</v>
      </c>
      <c r="R790">
        <v>0</v>
      </c>
    </row>
    <row r="791" spans="1:18">
      <c r="A791" t="s">
        <v>57</v>
      </c>
      <c r="B791">
        <v>10000</v>
      </c>
      <c r="C791" t="s">
        <v>43</v>
      </c>
      <c r="D791" t="s">
        <v>31</v>
      </c>
      <c r="E791" t="s">
        <v>21</v>
      </c>
      <c r="F791" t="s">
        <v>22</v>
      </c>
      <c r="G791">
        <v>2</v>
      </c>
      <c r="H791" t="s">
        <v>13</v>
      </c>
      <c r="I791">
        <v>0.90621559403463103</v>
      </c>
      <c r="J791">
        <v>6.9179878234863201</v>
      </c>
      <c r="K791">
        <v>0</v>
      </c>
      <c r="L791">
        <v>937</v>
      </c>
      <c r="M791">
        <v>0</v>
      </c>
      <c r="N791">
        <v>0</v>
      </c>
      <c r="O791">
        <v>0</v>
      </c>
      <c r="P791">
        <v>21.318503141403198</v>
      </c>
      <c r="Q791">
        <v>9054</v>
      </c>
      <c r="R791">
        <v>0</v>
      </c>
    </row>
    <row r="792" spans="1:18">
      <c r="A792" t="s">
        <v>57</v>
      </c>
      <c r="B792">
        <v>10000</v>
      </c>
      <c r="C792" t="s">
        <v>43</v>
      </c>
      <c r="D792" t="s">
        <v>31</v>
      </c>
      <c r="E792" t="s">
        <v>21</v>
      </c>
      <c r="F792" t="s">
        <v>22</v>
      </c>
      <c r="G792">
        <v>2</v>
      </c>
      <c r="H792" t="s">
        <v>14</v>
      </c>
      <c r="I792">
        <v>0.90600994125621304</v>
      </c>
      <c r="J792">
        <v>18.734912157058702</v>
      </c>
      <c r="K792">
        <v>0</v>
      </c>
      <c r="L792">
        <v>1872</v>
      </c>
      <c r="M792">
        <v>0</v>
      </c>
      <c r="N792">
        <v>0</v>
      </c>
      <c r="O792">
        <v>0</v>
      </c>
      <c r="P792">
        <v>21.318503141403198</v>
      </c>
      <c r="Q792">
        <v>18045</v>
      </c>
      <c r="R792">
        <v>0</v>
      </c>
    </row>
    <row r="793" spans="1:18">
      <c r="A793" t="s">
        <v>57</v>
      </c>
      <c r="B793">
        <v>10000</v>
      </c>
      <c r="C793" t="s">
        <v>43</v>
      </c>
      <c r="D793" t="s">
        <v>31</v>
      </c>
      <c r="E793" t="s">
        <v>21</v>
      </c>
      <c r="F793" t="s">
        <v>22</v>
      </c>
      <c r="G793">
        <v>2</v>
      </c>
      <c r="H793" t="s">
        <v>15</v>
      </c>
      <c r="I793">
        <v>0.90588235294117603</v>
      </c>
      <c r="J793">
        <v>9.2505071163177401</v>
      </c>
      <c r="K793">
        <v>0</v>
      </c>
      <c r="L793">
        <v>936</v>
      </c>
      <c r="M793">
        <v>0</v>
      </c>
      <c r="N793">
        <v>0</v>
      </c>
      <c r="O793">
        <v>0</v>
      </c>
      <c r="P793">
        <v>21.318503141403198</v>
      </c>
      <c r="Q793">
        <v>9009</v>
      </c>
      <c r="R793">
        <v>0</v>
      </c>
    </row>
    <row r="794" spans="1:18">
      <c r="A794" t="s">
        <v>57</v>
      </c>
      <c r="B794">
        <v>10000</v>
      </c>
      <c r="C794" t="s">
        <v>43</v>
      </c>
      <c r="D794" t="s">
        <v>31</v>
      </c>
      <c r="E794" t="s">
        <v>21</v>
      </c>
      <c r="F794" t="s">
        <v>23</v>
      </c>
      <c r="G794">
        <v>0</v>
      </c>
      <c r="H794" t="s">
        <v>13</v>
      </c>
      <c r="I794">
        <v>0.90621559403463103</v>
      </c>
      <c r="J794">
        <v>8.5062260627746493</v>
      </c>
      <c r="K794">
        <v>0</v>
      </c>
      <c r="L794">
        <v>937</v>
      </c>
      <c r="M794">
        <v>0</v>
      </c>
      <c r="N794">
        <v>0</v>
      </c>
      <c r="O794">
        <v>0</v>
      </c>
      <c r="P794">
        <v>32.918509006500202</v>
      </c>
      <c r="Q794">
        <v>9054</v>
      </c>
      <c r="R794">
        <v>0</v>
      </c>
    </row>
    <row r="795" spans="1:18">
      <c r="A795" t="s">
        <v>57</v>
      </c>
      <c r="B795">
        <v>10000</v>
      </c>
      <c r="C795" t="s">
        <v>43</v>
      </c>
      <c r="D795" t="s">
        <v>31</v>
      </c>
      <c r="E795" t="s">
        <v>21</v>
      </c>
      <c r="F795" t="s">
        <v>23</v>
      </c>
      <c r="G795">
        <v>0</v>
      </c>
      <c r="H795" t="s">
        <v>14</v>
      </c>
      <c r="I795">
        <v>0.90592492085029397</v>
      </c>
      <c r="J795">
        <v>15.065026044845499</v>
      </c>
      <c r="K795">
        <v>0</v>
      </c>
      <c r="L795">
        <v>1872</v>
      </c>
      <c r="M795">
        <v>0</v>
      </c>
      <c r="N795">
        <v>0</v>
      </c>
      <c r="O795">
        <v>0</v>
      </c>
      <c r="P795">
        <v>32.918509006500202</v>
      </c>
      <c r="Q795">
        <v>18027</v>
      </c>
      <c r="R795">
        <v>0</v>
      </c>
    </row>
    <row r="796" spans="1:18">
      <c r="A796" t="s">
        <v>57</v>
      </c>
      <c r="B796">
        <v>10000</v>
      </c>
      <c r="C796" t="s">
        <v>43</v>
      </c>
      <c r="D796" t="s">
        <v>31</v>
      </c>
      <c r="E796" t="s">
        <v>21</v>
      </c>
      <c r="F796" t="s">
        <v>23</v>
      </c>
      <c r="G796">
        <v>0</v>
      </c>
      <c r="H796" t="s">
        <v>15</v>
      </c>
      <c r="I796">
        <v>0.90605239385727099</v>
      </c>
      <c r="J796">
        <v>7.3709349632263104</v>
      </c>
      <c r="K796">
        <v>0</v>
      </c>
      <c r="L796">
        <v>936</v>
      </c>
      <c r="M796">
        <v>0</v>
      </c>
      <c r="N796">
        <v>0</v>
      </c>
      <c r="O796">
        <v>0</v>
      </c>
      <c r="P796">
        <v>32.918509006500202</v>
      </c>
      <c r="Q796">
        <v>9027</v>
      </c>
      <c r="R796">
        <v>0</v>
      </c>
    </row>
    <row r="797" spans="1:18">
      <c r="A797" t="s">
        <v>57</v>
      </c>
      <c r="B797">
        <v>10000</v>
      </c>
      <c r="C797" t="s">
        <v>43</v>
      </c>
      <c r="D797" t="s">
        <v>31</v>
      </c>
      <c r="E797" t="s">
        <v>21</v>
      </c>
      <c r="F797" t="s">
        <v>23</v>
      </c>
      <c r="G797">
        <v>1</v>
      </c>
      <c r="H797" t="s">
        <v>13</v>
      </c>
      <c r="I797">
        <v>0.90561505354819305</v>
      </c>
      <c r="J797">
        <v>8.6545679569244296</v>
      </c>
      <c r="K797">
        <v>0.30199851961509899</v>
      </c>
      <c r="L797">
        <v>733</v>
      </c>
      <c r="M797">
        <v>210</v>
      </c>
      <c r="N797">
        <v>0.49275362318840499</v>
      </c>
      <c r="O797">
        <v>0.217716115261472</v>
      </c>
      <c r="P797">
        <v>32.752736091613698</v>
      </c>
      <c r="Q797">
        <v>8844</v>
      </c>
      <c r="R797">
        <v>204</v>
      </c>
    </row>
    <row r="798" spans="1:18">
      <c r="A798" t="s">
        <v>57</v>
      </c>
      <c r="B798">
        <v>10000</v>
      </c>
      <c r="C798" t="s">
        <v>43</v>
      </c>
      <c r="D798" t="s">
        <v>31</v>
      </c>
      <c r="E798" t="s">
        <v>21</v>
      </c>
      <c r="F798" t="s">
        <v>23</v>
      </c>
      <c r="G798">
        <v>1</v>
      </c>
      <c r="H798" t="s">
        <v>14</v>
      </c>
      <c r="I798">
        <v>0.90722322684348</v>
      </c>
      <c r="J798">
        <v>18.724432945251401</v>
      </c>
      <c r="K798">
        <v>0.30953271028037299</v>
      </c>
      <c r="L798">
        <v>1458</v>
      </c>
      <c r="M798">
        <v>389</v>
      </c>
      <c r="N798">
        <v>0.51556662515566598</v>
      </c>
      <c r="O798">
        <v>0.22115384615384601</v>
      </c>
      <c r="P798">
        <v>32.752736091613698</v>
      </c>
      <c r="Q798">
        <v>17647</v>
      </c>
      <c r="R798">
        <v>414</v>
      </c>
    </row>
    <row r="799" spans="1:18">
      <c r="A799" t="s">
        <v>57</v>
      </c>
      <c r="B799">
        <v>10000</v>
      </c>
      <c r="C799" t="s">
        <v>43</v>
      </c>
      <c r="D799" t="s">
        <v>31</v>
      </c>
      <c r="E799" t="s">
        <v>21</v>
      </c>
      <c r="F799" t="s">
        <v>23</v>
      </c>
      <c r="G799">
        <v>1</v>
      </c>
      <c r="H799" t="s">
        <v>15</v>
      </c>
      <c r="I799">
        <v>0.90576652601968999</v>
      </c>
      <c r="J799">
        <v>8.8071060180663991</v>
      </c>
      <c r="K799">
        <v>0.28939393939393898</v>
      </c>
      <c r="L799">
        <v>745</v>
      </c>
      <c r="M799">
        <v>193</v>
      </c>
      <c r="N799">
        <v>0.49739583333333298</v>
      </c>
      <c r="O799">
        <v>0.204059829059829</v>
      </c>
      <c r="P799">
        <v>32.752736091613698</v>
      </c>
      <c r="Q799">
        <v>8825</v>
      </c>
      <c r="R799">
        <v>191</v>
      </c>
    </row>
    <row r="800" spans="1:18">
      <c r="A800" t="s">
        <v>57</v>
      </c>
      <c r="B800">
        <v>10000</v>
      </c>
      <c r="C800" t="s">
        <v>43</v>
      </c>
      <c r="D800" t="s">
        <v>31</v>
      </c>
      <c r="E800" t="s">
        <v>21</v>
      </c>
      <c r="F800" t="s">
        <v>23</v>
      </c>
      <c r="G800">
        <v>2</v>
      </c>
      <c r="H800" t="s">
        <v>13</v>
      </c>
      <c r="I800">
        <v>0.90621559403463103</v>
      </c>
      <c r="J800">
        <v>7.0007021427154497</v>
      </c>
      <c r="K800">
        <v>0</v>
      </c>
      <c r="L800">
        <v>937</v>
      </c>
      <c r="M800">
        <v>0</v>
      </c>
      <c r="N800">
        <v>0</v>
      </c>
      <c r="O800">
        <v>0</v>
      </c>
      <c r="P800">
        <v>31.922190904617299</v>
      </c>
      <c r="Q800">
        <v>9054</v>
      </c>
      <c r="R800">
        <v>0</v>
      </c>
    </row>
    <row r="801" spans="1:18">
      <c r="A801" t="s">
        <v>57</v>
      </c>
      <c r="B801">
        <v>10000</v>
      </c>
      <c r="C801" t="s">
        <v>43</v>
      </c>
      <c r="D801" t="s">
        <v>31</v>
      </c>
      <c r="E801" t="s">
        <v>21</v>
      </c>
      <c r="F801" t="s">
        <v>23</v>
      </c>
      <c r="G801">
        <v>2</v>
      </c>
      <c r="H801" t="s">
        <v>14</v>
      </c>
      <c r="I801">
        <v>0.90600994125621304</v>
      </c>
      <c r="J801">
        <v>13.611378908157301</v>
      </c>
      <c r="K801">
        <v>0</v>
      </c>
      <c r="L801">
        <v>1872</v>
      </c>
      <c r="M801">
        <v>0</v>
      </c>
      <c r="N801">
        <v>0</v>
      </c>
      <c r="O801">
        <v>0</v>
      </c>
      <c r="P801">
        <v>31.922190904617299</v>
      </c>
      <c r="Q801">
        <v>18045</v>
      </c>
      <c r="R801">
        <v>0</v>
      </c>
    </row>
    <row r="802" spans="1:18">
      <c r="A802" t="s">
        <v>57</v>
      </c>
      <c r="B802">
        <v>10000</v>
      </c>
      <c r="C802" t="s">
        <v>43</v>
      </c>
      <c r="D802" t="s">
        <v>31</v>
      </c>
      <c r="E802" t="s">
        <v>21</v>
      </c>
      <c r="F802" t="s">
        <v>23</v>
      </c>
      <c r="G802">
        <v>2</v>
      </c>
      <c r="H802" t="s">
        <v>15</v>
      </c>
      <c r="I802">
        <v>0.90588235294117603</v>
      </c>
      <c r="J802">
        <v>6.8790199756622297</v>
      </c>
      <c r="K802">
        <v>0</v>
      </c>
      <c r="L802">
        <v>936</v>
      </c>
      <c r="M802">
        <v>0</v>
      </c>
      <c r="N802">
        <v>0</v>
      </c>
      <c r="O802">
        <v>0</v>
      </c>
      <c r="P802">
        <v>31.922190904617299</v>
      </c>
      <c r="Q802">
        <v>9009</v>
      </c>
      <c r="R802">
        <v>0</v>
      </c>
    </row>
    <row r="803" spans="1:18">
      <c r="A803" t="s">
        <v>57</v>
      </c>
      <c r="B803">
        <v>10000</v>
      </c>
      <c r="C803" t="s">
        <v>43</v>
      </c>
      <c r="D803" t="s">
        <v>31</v>
      </c>
      <c r="E803" t="s">
        <v>21</v>
      </c>
      <c r="F803" t="s">
        <v>24</v>
      </c>
      <c r="G803">
        <v>0</v>
      </c>
      <c r="H803" t="s">
        <v>13</v>
      </c>
      <c r="I803">
        <v>0.904814332899609</v>
      </c>
      <c r="J803">
        <v>7.3597168922424299</v>
      </c>
      <c r="K803">
        <v>0.35437881873727001</v>
      </c>
      <c r="L803">
        <v>676</v>
      </c>
      <c r="M803">
        <v>275</v>
      </c>
      <c r="N803">
        <v>0.48694029850746201</v>
      </c>
      <c r="O803">
        <v>0.27854855923159</v>
      </c>
      <c r="P803">
        <v>24.161515951156598</v>
      </c>
      <c r="Q803">
        <v>8779</v>
      </c>
      <c r="R803">
        <v>261</v>
      </c>
    </row>
    <row r="804" spans="1:18">
      <c r="A804" t="s">
        <v>57</v>
      </c>
      <c r="B804">
        <v>10000</v>
      </c>
      <c r="C804" t="s">
        <v>43</v>
      </c>
      <c r="D804" t="s">
        <v>31</v>
      </c>
      <c r="E804" t="s">
        <v>21</v>
      </c>
      <c r="F804" t="s">
        <v>24</v>
      </c>
      <c r="G804">
        <v>0</v>
      </c>
      <c r="H804" t="s">
        <v>14</v>
      </c>
      <c r="I804">
        <v>0.90672898135584701</v>
      </c>
      <c r="J804">
        <v>14.929931879043499</v>
      </c>
      <c r="K804">
        <v>0.36655290102388999</v>
      </c>
      <c r="L804">
        <v>1335</v>
      </c>
      <c r="M804">
        <v>521</v>
      </c>
      <c r="N804">
        <v>0.50756143667296705</v>
      </c>
      <c r="O804">
        <v>0.28685897435897401</v>
      </c>
      <c r="P804">
        <v>24.161515951156598</v>
      </c>
      <c r="Q804">
        <v>17506</v>
      </c>
      <c r="R804">
        <v>537</v>
      </c>
    </row>
    <row r="805" spans="1:18">
      <c r="A805" t="s">
        <v>57</v>
      </c>
      <c r="B805">
        <v>10000</v>
      </c>
      <c r="C805" t="s">
        <v>43</v>
      </c>
      <c r="D805" t="s">
        <v>31</v>
      </c>
      <c r="E805" t="s">
        <v>21</v>
      </c>
      <c r="F805" t="s">
        <v>24</v>
      </c>
      <c r="G805">
        <v>0</v>
      </c>
      <c r="H805" t="s">
        <v>15</v>
      </c>
      <c r="I805">
        <v>0.90705610759811295</v>
      </c>
      <c r="J805">
        <v>7.2433719635009703</v>
      </c>
      <c r="K805">
        <v>0.36834924965893501</v>
      </c>
      <c r="L805">
        <v>666</v>
      </c>
      <c r="M805">
        <v>260</v>
      </c>
      <c r="N805">
        <v>0.50943396226415005</v>
      </c>
      <c r="O805">
        <v>0.28846153846153799</v>
      </c>
      <c r="P805">
        <v>24.161515951156598</v>
      </c>
      <c r="Q805">
        <v>8767</v>
      </c>
      <c r="R805">
        <v>270</v>
      </c>
    </row>
    <row r="806" spans="1:18">
      <c r="A806" t="s">
        <v>57</v>
      </c>
      <c r="B806">
        <v>10000</v>
      </c>
      <c r="C806" t="s">
        <v>43</v>
      </c>
      <c r="D806" t="s">
        <v>31</v>
      </c>
      <c r="E806" t="s">
        <v>21</v>
      </c>
      <c r="F806" t="s">
        <v>24</v>
      </c>
      <c r="G806">
        <v>1</v>
      </c>
      <c r="H806" t="s">
        <v>13</v>
      </c>
      <c r="I806">
        <v>0.91071964768291402</v>
      </c>
      <c r="J806">
        <v>8.1885948181152308</v>
      </c>
      <c r="K806">
        <v>0.32218844984802397</v>
      </c>
      <c r="L806">
        <v>725</v>
      </c>
      <c r="M806">
        <v>167</v>
      </c>
      <c r="N806">
        <v>0.55936675461741403</v>
      </c>
      <c r="O806">
        <v>0.226254002134471</v>
      </c>
      <c r="P806">
        <v>27.7716510295867</v>
      </c>
      <c r="Q806">
        <v>8887</v>
      </c>
      <c r="R806">
        <v>212</v>
      </c>
    </row>
    <row r="807" spans="1:18">
      <c r="A807" t="s">
        <v>57</v>
      </c>
      <c r="B807">
        <v>10000</v>
      </c>
      <c r="C807" t="s">
        <v>43</v>
      </c>
      <c r="D807" t="s">
        <v>31</v>
      </c>
      <c r="E807" t="s">
        <v>21</v>
      </c>
      <c r="F807" t="s">
        <v>24</v>
      </c>
      <c r="G807">
        <v>1</v>
      </c>
      <c r="H807" t="s">
        <v>14</v>
      </c>
      <c r="I807">
        <v>0.91129194293751203</v>
      </c>
      <c r="J807">
        <v>16.909862995147702</v>
      </c>
      <c r="K807">
        <v>0.33408748114630399</v>
      </c>
      <c r="L807">
        <v>1429</v>
      </c>
      <c r="M807">
        <v>337</v>
      </c>
      <c r="N807">
        <v>0.56794871794871704</v>
      </c>
      <c r="O807">
        <v>0.236645299145299</v>
      </c>
      <c r="P807">
        <v>27.7716510295867</v>
      </c>
      <c r="Q807">
        <v>17699</v>
      </c>
      <c r="R807">
        <v>443</v>
      </c>
    </row>
    <row r="808" spans="1:18">
      <c r="A808" t="s">
        <v>57</v>
      </c>
      <c r="B808">
        <v>10000</v>
      </c>
      <c r="C808" t="s">
        <v>43</v>
      </c>
      <c r="D808" t="s">
        <v>31</v>
      </c>
      <c r="E808" t="s">
        <v>21</v>
      </c>
      <c r="F808" t="s">
        <v>24</v>
      </c>
      <c r="G808">
        <v>1</v>
      </c>
      <c r="H808" t="s">
        <v>15</v>
      </c>
      <c r="I808">
        <v>0.90596745027124703</v>
      </c>
      <c r="J808">
        <v>8.7529609203338605</v>
      </c>
      <c r="K808">
        <v>0.291981845688351</v>
      </c>
      <c r="L808">
        <v>743</v>
      </c>
      <c r="M808">
        <v>193</v>
      </c>
      <c r="N808">
        <v>0.5</v>
      </c>
      <c r="O808">
        <v>0.20619658119658099</v>
      </c>
      <c r="P808">
        <v>27.7716510295867</v>
      </c>
      <c r="Q808">
        <v>8825</v>
      </c>
      <c r="R808">
        <v>193</v>
      </c>
    </row>
    <row r="809" spans="1:18">
      <c r="A809" t="s">
        <v>57</v>
      </c>
      <c r="B809">
        <v>10000</v>
      </c>
      <c r="C809" t="s">
        <v>43</v>
      </c>
      <c r="D809" t="s">
        <v>31</v>
      </c>
      <c r="E809" t="s">
        <v>21</v>
      </c>
      <c r="F809" t="s">
        <v>24</v>
      </c>
      <c r="G809">
        <v>2</v>
      </c>
      <c r="H809" t="s">
        <v>13</v>
      </c>
      <c r="I809">
        <v>0.90621559403463103</v>
      </c>
      <c r="J809">
        <v>7.08802890777587</v>
      </c>
      <c r="K809">
        <v>0</v>
      </c>
      <c r="L809">
        <v>937</v>
      </c>
      <c r="M809">
        <v>0</v>
      </c>
      <c r="N809">
        <v>0</v>
      </c>
      <c r="O809">
        <v>0</v>
      </c>
      <c r="P809">
        <v>23.3375790119171</v>
      </c>
      <c r="Q809">
        <v>9054</v>
      </c>
      <c r="R809">
        <v>0</v>
      </c>
    </row>
    <row r="810" spans="1:18">
      <c r="A810" t="s">
        <v>57</v>
      </c>
      <c r="B810">
        <v>10000</v>
      </c>
      <c r="C810" t="s">
        <v>43</v>
      </c>
      <c r="D810" t="s">
        <v>31</v>
      </c>
      <c r="E810" t="s">
        <v>21</v>
      </c>
      <c r="F810" t="s">
        <v>24</v>
      </c>
      <c r="G810">
        <v>2</v>
      </c>
      <c r="H810" t="s">
        <v>14</v>
      </c>
      <c r="I810">
        <v>0.90600994125621304</v>
      </c>
      <c r="J810">
        <v>14.099161863327</v>
      </c>
      <c r="K810">
        <v>0</v>
      </c>
      <c r="L810">
        <v>1872</v>
      </c>
      <c r="M810">
        <v>0</v>
      </c>
      <c r="N810">
        <v>0</v>
      </c>
      <c r="O810">
        <v>0</v>
      </c>
      <c r="P810">
        <v>23.3375790119171</v>
      </c>
      <c r="Q810">
        <v>18045</v>
      </c>
      <c r="R810">
        <v>0</v>
      </c>
    </row>
    <row r="811" spans="1:18">
      <c r="A811" t="s">
        <v>57</v>
      </c>
      <c r="B811">
        <v>10000</v>
      </c>
      <c r="C811" t="s">
        <v>43</v>
      </c>
      <c r="D811" t="s">
        <v>31</v>
      </c>
      <c r="E811" t="s">
        <v>21</v>
      </c>
      <c r="F811" t="s">
        <v>24</v>
      </c>
      <c r="G811">
        <v>2</v>
      </c>
      <c r="H811" t="s">
        <v>15</v>
      </c>
      <c r="I811">
        <v>0.90588235294117603</v>
      </c>
      <c r="J811">
        <v>7.4181540012359601</v>
      </c>
      <c r="K811">
        <v>0</v>
      </c>
      <c r="L811">
        <v>936</v>
      </c>
      <c r="M811">
        <v>0</v>
      </c>
      <c r="N811">
        <v>0</v>
      </c>
      <c r="O811">
        <v>0</v>
      </c>
      <c r="P811">
        <v>23.3375790119171</v>
      </c>
      <c r="Q811">
        <v>9009</v>
      </c>
      <c r="R811">
        <v>0</v>
      </c>
    </row>
    <row r="812" spans="1:18">
      <c r="A812" t="s">
        <v>57</v>
      </c>
      <c r="B812">
        <v>10000</v>
      </c>
      <c r="C812" t="s">
        <v>43</v>
      </c>
      <c r="D812" t="s">
        <v>31</v>
      </c>
      <c r="E812" t="s">
        <v>21</v>
      </c>
      <c r="F812" t="s">
        <v>25</v>
      </c>
      <c r="G812">
        <v>0</v>
      </c>
      <c r="H812" t="s">
        <v>13</v>
      </c>
      <c r="I812">
        <v>0.90621559403463103</v>
      </c>
      <c r="J812">
        <v>7.6762299537658603</v>
      </c>
      <c r="K812">
        <v>0</v>
      </c>
      <c r="L812">
        <v>937</v>
      </c>
      <c r="M812">
        <v>0</v>
      </c>
      <c r="N812">
        <v>0</v>
      </c>
      <c r="O812">
        <v>0</v>
      </c>
      <c r="P812">
        <v>36.360995054244903</v>
      </c>
      <c r="Q812">
        <v>9054</v>
      </c>
      <c r="R812">
        <v>0</v>
      </c>
    </row>
    <row r="813" spans="1:18">
      <c r="A813" t="s">
        <v>57</v>
      </c>
      <c r="B813">
        <v>10000</v>
      </c>
      <c r="C813" t="s">
        <v>43</v>
      </c>
      <c r="D813" t="s">
        <v>31</v>
      </c>
      <c r="E813" t="s">
        <v>21</v>
      </c>
      <c r="F813" t="s">
        <v>25</v>
      </c>
      <c r="G813">
        <v>0</v>
      </c>
      <c r="H813" t="s">
        <v>14</v>
      </c>
      <c r="I813">
        <v>0.90592492085029397</v>
      </c>
      <c r="J813">
        <v>15.6144142150878</v>
      </c>
      <c r="K813">
        <v>0</v>
      </c>
      <c r="L813">
        <v>1872</v>
      </c>
      <c r="M813">
        <v>0</v>
      </c>
      <c r="N813">
        <v>0</v>
      </c>
      <c r="O813">
        <v>0</v>
      </c>
      <c r="P813">
        <v>36.360995054244903</v>
      </c>
      <c r="Q813">
        <v>18027</v>
      </c>
      <c r="R813">
        <v>0</v>
      </c>
    </row>
    <row r="814" spans="1:18">
      <c r="A814" t="s">
        <v>57</v>
      </c>
      <c r="B814">
        <v>10000</v>
      </c>
      <c r="C814" t="s">
        <v>43</v>
      </c>
      <c r="D814" t="s">
        <v>31</v>
      </c>
      <c r="E814" t="s">
        <v>21</v>
      </c>
      <c r="F814" t="s">
        <v>25</v>
      </c>
      <c r="G814">
        <v>0</v>
      </c>
      <c r="H814" t="s">
        <v>15</v>
      </c>
      <c r="I814">
        <v>0.90605239385727099</v>
      </c>
      <c r="J814">
        <v>7.4813070297241202</v>
      </c>
      <c r="K814">
        <v>0</v>
      </c>
      <c r="L814">
        <v>936</v>
      </c>
      <c r="M814">
        <v>0</v>
      </c>
      <c r="N814">
        <v>0</v>
      </c>
      <c r="O814">
        <v>0</v>
      </c>
      <c r="P814">
        <v>36.360995054244903</v>
      </c>
      <c r="Q814">
        <v>9027</v>
      </c>
      <c r="R814">
        <v>0</v>
      </c>
    </row>
    <row r="815" spans="1:18">
      <c r="A815" t="s">
        <v>57</v>
      </c>
      <c r="B815">
        <v>10000</v>
      </c>
      <c r="C815" t="s">
        <v>43</v>
      </c>
      <c r="D815" t="s">
        <v>31</v>
      </c>
      <c r="E815" t="s">
        <v>21</v>
      </c>
      <c r="F815" t="s">
        <v>25</v>
      </c>
      <c r="G815">
        <v>1</v>
      </c>
      <c r="H815" t="s">
        <v>13</v>
      </c>
      <c r="I815">
        <v>0.91122009808827897</v>
      </c>
      <c r="J815">
        <v>8.4117870330810494</v>
      </c>
      <c r="K815">
        <v>0.31186966640806801</v>
      </c>
      <c r="L815">
        <v>736</v>
      </c>
      <c r="M815">
        <v>151</v>
      </c>
      <c r="N815">
        <v>0.57102272727272696</v>
      </c>
      <c r="O815">
        <v>0.21451440768409799</v>
      </c>
      <c r="P815">
        <v>42.971360921859699</v>
      </c>
      <c r="Q815">
        <v>8903</v>
      </c>
      <c r="R815">
        <v>201</v>
      </c>
    </row>
    <row r="816" spans="1:18">
      <c r="A816" t="s">
        <v>57</v>
      </c>
      <c r="B816">
        <v>10000</v>
      </c>
      <c r="C816" t="s">
        <v>43</v>
      </c>
      <c r="D816" t="s">
        <v>31</v>
      </c>
      <c r="E816" t="s">
        <v>21</v>
      </c>
      <c r="F816" t="s">
        <v>25</v>
      </c>
      <c r="G816">
        <v>1</v>
      </c>
      <c r="H816" t="s">
        <v>14</v>
      </c>
      <c r="I816">
        <v>0.91320072332730495</v>
      </c>
      <c r="J816">
        <v>16.278283834457302</v>
      </c>
      <c r="K816">
        <v>0.34096109839816902</v>
      </c>
      <c r="L816">
        <v>1425</v>
      </c>
      <c r="M816">
        <v>303</v>
      </c>
      <c r="N816">
        <v>0.59599999999999997</v>
      </c>
      <c r="O816">
        <v>0.23878205128205099</v>
      </c>
      <c r="P816">
        <v>42.971360921859699</v>
      </c>
      <c r="Q816">
        <v>17733</v>
      </c>
      <c r="R816">
        <v>447</v>
      </c>
    </row>
    <row r="817" spans="1:18">
      <c r="A817" t="s">
        <v>57</v>
      </c>
      <c r="B817">
        <v>10000</v>
      </c>
      <c r="C817" t="s">
        <v>43</v>
      </c>
      <c r="D817" t="s">
        <v>31</v>
      </c>
      <c r="E817" t="s">
        <v>21</v>
      </c>
      <c r="F817" t="s">
        <v>25</v>
      </c>
      <c r="G817">
        <v>1</v>
      </c>
      <c r="H817" t="s">
        <v>15</v>
      </c>
      <c r="I817">
        <v>0.91068917018284101</v>
      </c>
      <c r="J817">
        <v>9.6138370037078804</v>
      </c>
      <c r="K817">
        <v>0.31562740569668901</v>
      </c>
      <c r="L817">
        <v>731</v>
      </c>
      <c r="M817">
        <v>158</v>
      </c>
      <c r="N817">
        <v>0.56473829201101899</v>
      </c>
      <c r="O817">
        <v>0.21901709401709399</v>
      </c>
      <c r="P817">
        <v>42.971360921859699</v>
      </c>
      <c r="Q817">
        <v>8860</v>
      </c>
      <c r="R817">
        <v>205</v>
      </c>
    </row>
    <row r="818" spans="1:18">
      <c r="A818" t="s">
        <v>57</v>
      </c>
      <c r="B818">
        <v>10000</v>
      </c>
      <c r="C818" t="s">
        <v>43</v>
      </c>
      <c r="D818" t="s">
        <v>31</v>
      </c>
      <c r="E818" t="s">
        <v>21</v>
      </c>
      <c r="F818" t="s">
        <v>25</v>
      </c>
      <c r="G818">
        <v>2</v>
      </c>
      <c r="H818" t="s">
        <v>13</v>
      </c>
      <c r="I818">
        <v>0.908717846061455</v>
      </c>
      <c r="J818">
        <v>7.4379258155822701</v>
      </c>
      <c r="K818">
        <v>0.290824261275272</v>
      </c>
      <c r="L818">
        <v>750</v>
      </c>
      <c r="M818">
        <v>162</v>
      </c>
      <c r="N818">
        <v>0.53581661891117405</v>
      </c>
      <c r="O818">
        <v>0.19957310565635</v>
      </c>
      <c r="P818">
        <v>36.824529170989898</v>
      </c>
      <c r="Q818">
        <v>8892</v>
      </c>
      <c r="R818">
        <v>187</v>
      </c>
    </row>
    <row r="819" spans="1:18">
      <c r="A819" t="s">
        <v>57</v>
      </c>
      <c r="B819">
        <v>10000</v>
      </c>
      <c r="C819" t="s">
        <v>43</v>
      </c>
      <c r="D819" t="s">
        <v>31</v>
      </c>
      <c r="E819" t="s">
        <v>21</v>
      </c>
      <c r="F819" t="s">
        <v>25</v>
      </c>
      <c r="G819">
        <v>2</v>
      </c>
      <c r="H819" t="s">
        <v>14</v>
      </c>
      <c r="I819">
        <v>0.91168348646884501</v>
      </c>
      <c r="J819">
        <v>14.258949041366501</v>
      </c>
      <c r="K819">
        <v>0.32579532387887999</v>
      </c>
      <c r="L819">
        <v>1447</v>
      </c>
      <c r="M819">
        <v>312</v>
      </c>
      <c r="N819">
        <v>0.57666214382632297</v>
      </c>
      <c r="O819">
        <v>0.227029914529914</v>
      </c>
      <c r="P819">
        <v>36.824529170989898</v>
      </c>
      <c r="Q819">
        <v>17733</v>
      </c>
      <c r="R819">
        <v>425</v>
      </c>
    </row>
    <row r="820" spans="1:18">
      <c r="A820" t="s">
        <v>57</v>
      </c>
      <c r="B820">
        <v>10000</v>
      </c>
      <c r="C820" t="s">
        <v>43</v>
      </c>
      <c r="D820" t="s">
        <v>31</v>
      </c>
      <c r="E820" t="s">
        <v>21</v>
      </c>
      <c r="F820" t="s">
        <v>25</v>
      </c>
      <c r="G820">
        <v>2</v>
      </c>
      <c r="H820" t="s">
        <v>15</v>
      </c>
      <c r="I820">
        <v>0.91020613373554504</v>
      </c>
      <c r="J820">
        <v>6.9810271263122496</v>
      </c>
      <c r="K820">
        <v>0.307214895267649</v>
      </c>
      <c r="L820">
        <v>738</v>
      </c>
      <c r="M820">
        <v>155</v>
      </c>
      <c r="N820">
        <v>0.56090651558073601</v>
      </c>
      <c r="O820">
        <v>0.21153846153846101</v>
      </c>
      <c r="P820">
        <v>36.824529170989898</v>
      </c>
      <c r="Q820">
        <v>8854</v>
      </c>
      <c r="R820">
        <v>198</v>
      </c>
    </row>
    <row r="821" spans="1:18">
      <c r="A821" t="s">
        <v>57</v>
      </c>
      <c r="B821">
        <v>10000</v>
      </c>
      <c r="C821" t="s">
        <v>43</v>
      </c>
      <c r="D821" t="s">
        <v>32</v>
      </c>
      <c r="E821" t="s">
        <v>11</v>
      </c>
      <c r="F821" t="s">
        <v>12</v>
      </c>
      <c r="G821">
        <v>0</v>
      </c>
      <c r="H821" t="s">
        <v>13</v>
      </c>
      <c r="I821">
        <v>0.98673766703506405</v>
      </c>
      <c r="J821">
        <v>6.1730680465698198</v>
      </c>
      <c r="K821">
        <v>0</v>
      </c>
      <c r="L821">
        <v>132</v>
      </c>
      <c r="M821">
        <v>0</v>
      </c>
      <c r="N821">
        <v>0</v>
      </c>
      <c r="O821">
        <v>0</v>
      </c>
      <c r="P821">
        <v>115.399250030517</v>
      </c>
      <c r="Q821">
        <v>9821</v>
      </c>
      <c r="R821">
        <v>0</v>
      </c>
    </row>
    <row r="822" spans="1:18">
      <c r="A822" t="s">
        <v>57</v>
      </c>
      <c r="B822">
        <v>10000</v>
      </c>
      <c r="C822" t="s">
        <v>43</v>
      </c>
      <c r="D822" t="s">
        <v>32</v>
      </c>
      <c r="E822" t="s">
        <v>11</v>
      </c>
      <c r="F822" t="s">
        <v>12</v>
      </c>
      <c r="G822">
        <v>0</v>
      </c>
      <c r="H822" t="s">
        <v>14</v>
      </c>
      <c r="I822">
        <v>0.98671212956927201</v>
      </c>
      <c r="J822">
        <v>12.402030944824199</v>
      </c>
      <c r="K822">
        <v>0</v>
      </c>
      <c r="L822">
        <v>265</v>
      </c>
      <c r="M822">
        <v>0</v>
      </c>
      <c r="N822">
        <v>0</v>
      </c>
      <c r="O822">
        <v>0</v>
      </c>
      <c r="P822">
        <v>115.399250030517</v>
      </c>
      <c r="Q822">
        <v>19678</v>
      </c>
      <c r="R822">
        <v>0</v>
      </c>
    </row>
    <row r="823" spans="1:18">
      <c r="A823" t="s">
        <v>57</v>
      </c>
      <c r="B823">
        <v>10000</v>
      </c>
      <c r="C823" t="s">
        <v>43</v>
      </c>
      <c r="D823" t="s">
        <v>32</v>
      </c>
      <c r="E823" t="s">
        <v>11</v>
      </c>
      <c r="F823" t="s">
        <v>12</v>
      </c>
      <c r="G823">
        <v>0</v>
      </c>
      <c r="H823" t="s">
        <v>15</v>
      </c>
      <c r="I823">
        <v>0.98684342673495995</v>
      </c>
      <c r="J823">
        <v>6.10283994674682</v>
      </c>
      <c r="K823">
        <v>0</v>
      </c>
      <c r="L823">
        <v>131</v>
      </c>
      <c r="M823">
        <v>0</v>
      </c>
      <c r="N823">
        <v>0</v>
      </c>
      <c r="O823">
        <v>0</v>
      </c>
      <c r="P823">
        <v>115.399250030517</v>
      </c>
      <c r="Q823">
        <v>9826</v>
      </c>
      <c r="R823">
        <v>0</v>
      </c>
    </row>
    <row r="824" spans="1:18">
      <c r="A824" t="s">
        <v>57</v>
      </c>
      <c r="B824">
        <v>10000</v>
      </c>
      <c r="C824" t="s">
        <v>43</v>
      </c>
      <c r="D824" t="s">
        <v>32</v>
      </c>
      <c r="E824" t="s">
        <v>11</v>
      </c>
      <c r="F824" t="s">
        <v>12</v>
      </c>
      <c r="G824">
        <v>1</v>
      </c>
      <c r="H824" t="s">
        <v>13</v>
      </c>
      <c r="I824">
        <v>0.98673766703506405</v>
      </c>
      <c r="J824">
        <v>6.3243069648742596</v>
      </c>
      <c r="K824">
        <v>0</v>
      </c>
      <c r="L824">
        <v>132</v>
      </c>
      <c r="M824">
        <v>0</v>
      </c>
      <c r="N824">
        <v>0</v>
      </c>
      <c r="O824">
        <v>0</v>
      </c>
      <c r="P824">
        <v>115.633839130401</v>
      </c>
      <c r="Q824">
        <v>9821</v>
      </c>
      <c r="R824">
        <v>0</v>
      </c>
    </row>
    <row r="825" spans="1:18">
      <c r="A825" t="s">
        <v>57</v>
      </c>
      <c r="B825">
        <v>10000</v>
      </c>
      <c r="C825" t="s">
        <v>43</v>
      </c>
      <c r="D825" t="s">
        <v>32</v>
      </c>
      <c r="E825" t="s">
        <v>11</v>
      </c>
      <c r="F825" t="s">
        <v>12</v>
      </c>
      <c r="G825">
        <v>1</v>
      </c>
      <c r="H825" t="s">
        <v>14</v>
      </c>
      <c r="I825">
        <v>0.98675563136507305</v>
      </c>
      <c r="J825">
        <v>12.5784471035003</v>
      </c>
      <c r="K825">
        <v>0</v>
      </c>
      <c r="L825">
        <v>264</v>
      </c>
      <c r="M825">
        <v>0</v>
      </c>
      <c r="N825">
        <v>0</v>
      </c>
      <c r="O825">
        <v>0</v>
      </c>
      <c r="P825">
        <v>115.633839130401</v>
      </c>
      <c r="Q825">
        <v>19669</v>
      </c>
      <c r="R825">
        <v>0</v>
      </c>
    </row>
    <row r="826" spans="1:18">
      <c r="A826" t="s">
        <v>57</v>
      </c>
      <c r="B826">
        <v>10000</v>
      </c>
      <c r="C826" t="s">
        <v>43</v>
      </c>
      <c r="D826" t="s">
        <v>32</v>
      </c>
      <c r="E826" t="s">
        <v>11</v>
      </c>
      <c r="F826" t="s">
        <v>12</v>
      </c>
      <c r="G826">
        <v>1</v>
      </c>
      <c r="H826" t="s">
        <v>15</v>
      </c>
      <c r="I826">
        <v>0.98675629577606105</v>
      </c>
      <c r="J826">
        <v>7.0378820896148602</v>
      </c>
      <c r="K826">
        <v>0</v>
      </c>
      <c r="L826">
        <v>132</v>
      </c>
      <c r="M826">
        <v>0</v>
      </c>
      <c r="N826">
        <v>0</v>
      </c>
      <c r="O826">
        <v>0</v>
      </c>
      <c r="P826">
        <v>115.633839130401</v>
      </c>
      <c r="Q826">
        <v>9835</v>
      </c>
      <c r="R826">
        <v>0</v>
      </c>
    </row>
    <row r="827" spans="1:18">
      <c r="A827" t="s">
        <v>57</v>
      </c>
      <c r="B827">
        <v>10000</v>
      </c>
      <c r="C827" t="s">
        <v>43</v>
      </c>
      <c r="D827" t="s">
        <v>32</v>
      </c>
      <c r="E827" t="s">
        <v>11</v>
      </c>
      <c r="F827" t="s">
        <v>12</v>
      </c>
      <c r="G827">
        <v>2</v>
      </c>
      <c r="H827" t="s">
        <v>13</v>
      </c>
      <c r="I827">
        <v>0.98673766703506405</v>
      </c>
      <c r="J827">
        <v>6.2413001060485804</v>
      </c>
      <c r="K827">
        <v>0</v>
      </c>
      <c r="L827">
        <v>132</v>
      </c>
      <c r="M827">
        <v>0</v>
      </c>
      <c r="N827">
        <v>0</v>
      </c>
      <c r="O827">
        <v>0</v>
      </c>
      <c r="P827">
        <v>114.232372045516</v>
      </c>
      <c r="Q827">
        <v>9821</v>
      </c>
      <c r="R827">
        <v>0</v>
      </c>
    </row>
    <row r="828" spans="1:18">
      <c r="A828" t="s">
        <v>57</v>
      </c>
      <c r="B828">
        <v>10000</v>
      </c>
      <c r="C828" t="s">
        <v>43</v>
      </c>
      <c r="D828" t="s">
        <v>32</v>
      </c>
      <c r="E828" t="s">
        <v>11</v>
      </c>
      <c r="F828" t="s">
        <v>12</v>
      </c>
      <c r="G828">
        <v>2</v>
      </c>
      <c r="H828" t="s">
        <v>14</v>
      </c>
      <c r="I828">
        <v>0.98679983938967997</v>
      </c>
      <c r="J828">
        <v>12.358157873153599</v>
      </c>
      <c r="K828">
        <v>0</v>
      </c>
      <c r="L828">
        <v>263</v>
      </c>
      <c r="M828">
        <v>0</v>
      </c>
      <c r="N828">
        <v>0</v>
      </c>
      <c r="O828">
        <v>0</v>
      </c>
      <c r="P828">
        <v>114.232372045516</v>
      </c>
      <c r="Q828">
        <v>19661</v>
      </c>
      <c r="R828">
        <v>0</v>
      </c>
    </row>
    <row r="829" spans="1:18">
      <c r="A829" t="s">
        <v>57</v>
      </c>
      <c r="B829">
        <v>10000</v>
      </c>
      <c r="C829" t="s">
        <v>43</v>
      </c>
      <c r="D829" t="s">
        <v>32</v>
      </c>
      <c r="E829" t="s">
        <v>11</v>
      </c>
      <c r="F829" t="s">
        <v>12</v>
      </c>
      <c r="G829">
        <v>2</v>
      </c>
      <c r="H829" t="s">
        <v>15</v>
      </c>
      <c r="I829">
        <v>0.98666800320769799</v>
      </c>
      <c r="J829">
        <v>6.1903100013732901</v>
      </c>
      <c r="K829">
        <v>0</v>
      </c>
      <c r="L829">
        <v>133</v>
      </c>
      <c r="M829">
        <v>0</v>
      </c>
      <c r="N829">
        <v>0</v>
      </c>
      <c r="O829">
        <v>0</v>
      </c>
      <c r="P829">
        <v>114.232372045516</v>
      </c>
      <c r="Q829">
        <v>9843</v>
      </c>
      <c r="R829">
        <v>0</v>
      </c>
    </row>
    <row r="830" spans="1:18">
      <c r="A830" t="s">
        <v>57</v>
      </c>
      <c r="B830">
        <v>10000</v>
      </c>
      <c r="C830" t="s">
        <v>43</v>
      </c>
      <c r="D830" t="s">
        <v>32</v>
      </c>
      <c r="E830" t="s">
        <v>11</v>
      </c>
      <c r="F830" t="s">
        <v>16</v>
      </c>
      <c r="G830">
        <v>0</v>
      </c>
      <c r="H830" t="s">
        <v>13</v>
      </c>
      <c r="I830">
        <v>0.98673766703506405</v>
      </c>
      <c r="J830">
        <v>6.3217070102691597</v>
      </c>
      <c r="K830">
        <v>0</v>
      </c>
      <c r="L830">
        <v>132</v>
      </c>
      <c r="M830">
        <v>0</v>
      </c>
      <c r="N830">
        <v>0</v>
      </c>
      <c r="O830">
        <v>0</v>
      </c>
      <c r="P830">
        <v>116.25340485572799</v>
      </c>
      <c r="Q830">
        <v>9821</v>
      </c>
      <c r="R830">
        <v>0</v>
      </c>
    </row>
    <row r="831" spans="1:18">
      <c r="A831" t="s">
        <v>57</v>
      </c>
      <c r="B831">
        <v>10000</v>
      </c>
      <c r="C831" t="s">
        <v>43</v>
      </c>
      <c r="D831" t="s">
        <v>32</v>
      </c>
      <c r="E831" t="s">
        <v>11</v>
      </c>
      <c r="F831" t="s">
        <v>16</v>
      </c>
      <c r="G831">
        <v>0</v>
      </c>
      <c r="H831" t="s">
        <v>14</v>
      </c>
      <c r="I831">
        <v>0.98671212956927201</v>
      </c>
      <c r="J831">
        <v>12.3382108211517</v>
      </c>
      <c r="K831">
        <v>0</v>
      </c>
      <c r="L831">
        <v>265</v>
      </c>
      <c r="M831">
        <v>0</v>
      </c>
      <c r="N831">
        <v>0</v>
      </c>
      <c r="O831">
        <v>0</v>
      </c>
      <c r="P831">
        <v>116.25340485572799</v>
      </c>
      <c r="Q831">
        <v>19678</v>
      </c>
      <c r="R831">
        <v>0</v>
      </c>
    </row>
    <row r="832" spans="1:18">
      <c r="A832" t="s">
        <v>57</v>
      </c>
      <c r="B832">
        <v>10000</v>
      </c>
      <c r="C832" t="s">
        <v>43</v>
      </c>
      <c r="D832" t="s">
        <v>32</v>
      </c>
      <c r="E832" t="s">
        <v>11</v>
      </c>
      <c r="F832" t="s">
        <v>16</v>
      </c>
      <c r="G832">
        <v>0</v>
      </c>
      <c r="H832" t="s">
        <v>15</v>
      </c>
      <c r="I832">
        <v>0.98684342673495995</v>
      </c>
      <c r="J832">
        <v>6.05169606208801</v>
      </c>
      <c r="K832">
        <v>0</v>
      </c>
      <c r="L832">
        <v>131</v>
      </c>
      <c r="M832">
        <v>0</v>
      </c>
      <c r="N832">
        <v>0</v>
      </c>
      <c r="O832">
        <v>0</v>
      </c>
      <c r="P832">
        <v>116.25340485572799</v>
      </c>
      <c r="Q832">
        <v>9826</v>
      </c>
      <c r="R832">
        <v>0</v>
      </c>
    </row>
    <row r="833" spans="1:18">
      <c r="A833" t="s">
        <v>57</v>
      </c>
      <c r="B833">
        <v>10000</v>
      </c>
      <c r="C833" t="s">
        <v>43</v>
      </c>
      <c r="D833" t="s">
        <v>32</v>
      </c>
      <c r="E833" t="s">
        <v>11</v>
      </c>
      <c r="F833" t="s">
        <v>16</v>
      </c>
      <c r="G833">
        <v>1</v>
      </c>
      <c r="H833" t="s">
        <v>13</v>
      </c>
      <c r="I833">
        <v>0.98673766703506405</v>
      </c>
      <c r="J833">
        <v>6.5267050266265798</v>
      </c>
      <c r="K833">
        <v>0</v>
      </c>
      <c r="L833">
        <v>132</v>
      </c>
      <c r="M833">
        <v>0</v>
      </c>
      <c r="N833">
        <v>0</v>
      </c>
      <c r="O833">
        <v>0</v>
      </c>
      <c r="P833">
        <v>115.738618135452</v>
      </c>
      <c r="Q833">
        <v>9821</v>
      </c>
      <c r="R833">
        <v>0</v>
      </c>
    </row>
    <row r="834" spans="1:18">
      <c r="A834" t="s">
        <v>57</v>
      </c>
      <c r="B834">
        <v>10000</v>
      </c>
      <c r="C834" t="s">
        <v>43</v>
      </c>
      <c r="D834" t="s">
        <v>32</v>
      </c>
      <c r="E834" t="s">
        <v>11</v>
      </c>
      <c r="F834" t="s">
        <v>16</v>
      </c>
      <c r="G834">
        <v>1</v>
      </c>
      <c r="H834" t="s">
        <v>14</v>
      </c>
      <c r="I834">
        <v>0.98675563136507305</v>
      </c>
      <c r="J834">
        <v>12.539609909057599</v>
      </c>
      <c r="K834">
        <v>0</v>
      </c>
      <c r="L834">
        <v>264</v>
      </c>
      <c r="M834">
        <v>0</v>
      </c>
      <c r="N834">
        <v>0</v>
      </c>
      <c r="O834">
        <v>0</v>
      </c>
      <c r="P834">
        <v>115.738618135452</v>
      </c>
      <c r="Q834">
        <v>19669</v>
      </c>
      <c r="R834">
        <v>0</v>
      </c>
    </row>
    <row r="835" spans="1:18">
      <c r="A835" t="s">
        <v>57</v>
      </c>
      <c r="B835">
        <v>10000</v>
      </c>
      <c r="C835" t="s">
        <v>43</v>
      </c>
      <c r="D835" t="s">
        <v>32</v>
      </c>
      <c r="E835" t="s">
        <v>11</v>
      </c>
      <c r="F835" t="s">
        <v>16</v>
      </c>
      <c r="G835">
        <v>1</v>
      </c>
      <c r="H835" t="s">
        <v>15</v>
      </c>
      <c r="I835">
        <v>0.98675629577606105</v>
      </c>
      <c r="J835">
        <v>6.1958551406860298</v>
      </c>
      <c r="K835">
        <v>0</v>
      </c>
      <c r="L835">
        <v>132</v>
      </c>
      <c r="M835">
        <v>0</v>
      </c>
      <c r="N835">
        <v>0</v>
      </c>
      <c r="O835">
        <v>0</v>
      </c>
      <c r="P835">
        <v>115.738618135452</v>
      </c>
      <c r="Q835">
        <v>9835</v>
      </c>
      <c r="R835">
        <v>0</v>
      </c>
    </row>
    <row r="836" spans="1:18">
      <c r="A836" t="s">
        <v>57</v>
      </c>
      <c r="B836">
        <v>10000</v>
      </c>
      <c r="C836" t="s">
        <v>43</v>
      </c>
      <c r="D836" t="s">
        <v>32</v>
      </c>
      <c r="E836" t="s">
        <v>11</v>
      </c>
      <c r="F836" t="s">
        <v>16</v>
      </c>
      <c r="G836">
        <v>2</v>
      </c>
      <c r="H836" t="s">
        <v>13</v>
      </c>
      <c r="I836">
        <v>0.98673766703506405</v>
      </c>
      <c r="J836">
        <v>6.5132288932800204</v>
      </c>
      <c r="K836">
        <v>0</v>
      </c>
      <c r="L836">
        <v>132</v>
      </c>
      <c r="M836">
        <v>0</v>
      </c>
      <c r="N836">
        <v>0</v>
      </c>
      <c r="O836">
        <v>0</v>
      </c>
      <c r="P836">
        <v>114.607586145401</v>
      </c>
      <c r="Q836">
        <v>9821</v>
      </c>
      <c r="R836">
        <v>0</v>
      </c>
    </row>
    <row r="837" spans="1:18">
      <c r="A837" t="s">
        <v>57</v>
      </c>
      <c r="B837">
        <v>10000</v>
      </c>
      <c r="C837" t="s">
        <v>43</v>
      </c>
      <c r="D837" t="s">
        <v>32</v>
      </c>
      <c r="E837" t="s">
        <v>11</v>
      </c>
      <c r="F837" t="s">
        <v>16</v>
      </c>
      <c r="G837">
        <v>2</v>
      </c>
      <c r="H837" t="s">
        <v>14</v>
      </c>
      <c r="I837">
        <v>0.98679983938967997</v>
      </c>
      <c r="J837">
        <v>12.392233133315999</v>
      </c>
      <c r="K837">
        <v>0</v>
      </c>
      <c r="L837">
        <v>263</v>
      </c>
      <c r="M837">
        <v>0</v>
      </c>
      <c r="N837">
        <v>0</v>
      </c>
      <c r="O837">
        <v>0</v>
      </c>
      <c r="P837">
        <v>114.607586145401</v>
      </c>
      <c r="Q837">
        <v>19661</v>
      </c>
      <c r="R837">
        <v>0</v>
      </c>
    </row>
    <row r="838" spans="1:18">
      <c r="A838" t="s">
        <v>57</v>
      </c>
      <c r="B838">
        <v>10000</v>
      </c>
      <c r="C838" t="s">
        <v>43</v>
      </c>
      <c r="D838" t="s">
        <v>32</v>
      </c>
      <c r="E838" t="s">
        <v>11</v>
      </c>
      <c r="F838" t="s">
        <v>16</v>
      </c>
      <c r="G838">
        <v>2</v>
      </c>
      <c r="H838" t="s">
        <v>15</v>
      </c>
      <c r="I838">
        <v>0.98666800320769799</v>
      </c>
      <c r="J838">
        <v>6.36692094802856</v>
      </c>
      <c r="K838">
        <v>0</v>
      </c>
      <c r="L838">
        <v>133</v>
      </c>
      <c r="M838">
        <v>0</v>
      </c>
      <c r="N838">
        <v>0</v>
      </c>
      <c r="O838">
        <v>0</v>
      </c>
      <c r="P838">
        <v>114.607586145401</v>
      </c>
      <c r="Q838">
        <v>9843</v>
      </c>
      <c r="R838">
        <v>0</v>
      </c>
    </row>
    <row r="839" spans="1:18">
      <c r="A839" t="s">
        <v>57</v>
      </c>
      <c r="B839">
        <v>10000</v>
      </c>
      <c r="C839" t="s">
        <v>43</v>
      </c>
      <c r="D839" t="s">
        <v>32</v>
      </c>
      <c r="E839" t="s">
        <v>11</v>
      </c>
      <c r="F839" t="s">
        <v>17</v>
      </c>
      <c r="G839">
        <v>0</v>
      </c>
      <c r="H839" t="s">
        <v>13</v>
      </c>
      <c r="I839">
        <v>0.98673766703506405</v>
      </c>
      <c r="J839">
        <v>6.2236969470977703</v>
      </c>
      <c r="K839">
        <v>0</v>
      </c>
      <c r="L839">
        <v>132</v>
      </c>
      <c r="M839">
        <v>0</v>
      </c>
      <c r="N839">
        <v>0</v>
      </c>
      <c r="O839">
        <v>0</v>
      </c>
      <c r="P839">
        <v>115.19935202598499</v>
      </c>
      <c r="Q839">
        <v>9821</v>
      </c>
      <c r="R839">
        <v>0</v>
      </c>
    </row>
    <row r="840" spans="1:18">
      <c r="A840" t="s">
        <v>57</v>
      </c>
      <c r="B840">
        <v>10000</v>
      </c>
      <c r="C840" t="s">
        <v>43</v>
      </c>
      <c r="D840" t="s">
        <v>32</v>
      </c>
      <c r="E840" t="s">
        <v>11</v>
      </c>
      <c r="F840" t="s">
        <v>17</v>
      </c>
      <c r="G840">
        <v>0</v>
      </c>
      <c r="H840" t="s">
        <v>14</v>
      </c>
      <c r="I840">
        <v>0.98671212956927201</v>
      </c>
      <c r="J840">
        <v>12.4699890613555</v>
      </c>
      <c r="K840">
        <v>0</v>
      </c>
      <c r="L840">
        <v>265</v>
      </c>
      <c r="M840">
        <v>0</v>
      </c>
      <c r="N840">
        <v>0</v>
      </c>
      <c r="O840">
        <v>0</v>
      </c>
      <c r="P840">
        <v>115.19935202598499</v>
      </c>
      <c r="Q840">
        <v>19678</v>
      </c>
      <c r="R840">
        <v>0</v>
      </c>
    </row>
    <row r="841" spans="1:18">
      <c r="A841" t="s">
        <v>57</v>
      </c>
      <c r="B841">
        <v>10000</v>
      </c>
      <c r="C841" t="s">
        <v>43</v>
      </c>
      <c r="D841" t="s">
        <v>32</v>
      </c>
      <c r="E841" t="s">
        <v>11</v>
      </c>
      <c r="F841" t="s">
        <v>17</v>
      </c>
      <c r="G841">
        <v>0</v>
      </c>
      <c r="H841" t="s">
        <v>15</v>
      </c>
      <c r="I841">
        <v>0.98684342673495995</v>
      </c>
      <c r="J841">
        <v>6.1331059932708696</v>
      </c>
      <c r="K841">
        <v>0</v>
      </c>
      <c r="L841">
        <v>131</v>
      </c>
      <c r="M841">
        <v>0</v>
      </c>
      <c r="N841">
        <v>0</v>
      </c>
      <c r="O841">
        <v>0</v>
      </c>
      <c r="P841">
        <v>115.19935202598499</v>
      </c>
      <c r="Q841">
        <v>9826</v>
      </c>
      <c r="R841">
        <v>0</v>
      </c>
    </row>
    <row r="842" spans="1:18">
      <c r="A842" t="s">
        <v>57</v>
      </c>
      <c r="B842">
        <v>10000</v>
      </c>
      <c r="C842" t="s">
        <v>43</v>
      </c>
      <c r="D842" t="s">
        <v>32</v>
      </c>
      <c r="E842" t="s">
        <v>11</v>
      </c>
      <c r="F842" t="s">
        <v>17</v>
      </c>
      <c r="G842">
        <v>1</v>
      </c>
      <c r="H842" t="s">
        <v>13</v>
      </c>
      <c r="I842">
        <v>0.98673766703506405</v>
      </c>
      <c r="J842">
        <v>6.5908279418945304</v>
      </c>
      <c r="K842">
        <v>0</v>
      </c>
      <c r="L842">
        <v>132</v>
      </c>
      <c r="M842">
        <v>0</v>
      </c>
      <c r="N842">
        <v>0</v>
      </c>
      <c r="O842">
        <v>0</v>
      </c>
      <c r="P842">
        <v>115.010823011398</v>
      </c>
      <c r="Q842">
        <v>9821</v>
      </c>
      <c r="R842">
        <v>0</v>
      </c>
    </row>
    <row r="843" spans="1:18">
      <c r="A843" t="s">
        <v>57</v>
      </c>
      <c r="B843">
        <v>10000</v>
      </c>
      <c r="C843" t="s">
        <v>43</v>
      </c>
      <c r="D843" t="s">
        <v>32</v>
      </c>
      <c r="E843" t="s">
        <v>11</v>
      </c>
      <c r="F843" t="s">
        <v>17</v>
      </c>
      <c r="G843">
        <v>1</v>
      </c>
      <c r="H843" t="s">
        <v>14</v>
      </c>
      <c r="I843">
        <v>0.98675563136507305</v>
      </c>
      <c r="J843">
        <v>12.2386808395385</v>
      </c>
      <c r="K843">
        <v>0</v>
      </c>
      <c r="L843">
        <v>264</v>
      </c>
      <c r="M843">
        <v>0</v>
      </c>
      <c r="N843">
        <v>0</v>
      </c>
      <c r="O843">
        <v>0</v>
      </c>
      <c r="P843">
        <v>115.010823011398</v>
      </c>
      <c r="Q843">
        <v>19669</v>
      </c>
      <c r="R843">
        <v>0</v>
      </c>
    </row>
    <row r="844" spans="1:18">
      <c r="A844" t="s">
        <v>57</v>
      </c>
      <c r="B844">
        <v>10000</v>
      </c>
      <c r="C844" t="s">
        <v>43</v>
      </c>
      <c r="D844" t="s">
        <v>32</v>
      </c>
      <c r="E844" t="s">
        <v>11</v>
      </c>
      <c r="F844" t="s">
        <v>17</v>
      </c>
      <c r="G844">
        <v>1</v>
      </c>
      <c r="H844" t="s">
        <v>15</v>
      </c>
      <c r="I844">
        <v>0.98675629577606105</v>
      </c>
      <c r="J844">
        <v>6.4026329517364502</v>
      </c>
      <c r="K844">
        <v>0</v>
      </c>
      <c r="L844">
        <v>132</v>
      </c>
      <c r="M844">
        <v>0</v>
      </c>
      <c r="N844">
        <v>0</v>
      </c>
      <c r="O844">
        <v>0</v>
      </c>
      <c r="P844">
        <v>115.010823011398</v>
      </c>
      <c r="Q844">
        <v>9835</v>
      </c>
      <c r="R844">
        <v>0</v>
      </c>
    </row>
    <row r="845" spans="1:18">
      <c r="A845" t="s">
        <v>57</v>
      </c>
      <c r="B845">
        <v>10000</v>
      </c>
      <c r="C845" t="s">
        <v>43</v>
      </c>
      <c r="D845" t="s">
        <v>32</v>
      </c>
      <c r="E845" t="s">
        <v>11</v>
      </c>
      <c r="F845" t="s">
        <v>17</v>
      </c>
      <c r="G845">
        <v>2</v>
      </c>
      <c r="H845" t="s">
        <v>13</v>
      </c>
      <c r="I845">
        <v>0.98673766703506405</v>
      </c>
      <c r="J845">
        <v>6.3808448314666704</v>
      </c>
      <c r="K845">
        <v>0</v>
      </c>
      <c r="L845">
        <v>132</v>
      </c>
      <c r="M845">
        <v>0</v>
      </c>
      <c r="N845">
        <v>0</v>
      </c>
      <c r="O845">
        <v>0</v>
      </c>
      <c r="P845">
        <v>117.233993053436</v>
      </c>
      <c r="Q845">
        <v>9821</v>
      </c>
      <c r="R845">
        <v>0</v>
      </c>
    </row>
    <row r="846" spans="1:18">
      <c r="A846" t="s">
        <v>57</v>
      </c>
      <c r="B846">
        <v>10000</v>
      </c>
      <c r="C846" t="s">
        <v>43</v>
      </c>
      <c r="D846" t="s">
        <v>32</v>
      </c>
      <c r="E846" t="s">
        <v>11</v>
      </c>
      <c r="F846" t="s">
        <v>17</v>
      </c>
      <c r="G846">
        <v>2</v>
      </c>
      <c r="H846" t="s">
        <v>14</v>
      </c>
      <c r="I846">
        <v>0.98679983938967997</v>
      </c>
      <c r="J846">
        <v>12.4986038208007</v>
      </c>
      <c r="K846">
        <v>0</v>
      </c>
      <c r="L846">
        <v>263</v>
      </c>
      <c r="M846">
        <v>0</v>
      </c>
      <c r="N846">
        <v>0</v>
      </c>
      <c r="O846">
        <v>0</v>
      </c>
      <c r="P846">
        <v>117.233993053436</v>
      </c>
      <c r="Q846">
        <v>19661</v>
      </c>
      <c r="R846">
        <v>0</v>
      </c>
    </row>
    <row r="847" spans="1:18">
      <c r="A847" t="s">
        <v>57</v>
      </c>
      <c r="B847">
        <v>10000</v>
      </c>
      <c r="C847" t="s">
        <v>43</v>
      </c>
      <c r="D847" t="s">
        <v>32</v>
      </c>
      <c r="E847" t="s">
        <v>11</v>
      </c>
      <c r="F847" t="s">
        <v>17</v>
      </c>
      <c r="G847">
        <v>2</v>
      </c>
      <c r="H847" t="s">
        <v>15</v>
      </c>
      <c r="I847">
        <v>0.98666800320769799</v>
      </c>
      <c r="J847">
        <v>6.7890088558197004</v>
      </c>
      <c r="K847">
        <v>0</v>
      </c>
      <c r="L847">
        <v>133</v>
      </c>
      <c r="M847">
        <v>0</v>
      </c>
      <c r="N847">
        <v>0</v>
      </c>
      <c r="O847">
        <v>0</v>
      </c>
      <c r="P847">
        <v>117.233993053436</v>
      </c>
      <c r="Q847">
        <v>9843</v>
      </c>
      <c r="R847">
        <v>0</v>
      </c>
    </row>
    <row r="848" spans="1:18">
      <c r="A848" t="s">
        <v>57</v>
      </c>
      <c r="B848">
        <v>10000</v>
      </c>
      <c r="C848" t="s">
        <v>43</v>
      </c>
      <c r="D848" t="s">
        <v>32</v>
      </c>
      <c r="E848" t="s">
        <v>11</v>
      </c>
      <c r="F848" t="s">
        <v>18</v>
      </c>
      <c r="G848">
        <v>0</v>
      </c>
      <c r="H848" t="s">
        <v>13</v>
      </c>
      <c r="I848">
        <v>0.98673766703506405</v>
      </c>
      <c r="J848">
        <v>6.7532830238342196</v>
      </c>
      <c r="K848">
        <v>0</v>
      </c>
      <c r="L848">
        <v>132</v>
      </c>
      <c r="M848">
        <v>0</v>
      </c>
      <c r="N848">
        <v>0</v>
      </c>
      <c r="O848">
        <v>0</v>
      </c>
      <c r="P848">
        <v>116.137729883193</v>
      </c>
      <c r="Q848">
        <v>9821</v>
      </c>
      <c r="R848">
        <v>0</v>
      </c>
    </row>
    <row r="849" spans="1:18">
      <c r="A849" t="s">
        <v>57</v>
      </c>
      <c r="B849">
        <v>10000</v>
      </c>
      <c r="C849" t="s">
        <v>43</v>
      </c>
      <c r="D849" t="s">
        <v>32</v>
      </c>
      <c r="E849" t="s">
        <v>11</v>
      </c>
      <c r="F849" t="s">
        <v>18</v>
      </c>
      <c r="G849">
        <v>0</v>
      </c>
      <c r="H849" t="s">
        <v>14</v>
      </c>
      <c r="I849">
        <v>0.98671212956927201</v>
      </c>
      <c r="J849">
        <v>12.403180122375399</v>
      </c>
      <c r="K849">
        <v>0</v>
      </c>
      <c r="L849">
        <v>265</v>
      </c>
      <c r="M849">
        <v>0</v>
      </c>
      <c r="N849">
        <v>0</v>
      </c>
      <c r="O849">
        <v>0</v>
      </c>
      <c r="P849">
        <v>116.137729883193</v>
      </c>
      <c r="Q849">
        <v>19678</v>
      </c>
      <c r="R849">
        <v>0</v>
      </c>
    </row>
    <row r="850" spans="1:18">
      <c r="A850" t="s">
        <v>57</v>
      </c>
      <c r="B850">
        <v>10000</v>
      </c>
      <c r="C850" t="s">
        <v>43</v>
      </c>
      <c r="D850" t="s">
        <v>32</v>
      </c>
      <c r="E850" t="s">
        <v>11</v>
      </c>
      <c r="F850" t="s">
        <v>18</v>
      </c>
      <c r="G850">
        <v>0</v>
      </c>
      <c r="H850" t="s">
        <v>15</v>
      </c>
      <c r="I850">
        <v>0.98684342673495995</v>
      </c>
      <c r="J850">
        <v>6.21185278892517</v>
      </c>
      <c r="K850">
        <v>0</v>
      </c>
      <c r="L850">
        <v>131</v>
      </c>
      <c r="M850">
        <v>0</v>
      </c>
      <c r="N850">
        <v>0</v>
      </c>
      <c r="O850">
        <v>0</v>
      </c>
      <c r="P850">
        <v>116.137729883193</v>
      </c>
      <c r="Q850">
        <v>9826</v>
      </c>
      <c r="R850">
        <v>0</v>
      </c>
    </row>
    <row r="851" spans="1:18">
      <c r="A851" t="s">
        <v>57</v>
      </c>
      <c r="B851">
        <v>10000</v>
      </c>
      <c r="C851" t="s">
        <v>43</v>
      </c>
      <c r="D851" t="s">
        <v>32</v>
      </c>
      <c r="E851" t="s">
        <v>11</v>
      </c>
      <c r="F851" t="s">
        <v>18</v>
      </c>
      <c r="G851">
        <v>1</v>
      </c>
      <c r="H851" t="s">
        <v>13</v>
      </c>
      <c r="I851">
        <v>0.98673766703506405</v>
      </c>
      <c r="J851">
        <v>6.47704601287841</v>
      </c>
      <c r="K851">
        <v>0</v>
      </c>
      <c r="L851">
        <v>132</v>
      </c>
      <c r="M851">
        <v>0</v>
      </c>
      <c r="N851">
        <v>0</v>
      </c>
      <c r="O851">
        <v>0</v>
      </c>
      <c r="P851">
        <v>115.65951395034701</v>
      </c>
      <c r="Q851">
        <v>9821</v>
      </c>
      <c r="R851">
        <v>0</v>
      </c>
    </row>
    <row r="852" spans="1:18">
      <c r="A852" t="s">
        <v>57</v>
      </c>
      <c r="B852">
        <v>10000</v>
      </c>
      <c r="C852" t="s">
        <v>43</v>
      </c>
      <c r="D852" t="s">
        <v>32</v>
      </c>
      <c r="E852" t="s">
        <v>11</v>
      </c>
      <c r="F852" t="s">
        <v>18</v>
      </c>
      <c r="G852">
        <v>1</v>
      </c>
      <c r="H852" t="s">
        <v>14</v>
      </c>
      <c r="I852">
        <v>0.98675563136507305</v>
      </c>
      <c r="J852">
        <v>12.2799429893493</v>
      </c>
      <c r="K852">
        <v>0</v>
      </c>
      <c r="L852">
        <v>264</v>
      </c>
      <c r="M852">
        <v>0</v>
      </c>
      <c r="N852">
        <v>0</v>
      </c>
      <c r="O852">
        <v>0</v>
      </c>
      <c r="P852">
        <v>115.65951395034701</v>
      </c>
      <c r="Q852">
        <v>19669</v>
      </c>
      <c r="R852">
        <v>0</v>
      </c>
    </row>
    <row r="853" spans="1:18">
      <c r="A853" t="s">
        <v>57</v>
      </c>
      <c r="B853">
        <v>10000</v>
      </c>
      <c r="C853" t="s">
        <v>43</v>
      </c>
      <c r="D853" t="s">
        <v>32</v>
      </c>
      <c r="E853" t="s">
        <v>11</v>
      </c>
      <c r="F853" t="s">
        <v>18</v>
      </c>
      <c r="G853">
        <v>1</v>
      </c>
      <c r="H853" t="s">
        <v>15</v>
      </c>
      <c r="I853">
        <v>0.98675629577606105</v>
      </c>
      <c r="J853">
        <v>6.4079308509826598</v>
      </c>
      <c r="K853">
        <v>0</v>
      </c>
      <c r="L853">
        <v>132</v>
      </c>
      <c r="M853">
        <v>0</v>
      </c>
      <c r="N853">
        <v>0</v>
      </c>
      <c r="O853">
        <v>0</v>
      </c>
      <c r="P853">
        <v>115.65951395034701</v>
      </c>
      <c r="Q853">
        <v>9835</v>
      </c>
      <c r="R853">
        <v>0</v>
      </c>
    </row>
    <row r="854" spans="1:18">
      <c r="A854" t="s">
        <v>57</v>
      </c>
      <c r="B854">
        <v>10000</v>
      </c>
      <c r="C854" t="s">
        <v>43</v>
      </c>
      <c r="D854" t="s">
        <v>32</v>
      </c>
      <c r="E854" t="s">
        <v>11</v>
      </c>
      <c r="F854" t="s">
        <v>18</v>
      </c>
      <c r="G854">
        <v>2</v>
      </c>
      <c r="H854" t="s">
        <v>13</v>
      </c>
      <c r="I854">
        <v>0.98673766703506405</v>
      </c>
      <c r="J854">
        <v>6.6235048770904497</v>
      </c>
      <c r="K854">
        <v>0</v>
      </c>
      <c r="L854">
        <v>132</v>
      </c>
      <c r="M854">
        <v>0</v>
      </c>
      <c r="N854">
        <v>0</v>
      </c>
      <c r="O854">
        <v>0</v>
      </c>
      <c r="P854">
        <v>114.911946058273</v>
      </c>
      <c r="Q854">
        <v>9821</v>
      </c>
      <c r="R854">
        <v>0</v>
      </c>
    </row>
    <row r="855" spans="1:18">
      <c r="A855" t="s">
        <v>57</v>
      </c>
      <c r="B855">
        <v>10000</v>
      </c>
      <c r="C855" t="s">
        <v>43</v>
      </c>
      <c r="D855" t="s">
        <v>32</v>
      </c>
      <c r="E855" t="s">
        <v>11</v>
      </c>
      <c r="F855" t="s">
        <v>18</v>
      </c>
      <c r="G855">
        <v>2</v>
      </c>
      <c r="H855" t="s">
        <v>14</v>
      </c>
      <c r="I855">
        <v>0.98679983938967997</v>
      </c>
      <c r="J855">
        <v>12.2597279548645</v>
      </c>
      <c r="K855">
        <v>0</v>
      </c>
      <c r="L855">
        <v>263</v>
      </c>
      <c r="M855">
        <v>0</v>
      </c>
      <c r="N855">
        <v>0</v>
      </c>
      <c r="O855">
        <v>0</v>
      </c>
      <c r="P855">
        <v>114.911946058273</v>
      </c>
      <c r="Q855">
        <v>19661</v>
      </c>
      <c r="R855">
        <v>0</v>
      </c>
    </row>
    <row r="856" spans="1:18">
      <c r="A856" t="s">
        <v>57</v>
      </c>
      <c r="B856">
        <v>10000</v>
      </c>
      <c r="C856" t="s">
        <v>43</v>
      </c>
      <c r="D856" t="s">
        <v>32</v>
      </c>
      <c r="E856" t="s">
        <v>11</v>
      </c>
      <c r="F856" t="s">
        <v>18</v>
      </c>
      <c r="G856">
        <v>2</v>
      </c>
      <c r="H856" t="s">
        <v>15</v>
      </c>
      <c r="I856">
        <v>0.98666800320769799</v>
      </c>
      <c r="J856">
        <v>6.0932900905609104</v>
      </c>
      <c r="K856">
        <v>0</v>
      </c>
      <c r="L856">
        <v>133</v>
      </c>
      <c r="M856">
        <v>0</v>
      </c>
      <c r="N856">
        <v>0</v>
      </c>
      <c r="O856">
        <v>0</v>
      </c>
      <c r="P856">
        <v>114.911946058273</v>
      </c>
      <c r="Q856">
        <v>9843</v>
      </c>
      <c r="R856">
        <v>0</v>
      </c>
    </row>
    <row r="857" spans="1:18">
      <c r="A857" t="s">
        <v>57</v>
      </c>
      <c r="B857">
        <v>10000</v>
      </c>
      <c r="C857" t="s">
        <v>43</v>
      </c>
      <c r="D857" t="s">
        <v>32</v>
      </c>
      <c r="E857" t="s">
        <v>11</v>
      </c>
      <c r="F857" t="s">
        <v>19</v>
      </c>
      <c r="G857">
        <v>0</v>
      </c>
      <c r="H857" t="s">
        <v>13</v>
      </c>
      <c r="I857">
        <v>0.98673766703506405</v>
      </c>
      <c r="J857">
        <v>6.6111328601837096</v>
      </c>
      <c r="K857">
        <v>0</v>
      </c>
      <c r="L857">
        <v>132</v>
      </c>
      <c r="M857">
        <v>0</v>
      </c>
      <c r="N857">
        <v>0</v>
      </c>
      <c r="O857">
        <v>0</v>
      </c>
      <c r="P857">
        <v>117.017855882644</v>
      </c>
      <c r="Q857">
        <v>9821</v>
      </c>
      <c r="R857">
        <v>0</v>
      </c>
    </row>
    <row r="858" spans="1:18">
      <c r="A858" t="s">
        <v>57</v>
      </c>
      <c r="B858">
        <v>10000</v>
      </c>
      <c r="C858" t="s">
        <v>43</v>
      </c>
      <c r="D858" t="s">
        <v>32</v>
      </c>
      <c r="E858" t="s">
        <v>11</v>
      </c>
      <c r="F858" t="s">
        <v>19</v>
      </c>
      <c r="G858">
        <v>0</v>
      </c>
      <c r="H858" t="s">
        <v>14</v>
      </c>
      <c r="I858">
        <v>0.98671212956927201</v>
      </c>
      <c r="J858">
        <v>12.505959987640299</v>
      </c>
      <c r="K858">
        <v>0</v>
      </c>
      <c r="L858">
        <v>265</v>
      </c>
      <c r="M858">
        <v>0</v>
      </c>
      <c r="N858">
        <v>0</v>
      </c>
      <c r="O858">
        <v>0</v>
      </c>
      <c r="P858">
        <v>117.017855882644</v>
      </c>
      <c r="Q858">
        <v>19678</v>
      </c>
      <c r="R858">
        <v>0</v>
      </c>
    </row>
    <row r="859" spans="1:18">
      <c r="A859" t="s">
        <v>57</v>
      </c>
      <c r="B859">
        <v>10000</v>
      </c>
      <c r="C859" t="s">
        <v>43</v>
      </c>
      <c r="D859" t="s">
        <v>32</v>
      </c>
      <c r="E859" t="s">
        <v>11</v>
      </c>
      <c r="F859" t="s">
        <v>19</v>
      </c>
      <c r="G859">
        <v>0</v>
      </c>
      <c r="H859" t="s">
        <v>15</v>
      </c>
      <c r="I859">
        <v>0.98684342673495995</v>
      </c>
      <c r="J859">
        <v>5.9157218933105398</v>
      </c>
      <c r="K859">
        <v>0</v>
      </c>
      <c r="L859">
        <v>131</v>
      </c>
      <c r="M859">
        <v>0</v>
      </c>
      <c r="N859">
        <v>0</v>
      </c>
      <c r="O859">
        <v>0</v>
      </c>
      <c r="P859">
        <v>117.017855882644</v>
      </c>
      <c r="Q859">
        <v>9826</v>
      </c>
      <c r="R859">
        <v>0</v>
      </c>
    </row>
    <row r="860" spans="1:18">
      <c r="A860" t="s">
        <v>57</v>
      </c>
      <c r="B860">
        <v>10000</v>
      </c>
      <c r="C860" t="s">
        <v>43</v>
      </c>
      <c r="D860" t="s">
        <v>32</v>
      </c>
      <c r="E860" t="s">
        <v>11</v>
      </c>
      <c r="F860" t="s">
        <v>19</v>
      </c>
      <c r="G860">
        <v>1</v>
      </c>
      <c r="H860" t="s">
        <v>13</v>
      </c>
      <c r="I860">
        <v>0.98673766703506405</v>
      </c>
      <c r="J860">
        <v>6.31314897537231</v>
      </c>
      <c r="K860">
        <v>0</v>
      </c>
      <c r="L860">
        <v>132</v>
      </c>
      <c r="M860">
        <v>0</v>
      </c>
      <c r="N860">
        <v>0</v>
      </c>
      <c r="O860">
        <v>0</v>
      </c>
      <c r="P860">
        <v>116.04695200920099</v>
      </c>
      <c r="Q860">
        <v>9821</v>
      </c>
      <c r="R860">
        <v>0</v>
      </c>
    </row>
    <row r="861" spans="1:18">
      <c r="A861" t="s">
        <v>57</v>
      </c>
      <c r="B861">
        <v>10000</v>
      </c>
      <c r="C861" t="s">
        <v>43</v>
      </c>
      <c r="D861" t="s">
        <v>32</v>
      </c>
      <c r="E861" t="s">
        <v>11</v>
      </c>
      <c r="F861" t="s">
        <v>19</v>
      </c>
      <c r="G861">
        <v>1</v>
      </c>
      <c r="H861" t="s">
        <v>14</v>
      </c>
      <c r="I861">
        <v>0.98675563136507305</v>
      </c>
      <c r="J861">
        <v>12.6910550594329</v>
      </c>
      <c r="K861">
        <v>0</v>
      </c>
      <c r="L861">
        <v>264</v>
      </c>
      <c r="M861">
        <v>0</v>
      </c>
      <c r="N861">
        <v>0</v>
      </c>
      <c r="O861">
        <v>0</v>
      </c>
      <c r="P861">
        <v>116.04695200920099</v>
      </c>
      <c r="Q861">
        <v>19669</v>
      </c>
      <c r="R861">
        <v>0</v>
      </c>
    </row>
    <row r="862" spans="1:18">
      <c r="A862" t="s">
        <v>57</v>
      </c>
      <c r="B862">
        <v>10000</v>
      </c>
      <c r="C862" t="s">
        <v>43</v>
      </c>
      <c r="D862" t="s">
        <v>32</v>
      </c>
      <c r="E862" t="s">
        <v>11</v>
      </c>
      <c r="F862" t="s">
        <v>19</v>
      </c>
      <c r="G862">
        <v>1</v>
      </c>
      <c r="H862" t="s">
        <v>15</v>
      </c>
      <c r="I862">
        <v>0.98675629577606105</v>
      </c>
      <c r="J862">
        <v>6.4291889667510898</v>
      </c>
      <c r="K862">
        <v>0</v>
      </c>
      <c r="L862">
        <v>132</v>
      </c>
      <c r="M862">
        <v>0</v>
      </c>
      <c r="N862">
        <v>0</v>
      </c>
      <c r="O862">
        <v>0</v>
      </c>
      <c r="P862">
        <v>116.04695200920099</v>
      </c>
      <c r="Q862">
        <v>9835</v>
      </c>
      <c r="R862">
        <v>0</v>
      </c>
    </row>
    <row r="863" spans="1:18">
      <c r="A863" t="s">
        <v>57</v>
      </c>
      <c r="B863">
        <v>10000</v>
      </c>
      <c r="C863" t="s">
        <v>43</v>
      </c>
      <c r="D863" t="s">
        <v>32</v>
      </c>
      <c r="E863" t="s">
        <v>11</v>
      </c>
      <c r="F863" t="s">
        <v>19</v>
      </c>
      <c r="G863">
        <v>2</v>
      </c>
      <c r="H863" t="s">
        <v>13</v>
      </c>
      <c r="I863">
        <v>0.98673766703506405</v>
      </c>
      <c r="J863">
        <v>6.5744318962097097</v>
      </c>
      <c r="K863">
        <v>0</v>
      </c>
      <c r="L863">
        <v>132</v>
      </c>
      <c r="M863">
        <v>0</v>
      </c>
      <c r="N863">
        <v>0</v>
      </c>
      <c r="O863">
        <v>0</v>
      </c>
      <c r="P863">
        <v>115.155357837677</v>
      </c>
      <c r="Q863">
        <v>9821</v>
      </c>
      <c r="R863">
        <v>0</v>
      </c>
    </row>
    <row r="864" spans="1:18">
      <c r="A864" t="s">
        <v>57</v>
      </c>
      <c r="B864">
        <v>10000</v>
      </c>
      <c r="C864" t="s">
        <v>43</v>
      </c>
      <c r="D864" t="s">
        <v>32</v>
      </c>
      <c r="E864" t="s">
        <v>11</v>
      </c>
      <c r="F864" t="s">
        <v>19</v>
      </c>
      <c r="G864">
        <v>2</v>
      </c>
      <c r="H864" t="s">
        <v>14</v>
      </c>
      <c r="I864">
        <v>0.98679983938967997</v>
      </c>
      <c r="J864">
        <v>12.4641578197479</v>
      </c>
      <c r="K864">
        <v>0</v>
      </c>
      <c r="L864">
        <v>263</v>
      </c>
      <c r="M864">
        <v>0</v>
      </c>
      <c r="N864">
        <v>0</v>
      </c>
      <c r="O864">
        <v>0</v>
      </c>
      <c r="P864">
        <v>115.155357837677</v>
      </c>
      <c r="Q864">
        <v>19661</v>
      </c>
      <c r="R864">
        <v>0</v>
      </c>
    </row>
    <row r="865" spans="1:18">
      <c r="A865" t="s">
        <v>57</v>
      </c>
      <c r="B865">
        <v>10000</v>
      </c>
      <c r="C865" t="s">
        <v>43</v>
      </c>
      <c r="D865" t="s">
        <v>32</v>
      </c>
      <c r="E865" t="s">
        <v>11</v>
      </c>
      <c r="F865" t="s">
        <v>19</v>
      </c>
      <c r="G865">
        <v>2</v>
      </c>
      <c r="H865" t="s">
        <v>15</v>
      </c>
      <c r="I865">
        <v>0.98666800320769799</v>
      </c>
      <c r="J865">
        <v>6.4222829341888401</v>
      </c>
      <c r="K865">
        <v>0</v>
      </c>
      <c r="L865">
        <v>133</v>
      </c>
      <c r="M865">
        <v>0</v>
      </c>
      <c r="N865">
        <v>0</v>
      </c>
      <c r="O865">
        <v>0</v>
      </c>
      <c r="P865">
        <v>115.155357837677</v>
      </c>
      <c r="Q865">
        <v>9843</v>
      </c>
      <c r="R865">
        <v>0</v>
      </c>
    </row>
    <row r="866" spans="1:18">
      <c r="A866" t="s">
        <v>57</v>
      </c>
      <c r="B866">
        <v>10000</v>
      </c>
      <c r="C866" t="s">
        <v>43</v>
      </c>
      <c r="D866" t="s">
        <v>32</v>
      </c>
      <c r="E866" t="s">
        <v>20</v>
      </c>
      <c r="F866">
        <v>1E-3</v>
      </c>
      <c r="G866">
        <v>0</v>
      </c>
      <c r="H866" t="s">
        <v>13</v>
      </c>
      <c r="I866">
        <v>0.92534914096252296</v>
      </c>
      <c r="J866">
        <v>4.1847751140594402</v>
      </c>
      <c r="K866">
        <v>0.120710059171597</v>
      </c>
      <c r="L866">
        <v>81</v>
      </c>
      <c r="M866">
        <v>662</v>
      </c>
      <c r="N866">
        <v>7.1528751753155595E-2</v>
      </c>
      <c r="O866">
        <v>0.38636363636363602</v>
      </c>
      <c r="P866">
        <v>9.0238330364227295</v>
      </c>
      <c r="Q866">
        <v>9159</v>
      </c>
      <c r="R866">
        <v>51</v>
      </c>
    </row>
    <row r="867" spans="1:18">
      <c r="A867" t="s">
        <v>57</v>
      </c>
      <c r="B867">
        <v>10000</v>
      </c>
      <c r="C867" t="s">
        <v>43</v>
      </c>
      <c r="D867" t="s">
        <v>32</v>
      </c>
      <c r="E867" t="s">
        <v>20</v>
      </c>
      <c r="F867">
        <v>1E-3</v>
      </c>
      <c r="G867">
        <v>0</v>
      </c>
      <c r="H867" t="s">
        <v>14</v>
      </c>
      <c r="I867">
        <v>0.92990021561450098</v>
      </c>
      <c r="J867">
        <v>8.1516370773315394</v>
      </c>
      <c r="K867">
        <v>0.189095127610208</v>
      </c>
      <c r="L867">
        <v>102</v>
      </c>
      <c r="M867">
        <v>1296</v>
      </c>
      <c r="N867">
        <v>0.11172035640849801</v>
      </c>
      <c r="O867">
        <v>0.61509433962264104</v>
      </c>
      <c r="P867">
        <v>9.0238330364227295</v>
      </c>
      <c r="Q867">
        <v>18382</v>
      </c>
      <c r="R867">
        <v>163</v>
      </c>
    </row>
    <row r="868" spans="1:18">
      <c r="A868" t="s">
        <v>57</v>
      </c>
      <c r="B868">
        <v>10000</v>
      </c>
      <c r="C868" t="s">
        <v>43</v>
      </c>
      <c r="D868" t="s">
        <v>32</v>
      </c>
      <c r="E868" t="s">
        <v>20</v>
      </c>
      <c r="F868">
        <v>1E-3</v>
      </c>
      <c r="G868">
        <v>0</v>
      </c>
      <c r="H868" t="s">
        <v>15</v>
      </c>
      <c r="I868">
        <v>0.92357135683438696</v>
      </c>
      <c r="J868">
        <v>4.2710428237915004</v>
      </c>
      <c r="K868">
        <v>0.126291618828932</v>
      </c>
      <c r="L868">
        <v>76</v>
      </c>
      <c r="M868">
        <v>685</v>
      </c>
      <c r="N868">
        <v>7.4324324324324301E-2</v>
      </c>
      <c r="O868">
        <v>0.41984732824427401</v>
      </c>
      <c r="P868">
        <v>9.0238330364227295</v>
      </c>
      <c r="Q868">
        <v>9141</v>
      </c>
      <c r="R868">
        <v>55</v>
      </c>
    </row>
    <row r="869" spans="1:18">
      <c r="A869" t="s">
        <v>57</v>
      </c>
      <c r="B869">
        <v>10000</v>
      </c>
      <c r="C869" t="s">
        <v>43</v>
      </c>
      <c r="D869" t="s">
        <v>32</v>
      </c>
      <c r="E869" t="s">
        <v>20</v>
      </c>
      <c r="F869">
        <v>1E-3</v>
      </c>
      <c r="G869">
        <v>1</v>
      </c>
      <c r="H869" t="s">
        <v>13</v>
      </c>
      <c r="I869">
        <v>0.94725208479855305</v>
      </c>
      <c r="J869">
        <v>4.2111749649047798</v>
      </c>
      <c r="K869">
        <v>0.15730337078651599</v>
      </c>
      <c r="L869">
        <v>83</v>
      </c>
      <c r="M869">
        <v>442</v>
      </c>
      <c r="N869">
        <v>9.9796334012219906E-2</v>
      </c>
      <c r="O869">
        <v>0.37121212121212099</v>
      </c>
      <c r="P869">
        <v>9.1472160816192591</v>
      </c>
      <c r="Q869">
        <v>9379</v>
      </c>
      <c r="R869">
        <v>49</v>
      </c>
    </row>
    <row r="870" spans="1:18">
      <c r="A870" t="s">
        <v>57</v>
      </c>
      <c r="B870">
        <v>10000</v>
      </c>
      <c r="C870" t="s">
        <v>43</v>
      </c>
      <c r="D870" t="s">
        <v>32</v>
      </c>
      <c r="E870" t="s">
        <v>20</v>
      </c>
      <c r="F870">
        <v>1E-3</v>
      </c>
      <c r="G870">
        <v>1</v>
      </c>
      <c r="H870" t="s">
        <v>14</v>
      </c>
      <c r="I870">
        <v>0.94872823960266806</v>
      </c>
      <c r="J870">
        <v>8.1870059967040998</v>
      </c>
      <c r="K870">
        <v>0.23845007451564801</v>
      </c>
      <c r="L870">
        <v>104</v>
      </c>
      <c r="M870">
        <v>918</v>
      </c>
      <c r="N870">
        <v>0.14842300556586199</v>
      </c>
      <c r="O870">
        <v>0.60606060606060597</v>
      </c>
      <c r="P870">
        <v>9.1472160816192591</v>
      </c>
      <c r="Q870">
        <v>18751</v>
      </c>
      <c r="R870">
        <v>160</v>
      </c>
    </row>
    <row r="871" spans="1:18">
      <c r="A871" t="s">
        <v>57</v>
      </c>
      <c r="B871">
        <v>10000</v>
      </c>
      <c r="C871" t="s">
        <v>43</v>
      </c>
      <c r="D871" t="s">
        <v>32</v>
      </c>
      <c r="E871" t="s">
        <v>20</v>
      </c>
      <c r="F871">
        <v>1E-3</v>
      </c>
      <c r="G871">
        <v>1</v>
      </c>
      <c r="H871" t="s">
        <v>15</v>
      </c>
      <c r="I871">
        <v>0.94471756797431505</v>
      </c>
      <c r="J871">
        <v>3.98659896850585</v>
      </c>
      <c r="K871">
        <v>0.15360983102918499</v>
      </c>
      <c r="L871">
        <v>82</v>
      </c>
      <c r="M871">
        <v>469</v>
      </c>
      <c r="N871">
        <v>9.6339113680154104E-2</v>
      </c>
      <c r="O871">
        <v>0.37878787878787801</v>
      </c>
      <c r="P871">
        <v>9.1472160816192591</v>
      </c>
      <c r="Q871">
        <v>9366</v>
      </c>
      <c r="R871">
        <v>50</v>
      </c>
    </row>
    <row r="872" spans="1:18">
      <c r="A872" t="s">
        <v>57</v>
      </c>
      <c r="B872">
        <v>10000</v>
      </c>
      <c r="C872" t="s">
        <v>43</v>
      </c>
      <c r="D872" t="s">
        <v>32</v>
      </c>
      <c r="E872" t="s">
        <v>20</v>
      </c>
      <c r="F872">
        <v>1E-3</v>
      </c>
      <c r="G872">
        <v>2</v>
      </c>
      <c r="H872" t="s">
        <v>13</v>
      </c>
      <c r="I872">
        <v>0.93419069627247997</v>
      </c>
      <c r="J872">
        <v>4.2720758914947501</v>
      </c>
      <c r="K872">
        <v>0.13702239789196299</v>
      </c>
      <c r="L872">
        <v>80</v>
      </c>
      <c r="M872">
        <v>575</v>
      </c>
      <c r="N872">
        <v>8.2934609250398694E-2</v>
      </c>
      <c r="O872">
        <v>0.39393939393939298</v>
      </c>
      <c r="P872">
        <v>8.6549119949340803</v>
      </c>
      <c r="Q872">
        <v>9246</v>
      </c>
      <c r="R872">
        <v>52</v>
      </c>
    </row>
    <row r="873" spans="1:18">
      <c r="A873" t="s">
        <v>57</v>
      </c>
      <c r="B873">
        <v>10000</v>
      </c>
      <c r="C873" t="s">
        <v>43</v>
      </c>
      <c r="D873" t="s">
        <v>32</v>
      </c>
      <c r="E873" t="s">
        <v>20</v>
      </c>
      <c r="F873">
        <v>1E-3</v>
      </c>
      <c r="G873">
        <v>2</v>
      </c>
      <c r="H873" t="s">
        <v>14</v>
      </c>
      <c r="I873">
        <v>0.93485243926922301</v>
      </c>
      <c r="J873">
        <v>9.0930440425872803</v>
      </c>
      <c r="K873">
        <v>0.19378881987577601</v>
      </c>
      <c r="L873">
        <v>107</v>
      </c>
      <c r="M873">
        <v>1191</v>
      </c>
      <c r="N873">
        <v>0.11581291759465399</v>
      </c>
      <c r="O873">
        <v>0.59315589353612097</v>
      </c>
      <c r="P873">
        <v>8.6549119949340803</v>
      </c>
      <c r="Q873">
        <v>18470</v>
      </c>
      <c r="R873">
        <v>156</v>
      </c>
    </row>
    <row r="874" spans="1:18">
      <c r="A874" t="s">
        <v>57</v>
      </c>
      <c r="B874">
        <v>10000</v>
      </c>
      <c r="C874" t="s">
        <v>43</v>
      </c>
      <c r="D874" t="s">
        <v>32</v>
      </c>
      <c r="E874" t="s">
        <v>20</v>
      </c>
      <c r="F874">
        <v>1E-3</v>
      </c>
      <c r="G874">
        <v>2</v>
      </c>
      <c r="H874" t="s">
        <v>15</v>
      </c>
      <c r="I874">
        <v>0.93624699278267798</v>
      </c>
      <c r="J874">
        <v>4.0731301307678196</v>
      </c>
      <c r="K874">
        <v>0.156498673740053</v>
      </c>
      <c r="L874">
        <v>74</v>
      </c>
      <c r="M874">
        <v>562</v>
      </c>
      <c r="N874">
        <v>9.5008051529790596E-2</v>
      </c>
      <c r="O874">
        <v>0.44360902255639001</v>
      </c>
      <c r="P874">
        <v>8.6549119949340803</v>
      </c>
      <c r="Q874">
        <v>9281</v>
      </c>
      <c r="R874">
        <v>59</v>
      </c>
    </row>
    <row r="875" spans="1:18">
      <c r="A875" t="s">
        <v>57</v>
      </c>
      <c r="B875">
        <v>10000</v>
      </c>
      <c r="C875" t="s">
        <v>43</v>
      </c>
      <c r="D875" t="s">
        <v>32</v>
      </c>
      <c r="E875" t="s">
        <v>20</v>
      </c>
      <c r="F875">
        <v>5.0000000000000001E-3</v>
      </c>
      <c r="G875">
        <v>0</v>
      </c>
      <c r="H875" t="s">
        <v>13</v>
      </c>
      <c r="I875">
        <v>0.92514819652366098</v>
      </c>
      <c r="J875">
        <v>4.0257799625396702</v>
      </c>
      <c r="K875">
        <v>0.120425029515938</v>
      </c>
      <c r="L875">
        <v>81</v>
      </c>
      <c r="M875">
        <v>664</v>
      </c>
      <c r="N875">
        <v>7.1328671328671295E-2</v>
      </c>
      <c r="O875">
        <v>0.38636363636363602</v>
      </c>
      <c r="P875">
        <v>9.0856349468231201</v>
      </c>
      <c r="Q875">
        <v>9157</v>
      </c>
      <c r="R875">
        <v>51</v>
      </c>
    </row>
    <row r="876" spans="1:18">
      <c r="A876" t="s">
        <v>57</v>
      </c>
      <c r="B876">
        <v>10000</v>
      </c>
      <c r="C876" t="s">
        <v>43</v>
      </c>
      <c r="D876" t="s">
        <v>32</v>
      </c>
      <c r="E876" t="s">
        <v>20</v>
      </c>
      <c r="F876">
        <v>5.0000000000000001E-3</v>
      </c>
      <c r="G876">
        <v>0</v>
      </c>
      <c r="H876" t="s">
        <v>14</v>
      </c>
      <c r="I876">
        <v>0.92985007270721498</v>
      </c>
      <c r="J876">
        <v>7.7569248676300004</v>
      </c>
      <c r="K876">
        <v>0.188985507246376</v>
      </c>
      <c r="L876">
        <v>102</v>
      </c>
      <c r="M876">
        <v>1297</v>
      </c>
      <c r="N876">
        <v>0.11164383561643799</v>
      </c>
      <c r="O876">
        <v>0.61509433962264104</v>
      </c>
      <c r="P876">
        <v>9.0856349468231201</v>
      </c>
      <c r="Q876">
        <v>18381</v>
      </c>
      <c r="R876">
        <v>163</v>
      </c>
    </row>
    <row r="877" spans="1:18">
      <c r="A877" t="s">
        <v>57</v>
      </c>
      <c r="B877">
        <v>10000</v>
      </c>
      <c r="C877" t="s">
        <v>43</v>
      </c>
      <c r="D877" t="s">
        <v>32</v>
      </c>
      <c r="E877" t="s">
        <v>20</v>
      </c>
      <c r="F877">
        <v>5.0000000000000001E-3</v>
      </c>
      <c r="G877">
        <v>0</v>
      </c>
      <c r="H877" t="s">
        <v>15</v>
      </c>
      <c r="I877">
        <v>0.92347092497740202</v>
      </c>
      <c r="J877">
        <v>3.8168420791625901</v>
      </c>
      <c r="K877">
        <v>0.12614678899082499</v>
      </c>
      <c r="L877">
        <v>76</v>
      </c>
      <c r="M877">
        <v>686</v>
      </c>
      <c r="N877">
        <v>7.4224021592442596E-2</v>
      </c>
      <c r="O877">
        <v>0.41984732824427401</v>
      </c>
      <c r="P877">
        <v>9.0856349468231201</v>
      </c>
      <c r="Q877">
        <v>9140</v>
      </c>
      <c r="R877">
        <v>55</v>
      </c>
    </row>
    <row r="878" spans="1:18">
      <c r="A878" t="s">
        <v>57</v>
      </c>
      <c r="B878">
        <v>10000</v>
      </c>
      <c r="C878" t="s">
        <v>43</v>
      </c>
      <c r="D878" t="s">
        <v>32</v>
      </c>
      <c r="E878" t="s">
        <v>20</v>
      </c>
      <c r="F878">
        <v>5.0000000000000001E-3</v>
      </c>
      <c r="G878">
        <v>1</v>
      </c>
      <c r="H878" t="s">
        <v>13</v>
      </c>
      <c r="I878">
        <v>0.94705114035968996</v>
      </c>
      <c r="J878">
        <v>4.1190459728240896</v>
      </c>
      <c r="K878">
        <v>0.15679999999999999</v>
      </c>
      <c r="L878">
        <v>83</v>
      </c>
      <c r="M878">
        <v>444</v>
      </c>
      <c r="N878">
        <v>9.9391480730223095E-2</v>
      </c>
      <c r="O878">
        <v>0.37121212121212099</v>
      </c>
      <c r="P878">
        <v>9.0439710617065394</v>
      </c>
      <c r="Q878">
        <v>9377</v>
      </c>
      <c r="R878">
        <v>49</v>
      </c>
    </row>
    <row r="879" spans="1:18">
      <c r="A879" t="s">
        <v>57</v>
      </c>
      <c r="B879">
        <v>10000</v>
      </c>
      <c r="C879" t="s">
        <v>43</v>
      </c>
      <c r="D879" t="s">
        <v>32</v>
      </c>
      <c r="E879" t="s">
        <v>20</v>
      </c>
      <c r="F879">
        <v>5.0000000000000001E-3</v>
      </c>
      <c r="G879">
        <v>1</v>
      </c>
      <c r="H879" t="s">
        <v>14</v>
      </c>
      <c r="I879">
        <v>0.94877840766568</v>
      </c>
      <c r="J879">
        <v>8.0028131008148193</v>
      </c>
      <c r="K879">
        <v>0.23862788963460099</v>
      </c>
      <c r="L879">
        <v>104</v>
      </c>
      <c r="M879">
        <v>917</v>
      </c>
      <c r="N879">
        <v>0.14856081708449301</v>
      </c>
      <c r="O879">
        <v>0.60606060606060597</v>
      </c>
      <c r="P879">
        <v>9.0439710617065394</v>
      </c>
      <c r="Q879">
        <v>18752</v>
      </c>
      <c r="R879">
        <v>160</v>
      </c>
    </row>
    <row r="880" spans="1:18">
      <c r="A880" t="s">
        <v>57</v>
      </c>
      <c r="B880">
        <v>10000</v>
      </c>
      <c r="C880" t="s">
        <v>43</v>
      </c>
      <c r="D880" t="s">
        <v>32</v>
      </c>
      <c r="E880" t="s">
        <v>20</v>
      </c>
      <c r="F880">
        <v>5.0000000000000001E-3</v>
      </c>
      <c r="G880">
        <v>1</v>
      </c>
      <c r="H880" t="s">
        <v>15</v>
      </c>
      <c r="I880">
        <v>0.94471756797431505</v>
      </c>
      <c r="J880">
        <v>3.9712760448455802</v>
      </c>
      <c r="K880">
        <v>0.15360983102918499</v>
      </c>
      <c r="L880">
        <v>82</v>
      </c>
      <c r="M880">
        <v>469</v>
      </c>
      <c r="N880">
        <v>9.6339113680154104E-2</v>
      </c>
      <c r="O880">
        <v>0.37878787878787801</v>
      </c>
      <c r="P880">
        <v>9.0439710617065394</v>
      </c>
      <c r="Q880">
        <v>9366</v>
      </c>
      <c r="R880">
        <v>50</v>
      </c>
    </row>
    <row r="881" spans="1:18">
      <c r="A881" t="s">
        <v>57</v>
      </c>
      <c r="B881">
        <v>10000</v>
      </c>
      <c r="C881" t="s">
        <v>43</v>
      </c>
      <c r="D881" t="s">
        <v>32</v>
      </c>
      <c r="E881" t="s">
        <v>20</v>
      </c>
      <c r="F881">
        <v>5.0000000000000001E-3</v>
      </c>
      <c r="G881">
        <v>2</v>
      </c>
      <c r="H881" t="s">
        <v>13</v>
      </c>
      <c r="I881">
        <v>0.93429116849191196</v>
      </c>
      <c r="J881">
        <v>4.1737391948699898</v>
      </c>
      <c r="K881">
        <v>0.137203166226912</v>
      </c>
      <c r="L881">
        <v>80</v>
      </c>
      <c r="M881">
        <v>574</v>
      </c>
      <c r="N881">
        <v>8.3067092651757102E-2</v>
      </c>
      <c r="O881">
        <v>0.39393939393939298</v>
      </c>
      <c r="P881">
        <v>8.5815081596374494</v>
      </c>
      <c r="Q881">
        <v>9247</v>
      </c>
      <c r="R881">
        <v>52</v>
      </c>
    </row>
    <row r="882" spans="1:18">
      <c r="A882" t="s">
        <v>57</v>
      </c>
      <c r="B882">
        <v>10000</v>
      </c>
      <c r="C882" t="s">
        <v>43</v>
      </c>
      <c r="D882" t="s">
        <v>32</v>
      </c>
      <c r="E882" t="s">
        <v>20</v>
      </c>
      <c r="F882">
        <v>5.0000000000000001E-3</v>
      </c>
      <c r="G882">
        <v>2</v>
      </c>
      <c r="H882" t="s">
        <v>14</v>
      </c>
      <c r="I882">
        <v>0.93495282071873098</v>
      </c>
      <c r="J882">
        <v>8.2410809993743896</v>
      </c>
      <c r="K882">
        <v>0.194029850746268</v>
      </c>
      <c r="L882">
        <v>107</v>
      </c>
      <c r="M882">
        <v>1189</v>
      </c>
      <c r="N882">
        <v>0.115985130111524</v>
      </c>
      <c r="O882">
        <v>0.59315589353612097</v>
      </c>
      <c r="P882">
        <v>8.5815081596374494</v>
      </c>
      <c r="Q882">
        <v>18472</v>
      </c>
      <c r="R882">
        <v>156</v>
      </c>
    </row>
    <row r="883" spans="1:18">
      <c r="A883" t="s">
        <v>57</v>
      </c>
      <c r="B883">
        <v>10000</v>
      </c>
      <c r="C883" t="s">
        <v>43</v>
      </c>
      <c r="D883" t="s">
        <v>32</v>
      </c>
      <c r="E883" t="s">
        <v>20</v>
      </c>
      <c r="F883">
        <v>5.0000000000000001E-3</v>
      </c>
      <c r="G883">
        <v>2</v>
      </c>
      <c r="H883" t="s">
        <v>15</v>
      </c>
      <c r="I883">
        <v>0.93614675220529198</v>
      </c>
      <c r="J883">
        <v>4.0496671199798504</v>
      </c>
      <c r="K883">
        <v>0.156291390728476</v>
      </c>
      <c r="L883">
        <v>74</v>
      </c>
      <c r="M883">
        <v>563</v>
      </c>
      <c r="N883">
        <v>9.4855305466237896E-2</v>
      </c>
      <c r="O883">
        <v>0.44360902255639001</v>
      </c>
      <c r="P883">
        <v>8.5815081596374494</v>
      </c>
      <c r="Q883">
        <v>9280</v>
      </c>
      <c r="R883">
        <v>59</v>
      </c>
    </row>
    <row r="884" spans="1:18">
      <c r="A884" t="s">
        <v>57</v>
      </c>
      <c r="B884">
        <v>10000</v>
      </c>
      <c r="C884" t="s">
        <v>43</v>
      </c>
      <c r="D884" t="s">
        <v>32</v>
      </c>
      <c r="E884" t="s">
        <v>20</v>
      </c>
      <c r="F884">
        <v>0.02</v>
      </c>
      <c r="G884">
        <v>0</v>
      </c>
      <c r="H884" t="s">
        <v>13</v>
      </c>
      <c r="I884">
        <v>0.92544961318195496</v>
      </c>
      <c r="J884">
        <v>4.0947489738464302</v>
      </c>
      <c r="K884">
        <v>0.12085308056872</v>
      </c>
      <c r="L884">
        <v>81</v>
      </c>
      <c r="M884">
        <v>661</v>
      </c>
      <c r="N884">
        <v>7.1629213483146006E-2</v>
      </c>
      <c r="O884">
        <v>0.38636363636363602</v>
      </c>
      <c r="P884">
        <v>9.0856368541717494</v>
      </c>
      <c r="Q884">
        <v>9160</v>
      </c>
      <c r="R884">
        <v>51</v>
      </c>
    </row>
    <row r="885" spans="1:18">
      <c r="A885" t="s">
        <v>57</v>
      </c>
      <c r="B885">
        <v>10000</v>
      </c>
      <c r="C885" t="s">
        <v>43</v>
      </c>
      <c r="D885" t="s">
        <v>32</v>
      </c>
      <c r="E885" t="s">
        <v>20</v>
      </c>
      <c r="F885">
        <v>0.02</v>
      </c>
      <c r="G885">
        <v>0</v>
      </c>
      <c r="H885" t="s">
        <v>14</v>
      </c>
      <c r="I885">
        <v>0.92979992979992898</v>
      </c>
      <c r="J885">
        <v>8.0680191516876203</v>
      </c>
      <c r="K885">
        <v>0.18887601390498199</v>
      </c>
      <c r="L885">
        <v>102</v>
      </c>
      <c r="M885">
        <v>1298</v>
      </c>
      <c r="N885">
        <v>0.111567419575633</v>
      </c>
      <c r="O885">
        <v>0.61509433962264104</v>
      </c>
      <c r="P885">
        <v>9.0856368541717494</v>
      </c>
      <c r="Q885">
        <v>18380</v>
      </c>
      <c r="R885">
        <v>163</v>
      </c>
    </row>
    <row r="886" spans="1:18">
      <c r="A886" t="s">
        <v>57</v>
      </c>
      <c r="B886">
        <v>10000</v>
      </c>
      <c r="C886" t="s">
        <v>43</v>
      </c>
      <c r="D886" t="s">
        <v>32</v>
      </c>
      <c r="E886" t="s">
        <v>20</v>
      </c>
      <c r="F886">
        <v>0.02</v>
      </c>
      <c r="G886">
        <v>0</v>
      </c>
      <c r="H886" t="s">
        <v>15</v>
      </c>
      <c r="I886">
        <v>0.92337049312041697</v>
      </c>
      <c r="J886">
        <v>3.9962060451507502</v>
      </c>
      <c r="K886">
        <v>0.126002290950744</v>
      </c>
      <c r="L886">
        <v>76</v>
      </c>
      <c r="M886">
        <v>687</v>
      </c>
      <c r="N886">
        <v>7.4123989218328801E-2</v>
      </c>
      <c r="O886">
        <v>0.41984732824427401</v>
      </c>
      <c r="P886">
        <v>9.0856368541717494</v>
      </c>
      <c r="Q886">
        <v>9139</v>
      </c>
      <c r="R886">
        <v>55</v>
      </c>
    </row>
    <row r="887" spans="1:18">
      <c r="A887" t="s">
        <v>57</v>
      </c>
      <c r="B887">
        <v>10000</v>
      </c>
      <c r="C887" t="s">
        <v>43</v>
      </c>
      <c r="D887" t="s">
        <v>32</v>
      </c>
      <c r="E887" t="s">
        <v>20</v>
      </c>
      <c r="F887">
        <v>0.02</v>
      </c>
      <c r="G887">
        <v>1</v>
      </c>
      <c r="H887" t="s">
        <v>13</v>
      </c>
      <c r="I887">
        <v>0.94695066814025897</v>
      </c>
      <c r="J887">
        <v>4.3521010875701904</v>
      </c>
      <c r="K887">
        <v>0.156549520766773</v>
      </c>
      <c r="L887">
        <v>83</v>
      </c>
      <c r="M887">
        <v>445</v>
      </c>
      <c r="N887">
        <v>9.9190283400809695E-2</v>
      </c>
      <c r="O887">
        <v>0.37121212121212099</v>
      </c>
      <c r="P887">
        <v>9.1458749771118093</v>
      </c>
      <c r="Q887">
        <v>9376</v>
      </c>
      <c r="R887">
        <v>49</v>
      </c>
    </row>
    <row r="888" spans="1:18">
      <c r="A888" t="s">
        <v>57</v>
      </c>
      <c r="B888">
        <v>10000</v>
      </c>
      <c r="C888" t="s">
        <v>43</v>
      </c>
      <c r="D888" t="s">
        <v>32</v>
      </c>
      <c r="E888" t="s">
        <v>20</v>
      </c>
      <c r="F888">
        <v>0.02</v>
      </c>
      <c r="G888">
        <v>1</v>
      </c>
      <c r="H888" t="s">
        <v>14</v>
      </c>
      <c r="I888">
        <v>0.94862790347664605</v>
      </c>
      <c r="J888">
        <v>8.2860050201415998</v>
      </c>
      <c r="K888">
        <v>0.238095238095238</v>
      </c>
      <c r="L888">
        <v>104</v>
      </c>
      <c r="M888">
        <v>920</v>
      </c>
      <c r="N888">
        <v>0.148148148148148</v>
      </c>
      <c r="O888">
        <v>0.60606060606060597</v>
      </c>
      <c r="P888">
        <v>9.1458749771118093</v>
      </c>
      <c r="Q888">
        <v>18749</v>
      </c>
      <c r="R888">
        <v>160</v>
      </c>
    </row>
    <row r="889" spans="1:18">
      <c r="A889" t="s">
        <v>57</v>
      </c>
      <c r="B889">
        <v>10000</v>
      </c>
      <c r="C889" t="s">
        <v>43</v>
      </c>
      <c r="D889" t="s">
        <v>32</v>
      </c>
      <c r="E889" t="s">
        <v>20</v>
      </c>
      <c r="F889">
        <v>0.02</v>
      </c>
      <c r="G889">
        <v>1</v>
      </c>
      <c r="H889" t="s">
        <v>15</v>
      </c>
      <c r="I889">
        <v>0.94461723688170895</v>
      </c>
      <c r="J889">
        <v>4.0813779830932599</v>
      </c>
      <c r="K889">
        <v>0.153374233128834</v>
      </c>
      <c r="L889">
        <v>82</v>
      </c>
      <c r="M889">
        <v>470</v>
      </c>
      <c r="N889">
        <v>9.6153846153846104E-2</v>
      </c>
      <c r="O889">
        <v>0.37878787878787801</v>
      </c>
      <c r="P889">
        <v>9.1458749771118093</v>
      </c>
      <c r="Q889">
        <v>9365</v>
      </c>
      <c r="R889">
        <v>50</v>
      </c>
    </row>
    <row r="890" spans="1:18">
      <c r="A890" t="s">
        <v>57</v>
      </c>
      <c r="B890">
        <v>10000</v>
      </c>
      <c r="C890" t="s">
        <v>43</v>
      </c>
      <c r="D890" t="s">
        <v>32</v>
      </c>
      <c r="E890" t="s">
        <v>20</v>
      </c>
      <c r="F890">
        <v>0.02</v>
      </c>
      <c r="G890">
        <v>2</v>
      </c>
      <c r="H890" t="s">
        <v>13</v>
      </c>
      <c r="I890">
        <v>0.93429116849191196</v>
      </c>
      <c r="J890">
        <v>4.1949110031127903</v>
      </c>
      <c r="K890">
        <v>0.137203166226912</v>
      </c>
      <c r="L890">
        <v>80</v>
      </c>
      <c r="M890">
        <v>574</v>
      </c>
      <c r="N890">
        <v>8.3067092651757102E-2</v>
      </c>
      <c r="O890">
        <v>0.39393939393939298</v>
      </c>
      <c r="P890">
        <v>8.9877591133117605</v>
      </c>
      <c r="Q890">
        <v>9247</v>
      </c>
      <c r="R890">
        <v>52</v>
      </c>
    </row>
    <row r="891" spans="1:18">
      <c r="A891" t="s">
        <v>57</v>
      </c>
      <c r="B891">
        <v>10000</v>
      </c>
      <c r="C891" t="s">
        <v>43</v>
      </c>
      <c r="D891" t="s">
        <v>32</v>
      </c>
      <c r="E891" t="s">
        <v>20</v>
      </c>
      <c r="F891">
        <v>0.02</v>
      </c>
      <c r="G891">
        <v>2</v>
      </c>
      <c r="H891" t="s">
        <v>14</v>
      </c>
      <c r="I891">
        <v>0.93495282071873098</v>
      </c>
      <c r="J891">
        <v>8.0303499698638898</v>
      </c>
      <c r="K891">
        <v>0.194029850746268</v>
      </c>
      <c r="L891">
        <v>107</v>
      </c>
      <c r="M891">
        <v>1189</v>
      </c>
      <c r="N891">
        <v>0.115985130111524</v>
      </c>
      <c r="O891">
        <v>0.59315589353612097</v>
      </c>
      <c r="P891">
        <v>8.9877591133117605</v>
      </c>
      <c r="Q891">
        <v>18472</v>
      </c>
      <c r="R891">
        <v>156</v>
      </c>
    </row>
    <row r="892" spans="1:18">
      <c r="A892" t="s">
        <v>57</v>
      </c>
      <c r="B892">
        <v>10000</v>
      </c>
      <c r="C892" t="s">
        <v>43</v>
      </c>
      <c r="D892" t="s">
        <v>32</v>
      </c>
      <c r="E892" t="s">
        <v>20</v>
      </c>
      <c r="F892">
        <v>0.02</v>
      </c>
      <c r="G892">
        <v>2</v>
      </c>
      <c r="H892" t="s">
        <v>15</v>
      </c>
      <c r="I892">
        <v>0.93614675220529198</v>
      </c>
      <c r="J892">
        <v>4.0630509853363002</v>
      </c>
      <c r="K892">
        <v>0.15852047556142601</v>
      </c>
      <c r="L892">
        <v>73</v>
      </c>
      <c r="M892">
        <v>564</v>
      </c>
      <c r="N892">
        <v>9.6153846153846104E-2</v>
      </c>
      <c r="O892">
        <v>0.45112781954887199</v>
      </c>
      <c r="P892">
        <v>8.9877591133117605</v>
      </c>
      <c r="Q892">
        <v>9279</v>
      </c>
      <c r="R892">
        <v>60</v>
      </c>
    </row>
    <row r="893" spans="1:18">
      <c r="A893" t="s">
        <v>57</v>
      </c>
      <c r="B893">
        <v>10000</v>
      </c>
      <c r="C893" t="s">
        <v>43</v>
      </c>
      <c r="D893" t="s">
        <v>32</v>
      </c>
      <c r="E893" t="s">
        <v>20</v>
      </c>
      <c r="F893">
        <v>0.1</v>
      </c>
      <c r="G893">
        <v>0</v>
      </c>
      <c r="H893" t="s">
        <v>13</v>
      </c>
      <c r="I893">
        <v>0.92555008540138595</v>
      </c>
      <c r="J893">
        <v>62.538001060485797</v>
      </c>
      <c r="K893">
        <v>0.125147579693034</v>
      </c>
      <c r="L893">
        <v>79</v>
      </c>
      <c r="M893">
        <v>662</v>
      </c>
      <c r="N893">
        <v>7.4125874125874097E-2</v>
      </c>
      <c r="O893">
        <v>0.40151515151515099</v>
      </c>
      <c r="P893">
        <v>20.532953023910501</v>
      </c>
      <c r="Q893">
        <v>9159</v>
      </c>
      <c r="R893">
        <v>53</v>
      </c>
    </row>
    <row r="894" spans="1:18">
      <c r="A894" t="s">
        <v>57</v>
      </c>
      <c r="B894">
        <v>10000</v>
      </c>
      <c r="C894" t="s">
        <v>43</v>
      </c>
      <c r="D894" t="s">
        <v>32</v>
      </c>
      <c r="E894" t="s">
        <v>20</v>
      </c>
      <c r="F894">
        <v>0.1</v>
      </c>
      <c r="G894">
        <v>0</v>
      </c>
      <c r="H894" t="s">
        <v>14</v>
      </c>
      <c r="I894">
        <v>0.92884721456149999</v>
      </c>
      <c r="J894">
        <v>8.0100810527801496</v>
      </c>
      <c r="K894">
        <v>0.18681948424068701</v>
      </c>
      <c r="L894">
        <v>102</v>
      </c>
      <c r="M894">
        <v>1317</v>
      </c>
      <c r="N894">
        <v>0.110135135135135</v>
      </c>
      <c r="O894">
        <v>0.61509433962264104</v>
      </c>
      <c r="P894">
        <v>20.532953023910501</v>
      </c>
      <c r="Q894">
        <v>18361</v>
      </c>
      <c r="R894">
        <v>163</v>
      </c>
    </row>
    <row r="895" spans="1:18">
      <c r="A895" t="s">
        <v>57</v>
      </c>
      <c r="B895">
        <v>10000</v>
      </c>
      <c r="C895" t="s">
        <v>43</v>
      </c>
      <c r="D895" t="s">
        <v>32</v>
      </c>
      <c r="E895" t="s">
        <v>20</v>
      </c>
      <c r="F895">
        <v>0.1</v>
      </c>
      <c r="G895">
        <v>0</v>
      </c>
      <c r="H895" t="s">
        <v>15</v>
      </c>
      <c r="I895">
        <v>0.92176358340865705</v>
      </c>
      <c r="J895">
        <v>63.044306993484497</v>
      </c>
      <c r="K895">
        <v>0.12373453318335199</v>
      </c>
      <c r="L895">
        <v>76</v>
      </c>
      <c r="M895">
        <v>703</v>
      </c>
      <c r="N895">
        <v>7.2559366754617396E-2</v>
      </c>
      <c r="O895">
        <v>0.41984732824427401</v>
      </c>
      <c r="P895">
        <v>20.532953023910501</v>
      </c>
      <c r="Q895">
        <v>9123</v>
      </c>
      <c r="R895">
        <v>55</v>
      </c>
    </row>
    <row r="896" spans="1:18">
      <c r="A896" t="s">
        <v>57</v>
      </c>
      <c r="B896">
        <v>10000</v>
      </c>
      <c r="C896" t="s">
        <v>43</v>
      </c>
      <c r="D896" t="s">
        <v>32</v>
      </c>
      <c r="E896" t="s">
        <v>20</v>
      </c>
      <c r="F896">
        <v>0.1</v>
      </c>
      <c r="G896">
        <v>1</v>
      </c>
      <c r="H896" t="s">
        <v>13</v>
      </c>
      <c r="I896">
        <v>0.94695066814025897</v>
      </c>
      <c r="J896">
        <v>4.02369809150695</v>
      </c>
      <c r="K896">
        <v>0.161904761904761</v>
      </c>
      <c r="L896">
        <v>81</v>
      </c>
      <c r="M896">
        <v>447</v>
      </c>
      <c r="N896">
        <v>0.102409638554216</v>
      </c>
      <c r="O896">
        <v>0.38636363636363602</v>
      </c>
      <c r="P896">
        <v>20.105024099349901</v>
      </c>
      <c r="Q896">
        <v>9374</v>
      </c>
      <c r="R896">
        <v>51</v>
      </c>
    </row>
    <row r="897" spans="1:18">
      <c r="A897" t="s">
        <v>57</v>
      </c>
      <c r="B897">
        <v>10000</v>
      </c>
      <c r="C897" t="s">
        <v>43</v>
      </c>
      <c r="D897" t="s">
        <v>32</v>
      </c>
      <c r="E897" t="s">
        <v>20</v>
      </c>
      <c r="F897">
        <v>0.1</v>
      </c>
      <c r="G897">
        <v>1</v>
      </c>
      <c r="H897" t="s">
        <v>14</v>
      </c>
      <c r="I897">
        <v>0.94852756735062405</v>
      </c>
      <c r="J897">
        <v>8.1432590484619105</v>
      </c>
      <c r="K897">
        <v>0.23660714285714199</v>
      </c>
      <c r="L897">
        <v>105</v>
      </c>
      <c r="M897">
        <v>921</v>
      </c>
      <c r="N897">
        <v>0.147222222222222</v>
      </c>
      <c r="O897">
        <v>0.60227272727272696</v>
      </c>
      <c r="P897">
        <v>20.105024099349901</v>
      </c>
      <c r="Q897">
        <v>18748</v>
      </c>
      <c r="R897">
        <v>159</v>
      </c>
    </row>
    <row r="898" spans="1:18">
      <c r="A898" t="s">
        <v>57</v>
      </c>
      <c r="B898">
        <v>10000</v>
      </c>
      <c r="C898" t="s">
        <v>43</v>
      </c>
      <c r="D898" t="s">
        <v>32</v>
      </c>
      <c r="E898" t="s">
        <v>20</v>
      </c>
      <c r="F898">
        <v>0.1</v>
      </c>
      <c r="G898">
        <v>1</v>
      </c>
      <c r="H898" t="s">
        <v>15</v>
      </c>
      <c r="I898">
        <v>0.94451690578910397</v>
      </c>
      <c r="J898">
        <v>4.4596810340881303</v>
      </c>
      <c r="K898">
        <v>0.15313935681470101</v>
      </c>
      <c r="L898">
        <v>82</v>
      </c>
      <c r="M898">
        <v>471</v>
      </c>
      <c r="N898">
        <v>9.5969289827255194E-2</v>
      </c>
      <c r="O898">
        <v>0.37878787878787801</v>
      </c>
      <c r="P898">
        <v>20.105024099349901</v>
      </c>
      <c r="Q898">
        <v>9364</v>
      </c>
      <c r="R898">
        <v>50</v>
      </c>
    </row>
    <row r="899" spans="1:18">
      <c r="A899" t="s">
        <v>57</v>
      </c>
      <c r="B899">
        <v>10000</v>
      </c>
      <c r="C899" t="s">
        <v>43</v>
      </c>
      <c r="D899" t="s">
        <v>32</v>
      </c>
      <c r="E899" t="s">
        <v>20</v>
      </c>
      <c r="F899">
        <v>0.1</v>
      </c>
      <c r="G899">
        <v>2</v>
      </c>
      <c r="H899" t="s">
        <v>13</v>
      </c>
      <c r="I899">
        <v>0.93519541846679299</v>
      </c>
      <c r="J899">
        <v>4.01426100730896</v>
      </c>
      <c r="K899">
        <v>0.14114513981358101</v>
      </c>
      <c r="L899">
        <v>79</v>
      </c>
      <c r="M899">
        <v>566</v>
      </c>
      <c r="N899">
        <v>8.5621970920839993E-2</v>
      </c>
      <c r="O899">
        <v>0.40151515151515099</v>
      </c>
      <c r="P899">
        <v>19.632881879806501</v>
      </c>
      <c r="Q899">
        <v>9255</v>
      </c>
      <c r="R899">
        <v>53</v>
      </c>
    </row>
    <row r="900" spans="1:18">
      <c r="A900" t="s">
        <v>57</v>
      </c>
      <c r="B900">
        <v>10000</v>
      </c>
      <c r="C900" t="s">
        <v>43</v>
      </c>
      <c r="D900" t="s">
        <v>32</v>
      </c>
      <c r="E900" t="s">
        <v>20</v>
      </c>
      <c r="F900">
        <v>0.1</v>
      </c>
      <c r="G900">
        <v>2</v>
      </c>
      <c r="H900" t="s">
        <v>14</v>
      </c>
      <c r="I900">
        <v>0.934902629993977</v>
      </c>
      <c r="J900">
        <v>7.7169229984283403</v>
      </c>
      <c r="K900">
        <v>0.19490999379267501</v>
      </c>
      <c r="L900">
        <v>106</v>
      </c>
      <c r="M900">
        <v>1191</v>
      </c>
      <c r="N900">
        <v>0.11646884272997</v>
      </c>
      <c r="O900">
        <v>0.59695817490494296</v>
      </c>
      <c r="P900">
        <v>19.632881879806501</v>
      </c>
      <c r="Q900">
        <v>18470</v>
      </c>
      <c r="R900">
        <v>157</v>
      </c>
    </row>
    <row r="901" spans="1:18">
      <c r="A901" t="s">
        <v>57</v>
      </c>
      <c r="B901">
        <v>10000</v>
      </c>
      <c r="C901" t="s">
        <v>43</v>
      </c>
      <c r="D901" t="s">
        <v>32</v>
      </c>
      <c r="E901" t="s">
        <v>20</v>
      </c>
      <c r="F901">
        <v>0.1</v>
      </c>
      <c r="G901">
        <v>2</v>
      </c>
      <c r="H901" t="s">
        <v>15</v>
      </c>
      <c r="I901">
        <v>0.93604651162790697</v>
      </c>
      <c r="J901">
        <v>4.0275168418884197</v>
      </c>
      <c r="K901">
        <v>0.15608465608465599</v>
      </c>
      <c r="L901">
        <v>74</v>
      </c>
      <c r="M901">
        <v>564</v>
      </c>
      <c r="N901">
        <v>9.4703049759229496E-2</v>
      </c>
      <c r="O901">
        <v>0.44360902255639001</v>
      </c>
      <c r="P901">
        <v>19.632881879806501</v>
      </c>
      <c r="Q901">
        <v>9279</v>
      </c>
      <c r="R901">
        <v>59</v>
      </c>
    </row>
    <row r="902" spans="1:18">
      <c r="A902" t="s">
        <v>57</v>
      </c>
      <c r="B902">
        <v>10000</v>
      </c>
      <c r="C902" t="s">
        <v>43</v>
      </c>
      <c r="D902" t="s">
        <v>32</v>
      </c>
      <c r="E902" t="s">
        <v>21</v>
      </c>
      <c r="F902" t="s">
        <v>22</v>
      </c>
      <c r="G902">
        <v>0</v>
      </c>
      <c r="H902" t="s">
        <v>13</v>
      </c>
      <c r="I902">
        <v>0.98673766703506405</v>
      </c>
      <c r="J902">
        <v>9.0898289680480904</v>
      </c>
      <c r="K902">
        <v>0</v>
      </c>
      <c r="L902">
        <v>132</v>
      </c>
      <c r="M902">
        <v>0</v>
      </c>
      <c r="N902">
        <v>0</v>
      </c>
      <c r="O902">
        <v>0</v>
      </c>
      <c r="P902">
        <v>19.400732994079501</v>
      </c>
      <c r="Q902">
        <v>9821</v>
      </c>
      <c r="R902">
        <v>0</v>
      </c>
    </row>
    <row r="903" spans="1:18">
      <c r="A903" t="s">
        <v>57</v>
      </c>
      <c r="B903">
        <v>10000</v>
      </c>
      <c r="C903" t="s">
        <v>43</v>
      </c>
      <c r="D903" t="s">
        <v>32</v>
      </c>
      <c r="E903" t="s">
        <v>21</v>
      </c>
      <c r="F903" t="s">
        <v>22</v>
      </c>
      <c r="G903">
        <v>0</v>
      </c>
      <c r="H903" t="s">
        <v>14</v>
      </c>
      <c r="I903">
        <v>0.98671212956927201</v>
      </c>
      <c r="J903">
        <v>18.359626054763702</v>
      </c>
      <c r="K903">
        <v>0</v>
      </c>
      <c r="L903">
        <v>265</v>
      </c>
      <c r="M903">
        <v>0</v>
      </c>
      <c r="N903">
        <v>0</v>
      </c>
      <c r="O903">
        <v>0</v>
      </c>
      <c r="P903">
        <v>19.400732994079501</v>
      </c>
      <c r="Q903">
        <v>19678</v>
      </c>
      <c r="R903">
        <v>0</v>
      </c>
    </row>
    <row r="904" spans="1:18">
      <c r="A904" t="s">
        <v>57</v>
      </c>
      <c r="B904">
        <v>10000</v>
      </c>
      <c r="C904" t="s">
        <v>43</v>
      </c>
      <c r="D904" t="s">
        <v>32</v>
      </c>
      <c r="E904" t="s">
        <v>21</v>
      </c>
      <c r="F904" t="s">
        <v>22</v>
      </c>
      <c r="G904">
        <v>0</v>
      </c>
      <c r="H904" t="s">
        <v>15</v>
      </c>
      <c r="I904">
        <v>0.98684342673495995</v>
      </c>
      <c r="J904">
        <v>9.1181089878082204</v>
      </c>
      <c r="K904">
        <v>0</v>
      </c>
      <c r="L904">
        <v>131</v>
      </c>
      <c r="M904">
        <v>0</v>
      </c>
      <c r="N904">
        <v>0</v>
      </c>
      <c r="O904">
        <v>0</v>
      </c>
      <c r="P904">
        <v>19.400732994079501</v>
      </c>
      <c r="Q904">
        <v>9826</v>
      </c>
      <c r="R904">
        <v>0</v>
      </c>
    </row>
    <row r="905" spans="1:18">
      <c r="A905" t="s">
        <v>57</v>
      </c>
      <c r="B905">
        <v>10000</v>
      </c>
      <c r="C905" t="s">
        <v>43</v>
      </c>
      <c r="D905" t="s">
        <v>32</v>
      </c>
      <c r="E905" t="s">
        <v>21</v>
      </c>
      <c r="F905" t="s">
        <v>22</v>
      </c>
      <c r="G905">
        <v>1</v>
      </c>
      <c r="H905" t="s">
        <v>13</v>
      </c>
      <c r="I905">
        <v>0.98673766703506405</v>
      </c>
      <c r="J905">
        <v>6.5671849250793404</v>
      </c>
      <c r="K905">
        <v>0</v>
      </c>
      <c r="L905">
        <v>132</v>
      </c>
      <c r="M905">
        <v>0</v>
      </c>
      <c r="N905">
        <v>0</v>
      </c>
      <c r="O905">
        <v>0</v>
      </c>
      <c r="P905">
        <v>18.684646129608101</v>
      </c>
      <c r="Q905">
        <v>9821</v>
      </c>
      <c r="R905">
        <v>0</v>
      </c>
    </row>
    <row r="906" spans="1:18">
      <c r="A906" t="s">
        <v>57</v>
      </c>
      <c r="B906">
        <v>10000</v>
      </c>
      <c r="C906" t="s">
        <v>43</v>
      </c>
      <c r="D906" t="s">
        <v>32</v>
      </c>
      <c r="E906" t="s">
        <v>21</v>
      </c>
      <c r="F906" t="s">
        <v>22</v>
      </c>
      <c r="G906">
        <v>1</v>
      </c>
      <c r="H906" t="s">
        <v>14</v>
      </c>
      <c r="I906">
        <v>0.98675563136507305</v>
      </c>
      <c r="J906">
        <v>18.780628919601401</v>
      </c>
      <c r="K906">
        <v>0</v>
      </c>
      <c r="L906">
        <v>264</v>
      </c>
      <c r="M906">
        <v>0</v>
      </c>
      <c r="N906">
        <v>0</v>
      </c>
      <c r="O906">
        <v>0</v>
      </c>
      <c r="P906">
        <v>18.684646129608101</v>
      </c>
      <c r="Q906">
        <v>19669</v>
      </c>
      <c r="R906">
        <v>0</v>
      </c>
    </row>
    <row r="907" spans="1:18">
      <c r="A907" t="s">
        <v>57</v>
      </c>
      <c r="B907">
        <v>10000</v>
      </c>
      <c r="C907" t="s">
        <v>43</v>
      </c>
      <c r="D907" t="s">
        <v>32</v>
      </c>
      <c r="E907" t="s">
        <v>21</v>
      </c>
      <c r="F907" t="s">
        <v>22</v>
      </c>
      <c r="G907">
        <v>1</v>
      </c>
      <c r="H907" t="s">
        <v>15</v>
      </c>
      <c r="I907">
        <v>0.98675629577606105</v>
      </c>
      <c r="J907">
        <v>9.3007340431213308</v>
      </c>
      <c r="K907">
        <v>0</v>
      </c>
      <c r="L907">
        <v>132</v>
      </c>
      <c r="M907">
        <v>0</v>
      </c>
      <c r="N907">
        <v>0</v>
      </c>
      <c r="O907">
        <v>0</v>
      </c>
      <c r="P907">
        <v>18.684646129608101</v>
      </c>
      <c r="Q907">
        <v>9835</v>
      </c>
      <c r="R907">
        <v>0</v>
      </c>
    </row>
    <row r="908" spans="1:18">
      <c r="A908" t="s">
        <v>57</v>
      </c>
      <c r="B908">
        <v>10000</v>
      </c>
      <c r="C908" t="s">
        <v>43</v>
      </c>
      <c r="D908" t="s">
        <v>32</v>
      </c>
      <c r="E908" t="s">
        <v>21</v>
      </c>
      <c r="F908" t="s">
        <v>22</v>
      </c>
      <c r="G908">
        <v>2</v>
      </c>
      <c r="H908" t="s">
        <v>13</v>
      </c>
      <c r="I908">
        <v>0.98673766703506405</v>
      </c>
      <c r="J908">
        <v>7.4313459396362296</v>
      </c>
      <c r="K908">
        <v>0</v>
      </c>
      <c r="L908">
        <v>132</v>
      </c>
      <c r="M908">
        <v>0</v>
      </c>
      <c r="N908">
        <v>0</v>
      </c>
      <c r="O908">
        <v>0</v>
      </c>
      <c r="P908">
        <v>17.869483947753899</v>
      </c>
      <c r="Q908">
        <v>9821</v>
      </c>
      <c r="R908">
        <v>0</v>
      </c>
    </row>
    <row r="909" spans="1:18">
      <c r="A909" t="s">
        <v>57</v>
      </c>
      <c r="B909">
        <v>10000</v>
      </c>
      <c r="C909" t="s">
        <v>43</v>
      </c>
      <c r="D909" t="s">
        <v>32</v>
      </c>
      <c r="E909" t="s">
        <v>21</v>
      </c>
      <c r="F909" t="s">
        <v>22</v>
      </c>
      <c r="G909">
        <v>2</v>
      </c>
      <c r="H909" t="s">
        <v>14</v>
      </c>
      <c r="I909">
        <v>0.98679983938967997</v>
      </c>
      <c r="J909">
        <v>17.828176021575899</v>
      </c>
      <c r="K909">
        <v>0</v>
      </c>
      <c r="L909">
        <v>263</v>
      </c>
      <c r="M909">
        <v>0</v>
      </c>
      <c r="N909">
        <v>0</v>
      </c>
      <c r="O909">
        <v>0</v>
      </c>
      <c r="P909">
        <v>17.869483947753899</v>
      </c>
      <c r="Q909">
        <v>19661</v>
      </c>
      <c r="R909">
        <v>0</v>
      </c>
    </row>
    <row r="910" spans="1:18">
      <c r="A910" t="s">
        <v>57</v>
      </c>
      <c r="B910">
        <v>10000</v>
      </c>
      <c r="C910" t="s">
        <v>43</v>
      </c>
      <c r="D910" t="s">
        <v>32</v>
      </c>
      <c r="E910" t="s">
        <v>21</v>
      </c>
      <c r="F910" t="s">
        <v>22</v>
      </c>
      <c r="G910">
        <v>2</v>
      </c>
      <c r="H910" t="s">
        <v>15</v>
      </c>
      <c r="I910">
        <v>0.98666800320769799</v>
      </c>
      <c r="J910">
        <v>8.6321659088134695</v>
      </c>
      <c r="K910">
        <v>0</v>
      </c>
      <c r="L910">
        <v>133</v>
      </c>
      <c r="M910">
        <v>0</v>
      </c>
      <c r="N910">
        <v>0</v>
      </c>
      <c r="O910">
        <v>0</v>
      </c>
      <c r="P910">
        <v>17.869483947753899</v>
      </c>
      <c r="Q910">
        <v>9843</v>
      </c>
      <c r="R910">
        <v>0</v>
      </c>
    </row>
    <row r="911" spans="1:18">
      <c r="A911" t="s">
        <v>57</v>
      </c>
      <c r="B911">
        <v>10000</v>
      </c>
      <c r="C911" t="s">
        <v>43</v>
      </c>
      <c r="D911" t="s">
        <v>32</v>
      </c>
      <c r="E911" t="s">
        <v>21</v>
      </c>
      <c r="F911" t="s">
        <v>23</v>
      </c>
      <c r="G911">
        <v>0</v>
      </c>
      <c r="H911" t="s">
        <v>13</v>
      </c>
      <c r="I911">
        <v>0.98673766703506405</v>
      </c>
      <c r="J911">
        <v>7.2623219490051198</v>
      </c>
      <c r="K911">
        <v>0</v>
      </c>
      <c r="L911">
        <v>132</v>
      </c>
      <c r="M911">
        <v>0</v>
      </c>
      <c r="N911">
        <v>0</v>
      </c>
      <c r="O911">
        <v>0</v>
      </c>
      <c r="P911">
        <v>26.6205041408538</v>
      </c>
      <c r="Q911">
        <v>9821</v>
      </c>
      <c r="R911">
        <v>0</v>
      </c>
    </row>
    <row r="912" spans="1:18">
      <c r="A912" t="s">
        <v>57</v>
      </c>
      <c r="B912">
        <v>10000</v>
      </c>
      <c r="C912" t="s">
        <v>43</v>
      </c>
      <c r="D912" t="s">
        <v>32</v>
      </c>
      <c r="E912" t="s">
        <v>21</v>
      </c>
      <c r="F912" t="s">
        <v>23</v>
      </c>
      <c r="G912">
        <v>0</v>
      </c>
      <c r="H912" t="s">
        <v>14</v>
      </c>
      <c r="I912">
        <v>0.98671212956927201</v>
      </c>
      <c r="J912">
        <v>14.2144751548767</v>
      </c>
      <c r="K912">
        <v>0</v>
      </c>
      <c r="L912">
        <v>265</v>
      </c>
      <c r="M912">
        <v>0</v>
      </c>
      <c r="N912">
        <v>0</v>
      </c>
      <c r="O912">
        <v>0</v>
      </c>
      <c r="P912">
        <v>26.6205041408538</v>
      </c>
      <c r="Q912">
        <v>19678</v>
      </c>
      <c r="R912">
        <v>0</v>
      </c>
    </row>
    <row r="913" spans="1:18">
      <c r="A913" t="s">
        <v>57</v>
      </c>
      <c r="B913">
        <v>10000</v>
      </c>
      <c r="C913" t="s">
        <v>43</v>
      </c>
      <c r="D913" t="s">
        <v>32</v>
      </c>
      <c r="E913" t="s">
        <v>21</v>
      </c>
      <c r="F913" t="s">
        <v>23</v>
      </c>
      <c r="G913">
        <v>0</v>
      </c>
      <c r="H913" t="s">
        <v>15</v>
      </c>
      <c r="I913">
        <v>0.98684342673495995</v>
      </c>
      <c r="J913">
        <v>6.4224550724029497</v>
      </c>
      <c r="K913">
        <v>0</v>
      </c>
      <c r="L913">
        <v>131</v>
      </c>
      <c r="M913">
        <v>0</v>
      </c>
      <c r="N913">
        <v>0</v>
      </c>
      <c r="O913">
        <v>0</v>
      </c>
      <c r="P913">
        <v>26.6205041408538</v>
      </c>
      <c r="Q913">
        <v>9826</v>
      </c>
      <c r="R913">
        <v>0</v>
      </c>
    </row>
    <row r="914" spans="1:18">
      <c r="A914" t="s">
        <v>57</v>
      </c>
      <c r="B914">
        <v>10000</v>
      </c>
      <c r="C914" t="s">
        <v>43</v>
      </c>
      <c r="D914" t="s">
        <v>32</v>
      </c>
      <c r="E914" t="s">
        <v>21</v>
      </c>
      <c r="F914" t="s">
        <v>23</v>
      </c>
      <c r="G914">
        <v>1</v>
      </c>
      <c r="H914" t="s">
        <v>13</v>
      </c>
      <c r="I914">
        <v>0.98673766703506405</v>
      </c>
      <c r="J914">
        <v>6.9165298938751203</v>
      </c>
      <c r="K914">
        <v>0</v>
      </c>
      <c r="L914">
        <v>132</v>
      </c>
      <c r="M914">
        <v>0</v>
      </c>
      <c r="N914">
        <v>0</v>
      </c>
      <c r="O914">
        <v>0</v>
      </c>
      <c r="P914">
        <v>26.086415052413901</v>
      </c>
      <c r="Q914">
        <v>9821</v>
      </c>
      <c r="R914">
        <v>0</v>
      </c>
    </row>
    <row r="915" spans="1:18">
      <c r="A915" t="s">
        <v>57</v>
      </c>
      <c r="B915">
        <v>10000</v>
      </c>
      <c r="C915" t="s">
        <v>43</v>
      </c>
      <c r="D915" t="s">
        <v>32</v>
      </c>
      <c r="E915" t="s">
        <v>21</v>
      </c>
      <c r="F915" t="s">
        <v>23</v>
      </c>
      <c r="G915">
        <v>1</v>
      </c>
      <c r="H915" t="s">
        <v>14</v>
      </c>
      <c r="I915">
        <v>0.98675563136507305</v>
      </c>
      <c r="J915">
        <v>14.254067897796601</v>
      </c>
      <c r="K915">
        <v>0</v>
      </c>
      <c r="L915">
        <v>264</v>
      </c>
      <c r="M915">
        <v>0</v>
      </c>
      <c r="N915">
        <v>0</v>
      </c>
      <c r="O915">
        <v>0</v>
      </c>
      <c r="P915">
        <v>26.086415052413901</v>
      </c>
      <c r="Q915">
        <v>19669</v>
      </c>
      <c r="R915">
        <v>0</v>
      </c>
    </row>
    <row r="916" spans="1:18">
      <c r="A916" t="s">
        <v>57</v>
      </c>
      <c r="B916">
        <v>10000</v>
      </c>
      <c r="C916" t="s">
        <v>43</v>
      </c>
      <c r="D916" t="s">
        <v>32</v>
      </c>
      <c r="E916" t="s">
        <v>21</v>
      </c>
      <c r="F916" t="s">
        <v>23</v>
      </c>
      <c r="G916">
        <v>1</v>
      </c>
      <c r="H916" t="s">
        <v>15</v>
      </c>
      <c r="I916">
        <v>0.98675629577606105</v>
      </c>
      <c r="J916">
        <v>7.3712399005889804</v>
      </c>
      <c r="K916">
        <v>0</v>
      </c>
      <c r="L916">
        <v>132</v>
      </c>
      <c r="M916">
        <v>0</v>
      </c>
      <c r="N916">
        <v>0</v>
      </c>
      <c r="O916">
        <v>0</v>
      </c>
      <c r="P916">
        <v>26.086415052413901</v>
      </c>
      <c r="Q916">
        <v>9835</v>
      </c>
      <c r="R916">
        <v>0</v>
      </c>
    </row>
    <row r="917" spans="1:18">
      <c r="A917" t="s">
        <v>57</v>
      </c>
      <c r="B917">
        <v>10000</v>
      </c>
      <c r="C917" t="s">
        <v>43</v>
      </c>
      <c r="D917" t="s">
        <v>32</v>
      </c>
      <c r="E917" t="s">
        <v>21</v>
      </c>
      <c r="F917" t="s">
        <v>23</v>
      </c>
      <c r="G917">
        <v>2</v>
      </c>
      <c r="H917" t="s">
        <v>13</v>
      </c>
      <c r="I917">
        <v>0.98673766703506405</v>
      </c>
      <c r="J917">
        <v>6.9050419330596897</v>
      </c>
      <c r="K917">
        <v>0</v>
      </c>
      <c r="L917">
        <v>132</v>
      </c>
      <c r="M917">
        <v>0</v>
      </c>
      <c r="N917">
        <v>0</v>
      </c>
      <c r="O917">
        <v>0</v>
      </c>
      <c r="P917">
        <v>25.620218992233202</v>
      </c>
      <c r="Q917">
        <v>9821</v>
      </c>
      <c r="R917">
        <v>0</v>
      </c>
    </row>
    <row r="918" spans="1:18">
      <c r="A918" t="s">
        <v>57</v>
      </c>
      <c r="B918">
        <v>10000</v>
      </c>
      <c r="C918" t="s">
        <v>43</v>
      </c>
      <c r="D918" t="s">
        <v>32</v>
      </c>
      <c r="E918" t="s">
        <v>21</v>
      </c>
      <c r="F918" t="s">
        <v>23</v>
      </c>
      <c r="G918">
        <v>2</v>
      </c>
      <c r="H918" t="s">
        <v>14</v>
      </c>
      <c r="I918">
        <v>0.98679983938967997</v>
      </c>
      <c r="J918">
        <v>13.109637975692699</v>
      </c>
      <c r="K918">
        <v>0</v>
      </c>
      <c r="L918">
        <v>263</v>
      </c>
      <c r="M918">
        <v>0</v>
      </c>
      <c r="N918">
        <v>0</v>
      </c>
      <c r="O918">
        <v>0</v>
      </c>
      <c r="P918">
        <v>25.620218992233202</v>
      </c>
      <c r="Q918">
        <v>19661</v>
      </c>
      <c r="R918">
        <v>0</v>
      </c>
    </row>
    <row r="919" spans="1:18">
      <c r="A919" t="s">
        <v>57</v>
      </c>
      <c r="B919">
        <v>10000</v>
      </c>
      <c r="C919" t="s">
        <v>43</v>
      </c>
      <c r="D919" t="s">
        <v>32</v>
      </c>
      <c r="E919" t="s">
        <v>21</v>
      </c>
      <c r="F919" t="s">
        <v>23</v>
      </c>
      <c r="G919">
        <v>2</v>
      </c>
      <c r="H919" t="s">
        <v>15</v>
      </c>
      <c r="I919">
        <v>0.98666800320769799</v>
      </c>
      <c r="J919">
        <v>6.2304420471191397</v>
      </c>
      <c r="K919">
        <v>0</v>
      </c>
      <c r="L919">
        <v>133</v>
      </c>
      <c r="M919">
        <v>0</v>
      </c>
      <c r="N919">
        <v>0</v>
      </c>
      <c r="O919">
        <v>0</v>
      </c>
      <c r="P919">
        <v>25.620218992233202</v>
      </c>
      <c r="Q919">
        <v>9843</v>
      </c>
      <c r="R919">
        <v>0</v>
      </c>
    </row>
    <row r="920" spans="1:18">
      <c r="A920" t="s">
        <v>57</v>
      </c>
      <c r="B920">
        <v>10000</v>
      </c>
      <c r="C920" t="s">
        <v>43</v>
      </c>
      <c r="D920" t="s">
        <v>32</v>
      </c>
      <c r="E920" t="s">
        <v>21</v>
      </c>
      <c r="F920" t="s">
        <v>24</v>
      </c>
      <c r="G920">
        <v>0</v>
      </c>
      <c r="H920" t="s">
        <v>13</v>
      </c>
      <c r="I920">
        <v>0.98673766703506405</v>
      </c>
      <c r="J920">
        <v>6.6886179447174001</v>
      </c>
      <c r="K920">
        <v>0</v>
      </c>
      <c r="L920">
        <v>132</v>
      </c>
      <c r="M920">
        <v>0</v>
      </c>
      <c r="N920">
        <v>0</v>
      </c>
      <c r="O920">
        <v>0</v>
      </c>
      <c r="P920">
        <v>21.2089040279388</v>
      </c>
      <c r="Q920">
        <v>9821</v>
      </c>
      <c r="R920">
        <v>0</v>
      </c>
    </row>
    <row r="921" spans="1:18">
      <c r="A921" t="s">
        <v>57</v>
      </c>
      <c r="B921">
        <v>10000</v>
      </c>
      <c r="C921" t="s">
        <v>43</v>
      </c>
      <c r="D921" t="s">
        <v>32</v>
      </c>
      <c r="E921" t="s">
        <v>21</v>
      </c>
      <c r="F921" t="s">
        <v>24</v>
      </c>
      <c r="G921">
        <v>0</v>
      </c>
      <c r="H921" t="s">
        <v>14</v>
      </c>
      <c r="I921">
        <v>0.98671212956927201</v>
      </c>
      <c r="J921">
        <v>13.289384126663199</v>
      </c>
      <c r="K921">
        <v>0</v>
      </c>
      <c r="L921">
        <v>265</v>
      </c>
      <c r="M921">
        <v>0</v>
      </c>
      <c r="N921">
        <v>0</v>
      </c>
      <c r="O921">
        <v>0</v>
      </c>
      <c r="P921">
        <v>21.2089040279388</v>
      </c>
      <c r="Q921">
        <v>19678</v>
      </c>
      <c r="R921">
        <v>0</v>
      </c>
    </row>
    <row r="922" spans="1:18">
      <c r="A922" t="s">
        <v>57</v>
      </c>
      <c r="B922">
        <v>10000</v>
      </c>
      <c r="C922" t="s">
        <v>43</v>
      </c>
      <c r="D922" t="s">
        <v>32</v>
      </c>
      <c r="E922" t="s">
        <v>21</v>
      </c>
      <c r="F922" t="s">
        <v>24</v>
      </c>
      <c r="G922">
        <v>0</v>
      </c>
      <c r="H922" t="s">
        <v>15</v>
      </c>
      <c r="I922">
        <v>0.98684342673495995</v>
      </c>
      <c r="J922">
        <v>6.9351871013641304</v>
      </c>
      <c r="K922">
        <v>0</v>
      </c>
      <c r="L922">
        <v>131</v>
      </c>
      <c r="M922">
        <v>0</v>
      </c>
      <c r="N922">
        <v>0</v>
      </c>
      <c r="O922">
        <v>0</v>
      </c>
      <c r="P922">
        <v>21.2089040279388</v>
      </c>
      <c r="Q922">
        <v>9826</v>
      </c>
      <c r="R922">
        <v>0</v>
      </c>
    </row>
    <row r="923" spans="1:18">
      <c r="A923" t="s">
        <v>57</v>
      </c>
      <c r="B923">
        <v>10000</v>
      </c>
      <c r="C923" t="s">
        <v>43</v>
      </c>
      <c r="D923" t="s">
        <v>32</v>
      </c>
      <c r="E923" t="s">
        <v>21</v>
      </c>
      <c r="F923" t="s">
        <v>24</v>
      </c>
      <c r="G923">
        <v>1</v>
      </c>
      <c r="H923" t="s">
        <v>13</v>
      </c>
      <c r="I923">
        <v>0.98673766703506405</v>
      </c>
      <c r="J923">
        <v>6.8902950286865199</v>
      </c>
      <c r="K923">
        <v>0</v>
      </c>
      <c r="L923">
        <v>132</v>
      </c>
      <c r="M923">
        <v>0</v>
      </c>
      <c r="N923">
        <v>0</v>
      </c>
      <c r="O923">
        <v>0</v>
      </c>
      <c r="P923">
        <v>21.274863958358701</v>
      </c>
      <c r="Q923">
        <v>9821</v>
      </c>
      <c r="R923">
        <v>0</v>
      </c>
    </row>
    <row r="924" spans="1:18">
      <c r="A924" t="s">
        <v>57</v>
      </c>
      <c r="B924">
        <v>10000</v>
      </c>
      <c r="C924" t="s">
        <v>43</v>
      </c>
      <c r="D924" t="s">
        <v>32</v>
      </c>
      <c r="E924" t="s">
        <v>21</v>
      </c>
      <c r="F924" t="s">
        <v>24</v>
      </c>
      <c r="G924">
        <v>1</v>
      </c>
      <c r="H924" t="s">
        <v>14</v>
      </c>
      <c r="I924">
        <v>0.98675563136507305</v>
      </c>
      <c r="J924">
        <v>13.7081730365753</v>
      </c>
      <c r="K924">
        <v>0</v>
      </c>
      <c r="L924">
        <v>264</v>
      </c>
      <c r="M924">
        <v>0</v>
      </c>
      <c r="N924">
        <v>0</v>
      </c>
      <c r="O924">
        <v>0</v>
      </c>
      <c r="P924">
        <v>21.274863958358701</v>
      </c>
      <c r="Q924">
        <v>19669</v>
      </c>
      <c r="R924">
        <v>0</v>
      </c>
    </row>
    <row r="925" spans="1:18">
      <c r="A925" t="s">
        <v>57</v>
      </c>
      <c r="B925">
        <v>10000</v>
      </c>
      <c r="C925" t="s">
        <v>43</v>
      </c>
      <c r="D925" t="s">
        <v>32</v>
      </c>
      <c r="E925" t="s">
        <v>21</v>
      </c>
      <c r="F925" t="s">
        <v>24</v>
      </c>
      <c r="G925">
        <v>1</v>
      </c>
      <c r="H925" t="s">
        <v>15</v>
      </c>
      <c r="I925">
        <v>0.98675629577606105</v>
      </c>
      <c r="J925">
        <v>7.0443260669708199</v>
      </c>
      <c r="K925">
        <v>0</v>
      </c>
      <c r="L925">
        <v>132</v>
      </c>
      <c r="M925">
        <v>0</v>
      </c>
      <c r="N925">
        <v>0</v>
      </c>
      <c r="O925">
        <v>0</v>
      </c>
      <c r="P925">
        <v>21.274863958358701</v>
      </c>
      <c r="Q925">
        <v>9835</v>
      </c>
      <c r="R925">
        <v>0</v>
      </c>
    </row>
    <row r="926" spans="1:18">
      <c r="A926" t="s">
        <v>57</v>
      </c>
      <c r="B926">
        <v>10000</v>
      </c>
      <c r="C926" t="s">
        <v>43</v>
      </c>
      <c r="D926" t="s">
        <v>32</v>
      </c>
      <c r="E926" t="s">
        <v>21</v>
      </c>
      <c r="F926" t="s">
        <v>24</v>
      </c>
      <c r="G926">
        <v>2</v>
      </c>
      <c r="H926" t="s">
        <v>13</v>
      </c>
      <c r="I926">
        <v>0.98673766703506405</v>
      </c>
      <c r="J926">
        <v>7.0880839824676496</v>
      </c>
      <c r="K926">
        <v>0</v>
      </c>
      <c r="L926">
        <v>132</v>
      </c>
      <c r="M926">
        <v>0</v>
      </c>
      <c r="N926">
        <v>0</v>
      </c>
      <c r="O926">
        <v>0</v>
      </c>
      <c r="P926">
        <v>20.932220935821501</v>
      </c>
      <c r="Q926">
        <v>9821</v>
      </c>
      <c r="R926">
        <v>0</v>
      </c>
    </row>
    <row r="927" spans="1:18">
      <c r="A927" t="s">
        <v>57</v>
      </c>
      <c r="B927">
        <v>10000</v>
      </c>
      <c r="C927" t="s">
        <v>43</v>
      </c>
      <c r="D927" t="s">
        <v>32</v>
      </c>
      <c r="E927" t="s">
        <v>21</v>
      </c>
      <c r="F927" t="s">
        <v>24</v>
      </c>
      <c r="G927">
        <v>2</v>
      </c>
      <c r="H927" t="s">
        <v>14</v>
      </c>
      <c r="I927">
        <v>0.98679983938967997</v>
      </c>
      <c r="J927">
        <v>13.8503279685974</v>
      </c>
      <c r="K927">
        <v>0</v>
      </c>
      <c r="L927">
        <v>263</v>
      </c>
      <c r="M927">
        <v>0</v>
      </c>
      <c r="N927">
        <v>0</v>
      </c>
      <c r="O927">
        <v>0</v>
      </c>
      <c r="P927">
        <v>20.932220935821501</v>
      </c>
      <c r="Q927">
        <v>19661</v>
      </c>
      <c r="R927">
        <v>0</v>
      </c>
    </row>
    <row r="928" spans="1:18">
      <c r="A928" t="s">
        <v>57</v>
      </c>
      <c r="B928">
        <v>10000</v>
      </c>
      <c r="C928" t="s">
        <v>43</v>
      </c>
      <c r="D928" t="s">
        <v>32</v>
      </c>
      <c r="E928" t="s">
        <v>21</v>
      </c>
      <c r="F928" t="s">
        <v>24</v>
      </c>
      <c r="G928">
        <v>2</v>
      </c>
      <c r="H928" t="s">
        <v>15</v>
      </c>
      <c r="I928">
        <v>0.98666800320769799</v>
      </c>
      <c r="J928">
        <v>6.5338878631591797</v>
      </c>
      <c r="K928">
        <v>0</v>
      </c>
      <c r="L928">
        <v>133</v>
      </c>
      <c r="M928">
        <v>0</v>
      </c>
      <c r="N928">
        <v>0</v>
      </c>
      <c r="O928">
        <v>0</v>
      </c>
      <c r="P928">
        <v>20.932220935821501</v>
      </c>
      <c r="Q928">
        <v>9843</v>
      </c>
      <c r="R928">
        <v>0</v>
      </c>
    </row>
    <row r="929" spans="1:18">
      <c r="A929" t="s">
        <v>57</v>
      </c>
      <c r="B929">
        <v>10000</v>
      </c>
      <c r="C929" t="s">
        <v>43</v>
      </c>
      <c r="D929" t="s">
        <v>32</v>
      </c>
      <c r="E929" t="s">
        <v>21</v>
      </c>
      <c r="F929" t="s">
        <v>25</v>
      </c>
      <c r="G929">
        <v>0</v>
      </c>
      <c r="H929" t="s">
        <v>13</v>
      </c>
      <c r="I929">
        <v>0.98673766703506405</v>
      </c>
      <c r="J929">
        <v>7.5076649188995299</v>
      </c>
      <c r="K929">
        <v>0</v>
      </c>
      <c r="L929">
        <v>132</v>
      </c>
      <c r="M929">
        <v>0</v>
      </c>
      <c r="N929">
        <v>0</v>
      </c>
      <c r="O929">
        <v>0</v>
      </c>
      <c r="P929">
        <v>29.884361982345499</v>
      </c>
      <c r="Q929">
        <v>9821</v>
      </c>
      <c r="R929">
        <v>0</v>
      </c>
    </row>
    <row r="930" spans="1:18">
      <c r="A930" t="s">
        <v>57</v>
      </c>
      <c r="B930">
        <v>10000</v>
      </c>
      <c r="C930" t="s">
        <v>43</v>
      </c>
      <c r="D930" t="s">
        <v>32</v>
      </c>
      <c r="E930" t="s">
        <v>21</v>
      </c>
      <c r="F930" t="s">
        <v>25</v>
      </c>
      <c r="G930">
        <v>0</v>
      </c>
      <c r="H930" t="s">
        <v>14</v>
      </c>
      <c r="I930">
        <v>0.98671212956927201</v>
      </c>
      <c r="J930">
        <v>13.517399072647001</v>
      </c>
      <c r="K930">
        <v>0</v>
      </c>
      <c r="L930">
        <v>265</v>
      </c>
      <c r="M930">
        <v>0</v>
      </c>
      <c r="N930">
        <v>0</v>
      </c>
      <c r="O930">
        <v>0</v>
      </c>
      <c r="P930">
        <v>29.884361982345499</v>
      </c>
      <c r="Q930">
        <v>19678</v>
      </c>
      <c r="R930">
        <v>0</v>
      </c>
    </row>
    <row r="931" spans="1:18">
      <c r="A931" t="s">
        <v>57</v>
      </c>
      <c r="B931">
        <v>10000</v>
      </c>
      <c r="C931" t="s">
        <v>43</v>
      </c>
      <c r="D931" t="s">
        <v>32</v>
      </c>
      <c r="E931" t="s">
        <v>21</v>
      </c>
      <c r="F931" t="s">
        <v>25</v>
      </c>
      <c r="G931">
        <v>0</v>
      </c>
      <c r="H931" t="s">
        <v>15</v>
      </c>
      <c r="I931">
        <v>0.98684342673495995</v>
      </c>
      <c r="J931">
        <v>6.8331170082092196</v>
      </c>
      <c r="K931">
        <v>0</v>
      </c>
      <c r="L931">
        <v>131</v>
      </c>
      <c r="M931">
        <v>0</v>
      </c>
      <c r="N931">
        <v>0</v>
      </c>
      <c r="O931">
        <v>0</v>
      </c>
      <c r="P931">
        <v>29.884361982345499</v>
      </c>
      <c r="Q931">
        <v>9826</v>
      </c>
      <c r="R931">
        <v>0</v>
      </c>
    </row>
    <row r="932" spans="1:18">
      <c r="A932" t="s">
        <v>57</v>
      </c>
      <c r="B932">
        <v>10000</v>
      </c>
      <c r="C932" t="s">
        <v>43</v>
      </c>
      <c r="D932" t="s">
        <v>32</v>
      </c>
      <c r="E932" t="s">
        <v>21</v>
      </c>
      <c r="F932" t="s">
        <v>25</v>
      </c>
      <c r="G932">
        <v>1</v>
      </c>
      <c r="H932" t="s">
        <v>13</v>
      </c>
      <c r="I932">
        <v>0.98623530593790798</v>
      </c>
      <c r="J932">
        <v>7.1151330471038801</v>
      </c>
      <c r="K932">
        <v>0</v>
      </c>
      <c r="L932">
        <v>132</v>
      </c>
      <c r="M932">
        <v>5</v>
      </c>
      <c r="N932">
        <v>0</v>
      </c>
      <c r="O932">
        <v>0</v>
      </c>
      <c r="P932">
        <v>31.422167062759399</v>
      </c>
      <c r="Q932">
        <v>9816</v>
      </c>
      <c r="R932">
        <v>0</v>
      </c>
    </row>
    <row r="933" spans="1:18">
      <c r="A933" t="s">
        <v>57</v>
      </c>
      <c r="B933">
        <v>10000</v>
      </c>
      <c r="C933" t="s">
        <v>43</v>
      </c>
      <c r="D933" t="s">
        <v>32</v>
      </c>
      <c r="E933" t="s">
        <v>21</v>
      </c>
      <c r="F933" t="s">
        <v>25</v>
      </c>
      <c r="G933">
        <v>1</v>
      </c>
      <c r="H933" t="s">
        <v>14</v>
      </c>
      <c r="I933">
        <v>0.986906135554106</v>
      </c>
      <c r="J933">
        <v>14.017807960510201</v>
      </c>
      <c r="K933">
        <v>3.6900369003690002E-2</v>
      </c>
      <c r="L933">
        <v>259</v>
      </c>
      <c r="M933">
        <v>2</v>
      </c>
      <c r="N933">
        <v>0.71428571428571397</v>
      </c>
      <c r="O933">
        <v>1.8939393939393898E-2</v>
      </c>
      <c r="P933">
        <v>31.422167062759399</v>
      </c>
      <c r="Q933">
        <v>19667</v>
      </c>
      <c r="R933">
        <v>5</v>
      </c>
    </row>
    <row r="934" spans="1:18">
      <c r="A934" t="s">
        <v>57</v>
      </c>
      <c r="B934">
        <v>10000</v>
      </c>
      <c r="C934" t="s">
        <v>43</v>
      </c>
      <c r="D934" t="s">
        <v>32</v>
      </c>
      <c r="E934" t="s">
        <v>21</v>
      </c>
      <c r="F934" t="s">
        <v>25</v>
      </c>
      <c r="G934">
        <v>1</v>
      </c>
      <c r="H934" t="s">
        <v>15</v>
      </c>
      <c r="I934">
        <v>0.98675629577606105</v>
      </c>
      <c r="J934">
        <v>7.3694639205932599</v>
      </c>
      <c r="K934">
        <v>0</v>
      </c>
      <c r="L934">
        <v>132</v>
      </c>
      <c r="M934">
        <v>0</v>
      </c>
      <c r="N934">
        <v>0</v>
      </c>
      <c r="O934">
        <v>0</v>
      </c>
      <c r="P934">
        <v>31.422167062759399</v>
      </c>
      <c r="Q934">
        <v>9835</v>
      </c>
      <c r="R934">
        <v>0</v>
      </c>
    </row>
    <row r="935" spans="1:18">
      <c r="A935" t="s">
        <v>57</v>
      </c>
      <c r="B935">
        <v>10000</v>
      </c>
      <c r="C935" t="s">
        <v>43</v>
      </c>
      <c r="D935" t="s">
        <v>32</v>
      </c>
      <c r="E935" t="s">
        <v>21</v>
      </c>
      <c r="F935" t="s">
        <v>25</v>
      </c>
      <c r="G935">
        <v>2</v>
      </c>
      <c r="H935" t="s">
        <v>13</v>
      </c>
      <c r="I935">
        <v>0.98673766703506405</v>
      </c>
      <c r="J935">
        <v>7.4653360843658403</v>
      </c>
      <c r="K935">
        <v>0</v>
      </c>
      <c r="L935">
        <v>132</v>
      </c>
      <c r="M935">
        <v>0</v>
      </c>
      <c r="N935">
        <v>0</v>
      </c>
      <c r="O935">
        <v>0</v>
      </c>
      <c r="P935">
        <v>30.3214721679687</v>
      </c>
      <c r="Q935">
        <v>9821</v>
      </c>
      <c r="R935">
        <v>0</v>
      </c>
    </row>
    <row r="936" spans="1:18">
      <c r="A936" t="s">
        <v>57</v>
      </c>
      <c r="B936">
        <v>10000</v>
      </c>
      <c r="C936" t="s">
        <v>43</v>
      </c>
      <c r="D936" t="s">
        <v>32</v>
      </c>
      <c r="E936" t="s">
        <v>21</v>
      </c>
      <c r="F936" t="s">
        <v>25</v>
      </c>
      <c r="G936">
        <v>2</v>
      </c>
      <c r="H936" t="s">
        <v>14</v>
      </c>
      <c r="I936">
        <v>0.98679983938967997</v>
      </c>
      <c r="J936">
        <v>13.623661994934</v>
      </c>
      <c r="K936">
        <v>0</v>
      </c>
      <c r="L936">
        <v>263</v>
      </c>
      <c r="M936">
        <v>0</v>
      </c>
      <c r="N936">
        <v>0</v>
      </c>
      <c r="O936">
        <v>0</v>
      </c>
      <c r="P936">
        <v>30.3214721679687</v>
      </c>
      <c r="Q936">
        <v>19661</v>
      </c>
      <c r="R936">
        <v>0</v>
      </c>
    </row>
    <row r="937" spans="1:18">
      <c r="A937" t="s">
        <v>57</v>
      </c>
      <c r="B937">
        <v>10000</v>
      </c>
      <c r="C937" t="s">
        <v>43</v>
      </c>
      <c r="D937" t="s">
        <v>32</v>
      </c>
      <c r="E937" t="s">
        <v>21</v>
      </c>
      <c r="F937" t="s">
        <v>25</v>
      </c>
      <c r="G937">
        <v>2</v>
      </c>
      <c r="H937" t="s">
        <v>15</v>
      </c>
      <c r="I937">
        <v>0.98666800320769799</v>
      </c>
      <c r="J937">
        <v>7.1334338188171298</v>
      </c>
      <c r="K937">
        <v>0</v>
      </c>
      <c r="L937">
        <v>133</v>
      </c>
      <c r="M937">
        <v>0</v>
      </c>
      <c r="N937">
        <v>0</v>
      </c>
      <c r="O937">
        <v>0</v>
      </c>
      <c r="P937">
        <v>30.3214721679687</v>
      </c>
      <c r="Q937">
        <v>9843</v>
      </c>
      <c r="R937">
        <v>0</v>
      </c>
    </row>
    <row r="938" spans="1:18">
      <c r="A938" t="s">
        <v>57</v>
      </c>
      <c r="B938">
        <v>10000</v>
      </c>
      <c r="C938" t="s">
        <v>43</v>
      </c>
      <c r="D938" t="s">
        <v>33</v>
      </c>
      <c r="E938" t="s">
        <v>11</v>
      </c>
      <c r="F938" t="s">
        <v>12</v>
      </c>
      <c r="G938">
        <v>0</v>
      </c>
      <c r="H938" t="s">
        <v>13</v>
      </c>
      <c r="I938">
        <v>0.97079193014152299</v>
      </c>
      <c r="J938">
        <v>6.3054699897766104</v>
      </c>
      <c r="K938">
        <v>0</v>
      </c>
      <c r="L938">
        <v>291</v>
      </c>
      <c r="M938">
        <v>0</v>
      </c>
      <c r="N938">
        <v>0</v>
      </c>
      <c r="O938">
        <v>0</v>
      </c>
      <c r="P938">
        <v>117.304180145263</v>
      </c>
      <c r="Q938">
        <v>9672</v>
      </c>
      <c r="R938">
        <v>0</v>
      </c>
    </row>
    <row r="939" spans="1:18">
      <c r="A939" t="s">
        <v>57</v>
      </c>
      <c r="B939">
        <v>10000</v>
      </c>
      <c r="C939" t="s">
        <v>43</v>
      </c>
      <c r="D939" t="s">
        <v>33</v>
      </c>
      <c r="E939" t="s">
        <v>11</v>
      </c>
      <c r="F939" t="s">
        <v>12</v>
      </c>
      <c r="G939">
        <v>0</v>
      </c>
      <c r="H939" t="s">
        <v>14</v>
      </c>
      <c r="I939">
        <v>0.97090398314437598</v>
      </c>
      <c r="J939">
        <v>12.6493208408355</v>
      </c>
      <c r="K939">
        <v>0</v>
      </c>
      <c r="L939">
        <v>580</v>
      </c>
      <c r="M939">
        <v>0</v>
      </c>
      <c r="N939">
        <v>0</v>
      </c>
      <c r="O939">
        <v>0</v>
      </c>
      <c r="P939">
        <v>117.304180145263</v>
      </c>
      <c r="Q939">
        <v>19354</v>
      </c>
      <c r="R939">
        <v>0</v>
      </c>
    </row>
    <row r="940" spans="1:18">
      <c r="A940" t="s">
        <v>57</v>
      </c>
      <c r="B940">
        <v>10000</v>
      </c>
      <c r="C940" t="s">
        <v>43</v>
      </c>
      <c r="D940" t="s">
        <v>33</v>
      </c>
      <c r="E940" t="s">
        <v>11</v>
      </c>
      <c r="F940" t="s">
        <v>12</v>
      </c>
      <c r="G940">
        <v>0</v>
      </c>
      <c r="H940" t="s">
        <v>15</v>
      </c>
      <c r="I940">
        <v>0.97076845806127499</v>
      </c>
      <c r="J940">
        <v>6.3178761005401602</v>
      </c>
      <c r="K940">
        <v>0</v>
      </c>
      <c r="L940">
        <v>291</v>
      </c>
      <c r="M940">
        <v>0</v>
      </c>
      <c r="N940">
        <v>0</v>
      </c>
      <c r="O940">
        <v>0</v>
      </c>
      <c r="P940">
        <v>117.304180145263</v>
      </c>
      <c r="Q940">
        <v>9664</v>
      </c>
      <c r="R940">
        <v>0</v>
      </c>
    </row>
    <row r="941" spans="1:18">
      <c r="A941" t="s">
        <v>57</v>
      </c>
      <c r="B941">
        <v>10000</v>
      </c>
      <c r="C941" t="s">
        <v>43</v>
      </c>
      <c r="D941" t="s">
        <v>33</v>
      </c>
      <c r="E941" t="s">
        <v>11</v>
      </c>
      <c r="F941" t="s">
        <v>12</v>
      </c>
      <c r="G941">
        <v>1</v>
      </c>
      <c r="H941" t="s">
        <v>13</v>
      </c>
      <c r="I941">
        <v>0.97079193014152299</v>
      </c>
      <c r="J941">
        <v>6.5625569820403999</v>
      </c>
      <c r="K941">
        <v>0</v>
      </c>
      <c r="L941">
        <v>291</v>
      </c>
      <c r="M941">
        <v>0</v>
      </c>
      <c r="N941">
        <v>0</v>
      </c>
      <c r="O941">
        <v>0</v>
      </c>
      <c r="P941">
        <v>118.373808860778</v>
      </c>
      <c r="Q941">
        <v>9672</v>
      </c>
      <c r="R941">
        <v>0</v>
      </c>
    </row>
    <row r="942" spans="1:18">
      <c r="A942" t="s">
        <v>57</v>
      </c>
      <c r="B942">
        <v>10000</v>
      </c>
      <c r="C942" t="s">
        <v>43</v>
      </c>
      <c r="D942" t="s">
        <v>33</v>
      </c>
      <c r="E942" t="s">
        <v>11</v>
      </c>
      <c r="F942" t="s">
        <v>12</v>
      </c>
      <c r="G942">
        <v>1</v>
      </c>
      <c r="H942" t="s">
        <v>14</v>
      </c>
      <c r="I942">
        <v>0.97083186906973196</v>
      </c>
      <c r="J942">
        <v>12.859919071197501</v>
      </c>
      <c r="K942">
        <v>0</v>
      </c>
      <c r="L942">
        <v>581</v>
      </c>
      <c r="M942">
        <v>0</v>
      </c>
      <c r="N942">
        <v>0</v>
      </c>
      <c r="O942">
        <v>0</v>
      </c>
      <c r="P942">
        <v>118.373808860778</v>
      </c>
      <c r="Q942">
        <v>19338</v>
      </c>
      <c r="R942">
        <v>0</v>
      </c>
    </row>
    <row r="943" spans="1:18">
      <c r="A943" t="s">
        <v>57</v>
      </c>
      <c r="B943">
        <v>10000</v>
      </c>
      <c r="C943" t="s">
        <v>43</v>
      </c>
      <c r="D943" t="s">
        <v>33</v>
      </c>
      <c r="E943" t="s">
        <v>11</v>
      </c>
      <c r="F943" t="s">
        <v>12</v>
      </c>
      <c r="G943">
        <v>1</v>
      </c>
      <c r="H943" t="s">
        <v>15</v>
      </c>
      <c r="I943">
        <v>0.97091273821464397</v>
      </c>
      <c r="J943">
        <v>5.9887909889221103</v>
      </c>
      <c r="K943">
        <v>0</v>
      </c>
      <c r="L943">
        <v>290</v>
      </c>
      <c r="M943">
        <v>0</v>
      </c>
      <c r="N943">
        <v>0</v>
      </c>
      <c r="O943">
        <v>0</v>
      </c>
      <c r="P943">
        <v>118.373808860778</v>
      </c>
      <c r="Q943">
        <v>9680</v>
      </c>
      <c r="R943">
        <v>0</v>
      </c>
    </row>
    <row r="944" spans="1:18">
      <c r="A944" t="s">
        <v>57</v>
      </c>
      <c r="B944">
        <v>10000</v>
      </c>
      <c r="C944" t="s">
        <v>43</v>
      </c>
      <c r="D944" t="s">
        <v>33</v>
      </c>
      <c r="E944" t="s">
        <v>11</v>
      </c>
      <c r="F944" t="s">
        <v>12</v>
      </c>
      <c r="G944">
        <v>2</v>
      </c>
      <c r="H944" t="s">
        <v>13</v>
      </c>
      <c r="I944">
        <v>0.97079193014152299</v>
      </c>
      <c r="J944">
        <v>6.5178191661834699</v>
      </c>
      <c r="K944">
        <v>0</v>
      </c>
      <c r="L944">
        <v>291</v>
      </c>
      <c r="M944">
        <v>0</v>
      </c>
      <c r="N944">
        <v>0</v>
      </c>
      <c r="O944">
        <v>0</v>
      </c>
      <c r="P944">
        <v>116.12545919418299</v>
      </c>
      <c r="Q944">
        <v>9672</v>
      </c>
      <c r="R944">
        <v>0</v>
      </c>
    </row>
    <row r="945" spans="1:18">
      <c r="A945" t="s">
        <v>57</v>
      </c>
      <c r="B945">
        <v>10000</v>
      </c>
      <c r="C945" t="s">
        <v>43</v>
      </c>
      <c r="D945" t="s">
        <v>33</v>
      </c>
      <c r="E945" t="s">
        <v>11</v>
      </c>
      <c r="F945" t="s">
        <v>12</v>
      </c>
      <c r="G945">
        <v>2</v>
      </c>
      <c r="H945" t="s">
        <v>14</v>
      </c>
      <c r="I945">
        <v>0.97084065244667495</v>
      </c>
      <c r="J945">
        <v>11.970472812652501</v>
      </c>
      <c r="K945">
        <v>0</v>
      </c>
      <c r="L945">
        <v>581</v>
      </c>
      <c r="M945">
        <v>0</v>
      </c>
      <c r="N945">
        <v>0</v>
      </c>
      <c r="O945">
        <v>0</v>
      </c>
      <c r="P945">
        <v>116.12545919418299</v>
      </c>
      <c r="Q945">
        <v>19344</v>
      </c>
      <c r="R945">
        <v>0</v>
      </c>
    </row>
    <row r="946" spans="1:18">
      <c r="A946" t="s">
        <v>57</v>
      </c>
      <c r="B946">
        <v>10000</v>
      </c>
      <c r="C946" t="s">
        <v>43</v>
      </c>
      <c r="D946" t="s">
        <v>33</v>
      </c>
      <c r="E946" t="s">
        <v>11</v>
      </c>
      <c r="F946" t="s">
        <v>12</v>
      </c>
      <c r="G946">
        <v>2</v>
      </c>
      <c r="H946" t="s">
        <v>15</v>
      </c>
      <c r="I946">
        <v>0.97089522280208695</v>
      </c>
      <c r="J946">
        <v>6.1824488639831499</v>
      </c>
      <c r="K946">
        <v>0</v>
      </c>
      <c r="L946">
        <v>290</v>
      </c>
      <c r="M946">
        <v>0</v>
      </c>
      <c r="N946">
        <v>0</v>
      </c>
      <c r="O946">
        <v>0</v>
      </c>
      <c r="P946">
        <v>116.12545919418299</v>
      </c>
      <c r="Q946">
        <v>9674</v>
      </c>
      <c r="R946">
        <v>0</v>
      </c>
    </row>
    <row r="947" spans="1:18">
      <c r="A947" t="s">
        <v>57</v>
      </c>
      <c r="B947">
        <v>10000</v>
      </c>
      <c r="C947" t="s">
        <v>43</v>
      </c>
      <c r="D947" t="s">
        <v>33</v>
      </c>
      <c r="E947" t="s">
        <v>11</v>
      </c>
      <c r="F947" t="s">
        <v>16</v>
      </c>
      <c r="G947">
        <v>0</v>
      </c>
      <c r="H947" t="s">
        <v>13</v>
      </c>
      <c r="I947">
        <v>0.97079193014152299</v>
      </c>
      <c r="J947">
        <v>6.64862012863159</v>
      </c>
      <c r="K947">
        <v>0</v>
      </c>
      <c r="L947">
        <v>291</v>
      </c>
      <c r="M947">
        <v>0</v>
      </c>
      <c r="N947">
        <v>0</v>
      </c>
      <c r="O947">
        <v>0</v>
      </c>
      <c r="P947">
        <v>119.021734952926</v>
      </c>
      <c r="Q947">
        <v>9672</v>
      </c>
      <c r="R947">
        <v>0</v>
      </c>
    </row>
    <row r="948" spans="1:18">
      <c r="A948" t="s">
        <v>57</v>
      </c>
      <c r="B948">
        <v>10000</v>
      </c>
      <c r="C948" t="s">
        <v>43</v>
      </c>
      <c r="D948" t="s">
        <v>33</v>
      </c>
      <c r="E948" t="s">
        <v>11</v>
      </c>
      <c r="F948" t="s">
        <v>16</v>
      </c>
      <c r="G948">
        <v>0</v>
      </c>
      <c r="H948" t="s">
        <v>14</v>
      </c>
      <c r="I948">
        <v>0.97090398314437598</v>
      </c>
      <c r="J948">
        <v>12.3066911697387</v>
      </c>
      <c r="K948">
        <v>0</v>
      </c>
      <c r="L948">
        <v>580</v>
      </c>
      <c r="M948">
        <v>0</v>
      </c>
      <c r="N948">
        <v>0</v>
      </c>
      <c r="O948">
        <v>0</v>
      </c>
      <c r="P948">
        <v>119.021734952926</v>
      </c>
      <c r="Q948">
        <v>19354</v>
      </c>
      <c r="R948">
        <v>0</v>
      </c>
    </row>
    <row r="949" spans="1:18">
      <c r="A949" t="s">
        <v>57</v>
      </c>
      <c r="B949">
        <v>10000</v>
      </c>
      <c r="C949" t="s">
        <v>43</v>
      </c>
      <c r="D949" t="s">
        <v>33</v>
      </c>
      <c r="E949" t="s">
        <v>11</v>
      </c>
      <c r="F949" t="s">
        <v>16</v>
      </c>
      <c r="G949">
        <v>0</v>
      </c>
      <c r="H949" t="s">
        <v>15</v>
      </c>
      <c r="I949">
        <v>0.97076845806127499</v>
      </c>
      <c r="J949">
        <v>6.26094198226928</v>
      </c>
      <c r="K949">
        <v>0</v>
      </c>
      <c r="L949">
        <v>291</v>
      </c>
      <c r="M949">
        <v>0</v>
      </c>
      <c r="N949">
        <v>0</v>
      </c>
      <c r="O949">
        <v>0</v>
      </c>
      <c r="P949">
        <v>119.021734952926</v>
      </c>
      <c r="Q949">
        <v>9664</v>
      </c>
      <c r="R949">
        <v>0</v>
      </c>
    </row>
    <row r="950" spans="1:18">
      <c r="A950" t="s">
        <v>57</v>
      </c>
      <c r="B950">
        <v>10000</v>
      </c>
      <c r="C950" t="s">
        <v>43</v>
      </c>
      <c r="D950" t="s">
        <v>33</v>
      </c>
      <c r="E950" t="s">
        <v>11</v>
      </c>
      <c r="F950" t="s">
        <v>16</v>
      </c>
      <c r="G950">
        <v>1</v>
      </c>
      <c r="H950" t="s">
        <v>13</v>
      </c>
      <c r="I950">
        <v>0.97079193014152299</v>
      </c>
      <c r="J950">
        <v>6.5359239578246999</v>
      </c>
      <c r="K950">
        <v>0</v>
      </c>
      <c r="L950">
        <v>291</v>
      </c>
      <c r="M950">
        <v>0</v>
      </c>
      <c r="N950">
        <v>0</v>
      </c>
      <c r="O950">
        <v>0</v>
      </c>
      <c r="P950">
        <v>116.55652713775601</v>
      </c>
      <c r="Q950">
        <v>9672</v>
      </c>
      <c r="R950">
        <v>0</v>
      </c>
    </row>
    <row r="951" spans="1:18">
      <c r="A951" t="s">
        <v>57</v>
      </c>
      <c r="B951">
        <v>10000</v>
      </c>
      <c r="C951" t="s">
        <v>43</v>
      </c>
      <c r="D951" t="s">
        <v>33</v>
      </c>
      <c r="E951" t="s">
        <v>11</v>
      </c>
      <c r="F951" t="s">
        <v>16</v>
      </c>
      <c r="G951">
        <v>1</v>
      </c>
      <c r="H951" t="s">
        <v>14</v>
      </c>
      <c r="I951">
        <v>0.97083186906973196</v>
      </c>
      <c r="J951">
        <v>12.224308013916</v>
      </c>
      <c r="K951">
        <v>0</v>
      </c>
      <c r="L951">
        <v>581</v>
      </c>
      <c r="M951">
        <v>0</v>
      </c>
      <c r="N951">
        <v>0</v>
      </c>
      <c r="O951">
        <v>0</v>
      </c>
      <c r="P951">
        <v>116.55652713775601</v>
      </c>
      <c r="Q951">
        <v>19338</v>
      </c>
      <c r="R951">
        <v>0</v>
      </c>
    </row>
    <row r="952" spans="1:18">
      <c r="A952" t="s">
        <v>57</v>
      </c>
      <c r="B952">
        <v>10000</v>
      </c>
      <c r="C952" t="s">
        <v>43</v>
      </c>
      <c r="D952" t="s">
        <v>33</v>
      </c>
      <c r="E952" t="s">
        <v>11</v>
      </c>
      <c r="F952" t="s">
        <v>16</v>
      </c>
      <c r="G952">
        <v>1</v>
      </c>
      <c r="H952" t="s">
        <v>15</v>
      </c>
      <c r="I952">
        <v>0.97091273821464397</v>
      </c>
      <c r="J952">
        <v>6.5204000473022399</v>
      </c>
      <c r="K952">
        <v>0</v>
      </c>
      <c r="L952">
        <v>290</v>
      </c>
      <c r="M952">
        <v>0</v>
      </c>
      <c r="N952">
        <v>0</v>
      </c>
      <c r="O952">
        <v>0</v>
      </c>
      <c r="P952">
        <v>116.55652713775601</v>
      </c>
      <c r="Q952">
        <v>9680</v>
      </c>
      <c r="R952">
        <v>0</v>
      </c>
    </row>
    <row r="953" spans="1:18">
      <c r="A953" t="s">
        <v>57</v>
      </c>
      <c r="B953">
        <v>10000</v>
      </c>
      <c r="C953" t="s">
        <v>43</v>
      </c>
      <c r="D953" t="s">
        <v>33</v>
      </c>
      <c r="E953" t="s">
        <v>11</v>
      </c>
      <c r="F953" t="s">
        <v>16</v>
      </c>
      <c r="G953">
        <v>2</v>
      </c>
      <c r="H953" t="s">
        <v>13</v>
      </c>
      <c r="I953">
        <v>0.97079193014152299</v>
      </c>
      <c r="J953">
        <v>6.3686769008636404</v>
      </c>
      <c r="K953">
        <v>0</v>
      </c>
      <c r="L953">
        <v>291</v>
      </c>
      <c r="M953">
        <v>0</v>
      </c>
      <c r="N953">
        <v>0</v>
      </c>
      <c r="O953">
        <v>0</v>
      </c>
      <c r="P953">
        <v>116.542869806289</v>
      </c>
      <c r="Q953">
        <v>9672</v>
      </c>
      <c r="R953">
        <v>0</v>
      </c>
    </row>
    <row r="954" spans="1:18">
      <c r="A954" t="s">
        <v>57</v>
      </c>
      <c r="B954">
        <v>10000</v>
      </c>
      <c r="C954" t="s">
        <v>43</v>
      </c>
      <c r="D954" t="s">
        <v>33</v>
      </c>
      <c r="E954" t="s">
        <v>11</v>
      </c>
      <c r="F954" t="s">
        <v>16</v>
      </c>
      <c r="G954">
        <v>2</v>
      </c>
      <c r="H954" t="s">
        <v>14</v>
      </c>
      <c r="I954">
        <v>0.97084065244667495</v>
      </c>
      <c r="J954">
        <v>12.3826389312744</v>
      </c>
      <c r="K954">
        <v>0</v>
      </c>
      <c r="L954">
        <v>581</v>
      </c>
      <c r="M954">
        <v>0</v>
      </c>
      <c r="N954">
        <v>0</v>
      </c>
      <c r="O954">
        <v>0</v>
      </c>
      <c r="P954">
        <v>116.542869806289</v>
      </c>
      <c r="Q954">
        <v>19344</v>
      </c>
      <c r="R954">
        <v>0</v>
      </c>
    </row>
    <row r="955" spans="1:18">
      <c r="A955" t="s">
        <v>57</v>
      </c>
      <c r="B955">
        <v>10000</v>
      </c>
      <c r="C955" t="s">
        <v>43</v>
      </c>
      <c r="D955" t="s">
        <v>33</v>
      </c>
      <c r="E955" t="s">
        <v>11</v>
      </c>
      <c r="F955" t="s">
        <v>16</v>
      </c>
      <c r="G955">
        <v>2</v>
      </c>
      <c r="H955" t="s">
        <v>15</v>
      </c>
      <c r="I955">
        <v>0.97089522280208695</v>
      </c>
      <c r="J955">
        <v>6.2811589241027797</v>
      </c>
      <c r="K955">
        <v>0</v>
      </c>
      <c r="L955">
        <v>290</v>
      </c>
      <c r="M955">
        <v>0</v>
      </c>
      <c r="N955">
        <v>0</v>
      </c>
      <c r="O955">
        <v>0</v>
      </c>
      <c r="P955">
        <v>116.542869806289</v>
      </c>
      <c r="Q955">
        <v>9674</v>
      </c>
      <c r="R955">
        <v>0</v>
      </c>
    </row>
    <row r="956" spans="1:18">
      <c r="A956" t="s">
        <v>57</v>
      </c>
      <c r="B956">
        <v>10000</v>
      </c>
      <c r="C956" t="s">
        <v>43</v>
      </c>
      <c r="D956" t="s">
        <v>33</v>
      </c>
      <c r="E956" t="s">
        <v>11</v>
      </c>
      <c r="F956" t="s">
        <v>17</v>
      </c>
      <c r="G956">
        <v>0</v>
      </c>
      <c r="H956" t="s">
        <v>13</v>
      </c>
      <c r="I956">
        <v>0.97079193014152299</v>
      </c>
      <c r="J956">
        <v>6.3637189865112296</v>
      </c>
      <c r="K956">
        <v>0</v>
      </c>
      <c r="L956">
        <v>291</v>
      </c>
      <c r="M956">
        <v>0</v>
      </c>
      <c r="N956">
        <v>0</v>
      </c>
      <c r="O956">
        <v>0</v>
      </c>
      <c r="P956">
        <v>119.20685505867</v>
      </c>
      <c r="Q956">
        <v>9672</v>
      </c>
      <c r="R956">
        <v>0</v>
      </c>
    </row>
    <row r="957" spans="1:18">
      <c r="A957" t="s">
        <v>57</v>
      </c>
      <c r="B957">
        <v>10000</v>
      </c>
      <c r="C957" t="s">
        <v>43</v>
      </c>
      <c r="D957" t="s">
        <v>33</v>
      </c>
      <c r="E957" t="s">
        <v>11</v>
      </c>
      <c r="F957" t="s">
        <v>17</v>
      </c>
      <c r="G957">
        <v>0</v>
      </c>
      <c r="H957" t="s">
        <v>14</v>
      </c>
      <c r="I957">
        <v>0.97090398314437598</v>
      </c>
      <c r="J957">
        <v>12.3062319755554</v>
      </c>
      <c r="K957">
        <v>0</v>
      </c>
      <c r="L957">
        <v>580</v>
      </c>
      <c r="M957">
        <v>0</v>
      </c>
      <c r="N957">
        <v>0</v>
      </c>
      <c r="O957">
        <v>0</v>
      </c>
      <c r="P957">
        <v>119.20685505867</v>
      </c>
      <c r="Q957">
        <v>19354</v>
      </c>
      <c r="R957">
        <v>0</v>
      </c>
    </row>
    <row r="958" spans="1:18">
      <c r="A958" t="s">
        <v>57</v>
      </c>
      <c r="B958">
        <v>10000</v>
      </c>
      <c r="C958" t="s">
        <v>43</v>
      </c>
      <c r="D958" t="s">
        <v>33</v>
      </c>
      <c r="E958" t="s">
        <v>11</v>
      </c>
      <c r="F958" t="s">
        <v>17</v>
      </c>
      <c r="G958">
        <v>0</v>
      </c>
      <c r="H958" t="s">
        <v>15</v>
      </c>
      <c r="I958">
        <v>0.97076845806127499</v>
      </c>
      <c r="J958">
        <v>6.12635898590087</v>
      </c>
      <c r="K958">
        <v>0</v>
      </c>
      <c r="L958">
        <v>291</v>
      </c>
      <c r="M958">
        <v>0</v>
      </c>
      <c r="N958">
        <v>0</v>
      </c>
      <c r="O958">
        <v>0</v>
      </c>
      <c r="P958">
        <v>119.20685505867</v>
      </c>
      <c r="Q958">
        <v>9664</v>
      </c>
      <c r="R958">
        <v>0</v>
      </c>
    </row>
    <row r="959" spans="1:18">
      <c r="A959" t="s">
        <v>57</v>
      </c>
      <c r="B959">
        <v>10000</v>
      </c>
      <c r="C959" t="s">
        <v>43</v>
      </c>
      <c r="D959" t="s">
        <v>33</v>
      </c>
      <c r="E959" t="s">
        <v>11</v>
      </c>
      <c r="F959" t="s">
        <v>17</v>
      </c>
      <c r="G959">
        <v>1</v>
      </c>
      <c r="H959" t="s">
        <v>13</v>
      </c>
      <c r="I959">
        <v>0.97079193014152299</v>
      </c>
      <c r="J959">
        <v>6.3132390975952104</v>
      </c>
      <c r="K959">
        <v>0</v>
      </c>
      <c r="L959">
        <v>291</v>
      </c>
      <c r="M959">
        <v>0</v>
      </c>
      <c r="N959">
        <v>0</v>
      </c>
      <c r="O959">
        <v>0</v>
      </c>
      <c r="P959">
        <v>118.04924082756</v>
      </c>
      <c r="Q959">
        <v>9672</v>
      </c>
      <c r="R959">
        <v>0</v>
      </c>
    </row>
    <row r="960" spans="1:18">
      <c r="A960" t="s">
        <v>57</v>
      </c>
      <c r="B960">
        <v>10000</v>
      </c>
      <c r="C960" t="s">
        <v>43</v>
      </c>
      <c r="D960" t="s">
        <v>33</v>
      </c>
      <c r="E960" t="s">
        <v>11</v>
      </c>
      <c r="F960" t="s">
        <v>17</v>
      </c>
      <c r="G960">
        <v>1</v>
      </c>
      <c r="H960" t="s">
        <v>14</v>
      </c>
      <c r="I960">
        <v>0.97083186906973196</v>
      </c>
      <c r="J960">
        <v>12.417312145233099</v>
      </c>
      <c r="K960">
        <v>0</v>
      </c>
      <c r="L960">
        <v>581</v>
      </c>
      <c r="M960">
        <v>0</v>
      </c>
      <c r="N960">
        <v>0</v>
      </c>
      <c r="O960">
        <v>0</v>
      </c>
      <c r="P960">
        <v>118.04924082756</v>
      </c>
      <c r="Q960">
        <v>19338</v>
      </c>
      <c r="R960">
        <v>0</v>
      </c>
    </row>
    <row r="961" spans="1:18">
      <c r="A961" t="s">
        <v>57</v>
      </c>
      <c r="B961">
        <v>10000</v>
      </c>
      <c r="C961" t="s">
        <v>43</v>
      </c>
      <c r="D961" t="s">
        <v>33</v>
      </c>
      <c r="E961" t="s">
        <v>11</v>
      </c>
      <c r="F961" t="s">
        <v>17</v>
      </c>
      <c r="G961">
        <v>1</v>
      </c>
      <c r="H961" t="s">
        <v>15</v>
      </c>
      <c r="I961">
        <v>0.97091273821464397</v>
      </c>
      <c r="J961">
        <v>6.2703549861907897</v>
      </c>
      <c r="K961">
        <v>0</v>
      </c>
      <c r="L961">
        <v>290</v>
      </c>
      <c r="M961">
        <v>0</v>
      </c>
      <c r="N961">
        <v>0</v>
      </c>
      <c r="O961">
        <v>0</v>
      </c>
      <c r="P961">
        <v>118.04924082756</v>
      </c>
      <c r="Q961">
        <v>9680</v>
      </c>
      <c r="R961">
        <v>0</v>
      </c>
    </row>
    <row r="962" spans="1:18">
      <c r="A962" t="s">
        <v>57</v>
      </c>
      <c r="B962">
        <v>10000</v>
      </c>
      <c r="C962" t="s">
        <v>43</v>
      </c>
      <c r="D962" t="s">
        <v>33</v>
      </c>
      <c r="E962" t="s">
        <v>11</v>
      </c>
      <c r="F962" t="s">
        <v>17</v>
      </c>
      <c r="G962">
        <v>2</v>
      </c>
      <c r="H962" t="s">
        <v>13</v>
      </c>
      <c r="I962">
        <v>0.97079193014152299</v>
      </c>
      <c r="J962">
        <v>6.1288161277770996</v>
      </c>
      <c r="K962">
        <v>0</v>
      </c>
      <c r="L962">
        <v>291</v>
      </c>
      <c r="M962">
        <v>0</v>
      </c>
      <c r="N962">
        <v>0</v>
      </c>
      <c r="O962">
        <v>0</v>
      </c>
      <c r="P962">
        <v>116.902028083801</v>
      </c>
      <c r="Q962">
        <v>9672</v>
      </c>
      <c r="R962">
        <v>0</v>
      </c>
    </row>
    <row r="963" spans="1:18">
      <c r="A963" t="s">
        <v>57</v>
      </c>
      <c r="B963">
        <v>10000</v>
      </c>
      <c r="C963" t="s">
        <v>43</v>
      </c>
      <c r="D963" t="s">
        <v>33</v>
      </c>
      <c r="E963" t="s">
        <v>11</v>
      </c>
      <c r="F963" t="s">
        <v>17</v>
      </c>
      <c r="G963">
        <v>2</v>
      </c>
      <c r="H963" t="s">
        <v>14</v>
      </c>
      <c r="I963">
        <v>0.97084065244667495</v>
      </c>
      <c r="J963">
        <v>12.654187917709301</v>
      </c>
      <c r="K963">
        <v>0</v>
      </c>
      <c r="L963">
        <v>581</v>
      </c>
      <c r="M963">
        <v>0</v>
      </c>
      <c r="N963">
        <v>0</v>
      </c>
      <c r="O963">
        <v>0</v>
      </c>
      <c r="P963">
        <v>116.902028083801</v>
      </c>
      <c r="Q963">
        <v>19344</v>
      </c>
      <c r="R963">
        <v>0</v>
      </c>
    </row>
    <row r="964" spans="1:18">
      <c r="A964" t="s">
        <v>57</v>
      </c>
      <c r="B964">
        <v>10000</v>
      </c>
      <c r="C964" t="s">
        <v>43</v>
      </c>
      <c r="D964" t="s">
        <v>33</v>
      </c>
      <c r="E964" t="s">
        <v>11</v>
      </c>
      <c r="F964" t="s">
        <v>17</v>
      </c>
      <c r="G964">
        <v>2</v>
      </c>
      <c r="H964" t="s">
        <v>15</v>
      </c>
      <c r="I964">
        <v>0.97089522280208695</v>
      </c>
      <c r="J964">
        <v>6.3180918693542401</v>
      </c>
      <c r="K964">
        <v>0</v>
      </c>
      <c r="L964">
        <v>290</v>
      </c>
      <c r="M964">
        <v>0</v>
      </c>
      <c r="N964">
        <v>0</v>
      </c>
      <c r="O964">
        <v>0</v>
      </c>
      <c r="P964">
        <v>116.902028083801</v>
      </c>
      <c r="Q964">
        <v>9674</v>
      </c>
      <c r="R964">
        <v>0</v>
      </c>
    </row>
    <row r="965" spans="1:18">
      <c r="A965" t="s">
        <v>57</v>
      </c>
      <c r="B965">
        <v>10000</v>
      </c>
      <c r="C965" t="s">
        <v>43</v>
      </c>
      <c r="D965" t="s">
        <v>33</v>
      </c>
      <c r="E965" t="s">
        <v>11</v>
      </c>
      <c r="F965" t="s">
        <v>18</v>
      </c>
      <c r="G965">
        <v>0</v>
      </c>
      <c r="H965" t="s">
        <v>13</v>
      </c>
      <c r="I965">
        <v>0.97079193014152299</v>
      </c>
      <c r="J965">
        <v>6.2093470096588099</v>
      </c>
      <c r="K965">
        <v>0</v>
      </c>
      <c r="L965">
        <v>291</v>
      </c>
      <c r="M965">
        <v>0</v>
      </c>
      <c r="N965">
        <v>0</v>
      </c>
      <c r="O965">
        <v>0</v>
      </c>
      <c r="P965">
        <v>126.39875292778</v>
      </c>
      <c r="Q965">
        <v>9672</v>
      </c>
      <c r="R965">
        <v>0</v>
      </c>
    </row>
    <row r="966" spans="1:18">
      <c r="A966" t="s">
        <v>57</v>
      </c>
      <c r="B966">
        <v>10000</v>
      </c>
      <c r="C966" t="s">
        <v>43</v>
      </c>
      <c r="D966" t="s">
        <v>33</v>
      </c>
      <c r="E966" t="s">
        <v>11</v>
      </c>
      <c r="F966" t="s">
        <v>18</v>
      </c>
      <c r="G966">
        <v>0</v>
      </c>
      <c r="H966" t="s">
        <v>14</v>
      </c>
      <c r="I966">
        <v>0.97090398314437598</v>
      </c>
      <c r="J966">
        <v>12.8018369674682</v>
      </c>
      <c r="K966">
        <v>0</v>
      </c>
      <c r="L966">
        <v>580</v>
      </c>
      <c r="M966">
        <v>0</v>
      </c>
      <c r="N966">
        <v>0</v>
      </c>
      <c r="O966">
        <v>0</v>
      </c>
      <c r="P966">
        <v>126.39875292778</v>
      </c>
      <c r="Q966">
        <v>19354</v>
      </c>
      <c r="R966">
        <v>0</v>
      </c>
    </row>
    <row r="967" spans="1:18">
      <c r="A967" t="s">
        <v>57</v>
      </c>
      <c r="B967">
        <v>10000</v>
      </c>
      <c r="C967" t="s">
        <v>43</v>
      </c>
      <c r="D967" t="s">
        <v>33</v>
      </c>
      <c r="E967" t="s">
        <v>11</v>
      </c>
      <c r="F967" t="s">
        <v>18</v>
      </c>
      <c r="G967">
        <v>0</v>
      </c>
      <c r="H967" t="s">
        <v>15</v>
      </c>
      <c r="I967">
        <v>0.97076845806127499</v>
      </c>
      <c r="J967">
        <v>6.3071072101593</v>
      </c>
      <c r="K967">
        <v>0</v>
      </c>
      <c r="L967">
        <v>291</v>
      </c>
      <c r="M967">
        <v>0</v>
      </c>
      <c r="N967">
        <v>0</v>
      </c>
      <c r="O967">
        <v>0</v>
      </c>
      <c r="P967">
        <v>126.39875292778</v>
      </c>
      <c r="Q967">
        <v>9664</v>
      </c>
      <c r="R967">
        <v>0</v>
      </c>
    </row>
    <row r="968" spans="1:18">
      <c r="A968" t="s">
        <v>57</v>
      </c>
      <c r="B968">
        <v>10000</v>
      </c>
      <c r="C968" t="s">
        <v>43</v>
      </c>
      <c r="D968" t="s">
        <v>33</v>
      </c>
      <c r="E968" t="s">
        <v>11</v>
      </c>
      <c r="F968" t="s">
        <v>18</v>
      </c>
      <c r="G968">
        <v>1</v>
      </c>
      <c r="H968" t="s">
        <v>13</v>
      </c>
      <c r="I968">
        <v>0.97079193014152299</v>
      </c>
      <c r="J968">
        <v>6.1658611297607404</v>
      </c>
      <c r="K968">
        <v>0</v>
      </c>
      <c r="L968">
        <v>291</v>
      </c>
      <c r="M968">
        <v>0</v>
      </c>
      <c r="N968">
        <v>0</v>
      </c>
      <c r="O968">
        <v>0</v>
      </c>
      <c r="P968">
        <v>117.149833917617</v>
      </c>
      <c r="Q968">
        <v>9672</v>
      </c>
      <c r="R968">
        <v>0</v>
      </c>
    </row>
    <row r="969" spans="1:18">
      <c r="A969" t="s">
        <v>57</v>
      </c>
      <c r="B969">
        <v>10000</v>
      </c>
      <c r="C969" t="s">
        <v>43</v>
      </c>
      <c r="D969" t="s">
        <v>33</v>
      </c>
      <c r="E969" t="s">
        <v>11</v>
      </c>
      <c r="F969" t="s">
        <v>18</v>
      </c>
      <c r="G969">
        <v>1</v>
      </c>
      <c r="H969" t="s">
        <v>14</v>
      </c>
      <c r="I969">
        <v>0.97083186906973196</v>
      </c>
      <c r="J969">
        <v>12.288237094879101</v>
      </c>
      <c r="K969">
        <v>0</v>
      </c>
      <c r="L969">
        <v>581</v>
      </c>
      <c r="M969">
        <v>0</v>
      </c>
      <c r="N969">
        <v>0</v>
      </c>
      <c r="O969">
        <v>0</v>
      </c>
      <c r="P969">
        <v>117.149833917617</v>
      </c>
      <c r="Q969">
        <v>19338</v>
      </c>
      <c r="R969">
        <v>0</v>
      </c>
    </row>
    <row r="970" spans="1:18">
      <c r="A970" t="s">
        <v>57</v>
      </c>
      <c r="B970">
        <v>10000</v>
      </c>
      <c r="C970" t="s">
        <v>43</v>
      </c>
      <c r="D970" t="s">
        <v>33</v>
      </c>
      <c r="E970" t="s">
        <v>11</v>
      </c>
      <c r="F970" t="s">
        <v>18</v>
      </c>
      <c r="G970">
        <v>1</v>
      </c>
      <c r="H970" t="s">
        <v>15</v>
      </c>
      <c r="I970">
        <v>0.97091273821464397</v>
      </c>
      <c r="J970">
        <v>6.0161490440368599</v>
      </c>
      <c r="K970">
        <v>0</v>
      </c>
      <c r="L970">
        <v>290</v>
      </c>
      <c r="M970">
        <v>0</v>
      </c>
      <c r="N970">
        <v>0</v>
      </c>
      <c r="O970">
        <v>0</v>
      </c>
      <c r="P970">
        <v>117.149833917617</v>
      </c>
      <c r="Q970">
        <v>9680</v>
      </c>
      <c r="R970">
        <v>0</v>
      </c>
    </row>
    <row r="971" spans="1:18">
      <c r="A971" t="s">
        <v>57</v>
      </c>
      <c r="B971">
        <v>10000</v>
      </c>
      <c r="C971" t="s">
        <v>43</v>
      </c>
      <c r="D971" t="s">
        <v>33</v>
      </c>
      <c r="E971" t="s">
        <v>11</v>
      </c>
      <c r="F971" t="s">
        <v>18</v>
      </c>
      <c r="G971">
        <v>2</v>
      </c>
      <c r="H971" t="s">
        <v>13</v>
      </c>
      <c r="I971">
        <v>0.97079193014152299</v>
      </c>
      <c r="J971">
        <v>6.4441401958465496</v>
      </c>
      <c r="K971">
        <v>0</v>
      </c>
      <c r="L971">
        <v>291</v>
      </c>
      <c r="M971">
        <v>0</v>
      </c>
      <c r="N971">
        <v>0</v>
      </c>
      <c r="O971">
        <v>0</v>
      </c>
      <c r="P971">
        <v>114.659292936325</v>
      </c>
      <c r="Q971">
        <v>9672</v>
      </c>
      <c r="R971">
        <v>0</v>
      </c>
    </row>
    <row r="972" spans="1:18">
      <c r="A972" t="s">
        <v>57</v>
      </c>
      <c r="B972">
        <v>10000</v>
      </c>
      <c r="C972" t="s">
        <v>43</v>
      </c>
      <c r="D972" t="s">
        <v>33</v>
      </c>
      <c r="E972" t="s">
        <v>11</v>
      </c>
      <c r="F972" t="s">
        <v>18</v>
      </c>
      <c r="G972">
        <v>2</v>
      </c>
      <c r="H972" t="s">
        <v>14</v>
      </c>
      <c r="I972">
        <v>0.97084065244667495</v>
      </c>
      <c r="J972">
        <v>12.4299869537353</v>
      </c>
      <c r="K972">
        <v>0</v>
      </c>
      <c r="L972">
        <v>581</v>
      </c>
      <c r="M972">
        <v>0</v>
      </c>
      <c r="N972">
        <v>0</v>
      </c>
      <c r="O972">
        <v>0</v>
      </c>
      <c r="P972">
        <v>114.659292936325</v>
      </c>
      <c r="Q972">
        <v>19344</v>
      </c>
      <c r="R972">
        <v>0</v>
      </c>
    </row>
    <row r="973" spans="1:18">
      <c r="A973" t="s">
        <v>57</v>
      </c>
      <c r="B973">
        <v>10000</v>
      </c>
      <c r="C973" t="s">
        <v>43</v>
      </c>
      <c r="D973" t="s">
        <v>33</v>
      </c>
      <c r="E973" t="s">
        <v>11</v>
      </c>
      <c r="F973" t="s">
        <v>18</v>
      </c>
      <c r="G973">
        <v>2</v>
      </c>
      <c r="H973" t="s">
        <v>15</v>
      </c>
      <c r="I973">
        <v>0.97089522280208695</v>
      </c>
      <c r="J973">
        <v>6.4149060249328604</v>
      </c>
      <c r="K973">
        <v>0</v>
      </c>
      <c r="L973">
        <v>290</v>
      </c>
      <c r="M973">
        <v>0</v>
      </c>
      <c r="N973">
        <v>0</v>
      </c>
      <c r="O973">
        <v>0</v>
      </c>
      <c r="P973">
        <v>114.659292936325</v>
      </c>
      <c r="Q973">
        <v>9674</v>
      </c>
      <c r="R973">
        <v>0</v>
      </c>
    </row>
    <row r="974" spans="1:18">
      <c r="A974" t="s">
        <v>57</v>
      </c>
      <c r="B974">
        <v>10000</v>
      </c>
      <c r="C974" t="s">
        <v>43</v>
      </c>
      <c r="D974" t="s">
        <v>33</v>
      </c>
      <c r="E974" t="s">
        <v>11</v>
      </c>
      <c r="F974" t="s">
        <v>19</v>
      </c>
      <c r="G974">
        <v>0</v>
      </c>
      <c r="H974" t="s">
        <v>13</v>
      </c>
      <c r="I974">
        <v>0.97079193014152299</v>
      </c>
      <c r="J974">
        <v>7.5755679607391304</v>
      </c>
      <c r="K974">
        <v>0</v>
      </c>
      <c r="L974">
        <v>291</v>
      </c>
      <c r="M974">
        <v>0</v>
      </c>
      <c r="N974">
        <v>0</v>
      </c>
      <c r="O974">
        <v>0</v>
      </c>
      <c r="P974">
        <v>119.05693411826999</v>
      </c>
      <c r="Q974">
        <v>9672</v>
      </c>
      <c r="R974">
        <v>0</v>
      </c>
    </row>
    <row r="975" spans="1:18">
      <c r="A975" t="s">
        <v>57</v>
      </c>
      <c r="B975">
        <v>10000</v>
      </c>
      <c r="C975" t="s">
        <v>43</v>
      </c>
      <c r="D975" t="s">
        <v>33</v>
      </c>
      <c r="E975" t="s">
        <v>11</v>
      </c>
      <c r="F975" t="s">
        <v>19</v>
      </c>
      <c r="G975">
        <v>0</v>
      </c>
      <c r="H975" t="s">
        <v>14</v>
      </c>
      <c r="I975">
        <v>0.97090398314437598</v>
      </c>
      <c r="J975">
        <v>12.4048080444335</v>
      </c>
      <c r="K975">
        <v>0</v>
      </c>
      <c r="L975">
        <v>580</v>
      </c>
      <c r="M975">
        <v>0</v>
      </c>
      <c r="N975">
        <v>0</v>
      </c>
      <c r="O975">
        <v>0</v>
      </c>
      <c r="P975">
        <v>119.05693411826999</v>
      </c>
      <c r="Q975">
        <v>19354</v>
      </c>
      <c r="R975">
        <v>0</v>
      </c>
    </row>
    <row r="976" spans="1:18">
      <c r="A976" t="s">
        <v>57</v>
      </c>
      <c r="B976">
        <v>10000</v>
      </c>
      <c r="C976" t="s">
        <v>43</v>
      </c>
      <c r="D976" t="s">
        <v>33</v>
      </c>
      <c r="E976" t="s">
        <v>11</v>
      </c>
      <c r="F976" t="s">
        <v>19</v>
      </c>
      <c r="G976">
        <v>0</v>
      </c>
      <c r="H976" t="s">
        <v>15</v>
      </c>
      <c r="I976">
        <v>0.97076845806127499</v>
      </c>
      <c r="J976">
        <v>5.9722998142242396</v>
      </c>
      <c r="K976">
        <v>0</v>
      </c>
      <c r="L976">
        <v>291</v>
      </c>
      <c r="M976">
        <v>0</v>
      </c>
      <c r="N976">
        <v>0</v>
      </c>
      <c r="O976">
        <v>0</v>
      </c>
      <c r="P976">
        <v>119.05693411826999</v>
      </c>
      <c r="Q976">
        <v>9664</v>
      </c>
      <c r="R976">
        <v>0</v>
      </c>
    </row>
    <row r="977" spans="1:18">
      <c r="A977" t="s">
        <v>57</v>
      </c>
      <c r="B977">
        <v>10000</v>
      </c>
      <c r="C977" t="s">
        <v>43</v>
      </c>
      <c r="D977" t="s">
        <v>33</v>
      </c>
      <c r="E977" t="s">
        <v>11</v>
      </c>
      <c r="F977" t="s">
        <v>19</v>
      </c>
      <c r="G977">
        <v>1</v>
      </c>
      <c r="H977" t="s">
        <v>13</v>
      </c>
      <c r="I977">
        <v>0.97079193014152299</v>
      </c>
      <c r="J977">
        <v>6.5038819313049299</v>
      </c>
      <c r="K977">
        <v>0</v>
      </c>
      <c r="L977">
        <v>291</v>
      </c>
      <c r="M977">
        <v>0</v>
      </c>
      <c r="N977">
        <v>0</v>
      </c>
      <c r="O977">
        <v>0</v>
      </c>
      <c r="P977">
        <v>116.28677082061699</v>
      </c>
      <c r="Q977">
        <v>9672</v>
      </c>
      <c r="R977">
        <v>0</v>
      </c>
    </row>
    <row r="978" spans="1:18">
      <c r="A978" t="s">
        <v>57</v>
      </c>
      <c r="B978">
        <v>10000</v>
      </c>
      <c r="C978" t="s">
        <v>43</v>
      </c>
      <c r="D978" t="s">
        <v>33</v>
      </c>
      <c r="E978" t="s">
        <v>11</v>
      </c>
      <c r="F978" t="s">
        <v>19</v>
      </c>
      <c r="G978">
        <v>1</v>
      </c>
      <c r="H978" t="s">
        <v>14</v>
      </c>
      <c r="I978">
        <v>0.97083186906973196</v>
      </c>
      <c r="J978">
        <v>12.5641331672668</v>
      </c>
      <c r="K978">
        <v>0</v>
      </c>
      <c r="L978">
        <v>581</v>
      </c>
      <c r="M978">
        <v>0</v>
      </c>
      <c r="N978">
        <v>0</v>
      </c>
      <c r="O978">
        <v>0</v>
      </c>
      <c r="P978">
        <v>116.28677082061699</v>
      </c>
      <c r="Q978">
        <v>19338</v>
      </c>
      <c r="R978">
        <v>0</v>
      </c>
    </row>
    <row r="979" spans="1:18">
      <c r="A979" t="s">
        <v>57</v>
      </c>
      <c r="B979">
        <v>10000</v>
      </c>
      <c r="C979" t="s">
        <v>43</v>
      </c>
      <c r="D979" t="s">
        <v>33</v>
      </c>
      <c r="E979" t="s">
        <v>11</v>
      </c>
      <c r="F979" t="s">
        <v>19</v>
      </c>
      <c r="G979">
        <v>1</v>
      </c>
      <c r="H979" t="s">
        <v>15</v>
      </c>
      <c r="I979">
        <v>0.97091273821464397</v>
      </c>
      <c r="J979">
        <v>8.1071131229400599</v>
      </c>
      <c r="K979">
        <v>0</v>
      </c>
      <c r="L979">
        <v>290</v>
      </c>
      <c r="M979">
        <v>0</v>
      </c>
      <c r="N979">
        <v>0</v>
      </c>
      <c r="O979">
        <v>0</v>
      </c>
      <c r="P979">
        <v>116.28677082061699</v>
      </c>
      <c r="Q979">
        <v>9680</v>
      </c>
      <c r="R979">
        <v>0</v>
      </c>
    </row>
    <row r="980" spans="1:18">
      <c r="A980" t="s">
        <v>57</v>
      </c>
      <c r="B980">
        <v>10000</v>
      </c>
      <c r="C980" t="s">
        <v>43</v>
      </c>
      <c r="D980" t="s">
        <v>33</v>
      </c>
      <c r="E980" t="s">
        <v>11</v>
      </c>
      <c r="F980" t="s">
        <v>19</v>
      </c>
      <c r="G980">
        <v>2</v>
      </c>
      <c r="H980" t="s">
        <v>13</v>
      </c>
      <c r="I980">
        <v>0.97079193014152299</v>
      </c>
      <c r="J980">
        <v>7.3717870712280202</v>
      </c>
      <c r="K980">
        <v>0</v>
      </c>
      <c r="L980">
        <v>291</v>
      </c>
      <c r="M980">
        <v>0</v>
      </c>
      <c r="N980">
        <v>0</v>
      </c>
      <c r="O980">
        <v>0</v>
      </c>
      <c r="P980">
        <v>117.538967132568</v>
      </c>
      <c r="Q980">
        <v>9672</v>
      </c>
      <c r="R980">
        <v>0</v>
      </c>
    </row>
    <row r="981" spans="1:18">
      <c r="A981" t="s">
        <v>57</v>
      </c>
      <c r="B981">
        <v>10000</v>
      </c>
      <c r="C981" t="s">
        <v>43</v>
      </c>
      <c r="D981" t="s">
        <v>33</v>
      </c>
      <c r="E981" t="s">
        <v>11</v>
      </c>
      <c r="F981" t="s">
        <v>19</v>
      </c>
      <c r="G981">
        <v>2</v>
      </c>
      <c r="H981" t="s">
        <v>14</v>
      </c>
      <c r="I981">
        <v>0.97084065244667495</v>
      </c>
      <c r="J981">
        <v>12.4611279964447</v>
      </c>
      <c r="K981">
        <v>0</v>
      </c>
      <c r="L981">
        <v>581</v>
      </c>
      <c r="M981">
        <v>0</v>
      </c>
      <c r="N981">
        <v>0</v>
      </c>
      <c r="O981">
        <v>0</v>
      </c>
      <c r="P981">
        <v>117.538967132568</v>
      </c>
      <c r="Q981">
        <v>19344</v>
      </c>
      <c r="R981">
        <v>0</v>
      </c>
    </row>
    <row r="982" spans="1:18">
      <c r="A982" t="s">
        <v>57</v>
      </c>
      <c r="B982">
        <v>10000</v>
      </c>
      <c r="C982" t="s">
        <v>43</v>
      </c>
      <c r="D982" t="s">
        <v>33</v>
      </c>
      <c r="E982" t="s">
        <v>11</v>
      </c>
      <c r="F982" t="s">
        <v>19</v>
      </c>
      <c r="G982">
        <v>2</v>
      </c>
      <c r="H982" t="s">
        <v>15</v>
      </c>
      <c r="I982">
        <v>0.97089522280208695</v>
      </c>
      <c r="J982">
        <v>6.1705851554870597</v>
      </c>
      <c r="K982">
        <v>0</v>
      </c>
      <c r="L982">
        <v>290</v>
      </c>
      <c r="M982">
        <v>0</v>
      </c>
      <c r="N982">
        <v>0</v>
      </c>
      <c r="O982">
        <v>0</v>
      </c>
      <c r="P982">
        <v>117.538967132568</v>
      </c>
      <c r="Q982">
        <v>9674</v>
      </c>
      <c r="R982">
        <v>0</v>
      </c>
    </row>
    <row r="983" spans="1:18">
      <c r="A983" t="s">
        <v>57</v>
      </c>
      <c r="B983">
        <v>10000</v>
      </c>
      <c r="C983" t="s">
        <v>43</v>
      </c>
      <c r="D983" t="s">
        <v>33</v>
      </c>
      <c r="E983" t="s">
        <v>20</v>
      </c>
      <c r="F983">
        <v>1E-3</v>
      </c>
      <c r="G983">
        <v>0</v>
      </c>
      <c r="H983" t="s">
        <v>13</v>
      </c>
      <c r="I983">
        <v>0.97862089732008395</v>
      </c>
      <c r="J983">
        <v>4.3919219970703098</v>
      </c>
      <c r="K983">
        <v>0.54389721627409005</v>
      </c>
      <c r="L983">
        <v>164</v>
      </c>
      <c r="M983">
        <v>49</v>
      </c>
      <c r="N983">
        <v>0.72159090909090895</v>
      </c>
      <c r="O983">
        <v>0.43642611683848798</v>
      </c>
      <c r="P983">
        <v>9.0743129253387398</v>
      </c>
      <c r="Q983">
        <v>9623</v>
      </c>
      <c r="R983">
        <v>127</v>
      </c>
    </row>
    <row r="984" spans="1:18">
      <c r="A984" t="s">
        <v>57</v>
      </c>
      <c r="B984">
        <v>10000</v>
      </c>
      <c r="C984" t="s">
        <v>43</v>
      </c>
      <c r="D984" t="s">
        <v>33</v>
      </c>
      <c r="E984" t="s">
        <v>20</v>
      </c>
      <c r="F984">
        <v>1E-3</v>
      </c>
      <c r="G984">
        <v>0</v>
      </c>
      <c r="H984" t="s">
        <v>14</v>
      </c>
      <c r="I984">
        <v>0.98856225544296095</v>
      </c>
      <c r="J984">
        <v>8.1739809513092005</v>
      </c>
      <c r="K984">
        <v>0.79197080291970801</v>
      </c>
      <c r="L984">
        <v>146</v>
      </c>
      <c r="M984">
        <v>82</v>
      </c>
      <c r="N984">
        <v>0.84108527131782895</v>
      </c>
      <c r="O984">
        <v>0.74827586206896501</v>
      </c>
      <c r="P984">
        <v>9.0743129253387398</v>
      </c>
      <c r="Q984">
        <v>19272</v>
      </c>
      <c r="R984">
        <v>434</v>
      </c>
    </row>
    <row r="985" spans="1:18">
      <c r="A985" t="s">
        <v>57</v>
      </c>
      <c r="B985">
        <v>10000</v>
      </c>
      <c r="C985" t="s">
        <v>43</v>
      </c>
      <c r="D985" t="s">
        <v>33</v>
      </c>
      <c r="E985" t="s">
        <v>20</v>
      </c>
      <c r="F985">
        <v>1E-3</v>
      </c>
      <c r="G985">
        <v>0</v>
      </c>
      <c r="H985" t="s">
        <v>15</v>
      </c>
      <c r="I985">
        <v>0.97910597689603196</v>
      </c>
      <c r="J985">
        <v>4.0285940170287997</v>
      </c>
      <c r="K985">
        <v>0.54782608695652102</v>
      </c>
      <c r="L985">
        <v>165</v>
      </c>
      <c r="M985">
        <v>43</v>
      </c>
      <c r="N985">
        <v>0.74556213017751405</v>
      </c>
      <c r="O985">
        <v>0.432989690721649</v>
      </c>
      <c r="P985">
        <v>9.0743129253387398</v>
      </c>
      <c r="Q985">
        <v>9621</v>
      </c>
      <c r="R985">
        <v>126</v>
      </c>
    </row>
    <row r="986" spans="1:18">
      <c r="A986" t="s">
        <v>57</v>
      </c>
      <c r="B986">
        <v>10000</v>
      </c>
      <c r="C986" t="s">
        <v>43</v>
      </c>
      <c r="D986" t="s">
        <v>33</v>
      </c>
      <c r="E986" t="s">
        <v>20</v>
      </c>
      <c r="F986">
        <v>1E-3</v>
      </c>
      <c r="G986">
        <v>1</v>
      </c>
      <c r="H986" t="s">
        <v>13</v>
      </c>
      <c r="I986">
        <v>0.97731606945699001</v>
      </c>
      <c r="J986">
        <v>5.1366558074951101</v>
      </c>
      <c r="K986">
        <v>0.51709401709401703</v>
      </c>
      <c r="L986">
        <v>170</v>
      </c>
      <c r="M986">
        <v>56</v>
      </c>
      <c r="N986">
        <v>0.68361581920903902</v>
      </c>
      <c r="O986">
        <v>0.41580756013745701</v>
      </c>
      <c r="P986">
        <v>9.1460027694702095</v>
      </c>
      <c r="Q986">
        <v>9616</v>
      </c>
      <c r="R986">
        <v>121</v>
      </c>
    </row>
    <row r="987" spans="1:18">
      <c r="A987" t="s">
        <v>57</v>
      </c>
      <c r="B987">
        <v>10000</v>
      </c>
      <c r="C987" t="s">
        <v>43</v>
      </c>
      <c r="D987" t="s">
        <v>33</v>
      </c>
      <c r="E987" t="s">
        <v>20</v>
      </c>
      <c r="F987">
        <v>1E-3</v>
      </c>
      <c r="G987">
        <v>1</v>
      </c>
      <c r="H987" t="s">
        <v>14</v>
      </c>
      <c r="I987">
        <v>0.98815201566343602</v>
      </c>
      <c r="J987">
        <v>8.1580560207366908</v>
      </c>
      <c r="K987">
        <v>0.78584392014519</v>
      </c>
      <c r="L987">
        <v>148</v>
      </c>
      <c r="M987">
        <v>88</v>
      </c>
      <c r="N987">
        <v>0.83109404990403002</v>
      </c>
      <c r="O987">
        <v>0.74526678141135905</v>
      </c>
      <c r="P987">
        <v>9.1460027694702095</v>
      </c>
      <c r="Q987">
        <v>19250</v>
      </c>
      <c r="R987">
        <v>433</v>
      </c>
    </row>
    <row r="988" spans="1:18">
      <c r="A988" t="s">
        <v>57</v>
      </c>
      <c r="B988">
        <v>10000</v>
      </c>
      <c r="C988" t="s">
        <v>43</v>
      </c>
      <c r="D988" t="s">
        <v>33</v>
      </c>
      <c r="E988" t="s">
        <v>20</v>
      </c>
      <c r="F988">
        <v>1E-3</v>
      </c>
      <c r="G988">
        <v>1</v>
      </c>
      <c r="H988" t="s">
        <v>15</v>
      </c>
      <c r="I988">
        <v>0.98034102306920701</v>
      </c>
      <c r="J988">
        <v>4.27733898162841</v>
      </c>
      <c r="K988">
        <v>0.58823529411764697</v>
      </c>
      <c r="L988">
        <v>150</v>
      </c>
      <c r="M988">
        <v>46</v>
      </c>
      <c r="N988">
        <v>0.75268817204300997</v>
      </c>
      <c r="O988">
        <v>0.48275862068965503</v>
      </c>
      <c r="P988">
        <v>9.1460027694702095</v>
      </c>
      <c r="Q988">
        <v>9634</v>
      </c>
      <c r="R988">
        <v>140</v>
      </c>
    </row>
    <row r="989" spans="1:18">
      <c r="A989" t="s">
        <v>57</v>
      </c>
      <c r="B989">
        <v>10000</v>
      </c>
      <c r="C989" t="s">
        <v>43</v>
      </c>
      <c r="D989" t="s">
        <v>33</v>
      </c>
      <c r="E989" t="s">
        <v>20</v>
      </c>
      <c r="F989">
        <v>1E-3</v>
      </c>
      <c r="G989">
        <v>2</v>
      </c>
      <c r="H989" t="s">
        <v>13</v>
      </c>
      <c r="I989">
        <v>0.97862089732008395</v>
      </c>
      <c r="J989">
        <v>4.0331320762634197</v>
      </c>
      <c r="K989">
        <v>0.547770700636942</v>
      </c>
      <c r="L989">
        <v>162</v>
      </c>
      <c r="M989">
        <v>51</v>
      </c>
      <c r="N989">
        <v>0.71666666666666601</v>
      </c>
      <c r="O989">
        <v>0.44329896907216398</v>
      </c>
      <c r="P989">
        <v>8.8977818489074707</v>
      </c>
      <c r="Q989">
        <v>9621</v>
      </c>
      <c r="R989">
        <v>129</v>
      </c>
    </row>
    <row r="990" spans="1:18">
      <c r="A990" t="s">
        <v>57</v>
      </c>
      <c r="B990">
        <v>10000</v>
      </c>
      <c r="C990" t="s">
        <v>43</v>
      </c>
      <c r="D990" t="s">
        <v>33</v>
      </c>
      <c r="E990" t="s">
        <v>20</v>
      </c>
      <c r="F990">
        <v>1E-3</v>
      </c>
      <c r="G990">
        <v>2</v>
      </c>
      <c r="H990" t="s">
        <v>14</v>
      </c>
      <c r="I990">
        <v>0.98885821831869503</v>
      </c>
      <c r="J990">
        <v>8.3583071231842005</v>
      </c>
      <c r="K990">
        <v>0.79818181818181799</v>
      </c>
      <c r="L990">
        <v>142</v>
      </c>
      <c r="M990">
        <v>80</v>
      </c>
      <c r="N990">
        <v>0.84585741811175297</v>
      </c>
      <c r="O990">
        <v>0.75559380378657404</v>
      </c>
      <c r="P990">
        <v>8.8977818489074707</v>
      </c>
      <c r="Q990">
        <v>19264</v>
      </c>
      <c r="R990">
        <v>439</v>
      </c>
    </row>
    <row r="991" spans="1:18">
      <c r="A991" t="s">
        <v>57</v>
      </c>
      <c r="B991">
        <v>10000</v>
      </c>
      <c r="C991" t="s">
        <v>43</v>
      </c>
      <c r="D991" t="s">
        <v>33</v>
      </c>
      <c r="E991" t="s">
        <v>20</v>
      </c>
      <c r="F991">
        <v>1E-3</v>
      </c>
      <c r="G991">
        <v>2</v>
      </c>
      <c r="H991" t="s">
        <v>15</v>
      </c>
      <c r="I991">
        <v>0.97852268165395395</v>
      </c>
      <c r="J991">
        <v>4.02117896080017</v>
      </c>
      <c r="K991">
        <v>0.53275109170305601</v>
      </c>
      <c r="L991">
        <v>168</v>
      </c>
      <c r="M991">
        <v>46</v>
      </c>
      <c r="N991">
        <v>0.72619047619047605</v>
      </c>
      <c r="O991">
        <v>0.42068965517241302</v>
      </c>
      <c r="P991">
        <v>8.8977818489074707</v>
      </c>
      <c r="Q991">
        <v>9628</v>
      </c>
      <c r="R991">
        <v>122</v>
      </c>
    </row>
    <row r="992" spans="1:18">
      <c r="A992" t="s">
        <v>57</v>
      </c>
      <c r="B992">
        <v>10000</v>
      </c>
      <c r="C992" t="s">
        <v>43</v>
      </c>
      <c r="D992" t="s">
        <v>33</v>
      </c>
      <c r="E992" t="s">
        <v>20</v>
      </c>
      <c r="F992">
        <v>5.0000000000000001E-3</v>
      </c>
      <c r="G992">
        <v>0</v>
      </c>
      <c r="H992" t="s">
        <v>13</v>
      </c>
      <c r="I992">
        <v>0.97862089732008395</v>
      </c>
      <c r="J992">
        <v>4.2677109241485596</v>
      </c>
      <c r="K992">
        <v>0.54389721627409005</v>
      </c>
      <c r="L992">
        <v>164</v>
      </c>
      <c r="M992">
        <v>49</v>
      </c>
      <c r="N992">
        <v>0.72159090909090895</v>
      </c>
      <c r="O992">
        <v>0.43642611683848798</v>
      </c>
      <c r="P992">
        <v>9.3795049190521205</v>
      </c>
      <c r="Q992">
        <v>9623</v>
      </c>
      <c r="R992">
        <v>127</v>
      </c>
    </row>
    <row r="993" spans="1:18">
      <c r="A993" t="s">
        <v>57</v>
      </c>
      <c r="B993">
        <v>10000</v>
      </c>
      <c r="C993" t="s">
        <v>43</v>
      </c>
      <c r="D993" t="s">
        <v>33</v>
      </c>
      <c r="E993" t="s">
        <v>20</v>
      </c>
      <c r="F993">
        <v>5.0000000000000001E-3</v>
      </c>
      <c r="G993">
        <v>0</v>
      </c>
      <c r="H993" t="s">
        <v>14</v>
      </c>
      <c r="I993">
        <v>0.98856225544296095</v>
      </c>
      <c r="J993">
        <v>7.8363671302795401</v>
      </c>
      <c r="K993">
        <v>0.79197080291970801</v>
      </c>
      <c r="L993">
        <v>146</v>
      </c>
      <c r="M993">
        <v>82</v>
      </c>
      <c r="N993">
        <v>0.84108527131782895</v>
      </c>
      <c r="O993">
        <v>0.74827586206896501</v>
      </c>
      <c r="P993">
        <v>9.3795049190521205</v>
      </c>
      <c r="Q993">
        <v>19272</v>
      </c>
      <c r="R993">
        <v>434</v>
      </c>
    </row>
    <row r="994" spans="1:18">
      <c r="A994" t="s">
        <v>57</v>
      </c>
      <c r="B994">
        <v>10000</v>
      </c>
      <c r="C994" t="s">
        <v>43</v>
      </c>
      <c r="D994" t="s">
        <v>33</v>
      </c>
      <c r="E994" t="s">
        <v>20</v>
      </c>
      <c r="F994">
        <v>5.0000000000000001E-3</v>
      </c>
      <c r="G994">
        <v>0</v>
      </c>
      <c r="H994" t="s">
        <v>15</v>
      </c>
      <c r="I994">
        <v>0.97910597689603196</v>
      </c>
      <c r="J994">
        <v>4.2438509464263898</v>
      </c>
      <c r="K994">
        <v>0.54782608695652102</v>
      </c>
      <c r="L994">
        <v>165</v>
      </c>
      <c r="M994">
        <v>43</v>
      </c>
      <c r="N994">
        <v>0.74556213017751405</v>
      </c>
      <c r="O994">
        <v>0.432989690721649</v>
      </c>
      <c r="P994">
        <v>9.3795049190521205</v>
      </c>
      <c r="Q994">
        <v>9621</v>
      </c>
      <c r="R994">
        <v>126</v>
      </c>
    </row>
    <row r="995" spans="1:18">
      <c r="A995" t="s">
        <v>57</v>
      </c>
      <c r="B995">
        <v>10000</v>
      </c>
      <c r="C995" t="s">
        <v>43</v>
      </c>
      <c r="D995" t="s">
        <v>33</v>
      </c>
      <c r="E995" t="s">
        <v>20</v>
      </c>
      <c r="F995">
        <v>5.0000000000000001E-3</v>
      </c>
      <c r="G995">
        <v>1</v>
      </c>
      <c r="H995" t="s">
        <v>13</v>
      </c>
      <c r="I995">
        <v>0.97741644083107404</v>
      </c>
      <c r="J995">
        <v>4.24063897132873</v>
      </c>
      <c r="K995">
        <v>0.52025586353944497</v>
      </c>
      <c r="L995">
        <v>169</v>
      </c>
      <c r="M995">
        <v>56</v>
      </c>
      <c r="N995">
        <v>0.68539325842696597</v>
      </c>
      <c r="O995">
        <v>0.41924398625429499</v>
      </c>
      <c r="P995">
        <v>8.9901418685912997</v>
      </c>
      <c r="Q995">
        <v>9616</v>
      </c>
      <c r="R995">
        <v>122</v>
      </c>
    </row>
    <row r="996" spans="1:18">
      <c r="A996" t="s">
        <v>57</v>
      </c>
      <c r="B996">
        <v>10000</v>
      </c>
      <c r="C996" t="s">
        <v>43</v>
      </c>
      <c r="D996" t="s">
        <v>33</v>
      </c>
      <c r="E996" t="s">
        <v>20</v>
      </c>
      <c r="F996">
        <v>5.0000000000000001E-3</v>
      </c>
      <c r="G996">
        <v>1</v>
      </c>
      <c r="H996" t="s">
        <v>14</v>
      </c>
      <c r="I996">
        <v>0.98815201566343602</v>
      </c>
      <c r="J996">
        <v>8.1473910808563197</v>
      </c>
      <c r="K996">
        <v>0.78584392014519</v>
      </c>
      <c r="L996">
        <v>148</v>
      </c>
      <c r="M996">
        <v>88</v>
      </c>
      <c r="N996">
        <v>0.83109404990403002</v>
      </c>
      <c r="O996">
        <v>0.74526678141135905</v>
      </c>
      <c r="P996">
        <v>8.9901418685912997</v>
      </c>
      <c r="Q996">
        <v>19250</v>
      </c>
      <c r="R996">
        <v>433</v>
      </c>
    </row>
    <row r="997" spans="1:18">
      <c r="A997" t="s">
        <v>57</v>
      </c>
      <c r="B997">
        <v>10000</v>
      </c>
      <c r="C997" t="s">
        <v>43</v>
      </c>
      <c r="D997" t="s">
        <v>33</v>
      </c>
      <c r="E997" t="s">
        <v>20</v>
      </c>
      <c r="F997">
        <v>5.0000000000000001E-3</v>
      </c>
      <c r="G997">
        <v>1</v>
      </c>
      <c r="H997" t="s">
        <v>15</v>
      </c>
      <c r="I997">
        <v>0.98044132397191497</v>
      </c>
      <c r="J997">
        <v>4.0300719738006503</v>
      </c>
      <c r="K997">
        <v>0.59119496855345899</v>
      </c>
      <c r="L997">
        <v>149</v>
      </c>
      <c r="M997">
        <v>46</v>
      </c>
      <c r="N997">
        <v>0.75401069518716501</v>
      </c>
      <c r="O997">
        <v>0.486206896551724</v>
      </c>
      <c r="P997">
        <v>8.9901418685912997</v>
      </c>
      <c r="Q997">
        <v>9634</v>
      </c>
      <c r="R997">
        <v>141</v>
      </c>
    </row>
    <row r="998" spans="1:18">
      <c r="A998" t="s">
        <v>57</v>
      </c>
      <c r="B998">
        <v>10000</v>
      </c>
      <c r="C998" t="s">
        <v>43</v>
      </c>
      <c r="D998" t="s">
        <v>33</v>
      </c>
      <c r="E998" t="s">
        <v>20</v>
      </c>
      <c r="F998">
        <v>5.0000000000000001E-3</v>
      </c>
      <c r="G998">
        <v>2</v>
      </c>
      <c r="H998" t="s">
        <v>13</v>
      </c>
      <c r="I998">
        <v>0.97862089732008395</v>
      </c>
      <c r="J998">
        <v>4.2291078567504803</v>
      </c>
      <c r="K998">
        <v>0.547770700636942</v>
      </c>
      <c r="L998">
        <v>162</v>
      </c>
      <c r="M998">
        <v>51</v>
      </c>
      <c r="N998">
        <v>0.71666666666666601</v>
      </c>
      <c r="O998">
        <v>0.44329896907216398</v>
      </c>
      <c r="P998">
        <v>8.8554048538208008</v>
      </c>
      <c r="Q998">
        <v>9621</v>
      </c>
      <c r="R998">
        <v>129</v>
      </c>
    </row>
    <row r="999" spans="1:18">
      <c r="A999" t="s">
        <v>57</v>
      </c>
      <c r="B999">
        <v>10000</v>
      </c>
      <c r="C999" t="s">
        <v>43</v>
      </c>
      <c r="D999" t="s">
        <v>33</v>
      </c>
      <c r="E999" t="s">
        <v>20</v>
      </c>
      <c r="F999">
        <v>5.0000000000000001E-3</v>
      </c>
      <c r="G999">
        <v>2</v>
      </c>
      <c r="H999" t="s">
        <v>14</v>
      </c>
      <c r="I999">
        <v>0.98885821831869503</v>
      </c>
      <c r="J999">
        <v>7.9175450801849303</v>
      </c>
      <c r="K999">
        <v>0.79818181818181799</v>
      </c>
      <c r="L999">
        <v>142</v>
      </c>
      <c r="M999">
        <v>80</v>
      </c>
      <c r="N999">
        <v>0.84585741811175297</v>
      </c>
      <c r="O999">
        <v>0.75559380378657404</v>
      </c>
      <c r="P999">
        <v>8.8554048538208008</v>
      </c>
      <c r="Q999">
        <v>19264</v>
      </c>
      <c r="R999">
        <v>439</v>
      </c>
    </row>
    <row r="1000" spans="1:18">
      <c r="A1000" t="s">
        <v>57</v>
      </c>
      <c r="B1000">
        <v>10000</v>
      </c>
      <c r="C1000" t="s">
        <v>43</v>
      </c>
      <c r="D1000" t="s">
        <v>33</v>
      </c>
      <c r="E1000" t="s">
        <v>20</v>
      </c>
      <c r="F1000">
        <v>5.0000000000000001E-3</v>
      </c>
      <c r="G1000">
        <v>2</v>
      </c>
      <c r="H1000" t="s">
        <v>15</v>
      </c>
      <c r="I1000">
        <v>0.97852268165395395</v>
      </c>
      <c r="J1000">
        <v>4.05277299880981</v>
      </c>
      <c r="K1000">
        <v>0.53275109170305601</v>
      </c>
      <c r="L1000">
        <v>168</v>
      </c>
      <c r="M1000">
        <v>46</v>
      </c>
      <c r="N1000">
        <v>0.72619047619047605</v>
      </c>
      <c r="O1000">
        <v>0.42068965517241302</v>
      </c>
      <c r="P1000">
        <v>8.8554048538208008</v>
      </c>
      <c r="Q1000">
        <v>9628</v>
      </c>
      <c r="R1000">
        <v>122</v>
      </c>
    </row>
    <row r="1001" spans="1:18">
      <c r="A1001" t="s">
        <v>57</v>
      </c>
      <c r="B1001">
        <v>10000</v>
      </c>
      <c r="C1001" t="s">
        <v>43</v>
      </c>
      <c r="D1001" t="s">
        <v>33</v>
      </c>
      <c r="E1001" t="s">
        <v>20</v>
      </c>
      <c r="F1001">
        <v>0.02</v>
      </c>
      <c r="G1001">
        <v>0</v>
      </c>
      <c r="H1001" t="s">
        <v>13</v>
      </c>
      <c r="I1001">
        <v>0.97862089732008395</v>
      </c>
      <c r="J1001">
        <v>4.0973849296569798</v>
      </c>
      <c r="K1001">
        <v>0.54389721627409005</v>
      </c>
      <c r="L1001">
        <v>164</v>
      </c>
      <c r="M1001">
        <v>49</v>
      </c>
      <c r="N1001">
        <v>0.72159090909090895</v>
      </c>
      <c r="O1001">
        <v>0.43642611683848798</v>
      </c>
      <c r="P1001">
        <v>9.3607699871063197</v>
      </c>
      <c r="Q1001">
        <v>9623</v>
      </c>
      <c r="R1001">
        <v>127</v>
      </c>
    </row>
    <row r="1002" spans="1:18">
      <c r="A1002" t="s">
        <v>57</v>
      </c>
      <c r="B1002">
        <v>10000</v>
      </c>
      <c r="C1002" t="s">
        <v>43</v>
      </c>
      <c r="D1002" t="s">
        <v>33</v>
      </c>
      <c r="E1002" t="s">
        <v>20</v>
      </c>
      <c r="F1002">
        <v>0.02</v>
      </c>
      <c r="G1002">
        <v>0</v>
      </c>
      <c r="H1002" t="s">
        <v>14</v>
      </c>
      <c r="I1002">
        <v>0.98851208989665895</v>
      </c>
      <c r="J1002">
        <v>7.9760701656341499</v>
      </c>
      <c r="K1002">
        <v>0.79124886052871402</v>
      </c>
      <c r="L1002">
        <v>146</v>
      </c>
      <c r="M1002">
        <v>83</v>
      </c>
      <c r="N1002">
        <v>0.839458413926499</v>
      </c>
      <c r="O1002">
        <v>0.74827586206896501</v>
      </c>
      <c r="P1002">
        <v>9.3607699871063197</v>
      </c>
      <c r="Q1002">
        <v>19271</v>
      </c>
      <c r="R1002">
        <v>434</v>
      </c>
    </row>
    <row r="1003" spans="1:18">
      <c r="A1003" t="s">
        <v>57</v>
      </c>
      <c r="B1003">
        <v>10000</v>
      </c>
      <c r="C1003" t="s">
        <v>43</v>
      </c>
      <c r="D1003" t="s">
        <v>33</v>
      </c>
      <c r="E1003" t="s">
        <v>20</v>
      </c>
      <c r="F1003">
        <v>0.02</v>
      </c>
      <c r="G1003">
        <v>0</v>
      </c>
      <c r="H1003" t="s">
        <v>15</v>
      </c>
      <c r="I1003">
        <v>0.97900552486187797</v>
      </c>
      <c r="J1003">
        <v>4.0704569816589302</v>
      </c>
      <c r="K1003">
        <v>0.546637744034707</v>
      </c>
      <c r="L1003">
        <v>165</v>
      </c>
      <c r="M1003">
        <v>44</v>
      </c>
      <c r="N1003">
        <v>0.74117647058823499</v>
      </c>
      <c r="O1003">
        <v>0.432989690721649</v>
      </c>
      <c r="P1003">
        <v>9.3607699871063197</v>
      </c>
      <c r="Q1003">
        <v>9620</v>
      </c>
      <c r="R1003">
        <v>126</v>
      </c>
    </row>
    <row r="1004" spans="1:18">
      <c r="A1004" t="s">
        <v>57</v>
      </c>
      <c r="B1004">
        <v>10000</v>
      </c>
      <c r="C1004" t="s">
        <v>43</v>
      </c>
      <c r="D1004" t="s">
        <v>33</v>
      </c>
      <c r="E1004" t="s">
        <v>20</v>
      </c>
      <c r="F1004">
        <v>0.02</v>
      </c>
      <c r="G1004">
        <v>1</v>
      </c>
      <c r="H1004" t="s">
        <v>13</v>
      </c>
      <c r="I1004">
        <v>0.97721569808290598</v>
      </c>
      <c r="J1004">
        <v>4.04241895675659</v>
      </c>
      <c r="K1004">
        <v>0.51804670912951101</v>
      </c>
      <c r="L1004">
        <v>169</v>
      </c>
      <c r="M1004">
        <v>58</v>
      </c>
      <c r="N1004">
        <v>0.67777777777777704</v>
      </c>
      <c r="O1004">
        <v>0.41924398625429499</v>
      </c>
      <c r="P1004">
        <v>8.9971559047698904</v>
      </c>
      <c r="Q1004">
        <v>9614</v>
      </c>
      <c r="R1004">
        <v>122</v>
      </c>
    </row>
    <row r="1005" spans="1:18">
      <c r="A1005" t="s">
        <v>57</v>
      </c>
      <c r="B1005">
        <v>10000</v>
      </c>
      <c r="C1005" t="s">
        <v>43</v>
      </c>
      <c r="D1005" t="s">
        <v>33</v>
      </c>
      <c r="E1005" t="s">
        <v>20</v>
      </c>
      <c r="F1005">
        <v>0.02</v>
      </c>
      <c r="G1005">
        <v>1</v>
      </c>
      <c r="H1005" t="s">
        <v>14</v>
      </c>
      <c r="I1005">
        <v>0.98815201566343602</v>
      </c>
      <c r="J1005">
        <v>8.0821797847747803</v>
      </c>
      <c r="K1005">
        <v>0.78623188405797095</v>
      </c>
      <c r="L1005">
        <v>147</v>
      </c>
      <c r="M1005">
        <v>89</v>
      </c>
      <c r="N1005">
        <v>0.82982791586997995</v>
      </c>
      <c r="O1005">
        <v>0.74698795180722799</v>
      </c>
      <c r="P1005">
        <v>8.9971559047698904</v>
      </c>
      <c r="Q1005">
        <v>19249</v>
      </c>
      <c r="R1005">
        <v>434</v>
      </c>
    </row>
    <row r="1006" spans="1:18">
      <c r="A1006" t="s">
        <v>57</v>
      </c>
      <c r="B1006">
        <v>10000</v>
      </c>
      <c r="C1006" t="s">
        <v>43</v>
      </c>
      <c r="D1006" t="s">
        <v>33</v>
      </c>
      <c r="E1006" t="s">
        <v>20</v>
      </c>
      <c r="F1006">
        <v>0.02</v>
      </c>
      <c r="G1006">
        <v>1</v>
      </c>
      <c r="H1006" t="s">
        <v>15</v>
      </c>
      <c r="I1006">
        <v>0.980641925777332</v>
      </c>
      <c r="J1006">
        <v>4.0900700092315603</v>
      </c>
      <c r="K1006">
        <v>0.59707724425887199</v>
      </c>
      <c r="L1006">
        <v>147</v>
      </c>
      <c r="M1006">
        <v>46</v>
      </c>
      <c r="N1006">
        <v>0.75661375661375596</v>
      </c>
      <c r="O1006">
        <v>0.493103448275862</v>
      </c>
      <c r="P1006">
        <v>8.9971559047698904</v>
      </c>
      <c r="Q1006">
        <v>9634</v>
      </c>
      <c r="R1006">
        <v>143</v>
      </c>
    </row>
    <row r="1007" spans="1:18">
      <c r="A1007" t="s">
        <v>57</v>
      </c>
      <c r="B1007">
        <v>10000</v>
      </c>
      <c r="C1007" t="s">
        <v>43</v>
      </c>
      <c r="D1007" t="s">
        <v>33</v>
      </c>
      <c r="E1007" t="s">
        <v>20</v>
      </c>
      <c r="F1007">
        <v>0.02</v>
      </c>
      <c r="G1007">
        <v>2</v>
      </c>
      <c r="H1007" t="s">
        <v>13</v>
      </c>
      <c r="I1007">
        <v>0.97882164006825201</v>
      </c>
      <c r="J1007">
        <v>4.2277698516845703</v>
      </c>
      <c r="K1007">
        <v>0.55391120507399505</v>
      </c>
      <c r="L1007">
        <v>160</v>
      </c>
      <c r="M1007">
        <v>51</v>
      </c>
      <c r="N1007">
        <v>0.719780219780219</v>
      </c>
      <c r="O1007">
        <v>0.45017182130584099</v>
      </c>
      <c r="P1007">
        <v>8.7386531829833896</v>
      </c>
      <c r="Q1007">
        <v>9621</v>
      </c>
      <c r="R1007">
        <v>131</v>
      </c>
    </row>
    <row r="1008" spans="1:18">
      <c r="A1008" t="s">
        <v>57</v>
      </c>
      <c r="B1008">
        <v>10000</v>
      </c>
      <c r="C1008" t="s">
        <v>43</v>
      </c>
      <c r="D1008" t="s">
        <v>33</v>
      </c>
      <c r="E1008" t="s">
        <v>20</v>
      </c>
      <c r="F1008">
        <v>0.02</v>
      </c>
      <c r="G1008">
        <v>2</v>
      </c>
      <c r="H1008" t="s">
        <v>14</v>
      </c>
      <c r="I1008">
        <v>0.98875784190715099</v>
      </c>
      <c r="J1008">
        <v>8.19600510597229</v>
      </c>
      <c r="K1008">
        <v>0.79673321234119698</v>
      </c>
      <c r="L1008">
        <v>142</v>
      </c>
      <c r="M1008">
        <v>82</v>
      </c>
      <c r="N1008">
        <v>0.84261036468330097</v>
      </c>
      <c r="O1008">
        <v>0.75559380378657404</v>
      </c>
      <c r="P1008">
        <v>8.7386531829833896</v>
      </c>
      <c r="Q1008">
        <v>19262</v>
      </c>
      <c r="R1008">
        <v>439</v>
      </c>
    </row>
    <row r="1009" spans="1:18">
      <c r="A1009" t="s">
        <v>57</v>
      </c>
      <c r="B1009">
        <v>10000</v>
      </c>
      <c r="C1009" t="s">
        <v>43</v>
      </c>
      <c r="D1009" t="s">
        <v>33</v>
      </c>
      <c r="E1009" t="s">
        <v>20</v>
      </c>
      <c r="F1009">
        <v>0.02</v>
      </c>
      <c r="G1009">
        <v>2</v>
      </c>
      <c r="H1009" t="s">
        <v>15</v>
      </c>
      <c r="I1009">
        <v>0.97842232035327104</v>
      </c>
      <c r="J1009">
        <v>4.1594321727752597</v>
      </c>
      <c r="K1009">
        <v>0.53159041394335504</v>
      </c>
      <c r="L1009">
        <v>168</v>
      </c>
      <c r="M1009">
        <v>47</v>
      </c>
      <c r="N1009">
        <v>0.72189349112426004</v>
      </c>
      <c r="O1009">
        <v>0.42068965517241302</v>
      </c>
      <c r="P1009">
        <v>8.7386531829833896</v>
      </c>
      <c r="Q1009">
        <v>9627</v>
      </c>
      <c r="R1009">
        <v>122</v>
      </c>
    </row>
    <row r="1010" spans="1:18">
      <c r="A1010" t="s">
        <v>57</v>
      </c>
      <c r="B1010">
        <v>10000</v>
      </c>
      <c r="C1010" t="s">
        <v>43</v>
      </c>
      <c r="D1010" t="s">
        <v>33</v>
      </c>
      <c r="E1010" t="s">
        <v>20</v>
      </c>
      <c r="F1010">
        <v>0.1</v>
      </c>
      <c r="G1010">
        <v>0</v>
      </c>
      <c r="H1010" t="s">
        <v>13</v>
      </c>
      <c r="I1010">
        <v>0.97882164006825201</v>
      </c>
      <c r="J1010">
        <v>64.075899124145494</v>
      </c>
      <c r="K1010">
        <v>0.55391120507399505</v>
      </c>
      <c r="L1010">
        <v>160</v>
      </c>
      <c r="M1010">
        <v>51</v>
      </c>
      <c r="N1010">
        <v>0.719780219780219</v>
      </c>
      <c r="O1010">
        <v>0.45017182130584099</v>
      </c>
      <c r="P1010">
        <v>19.8575758934021</v>
      </c>
      <c r="Q1010">
        <v>9621</v>
      </c>
      <c r="R1010">
        <v>131</v>
      </c>
    </row>
    <row r="1011" spans="1:18">
      <c r="A1011" t="s">
        <v>57</v>
      </c>
      <c r="B1011">
        <v>10000</v>
      </c>
      <c r="C1011" t="s">
        <v>43</v>
      </c>
      <c r="D1011" t="s">
        <v>33</v>
      </c>
      <c r="E1011" t="s">
        <v>20</v>
      </c>
      <c r="F1011">
        <v>0.1</v>
      </c>
      <c r="G1011">
        <v>0</v>
      </c>
      <c r="H1011" t="s">
        <v>14</v>
      </c>
      <c r="I1011">
        <v>0.98856225544296095</v>
      </c>
      <c r="J1011">
        <v>8.6800560951232892</v>
      </c>
      <c r="K1011">
        <v>0.79310344827586199</v>
      </c>
      <c r="L1011">
        <v>143</v>
      </c>
      <c r="M1011">
        <v>85</v>
      </c>
      <c r="N1011">
        <v>0.83716475095785403</v>
      </c>
      <c r="O1011">
        <v>0.75344827586206897</v>
      </c>
      <c r="P1011">
        <v>19.8575758934021</v>
      </c>
      <c r="Q1011">
        <v>19269</v>
      </c>
      <c r="R1011">
        <v>437</v>
      </c>
    </row>
    <row r="1012" spans="1:18">
      <c r="A1012" t="s">
        <v>57</v>
      </c>
      <c r="B1012">
        <v>10000</v>
      </c>
      <c r="C1012" t="s">
        <v>43</v>
      </c>
      <c r="D1012" t="s">
        <v>33</v>
      </c>
      <c r="E1012" t="s">
        <v>20</v>
      </c>
      <c r="F1012">
        <v>0.1</v>
      </c>
      <c r="G1012">
        <v>0</v>
      </c>
      <c r="H1012" t="s">
        <v>15</v>
      </c>
      <c r="I1012">
        <v>0.97920642893018495</v>
      </c>
      <c r="J1012">
        <v>62.673331022262502</v>
      </c>
      <c r="K1012">
        <v>0.55863539445628996</v>
      </c>
      <c r="L1012">
        <v>160</v>
      </c>
      <c r="M1012">
        <v>47</v>
      </c>
      <c r="N1012">
        <v>0.73595505617977497</v>
      </c>
      <c r="O1012">
        <v>0.45017182130584099</v>
      </c>
      <c r="P1012">
        <v>19.8575758934021</v>
      </c>
      <c r="Q1012">
        <v>9617</v>
      </c>
      <c r="R1012">
        <v>131</v>
      </c>
    </row>
    <row r="1013" spans="1:18">
      <c r="A1013" t="s">
        <v>57</v>
      </c>
      <c r="B1013">
        <v>10000</v>
      </c>
      <c r="C1013" t="s">
        <v>43</v>
      </c>
      <c r="D1013" t="s">
        <v>33</v>
      </c>
      <c r="E1013" t="s">
        <v>20</v>
      </c>
      <c r="F1013">
        <v>0.1</v>
      </c>
      <c r="G1013">
        <v>1</v>
      </c>
      <c r="H1013" t="s">
        <v>13</v>
      </c>
      <c r="I1013">
        <v>0.97751681220515896</v>
      </c>
      <c r="J1013">
        <v>4.0984871387481601</v>
      </c>
      <c r="K1013">
        <v>0.53138075313807498</v>
      </c>
      <c r="L1013">
        <v>164</v>
      </c>
      <c r="M1013">
        <v>60</v>
      </c>
      <c r="N1013">
        <v>0.67914438502673802</v>
      </c>
      <c r="O1013">
        <v>0.43642611683848798</v>
      </c>
      <c r="P1013">
        <v>20.549962997436499</v>
      </c>
      <c r="Q1013">
        <v>9612</v>
      </c>
      <c r="R1013">
        <v>127</v>
      </c>
    </row>
    <row r="1014" spans="1:18">
      <c r="A1014" t="s">
        <v>57</v>
      </c>
      <c r="B1014">
        <v>10000</v>
      </c>
      <c r="C1014" t="s">
        <v>43</v>
      </c>
      <c r="D1014" t="s">
        <v>33</v>
      </c>
      <c r="E1014" t="s">
        <v>20</v>
      </c>
      <c r="F1014">
        <v>0.1</v>
      </c>
      <c r="G1014">
        <v>1</v>
      </c>
      <c r="H1014" t="s">
        <v>14</v>
      </c>
      <c r="I1014">
        <v>0.98805160901651601</v>
      </c>
      <c r="J1014">
        <v>8.3262760639190603</v>
      </c>
      <c r="K1014">
        <v>0.785585585585585</v>
      </c>
      <c r="L1014">
        <v>145</v>
      </c>
      <c r="M1014">
        <v>93</v>
      </c>
      <c r="N1014">
        <v>0.82419659735349704</v>
      </c>
      <c r="O1014">
        <v>0.75043029259896699</v>
      </c>
      <c r="P1014">
        <v>20.549962997436499</v>
      </c>
      <c r="Q1014">
        <v>19245</v>
      </c>
      <c r="R1014">
        <v>436</v>
      </c>
    </row>
    <row r="1015" spans="1:18">
      <c r="A1015" t="s">
        <v>57</v>
      </c>
      <c r="B1015">
        <v>10000</v>
      </c>
      <c r="C1015" t="s">
        <v>43</v>
      </c>
      <c r="D1015" t="s">
        <v>33</v>
      </c>
      <c r="E1015" t="s">
        <v>20</v>
      </c>
      <c r="F1015">
        <v>0.1</v>
      </c>
      <c r="G1015">
        <v>1</v>
      </c>
      <c r="H1015" t="s">
        <v>15</v>
      </c>
      <c r="I1015">
        <v>0.98034102306920701</v>
      </c>
      <c r="J1015">
        <v>4.1590991020202601</v>
      </c>
      <c r="K1015">
        <v>0.59670781893004099</v>
      </c>
      <c r="L1015">
        <v>145</v>
      </c>
      <c r="M1015">
        <v>51</v>
      </c>
      <c r="N1015">
        <v>0.73979591836734604</v>
      </c>
      <c r="O1015">
        <v>0.5</v>
      </c>
      <c r="P1015">
        <v>20.549962997436499</v>
      </c>
      <c r="Q1015">
        <v>9629</v>
      </c>
      <c r="R1015">
        <v>145</v>
      </c>
    </row>
    <row r="1016" spans="1:18">
      <c r="A1016" t="s">
        <v>57</v>
      </c>
      <c r="B1016">
        <v>10000</v>
      </c>
      <c r="C1016" t="s">
        <v>43</v>
      </c>
      <c r="D1016" t="s">
        <v>33</v>
      </c>
      <c r="E1016" t="s">
        <v>20</v>
      </c>
      <c r="F1016">
        <v>0.1</v>
      </c>
      <c r="G1016">
        <v>2</v>
      </c>
      <c r="H1016" t="s">
        <v>13</v>
      </c>
      <c r="I1016">
        <v>0.97882164006825201</v>
      </c>
      <c r="J1016">
        <v>4.1039710044860804</v>
      </c>
      <c r="K1016">
        <v>0.55765199161425505</v>
      </c>
      <c r="L1016">
        <v>158</v>
      </c>
      <c r="M1016">
        <v>53</v>
      </c>
      <c r="N1016">
        <v>0.71505376344086002</v>
      </c>
      <c r="O1016">
        <v>0.457044673539518</v>
      </c>
      <c r="P1016">
        <v>19.616476058959901</v>
      </c>
      <c r="Q1016">
        <v>9619</v>
      </c>
      <c r="R1016">
        <v>133</v>
      </c>
    </row>
    <row r="1017" spans="1:18">
      <c r="A1017" t="s">
        <v>57</v>
      </c>
      <c r="B1017">
        <v>10000</v>
      </c>
      <c r="C1017" t="s">
        <v>43</v>
      </c>
      <c r="D1017" t="s">
        <v>33</v>
      </c>
      <c r="E1017" t="s">
        <v>20</v>
      </c>
      <c r="F1017">
        <v>0.1</v>
      </c>
      <c r="G1017">
        <v>2</v>
      </c>
      <c r="H1017" t="s">
        <v>14</v>
      </c>
      <c r="I1017">
        <v>0.98850690087829296</v>
      </c>
      <c r="J1017">
        <v>8.2730991840362496</v>
      </c>
      <c r="K1017">
        <v>0.79313459801264596</v>
      </c>
      <c r="L1017">
        <v>142</v>
      </c>
      <c r="M1017">
        <v>87</v>
      </c>
      <c r="N1017">
        <v>0.83460076045627296</v>
      </c>
      <c r="O1017">
        <v>0.75559380378657404</v>
      </c>
      <c r="P1017">
        <v>19.616476058959901</v>
      </c>
      <c r="Q1017">
        <v>19257</v>
      </c>
      <c r="R1017">
        <v>439</v>
      </c>
    </row>
    <row r="1018" spans="1:18">
      <c r="A1018" t="s">
        <v>57</v>
      </c>
      <c r="B1018">
        <v>10000</v>
      </c>
      <c r="C1018" t="s">
        <v>43</v>
      </c>
      <c r="D1018" t="s">
        <v>33</v>
      </c>
      <c r="E1018" t="s">
        <v>20</v>
      </c>
      <c r="F1018">
        <v>0.1</v>
      </c>
      <c r="G1018">
        <v>2</v>
      </c>
      <c r="H1018" t="s">
        <v>15</v>
      </c>
      <c r="I1018">
        <v>0.97902448815736598</v>
      </c>
      <c r="J1018">
        <v>5.30718898773193</v>
      </c>
      <c r="K1018">
        <v>0.55246252676659502</v>
      </c>
      <c r="L1018">
        <v>161</v>
      </c>
      <c r="M1018">
        <v>48</v>
      </c>
      <c r="N1018">
        <v>0.72881355932203296</v>
      </c>
      <c r="O1018">
        <v>0.444827586206896</v>
      </c>
      <c r="P1018">
        <v>19.616476058959901</v>
      </c>
      <c r="Q1018">
        <v>9626</v>
      </c>
      <c r="R1018">
        <v>129</v>
      </c>
    </row>
    <row r="1019" spans="1:18">
      <c r="A1019" t="s">
        <v>57</v>
      </c>
      <c r="B1019">
        <v>10000</v>
      </c>
      <c r="C1019" t="s">
        <v>43</v>
      </c>
      <c r="D1019" t="s">
        <v>33</v>
      </c>
      <c r="E1019" t="s">
        <v>21</v>
      </c>
      <c r="F1019" t="s">
        <v>22</v>
      </c>
      <c r="G1019">
        <v>0</v>
      </c>
      <c r="H1019" t="s">
        <v>13</v>
      </c>
      <c r="I1019">
        <v>0.97821941182374705</v>
      </c>
      <c r="J1019">
        <v>8.5011439323425293</v>
      </c>
      <c r="K1019">
        <v>0.58508604206500903</v>
      </c>
      <c r="L1019">
        <v>138</v>
      </c>
      <c r="M1019">
        <v>79</v>
      </c>
      <c r="N1019">
        <v>0.65948275862068895</v>
      </c>
      <c r="O1019">
        <v>0.52577319587628801</v>
      </c>
      <c r="P1019">
        <v>18.607114076614302</v>
      </c>
      <c r="Q1019">
        <v>9593</v>
      </c>
      <c r="R1019">
        <v>153</v>
      </c>
    </row>
    <row r="1020" spans="1:18">
      <c r="A1020" t="s">
        <v>57</v>
      </c>
      <c r="B1020">
        <v>10000</v>
      </c>
      <c r="C1020" t="s">
        <v>43</v>
      </c>
      <c r="D1020" t="s">
        <v>33</v>
      </c>
      <c r="E1020" t="s">
        <v>21</v>
      </c>
      <c r="F1020" t="s">
        <v>22</v>
      </c>
      <c r="G1020">
        <v>0</v>
      </c>
      <c r="H1020" t="s">
        <v>14</v>
      </c>
      <c r="I1020">
        <v>0.97998394702518299</v>
      </c>
      <c r="J1020">
        <v>18.216679096221899</v>
      </c>
      <c r="K1020">
        <v>0.62605435801312004</v>
      </c>
      <c r="L1020">
        <v>246</v>
      </c>
      <c r="M1020">
        <v>153</v>
      </c>
      <c r="N1020">
        <v>0.68583162217659099</v>
      </c>
      <c r="O1020">
        <v>0.57586206896551695</v>
      </c>
      <c r="P1020">
        <v>18.607114076614302</v>
      </c>
      <c r="Q1020">
        <v>19201</v>
      </c>
      <c r="R1020">
        <v>334</v>
      </c>
    </row>
    <row r="1021" spans="1:18">
      <c r="A1021" t="s">
        <v>57</v>
      </c>
      <c r="B1021">
        <v>10000</v>
      </c>
      <c r="C1021" t="s">
        <v>43</v>
      </c>
      <c r="D1021" t="s">
        <v>33</v>
      </c>
      <c r="E1021" t="s">
        <v>21</v>
      </c>
      <c r="F1021" t="s">
        <v>22</v>
      </c>
      <c r="G1021">
        <v>0</v>
      </c>
      <c r="H1021" t="s">
        <v>15</v>
      </c>
      <c r="I1021">
        <v>0.97860371672526303</v>
      </c>
      <c r="J1021">
        <v>9.1717710494995099</v>
      </c>
      <c r="K1021">
        <v>0.58479532163742598</v>
      </c>
      <c r="L1021">
        <v>141</v>
      </c>
      <c r="M1021">
        <v>72</v>
      </c>
      <c r="N1021">
        <v>0.67567567567567499</v>
      </c>
      <c r="O1021">
        <v>0.51546391752577303</v>
      </c>
      <c r="P1021">
        <v>18.607114076614302</v>
      </c>
      <c r="Q1021">
        <v>9592</v>
      </c>
      <c r="R1021">
        <v>150</v>
      </c>
    </row>
    <row r="1022" spans="1:18">
      <c r="A1022" t="s">
        <v>57</v>
      </c>
      <c r="B1022">
        <v>10000</v>
      </c>
      <c r="C1022" t="s">
        <v>43</v>
      </c>
      <c r="D1022" t="s">
        <v>33</v>
      </c>
      <c r="E1022" t="s">
        <v>21</v>
      </c>
      <c r="F1022" t="s">
        <v>22</v>
      </c>
      <c r="G1022">
        <v>1</v>
      </c>
      <c r="H1022" t="s">
        <v>13</v>
      </c>
      <c r="I1022">
        <v>0.98092943892401796</v>
      </c>
      <c r="J1022">
        <v>6.8451659679412797</v>
      </c>
      <c r="K1022">
        <v>0.659498207885304</v>
      </c>
      <c r="L1022">
        <v>107</v>
      </c>
      <c r="M1022">
        <v>83</v>
      </c>
      <c r="N1022">
        <v>0.68913857677902601</v>
      </c>
      <c r="O1022">
        <v>0.63230240549828098</v>
      </c>
      <c r="P1022">
        <v>18.3217658996582</v>
      </c>
      <c r="Q1022">
        <v>9589</v>
      </c>
      <c r="R1022">
        <v>184</v>
      </c>
    </row>
    <row r="1023" spans="1:18">
      <c r="A1023" t="s">
        <v>57</v>
      </c>
      <c r="B1023">
        <v>10000</v>
      </c>
      <c r="C1023" t="s">
        <v>43</v>
      </c>
      <c r="D1023" t="s">
        <v>33</v>
      </c>
      <c r="E1023" t="s">
        <v>21</v>
      </c>
      <c r="F1023" t="s">
        <v>22</v>
      </c>
      <c r="G1023">
        <v>1</v>
      </c>
      <c r="H1023" t="s">
        <v>14</v>
      </c>
      <c r="I1023">
        <v>0.98072192379135503</v>
      </c>
      <c r="J1023">
        <v>17.9692170619964</v>
      </c>
      <c r="K1023">
        <v>0.66608695652173899</v>
      </c>
      <c r="L1023">
        <v>198</v>
      </c>
      <c r="M1023">
        <v>186</v>
      </c>
      <c r="N1023">
        <v>0.67311072056238996</v>
      </c>
      <c r="O1023">
        <v>0.65920826161790003</v>
      </c>
      <c r="P1023">
        <v>18.3217658996582</v>
      </c>
      <c r="Q1023">
        <v>19152</v>
      </c>
      <c r="R1023">
        <v>383</v>
      </c>
    </row>
    <row r="1024" spans="1:18">
      <c r="A1024" t="s">
        <v>57</v>
      </c>
      <c r="B1024">
        <v>10000</v>
      </c>
      <c r="C1024" t="s">
        <v>43</v>
      </c>
      <c r="D1024" t="s">
        <v>33</v>
      </c>
      <c r="E1024" t="s">
        <v>21</v>
      </c>
      <c r="F1024" t="s">
        <v>22</v>
      </c>
      <c r="G1024">
        <v>1</v>
      </c>
      <c r="H1024" t="s">
        <v>15</v>
      </c>
      <c r="I1024">
        <v>0.98174523570712102</v>
      </c>
      <c r="J1024">
        <v>8.6024098396301198</v>
      </c>
      <c r="K1024">
        <v>0.68181818181818099</v>
      </c>
      <c r="L1024">
        <v>95</v>
      </c>
      <c r="M1024">
        <v>87</v>
      </c>
      <c r="N1024">
        <v>0.69148936170212705</v>
      </c>
      <c r="O1024">
        <v>0.67241379310344795</v>
      </c>
      <c r="P1024">
        <v>18.3217658996582</v>
      </c>
      <c r="Q1024">
        <v>9593</v>
      </c>
      <c r="R1024">
        <v>195</v>
      </c>
    </row>
    <row r="1025" spans="1:18">
      <c r="A1025" t="s">
        <v>57</v>
      </c>
      <c r="B1025">
        <v>10000</v>
      </c>
      <c r="C1025" t="s">
        <v>43</v>
      </c>
      <c r="D1025" t="s">
        <v>33</v>
      </c>
      <c r="E1025" t="s">
        <v>21</v>
      </c>
      <c r="F1025" t="s">
        <v>22</v>
      </c>
      <c r="G1025">
        <v>2</v>
      </c>
      <c r="H1025" t="s">
        <v>13</v>
      </c>
      <c r="I1025">
        <v>0.97781792632741105</v>
      </c>
      <c r="J1025">
        <v>6.9761948585510201</v>
      </c>
      <c r="K1025">
        <v>0.57743785850860396</v>
      </c>
      <c r="L1025">
        <v>140</v>
      </c>
      <c r="M1025">
        <v>81</v>
      </c>
      <c r="N1025">
        <v>0.65086206896551702</v>
      </c>
      <c r="O1025">
        <v>0.51890034364261095</v>
      </c>
      <c r="P1025">
        <v>18.525789976119899</v>
      </c>
      <c r="Q1025">
        <v>9591</v>
      </c>
      <c r="R1025">
        <v>151</v>
      </c>
    </row>
    <row r="1026" spans="1:18">
      <c r="A1026" t="s">
        <v>57</v>
      </c>
      <c r="B1026">
        <v>10000</v>
      </c>
      <c r="C1026" t="s">
        <v>43</v>
      </c>
      <c r="D1026" t="s">
        <v>33</v>
      </c>
      <c r="E1026" t="s">
        <v>21</v>
      </c>
      <c r="F1026" t="s">
        <v>22</v>
      </c>
      <c r="G1026">
        <v>2</v>
      </c>
      <c r="H1026" t="s">
        <v>14</v>
      </c>
      <c r="I1026">
        <v>0.98002509410288496</v>
      </c>
      <c r="J1026">
        <v>18.297260046005199</v>
      </c>
      <c r="K1026">
        <v>0.61657032755298602</v>
      </c>
      <c r="L1026">
        <v>261</v>
      </c>
      <c r="M1026">
        <v>137</v>
      </c>
      <c r="N1026">
        <v>0.70021881838074396</v>
      </c>
      <c r="O1026">
        <v>0.55077452667814097</v>
      </c>
      <c r="P1026">
        <v>18.525789976119899</v>
      </c>
      <c r="Q1026">
        <v>19207</v>
      </c>
      <c r="R1026">
        <v>320</v>
      </c>
    </row>
    <row r="1027" spans="1:18">
      <c r="A1027" t="s">
        <v>57</v>
      </c>
      <c r="B1027">
        <v>10000</v>
      </c>
      <c r="C1027" t="s">
        <v>43</v>
      </c>
      <c r="D1027" t="s">
        <v>33</v>
      </c>
      <c r="E1027" t="s">
        <v>21</v>
      </c>
      <c r="F1027" t="s">
        <v>22</v>
      </c>
      <c r="G1027">
        <v>2</v>
      </c>
      <c r="H1027" t="s">
        <v>15</v>
      </c>
      <c r="I1027">
        <v>0.98022882376555598</v>
      </c>
      <c r="J1027">
        <v>9.0913059711456299</v>
      </c>
      <c r="K1027">
        <v>0.620423892100192</v>
      </c>
      <c r="L1027">
        <v>129</v>
      </c>
      <c r="M1027">
        <v>68</v>
      </c>
      <c r="N1027">
        <v>0.70305676855895105</v>
      </c>
      <c r="O1027">
        <v>0.555172413793103</v>
      </c>
      <c r="P1027">
        <v>18.525789976119899</v>
      </c>
      <c r="Q1027">
        <v>9606</v>
      </c>
      <c r="R1027">
        <v>161</v>
      </c>
    </row>
    <row r="1028" spans="1:18">
      <c r="A1028" t="s">
        <v>57</v>
      </c>
      <c r="B1028">
        <v>10000</v>
      </c>
      <c r="C1028" t="s">
        <v>43</v>
      </c>
      <c r="D1028" t="s">
        <v>33</v>
      </c>
      <c r="E1028" t="s">
        <v>21</v>
      </c>
      <c r="F1028" t="s">
        <v>23</v>
      </c>
      <c r="G1028">
        <v>0</v>
      </c>
      <c r="H1028" t="s">
        <v>13</v>
      </c>
      <c r="I1028">
        <v>0.97852052594600003</v>
      </c>
      <c r="J1028">
        <v>6.6452758312225297</v>
      </c>
      <c r="K1028">
        <v>0.58527131782945696</v>
      </c>
      <c r="L1028">
        <v>140</v>
      </c>
      <c r="M1028">
        <v>74</v>
      </c>
      <c r="N1028">
        <v>0.67111111111111099</v>
      </c>
      <c r="O1028">
        <v>0.51890034364261095</v>
      </c>
      <c r="P1028">
        <v>25.645965814590401</v>
      </c>
      <c r="Q1028">
        <v>9598</v>
      </c>
      <c r="R1028">
        <v>151</v>
      </c>
    </row>
    <row r="1029" spans="1:18">
      <c r="A1029" t="s">
        <v>57</v>
      </c>
      <c r="B1029">
        <v>10000</v>
      </c>
      <c r="C1029" t="s">
        <v>43</v>
      </c>
      <c r="D1029" t="s">
        <v>33</v>
      </c>
      <c r="E1029" t="s">
        <v>21</v>
      </c>
      <c r="F1029" t="s">
        <v>23</v>
      </c>
      <c r="G1029">
        <v>0</v>
      </c>
      <c r="H1029" t="s">
        <v>14</v>
      </c>
      <c r="I1029">
        <v>0.98018460921039396</v>
      </c>
      <c r="J1029">
        <v>14.0001468658447</v>
      </c>
      <c r="K1029">
        <v>0.62770970782280799</v>
      </c>
      <c r="L1029">
        <v>247</v>
      </c>
      <c r="M1029">
        <v>148</v>
      </c>
      <c r="N1029">
        <v>0.69230769230769196</v>
      </c>
      <c r="O1029">
        <v>0.57413793103448196</v>
      </c>
      <c r="P1029">
        <v>25.645965814590401</v>
      </c>
      <c r="Q1029">
        <v>19206</v>
      </c>
      <c r="R1029">
        <v>333</v>
      </c>
    </row>
    <row r="1030" spans="1:18">
      <c r="A1030" t="s">
        <v>57</v>
      </c>
      <c r="B1030">
        <v>10000</v>
      </c>
      <c r="C1030" t="s">
        <v>43</v>
      </c>
      <c r="D1030" t="s">
        <v>33</v>
      </c>
      <c r="E1030" t="s">
        <v>21</v>
      </c>
      <c r="F1030" t="s">
        <v>23</v>
      </c>
      <c r="G1030">
        <v>0</v>
      </c>
      <c r="H1030" t="s">
        <v>15</v>
      </c>
      <c r="I1030">
        <v>0.97910597689603196</v>
      </c>
      <c r="J1030">
        <v>6.2623009681701598</v>
      </c>
      <c r="K1030">
        <v>0.59055118110236204</v>
      </c>
      <c r="L1030">
        <v>141</v>
      </c>
      <c r="M1030">
        <v>67</v>
      </c>
      <c r="N1030">
        <v>0.69124423963133597</v>
      </c>
      <c r="O1030">
        <v>0.51546391752577303</v>
      </c>
      <c r="P1030">
        <v>25.645965814590401</v>
      </c>
      <c r="Q1030">
        <v>9597</v>
      </c>
      <c r="R1030">
        <v>150</v>
      </c>
    </row>
    <row r="1031" spans="1:18">
      <c r="A1031" t="s">
        <v>57</v>
      </c>
      <c r="B1031">
        <v>10000</v>
      </c>
      <c r="C1031" t="s">
        <v>43</v>
      </c>
      <c r="D1031" t="s">
        <v>33</v>
      </c>
      <c r="E1031" t="s">
        <v>21</v>
      </c>
      <c r="F1031" t="s">
        <v>23</v>
      </c>
      <c r="G1031">
        <v>1</v>
      </c>
      <c r="H1031" t="s">
        <v>13</v>
      </c>
      <c r="I1031">
        <v>0.98082906754993404</v>
      </c>
      <c r="J1031">
        <v>7.4038698673248202</v>
      </c>
      <c r="K1031">
        <v>0.61876247504990001</v>
      </c>
      <c r="L1031">
        <v>136</v>
      </c>
      <c r="M1031">
        <v>55</v>
      </c>
      <c r="N1031">
        <v>0.73809523809523803</v>
      </c>
      <c r="O1031">
        <v>0.53264604810996496</v>
      </c>
      <c r="P1031">
        <v>25.651679039001401</v>
      </c>
      <c r="Q1031">
        <v>9617</v>
      </c>
      <c r="R1031">
        <v>155</v>
      </c>
    </row>
    <row r="1032" spans="1:18">
      <c r="A1032" t="s">
        <v>57</v>
      </c>
      <c r="B1032">
        <v>10000</v>
      </c>
      <c r="C1032" t="s">
        <v>43</v>
      </c>
      <c r="D1032" t="s">
        <v>33</v>
      </c>
      <c r="E1032" t="s">
        <v>21</v>
      </c>
      <c r="F1032" t="s">
        <v>23</v>
      </c>
      <c r="G1032">
        <v>1</v>
      </c>
      <c r="H1032" t="s">
        <v>14</v>
      </c>
      <c r="I1032">
        <v>0.98127416034941495</v>
      </c>
      <c r="J1032">
        <v>13.377729177474899</v>
      </c>
      <c r="K1032">
        <v>0.63467189030362303</v>
      </c>
      <c r="L1032">
        <v>257</v>
      </c>
      <c r="M1032">
        <v>116</v>
      </c>
      <c r="N1032">
        <v>0.736363636363636</v>
      </c>
      <c r="O1032">
        <v>0.55765920826161697</v>
      </c>
      <c r="P1032">
        <v>25.651679039001401</v>
      </c>
      <c r="Q1032">
        <v>19222</v>
      </c>
      <c r="R1032">
        <v>324</v>
      </c>
    </row>
    <row r="1033" spans="1:18">
      <c r="A1033" t="s">
        <v>57</v>
      </c>
      <c r="B1033">
        <v>10000</v>
      </c>
      <c r="C1033" t="s">
        <v>43</v>
      </c>
      <c r="D1033" t="s">
        <v>33</v>
      </c>
      <c r="E1033" t="s">
        <v>21</v>
      </c>
      <c r="F1033" t="s">
        <v>23</v>
      </c>
      <c r="G1033">
        <v>1</v>
      </c>
      <c r="H1033" t="s">
        <v>15</v>
      </c>
      <c r="I1033">
        <v>0.98074222668003996</v>
      </c>
      <c r="J1033">
        <v>6.7170531749725297</v>
      </c>
      <c r="K1033">
        <v>0.61445783132530096</v>
      </c>
      <c r="L1033">
        <v>137</v>
      </c>
      <c r="M1033">
        <v>55</v>
      </c>
      <c r="N1033">
        <v>0.73557692307692302</v>
      </c>
      <c r="O1033">
        <v>0.527586206896551</v>
      </c>
      <c r="P1033">
        <v>25.651679039001401</v>
      </c>
      <c r="Q1033">
        <v>9625</v>
      </c>
      <c r="R1033">
        <v>153</v>
      </c>
    </row>
    <row r="1034" spans="1:18">
      <c r="A1034" t="s">
        <v>57</v>
      </c>
      <c r="B1034">
        <v>10000</v>
      </c>
      <c r="C1034" t="s">
        <v>43</v>
      </c>
      <c r="D1034" t="s">
        <v>33</v>
      </c>
      <c r="E1034" t="s">
        <v>21</v>
      </c>
      <c r="F1034" t="s">
        <v>23</v>
      </c>
      <c r="G1034">
        <v>2</v>
      </c>
      <c r="H1034" t="s">
        <v>13</v>
      </c>
      <c r="I1034">
        <v>0.97872126869416798</v>
      </c>
      <c r="J1034">
        <v>6.4982538223266602</v>
      </c>
      <c r="K1034">
        <v>0.584313725490196</v>
      </c>
      <c r="L1034">
        <v>142</v>
      </c>
      <c r="M1034">
        <v>70</v>
      </c>
      <c r="N1034">
        <v>0.68036529680365299</v>
      </c>
      <c r="O1034">
        <v>0.512027491408934</v>
      </c>
      <c r="P1034">
        <v>26.793498992919901</v>
      </c>
      <c r="Q1034">
        <v>9602</v>
      </c>
      <c r="R1034">
        <v>149</v>
      </c>
    </row>
    <row r="1035" spans="1:18">
      <c r="A1035" t="s">
        <v>57</v>
      </c>
      <c r="B1035">
        <v>10000</v>
      </c>
      <c r="C1035" t="s">
        <v>43</v>
      </c>
      <c r="D1035" t="s">
        <v>33</v>
      </c>
      <c r="E1035" t="s">
        <v>21</v>
      </c>
      <c r="F1035" t="s">
        <v>23</v>
      </c>
      <c r="G1035">
        <v>2</v>
      </c>
      <c r="H1035" t="s">
        <v>14</v>
      </c>
      <c r="I1035">
        <v>0.98132998745294797</v>
      </c>
      <c r="J1035">
        <v>13.345076084136901</v>
      </c>
      <c r="K1035">
        <v>0.65037593984962405</v>
      </c>
      <c r="L1035">
        <v>235</v>
      </c>
      <c r="M1035">
        <v>137</v>
      </c>
      <c r="N1035">
        <v>0.71635610766045499</v>
      </c>
      <c r="O1035">
        <v>0.59552495697074004</v>
      </c>
      <c r="P1035">
        <v>26.793498992919901</v>
      </c>
      <c r="Q1035">
        <v>19207</v>
      </c>
      <c r="R1035">
        <v>346</v>
      </c>
    </row>
    <row r="1036" spans="1:18">
      <c r="A1036" t="s">
        <v>57</v>
      </c>
      <c r="B1036">
        <v>10000</v>
      </c>
      <c r="C1036" t="s">
        <v>43</v>
      </c>
      <c r="D1036" t="s">
        <v>33</v>
      </c>
      <c r="E1036" t="s">
        <v>21</v>
      </c>
      <c r="F1036" t="s">
        <v>23</v>
      </c>
      <c r="G1036">
        <v>2</v>
      </c>
      <c r="H1036" t="s">
        <v>15</v>
      </c>
      <c r="I1036">
        <v>0.98073063026896801</v>
      </c>
      <c r="J1036">
        <v>6.8266341686248699</v>
      </c>
      <c r="K1036">
        <v>0.63218390804597702</v>
      </c>
      <c r="L1036">
        <v>125</v>
      </c>
      <c r="M1036">
        <v>67</v>
      </c>
      <c r="N1036">
        <v>0.71120689655172398</v>
      </c>
      <c r="O1036">
        <v>0.568965517241379</v>
      </c>
      <c r="P1036">
        <v>26.793498992919901</v>
      </c>
      <c r="Q1036">
        <v>9607</v>
      </c>
      <c r="R1036">
        <v>165</v>
      </c>
    </row>
    <row r="1037" spans="1:18">
      <c r="A1037" t="s">
        <v>57</v>
      </c>
      <c r="B1037">
        <v>10000</v>
      </c>
      <c r="C1037" t="s">
        <v>43</v>
      </c>
      <c r="D1037" t="s">
        <v>33</v>
      </c>
      <c r="E1037" t="s">
        <v>21</v>
      </c>
      <c r="F1037" t="s">
        <v>24</v>
      </c>
      <c r="G1037">
        <v>0</v>
      </c>
      <c r="H1037" t="s">
        <v>13</v>
      </c>
      <c r="I1037">
        <v>0.981832781290775</v>
      </c>
      <c r="J1037">
        <v>6.7836759090423504</v>
      </c>
      <c r="K1037">
        <v>0.62054507337526199</v>
      </c>
      <c r="L1037">
        <v>143</v>
      </c>
      <c r="M1037">
        <v>38</v>
      </c>
      <c r="N1037">
        <v>0.79569892473118198</v>
      </c>
      <c r="O1037">
        <v>0.50859106529209597</v>
      </c>
      <c r="P1037">
        <v>21.853570938110298</v>
      </c>
      <c r="Q1037">
        <v>9634</v>
      </c>
      <c r="R1037">
        <v>148</v>
      </c>
    </row>
    <row r="1038" spans="1:18">
      <c r="A1038" t="s">
        <v>57</v>
      </c>
      <c r="B1038">
        <v>10000</v>
      </c>
      <c r="C1038" t="s">
        <v>43</v>
      </c>
      <c r="D1038" t="s">
        <v>33</v>
      </c>
      <c r="E1038" t="s">
        <v>21</v>
      </c>
      <c r="F1038" t="s">
        <v>24</v>
      </c>
      <c r="G1038">
        <v>0</v>
      </c>
      <c r="H1038" t="s">
        <v>14</v>
      </c>
      <c r="I1038">
        <v>0.983545700812681</v>
      </c>
      <c r="J1038">
        <v>14.2375111579895</v>
      </c>
      <c r="K1038">
        <v>0.668016194331983</v>
      </c>
      <c r="L1038">
        <v>250</v>
      </c>
      <c r="M1038">
        <v>78</v>
      </c>
      <c r="N1038">
        <v>0.80882352941176405</v>
      </c>
      <c r="O1038">
        <v>0.568965517241379</v>
      </c>
      <c r="P1038">
        <v>21.853570938110298</v>
      </c>
      <c r="Q1038">
        <v>19276</v>
      </c>
      <c r="R1038">
        <v>330</v>
      </c>
    </row>
    <row r="1039" spans="1:18">
      <c r="A1039" t="s">
        <v>57</v>
      </c>
      <c r="B1039">
        <v>10000</v>
      </c>
      <c r="C1039" t="s">
        <v>43</v>
      </c>
      <c r="D1039" t="s">
        <v>33</v>
      </c>
      <c r="E1039" t="s">
        <v>21</v>
      </c>
      <c r="F1039" t="s">
        <v>24</v>
      </c>
      <c r="G1039">
        <v>0</v>
      </c>
      <c r="H1039" t="s">
        <v>15</v>
      </c>
      <c r="I1039">
        <v>0.98151682571571996</v>
      </c>
      <c r="J1039">
        <v>7.1203720569610596</v>
      </c>
      <c r="K1039">
        <v>0.61666666666666603</v>
      </c>
      <c r="L1039">
        <v>143</v>
      </c>
      <c r="M1039">
        <v>41</v>
      </c>
      <c r="N1039">
        <v>0.78306878306878303</v>
      </c>
      <c r="O1039">
        <v>0.50859106529209597</v>
      </c>
      <c r="P1039">
        <v>21.853570938110298</v>
      </c>
      <c r="Q1039">
        <v>9623</v>
      </c>
      <c r="R1039">
        <v>148</v>
      </c>
    </row>
    <row r="1040" spans="1:18">
      <c r="A1040" t="s">
        <v>57</v>
      </c>
      <c r="B1040">
        <v>10000</v>
      </c>
      <c r="C1040" t="s">
        <v>43</v>
      </c>
      <c r="D1040" t="s">
        <v>33</v>
      </c>
      <c r="E1040" t="s">
        <v>21</v>
      </c>
      <c r="F1040" t="s">
        <v>24</v>
      </c>
      <c r="G1040">
        <v>1</v>
      </c>
      <c r="H1040" t="s">
        <v>13</v>
      </c>
      <c r="I1040">
        <v>0.98133092442035497</v>
      </c>
      <c r="J1040">
        <v>7.3740479946136404</v>
      </c>
      <c r="K1040">
        <v>0.61885245901639296</v>
      </c>
      <c r="L1040">
        <v>140</v>
      </c>
      <c r="M1040">
        <v>46</v>
      </c>
      <c r="N1040">
        <v>0.76649746192893398</v>
      </c>
      <c r="O1040">
        <v>0.51890034364261095</v>
      </c>
      <c r="P1040">
        <v>21.564502954483</v>
      </c>
      <c r="Q1040">
        <v>9626</v>
      </c>
      <c r="R1040">
        <v>151</v>
      </c>
    </row>
    <row r="1041" spans="1:18">
      <c r="A1041" t="s">
        <v>57</v>
      </c>
      <c r="B1041">
        <v>10000</v>
      </c>
      <c r="C1041" t="s">
        <v>43</v>
      </c>
      <c r="D1041" t="s">
        <v>33</v>
      </c>
      <c r="E1041" t="s">
        <v>21</v>
      </c>
      <c r="F1041" t="s">
        <v>24</v>
      </c>
      <c r="G1041">
        <v>1</v>
      </c>
      <c r="H1041" t="s">
        <v>14</v>
      </c>
      <c r="I1041">
        <v>0.98318188664089501</v>
      </c>
      <c r="J1041">
        <v>13.2571859359741</v>
      </c>
      <c r="K1041">
        <v>0.65920651068158598</v>
      </c>
      <c r="L1041">
        <v>257</v>
      </c>
      <c r="M1041">
        <v>78</v>
      </c>
      <c r="N1041">
        <v>0.80597014925373101</v>
      </c>
      <c r="O1041">
        <v>0.55765920826161697</v>
      </c>
      <c r="P1041">
        <v>21.564502954483</v>
      </c>
      <c r="Q1041">
        <v>19260</v>
      </c>
      <c r="R1041">
        <v>324</v>
      </c>
    </row>
    <row r="1042" spans="1:18">
      <c r="A1042" t="s">
        <v>57</v>
      </c>
      <c r="B1042">
        <v>10000</v>
      </c>
      <c r="C1042" t="s">
        <v>43</v>
      </c>
      <c r="D1042" t="s">
        <v>33</v>
      </c>
      <c r="E1042" t="s">
        <v>21</v>
      </c>
      <c r="F1042" t="s">
        <v>24</v>
      </c>
      <c r="G1042">
        <v>1</v>
      </c>
      <c r="H1042" t="s">
        <v>15</v>
      </c>
      <c r="I1042">
        <v>0.98224674022066105</v>
      </c>
      <c r="J1042">
        <v>6.6474540233611998</v>
      </c>
      <c r="K1042">
        <v>0.63951120162932695</v>
      </c>
      <c r="L1042">
        <v>133</v>
      </c>
      <c r="M1042">
        <v>44</v>
      </c>
      <c r="N1042">
        <v>0.78109452736318397</v>
      </c>
      <c r="O1042">
        <v>0.541379310344827</v>
      </c>
      <c r="P1042">
        <v>21.564502954483</v>
      </c>
      <c r="Q1042">
        <v>9636</v>
      </c>
      <c r="R1042">
        <v>157</v>
      </c>
    </row>
    <row r="1043" spans="1:18">
      <c r="A1043" t="s">
        <v>57</v>
      </c>
      <c r="B1043">
        <v>10000</v>
      </c>
      <c r="C1043" t="s">
        <v>43</v>
      </c>
      <c r="D1043" t="s">
        <v>33</v>
      </c>
      <c r="E1043" t="s">
        <v>21</v>
      </c>
      <c r="F1043" t="s">
        <v>24</v>
      </c>
      <c r="G1043">
        <v>2</v>
      </c>
      <c r="H1043" t="s">
        <v>13</v>
      </c>
      <c r="I1043">
        <v>0.98133092442035497</v>
      </c>
      <c r="J1043">
        <v>6.4777989387512198</v>
      </c>
      <c r="K1043">
        <v>0.62195121951219501</v>
      </c>
      <c r="L1043">
        <v>138</v>
      </c>
      <c r="M1043">
        <v>48</v>
      </c>
      <c r="N1043">
        <v>0.76119402985074602</v>
      </c>
      <c r="O1043">
        <v>0.52577319587628801</v>
      </c>
      <c r="P1043">
        <v>21.390576839447</v>
      </c>
      <c r="Q1043">
        <v>9624</v>
      </c>
      <c r="R1043">
        <v>153</v>
      </c>
    </row>
    <row r="1044" spans="1:18">
      <c r="A1044" t="s">
        <v>57</v>
      </c>
      <c r="B1044">
        <v>10000</v>
      </c>
      <c r="C1044" t="s">
        <v>43</v>
      </c>
      <c r="D1044" t="s">
        <v>33</v>
      </c>
      <c r="E1044" t="s">
        <v>21</v>
      </c>
      <c r="F1044" t="s">
        <v>24</v>
      </c>
      <c r="G1044">
        <v>2</v>
      </c>
      <c r="H1044" t="s">
        <v>14</v>
      </c>
      <c r="I1044">
        <v>0.98278544542032598</v>
      </c>
      <c r="J1044">
        <v>13.9204680919647</v>
      </c>
      <c r="K1044">
        <v>0.65106815869786305</v>
      </c>
      <c r="L1044">
        <v>261</v>
      </c>
      <c r="M1044">
        <v>82</v>
      </c>
      <c r="N1044">
        <v>0.79601990049751203</v>
      </c>
      <c r="O1044">
        <v>0.55077452667814097</v>
      </c>
      <c r="P1044">
        <v>21.390576839447</v>
      </c>
      <c r="Q1044">
        <v>19262</v>
      </c>
      <c r="R1044">
        <v>320</v>
      </c>
    </row>
    <row r="1045" spans="1:18">
      <c r="A1045" t="s">
        <v>57</v>
      </c>
      <c r="B1045">
        <v>10000</v>
      </c>
      <c r="C1045" t="s">
        <v>43</v>
      </c>
      <c r="D1045" t="s">
        <v>33</v>
      </c>
      <c r="E1045" t="s">
        <v>21</v>
      </c>
      <c r="F1045" t="s">
        <v>24</v>
      </c>
      <c r="G1045">
        <v>2</v>
      </c>
      <c r="H1045" t="s">
        <v>15</v>
      </c>
      <c r="I1045">
        <v>0.98303894018466398</v>
      </c>
      <c r="J1045">
        <v>6.6190438270568803</v>
      </c>
      <c r="K1045">
        <v>0.65580448065173103</v>
      </c>
      <c r="L1045">
        <v>129</v>
      </c>
      <c r="M1045">
        <v>40</v>
      </c>
      <c r="N1045">
        <v>0.80099502487562102</v>
      </c>
      <c r="O1045">
        <v>0.555172413793103</v>
      </c>
      <c r="P1045">
        <v>21.390576839447</v>
      </c>
      <c r="Q1045">
        <v>9634</v>
      </c>
      <c r="R1045">
        <v>161</v>
      </c>
    </row>
    <row r="1046" spans="1:18">
      <c r="A1046" t="s">
        <v>57</v>
      </c>
      <c r="B1046">
        <v>10000</v>
      </c>
      <c r="C1046" t="s">
        <v>43</v>
      </c>
      <c r="D1046" t="s">
        <v>33</v>
      </c>
      <c r="E1046" t="s">
        <v>21</v>
      </c>
      <c r="F1046" t="s">
        <v>25</v>
      </c>
      <c r="G1046">
        <v>0</v>
      </c>
      <c r="H1046" t="s">
        <v>13</v>
      </c>
      <c r="I1046">
        <v>0.98062832480176598</v>
      </c>
      <c r="J1046">
        <v>6.7593400478363002</v>
      </c>
      <c r="K1046">
        <v>0.600414078674948</v>
      </c>
      <c r="L1046">
        <v>146</v>
      </c>
      <c r="M1046">
        <v>47</v>
      </c>
      <c r="N1046">
        <v>0.75520833333333304</v>
      </c>
      <c r="O1046">
        <v>0.49828178694157998</v>
      </c>
      <c r="P1046">
        <v>32.0378317832946</v>
      </c>
      <c r="Q1046">
        <v>9625</v>
      </c>
      <c r="R1046">
        <v>145</v>
      </c>
    </row>
    <row r="1047" spans="1:18">
      <c r="A1047" t="s">
        <v>57</v>
      </c>
      <c r="B1047">
        <v>10000</v>
      </c>
      <c r="C1047" t="s">
        <v>43</v>
      </c>
      <c r="D1047" t="s">
        <v>33</v>
      </c>
      <c r="E1047" t="s">
        <v>21</v>
      </c>
      <c r="F1047" t="s">
        <v>25</v>
      </c>
      <c r="G1047">
        <v>0</v>
      </c>
      <c r="H1047" t="s">
        <v>14</v>
      </c>
      <c r="I1047">
        <v>0.98339520417377302</v>
      </c>
      <c r="J1047">
        <v>13.8206069469451</v>
      </c>
      <c r="K1047">
        <v>0.65841073271413797</v>
      </c>
      <c r="L1047">
        <v>261</v>
      </c>
      <c r="M1047">
        <v>70</v>
      </c>
      <c r="N1047">
        <v>0.82005141388174796</v>
      </c>
      <c r="O1047">
        <v>0.55000000000000004</v>
      </c>
      <c r="P1047">
        <v>32.0378317832946</v>
      </c>
      <c r="Q1047">
        <v>19284</v>
      </c>
      <c r="R1047">
        <v>319</v>
      </c>
    </row>
    <row r="1048" spans="1:18">
      <c r="A1048" t="s">
        <v>57</v>
      </c>
      <c r="B1048">
        <v>10000</v>
      </c>
      <c r="C1048" t="s">
        <v>43</v>
      </c>
      <c r="D1048" t="s">
        <v>33</v>
      </c>
      <c r="E1048" t="s">
        <v>21</v>
      </c>
      <c r="F1048" t="s">
        <v>25</v>
      </c>
      <c r="G1048">
        <v>0</v>
      </c>
      <c r="H1048" t="s">
        <v>15</v>
      </c>
      <c r="I1048">
        <v>0.98121546961325901</v>
      </c>
      <c r="J1048">
        <v>6.6574559211730904</v>
      </c>
      <c r="K1048">
        <v>0.61758691206543903</v>
      </c>
      <c r="L1048">
        <v>140</v>
      </c>
      <c r="M1048">
        <v>47</v>
      </c>
      <c r="N1048">
        <v>0.76262626262626199</v>
      </c>
      <c r="O1048">
        <v>0.51890034364261095</v>
      </c>
      <c r="P1048">
        <v>32.0378317832946</v>
      </c>
      <c r="Q1048">
        <v>9617</v>
      </c>
      <c r="R1048">
        <v>151</v>
      </c>
    </row>
    <row r="1049" spans="1:18">
      <c r="A1049" t="s">
        <v>57</v>
      </c>
      <c r="B1049">
        <v>10000</v>
      </c>
      <c r="C1049" t="s">
        <v>43</v>
      </c>
      <c r="D1049" t="s">
        <v>33</v>
      </c>
      <c r="E1049" t="s">
        <v>21</v>
      </c>
      <c r="F1049" t="s">
        <v>25</v>
      </c>
      <c r="G1049">
        <v>1</v>
      </c>
      <c r="H1049" t="s">
        <v>13</v>
      </c>
      <c r="I1049">
        <v>0.98163203854260705</v>
      </c>
      <c r="J1049">
        <v>7.1293840408325098</v>
      </c>
      <c r="K1049">
        <v>0.62729124236252498</v>
      </c>
      <c r="L1049">
        <v>137</v>
      </c>
      <c r="M1049">
        <v>46</v>
      </c>
      <c r="N1049">
        <v>0.77</v>
      </c>
      <c r="O1049">
        <v>0.52920962199312704</v>
      </c>
      <c r="P1049">
        <v>31.837291955947801</v>
      </c>
      <c r="Q1049">
        <v>9626</v>
      </c>
      <c r="R1049">
        <v>154</v>
      </c>
    </row>
    <row r="1050" spans="1:18">
      <c r="A1050" t="s">
        <v>57</v>
      </c>
      <c r="B1050">
        <v>10000</v>
      </c>
      <c r="C1050" t="s">
        <v>43</v>
      </c>
      <c r="D1050" t="s">
        <v>33</v>
      </c>
      <c r="E1050" t="s">
        <v>21</v>
      </c>
      <c r="F1050" t="s">
        <v>25</v>
      </c>
      <c r="G1050">
        <v>1</v>
      </c>
      <c r="H1050" t="s">
        <v>14</v>
      </c>
      <c r="I1050">
        <v>0.98323208996435496</v>
      </c>
      <c r="J1050">
        <v>14.1480269432067</v>
      </c>
      <c r="K1050">
        <v>0.66194331983805599</v>
      </c>
      <c r="L1050">
        <v>254</v>
      </c>
      <c r="M1050">
        <v>80</v>
      </c>
      <c r="N1050">
        <v>0.80343980343980304</v>
      </c>
      <c r="O1050">
        <v>0.56282271944922502</v>
      </c>
      <c r="P1050">
        <v>31.837291955947801</v>
      </c>
      <c r="Q1050">
        <v>19258</v>
      </c>
      <c r="R1050">
        <v>327</v>
      </c>
    </row>
    <row r="1051" spans="1:18">
      <c r="A1051" t="s">
        <v>57</v>
      </c>
      <c r="B1051">
        <v>10000</v>
      </c>
      <c r="C1051" t="s">
        <v>43</v>
      </c>
      <c r="D1051" t="s">
        <v>33</v>
      </c>
      <c r="E1051" t="s">
        <v>21</v>
      </c>
      <c r="F1051" t="s">
        <v>25</v>
      </c>
      <c r="G1051">
        <v>1</v>
      </c>
      <c r="H1051" t="s">
        <v>15</v>
      </c>
      <c r="I1051">
        <v>0.98244734202607797</v>
      </c>
      <c r="J1051">
        <v>7.3459122180938703</v>
      </c>
      <c r="K1051">
        <v>0.64212678936605305</v>
      </c>
      <c r="L1051">
        <v>133</v>
      </c>
      <c r="M1051">
        <v>42</v>
      </c>
      <c r="N1051">
        <v>0.78894472361808998</v>
      </c>
      <c r="O1051">
        <v>0.541379310344827</v>
      </c>
      <c r="P1051">
        <v>31.837291955947801</v>
      </c>
      <c r="Q1051">
        <v>9638</v>
      </c>
      <c r="R1051">
        <v>157</v>
      </c>
    </row>
    <row r="1052" spans="1:18">
      <c r="A1052" t="s">
        <v>57</v>
      </c>
      <c r="B1052">
        <v>10000</v>
      </c>
      <c r="C1052" t="s">
        <v>43</v>
      </c>
      <c r="D1052" t="s">
        <v>33</v>
      </c>
      <c r="E1052" t="s">
        <v>21</v>
      </c>
      <c r="F1052" t="s">
        <v>25</v>
      </c>
      <c r="G1052">
        <v>2</v>
      </c>
      <c r="H1052" t="s">
        <v>13</v>
      </c>
      <c r="I1052">
        <v>0.98163203854260705</v>
      </c>
      <c r="J1052">
        <v>7.3245460987091002</v>
      </c>
      <c r="K1052">
        <v>0.61795407098121002</v>
      </c>
      <c r="L1052">
        <v>143</v>
      </c>
      <c r="M1052">
        <v>40</v>
      </c>
      <c r="N1052">
        <v>0.78723404255319096</v>
      </c>
      <c r="O1052">
        <v>0.50859106529209597</v>
      </c>
      <c r="P1052">
        <v>30.702712774276701</v>
      </c>
      <c r="Q1052">
        <v>9632</v>
      </c>
      <c r="R1052">
        <v>148</v>
      </c>
    </row>
    <row r="1053" spans="1:18">
      <c r="A1053" t="s">
        <v>57</v>
      </c>
      <c r="B1053">
        <v>10000</v>
      </c>
      <c r="C1053" t="s">
        <v>43</v>
      </c>
      <c r="D1053" t="s">
        <v>33</v>
      </c>
      <c r="E1053" t="s">
        <v>21</v>
      </c>
      <c r="F1053" t="s">
        <v>25</v>
      </c>
      <c r="G1053">
        <v>2</v>
      </c>
      <c r="H1053" t="s">
        <v>14</v>
      </c>
      <c r="I1053">
        <v>0.983186951066499</v>
      </c>
      <c r="J1053">
        <v>14.055224895477201</v>
      </c>
      <c r="K1053">
        <v>0.65356773526370204</v>
      </c>
      <c r="L1053">
        <v>265</v>
      </c>
      <c r="M1053">
        <v>70</v>
      </c>
      <c r="N1053">
        <v>0.818652849740932</v>
      </c>
      <c r="O1053">
        <v>0.54388984509466398</v>
      </c>
      <c r="P1053">
        <v>30.702712774276701</v>
      </c>
      <c r="Q1053">
        <v>19274</v>
      </c>
      <c r="R1053">
        <v>316</v>
      </c>
    </row>
    <row r="1054" spans="1:18">
      <c r="A1054" t="s">
        <v>57</v>
      </c>
      <c r="B1054">
        <v>10000</v>
      </c>
      <c r="C1054" t="s">
        <v>43</v>
      </c>
      <c r="D1054" t="s">
        <v>33</v>
      </c>
      <c r="E1054" t="s">
        <v>21</v>
      </c>
      <c r="F1054" t="s">
        <v>25</v>
      </c>
      <c r="G1054">
        <v>2</v>
      </c>
      <c r="H1054" t="s">
        <v>15</v>
      </c>
      <c r="I1054">
        <v>0.98323966278602903</v>
      </c>
      <c r="J1054">
        <v>6.8787140846252397</v>
      </c>
      <c r="K1054">
        <v>0.65135699373695199</v>
      </c>
      <c r="L1054">
        <v>134</v>
      </c>
      <c r="M1054">
        <v>33</v>
      </c>
      <c r="N1054">
        <v>0.82539682539682502</v>
      </c>
      <c r="O1054">
        <v>0.53793103448275803</v>
      </c>
      <c r="P1054">
        <v>30.702712774276701</v>
      </c>
      <c r="Q1054">
        <v>9641</v>
      </c>
      <c r="R1054">
        <v>156</v>
      </c>
    </row>
    <row r="1055" spans="1:18">
      <c r="A1055" t="s">
        <v>57</v>
      </c>
      <c r="B1055">
        <v>10000</v>
      </c>
      <c r="C1055" t="s">
        <v>43</v>
      </c>
      <c r="D1055" t="s">
        <v>34</v>
      </c>
      <c r="E1055" t="s">
        <v>11</v>
      </c>
      <c r="F1055" t="s">
        <v>12</v>
      </c>
      <c r="G1055">
        <v>0</v>
      </c>
      <c r="H1055" t="s">
        <v>13</v>
      </c>
      <c r="I1055">
        <v>0.96474005809876795</v>
      </c>
      <c r="J1055">
        <v>6.3182480335235596</v>
      </c>
      <c r="K1055">
        <v>0</v>
      </c>
      <c r="L1055">
        <v>352</v>
      </c>
      <c r="M1055">
        <v>0</v>
      </c>
      <c r="N1055">
        <v>0</v>
      </c>
      <c r="O1055">
        <v>0</v>
      </c>
      <c r="P1055">
        <v>118.99340200424101</v>
      </c>
      <c r="Q1055">
        <v>9631</v>
      </c>
      <c r="R1055">
        <v>0</v>
      </c>
    </row>
    <row r="1056" spans="1:18">
      <c r="A1056" t="s">
        <v>57</v>
      </c>
      <c r="B1056">
        <v>10000</v>
      </c>
      <c r="C1056" t="s">
        <v>43</v>
      </c>
      <c r="D1056" t="s">
        <v>34</v>
      </c>
      <c r="E1056" t="s">
        <v>11</v>
      </c>
      <c r="F1056" t="s">
        <v>12</v>
      </c>
      <c r="G1056">
        <v>0</v>
      </c>
      <c r="H1056" t="s">
        <v>14</v>
      </c>
      <c r="I1056">
        <v>0.96469465648854902</v>
      </c>
      <c r="J1056">
        <v>12.4662098884582</v>
      </c>
      <c r="K1056">
        <v>0</v>
      </c>
      <c r="L1056">
        <v>703</v>
      </c>
      <c r="M1056">
        <v>0</v>
      </c>
      <c r="N1056">
        <v>0</v>
      </c>
      <c r="O1056">
        <v>0</v>
      </c>
      <c r="P1056">
        <v>118.99340200424101</v>
      </c>
      <c r="Q1056">
        <v>19209</v>
      </c>
      <c r="R1056">
        <v>0</v>
      </c>
    </row>
    <row r="1057" spans="1:18">
      <c r="A1057" t="s">
        <v>57</v>
      </c>
      <c r="B1057">
        <v>10000</v>
      </c>
      <c r="C1057" t="s">
        <v>43</v>
      </c>
      <c r="D1057" t="s">
        <v>34</v>
      </c>
      <c r="E1057" t="s">
        <v>11</v>
      </c>
      <c r="F1057" t="s">
        <v>12</v>
      </c>
      <c r="G1057">
        <v>0</v>
      </c>
      <c r="H1057" t="s">
        <v>15</v>
      </c>
      <c r="I1057">
        <v>0.96454755448428198</v>
      </c>
      <c r="J1057">
        <v>6.4404709339141801</v>
      </c>
      <c r="K1057">
        <v>0</v>
      </c>
      <c r="L1057">
        <v>353</v>
      </c>
      <c r="M1057">
        <v>0</v>
      </c>
      <c r="N1057">
        <v>0</v>
      </c>
      <c r="O1057">
        <v>0</v>
      </c>
      <c r="P1057">
        <v>118.99340200424101</v>
      </c>
      <c r="Q1057">
        <v>9604</v>
      </c>
      <c r="R1057">
        <v>0</v>
      </c>
    </row>
    <row r="1058" spans="1:18">
      <c r="A1058" t="s">
        <v>57</v>
      </c>
      <c r="B1058">
        <v>10000</v>
      </c>
      <c r="C1058" t="s">
        <v>43</v>
      </c>
      <c r="D1058" t="s">
        <v>34</v>
      </c>
      <c r="E1058" t="s">
        <v>11</v>
      </c>
      <c r="F1058" t="s">
        <v>12</v>
      </c>
      <c r="G1058">
        <v>1</v>
      </c>
      <c r="H1058" t="s">
        <v>13</v>
      </c>
      <c r="I1058">
        <v>0.96474005809876795</v>
      </c>
      <c r="J1058">
        <v>6.3391621112823398</v>
      </c>
      <c r="K1058">
        <v>0</v>
      </c>
      <c r="L1058">
        <v>352</v>
      </c>
      <c r="M1058">
        <v>0</v>
      </c>
      <c r="N1058">
        <v>0</v>
      </c>
      <c r="O1058">
        <v>0</v>
      </c>
      <c r="P1058">
        <v>116.51904296875</v>
      </c>
      <c r="Q1058">
        <v>9631</v>
      </c>
      <c r="R1058">
        <v>0</v>
      </c>
    </row>
    <row r="1059" spans="1:18">
      <c r="A1059" t="s">
        <v>57</v>
      </c>
      <c r="B1059">
        <v>10000</v>
      </c>
      <c r="C1059" t="s">
        <v>43</v>
      </c>
      <c r="D1059" t="s">
        <v>34</v>
      </c>
      <c r="E1059" t="s">
        <v>11</v>
      </c>
      <c r="F1059" t="s">
        <v>12</v>
      </c>
      <c r="G1059">
        <v>1</v>
      </c>
      <c r="H1059" t="s">
        <v>14</v>
      </c>
      <c r="I1059">
        <v>0.96463377876017198</v>
      </c>
      <c r="J1059">
        <v>12.589770078659001</v>
      </c>
      <c r="K1059">
        <v>0</v>
      </c>
      <c r="L1059">
        <v>704</v>
      </c>
      <c r="M1059">
        <v>0</v>
      </c>
      <c r="N1059">
        <v>0</v>
      </c>
      <c r="O1059">
        <v>0</v>
      </c>
      <c r="P1059">
        <v>116.51904296875</v>
      </c>
      <c r="Q1059">
        <v>19202</v>
      </c>
      <c r="R1059">
        <v>0</v>
      </c>
    </row>
    <row r="1060" spans="1:18">
      <c r="A1060" t="s">
        <v>57</v>
      </c>
      <c r="B1060">
        <v>10000</v>
      </c>
      <c r="C1060" t="s">
        <v>43</v>
      </c>
      <c r="D1060" t="s">
        <v>34</v>
      </c>
      <c r="E1060" t="s">
        <v>11</v>
      </c>
      <c r="F1060" t="s">
        <v>12</v>
      </c>
      <c r="G1060">
        <v>1</v>
      </c>
      <c r="H1060" t="s">
        <v>15</v>
      </c>
      <c r="I1060">
        <v>0.96466927632239197</v>
      </c>
      <c r="J1060">
        <v>6.3499760627746502</v>
      </c>
      <c r="K1060">
        <v>0</v>
      </c>
      <c r="L1060">
        <v>352</v>
      </c>
      <c r="M1060">
        <v>0</v>
      </c>
      <c r="N1060">
        <v>0</v>
      </c>
      <c r="O1060">
        <v>0</v>
      </c>
      <c r="P1060">
        <v>116.51904296875</v>
      </c>
      <c r="Q1060">
        <v>9611</v>
      </c>
      <c r="R1060">
        <v>0</v>
      </c>
    </row>
    <row r="1061" spans="1:18">
      <c r="A1061" t="s">
        <v>57</v>
      </c>
      <c r="B1061">
        <v>10000</v>
      </c>
      <c r="C1061" t="s">
        <v>43</v>
      </c>
      <c r="D1061" t="s">
        <v>34</v>
      </c>
      <c r="E1061" t="s">
        <v>11</v>
      </c>
      <c r="F1061" t="s">
        <v>12</v>
      </c>
      <c r="G1061">
        <v>2</v>
      </c>
      <c r="H1061" t="s">
        <v>13</v>
      </c>
      <c r="I1061">
        <v>0.96474005809876795</v>
      </c>
      <c r="J1061">
        <v>6.5446350574493399</v>
      </c>
      <c r="K1061">
        <v>0</v>
      </c>
      <c r="L1061">
        <v>352</v>
      </c>
      <c r="M1061">
        <v>0</v>
      </c>
      <c r="N1061">
        <v>0</v>
      </c>
      <c r="O1061">
        <v>0</v>
      </c>
      <c r="P1061">
        <v>116.772289037704</v>
      </c>
      <c r="Q1061">
        <v>9631</v>
      </c>
      <c r="R1061">
        <v>0</v>
      </c>
    </row>
    <row r="1062" spans="1:18">
      <c r="A1062" t="s">
        <v>57</v>
      </c>
      <c r="B1062">
        <v>10000</v>
      </c>
      <c r="C1062" t="s">
        <v>43</v>
      </c>
      <c r="D1062" t="s">
        <v>34</v>
      </c>
      <c r="E1062" t="s">
        <v>11</v>
      </c>
      <c r="F1062" t="s">
        <v>12</v>
      </c>
      <c r="G1062">
        <v>2</v>
      </c>
      <c r="H1062" t="s">
        <v>14</v>
      </c>
      <c r="I1062">
        <v>0.96460843373493899</v>
      </c>
      <c r="J1062">
        <v>12.14067196846</v>
      </c>
      <c r="K1062">
        <v>0</v>
      </c>
      <c r="L1062">
        <v>705</v>
      </c>
      <c r="M1062">
        <v>0</v>
      </c>
      <c r="N1062">
        <v>0</v>
      </c>
      <c r="O1062">
        <v>0</v>
      </c>
      <c r="P1062">
        <v>116.772289037704</v>
      </c>
      <c r="Q1062">
        <v>19215</v>
      </c>
      <c r="R1062">
        <v>0</v>
      </c>
    </row>
    <row r="1063" spans="1:18">
      <c r="A1063" t="s">
        <v>57</v>
      </c>
      <c r="B1063">
        <v>10000</v>
      </c>
      <c r="C1063" t="s">
        <v>43</v>
      </c>
      <c r="D1063" t="s">
        <v>34</v>
      </c>
      <c r="E1063" t="s">
        <v>11</v>
      </c>
      <c r="F1063" t="s">
        <v>12</v>
      </c>
      <c r="G1063">
        <v>2</v>
      </c>
      <c r="H1063" t="s">
        <v>15</v>
      </c>
      <c r="I1063">
        <v>0.96472007236908197</v>
      </c>
      <c r="J1063">
        <v>6.5462861061096103</v>
      </c>
      <c r="K1063">
        <v>0</v>
      </c>
      <c r="L1063">
        <v>351</v>
      </c>
      <c r="M1063">
        <v>0</v>
      </c>
      <c r="N1063">
        <v>0</v>
      </c>
      <c r="O1063">
        <v>0</v>
      </c>
      <c r="P1063">
        <v>116.772289037704</v>
      </c>
      <c r="Q1063">
        <v>9598</v>
      </c>
      <c r="R1063">
        <v>0</v>
      </c>
    </row>
    <row r="1064" spans="1:18">
      <c r="A1064" t="s">
        <v>57</v>
      </c>
      <c r="B1064">
        <v>10000</v>
      </c>
      <c r="C1064" t="s">
        <v>43</v>
      </c>
      <c r="D1064" t="s">
        <v>34</v>
      </c>
      <c r="E1064" t="s">
        <v>11</v>
      </c>
      <c r="F1064" t="s">
        <v>16</v>
      </c>
      <c r="G1064">
        <v>0</v>
      </c>
      <c r="H1064" t="s">
        <v>13</v>
      </c>
      <c r="I1064">
        <v>0.96474005809876795</v>
      </c>
      <c r="J1064">
        <v>6.3966169357299796</v>
      </c>
      <c r="K1064">
        <v>0</v>
      </c>
      <c r="L1064">
        <v>352</v>
      </c>
      <c r="M1064">
        <v>0</v>
      </c>
      <c r="N1064">
        <v>0</v>
      </c>
      <c r="O1064">
        <v>0</v>
      </c>
      <c r="P1064">
        <v>117.75800919532701</v>
      </c>
      <c r="Q1064">
        <v>9631</v>
      </c>
      <c r="R1064">
        <v>0</v>
      </c>
    </row>
    <row r="1065" spans="1:18">
      <c r="A1065" t="s">
        <v>57</v>
      </c>
      <c r="B1065">
        <v>10000</v>
      </c>
      <c r="C1065" t="s">
        <v>43</v>
      </c>
      <c r="D1065" t="s">
        <v>34</v>
      </c>
      <c r="E1065" t="s">
        <v>11</v>
      </c>
      <c r="F1065" t="s">
        <v>16</v>
      </c>
      <c r="G1065">
        <v>0</v>
      </c>
      <c r="H1065" t="s">
        <v>14</v>
      </c>
      <c r="I1065">
        <v>0.96469465648854902</v>
      </c>
      <c r="J1065">
        <v>12.964758157730101</v>
      </c>
      <c r="K1065">
        <v>0</v>
      </c>
      <c r="L1065">
        <v>703</v>
      </c>
      <c r="M1065">
        <v>0</v>
      </c>
      <c r="N1065">
        <v>0</v>
      </c>
      <c r="O1065">
        <v>0</v>
      </c>
      <c r="P1065">
        <v>117.75800919532701</v>
      </c>
      <c r="Q1065">
        <v>19209</v>
      </c>
      <c r="R1065">
        <v>0</v>
      </c>
    </row>
    <row r="1066" spans="1:18">
      <c r="A1066" t="s">
        <v>57</v>
      </c>
      <c r="B1066">
        <v>10000</v>
      </c>
      <c r="C1066" t="s">
        <v>43</v>
      </c>
      <c r="D1066" t="s">
        <v>34</v>
      </c>
      <c r="E1066" t="s">
        <v>11</v>
      </c>
      <c r="F1066" t="s">
        <v>16</v>
      </c>
      <c r="G1066">
        <v>0</v>
      </c>
      <c r="H1066" t="s">
        <v>15</v>
      </c>
      <c r="I1066">
        <v>0.96454755448428198</v>
      </c>
      <c r="J1066">
        <v>6.3276131153106601</v>
      </c>
      <c r="K1066">
        <v>0</v>
      </c>
      <c r="L1066">
        <v>353</v>
      </c>
      <c r="M1066">
        <v>0</v>
      </c>
      <c r="N1066">
        <v>0</v>
      </c>
      <c r="O1066">
        <v>0</v>
      </c>
      <c r="P1066">
        <v>117.75800919532701</v>
      </c>
      <c r="Q1066">
        <v>9604</v>
      </c>
      <c r="R1066">
        <v>0</v>
      </c>
    </row>
    <row r="1067" spans="1:18">
      <c r="A1067" t="s">
        <v>57</v>
      </c>
      <c r="B1067">
        <v>10000</v>
      </c>
      <c r="C1067" t="s">
        <v>43</v>
      </c>
      <c r="D1067" t="s">
        <v>34</v>
      </c>
      <c r="E1067" t="s">
        <v>11</v>
      </c>
      <c r="F1067" t="s">
        <v>16</v>
      </c>
      <c r="G1067">
        <v>1</v>
      </c>
      <c r="H1067" t="s">
        <v>13</v>
      </c>
      <c r="I1067">
        <v>0.96474005809876795</v>
      </c>
      <c r="J1067">
        <v>6.0571408271789497</v>
      </c>
      <c r="K1067">
        <v>0</v>
      </c>
      <c r="L1067">
        <v>352</v>
      </c>
      <c r="M1067">
        <v>0</v>
      </c>
      <c r="N1067">
        <v>0</v>
      </c>
      <c r="O1067">
        <v>0</v>
      </c>
      <c r="P1067">
        <v>119.16210818290701</v>
      </c>
      <c r="Q1067">
        <v>9631</v>
      </c>
      <c r="R1067">
        <v>0</v>
      </c>
    </row>
    <row r="1068" spans="1:18">
      <c r="A1068" t="s">
        <v>57</v>
      </c>
      <c r="B1068">
        <v>10000</v>
      </c>
      <c r="C1068" t="s">
        <v>43</v>
      </c>
      <c r="D1068" t="s">
        <v>34</v>
      </c>
      <c r="E1068" t="s">
        <v>11</v>
      </c>
      <c r="F1068" t="s">
        <v>16</v>
      </c>
      <c r="G1068">
        <v>1</v>
      </c>
      <c r="H1068" t="s">
        <v>14</v>
      </c>
      <c r="I1068">
        <v>0.96463377876017198</v>
      </c>
      <c r="J1068">
        <v>12.406476020812899</v>
      </c>
      <c r="K1068">
        <v>0</v>
      </c>
      <c r="L1068">
        <v>704</v>
      </c>
      <c r="M1068">
        <v>0</v>
      </c>
      <c r="N1068">
        <v>0</v>
      </c>
      <c r="O1068">
        <v>0</v>
      </c>
      <c r="P1068">
        <v>119.16210818290701</v>
      </c>
      <c r="Q1068">
        <v>19202</v>
      </c>
      <c r="R1068">
        <v>0</v>
      </c>
    </row>
    <row r="1069" spans="1:18">
      <c r="A1069" t="s">
        <v>57</v>
      </c>
      <c r="B1069">
        <v>10000</v>
      </c>
      <c r="C1069" t="s">
        <v>43</v>
      </c>
      <c r="D1069" t="s">
        <v>34</v>
      </c>
      <c r="E1069" t="s">
        <v>11</v>
      </c>
      <c r="F1069" t="s">
        <v>16</v>
      </c>
      <c r="G1069">
        <v>1</v>
      </c>
      <c r="H1069" t="s">
        <v>15</v>
      </c>
      <c r="I1069">
        <v>0.96466927632239197</v>
      </c>
      <c r="J1069">
        <v>6.3373141288757298</v>
      </c>
      <c r="K1069">
        <v>0</v>
      </c>
      <c r="L1069">
        <v>352</v>
      </c>
      <c r="M1069">
        <v>0</v>
      </c>
      <c r="N1069">
        <v>0</v>
      </c>
      <c r="O1069">
        <v>0</v>
      </c>
      <c r="P1069">
        <v>119.16210818290701</v>
      </c>
      <c r="Q1069">
        <v>9611</v>
      </c>
      <c r="R1069">
        <v>0</v>
      </c>
    </row>
    <row r="1070" spans="1:18">
      <c r="A1070" t="s">
        <v>57</v>
      </c>
      <c r="B1070">
        <v>10000</v>
      </c>
      <c r="C1070" t="s">
        <v>43</v>
      </c>
      <c r="D1070" t="s">
        <v>34</v>
      </c>
      <c r="E1070" t="s">
        <v>11</v>
      </c>
      <c r="F1070" t="s">
        <v>16</v>
      </c>
      <c r="G1070">
        <v>2</v>
      </c>
      <c r="H1070" t="s">
        <v>13</v>
      </c>
      <c r="I1070">
        <v>0.96474005809876795</v>
      </c>
      <c r="J1070">
        <v>6.1441309452056796</v>
      </c>
      <c r="K1070">
        <v>0</v>
      </c>
      <c r="L1070">
        <v>352</v>
      </c>
      <c r="M1070">
        <v>0</v>
      </c>
      <c r="N1070">
        <v>0</v>
      </c>
      <c r="O1070">
        <v>0</v>
      </c>
      <c r="P1070">
        <v>116.426502943038</v>
      </c>
      <c r="Q1070">
        <v>9631</v>
      </c>
      <c r="R1070">
        <v>0</v>
      </c>
    </row>
    <row r="1071" spans="1:18">
      <c r="A1071" t="s">
        <v>57</v>
      </c>
      <c r="B1071">
        <v>10000</v>
      </c>
      <c r="C1071" t="s">
        <v>43</v>
      </c>
      <c r="D1071" t="s">
        <v>34</v>
      </c>
      <c r="E1071" t="s">
        <v>11</v>
      </c>
      <c r="F1071" t="s">
        <v>16</v>
      </c>
      <c r="G1071">
        <v>2</v>
      </c>
      <c r="H1071" t="s">
        <v>14</v>
      </c>
      <c r="I1071">
        <v>0.96460843373493899</v>
      </c>
      <c r="J1071">
        <v>12.3447568416595</v>
      </c>
      <c r="K1071">
        <v>0</v>
      </c>
      <c r="L1071">
        <v>705</v>
      </c>
      <c r="M1071">
        <v>0</v>
      </c>
      <c r="N1071">
        <v>0</v>
      </c>
      <c r="O1071">
        <v>0</v>
      </c>
      <c r="P1071">
        <v>116.426502943038</v>
      </c>
      <c r="Q1071">
        <v>19215</v>
      </c>
      <c r="R1071">
        <v>0</v>
      </c>
    </row>
    <row r="1072" spans="1:18">
      <c r="A1072" t="s">
        <v>57</v>
      </c>
      <c r="B1072">
        <v>10000</v>
      </c>
      <c r="C1072" t="s">
        <v>43</v>
      </c>
      <c r="D1072" t="s">
        <v>34</v>
      </c>
      <c r="E1072" t="s">
        <v>11</v>
      </c>
      <c r="F1072" t="s">
        <v>16</v>
      </c>
      <c r="G1072">
        <v>2</v>
      </c>
      <c r="H1072" t="s">
        <v>15</v>
      </c>
      <c r="I1072">
        <v>0.96472007236908197</v>
      </c>
      <c r="J1072">
        <v>6.7182700634002597</v>
      </c>
      <c r="K1072">
        <v>0</v>
      </c>
      <c r="L1072">
        <v>351</v>
      </c>
      <c r="M1072">
        <v>0</v>
      </c>
      <c r="N1072">
        <v>0</v>
      </c>
      <c r="O1072">
        <v>0</v>
      </c>
      <c r="P1072">
        <v>116.426502943038</v>
      </c>
      <c r="Q1072">
        <v>9598</v>
      </c>
      <c r="R1072">
        <v>0</v>
      </c>
    </row>
    <row r="1073" spans="1:18">
      <c r="A1073" t="s">
        <v>57</v>
      </c>
      <c r="B1073">
        <v>10000</v>
      </c>
      <c r="C1073" t="s">
        <v>43</v>
      </c>
      <c r="D1073" t="s">
        <v>34</v>
      </c>
      <c r="E1073" t="s">
        <v>11</v>
      </c>
      <c r="F1073" t="s">
        <v>17</v>
      </c>
      <c r="G1073">
        <v>0</v>
      </c>
      <c r="H1073" t="s">
        <v>13</v>
      </c>
      <c r="I1073">
        <v>0.96474005809876795</v>
      </c>
      <c r="J1073">
        <v>6.52910900115966</v>
      </c>
      <c r="K1073">
        <v>0</v>
      </c>
      <c r="L1073">
        <v>352</v>
      </c>
      <c r="M1073">
        <v>0</v>
      </c>
      <c r="N1073">
        <v>0</v>
      </c>
      <c r="O1073">
        <v>0</v>
      </c>
      <c r="P1073">
        <v>118.506933927536</v>
      </c>
      <c r="Q1073">
        <v>9631</v>
      </c>
      <c r="R1073">
        <v>0</v>
      </c>
    </row>
    <row r="1074" spans="1:18">
      <c r="A1074" t="s">
        <v>57</v>
      </c>
      <c r="B1074">
        <v>10000</v>
      </c>
      <c r="C1074" t="s">
        <v>43</v>
      </c>
      <c r="D1074" t="s">
        <v>34</v>
      </c>
      <c r="E1074" t="s">
        <v>11</v>
      </c>
      <c r="F1074" t="s">
        <v>17</v>
      </c>
      <c r="G1074">
        <v>0</v>
      </c>
      <c r="H1074" t="s">
        <v>14</v>
      </c>
      <c r="I1074">
        <v>0.96469465648854902</v>
      </c>
      <c r="J1074">
        <v>12.6353149414062</v>
      </c>
      <c r="K1074">
        <v>0</v>
      </c>
      <c r="L1074">
        <v>703</v>
      </c>
      <c r="M1074">
        <v>0</v>
      </c>
      <c r="N1074">
        <v>0</v>
      </c>
      <c r="O1074">
        <v>0</v>
      </c>
      <c r="P1074">
        <v>118.506933927536</v>
      </c>
      <c r="Q1074">
        <v>19209</v>
      </c>
      <c r="R1074">
        <v>0</v>
      </c>
    </row>
    <row r="1075" spans="1:18">
      <c r="A1075" t="s">
        <v>57</v>
      </c>
      <c r="B1075">
        <v>10000</v>
      </c>
      <c r="C1075" t="s">
        <v>43</v>
      </c>
      <c r="D1075" t="s">
        <v>34</v>
      </c>
      <c r="E1075" t="s">
        <v>11</v>
      </c>
      <c r="F1075" t="s">
        <v>17</v>
      </c>
      <c r="G1075">
        <v>0</v>
      </c>
      <c r="H1075" t="s">
        <v>15</v>
      </c>
      <c r="I1075">
        <v>0.96454755448428198</v>
      </c>
      <c r="J1075">
        <v>6.5617141723632804</v>
      </c>
      <c r="K1075">
        <v>0</v>
      </c>
      <c r="L1075">
        <v>353</v>
      </c>
      <c r="M1075">
        <v>0</v>
      </c>
      <c r="N1075">
        <v>0</v>
      </c>
      <c r="O1075">
        <v>0</v>
      </c>
      <c r="P1075">
        <v>118.506933927536</v>
      </c>
      <c r="Q1075">
        <v>9604</v>
      </c>
      <c r="R1075">
        <v>0</v>
      </c>
    </row>
    <row r="1076" spans="1:18">
      <c r="A1076" t="s">
        <v>57</v>
      </c>
      <c r="B1076">
        <v>10000</v>
      </c>
      <c r="C1076" t="s">
        <v>43</v>
      </c>
      <c r="D1076" t="s">
        <v>34</v>
      </c>
      <c r="E1076" t="s">
        <v>11</v>
      </c>
      <c r="F1076" t="s">
        <v>17</v>
      </c>
      <c r="G1076">
        <v>1</v>
      </c>
      <c r="H1076" t="s">
        <v>13</v>
      </c>
      <c r="I1076">
        <v>0.96474005809876795</v>
      </c>
      <c r="J1076">
        <v>6.4112811088562003</v>
      </c>
      <c r="K1076">
        <v>0</v>
      </c>
      <c r="L1076">
        <v>352</v>
      </c>
      <c r="M1076">
        <v>0</v>
      </c>
      <c r="N1076">
        <v>0</v>
      </c>
      <c r="O1076">
        <v>0</v>
      </c>
      <c r="P1076">
        <v>119.30223107337901</v>
      </c>
      <c r="Q1076">
        <v>9631</v>
      </c>
      <c r="R1076">
        <v>0</v>
      </c>
    </row>
    <row r="1077" spans="1:18">
      <c r="A1077" t="s">
        <v>57</v>
      </c>
      <c r="B1077">
        <v>10000</v>
      </c>
      <c r="C1077" t="s">
        <v>43</v>
      </c>
      <c r="D1077" t="s">
        <v>34</v>
      </c>
      <c r="E1077" t="s">
        <v>11</v>
      </c>
      <c r="F1077" t="s">
        <v>17</v>
      </c>
      <c r="G1077">
        <v>1</v>
      </c>
      <c r="H1077" t="s">
        <v>14</v>
      </c>
      <c r="I1077">
        <v>0.96463377876017198</v>
      </c>
      <c r="J1077">
        <v>12.102425098419101</v>
      </c>
      <c r="K1077">
        <v>0</v>
      </c>
      <c r="L1077">
        <v>704</v>
      </c>
      <c r="M1077">
        <v>0</v>
      </c>
      <c r="N1077">
        <v>0</v>
      </c>
      <c r="O1077">
        <v>0</v>
      </c>
      <c r="P1077">
        <v>119.30223107337901</v>
      </c>
      <c r="Q1077">
        <v>19202</v>
      </c>
      <c r="R1077">
        <v>0</v>
      </c>
    </row>
    <row r="1078" spans="1:18">
      <c r="A1078" t="s">
        <v>57</v>
      </c>
      <c r="B1078">
        <v>10000</v>
      </c>
      <c r="C1078" t="s">
        <v>43</v>
      </c>
      <c r="D1078" t="s">
        <v>34</v>
      </c>
      <c r="E1078" t="s">
        <v>11</v>
      </c>
      <c r="F1078" t="s">
        <v>17</v>
      </c>
      <c r="G1078">
        <v>1</v>
      </c>
      <c r="H1078" t="s">
        <v>15</v>
      </c>
      <c r="I1078">
        <v>0.96466927632239197</v>
      </c>
      <c r="J1078">
        <v>6.3103680610656703</v>
      </c>
      <c r="K1078">
        <v>0</v>
      </c>
      <c r="L1078">
        <v>352</v>
      </c>
      <c r="M1078">
        <v>0</v>
      </c>
      <c r="N1078">
        <v>0</v>
      </c>
      <c r="O1078">
        <v>0</v>
      </c>
      <c r="P1078">
        <v>119.30223107337901</v>
      </c>
      <c r="Q1078">
        <v>9611</v>
      </c>
      <c r="R1078">
        <v>0</v>
      </c>
    </row>
    <row r="1079" spans="1:18">
      <c r="A1079" t="s">
        <v>57</v>
      </c>
      <c r="B1079">
        <v>10000</v>
      </c>
      <c r="C1079" t="s">
        <v>43</v>
      </c>
      <c r="D1079" t="s">
        <v>34</v>
      </c>
      <c r="E1079" t="s">
        <v>11</v>
      </c>
      <c r="F1079" t="s">
        <v>17</v>
      </c>
      <c r="G1079">
        <v>2</v>
      </c>
      <c r="H1079" t="s">
        <v>13</v>
      </c>
      <c r="I1079">
        <v>0.96474005809876795</v>
      </c>
      <c r="J1079">
        <v>6.2021908760070801</v>
      </c>
      <c r="K1079">
        <v>0</v>
      </c>
      <c r="L1079">
        <v>352</v>
      </c>
      <c r="M1079">
        <v>0</v>
      </c>
      <c r="N1079">
        <v>0</v>
      </c>
      <c r="O1079">
        <v>0</v>
      </c>
      <c r="P1079">
        <v>118.096679925918</v>
      </c>
      <c r="Q1079">
        <v>9631</v>
      </c>
      <c r="R1079">
        <v>0</v>
      </c>
    </row>
    <row r="1080" spans="1:18">
      <c r="A1080" t="s">
        <v>57</v>
      </c>
      <c r="B1080">
        <v>10000</v>
      </c>
      <c r="C1080" t="s">
        <v>43</v>
      </c>
      <c r="D1080" t="s">
        <v>34</v>
      </c>
      <c r="E1080" t="s">
        <v>11</v>
      </c>
      <c r="F1080" t="s">
        <v>17</v>
      </c>
      <c r="G1080">
        <v>2</v>
      </c>
      <c r="H1080" t="s">
        <v>14</v>
      </c>
      <c r="I1080">
        <v>0.96460843373493899</v>
      </c>
      <c r="J1080">
        <v>12.676518917083699</v>
      </c>
      <c r="K1080">
        <v>0</v>
      </c>
      <c r="L1080">
        <v>705</v>
      </c>
      <c r="M1080">
        <v>0</v>
      </c>
      <c r="N1080">
        <v>0</v>
      </c>
      <c r="O1080">
        <v>0</v>
      </c>
      <c r="P1080">
        <v>118.096679925918</v>
      </c>
      <c r="Q1080">
        <v>19215</v>
      </c>
      <c r="R1080">
        <v>0</v>
      </c>
    </row>
    <row r="1081" spans="1:18">
      <c r="A1081" t="s">
        <v>57</v>
      </c>
      <c r="B1081">
        <v>10000</v>
      </c>
      <c r="C1081" t="s">
        <v>43</v>
      </c>
      <c r="D1081" t="s">
        <v>34</v>
      </c>
      <c r="E1081" t="s">
        <v>11</v>
      </c>
      <c r="F1081" t="s">
        <v>17</v>
      </c>
      <c r="G1081">
        <v>2</v>
      </c>
      <c r="H1081" t="s">
        <v>15</v>
      </c>
      <c r="I1081">
        <v>0.96472007236908197</v>
      </c>
      <c r="J1081">
        <v>6.2167339324951101</v>
      </c>
      <c r="K1081">
        <v>0</v>
      </c>
      <c r="L1081">
        <v>351</v>
      </c>
      <c r="M1081">
        <v>0</v>
      </c>
      <c r="N1081">
        <v>0</v>
      </c>
      <c r="O1081">
        <v>0</v>
      </c>
      <c r="P1081">
        <v>118.096679925918</v>
      </c>
      <c r="Q1081">
        <v>9598</v>
      </c>
      <c r="R1081">
        <v>0</v>
      </c>
    </row>
    <row r="1082" spans="1:18">
      <c r="A1082" t="s">
        <v>57</v>
      </c>
      <c r="B1082">
        <v>10000</v>
      </c>
      <c r="C1082" t="s">
        <v>43</v>
      </c>
      <c r="D1082" t="s">
        <v>34</v>
      </c>
      <c r="E1082" t="s">
        <v>11</v>
      </c>
      <c r="F1082" t="s">
        <v>18</v>
      </c>
      <c r="G1082">
        <v>0</v>
      </c>
      <c r="H1082" t="s">
        <v>13</v>
      </c>
      <c r="I1082">
        <v>0.96474005809876795</v>
      </c>
      <c r="J1082">
        <v>6.3720920085906902</v>
      </c>
      <c r="K1082">
        <v>0</v>
      </c>
      <c r="L1082">
        <v>352</v>
      </c>
      <c r="M1082">
        <v>0</v>
      </c>
      <c r="N1082">
        <v>0</v>
      </c>
      <c r="O1082">
        <v>0</v>
      </c>
      <c r="P1082">
        <v>120.51605701446501</v>
      </c>
      <c r="Q1082">
        <v>9631</v>
      </c>
      <c r="R1082">
        <v>0</v>
      </c>
    </row>
    <row r="1083" spans="1:18">
      <c r="A1083" t="s">
        <v>57</v>
      </c>
      <c r="B1083">
        <v>10000</v>
      </c>
      <c r="C1083" t="s">
        <v>43</v>
      </c>
      <c r="D1083" t="s">
        <v>34</v>
      </c>
      <c r="E1083" t="s">
        <v>11</v>
      </c>
      <c r="F1083" t="s">
        <v>18</v>
      </c>
      <c r="G1083">
        <v>0</v>
      </c>
      <c r="H1083" t="s">
        <v>14</v>
      </c>
      <c r="I1083">
        <v>0.96469465648854902</v>
      </c>
      <c r="J1083">
        <v>12.3113410472869</v>
      </c>
      <c r="K1083">
        <v>0</v>
      </c>
      <c r="L1083">
        <v>703</v>
      </c>
      <c r="M1083">
        <v>0</v>
      </c>
      <c r="N1083">
        <v>0</v>
      </c>
      <c r="O1083">
        <v>0</v>
      </c>
      <c r="P1083">
        <v>120.51605701446501</v>
      </c>
      <c r="Q1083">
        <v>19209</v>
      </c>
      <c r="R1083">
        <v>0</v>
      </c>
    </row>
    <row r="1084" spans="1:18">
      <c r="A1084" t="s">
        <v>57</v>
      </c>
      <c r="B1084">
        <v>10000</v>
      </c>
      <c r="C1084" t="s">
        <v>43</v>
      </c>
      <c r="D1084" t="s">
        <v>34</v>
      </c>
      <c r="E1084" t="s">
        <v>11</v>
      </c>
      <c r="F1084" t="s">
        <v>18</v>
      </c>
      <c r="G1084">
        <v>0</v>
      </c>
      <c r="H1084" t="s">
        <v>15</v>
      </c>
      <c r="I1084">
        <v>0.96454755448428198</v>
      </c>
      <c r="J1084">
        <v>6.2782919406890798</v>
      </c>
      <c r="K1084">
        <v>0</v>
      </c>
      <c r="L1084">
        <v>353</v>
      </c>
      <c r="M1084">
        <v>0</v>
      </c>
      <c r="N1084">
        <v>0</v>
      </c>
      <c r="O1084">
        <v>0</v>
      </c>
      <c r="P1084">
        <v>120.51605701446501</v>
      </c>
      <c r="Q1084">
        <v>9604</v>
      </c>
      <c r="R1084">
        <v>0</v>
      </c>
    </row>
    <row r="1085" spans="1:18">
      <c r="A1085" t="s">
        <v>57</v>
      </c>
      <c r="B1085">
        <v>10000</v>
      </c>
      <c r="C1085" t="s">
        <v>43</v>
      </c>
      <c r="D1085" t="s">
        <v>34</v>
      </c>
      <c r="E1085" t="s">
        <v>11</v>
      </c>
      <c r="F1085" t="s">
        <v>18</v>
      </c>
      <c r="G1085">
        <v>1</v>
      </c>
      <c r="H1085" t="s">
        <v>13</v>
      </c>
      <c r="I1085">
        <v>0.96474005809876795</v>
      </c>
      <c r="J1085">
        <v>6.3510508537292401</v>
      </c>
      <c r="K1085">
        <v>0</v>
      </c>
      <c r="L1085">
        <v>352</v>
      </c>
      <c r="M1085">
        <v>0</v>
      </c>
      <c r="N1085">
        <v>0</v>
      </c>
      <c r="O1085">
        <v>0</v>
      </c>
      <c r="P1085">
        <v>119.147222042083</v>
      </c>
      <c r="Q1085">
        <v>9631</v>
      </c>
      <c r="R1085">
        <v>0</v>
      </c>
    </row>
    <row r="1086" spans="1:18">
      <c r="A1086" t="s">
        <v>57</v>
      </c>
      <c r="B1086">
        <v>10000</v>
      </c>
      <c r="C1086" t="s">
        <v>43</v>
      </c>
      <c r="D1086" t="s">
        <v>34</v>
      </c>
      <c r="E1086" t="s">
        <v>11</v>
      </c>
      <c r="F1086" t="s">
        <v>18</v>
      </c>
      <c r="G1086">
        <v>1</v>
      </c>
      <c r="H1086" t="s">
        <v>14</v>
      </c>
      <c r="I1086">
        <v>0.96463377876017198</v>
      </c>
      <c r="J1086">
        <v>12.355223894119201</v>
      </c>
      <c r="K1086">
        <v>0</v>
      </c>
      <c r="L1086">
        <v>704</v>
      </c>
      <c r="M1086">
        <v>0</v>
      </c>
      <c r="N1086">
        <v>0</v>
      </c>
      <c r="O1086">
        <v>0</v>
      </c>
      <c r="P1086">
        <v>119.147222042083</v>
      </c>
      <c r="Q1086">
        <v>19202</v>
      </c>
      <c r="R1086">
        <v>0</v>
      </c>
    </row>
    <row r="1087" spans="1:18">
      <c r="A1087" t="s">
        <v>57</v>
      </c>
      <c r="B1087">
        <v>10000</v>
      </c>
      <c r="C1087" t="s">
        <v>43</v>
      </c>
      <c r="D1087" t="s">
        <v>34</v>
      </c>
      <c r="E1087" t="s">
        <v>11</v>
      </c>
      <c r="F1087" t="s">
        <v>18</v>
      </c>
      <c r="G1087">
        <v>1</v>
      </c>
      <c r="H1087" t="s">
        <v>15</v>
      </c>
      <c r="I1087">
        <v>0.96466927632239197</v>
      </c>
      <c r="J1087">
        <v>6.1825509071350098</v>
      </c>
      <c r="K1087">
        <v>0</v>
      </c>
      <c r="L1087">
        <v>352</v>
      </c>
      <c r="M1087">
        <v>0</v>
      </c>
      <c r="N1087">
        <v>0</v>
      </c>
      <c r="O1087">
        <v>0</v>
      </c>
      <c r="P1087">
        <v>119.147222042083</v>
      </c>
      <c r="Q1087">
        <v>9611</v>
      </c>
      <c r="R1087">
        <v>0</v>
      </c>
    </row>
    <row r="1088" spans="1:18">
      <c r="A1088" t="s">
        <v>57</v>
      </c>
      <c r="B1088">
        <v>10000</v>
      </c>
      <c r="C1088" t="s">
        <v>43</v>
      </c>
      <c r="D1088" t="s">
        <v>34</v>
      </c>
      <c r="E1088" t="s">
        <v>11</v>
      </c>
      <c r="F1088" t="s">
        <v>18</v>
      </c>
      <c r="G1088">
        <v>2</v>
      </c>
      <c r="H1088" t="s">
        <v>13</v>
      </c>
      <c r="I1088">
        <v>0.96474005809876795</v>
      </c>
      <c r="J1088">
        <v>6.4258189201354901</v>
      </c>
      <c r="K1088">
        <v>0</v>
      </c>
      <c r="L1088">
        <v>352</v>
      </c>
      <c r="M1088">
        <v>0</v>
      </c>
      <c r="N1088">
        <v>0</v>
      </c>
      <c r="O1088">
        <v>0</v>
      </c>
      <c r="P1088">
        <v>118.38411903381299</v>
      </c>
      <c r="Q1088">
        <v>9631</v>
      </c>
      <c r="R1088">
        <v>0</v>
      </c>
    </row>
    <row r="1089" spans="1:18">
      <c r="A1089" t="s">
        <v>57</v>
      </c>
      <c r="B1089">
        <v>10000</v>
      </c>
      <c r="C1089" t="s">
        <v>43</v>
      </c>
      <c r="D1089" t="s">
        <v>34</v>
      </c>
      <c r="E1089" t="s">
        <v>11</v>
      </c>
      <c r="F1089" t="s">
        <v>18</v>
      </c>
      <c r="G1089">
        <v>2</v>
      </c>
      <c r="H1089" t="s">
        <v>14</v>
      </c>
      <c r="I1089">
        <v>0.96460843373493899</v>
      </c>
      <c r="J1089">
        <v>12.230355978012</v>
      </c>
      <c r="K1089">
        <v>0</v>
      </c>
      <c r="L1089">
        <v>705</v>
      </c>
      <c r="M1089">
        <v>0</v>
      </c>
      <c r="N1089">
        <v>0</v>
      </c>
      <c r="O1089">
        <v>0</v>
      </c>
      <c r="P1089">
        <v>118.38411903381299</v>
      </c>
      <c r="Q1089">
        <v>19215</v>
      </c>
      <c r="R1089">
        <v>0</v>
      </c>
    </row>
    <row r="1090" spans="1:18">
      <c r="A1090" t="s">
        <v>57</v>
      </c>
      <c r="B1090">
        <v>10000</v>
      </c>
      <c r="C1090" t="s">
        <v>43</v>
      </c>
      <c r="D1090" t="s">
        <v>34</v>
      </c>
      <c r="E1090" t="s">
        <v>11</v>
      </c>
      <c r="F1090" t="s">
        <v>18</v>
      </c>
      <c r="G1090">
        <v>2</v>
      </c>
      <c r="H1090" t="s">
        <v>15</v>
      </c>
      <c r="I1090">
        <v>0.96472007236908197</v>
      </c>
      <c r="J1090">
        <v>6.3518760204315097</v>
      </c>
      <c r="K1090">
        <v>0</v>
      </c>
      <c r="L1090">
        <v>351</v>
      </c>
      <c r="M1090">
        <v>0</v>
      </c>
      <c r="N1090">
        <v>0</v>
      </c>
      <c r="O1090">
        <v>0</v>
      </c>
      <c r="P1090">
        <v>118.38411903381299</v>
      </c>
      <c r="Q1090">
        <v>9598</v>
      </c>
      <c r="R1090">
        <v>0</v>
      </c>
    </row>
    <row r="1091" spans="1:18">
      <c r="A1091" t="s">
        <v>57</v>
      </c>
      <c r="B1091">
        <v>10000</v>
      </c>
      <c r="C1091" t="s">
        <v>43</v>
      </c>
      <c r="D1091" t="s">
        <v>34</v>
      </c>
      <c r="E1091" t="s">
        <v>11</v>
      </c>
      <c r="F1091" t="s">
        <v>19</v>
      </c>
      <c r="G1091">
        <v>0</v>
      </c>
      <c r="H1091" t="s">
        <v>13</v>
      </c>
      <c r="I1091">
        <v>0.96474005809876795</v>
      </c>
      <c r="J1091">
        <v>5.9746499061584402</v>
      </c>
      <c r="K1091">
        <v>0</v>
      </c>
      <c r="L1091">
        <v>352</v>
      </c>
      <c r="M1091">
        <v>0</v>
      </c>
      <c r="N1091">
        <v>0</v>
      </c>
      <c r="O1091">
        <v>0</v>
      </c>
      <c r="P1091">
        <v>118.21766400337199</v>
      </c>
      <c r="Q1091">
        <v>9631</v>
      </c>
      <c r="R1091">
        <v>0</v>
      </c>
    </row>
    <row r="1092" spans="1:18">
      <c r="A1092" t="s">
        <v>57</v>
      </c>
      <c r="B1092">
        <v>10000</v>
      </c>
      <c r="C1092" t="s">
        <v>43</v>
      </c>
      <c r="D1092" t="s">
        <v>34</v>
      </c>
      <c r="E1092" t="s">
        <v>11</v>
      </c>
      <c r="F1092" t="s">
        <v>19</v>
      </c>
      <c r="G1092">
        <v>0</v>
      </c>
      <c r="H1092" t="s">
        <v>14</v>
      </c>
      <c r="I1092">
        <v>0.96469465648854902</v>
      </c>
      <c r="J1092">
        <v>12.469901084899901</v>
      </c>
      <c r="K1092">
        <v>0</v>
      </c>
      <c r="L1092">
        <v>703</v>
      </c>
      <c r="M1092">
        <v>0</v>
      </c>
      <c r="N1092">
        <v>0</v>
      </c>
      <c r="O1092">
        <v>0</v>
      </c>
      <c r="P1092">
        <v>118.21766400337199</v>
      </c>
      <c r="Q1092">
        <v>19209</v>
      </c>
      <c r="R1092">
        <v>0</v>
      </c>
    </row>
    <row r="1093" spans="1:18">
      <c r="A1093" t="s">
        <v>57</v>
      </c>
      <c r="B1093">
        <v>10000</v>
      </c>
      <c r="C1093" t="s">
        <v>43</v>
      </c>
      <c r="D1093" t="s">
        <v>34</v>
      </c>
      <c r="E1093" t="s">
        <v>11</v>
      </c>
      <c r="F1093" t="s">
        <v>19</v>
      </c>
      <c r="G1093">
        <v>0</v>
      </c>
      <c r="H1093" t="s">
        <v>15</v>
      </c>
      <c r="I1093">
        <v>0.96454755448428198</v>
      </c>
      <c r="J1093">
        <v>6.2255160808563197</v>
      </c>
      <c r="K1093">
        <v>0</v>
      </c>
      <c r="L1093">
        <v>353</v>
      </c>
      <c r="M1093">
        <v>0</v>
      </c>
      <c r="N1093">
        <v>0</v>
      </c>
      <c r="O1093">
        <v>0</v>
      </c>
      <c r="P1093">
        <v>118.21766400337199</v>
      </c>
      <c r="Q1093">
        <v>9604</v>
      </c>
      <c r="R1093">
        <v>0</v>
      </c>
    </row>
    <row r="1094" spans="1:18">
      <c r="A1094" t="s">
        <v>57</v>
      </c>
      <c r="B1094">
        <v>10000</v>
      </c>
      <c r="C1094" t="s">
        <v>43</v>
      </c>
      <c r="D1094" t="s">
        <v>34</v>
      </c>
      <c r="E1094" t="s">
        <v>11</v>
      </c>
      <c r="F1094" t="s">
        <v>19</v>
      </c>
      <c r="G1094">
        <v>1</v>
      </c>
      <c r="H1094" t="s">
        <v>13</v>
      </c>
      <c r="I1094">
        <v>0.96474005809876795</v>
      </c>
      <c r="J1094">
        <v>6.3281769752502397</v>
      </c>
      <c r="K1094">
        <v>0</v>
      </c>
      <c r="L1094">
        <v>352</v>
      </c>
      <c r="M1094">
        <v>0</v>
      </c>
      <c r="N1094">
        <v>0</v>
      </c>
      <c r="O1094">
        <v>0</v>
      </c>
      <c r="P1094">
        <v>117.281590938568</v>
      </c>
      <c r="Q1094">
        <v>9631</v>
      </c>
      <c r="R1094">
        <v>0</v>
      </c>
    </row>
    <row r="1095" spans="1:18">
      <c r="A1095" t="s">
        <v>57</v>
      </c>
      <c r="B1095">
        <v>10000</v>
      </c>
      <c r="C1095" t="s">
        <v>43</v>
      </c>
      <c r="D1095" t="s">
        <v>34</v>
      </c>
      <c r="E1095" t="s">
        <v>11</v>
      </c>
      <c r="F1095" t="s">
        <v>19</v>
      </c>
      <c r="G1095">
        <v>1</v>
      </c>
      <c r="H1095" t="s">
        <v>14</v>
      </c>
      <c r="I1095">
        <v>0.96463377876017198</v>
      </c>
      <c r="J1095">
        <v>12.414437055587699</v>
      </c>
      <c r="K1095">
        <v>0</v>
      </c>
      <c r="L1095">
        <v>704</v>
      </c>
      <c r="M1095">
        <v>0</v>
      </c>
      <c r="N1095">
        <v>0</v>
      </c>
      <c r="O1095">
        <v>0</v>
      </c>
      <c r="P1095">
        <v>117.281590938568</v>
      </c>
      <c r="Q1095">
        <v>19202</v>
      </c>
      <c r="R1095">
        <v>0</v>
      </c>
    </row>
    <row r="1096" spans="1:18">
      <c r="A1096" t="s">
        <v>57</v>
      </c>
      <c r="B1096">
        <v>10000</v>
      </c>
      <c r="C1096" t="s">
        <v>43</v>
      </c>
      <c r="D1096" t="s">
        <v>34</v>
      </c>
      <c r="E1096" t="s">
        <v>11</v>
      </c>
      <c r="F1096" t="s">
        <v>19</v>
      </c>
      <c r="G1096">
        <v>1</v>
      </c>
      <c r="H1096" t="s">
        <v>15</v>
      </c>
      <c r="I1096">
        <v>0.96466927632239197</v>
      </c>
      <c r="J1096">
        <v>6.1970989704132</v>
      </c>
      <c r="K1096">
        <v>0</v>
      </c>
      <c r="L1096">
        <v>352</v>
      </c>
      <c r="M1096">
        <v>0</v>
      </c>
      <c r="N1096">
        <v>0</v>
      </c>
      <c r="O1096">
        <v>0</v>
      </c>
      <c r="P1096">
        <v>117.281590938568</v>
      </c>
      <c r="Q1096">
        <v>9611</v>
      </c>
      <c r="R1096">
        <v>0</v>
      </c>
    </row>
    <row r="1097" spans="1:18">
      <c r="A1097" t="s">
        <v>57</v>
      </c>
      <c r="B1097">
        <v>10000</v>
      </c>
      <c r="C1097" t="s">
        <v>43</v>
      </c>
      <c r="D1097" t="s">
        <v>34</v>
      </c>
      <c r="E1097" t="s">
        <v>11</v>
      </c>
      <c r="F1097" t="s">
        <v>19</v>
      </c>
      <c r="G1097">
        <v>2</v>
      </c>
      <c r="H1097" t="s">
        <v>13</v>
      </c>
      <c r="I1097">
        <v>0.96474005809876795</v>
      </c>
      <c r="J1097">
        <v>6.2458298206329301</v>
      </c>
      <c r="K1097">
        <v>0</v>
      </c>
      <c r="L1097">
        <v>352</v>
      </c>
      <c r="M1097">
        <v>0</v>
      </c>
      <c r="N1097">
        <v>0</v>
      </c>
      <c r="O1097">
        <v>0</v>
      </c>
      <c r="P1097">
        <v>117.712713003158</v>
      </c>
      <c r="Q1097">
        <v>9631</v>
      </c>
      <c r="R1097">
        <v>0</v>
      </c>
    </row>
    <row r="1098" spans="1:18">
      <c r="A1098" t="s">
        <v>57</v>
      </c>
      <c r="B1098">
        <v>10000</v>
      </c>
      <c r="C1098" t="s">
        <v>43</v>
      </c>
      <c r="D1098" t="s">
        <v>34</v>
      </c>
      <c r="E1098" t="s">
        <v>11</v>
      </c>
      <c r="F1098" t="s">
        <v>19</v>
      </c>
      <c r="G1098">
        <v>2</v>
      </c>
      <c r="H1098" t="s">
        <v>14</v>
      </c>
      <c r="I1098">
        <v>0.96460843373493899</v>
      </c>
      <c r="J1098">
        <v>12.075413227081199</v>
      </c>
      <c r="K1098">
        <v>0</v>
      </c>
      <c r="L1098">
        <v>705</v>
      </c>
      <c r="M1098">
        <v>0</v>
      </c>
      <c r="N1098">
        <v>0</v>
      </c>
      <c r="O1098">
        <v>0</v>
      </c>
      <c r="P1098">
        <v>117.712713003158</v>
      </c>
      <c r="Q1098">
        <v>19215</v>
      </c>
      <c r="R1098">
        <v>0</v>
      </c>
    </row>
    <row r="1099" spans="1:18">
      <c r="A1099" t="s">
        <v>57</v>
      </c>
      <c r="B1099">
        <v>10000</v>
      </c>
      <c r="C1099" t="s">
        <v>43</v>
      </c>
      <c r="D1099" t="s">
        <v>34</v>
      </c>
      <c r="E1099" t="s">
        <v>11</v>
      </c>
      <c r="F1099" t="s">
        <v>19</v>
      </c>
      <c r="G1099">
        <v>2</v>
      </c>
      <c r="H1099" t="s">
        <v>15</v>
      </c>
      <c r="I1099">
        <v>0.96472007236908197</v>
      </c>
      <c r="J1099">
        <v>6.2730331420898402</v>
      </c>
      <c r="K1099">
        <v>0</v>
      </c>
      <c r="L1099">
        <v>351</v>
      </c>
      <c r="M1099">
        <v>0</v>
      </c>
      <c r="N1099">
        <v>0</v>
      </c>
      <c r="O1099">
        <v>0</v>
      </c>
      <c r="P1099">
        <v>117.712713003158</v>
      </c>
      <c r="Q1099">
        <v>9598</v>
      </c>
      <c r="R1099">
        <v>0</v>
      </c>
    </row>
    <row r="1100" spans="1:18">
      <c r="A1100" t="s">
        <v>57</v>
      </c>
      <c r="B1100">
        <v>10000</v>
      </c>
      <c r="C1100" t="s">
        <v>43</v>
      </c>
      <c r="D1100" t="s">
        <v>34</v>
      </c>
      <c r="E1100" t="s">
        <v>20</v>
      </c>
      <c r="F1100">
        <v>1E-3</v>
      </c>
      <c r="G1100">
        <v>0</v>
      </c>
      <c r="H1100" t="s">
        <v>13</v>
      </c>
      <c r="I1100">
        <v>0.96273665230892502</v>
      </c>
      <c r="J1100">
        <v>4.13468289375305</v>
      </c>
      <c r="K1100">
        <v>0.30597014925373101</v>
      </c>
      <c r="L1100">
        <v>270</v>
      </c>
      <c r="M1100">
        <v>102</v>
      </c>
      <c r="N1100">
        <v>0.44565217391304301</v>
      </c>
      <c r="O1100">
        <v>0.232954545454545</v>
      </c>
      <c r="P1100">
        <v>9.0260291099548304</v>
      </c>
      <c r="Q1100">
        <v>9529</v>
      </c>
      <c r="R1100">
        <v>82</v>
      </c>
    </row>
    <row r="1101" spans="1:18">
      <c r="A1101" t="s">
        <v>57</v>
      </c>
      <c r="B1101">
        <v>10000</v>
      </c>
      <c r="C1101" t="s">
        <v>43</v>
      </c>
      <c r="D1101" t="s">
        <v>34</v>
      </c>
      <c r="E1101" t="s">
        <v>20</v>
      </c>
      <c r="F1101">
        <v>1E-3</v>
      </c>
      <c r="G1101">
        <v>0</v>
      </c>
      <c r="H1101" t="s">
        <v>14</v>
      </c>
      <c r="I1101">
        <v>0.97187625552430601</v>
      </c>
      <c r="J1101">
        <v>8.5055630207061697</v>
      </c>
      <c r="K1101">
        <v>0.53871499176276705</v>
      </c>
      <c r="L1101">
        <v>376</v>
      </c>
      <c r="M1101">
        <v>184</v>
      </c>
      <c r="N1101">
        <v>0.63992172211350296</v>
      </c>
      <c r="O1101">
        <v>0.46514935988620199</v>
      </c>
      <c r="P1101">
        <v>9.0260291099548304</v>
      </c>
      <c r="Q1101">
        <v>19025</v>
      </c>
      <c r="R1101">
        <v>327</v>
      </c>
    </row>
    <row r="1102" spans="1:18">
      <c r="A1102" t="s">
        <v>57</v>
      </c>
      <c r="B1102">
        <v>10000</v>
      </c>
      <c r="C1102" t="s">
        <v>43</v>
      </c>
      <c r="D1102" t="s">
        <v>34</v>
      </c>
      <c r="E1102" t="s">
        <v>20</v>
      </c>
      <c r="F1102">
        <v>1E-3</v>
      </c>
      <c r="G1102">
        <v>0</v>
      </c>
      <c r="H1102" t="s">
        <v>15</v>
      </c>
      <c r="I1102">
        <v>0.96364366777141697</v>
      </c>
      <c r="J1102">
        <v>4.1035568714141801</v>
      </c>
      <c r="K1102">
        <v>0.31178707224334601</v>
      </c>
      <c r="L1102">
        <v>271</v>
      </c>
      <c r="M1102">
        <v>91</v>
      </c>
      <c r="N1102">
        <v>0.47398843930635798</v>
      </c>
      <c r="O1102">
        <v>0.23229461756373901</v>
      </c>
      <c r="P1102">
        <v>9.0260291099548304</v>
      </c>
      <c r="Q1102">
        <v>9513</v>
      </c>
      <c r="R1102">
        <v>82</v>
      </c>
    </row>
    <row r="1103" spans="1:18">
      <c r="A1103" t="s">
        <v>57</v>
      </c>
      <c r="B1103">
        <v>10000</v>
      </c>
      <c r="C1103" t="s">
        <v>43</v>
      </c>
      <c r="D1103" t="s">
        <v>34</v>
      </c>
      <c r="E1103" t="s">
        <v>20</v>
      </c>
      <c r="F1103">
        <v>1E-3</v>
      </c>
      <c r="G1103">
        <v>1</v>
      </c>
      <c r="H1103" t="s">
        <v>13</v>
      </c>
      <c r="I1103">
        <v>0.96163477912451101</v>
      </c>
      <c r="J1103">
        <v>4.0838210582733101</v>
      </c>
      <c r="K1103">
        <v>0.30741410488245902</v>
      </c>
      <c r="L1103">
        <v>267</v>
      </c>
      <c r="M1103">
        <v>116</v>
      </c>
      <c r="N1103">
        <v>0.422885572139303</v>
      </c>
      <c r="O1103">
        <v>0.24147727272727201</v>
      </c>
      <c r="P1103">
        <v>9.3320541381835902</v>
      </c>
      <c r="Q1103">
        <v>9515</v>
      </c>
      <c r="R1103">
        <v>85</v>
      </c>
    </row>
    <row r="1104" spans="1:18">
      <c r="A1104" t="s">
        <v>57</v>
      </c>
      <c r="B1104">
        <v>10000</v>
      </c>
      <c r="C1104" t="s">
        <v>43</v>
      </c>
      <c r="D1104" t="s">
        <v>34</v>
      </c>
      <c r="E1104" t="s">
        <v>20</v>
      </c>
      <c r="F1104">
        <v>1E-3</v>
      </c>
      <c r="G1104">
        <v>1</v>
      </c>
      <c r="H1104" t="s">
        <v>14</v>
      </c>
      <c r="I1104">
        <v>0.97106400080377697</v>
      </c>
      <c r="J1104">
        <v>8.9734549522399902</v>
      </c>
      <c r="K1104">
        <v>0.53920000000000001</v>
      </c>
      <c r="L1104">
        <v>367</v>
      </c>
      <c r="M1104">
        <v>209</v>
      </c>
      <c r="N1104">
        <v>0.61721611721611702</v>
      </c>
      <c r="O1104">
        <v>0.47869318181818099</v>
      </c>
      <c r="P1104">
        <v>9.3320541381835902</v>
      </c>
      <c r="Q1104">
        <v>18993</v>
      </c>
      <c r="R1104">
        <v>337</v>
      </c>
    </row>
    <row r="1105" spans="1:18">
      <c r="A1105" t="s">
        <v>57</v>
      </c>
      <c r="B1105">
        <v>10000</v>
      </c>
      <c r="C1105" t="s">
        <v>43</v>
      </c>
      <c r="D1105" t="s">
        <v>34</v>
      </c>
      <c r="E1105" t="s">
        <v>20</v>
      </c>
      <c r="F1105">
        <v>1E-3</v>
      </c>
      <c r="G1105">
        <v>1</v>
      </c>
      <c r="H1105" t="s">
        <v>15</v>
      </c>
      <c r="I1105">
        <v>0.95824550838100897</v>
      </c>
      <c r="J1105">
        <v>4.0720908641815097</v>
      </c>
      <c r="K1105">
        <v>0.26760563380281599</v>
      </c>
      <c r="L1105">
        <v>276</v>
      </c>
      <c r="M1105">
        <v>140</v>
      </c>
      <c r="N1105">
        <v>0.35185185185185103</v>
      </c>
      <c r="O1105">
        <v>0.21590909090909</v>
      </c>
      <c r="P1105">
        <v>9.3320541381835902</v>
      </c>
      <c r="Q1105">
        <v>9471</v>
      </c>
      <c r="R1105">
        <v>76</v>
      </c>
    </row>
    <row r="1106" spans="1:18">
      <c r="A1106" t="s">
        <v>57</v>
      </c>
      <c r="B1106">
        <v>10000</v>
      </c>
      <c r="C1106" t="s">
        <v>43</v>
      </c>
      <c r="D1106" t="s">
        <v>34</v>
      </c>
      <c r="E1106" t="s">
        <v>20</v>
      </c>
      <c r="F1106">
        <v>1E-3</v>
      </c>
      <c r="G1106">
        <v>2</v>
      </c>
      <c r="H1106" t="s">
        <v>13</v>
      </c>
      <c r="I1106">
        <v>0.96143443854552701</v>
      </c>
      <c r="J1106">
        <v>4.1211459636688197</v>
      </c>
      <c r="K1106">
        <v>0.29616087751371101</v>
      </c>
      <c r="L1106">
        <v>271</v>
      </c>
      <c r="M1106">
        <v>114</v>
      </c>
      <c r="N1106">
        <v>0.41538461538461502</v>
      </c>
      <c r="O1106">
        <v>0.23011363636363599</v>
      </c>
      <c r="P1106">
        <v>8.8111999034881592</v>
      </c>
      <c r="Q1106">
        <v>9517</v>
      </c>
      <c r="R1106">
        <v>81</v>
      </c>
    </row>
    <row r="1107" spans="1:18">
      <c r="A1107" t="s">
        <v>57</v>
      </c>
      <c r="B1107">
        <v>10000</v>
      </c>
      <c r="C1107" t="s">
        <v>43</v>
      </c>
      <c r="D1107" t="s">
        <v>34</v>
      </c>
      <c r="E1107" t="s">
        <v>20</v>
      </c>
      <c r="F1107">
        <v>1E-3</v>
      </c>
      <c r="G1107">
        <v>2</v>
      </c>
      <c r="H1107" t="s">
        <v>14</v>
      </c>
      <c r="I1107">
        <v>0.96977911646586301</v>
      </c>
      <c r="J1107">
        <v>8.3019590377807599</v>
      </c>
      <c r="K1107">
        <v>0.51215559157212298</v>
      </c>
      <c r="L1107">
        <v>389</v>
      </c>
      <c r="M1107">
        <v>213</v>
      </c>
      <c r="N1107">
        <v>0.59735349716446096</v>
      </c>
      <c r="O1107">
        <v>0.44822695035460902</v>
      </c>
      <c r="P1107">
        <v>8.8111999034881592</v>
      </c>
      <c r="Q1107">
        <v>19002</v>
      </c>
      <c r="R1107">
        <v>316</v>
      </c>
    </row>
    <row r="1108" spans="1:18">
      <c r="A1108" t="s">
        <v>57</v>
      </c>
      <c r="B1108">
        <v>10000</v>
      </c>
      <c r="C1108" t="s">
        <v>43</v>
      </c>
      <c r="D1108" t="s">
        <v>34</v>
      </c>
      <c r="E1108" t="s">
        <v>20</v>
      </c>
      <c r="F1108">
        <v>1E-3</v>
      </c>
      <c r="G1108">
        <v>2</v>
      </c>
      <c r="H1108" t="s">
        <v>15</v>
      </c>
      <c r="I1108">
        <v>0.960498542567092</v>
      </c>
      <c r="J1108">
        <v>4.0964150428771902</v>
      </c>
      <c r="K1108">
        <v>0.28933092224231399</v>
      </c>
      <c r="L1108">
        <v>271</v>
      </c>
      <c r="M1108">
        <v>122</v>
      </c>
      <c r="N1108">
        <v>0.396039603960396</v>
      </c>
      <c r="O1108">
        <v>0.22792022792022701</v>
      </c>
      <c r="P1108">
        <v>8.8111999034881592</v>
      </c>
      <c r="Q1108">
        <v>9476</v>
      </c>
      <c r="R1108">
        <v>80</v>
      </c>
    </row>
    <row r="1109" spans="1:18">
      <c r="A1109" t="s">
        <v>57</v>
      </c>
      <c r="B1109">
        <v>10000</v>
      </c>
      <c r="C1109" t="s">
        <v>43</v>
      </c>
      <c r="D1109" t="s">
        <v>34</v>
      </c>
      <c r="E1109" t="s">
        <v>20</v>
      </c>
      <c r="F1109">
        <v>5.0000000000000001E-3</v>
      </c>
      <c r="G1109">
        <v>0</v>
      </c>
      <c r="H1109" t="s">
        <v>13</v>
      </c>
      <c r="I1109">
        <v>0.96293699288790902</v>
      </c>
      <c r="J1109">
        <v>4.0303711891174299</v>
      </c>
      <c r="K1109">
        <v>0.30970149253731299</v>
      </c>
      <c r="L1109">
        <v>269</v>
      </c>
      <c r="M1109">
        <v>101</v>
      </c>
      <c r="N1109">
        <v>0.45108695652173902</v>
      </c>
      <c r="O1109">
        <v>0.235795454545454</v>
      </c>
      <c r="P1109">
        <v>9.6997158527374197</v>
      </c>
      <c r="Q1109">
        <v>9530</v>
      </c>
      <c r="R1109">
        <v>83</v>
      </c>
    </row>
    <row r="1110" spans="1:18">
      <c r="A1110" t="s">
        <v>57</v>
      </c>
      <c r="B1110">
        <v>10000</v>
      </c>
      <c r="C1110" t="s">
        <v>43</v>
      </c>
      <c r="D1110" t="s">
        <v>34</v>
      </c>
      <c r="E1110" t="s">
        <v>20</v>
      </c>
      <c r="F1110">
        <v>5.0000000000000001E-3</v>
      </c>
      <c r="G1110">
        <v>0</v>
      </c>
      <c r="H1110" t="s">
        <v>14</v>
      </c>
      <c r="I1110">
        <v>0.97182603455202798</v>
      </c>
      <c r="J1110">
        <v>8.2263541221618599</v>
      </c>
      <c r="K1110">
        <v>0.53827160493827098</v>
      </c>
      <c r="L1110">
        <v>376</v>
      </c>
      <c r="M1110">
        <v>185</v>
      </c>
      <c r="N1110">
        <v>0.638671875</v>
      </c>
      <c r="O1110">
        <v>0.46514935988620199</v>
      </c>
      <c r="P1110">
        <v>9.6997158527374197</v>
      </c>
      <c r="Q1110">
        <v>19024</v>
      </c>
      <c r="R1110">
        <v>327</v>
      </c>
    </row>
    <row r="1111" spans="1:18">
      <c r="A1111" t="s">
        <v>57</v>
      </c>
      <c r="B1111">
        <v>10000</v>
      </c>
      <c r="C1111" t="s">
        <v>43</v>
      </c>
      <c r="D1111" t="s">
        <v>34</v>
      </c>
      <c r="E1111" t="s">
        <v>20</v>
      </c>
      <c r="F1111">
        <v>5.0000000000000001E-3</v>
      </c>
      <c r="G1111">
        <v>0</v>
      </c>
      <c r="H1111" t="s">
        <v>15</v>
      </c>
      <c r="I1111">
        <v>0.96364366777141697</v>
      </c>
      <c r="J1111">
        <v>4.0125479698181099</v>
      </c>
      <c r="K1111">
        <v>0.31178707224334601</v>
      </c>
      <c r="L1111">
        <v>271</v>
      </c>
      <c r="M1111">
        <v>91</v>
      </c>
      <c r="N1111">
        <v>0.47398843930635798</v>
      </c>
      <c r="O1111">
        <v>0.23229461756373901</v>
      </c>
      <c r="P1111">
        <v>9.6997158527374197</v>
      </c>
      <c r="Q1111">
        <v>9513</v>
      </c>
      <c r="R1111">
        <v>82</v>
      </c>
    </row>
    <row r="1112" spans="1:18">
      <c r="A1112" t="s">
        <v>57</v>
      </c>
      <c r="B1112">
        <v>10000</v>
      </c>
      <c r="C1112" t="s">
        <v>43</v>
      </c>
      <c r="D1112" t="s">
        <v>34</v>
      </c>
      <c r="E1112" t="s">
        <v>20</v>
      </c>
      <c r="F1112">
        <v>5.0000000000000001E-3</v>
      </c>
      <c r="G1112">
        <v>1</v>
      </c>
      <c r="H1112" t="s">
        <v>13</v>
      </c>
      <c r="I1112">
        <v>0.96163477912451101</v>
      </c>
      <c r="J1112">
        <v>4.0425219535827601</v>
      </c>
      <c r="K1112">
        <v>0.30741410488245902</v>
      </c>
      <c r="L1112">
        <v>267</v>
      </c>
      <c r="M1112">
        <v>116</v>
      </c>
      <c r="N1112">
        <v>0.422885572139303</v>
      </c>
      <c r="O1112">
        <v>0.24147727272727201</v>
      </c>
      <c r="P1112">
        <v>9.4347560405731201</v>
      </c>
      <c r="Q1112">
        <v>9515</v>
      </c>
      <c r="R1112">
        <v>85</v>
      </c>
    </row>
    <row r="1113" spans="1:18">
      <c r="A1113" t="s">
        <v>57</v>
      </c>
      <c r="B1113">
        <v>10000</v>
      </c>
      <c r="C1113" t="s">
        <v>43</v>
      </c>
      <c r="D1113" t="s">
        <v>34</v>
      </c>
      <c r="E1113" t="s">
        <v>20</v>
      </c>
      <c r="F1113">
        <v>5.0000000000000001E-3</v>
      </c>
      <c r="G1113">
        <v>1</v>
      </c>
      <c r="H1113" t="s">
        <v>14</v>
      </c>
      <c r="I1113">
        <v>0.97106400080377697</v>
      </c>
      <c r="J1113">
        <v>8.4235360622406006</v>
      </c>
      <c r="K1113">
        <v>0.53920000000000001</v>
      </c>
      <c r="L1113">
        <v>367</v>
      </c>
      <c r="M1113">
        <v>209</v>
      </c>
      <c r="N1113">
        <v>0.61721611721611702</v>
      </c>
      <c r="O1113">
        <v>0.47869318181818099</v>
      </c>
      <c r="P1113">
        <v>9.4347560405731201</v>
      </c>
      <c r="Q1113">
        <v>18993</v>
      </c>
      <c r="R1113">
        <v>337</v>
      </c>
    </row>
    <row r="1114" spans="1:18">
      <c r="A1114" t="s">
        <v>57</v>
      </c>
      <c r="B1114">
        <v>10000</v>
      </c>
      <c r="C1114" t="s">
        <v>43</v>
      </c>
      <c r="D1114" t="s">
        <v>34</v>
      </c>
      <c r="E1114" t="s">
        <v>20</v>
      </c>
      <c r="F1114">
        <v>5.0000000000000001E-3</v>
      </c>
      <c r="G1114">
        <v>1</v>
      </c>
      <c r="H1114" t="s">
        <v>15</v>
      </c>
      <c r="I1114">
        <v>0.95824550838100897</v>
      </c>
      <c r="J1114">
        <v>4.0836498737335196</v>
      </c>
      <c r="K1114">
        <v>0.26760563380281599</v>
      </c>
      <c r="L1114">
        <v>276</v>
      </c>
      <c r="M1114">
        <v>140</v>
      </c>
      <c r="N1114">
        <v>0.35185185185185103</v>
      </c>
      <c r="O1114">
        <v>0.21590909090909</v>
      </c>
      <c r="P1114">
        <v>9.4347560405731201</v>
      </c>
      <c r="Q1114">
        <v>9471</v>
      </c>
      <c r="R1114">
        <v>76</v>
      </c>
    </row>
    <row r="1115" spans="1:18">
      <c r="A1115" t="s">
        <v>57</v>
      </c>
      <c r="B1115">
        <v>10000</v>
      </c>
      <c r="C1115" t="s">
        <v>43</v>
      </c>
      <c r="D1115" t="s">
        <v>34</v>
      </c>
      <c r="E1115" t="s">
        <v>20</v>
      </c>
      <c r="F1115">
        <v>5.0000000000000001E-3</v>
      </c>
      <c r="G1115">
        <v>2</v>
      </c>
      <c r="H1115" t="s">
        <v>13</v>
      </c>
      <c r="I1115">
        <v>0.96133426825603496</v>
      </c>
      <c r="J1115">
        <v>4.3745911121368399</v>
      </c>
      <c r="K1115">
        <v>0.29562043795620402</v>
      </c>
      <c r="L1115">
        <v>271</v>
      </c>
      <c r="M1115">
        <v>115</v>
      </c>
      <c r="N1115">
        <v>0.41326530612244899</v>
      </c>
      <c r="O1115">
        <v>0.23011363636363599</v>
      </c>
      <c r="P1115">
        <v>9.0356070995330793</v>
      </c>
      <c r="Q1115">
        <v>9516</v>
      </c>
      <c r="R1115">
        <v>81</v>
      </c>
    </row>
    <row r="1116" spans="1:18">
      <c r="A1116" t="s">
        <v>57</v>
      </c>
      <c r="B1116">
        <v>10000</v>
      </c>
      <c r="C1116" t="s">
        <v>43</v>
      </c>
      <c r="D1116" t="s">
        <v>34</v>
      </c>
      <c r="E1116" t="s">
        <v>20</v>
      </c>
      <c r="F1116">
        <v>5.0000000000000001E-3</v>
      </c>
      <c r="G1116">
        <v>2</v>
      </c>
      <c r="H1116" t="s">
        <v>14</v>
      </c>
      <c r="I1116">
        <v>0.96977911646586301</v>
      </c>
      <c r="J1116">
        <v>8.1998529434204102</v>
      </c>
      <c r="K1116">
        <v>0.51215559157212298</v>
      </c>
      <c r="L1116">
        <v>389</v>
      </c>
      <c r="M1116">
        <v>213</v>
      </c>
      <c r="N1116">
        <v>0.59735349716446096</v>
      </c>
      <c r="O1116">
        <v>0.44822695035460902</v>
      </c>
      <c r="P1116">
        <v>9.0356070995330793</v>
      </c>
      <c r="Q1116">
        <v>19002</v>
      </c>
      <c r="R1116">
        <v>316</v>
      </c>
    </row>
    <row r="1117" spans="1:18">
      <c r="A1117" t="s">
        <v>57</v>
      </c>
      <c r="B1117">
        <v>10000</v>
      </c>
      <c r="C1117" t="s">
        <v>43</v>
      </c>
      <c r="D1117" t="s">
        <v>34</v>
      </c>
      <c r="E1117" t="s">
        <v>20</v>
      </c>
      <c r="F1117">
        <v>5.0000000000000001E-3</v>
      </c>
      <c r="G1117">
        <v>2</v>
      </c>
      <c r="H1117" t="s">
        <v>15</v>
      </c>
      <c r="I1117">
        <v>0.96039802995275902</v>
      </c>
      <c r="J1117">
        <v>4.5436911582946697</v>
      </c>
      <c r="K1117">
        <v>0.28880866425992702</v>
      </c>
      <c r="L1117">
        <v>271</v>
      </c>
      <c r="M1117">
        <v>123</v>
      </c>
      <c r="N1117">
        <v>0.39408866995073799</v>
      </c>
      <c r="O1117">
        <v>0.22792022792022701</v>
      </c>
      <c r="P1117">
        <v>9.0356070995330793</v>
      </c>
      <c r="Q1117">
        <v>9475</v>
      </c>
      <c r="R1117">
        <v>80</v>
      </c>
    </row>
    <row r="1118" spans="1:18">
      <c r="A1118" t="s">
        <v>57</v>
      </c>
      <c r="B1118">
        <v>10000</v>
      </c>
      <c r="C1118" t="s">
        <v>43</v>
      </c>
      <c r="D1118" t="s">
        <v>34</v>
      </c>
      <c r="E1118" t="s">
        <v>20</v>
      </c>
      <c r="F1118">
        <v>0.02</v>
      </c>
      <c r="G1118">
        <v>0</v>
      </c>
      <c r="H1118" t="s">
        <v>13</v>
      </c>
      <c r="I1118">
        <v>0.96283682259841696</v>
      </c>
      <c r="J1118">
        <v>4.1940350532531703</v>
      </c>
      <c r="K1118">
        <v>0.31168831168831101</v>
      </c>
      <c r="L1118">
        <v>268</v>
      </c>
      <c r="M1118">
        <v>103</v>
      </c>
      <c r="N1118">
        <v>0.44919786096256598</v>
      </c>
      <c r="O1118">
        <v>0.23863636363636301</v>
      </c>
      <c r="P1118">
        <v>9.7319021224975497</v>
      </c>
      <c r="Q1118">
        <v>9528</v>
      </c>
      <c r="R1118">
        <v>84</v>
      </c>
    </row>
    <row r="1119" spans="1:18">
      <c r="A1119" t="s">
        <v>57</v>
      </c>
      <c r="B1119">
        <v>10000</v>
      </c>
      <c r="C1119" t="s">
        <v>43</v>
      </c>
      <c r="D1119" t="s">
        <v>34</v>
      </c>
      <c r="E1119" t="s">
        <v>20</v>
      </c>
      <c r="F1119">
        <v>0.02</v>
      </c>
      <c r="G1119">
        <v>0</v>
      </c>
      <c r="H1119" t="s">
        <v>14</v>
      </c>
      <c r="I1119">
        <v>0.97172559260747204</v>
      </c>
      <c r="J1119">
        <v>8.1522119045257497</v>
      </c>
      <c r="K1119">
        <v>0.53738701725554605</v>
      </c>
      <c r="L1119">
        <v>376</v>
      </c>
      <c r="M1119">
        <v>187</v>
      </c>
      <c r="N1119">
        <v>0.63618677042801497</v>
      </c>
      <c r="O1119">
        <v>0.46514935988620199</v>
      </c>
      <c r="P1119">
        <v>9.7319021224975497</v>
      </c>
      <c r="Q1119">
        <v>19022</v>
      </c>
      <c r="R1119">
        <v>327</v>
      </c>
    </row>
    <row r="1120" spans="1:18">
      <c r="A1120" t="s">
        <v>57</v>
      </c>
      <c r="B1120">
        <v>10000</v>
      </c>
      <c r="C1120" t="s">
        <v>43</v>
      </c>
      <c r="D1120" t="s">
        <v>34</v>
      </c>
      <c r="E1120" t="s">
        <v>20</v>
      </c>
      <c r="F1120">
        <v>0.02</v>
      </c>
      <c r="G1120">
        <v>0</v>
      </c>
      <c r="H1120" t="s">
        <v>15</v>
      </c>
      <c r="I1120">
        <v>0.96354323591443203</v>
      </c>
      <c r="J1120">
        <v>3.9395360946655198</v>
      </c>
      <c r="K1120">
        <v>0.31119544592030302</v>
      </c>
      <c r="L1120">
        <v>271</v>
      </c>
      <c r="M1120">
        <v>92</v>
      </c>
      <c r="N1120">
        <v>0.47126436781609099</v>
      </c>
      <c r="O1120">
        <v>0.23229461756373901</v>
      </c>
      <c r="P1120">
        <v>9.7319021224975497</v>
      </c>
      <c r="Q1120">
        <v>9512</v>
      </c>
      <c r="R1120">
        <v>82</v>
      </c>
    </row>
    <row r="1121" spans="1:18">
      <c r="A1121" t="s">
        <v>57</v>
      </c>
      <c r="B1121">
        <v>10000</v>
      </c>
      <c r="C1121" t="s">
        <v>43</v>
      </c>
      <c r="D1121" t="s">
        <v>34</v>
      </c>
      <c r="E1121" t="s">
        <v>20</v>
      </c>
      <c r="F1121">
        <v>0.02</v>
      </c>
      <c r="G1121">
        <v>1</v>
      </c>
      <c r="H1121" t="s">
        <v>13</v>
      </c>
      <c r="I1121">
        <v>0.96173494941400295</v>
      </c>
      <c r="J1121">
        <v>3.9195818901061998</v>
      </c>
      <c r="K1121">
        <v>0.30797101449275299</v>
      </c>
      <c r="L1121">
        <v>267</v>
      </c>
      <c r="M1121">
        <v>115</v>
      </c>
      <c r="N1121">
        <v>0.42499999999999999</v>
      </c>
      <c r="O1121">
        <v>0.24147727272727201</v>
      </c>
      <c r="P1121">
        <v>8.8259110450744593</v>
      </c>
      <c r="Q1121">
        <v>9516</v>
      </c>
      <c r="R1121">
        <v>85</v>
      </c>
    </row>
    <row r="1122" spans="1:18">
      <c r="A1122" t="s">
        <v>57</v>
      </c>
      <c r="B1122">
        <v>10000</v>
      </c>
      <c r="C1122" t="s">
        <v>43</v>
      </c>
      <c r="D1122" t="s">
        <v>34</v>
      </c>
      <c r="E1122" t="s">
        <v>20</v>
      </c>
      <c r="F1122">
        <v>0.02</v>
      </c>
      <c r="G1122">
        <v>1</v>
      </c>
      <c r="H1122" t="s">
        <v>14</v>
      </c>
      <c r="I1122">
        <v>0.97106400080377697</v>
      </c>
      <c r="J1122">
        <v>8.2362630367278999</v>
      </c>
      <c r="K1122">
        <v>0.53920000000000001</v>
      </c>
      <c r="L1122">
        <v>367</v>
      </c>
      <c r="M1122">
        <v>209</v>
      </c>
      <c r="N1122">
        <v>0.61721611721611702</v>
      </c>
      <c r="O1122">
        <v>0.47869318181818099</v>
      </c>
      <c r="P1122">
        <v>8.8259110450744593</v>
      </c>
      <c r="Q1122">
        <v>18993</v>
      </c>
      <c r="R1122">
        <v>337</v>
      </c>
    </row>
    <row r="1123" spans="1:18">
      <c r="A1123" t="s">
        <v>57</v>
      </c>
      <c r="B1123">
        <v>10000</v>
      </c>
      <c r="C1123" t="s">
        <v>43</v>
      </c>
      <c r="D1123" t="s">
        <v>34</v>
      </c>
      <c r="E1123" t="s">
        <v>20</v>
      </c>
      <c r="F1123">
        <v>0.02</v>
      </c>
      <c r="G1123">
        <v>1</v>
      </c>
      <c r="H1123" t="s">
        <v>15</v>
      </c>
      <c r="I1123">
        <v>0.95814513700692505</v>
      </c>
      <c r="J1123">
        <v>3.8610100746154701</v>
      </c>
      <c r="K1123">
        <v>0.26713532513180999</v>
      </c>
      <c r="L1123">
        <v>276</v>
      </c>
      <c r="M1123">
        <v>141</v>
      </c>
      <c r="N1123">
        <v>0.35023041474654298</v>
      </c>
      <c r="O1123">
        <v>0.21590909090909</v>
      </c>
      <c r="P1123">
        <v>8.8259110450744593</v>
      </c>
      <c r="Q1123">
        <v>9470</v>
      </c>
      <c r="R1123">
        <v>76</v>
      </c>
    </row>
    <row r="1124" spans="1:18">
      <c r="A1124" t="s">
        <v>57</v>
      </c>
      <c r="B1124">
        <v>10000</v>
      </c>
      <c r="C1124" t="s">
        <v>43</v>
      </c>
      <c r="D1124" t="s">
        <v>34</v>
      </c>
      <c r="E1124" t="s">
        <v>20</v>
      </c>
      <c r="F1124">
        <v>0.02</v>
      </c>
      <c r="G1124">
        <v>2</v>
      </c>
      <c r="H1124" t="s">
        <v>13</v>
      </c>
      <c r="I1124">
        <v>0.96143443854552701</v>
      </c>
      <c r="J1124">
        <v>4.0799920558929399</v>
      </c>
      <c r="K1124">
        <v>0.29616087751371101</v>
      </c>
      <c r="L1124">
        <v>271</v>
      </c>
      <c r="M1124">
        <v>114</v>
      </c>
      <c r="N1124">
        <v>0.41538461538461502</v>
      </c>
      <c r="O1124">
        <v>0.23011363636363599</v>
      </c>
      <c r="P1124">
        <v>9.0873939990997297</v>
      </c>
      <c r="Q1124">
        <v>9517</v>
      </c>
      <c r="R1124">
        <v>81</v>
      </c>
    </row>
    <row r="1125" spans="1:18">
      <c r="A1125" t="s">
        <v>57</v>
      </c>
      <c r="B1125">
        <v>10000</v>
      </c>
      <c r="C1125" t="s">
        <v>43</v>
      </c>
      <c r="D1125" t="s">
        <v>34</v>
      </c>
      <c r="E1125" t="s">
        <v>20</v>
      </c>
      <c r="F1125">
        <v>0.02</v>
      </c>
      <c r="G1125">
        <v>2</v>
      </c>
      <c r="H1125" t="s">
        <v>14</v>
      </c>
      <c r="I1125">
        <v>0.96977911646586301</v>
      </c>
      <c r="J1125">
        <v>7.9751088619232098</v>
      </c>
      <c r="K1125">
        <v>0.51215559157212298</v>
      </c>
      <c r="L1125">
        <v>389</v>
      </c>
      <c r="M1125">
        <v>213</v>
      </c>
      <c r="N1125">
        <v>0.59735349716446096</v>
      </c>
      <c r="O1125">
        <v>0.44822695035460902</v>
      </c>
      <c r="P1125">
        <v>9.0873939990997297</v>
      </c>
      <c r="Q1125">
        <v>19002</v>
      </c>
      <c r="R1125">
        <v>316</v>
      </c>
    </row>
    <row r="1126" spans="1:18">
      <c r="A1126" t="s">
        <v>57</v>
      </c>
      <c r="B1126">
        <v>10000</v>
      </c>
      <c r="C1126" t="s">
        <v>43</v>
      </c>
      <c r="D1126" t="s">
        <v>34</v>
      </c>
      <c r="E1126" t="s">
        <v>20</v>
      </c>
      <c r="F1126">
        <v>0.02</v>
      </c>
      <c r="G1126">
        <v>2</v>
      </c>
      <c r="H1126" t="s">
        <v>15</v>
      </c>
      <c r="I1126">
        <v>0.96029751733842506</v>
      </c>
      <c r="J1126">
        <v>4.0933120250701904</v>
      </c>
      <c r="K1126">
        <v>0.293381037567084</v>
      </c>
      <c r="L1126">
        <v>269</v>
      </c>
      <c r="M1126">
        <v>126</v>
      </c>
      <c r="N1126">
        <v>0.394230769230769</v>
      </c>
      <c r="O1126">
        <v>0.233618233618233</v>
      </c>
      <c r="P1126">
        <v>9.0873939990997297</v>
      </c>
      <c r="Q1126">
        <v>9472</v>
      </c>
      <c r="R1126">
        <v>82</v>
      </c>
    </row>
    <row r="1127" spans="1:18">
      <c r="A1127" t="s">
        <v>57</v>
      </c>
      <c r="B1127">
        <v>10000</v>
      </c>
      <c r="C1127" t="s">
        <v>43</v>
      </c>
      <c r="D1127" t="s">
        <v>34</v>
      </c>
      <c r="E1127" t="s">
        <v>20</v>
      </c>
      <c r="F1127">
        <v>0.1</v>
      </c>
      <c r="G1127">
        <v>0</v>
      </c>
      <c r="H1127" t="s">
        <v>13</v>
      </c>
      <c r="I1127">
        <v>0.96263648201943297</v>
      </c>
      <c r="J1127">
        <v>64.066817045211707</v>
      </c>
      <c r="K1127">
        <v>0.31809872029250402</v>
      </c>
      <c r="L1127">
        <v>265</v>
      </c>
      <c r="M1127">
        <v>108</v>
      </c>
      <c r="N1127">
        <v>0.44615384615384601</v>
      </c>
      <c r="O1127">
        <v>0.24715909090909</v>
      </c>
      <c r="P1127">
        <v>20.116430044174098</v>
      </c>
      <c r="Q1127">
        <v>9523</v>
      </c>
      <c r="R1127">
        <v>87</v>
      </c>
    </row>
    <row r="1128" spans="1:18">
      <c r="A1128" t="s">
        <v>57</v>
      </c>
      <c r="B1128">
        <v>10000</v>
      </c>
      <c r="C1128" t="s">
        <v>43</v>
      </c>
      <c r="D1128" t="s">
        <v>34</v>
      </c>
      <c r="E1128" t="s">
        <v>20</v>
      </c>
      <c r="F1128">
        <v>0.1</v>
      </c>
      <c r="G1128">
        <v>0</v>
      </c>
      <c r="H1128" t="s">
        <v>14</v>
      </c>
      <c r="I1128">
        <v>0.97162515066291599</v>
      </c>
      <c r="J1128">
        <v>8.1201128959655708</v>
      </c>
      <c r="K1128">
        <v>0.53802125919869104</v>
      </c>
      <c r="L1128">
        <v>374</v>
      </c>
      <c r="M1128">
        <v>191</v>
      </c>
      <c r="N1128">
        <v>0.632692307692307</v>
      </c>
      <c r="O1128">
        <v>0.46799431009957299</v>
      </c>
      <c r="P1128">
        <v>20.116430044174098</v>
      </c>
      <c r="Q1128">
        <v>19018</v>
      </c>
      <c r="R1128">
        <v>329</v>
      </c>
    </row>
    <row r="1129" spans="1:18">
      <c r="A1129" t="s">
        <v>57</v>
      </c>
      <c r="B1129">
        <v>10000</v>
      </c>
      <c r="C1129" t="s">
        <v>43</v>
      </c>
      <c r="D1129" t="s">
        <v>34</v>
      </c>
      <c r="E1129" t="s">
        <v>20</v>
      </c>
      <c r="F1129">
        <v>0.1</v>
      </c>
      <c r="G1129">
        <v>0</v>
      </c>
      <c r="H1129" t="s">
        <v>15</v>
      </c>
      <c r="I1129">
        <v>0.96344280405744698</v>
      </c>
      <c r="J1129">
        <v>63.710201025009098</v>
      </c>
      <c r="K1129">
        <v>0.31060606060606</v>
      </c>
      <c r="L1129">
        <v>271</v>
      </c>
      <c r="M1129">
        <v>93</v>
      </c>
      <c r="N1129">
        <v>0.46857142857142797</v>
      </c>
      <c r="O1129">
        <v>0.23229461756373901</v>
      </c>
      <c r="P1129">
        <v>20.116430044174098</v>
      </c>
      <c r="Q1129">
        <v>9511</v>
      </c>
      <c r="R1129">
        <v>82</v>
      </c>
    </row>
    <row r="1130" spans="1:18">
      <c r="A1130" t="s">
        <v>57</v>
      </c>
      <c r="B1130">
        <v>10000</v>
      </c>
      <c r="C1130" t="s">
        <v>43</v>
      </c>
      <c r="D1130" t="s">
        <v>34</v>
      </c>
      <c r="E1130" t="s">
        <v>20</v>
      </c>
      <c r="F1130">
        <v>0.1</v>
      </c>
      <c r="G1130">
        <v>1</v>
      </c>
      <c r="H1130" t="s">
        <v>13</v>
      </c>
      <c r="I1130">
        <v>0.96163477912451101</v>
      </c>
      <c r="J1130">
        <v>4.0793290138244602</v>
      </c>
      <c r="K1130">
        <v>0.30990990990990902</v>
      </c>
      <c r="L1130">
        <v>266</v>
      </c>
      <c r="M1130">
        <v>117</v>
      </c>
      <c r="N1130">
        <v>0.42364532019704398</v>
      </c>
      <c r="O1130">
        <v>0.24431818181818099</v>
      </c>
      <c r="P1130">
        <v>20.330973148345901</v>
      </c>
      <c r="Q1130">
        <v>9514</v>
      </c>
      <c r="R1130">
        <v>86</v>
      </c>
    </row>
    <row r="1131" spans="1:18">
      <c r="A1131" t="s">
        <v>57</v>
      </c>
      <c r="B1131">
        <v>10000</v>
      </c>
      <c r="C1131" t="s">
        <v>43</v>
      </c>
      <c r="D1131" t="s">
        <v>34</v>
      </c>
      <c r="E1131" t="s">
        <v>20</v>
      </c>
      <c r="F1131">
        <v>0.1</v>
      </c>
      <c r="G1131">
        <v>1</v>
      </c>
      <c r="H1131" t="s">
        <v>14</v>
      </c>
      <c r="I1131">
        <v>0.97081282025519899</v>
      </c>
      <c r="J1131">
        <v>8.3592560291290194</v>
      </c>
      <c r="K1131">
        <v>0.53778838504375404</v>
      </c>
      <c r="L1131">
        <v>366</v>
      </c>
      <c r="M1131">
        <v>215</v>
      </c>
      <c r="N1131">
        <v>0.61121157323688902</v>
      </c>
      <c r="O1131">
        <v>0.48011363636363602</v>
      </c>
      <c r="P1131">
        <v>20.330973148345901</v>
      </c>
      <c r="Q1131">
        <v>18987</v>
      </c>
      <c r="R1131">
        <v>338</v>
      </c>
    </row>
    <row r="1132" spans="1:18">
      <c r="A1132" t="s">
        <v>57</v>
      </c>
      <c r="B1132">
        <v>10000</v>
      </c>
      <c r="C1132" t="s">
        <v>43</v>
      </c>
      <c r="D1132" t="s">
        <v>34</v>
      </c>
      <c r="E1132" t="s">
        <v>20</v>
      </c>
      <c r="F1132">
        <v>0.1</v>
      </c>
      <c r="G1132">
        <v>1</v>
      </c>
      <c r="H1132" t="s">
        <v>15</v>
      </c>
      <c r="I1132">
        <v>0.95774365151058904</v>
      </c>
      <c r="J1132">
        <v>4.2084710597991899</v>
      </c>
      <c r="K1132">
        <v>0.26527050610820202</v>
      </c>
      <c r="L1132">
        <v>276</v>
      </c>
      <c r="M1132">
        <v>145</v>
      </c>
      <c r="N1132">
        <v>0.34389140271493202</v>
      </c>
      <c r="O1132">
        <v>0.21590909090909</v>
      </c>
      <c r="P1132">
        <v>20.330973148345901</v>
      </c>
      <c r="Q1132">
        <v>9466</v>
      </c>
      <c r="R1132">
        <v>76</v>
      </c>
    </row>
    <row r="1133" spans="1:18">
      <c r="A1133" t="s">
        <v>57</v>
      </c>
      <c r="B1133">
        <v>10000</v>
      </c>
      <c r="C1133" t="s">
        <v>43</v>
      </c>
      <c r="D1133" t="s">
        <v>34</v>
      </c>
      <c r="E1133" t="s">
        <v>20</v>
      </c>
      <c r="F1133">
        <v>0.1</v>
      </c>
      <c r="G1133">
        <v>2</v>
      </c>
      <c r="H1133" t="s">
        <v>13</v>
      </c>
      <c r="I1133">
        <v>0.96123409796654302</v>
      </c>
      <c r="J1133">
        <v>4.49106693267822</v>
      </c>
      <c r="K1133">
        <v>0.29508196721311403</v>
      </c>
      <c r="L1133">
        <v>271</v>
      </c>
      <c r="M1133">
        <v>116</v>
      </c>
      <c r="N1133">
        <v>0.41116751269035501</v>
      </c>
      <c r="O1133">
        <v>0.23011363636363599</v>
      </c>
      <c r="P1133">
        <v>20.233753919601401</v>
      </c>
      <c r="Q1133">
        <v>9515</v>
      </c>
      <c r="R1133">
        <v>81</v>
      </c>
    </row>
    <row r="1134" spans="1:18">
      <c r="A1134" t="s">
        <v>57</v>
      </c>
      <c r="B1134">
        <v>10000</v>
      </c>
      <c r="C1134" t="s">
        <v>43</v>
      </c>
      <c r="D1134" t="s">
        <v>34</v>
      </c>
      <c r="E1134" t="s">
        <v>20</v>
      </c>
      <c r="F1134">
        <v>0.1</v>
      </c>
      <c r="G1134">
        <v>2</v>
      </c>
      <c r="H1134" t="s">
        <v>14</v>
      </c>
      <c r="I1134">
        <v>0.96962851405622397</v>
      </c>
      <c r="J1134">
        <v>8.2964768409729004</v>
      </c>
      <c r="K1134">
        <v>0.51012145748987803</v>
      </c>
      <c r="L1134">
        <v>390</v>
      </c>
      <c r="M1134">
        <v>215</v>
      </c>
      <c r="N1134">
        <v>0.59433962264150897</v>
      </c>
      <c r="O1134">
        <v>0.44680851063829702</v>
      </c>
      <c r="P1134">
        <v>20.233753919601401</v>
      </c>
      <c r="Q1134">
        <v>19000</v>
      </c>
      <c r="R1134">
        <v>315</v>
      </c>
    </row>
    <row r="1135" spans="1:18">
      <c r="A1135" t="s">
        <v>57</v>
      </c>
      <c r="B1135">
        <v>10000</v>
      </c>
      <c r="C1135" t="s">
        <v>43</v>
      </c>
      <c r="D1135" t="s">
        <v>34</v>
      </c>
      <c r="E1135" t="s">
        <v>20</v>
      </c>
      <c r="F1135">
        <v>0.1</v>
      </c>
      <c r="G1135">
        <v>2</v>
      </c>
      <c r="H1135" t="s">
        <v>15</v>
      </c>
      <c r="I1135">
        <v>0.960096492109759</v>
      </c>
      <c r="J1135">
        <v>4.11364293098449</v>
      </c>
      <c r="K1135">
        <v>0.297345132743362</v>
      </c>
      <c r="L1135">
        <v>267</v>
      </c>
      <c r="M1135">
        <v>130</v>
      </c>
      <c r="N1135">
        <v>0.39252336448598102</v>
      </c>
      <c r="O1135">
        <v>0.23931623931623899</v>
      </c>
      <c r="P1135">
        <v>20.233753919601401</v>
      </c>
      <c r="Q1135">
        <v>9468</v>
      </c>
      <c r="R1135">
        <v>84</v>
      </c>
    </row>
    <row r="1136" spans="1:18">
      <c r="A1136" t="s">
        <v>57</v>
      </c>
      <c r="B1136">
        <v>10000</v>
      </c>
      <c r="C1136" t="s">
        <v>43</v>
      </c>
      <c r="D1136" t="s">
        <v>34</v>
      </c>
      <c r="E1136" t="s">
        <v>21</v>
      </c>
      <c r="F1136" t="s">
        <v>22</v>
      </c>
      <c r="G1136">
        <v>0</v>
      </c>
      <c r="H1136" t="s">
        <v>13</v>
      </c>
      <c r="I1136">
        <v>0.96794550736251606</v>
      </c>
      <c r="J1136">
        <v>8.6645288467407209</v>
      </c>
      <c r="K1136">
        <v>0.47019867549668798</v>
      </c>
      <c r="L1136">
        <v>210</v>
      </c>
      <c r="M1136">
        <v>110</v>
      </c>
      <c r="N1136">
        <v>0.56349206349206304</v>
      </c>
      <c r="O1136">
        <v>0.40340909090909</v>
      </c>
      <c r="P1136">
        <v>18.631527900695801</v>
      </c>
      <c r="Q1136">
        <v>9521</v>
      </c>
      <c r="R1136">
        <v>142</v>
      </c>
    </row>
    <row r="1137" spans="1:18">
      <c r="A1137" t="s">
        <v>57</v>
      </c>
      <c r="B1137">
        <v>10000</v>
      </c>
      <c r="C1137" t="s">
        <v>43</v>
      </c>
      <c r="D1137" t="s">
        <v>34</v>
      </c>
      <c r="E1137" t="s">
        <v>21</v>
      </c>
      <c r="F1137" t="s">
        <v>22</v>
      </c>
      <c r="G1137">
        <v>0</v>
      </c>
      <c r="H1137" t="s">
        <v>14</v>
      </c>
      <c r="I1137">
        <v>0.96695460024105995</v>
      </c>
      <c r="J1137">
        <v>18.3803839683532</v>
      </c>
      <c r="K1137">
        <v>0.448911222780569</v>
      </c>
      <c r="L1137">
        <v>435</v>
      </c>
      <c r="M1137">
        <v>223</v>
      </c>
      <c r="N1137">
        <v>0.54582484725050895</v>
      </c>
      <c r="O1137">
        <v>0.38122332859174901</v>
      </c>
      <c r="P1137">
        <v>18.631527900695801</v>
      </c>
      <c r="Q1137">
        <v>18986</v>
      </c>
      <c r="R1137">
        <v>268</v>
      </c>
    </row>
    <row r="1138" spans="1:18">
      <c r="A1138" t="s">
        <v>57</v>
      </c>
      <c r="B1138">
        <v>10000</v>
      </c>
      <c r="C1138" t="s">
        <v>43</v>
      </c>
      <c r="D1138" t="s">
        <v>34</v>
      </c>
      <c r="E1138" t="s">
        <v>21</v>
      </c>
      <c r="F1138" t="s">
        <v>22</v>
      </c>
      <c r="G1138">
        <v>0</v>
      </c>
      <c r="H1138" t="s">
        <v>15</v>
      </c>
      <c r="I1138">
        <v>0.96886612433463803</v>
      </c>
      <c r="J1138">
        <v>8.7793879508972097</v>
      </c>
      <c r="K1138">
        <v>0.47278911564625797</v>
      </c>
      <c r="L1138">
        <v>214</v>
      </c>
      <c r="M1138">
        <v>96</v>
      </c>
      <c r="N1138">
        <v>0.59148936170212696</v>
      </c>
      <c r="O1138">
        <v>0.393767705382436</v>
      </c>
      <c r="P1138">
        <v>18.631527900695801</v>
      </c>
      <c r="Q1138">
        <v>9508</v>
      </c>
      <c r="R1138">
        <v>139</v>
      </c>
    </row>
    <row r="1139" spans="1:18">
      <c r="A1139" t="s">
        <v>57</v>
      </c>
      <c r="B1139">
        <v>10000</v>
      </c>
      <c r="C1139" t="s">
        <v>43</v>
      </c>
      <c r="D1139" t="s">
        <v>34</v>
      </c>
      <c r="E1139" t="s">
        <v>21</v>
      </c>
      <c r="F1139" t="s">
        <v>22</v>
      </c>
      <c r="G1139">
        <v>1</v>
      </c>
      <c r="H1139" t="s">
        <v>13</v>
      </c>
      <c r="I1139">
        <v>0.96954823199439</v>
      </c>
      <c r="J1139">
        <v>6.6794319152831996</v>
      </c>
      <c r="K1139">
        <v>0.47586206896551703</v>
      </c>
      <c r="L1139">
        <v>214</v>
      </c>
      <c r="M1139">
        <v>90</v>
      </c>
      <c r="N1139">
        <v>0.60526315789473595</v>
      </c>
      <c r="O1139">
        <v>0.39204545454545398</v>
      </c>
      <c r="P1139">
        <v>18.059197187423699</v>
      </c>
      <c r="Q1139">
        <v>9541</v>
      </c>
      <c r="R1139">
        <v>138</v>
      </c>
    </row>
    <row r="1140" spans="1:18">
      <c r="A1140" t="s">
        <v>57</v>
      </c>
      <c r="B1140">
        <v>10000</v>
      </c>
      <c r="C1140" t="s">
        <v>43</v>
      </c>
      <c r="D1140" t="s">
        <v>34</v>
      </c>
      <c r="E1140" t="s">
        <v>21</v>
      </c>
      <c r="F1140" t="s">
        <v>22</v>
      </c>
      <c r="G1140">
        <v>1</v>
      </c>
      <c r="H1140" t="s">
        <v>14</v>
      </c>
      <c r="I1140">
        <v>0.96885361197628805</v>
      </c>
      <c r="J1140">
        <v>18.1598560810089</v>
      </c>
      <c r="K1140">
        <v>0.46735395189003398</v>
      </c>
      <c r="L1140">
        <v>432</v>
      </c>
      <c r="M1140">
        <v>188</v>
      </c>
      <c r="N1140">
        <v>0.59130434782608698</v>
      </c>
      <c r="O1140">
        <v>0.38636363636363602</v>
      </c>
      <c r="P1140">
        <v>18.059197187423699</v>
      </c>
      <c r="Q1140">
        <v>19014</v>
      </c>
      <c r="R1140">
        <v>272</v>
      </c>
    </row>
    <row r="1141" spans="1:18">
      <c r="A1141" t="s">
        <v>57</v>
      </c>
      <c r="B1141">
        <v>10000</v>
      </c>
      <c r="C1141" t="s">
        <v>43</v>
      </c>
      <c r="D1141" t="s">
        <v>34</v>
      </c>
      <c r="E1141" t="s">
        <v>21</v>
      </c>
      <c r="F1141" t="s">
        <v>22</v>
      </c>
      <c r="G1141">
        <v>1</v>
      </c>
      <c r="H1141" t="s">
        <v>15</v>
      </c>
      <c r="I1141">
        <v>0.96687744655224295</v>
      </c>
      <c r="J1141">
        <v>9.0220069885253906</v>
      </c>
      <c r="K1141">
        <v>0.42508710801393701</v>
      </c>
      <c r="L1141">
        <v>230</v>
      </c>
      <c r="M1141">
        <v>100</v>
      </c>
      <c r="N1141">
        <v>0.54954954954954904</v>
      </c>
      <c r="O1141">
        <v>0.34659090909090901</v>
      </c>
      <c r="P1141">
        <v>18.059197187423699</v>
      </c>
      <c r="Q1141">
        <v>9511</v>
      </c>
      <c r="R1141">
        <v>122</v>
      </c>
    </row>
    <row r="1142" spans="1:18">
      <c r="A1142" t="s">
        <v>57</v>
      </c>
      <c r="B1142">
        <v>10000</v>
      </c>
      <c r="C1142" t="s">
        <v>43</v>
      </c>
      <c r="D1142" t="s">
        <v>34</v>
      </c>
      <c r="E1142" t="s">
        <v>21</v>
      </c>
      <c r="F1142" t="s">
        <v>22</v>
      </c>
      <c r="G1142">
        <v>2</v>
      </c>
      <c r="H1142" t="s">
        <v>13</v>
      </c>
      <c r="I1142">
        <v>0.96834618852048404</v>
      </c>
      <c r="J1142">
        <v>6.5285911560058496</v>
      </c>
      <c r="K1142">
        <v>0.46621621621621601</v>
      </c>
      <c r="L1142">
        <v>214</v>
      </c>
      <c r="M1142">
        <v>102</v>
      </c>
      <c r="N1142">
        <v>0.57499999999999996</v>
      </c>
      <c r="O1142">
        <v>0.39204545454545398</v>
      </c>
      <c r="P1142">
        <v>17.753500938415499</v>
      </c>
      <c r="Q1142">
        <v>9529</v>
      </c>
      <c r="R1142">
        <v>138</v>
      </c>
    </row>
    <row r="1143" spans="1:18">
      <c r="A1143" t="s">
        <v>57</v>
      </c>
      <c r="B1143">
        <v>10000</v>
      </c>
      <c r="C1143" t="s">
        <v>43</v>
      </c>
      <c r="D1143" t="s">
        <v>34</v>
      </c>
      <c r="E1143" t="s">
        <v>21</v>
      </c>
      <c r="F1143" t="s">
        <v>22</v>
      </c>
      <c r="G1143">
        <v>2</v>
      </c>
      <c r="H1143" t="s">
        <v>14</v>
      </c>
      <c r="I1143">
        <v>0.96701807228915604</v>
      </c>
      <c r="J1143">
        <v>17.608536958694401</v>
      </c>
      <c r="K1143">
        <v>0.440851063829787</v>
      </c>
      <c r="L1143">
        <v>446</v>
      </c>
      <c r="M1143">
        <v>211</v>
      </c>
      <c r="N1143">
        <v>0.55106382978723401</v>
      </c>
      <c r="O1143">
        <v>0.367375886524822</v>
      </c>
      <c r="P1143">
        <v>17.753500938415499</v>
      </c>
      <c r="Q1143">
        <v>19004</v>
      </c>
      <c r="R1143">
        <v>259</v>
      </c>
    </row>
    <row r="1144" spans="1:18">
      <c r="A1144" t="s">
        <v>57</v>
      </c>
      <c r="B1144">
        <v>10000</v>
      </c>
      <c r="C1144" t="s">
        <v>43</v>
      </c>
      <c r="D1144" t="s">
        <v>34</v>
      </c>
      <c r="E1144" t="s">
        <v>21</v>
      </c>
      <c r="F1144" t="s">
        <v>22</v>
      </c>
      <c r="G1144">
        <v>2</v>
      </c>
      <c r="H1144" t="s">
        <v>15</v>
      </c>
      <c r="I1144">
        <v>0.96803698864207399</v>
      </c>
      <c r="J1144">
        <v>8.8912858963012695</v>
      </c>
      <c r="K1144">
        <v>0.45547945205479401</v>
      </c>
      <c r="L1144">
        <v>218</v>
      </c>
      <c r="M1144">
        <v>100</v>
      </c>
      <c r="N1144">
        <v>0.57081545064377603</v>
      </c>
      <c r="O1144">
        <v>0.37891737891737798</v>
      </c>
      <c r="P1144">
        <v>17.753500938415499</v>
      </c>
      <c r="Q1144">
        <v>9498</v>
      </c>
      <c r="R1144">
        <v>133</v>
      </c>
    </row>
    <row r="1145" spans="1:18">
      <c r="A1145" t="s">
        <v>57</v>
      </c>
      <c r="B1145">
        <v>10000</v>
      </c>
      <c r="C1145" t="s">
        <v>43</v>
      </c>
      <c r="D1145" t="s">
        <v>34</v>
      </c>
      <c r="E1145" t="s">
        <v>21</v>
      </c>
      <c r="F1145" t="s">
        <v>23</v>
      </c>
      <c r="G1145">
        <v>0</v>
      </c>
      <c r="H1145" t="s">
        <v>13</v>
      </c>
      <c r="I1145">
        <v>0.96964840228388205</v>
      </c>
      <c r="J1145">
        <v>6.7151820659637398</v>
      </c>
      <c r="K1145">
        <v>0.476683937823834</v>
      </c>
      <c r="L1145">
        <v>214</v>
      </c>
      <c r="M1145">
        <v>89</v>
      </c>
      <c r="N1145">
        <v>0.60792951541850204</v>
      </c>
      <c r="O1145">
        <v>0.39204545454545398</v>
      </c>
      <c r="P1145">
        <v>26.180771112441999</v>
      </c>
      <c r="Q1145">
        <v>9542</v>
      </c>
      <c r="R1145">
        <v>138</v>
      </c>
    </row>
    <row r="1146" spans="1:18">
      <c r="A1146" t="s">
        <v>57</v>
      </c>
      <c r="B1146">
        <v>10000</v>
      </c>
      <c r="C1146" t="s">
        <v>43</v>
      </c>
      <c r="D1146" t="s">
        <v>34</v>
      </c>
      <c r="E1146" t="s">
        <v>21</v>
      </c>
      <c r="F1146" t="s">
        <v>23</v>
      </c>
      <c r="G1146">
        <v>0</v>
      </c>
      <c r="H1146" t="s">
        <v>14</v>
      </c>
      <c r="I1146">
        <v>0.96906388107673702</v>
      </c>
      <c r="J1146">
        <v>13.6389191150665</v>
      </c>
      <c r="K1146">
        <v>0.46247818499127402</v>
      </c>
      <c r="L1146">
        <v>438</v>
      </c>
      <c r="M1146">
        <v>178</v>
      </c>
      <c r="N1146">
        <v>0.59819413092550699</v>
      </c>
      <c r="O1146">
        <v>0.37695590327169198</v>
      </c>
      <c r="P1146">
        <v>26.180771112441999</v>
      </c>
      <c r="Q1146">
        <v>19031</v>
      </c>
      <c r="R1146">
        <v>265</v>
      </c>
    </row>
    <row r="1147" spans="1:18">
      <c r="A1147" t="s">
        <v>57</v>
      </c>
      <c r="B1147">
        <v>10000</v>
      </c>
      <c r="C1147" t="s">
        <v>43</v>
      </c>
      <c r="D1147" t="s">
        <v>34</v>
      </c>
      <c r="E1147" t="s">
        <v>21</v>
      </c>
      <c r="F1147" t="s">
        <v>23</v>
      </c>
      <c r="G1147">
        <v>0</v>
      </c>
      <c r="H1147" t="s">
        <v>15</v>
      </c>
      <c r="I1147">
        <v>0.97047303404639895</v>
      </c>
      <c r="J1147">
        <v>6.4000959396362296</v>
      </c>
      <c r="K1147">
        <v>0.48239436619718301</v>
      </c>
      <c r="L1147">
        <v>216</v>
      </c>
      <c r="M1147">
        <v>78</v>
      </c>
      <c r="N1147">
        <v>0.63720930232558104</v>
      </c>
      <c r="O1147">
        <v>0.388101983002832</v>
      </c>
      <c r="P1147">
        <v>26.180771112441999</v>
      </c>
      <c r="Q1147">
        <v>9526</v>
      </c>
      <c r="R1147">
        <v>137</v>
      </c>
    </row>
    <row r="1148" spans="1:18">
      <c r="A1148" t="s">
        <v>57</v>
      </c>
      <c r="B1148">
        <v>10000</v>
      </c>
      <c r="C1148" t="s">
        <v>43</v>
      </c>
      <c r="D1148" t="s">
        <v>34</v>
      </c>
      <c r="E1148" t="s">
        <v>21</v>
      </c>
      <c r="F1148" t="s">
        <v>23</v>
      </c>
      <c r="G1148">
        <v>1</v>
      </c>
      <c r="H1148" t="s">
        <v>13</v>
      </c>
      <c r="I1148">
        <v>0.97004908344185103</v>
      </c>
      <c r="J1148">
        <v>7.3118660449981601</v>
      </c>
      <c r="K1148">
        <v>0.47266313932980503</v>
      </c>
      <c r="L1148">
        <v>218</v>
      </c>
      <c r="M1148">
        <v>81</v>
      </c>
      <c r="N1148">
        <v>0.62325581395348795</v>
      </c>
      <c r="O1148">
        <v>0.38068181818181801</v>
      </c>
      <c r="P1148">
        <v>27.205874204635599</v>
      </c>
      <c r="Q1148">
        <v>9550</v>
      </c>
      <c r="R1148">
        <v>134</v>
      </c>
    </row>
    <row r="1149" spans="1:18">
      <c r="A1149" t="s">
        <v>57</v>
      </c>
      <c r="B1149">
        <v>10000</v>
      </c>
      <c r="C1149" t="s">
        <v>43</v>
      </c>
      <c r="D1149" t="s">
        <v>34</v>
      </c>
      <c r="E1149" t="s">
        <v>21</v>
      </c>
      <c r="F1149" t="s">
        <v>23</v>
      </c>
      <c r="G1149">
        <v>1</v>
      </c>
      <c r="H1149" t="s">
        <v>14</v>
      </c>
      <c r="I1149">
        <v>0.97066211192605201</v>
      </c>
      <c r="J1149">
        <v>14.3139548301696</v>
      </c>
      <c r="K1149">
        <v>0.48134991119005299</v>
      </c>
      <c r="L1149">
        <v>433</v>
      </c>
      <c r="M1149">
        <v>151</v>
      </c>
      <c r="N1149">
        <v>0.64218009478672899</v>
      </c>
      <c r="O1149">
        <v>0.38494318181818099</v>
      </c>
      <c r="P1149">
        <v>27.205874204635599</v>
      </c>
      <c r="Q1149">
        <v>19051</v>
      </c>
      <c r="R1149">
        <v>271</v>
      </c>
    </row>
    <row r="1150" spans="1:18">
      <c r="A1150" t="s">
        <v>57</v>
      </c>
      <c r="B1150">
        <v>10000</v>
      </c>
      <c r="C1150" t="s">
        <v>43</v>
      </c>
      <c r="D1150" t="s">
        <v>34</v>
      </c>
      <c r="E1150" t="s">
        <v>21</v>
      </c>
      <c r="F1150" t="s">
        <v>23</v>
      </c>
      <c r="G1150">
        <v>1</v>
      </c>
      <c r="H1150" t="s">
        <v>15</v>
      </c>
      <c r="I1150">
        <v>0.96758004617083204</v>
      </c>
      <c r="J1150">
        <v>7.2583520412444997</v>
      </c>
      <c r="K1150">
        <v>0.42831858407079598</v>
      </c>
      <c r="L1150">
        <v>231</v>
      </c>
      <c r="M1150">
        <v>92</v>
      </c>
      <c r="N1150">
        <v>0.568075117370892</v>
      </c>
      <c r="O1150">
        <v>0.34375</v>
      </c>
      <c r="P1150">
        <v>27.205874204635599</v>
      </c>
      <c r="Q1150">
        <v>9519</v>
      </c>
      <c r="R1150">
        <v>121</v>
      </c>
    </row>
    <row r="1151" spans="1:18">
      <c r="A1151" t="s">
        <v>57</v>
      </c>
      <c r="B1151">
        <v>10000</v>
      </c>
      <c r="C1151" t="s">
        <v>43</v>
      </c>
      <c r="D1151" t="s">
        <v>34</v>
      </c>
      <c r="E1151" t="s">
        <v>21</v>
      </c>
      <c r="F1151" t="s">
        <v>23</v>
      </c>
      <c r="G1151">
        <v>2</v>
      </c>
      <c r="H1151" t="s">
        <v>13</v>
      </c>
      <c r="I1151">
        <v>0.97095061604727995</v>
      </c>
      <c r="J1151">
        <v>6.9518859386444003</v>
      </c>
      <c r="K1151">
        <v>0.48763250883392201</v>
      </c>
      <c r="L1151">
        <v>214</v>
      </c>
      <c r="M1151">
        <v>76</v>
      </c>
      <c r="N1151">
        <v>0.644859813084112</v>
      </c>
      <c r="O1151">
        <v>0.39204545454545398</v>
      </c>
      <c r="P1151">
        <v>28.9158499240875</v>
      </c>
      <c r="Q1151">
        <v>9555</v>
      </c>
      <c r="R1151">
        <v>138</v>
      </c>
    </row>
    <row r="1152" spans="1:18">
      <c r="A1152" t="s">
        <v>57</v>
      </c>
      <c r="B1152">
        <v>10000</v>
      </c>
      <c r="C1152" t="s">
        <v>43</v>
      </c>
      <c r="D1152" t="s">
        <v>34</v>
      </c>
      <c r="E1152" t="s">
        <v>21</v>
      </c>
      <c r="F1152" t="s">
        <v>23</v>
      </c>
      <c r="G1152">
        <v>2</v>
      </c>
      <c r="H1152" t="s">
        <v>14</v>
      </c>
      <c r="I1152">
        <v>0.96812248995983896</v>
      </c>
      <c r="J1152">
        <v>13.5161659717559</v>
      </c>
      <c r="K1152">
        <v>0.44830582102519501</v>
      </c>
      <c r="L1152">
        <v>447</v>
      </c>
      <c r="M1152">
        <v>188</v>
      </c>
      <c r="N1152">
        <v>0.57847533632286996</v>
      </c>
      <c r="O1152">
        <v>0.36595744680851</v>
      </c>
      <c r="P1152">
        <v>28.9158499240875</v>
      </c>
      <c r="Q1152">
        <v>19027</v>
      </c>
      <c r="R1152">
        <v>258</v>
      </c>
    </row>
    <row r="1153" spans="1:18">
      <c r="A1153" t="s">
        <v>57</v>
      </c>
      <c r="B1153">
        <v>10000</v>
      </c>
      <c r="C1153" t="s">
        <v>43</v>
      </c>
      <c r="D1153" t="s">
        <v>34</v>
      </c>
      <c r="E1153" t="s">
        <v>21</v>
      </c>
      <c r="F1153" t="s">
        <v>23</v>
      </c>
      <c r="G1153">
        <v>2</v>
      </c>
      <c r="H1153" t="s">
        <v>15</v>
      </c>
      <c r="I1153">
        <v>0.97085134184340105</v>
      </c>
      <c r="J1153">
        <v>6.9384729862213099</v>
      </c>
      <c r="K1153">
        <v>0.48214285714285698</v>
      </c>
      <c r="L1153">
        <v>216</v>
      </c>
      <c r="M1153">
        <v>74</v>
      </c>
      <c r="N1153">
        <v>0.64593301435406703</v>
      </c>
      <c r="O1153">
        <v>0.38461538461538403</v>
      </c>
      <c r="P1153">
        <v>28.9158499240875</v>
      </c>
      <c r="Q1153">
        <v>9524</v>
      </c>
      <c r="R1153">
        <v>135</v>
      </c>
    </row>
    <row r="1154" spans="1:18">
      <c r="A1154" t="s">
        <v>57</v>
      </c>
      <c r="B1154">
        <v>10000</v>
      </c>
      <c r="C1154" t="s">
        <v>43</v>
      </c>
      <c r="D1154" t="s">
        <v>34</v>
      </c>
      <c r="E1154" t="s">
        <v>21</v>
      </c>
      <c r="F1154" t="s">
        <v>24</v>
      </c>
      <c r="G1154">
        <v>0</v>
      </c>
      <c r="H1154" t="s">
        <v>13</v>
      </c>
      <c r="I1154">
        <v>0.97085044575778801</v>
      </c>
      <c r="J1154">
        <v>7.1463029384613002</v>
      </c>
      <c r="K1154">
        <v>0.41683366733466898</v>
      </c>
      <c r="L1154">
        <v>248</v>
      </c>
      <c r="M1154">
        <v>43</v>
      </c>
      <c r="N1154">
        <v>0.70748299319727803</v>
      </c>
      <c r="O1154">
        <v>0.29545454545454503</v>
      </c>
      <c r="P1154">
        <v>21.926038980484002</v>
      </c>
      <c r="Q1154">
        <v>9588</v>
      </c>
      <c r="R1154">
        <v>104</v>
      </c>
    </row>
    <row r="1155" spans="1:18">
      <c r="A1155" t="s">
        <v>57</v>
      </c>
      <c r="B1155">
        <v>10000</v>
      </c>
      <c r="C1155" t="s">
        <v>43</v>
      </c>
      <c r="D1155" t="s">
        <v>34</v>
      </c>
      <c r="E1155" t="s">
        <v>21</v>
      </c>
      <c r="F1155" t="s">
        <v>24</v>
      </c>
      <c r="G1155">
        <v>0</v>
      </c>
      <c r="H1155" t="s">
        <v>14</v>
      </c>
      <c r="I1155">
        <v>0.972077139413419</v>
      </c>
      <c r="J1155">
        <v>13.768261909484799</v>
      </c>
      <c r="K1155">
        <v>0.44841269841269799</v>
      </c>
      <c r="L1155">
        <v>477</v>
      </c>
      <c r="M1155">
        <v>79</v>
      </c>
      <c r="N1155">
        <v>0.74098360655737705</v>
      </c>
      <c r="O1155">
        <v>0.32147937411095301</v>
      </c>
      <c r="P1155">
        <v>21.926038980484002</v>
      </c>
      <c r="Q1155">
        <v>19130</v>
      </c>
      <c r="R1155">
        <v>226</v>
      </c>
    </row>
    <row r="1156" spans="1:18">
      <c r="A1156" t="s">
        <v>57</v>
      </c>
      <c r="B1156">
        <v>10000</v>
      </c>
      <c r="C1156" t="s">
        <v>43</v>
      </c>
      <c r="D1156" t="s">
        <v>34</v>
      </c>
      <c r="E1156" t="s">
        <v>21</v>
      </c>
      <c r="F1156" t="s">
        <v>24</v>
      </c>
      <c r="G1156">
        <v>0</v>
      </c>
      <c r="H1156" t="s">
        <v>15</v>
      </c>
      <c r="I1156">
        <v>0.97147735261624901</v>
      </c>
      <c r="J1156">
        <v>6.75217413902282</v>
      </c>
      <c r="K1156">
        <v>0.42741935483870902</v>
      </c>
      <c r="L1156">
        <v>247</v>
      </c>
      <c r="M1156">
        <v>37</v>
      </c>
      <c r="N1156">
        <v>0.74125874125874103</v>
      </c>
      <c r="O1156">
        <v>0.30028328611897998</v>
      </c>
      <c r="P1156">
        <v>21.926038980484002</v>
      </c>
      <c r="Q1156">
        <v>9567</v>
      </c>
      <c r="R1156">
        <v>106</v>
      </c>
    </row>
    <row r="1157" spans="1:18">
      <c r="A1157" t="s">
        <v>57</v>
      </c>
      <c r="B1157">
        <v>10000</v>
      </c>
      <c r="C1157" t="s">
        <v>43</v>
      </c>
      <c r="D1157" t="s">
        <v>34</v>
      </c>
      <c r="E1157" t="s">
        <v>21</v>
      </c>
      <c r="F1157" t="s">
        <v>24</v>
      </c>
      <c r="G1157">
        <v>1</v>
      </c>
      <c r="H1157" t="s">
        <v>13</v>
      </c>
      <c r="I1157">
        <v>0.96974857257337399</v>
      </c>
      <c r="J1157">
        <v>6.81017613410949</v>
      </c>
      <c r="K1157">
        <v>0.44280442804428</v>
      </c>
      <c r="L1157">
        <v>232</v>
      </c>
      <c r="M1157">
        <v>70</v>
      </c>
      <c r="N1157">
        <v>0.63157894736842102</v>
      </c>
      <c r="O1157">
        <v>0.34090909090909</v>
      </c>
      <c r="P1157">
        <v>21.589782953262301</v>
      </c>
      <c r="Q1157">
        <v>9561</v>
      </c>
      <c r="R1157">
        <v>120</v>
      </c>
    </row>
    <row r="1158" spans="1:18">
      <c r="A1158" t="s">
        <v>57</v>
      </c>
      <c r="B1158">
        <v>10000</v>
      </c>
      <c r="C1158" t="s">
        <v>43</v>
      </c>
      <c r="D1158" t="s">
        <v>34</v>
      </c>
      <c r="E1158" t="s">
        <v>21</v>
      </c>
      <c r="F1158" t="s">
        <v>24</v>
      </c>
      <c r="G1158">
        <v>1</v>
      </c>
      <c r="H1158" t="s">
        <v>14</v>
      </c>
      <c r="I1158">
        <v>0.97211895910780599</v>
      </c>
      <c r="J1158">
        <v>13.950104951858499</v>
      </c>
      <c r="K1158">
        <v>0.47193149381541299</v>
      </c>
      <c r="L1158">
        <v>456</v>
      </c>
      <c r="M1158">
        <v>99</v>
      </c>
      <c r="N1158">
        <v>0.71469740634005696</v>
      </c>
      <c r="O1158">
        <v>0.35227272727272702</v>
      </c>
      <c r="P1158">
        <v>21.589782953262301</v>
      </c>
      <c r="Q1158">
        <v>19103</v>
      </c>
      <c r="R1158">
        <v>248</v>
      </c>
    </row>
    <row r="1159" spans="1:18">
      <c r="A1159" t="s">
        <v>57</v>
      </c>
      <c r="B1159">
        <v>10000</v>
      </c>
      <c r="C1159" t="s">
        <v>43</v>
      </c>
      <c r="D1159" t="s">
        <v>34</v>
      </c>
      <c r="E1159" t="s">
        <v>21</v>
      </c>
      <c r="F1159" t="s">
        <v>24</v>
      </c>
      <c r="G1159">
        <v>1</v>
      </c>
      <c r="H1159" t="s">
        <v>15</v>
      </c>
      <c r="I1159">
        <v>0.96768041754491596</v>
      </c>
      <c r="J1159">
        <v>6.86108303070068</v>
      </c>
      <c r="K1159">
        <v>0.40370370370370301</v>
      </c>
      <c r="L1159">
        <v>243</v>
      </c>
      <c r="M1159">
        <v>79</v>
      </c>
      <c r="N1159">
        <v>0.57978723404255295</v>
      </c>
      <c r="O1159">
        <v>0.30965909090909</v>
      </c>
      <c r="P1159">
        <v>21.589782953262301</v>
      </c>
      <c r="Q1159">
        <v>9532</v>
      </c>
      <c r="R1159">
        <v>109</v>
      </c>
    </row>
    <row r="1160" spans="1:18">
      <c r="A1160" t="s">
        <v>57</v>
      </c>
      <c r="B1160">
        <v>10000</v>
      </c>
      <c r="C1160" t="s">
        <v>43</v>
      </c>
      <c r="D1160" t="s">
        <v>34</v>
      </c>
      <c r="E1160" t="s">
        <v>21</v>
      </c>
      <c r="F1160" t="s">
        <v>24</v>
      </c>
      <c r="G1160">
        <v>2</v>
      </c>
      <c r="H1160" t="s">
        <v>13</v>
      </c>
      <c r="I1160">
        <v>0.97235300010017001</v>
      </c>
      <c r="J1160">
        <v>6.80167388916015</v>
      </c>
      <c r="K1160">
        <v>0.48888888888888798</v>
      </c>
      <c r="L1160">
        <v>220</v>
      </c>
      <c r="M1160">
        <v>56</v>
      </c>
      <c r="N1160">
        <v>0.70212765957446799</v>
      </c>
      <c r="O1160">
        <v>0.375</v>
      </c>
      <c r="P1160">
        <v>21.191757202148398</v>
      </c>
      <c r="Q1160">
        <v>9575</v>
      </c>
      <c r="R1160">
        <v>132</v>
      </c>
    </row>
    <row r="1161" spans="1:18">
      <c r="A1161" t="s">
        <v>57</v>
      </c>
      <c r="B1161">
        <v>10000</v>
      </c>
      <c r="C1161" t="s">
        <v>43</v>
      </c>
      <c r="D1161" t="s">
        <v>34</v>
      </c>
      <c r="E1161" t="s">
        <v>21</v>
      </c>
      <c r="F1161" t="s">
        <v>24</v>
      </c>
      <c r="G1161">
        <v>2</v>
      </c>
      <c r="H1161" t="s">
        <v>14</v>
      </c>
      <c r="I1161">
        <v>0.97138554216867401</v>
      </c>
      <c r="J1161">
        <v>13.710002899169901</v>
      </c>
      <c r="K1161">
        <v>0.45817490494296498</v>
      </c>
      <c r="L1161">
        <v>464</v>
      </c>
      <c r="M1161">
        <v>106</v>
      </c>
      <c r="N1161">
        <v>0.69452449567723296</v>
      </c>
      <c r="O1161">
        <v>0.341843971631205</v>
      </c>
      <c r="P1161">
        <v>21.191757202148398</v>
      </c>
      <c r="Q1161">
        <v>19109</v>
      </c>
      <c r="R1161">
        <v>241</v>
      </c>
    </row>
    <row r="1162" spans="1:18">
      <c r="A1162" t="s">
        <v>57</v>
      </c>
      <c r="B1162">
        <v>10000</v>
      </c>
      <c r="C1162" t="s">
        <v>43</v>
      </c>
      <c r="D1162" t="s">
        <v>34</v>
      </c>
      <c r="E1162" t="s">
        <v>21</v>
      </c>
      <c r="F1162" t="s">
        <v>24</v>
      </c>
      <c r="G1162">
        <v>2</v>
      </c>
      <c r="H1162" t="s">
        <v>15</v>
      </c>
      <c r="I1162">
        <v>0.97075082922906797</v>
      </c>
      <c r="J1162">
        <v>6.1979470252990696</v>
      </c>
      <c r="K1162">
        <v>0.451977401129943</v>
      </c>
      <c r="L1162">
        <v>231</v>
      </c>
      <c r="M1162">
        <v>60</v>
      </c>
      <c r="N1162">
        <v>0.66666666666666596</v>
      </c>
      <c r="O1162">
        <v>0.341880341880341</v>
      </c>
      <c r="P1162">
        <v>21.191757202148398</v>
      </c>
      <c r="Q1162">
        <v>9538</v>
      </c>
      <c r="R1162">
        <v>120</v>
      </c>
    </row>
    <row r="1163" spans="1:18">
      <c r="A1163" t="s">
        <v>57</v>
      </c>
      <c r="B1163">
        <v>10000</v>
      </c>
      <c r="C1163" t="s">
        <v>43</v>
      </c>
      <c r="D1163" t="s">
        <v>34</v>
      </c>
      <c r="E1163" t="s">
        <v>21</v>
      </c>
      <c r="F1163" t="s">
        <v>25</v>
      </c>
      <c r="G1163">
        <v>0</v>
      </c>
      <c r="H1163" t="s">
        <v>13</v>
      </c>
      <c r="I1163">
        <v>0.97285385154763004</v>
      </c>
      <c r="J1163">
        <v>6.6112999916076598</v>
      </c>
      <c r="K1163">
        <v>0.45908183632734501</v>
      </c>
      <c r="L1163">
        <v>237</v>
      </c>
      <c r="M1163">
        <v>34</v>
      </c>
      <c r="N1163">
        <v>0.77181208053691197</v>
      </c>
      <c r="O1163">
        <v>0.32670454545454503</v>
      </c>
      <c r="P1163">
        <v>33.451769828796301</v>
      </c>
      <c r="Q1163">
        <v>9597</v>
      </c>
      <c r="R1163">
        <v>115</v>
      </c>
    </row>
    <row r="1164" spans="1:18">
      <c r="A1164" t="s">
        <v>57</v>
      </c>
      <c r="B1164">
        <v>10000</v>
      </c>
      <c r="C1164" t="s">
        <v>43</v>
      </c>
      <c r="D1164" t="s">
        <v>34</v>
      </c>
      <c r="E1164" t="s">
        <v>21</v>
      </c>
      <c r="F1164" t="s">
        <v>25</v>
      </c>
      <c r="G1164">
        <v>0</v>
      </c>
      <c r="H1164" t="s">
        <v>14</v>
      </c>
      <c r="I1164">
        <v>0.97308155885897896</v>
      </c>
      <c r="J1164">
        <v>14.4397950172424</v>
      </c>
      <c r="K1164">
        <v>0.46506986027944103</v>
      </c>
      <c r="L1164">
        <v>470</v>
      </c>
      <c r="M1164">
        <v>66</v>
      </c>
      <c r="N1164">
        <v>0.779264214046822</v>
      </c>
      <c r="O1164">
        <v>0.33143669985775198</v>
      </c>
      <c r="P1164">
        <v>33.451769828796301</v>
      </c>
      <c r="Q1164">
        <v>19143</v>
      </c>
      <c r="R1164">
        <v>233</v>
      </c>
    </row>
    <row r="1165" spans="1:18">
      <c r="A1165" t="s">
        <v>57</v>
      </c>
      <c r="B1165">
        <v>10000</v>
      </c>
      <c r="C1165" t="s">
        <v>43</v>
      </c>
      <c r="D1165" t="s">
        <v>34</v>
      </c>
      <c r="E1165" t="s">
        <v>21</v>
      </c>
      <c r="F1165" t="s">
        <v>25</v>
      </c>
      <c r="G1165">
        <v>0</v>
      </c>
      <c r="H1165" t="s">
        <v>15</v>
      </c>
      <c r="I1165">
        <v>0.97298383047102499</v>
      </c>
      <c r="J1165">
        <v>6.7881660461425701</v>
      </c>
      <c r="K1165">
        <v>0.46092184368737399</v>
      </c>
      <c r="L1165">
        <v>238</v>
      </c>
      <c r="M1165">
        <v>31</v>
      </c>
      <c r="N1165">
        <v>0.78767123287671204</v>
      </c>
      <c r="O1165">
        <v>0.325779036827195</v>
      </c>
      <c r="P1165">
        <v>33.451769828796301</v>
      </c>
      <c r="Q1165">
        <v>9573</v>
      </c>
      <c r="R1165">
        <v>115</v>
      </c>
    </row>
    <row r="1166" spans="1:18">
      <c r="A1166" t="s">
        <v>57</v>
      </c>
      <c r="B1166">
        <v>10000</v>
      </c>
      <c r="C1166" t="s">
        <v>43</v>
      </c>
      <c r="D1166" t="s">
        <v>34</v>
      </c>
      <c r="E1166" t="s">
        <v>21</v>
      </c>
      <c r="F1166" t="s">
        <v>25</v>
      </c>
      <c r="G1166">
        <v>1</v>
      </c>
      <c r="H1166" t="s">
        <v>13</v>
      </c>
      <c r="I1166">
        <v>0.97295402183712298</v>
      </c>
      <c r="J1166">
        <v>7.4521939754486004</v>
      </c>
      <c r="K1166">
        <v>0.466403162055335</v>
      </c>
      <c r="L1166">
        <v>234</v>
      </c>
      <c r="M1166">
        <v>36</v>
      </c>
      <c r="N1166">
        <v>0.76623376623376604</v>
      </c>
      <c r="O1166">
        <v>0.33522727272727199</v>
      </c>
      <c r="P1166">
        <v>34.861544132232602</v>
      </c>
      <c r="Q1166">
        <v>9595</v>
      </c>
      <c r="R1166">
        <v>118</v>
      </c>
    </row>
    <row r="1167" spans="1:18">
      <c r="A1167" t="s">
        <v>57</v>
      </c>
      <c r="B1167">
        <v>10000</v>
      </c>
      <c r="C1167" t="s">
        <v>43</v>
      </c>
      <c r="D1167" t="s">
        <v>34</v>
      </c>
      <c r="E1167" t="s">
        <v>21</v>
      </c>
      <c r="F1167" t="s">
        <v>25</v>
      </c>
      <c r="G1167">
        <v>1</v>
      </c>
      <c r="H1167" t="s">
        <v>14</v>
      </c>
      <c r="I1167">
        <v>0.97267155631467805</v>
      </c>
      <c r="J1167">
        <v>13.764124870300201</v>
      </c>
      <c r="K1167">
        <v>0.47081712062256798</v>
      </c>
      <c r="L1167">
        <v>462</v>
      </c>
      <c r="M1167">
        <v>82</v>
      </c>
      <c r="N1167">
        <v>0.74691358024691301</v>
      </c>
      <c r="O1167">
        <v>0.34375</v>
      </c>
      <c r="P1167">
        <v>34.861544132232602</v>
      </c>
      <c r="Q1167">
        <v>19120</v>
      </c>
      <c r="R1167">
        <v>242</v>
      </c>
    </row>
    <row r="1168" spans="1:18">
      <c r="A1168" t="s">
        <v>57</v>
      </c>
      <c r="B1168">
        <v>10000</v>
      </c>
      <c r="C1168" t="s">
        <v>43</v>
      </c>
      <c r="D1168" t="s">
        <v>34</v>
      </c>
      <c r="E1168" t="s">
        <v>21</v>
      </c>
      <c r="F1168" t="s">
        <v>25</v>
      </c>
      <c r="G1168">
        <v>1</v>
      </c>
      <c r="H1168" t="s">
        <v>15</v>
      </c>
      <c r="I1168">
        <v>0.96998895914884997</v>
      </c>
      <c r="J1168">
        <v>6.91918897628784</v>
      </c>
      <c r="K1168">
        <v>0.417153996101364</v>
      </c>
      <c r="L1168">
        <v>245</v>
      </c>
      <c r="M1168">
        <v>54</v>
      </c>
      <c r="N1168">
        <v>0.66459627329192505</v>
      </c>
      <c r="O1168">
        <v>0.30397727272727199</v>
      </c>
      <c r="P1168">
        <v>34.861544132232602</v>
      </c>
      <c r="Q1168">
        <v>9557</v>
      </c>
      <c r="R1168">
        <v>107</v>
      </c>
    </row>
    <row r="1169" spans="1:18">
      <c r="A1169" t="s">
        <v>57</v>
      </c>
      <c r="B1169">
        <v>10000</v>
      </c>
      <c r="C1169" t="s">
        <v>43</v>
      </c>
      <c r="D1169" t="s">
        <v>34</v>
      </c>
      <c r="E1169" t="s">
        <v>21</v>
      </c>
      <c r="F1169" t="s">
        <v>25</v>
      </c>
      <c r="G1169">
        <v>2</v>
      </c>
      <c r="H1169" t="s">
        <v>13</v>
      </c>
      <c r="I1169">
        <v>0.97115095662626405</v>
      </c>
      <c r="J1169">
        <v>7.0842769145965496</v>
      </c>
      <c r="K1169">
        <v>0.44615384615384601</v>
      </c>
      <c r="L1169">
        <v>236</v>
      </c>
      <c r="M1169">
        <v>52</v>
      </c>
      <c r="N1169">
        <v>0.69047619047619002</v>
      </c>
      <c r="O1169">
        <v>0.32954545454545398</v>
      </c>
      <c r="P1169">
        <v>31.227960109710601</v>
      </c>
      <c r="Q1169">
        <v>9579</v>
      </c>
      <c r="R1169">
        <v>116</v>
      </c>
    </row>
    <row r="1170" spans="1:18">
      <c r="A1170" t="s">
        <v>57</v>
      </c>
      <c r="B1170">
        <v>10000</v>
      </c>
      <c r="C1170" t="s">
        <v>43</v>
      </c>
      <c r="D1170" t="s">
        <v>34</v>
      </c>
      <c r="E1170" t="s">
        <v>21</v>
      </c>
      <c r="F1170" t="s">
        <v>25</v>
      </c>
      <c r="G1170">
        <v>2</v>
      </c>
      <c r="H1170" t="s">
        <v>14</v>
      </c>
      <c r="I1170">
        <v>0.97248995983935704</v>
      </c>
      <c r="J1170">
        <v>15.561407089233301</v>
      </c>
      <c r="K1170">
        <v>0.46484375</v>
      </c>
      <c r="L1170">
        <v>467</v>
      </c>
      <c r="M1170">
        <v>81</v>
      </c>
      <c r="N1170">
        <v>0.74608150470219403</v>
      </c>
      <c r="O1170">
        <v>0.33758865248226899</v>
      </c>
      <c r="P1170">
        <v>31.227960109710601</v>
      </c>
      <c r="Q1170">
        <v>19134</v>
      </c>
      <c r="R1170">
        <v>238</v>
      </c>
    </row>
    <row r="1171" spans="1:18">
      <c r="A1171" t="s">
        <v>57</v>
      </c>
      <c r="B1171">
        <v>10000</v>
      </c>
      <c r="C1171" t="s">
        <v>43</v>
      </c>
      <c r="D1171" t="s">
        <v>34</v>
      </c>
      <c r="E1171" t="s">
        <v>21</v>
      </c>
      <c r="F1171" t="s">
        <v>25</v>
      </c>
      <c r="G1171">
        <v>2</v>
      </c>
      <c r="H1171" t="s">
        <v>15</v>
      </c>
      <c r="I1171">
        <v>0.97075082922906797</v>
      </c>
      <c r="J1171">
        <v>6.5754539966583199</v>
      </c>
      <c r="K1171">
        <v>0.43274853801169499</v>
      </c>
      <c r="L1171">
        <v>240</v>
      </c>
      <c r="M1171">
        <v>51</v>
      </c>
      <c r="N1171">
        <v>0.68518518518518501</v>
      </c>
      <c r="O1171">
        <v>0.316239316239316</v>
      </c>
      <c r="P1171">
        <v>31.227960109710601</v>
      </c>
      <c r="Q1171">
        <v>9547</v>
      </c>
      <c r="R1171">
        <v>111</v>
      </c>
    </row>
    <row r="1172" spans="1:18">
      <c r="A1172" t="s">
        <v>57</v>
      </c>
      <c r="B1172">
        <v>3000</v>
      </c>
      <c r="C1172" t="s">
        <v>43</v>
      </c>
      <c r="D1172" t="s">
        <v>10</v>
      </c>
      <c r="E1172" t="s">
        <v>11</v>
      </c>
      <c r="F1172" t="s">
        <v>12</v>
      </c>
      <c r="G1172">
        <v>0</v>
      </c>
      <c r="H1172" t="s">
        <v>13</v>
      </c>
      <c r="I1172">
        <v>0.96004417227186001</v>
      </c>
      <c r="J1172">
        <v>2.8584129810333199</v>
      </c>
      <c r="K1172">
        <v>0</v>
      </c>
      <c r="L1172">
        <v>398</v>
      </c>
      <c r="M1172">
        <v>0</v>
      </c>
      <c r="N1172">
        <v>0</v>
      </c>
      <c r="O1172">
        <v>0</v>
      </c>
      <c r="P1172">
        <v>44.695181846618603</v>
      </c>
      <c r="Q1172">
        <v>9563</v>
      </c>
      <c r="R1172">
        <v>0</v>
      </c>
    </row>
    <row r="1173" spans="1:18">
      <c r="A1173" t="s">
        <v>57</v>
      </c>
      <c r="B1173">
        <v>3000</v>
      </c>
      <c r="C1173" t="s">
        <v>43</v>
      </c>
      <c r="D1173" t="s">
        <v>10</v>
      </c>
      <c r="E1173" t="s">
        <v>11</v>
      </c>
      <c r="F1173" t="s">
        <v>12</v>
      </c>
      <c r="G1173">
        <v>0</v>
      </c>
      <c r="H1173" t="s">
        <v>14</v>
      </c>
      <c r="I1173">
        <v>0.96008624580053104</v>
      </c>
      <c r="J1173">
        <v>5.5181009769439697</v>
      </c>
      <c r="K1173">
        <v>0</v>
      </c>
      <c r="L1173">
        <v>796</v>
      </c>
      <c r="M1173">
        <v>0</v>
      </c>
      <c r="N1173">
        <v>0</v>
      </c>
      <c r="O1173">
        <v>0</v>
      </c>
      <c r="P1173">
        <v>44.695181846618603</v>
      </c>
      <c r="Q1173">
        <v>19147</v>
      </c>
      <c r="R1173">
        <v>0</v>
      </c>
    </row>
    <row r="1174" spans="1:18">
      <c r="A1174" t="s">
        <v>57</v>
      </c>
      <c r="B1174">
        <v>3000</v>
      </c>
      <c r="C1174" t="s">
        <v>43</v>
      </c>
      <c r="D1174" t="s">
        <v>10</v>
      </c>
      <c r="E1174" t="s">
        <v>11</v>
      </c>
      <c r="F1174" t="s">
        <v>12</v>
      </c>
      <c r="G1174">
        <v>0</v>
      </c>
      <c r="H1174" t="s">
        <v>15</v>
      </c>
      <c r="I1174">
        <v>0.95999597949542603</v>
      </c>
      <c r="J1174">
        <v>3.25738501548767</v>
      </c>
      <c r="K1174">
        <v>0</v>
      </c>
      <c r="L1174">
        <v>398</v>
      </c>
      <c r="M1174">
        <v>0</v>
      </c>
      <c r="N1174">
        <v>0</v>
      </c>
      <c r="O1174">
        <v>0</v>
      </c>
      <c r="P1174">
        <v>44.695181846618603</v>
      </c>
      <c r="Q1174">
        <v>9551</v>
      </c>
      <c r="R1174">
        <v>0</v>
      </c>
    </row>
    <row r="1175" spans="1:18">
      <c r="A1175" t="s">
        <v>57</v>
      </c>
      <c r="B1175">
        <v>3000</v>
      </c>
      <c r="C1175" t="s">
        <v>43</v>
      </c>
      <c r="D1175" t="s">
        <v>10</v>
      </c>
      <c r="E1175" t="s">
        <v>11</v>
      </c>
      <c r="F1175" t="s">
        <v>12</v>
      </c>
      <c r="G1175">
        <v>1</v>
      </c>
      <c r="H1175" t="s">
        <v>13</v>
      </c>
      <c r="I1175">
        <v>0.96004417227186001</v>
      </c>
      <c r="J1175">
        <v>3.0187599658965998</v>
      </c>
      <c r="K1175">
        <v>0</v>
      </c>
      <c r="L1175">
        <v>398</v>
      </c>
      <c r="M1175">
        <v>0</v>
      </c>
      <c r="N1175">
        <v>0</v>
      </c>
      <c r="O1175">
        <v>0</v>
      </c>
      <c r="P1175">
        <v>44.177111864089902</v>
      </c>
      <c r="Q1175">
        <v>9563</v>
      </c>
      <c r="R1175">
        <v>0</v>
      </c>
    </row>
    <row r="1176" spans="1:18">
      <c r="A1176" t="s">
        <v>57</v>
      </c>
      <c r="B1176">
        <v>3000</v>
      </c>
      <c r="C1176" t="s">
        <v>43</v>
      </c>
      <c r="D1176" t="s">
        <v>10</v>
      </c>
      <c r="E1176" t="s">
        <v>11</v>
      </c>
      <c r="F1176" t="s">
        <v>12</v>
      </c>
      <c r="G1176">
        <v>1</v>
      </c>
      <c r="H1176" t="s">
        <v>14</v>
      </c>
      <c r="I1176">
        <v>0.96002410606669297</v>
      </c>
      <c r="J1176">
        <v>5.6470971107482901</v>
      </c>
      <c r="K1176">
        <v>0</v>
      </c>
      <c r="L1176">
        <v>796</v>
      </c>
      <c r="M1176">
        <v>0</v>
      </c>
      <c r="N1176">
        <v>0</v>
      </c>
      <c r="O1176">
        <v>0</v>
      </c>
      <c r="P1176">
        <v>44.177111864089902</v>
      </c>
      <c r="Q1176">
        <v>19116</v>
      </c>
      <c r="R1176">
        <v>0</v>
      </c>
    </row>
    <row r="1177" spans="1:18">
      <c r="A1177" t="s">
        <v>57</v>
      </c>
      <c r="B1177">
        <v>3000</v>
      </c>
      <c r="C1177" t="s">
        <v>43</v>
      </c>
      <c r="D1177" t="s">
        <v>10</v>
      </c>
      <c r="E1177" t="s">
        <v>11</v>
      </c>
      <c r="F1177" t="s">
        <v>12</v>
      </c>
      <c r="G1177">
        <v>1</v>
      </c>
      <c r="H1177" t="s">
        <v>15</v>
      </c>
      <c r="I1177">
        <v>0.96012024048096101</v>
      </c>
      <c r="J1177">
        <v>2.6322770118713299</v>
      </c>
      <c r="K1177">
        <v>0</v>
      </c>
      <c r="L1177">
        <v>398</v>
      </c>
      <c r="M1177">
        <v>0</v>
      </c>
      <c r="N1177">
        <v>0</v>
      </c>
      <c r="O1177">
        <v>0</v>
      </c>
      <c r="P1177">
        <v>44.177111864089902</v>
      </c>
      <c r="Q1177">
        <v>9582</v>
      </c>
      <c r="R1177">
        <v>0</v>
      </c>
    </row>
    <row r="1178" spans="1:18">
      <c r="A1178" t="s">
        <v>57</v>
      </c>
      <c r="B1178">
        <v>3000</v>
      </c>
      <c r="C1178" t="s">
        <v>43</v>
      </c>
      <c r="D1178" t="s">
        <v>10</v>
      </c>
      <c r="E1178" t="s">
        <v>11</v>
      </c>
      <c r="F1178" t="s">
        <v>12</v>
      </c>
      <c r="G1178">
        <v>2</v>
      </c>
      <c r="H1178" t="s">
        <v>13</v>
      </c>
      <c r="I1178">
        <v>0.96004417227186001</v>
      </c>
      <c r="J1178">
        <v>2.842129945755</v>
      </c>
      <c r="K1178">
        <v>0</v>
      </c>
      <c r="L1178">
        <v>398</v>
      </c>
      <c r="M1178">
        <v>0</v>
      </c>
      <c r="N1178">
        <v>0</v>
      </c>
      <c r="O1178">
        <v>0</v>
      </c>
      <c r="P1178">
        <v>43.8865001201629</v>
      </c>
      <c r="Q1178">
        <v>9563</v>
      </c>
      <c r="R1178">
        <v>0</v>
      </c>
    </row>
    <row r="1179" spans="1:18">
      <c r="A1179" t="s">
        <v>57</v>
      </c>
      <c r="B1179">
        <v>3000</v>
      </c>
      <c r="C1179" t="s">
        <v>43</v>
      </c>
      <c r="D1179" t="s">
        <v>10</v>
      </c>
      <c r="E1179" t="s">
        <v>11</v>
      </c>
      <c r="F1179" t="s">
        <v>12</v>
      </c>
      <c r="G1179">
        <v>2</v>
      </c>
      <c r="H1179" t="s">
        <v>14</v>
      </c>
      <c r="I1179">
        <v>0.96005820663354902</v>
      </c>
      <c r="J1179">
        <v>5.5983500480651802</v>
      </c>
      <c r="K1179">
        <v>0</v>
      </c>
      <c r="L1179">
        <v>796</v>
      </c>
      <c r="M1179">
        <v>0</v>
      </c>
      <c r="N1179">
        <v>0</v>
      </c>
      <c r="O1179">
        <v>0</v>
      </c>
      <c r="P1179">
        <v>43.8865001201629</v>
      </c>
      <c r="Q1179">
        <v>19133</v>
      </c>
      <c r="R1179">
        <v>0</v>
      </c>
    </row>
    <row r="1180" spans="1:18">
      <c r="A1180" t="s">
        <v>57</v>
      </c>
      <c r="B1180">
        <v>3000</v>
      </c>
      <c r="C1180" t="s">
        <v>43</v>
      </c>
      <c r="D1180" t="s">
        <v>10</v>
      </c>
      <c r="E1180" t="s">
        <v>11</v>
      </c>
      <c r="F1180" t="s">
        <v>12</v>
      </c>
      <c r="G1180">
        <v>2</v>
      </c>
      <c r="H1180" t="s">
        <v>15</v>
      </c>
      <c r="I1180">
        <v>0.96005219311452294</v>
      </c>
      <c r="J1180">
        <v>3.0204999446868799</v>
      </c>
      <c r="K1180">
        <v>0</v>
      </c>
      <c r="L1180">
        <v>398</v>
      </c>
      <c r="M1180">
        <v>0</v>
      </c>
      <c r="N1180">
        <v>0</v>
      </c>
      <c r="O1180">
        <v>0</v>
      </c>
      <c r="P1180">
        <v>43.8865001201629</v>
      </c>
      <c r="Q1180">
        <v>9565</v>
      </c>
      <c r="R1180">
        <v>0</v>
      </c>
    </row>
    <row r="1181" spans="1:18">
      <c r="A1181" t="s">
        <v>57</v>
      </c>
      <c r="B1181">
        <v>3000</v>
      </c>
      <c r="C1181" t="s">
        <v>43</v>
      </c>
      <c r="D1181" t="s">
        <v>10</v>
      </c>
      <c r="E1181" t="s">
        <v>11</v>
      </c>
      <c r="F1181" t="s">
        <v>16</v>
      </c>
      <c r="G1181">
        <v>0</v>
      </c>
      <c r="H1181" t="s">
        <v>13</v>
      </c>
      <c r="I1181">
        <v>0.96004417227186001</v>
      </c>
      <c r="J1181">
        <v>2.86760401725769</v>
      </c>
      <c r="K1181">
        <v>0</v>
      </c>
      <c r="L1181">
        <v>398</v>
      </c>
      <c r="M1181">
        <v>0</v>
      </c>
      <c r="N1181">
        <v>0</v>
      </c>
      <c r="O1181">
        <v>0</v>
      </c>
      <c r="P1181">
        <v>46.743305921554501</v>
      </c>
      <c r="Q1181">
        <v>9563</v>
      </c>
      <c r="R1181">
        <v>0</v>
      </c>
    </row>
    <row r="1182" spans="1:18">
      <c r="A1182" t="s">
        <v>57</v>
      </c>
      <c r="B1182">
        <v>3000</v>
      </c>
      <c r="C1182" t="s">
        <v>43</v>
      </c>
      <c r="D1182" t="s">
        <v>10</v>
      </c>
      <c r="E1182" t="s">
        <v>11</v>
      </c>
      <c r="F1182" t="s">
        <v>16</v>
      </c>
      <c r="G1182">
        <v>0</v>
      </c>
      <c r="H1182" t="s">
        <v>14</v>
      </c>
      <c r="I1182">
        <v>0.96008624580053104</v>
      </c>
      <c r="J1182">
        <v>5.9763541221618599</v>
      </c>
      <c r="K1182">
        <v>0</v>
      </c>
      <c r="L1182">
        <v>796</v>
      </c>
      <c r="M1182">
        <v>0</v>
      </c>
      <c r="N1182">
        <v>0</v>
      </c>
      <c r="O1182">
        <v>0</v>
      </c>
      <c r="P1182">
        <v>46.743305921554501</v>
      </c>
      <c r="Q1182">
        <v>19147</v>
      </c>
      <c r="R1182">
        <v>0</v>
      </c>
    </row>
    <row r="1183" spans="1:18">
      <c r="A1183" t="s">
        <v>57</v>
      </c>
      <c r="B1183">
        <v>3000</v>
      </c>
      <c r="C1183" t="s">
        <v>43</v>
      </c>
      <c r="D1183" t="s">
        <v>10</v>
      </c>
      <c r="E1183" t="s">
        <v>11</v>
      </c>
      <c r="F1183" t="s">
        <v>16</v>
      </c>
      <c r="G1183">
        <v>0</v>
      </c>
      <c r="H1183" t="s">
        <v>15</v>
      </c>
      <c r="I1183">
        <v>0.95999597949542603</v>
      </c>
      <c r="J1183">
        <v>3.18220686912536</v>
      </c>
      <c r="K1183">
        <v>0</v>
      </c>
      <c r="L1183">
        <v>398</v>
      </c>
      <c r="M1183">
        <v>0</v>
      </c>
      <c r="N1183">
        <v>0</v>
      </c>
      <c r="O1183">
        <v>0</v>
      </c>
      <c r="P1183">
        <v>46.743305921554501</v>
      </c>
      <c r="Q1183">
        <v>9551</v>
      </c>
      <c r="R1183">
        <v>0</v>
      </c>
    </row>
    <row r="1184" spans="1:18">
      <c r="A1184" t="s">
        <v>57</v>
      </c>
      <c r="B1184">
        <v>3000</v>
      </c>
      <c r="C1184" t="s">
        <v>43</v>
      </c>
      <c r="D1184" t="s">
        <v>10</v>
      </c>
      <c r="E1184" t="s">
        <v>11</v>
      </c>
      <c r="F1184" t="s">
        <v>16</v>
      </c>
      <c r="G1184">
        <v>1</v>
      </c>
      <c r="H1184" t="s">
        <v>13</v>
      </c>
      <c r="I1184">
        <v>0.96004417227186001</v>
      </c>
      <c r="J1184">
        <v>2.9960069656371999</v>
      </c>
      <c r="K1184">
        <v>0</v>
      </c>
      <c r="L1184">
        <v>398</v>
      </c>
      <c r="M1184">
        <v>0</v>
      </c>
      <c r="N1184">
        <v>0</v>
      </c>
      <c r="O1184">
        <v>0</v>
      </c>
      <c r="P1184">
        <v>45.987875938415499</v>
      </c>
      <c r="Q1184">
        <v>9563</v>
      </c>
      <c r="R1184">
        <v>0</v>
      </c>
    </row>
    <row r="1185" spans="1:18">
      <c r="A1185" t="s">
        <v>57</v>
      </c>
      <c r="B1185">
        <v>3000</v>
      </c>
      <c r="C1185" t="s">
        <v>43</v>
      </c>
      <c r="D1185" t="s">
        <v>10</v>
      </c>
      <c r="E1185" t="s">
        <v>11</v>
      </c>
      <c r="F1185" t="s">
        <v>16</v>
      </c>
      <c r="G1185">
        <v>1</v>
      </c>
      <c r="H1185" t="s">
        <v>14</v>
      </c>
      <c r="I1185">
        <v>0.96002410606669297</v>
      </c>
      <c r="J1185">
        <v>5.5488009452819798</v>
      </c>
      <c r="K1185">
        <v>0</v>
      </c>
      <c r="L1185">
        <v>796</v>
      </c>
      <c r="M1185">
        <v>0</v>
      </c>
      <c r="N1185">
        <v>0</v>
      </c>
      <c r="O1185">
        <v>0</v>
      </c>
      <c r="P1185">
        <v>45.987875938415499</v>
      </c>
      <c r="Q1185">
        <v>19116</v>
      </c>
      <c r="R1185">
        <v>0</v>
      </c>
    </row>
    <row r="1186" spans="1:18">
      <c r="A1186" t="s">
        <v>57</v>
      </c>
      <c r="B1186">
        <v>3000</v>
      </c>
      <c r="C1186" t="s">
        <v>43</v>
      </c>
      <c r="D1186" t="s">
        <v>10</v>
      </c>
      <c r="E1186" t="s">
        <v>11</v>
      </c>
      <c r="F1186" t="s">
        <v>16</v>
      </c>
      <c r="G1186">
        <v>1</v>
      </c>
      <c r="H1186" t="s">
        <v>15</v>
      </c>
      <c r="I1186">
        <v>0.96012024048096101</v>
      </c>
      <c r="J1186">
        <v>2.90566706657409</v>
      </c>
      <c r="K1186">
        <v>0</v>
      </c>
      <c r="L1186">
        <v>398</v>
      </c>
      <c r="M1186">
        <v>0</v>
      </c>
      <c r="N1186">
        <v>0</v>
      </c>
      <c r="O1186">
        <v>0</v>
      </c>
      <c r="P1186">
        <v>45.987875938415499</v>
      </c>
      <c r="Q1186">
        <v>9582</v>
      </c>
      <c r="R1186">
        <v>0</v>
      </c>
    </row>
    <row r="1187" spans="1:18">
      <c r="A1187" t="s">
        <v>57</v>
      </c>
      <c r="B1187">
        <v>3000</v>
      </c>
      <c r="C1187" t="s">
        <v>43</v>
      </c>
      <c r="D1187" t="s">
        <v>10</v>
      </c>
      <c r="E1187" t="s">
        <v>11</v>
      </c>
      <c r="F1187" t="s">
        <v>16</v>
      </c>
      <c r="G1187">
        <v>2</v>
      </c>
      <c r="H1187" t="s">
        <v>13</v>
      </c>
      <c r="I1187">
        <v>0.96004417227186001</v>
      </c>
      <c r="J1187">
        <v>3.0472857952117902</v>
      </c>
      <c r="K1187">
        <v>0</v>
      </c>
      <c r="L1187">
        <v>398</v>
      </c>
      <c r="M1187">
        <v>0</v>
      </c>
      <c r="N1187">
        <v>0</v>
      </c>
      <c r="O1187">
        <v>0</v>
      </c>
      <c r="P1187">
        <v>45.958979129791203</v>
      </c>
      <c r="Q1187">
        <v>9563</v>
      </c>
      <c r="R1187">
        <v>0</v>
      </c>
    </row>
    <row r="1188" spans="1:18">
      <c r="A1188" t="s">
        <v>57</v>
      </c>
      <c r="B1188">
        <v>3000</v>
      </c>
      <c r="C1188" t="s">
        <v>43</v>
      </c>
      <c r="D1188" t="s">
        <v>10</v>
      </c>
      <c r="E1188" t="s">
        <v>11</v>
      </c>
      <c r="F1188" t="s">
        <v>16</v>
      </c>
      <c r="G1188">
        <v>2</v>
      </c>
      <c r="H1188" t="s">
        <v>14</v>
      </c>
      <c r="I1188">
        <v>0.96005820663354902</v>
      </c>
      <c r="J1188">
        <v>5.4565370082855198</v>
      </c>
      <c r="K1188">
        <v>0</v>
      </c>
      <c r="L1188">
        <v>796</v>
      </c>
      <c r="M1188">
        <v>0</v>
      </c>
      <c r="N1188">
        <v>0</v>
      </c>
      <c r="O1188">
        <v>0</v>
      </c>
      <c r="P1188">
        <v>45.958979129791203</v>
      </c>
      <c r="Q1188">
        <v>19133</v>
      </c>
      <c r="R1188">
        <v>0</v>
      </c>
    </row>
    <row r="1189" spans="1:18">
      <c r="A1189" t="s">
        <v>57</v>
      </c>
      <c r="B1189">
        <v>3000</v>
      </c>
      <c r="C1189" t="s">
        <v>43</v>
      </c>
      <c r="D1189" t="s">
        <v>10</v>
      </c>
      <c r="E1189" t="s">
        <v>11</v>
      </c>
      <c r="F1189" t="s">
        <v>16</v>
      </c>
      <c r="G1189">
        <v>2</v>
      </c>
      <c r="H1189" t="s">
        <v>15</v>
      </c>
      <c r="I1189">
        <v>0.96005219311452294</v>
      </c>
      <c r="J1189">
        <v>2.7016348838806099</v>
      </c>
      <c r="K1189">
        <v>0</v>
      </c>
      <c r="L1189">
        <v>398</v>
      </c>
      <c r="M1189">
        <v>0</v>
      </c>
      <c r="N1189">
        <v>0</v>
      </c>
      <c r="O1189">
        <v>0</v>
      </c>
      <c r="P1189">
        <v>45.958979129791203</v>
      </c>
      <c r="Q1189">
        <v>9565</v>
      </c>
      <c r="R1189">
        <v>0</v>
      </c>
    </row>
    <row r="1190" spans="1:18">
      <c r="A1190" t="s">
        <v>57</v>
      </c>
      <c r="B1190">
        <v>3000</v>
      </c>
      <c r="C1190" t="s">
        <v>43</v>
      </c>
      <c r="D1190" t="s">
        <v>10</v>
      </c>
      <c r="E1190" t="s">
        <v>11</v>
      </c>
      <c r="F1190" t="s">
        <v>17</v>
      </c>
      <c r="G1190">
        <v>0</v>
      </c>
      <c r="H1190" t="s">
        <v>13</v>
      </c>
      <c r="I1190">
        <v>0.96004417227186001</v>
      </c>
      <c r="J1190">
        <v>2.80781698226928</v>
      </c>
      <c r="K1190">
        <v>0</v>
      </c>
      <c r="L1190">
        <v>398</v>
      </c>
      <c r="M1190">
        <v>0</v>
      </c>
      <c r="N1190">
        <v>0</v>
      </c>
      <c r="O1190">
        <v>0</v>
      </c>
      <c r="P1190">
        <v>45.909382820129302</v>
      </c>
      <c r="Q1190">
        <v>9563</v>
      </c>
      <c r="R1190">
        <v>0</v>
      </c>
    </row>
    <row r="1191" spans="1:18">
      <c r="A1191" t="s">
        <v>57</v>
      </c>
      <c r="B1191">
        <v>3000</v>
      </c>
      <c r="C1191" t="s">
        <v>43</v>
      </c>
      <c r="D1191" t="s">
        <v>10</v>
      </c>
      <c r="E1191" t="s">
        <v>11</v>
      </c>
      <c r="F1191" t="s">
        <v>17</v>
      </c>
      <c r="G1191">
        <v>0</v>
      </c>
      <c r="H1191" t="s">
        <v>14</v>
      </c>
      <c r="I1191">
        <v>0.96008624580053104</v>
      </c>
      <c r="J1191">
        <v>5.6960978507995597</v>
      </c>
      <c r="K1191">
        <v>0</v>
      </c>
      <c r="L1191">
        <v>796</v>
      </c>
      <c r="M1191">
        <v>0</v>
      </c>
      <c r="N1191">
        <v>0</v>
      </c>
      <c r="O1191">
        <v>0</v>
      </c>
      <c r="P1191">
        <v>45.909382820129302</v>
      </c>
      <c r="Q1191">
        <v>19147</v>
      </c>
      <c r="R1191">
        <v>0</v>
      </c>
    </row>
    <row r="1192" spans="1:18">
      <c r="A1192" t="s">
        <v>57</v>
      </c>
      <c r="B1192">
        <v>3000</v>
      </c>
      <c r="C1192" t="s">
        <v>43</v>
      </c>
      <c r="D1192" t="s">
        <v>10</v>
      </c>
      <c r="E1192" t="s">
        <v>11</v>
      </c>
      <c r="F1192" t="s">
        <v>17</v>
      </c>
      <c r="G1192">
        <v>0</v>
      </c>
      <c r="H1192" t="s">
        <v>15</v>
      </c>
      <c r="I1192">
        <v>0.95999597949542603</v>
      </c>
      <c r="J1192">
        <v>2.7059559822082502</v>
      </c>
      <c r="K1192">
        <v>0</v>
      </c>
      <c r="L1192">
        <v>398</v>
      </c>
      <c r="M1192">
        <v>0</v>
      </c>
      <c r="N1192">
        <v>0</v>
      </c>
      <c r="O1192">
        <v>0</v>
      </c>
      <c r="P1192">
        <v>45.909382820129302</v>
      </c>
      <c r="Q1192">
        <v>9551</v>
      </c>
      <c r="R1192">
        <v>0</v>
      </c>
    </row>
    <row r="1193" spans="1:18">
      <c r="A1193" t="s">
        <v>57</v>
      </c>
      <c r="B1193">
        <v>3000</v>
      </c>
      <c r="C1193" t="s">
        <v>43</v>
      </c>
      <c r="D1193" t="s">
        <v>10</v>
      </c>
      <c r="E1193" t="s">
        <v>11</v>
      </c>
      <c r="F1193" t="s">
        <v>17</v>
      </c>
      <c r="G1193">
        <v>1</v>
      </c>
      <c r="H1193" t="s">
        <v>13</v>
      </c>
      <c r="I1193">
        <v>0.96004417227186001</v>
      </c>
      <c r="J1193">
        <v>2.3404159545898402</v>
      </c>
      <c r="K1193">
        <v>0</v>
      </c>
      <c r="L1193">
        <v>398</v>
      </c>
      <c r="M1193">
        <v>0</v>
      </c>
      <c r="N1193">
        <v>0</v>
      </c>
      <c r="O1193">
        <v>0</v>
      </c>
      <c r="P1193">
        <v>44.363424062728797</v>
      </c>
      <c r="Q1193">
        <v>9563</v>
      </c>
      <c r="R1193">
        <v>0</v>
      </c>
    </row>
    <row r="1194" spans="1:18">
      <c r="A1194" t="s">
        <v>57</v>
      </c>
      <c r="B1194">
        <v>3000</v>
      </c>
      <c r="C1194" t="s">
        <v>43</v>
      </c>
      <c r="D1194" t="s">
        <v>10</v>
      </c>
      <c r="E1194" t="s">
        <v>11</v>
      </c>
      <c r="F1194" t="s">
        <v>17</v>
      </c>
      <c r="G1194">
        <v>1</v>
      </c>
      <c r="H1194" t="s">
        <v>14</v>
      </c>
      <c r="I1194">
        <v>0.96002410606669297</v>
      </c>
      <c r="J1194">
        <v>5.4104969501495299</v>
      </c>
      <c r="K1194">
        <v>0</v>
      </c>
      <c r="L1194">
        <v>796</v>
      </c>
      <c r="M1194">
        <v>0</v>
      </c>
      <c r="N1194">
        <v>0</v>
      </c>
      <c r="O1194">
        <v>0</v>
      </c>
      <c r="P1194">
        <v>44.363424062728797</v>
      </c>
      <c r="Q1194">
        <v>19116</v>
      </c>
      <c r="R1194">
        <v>0</v>
      </c>
    </row>
    <row r="1195" spans="1:18">
      <c r="A1195" t="s">
        <v>57</v>
      </c>
      <c r="B1195">
        <v>3000</v>
      </c>
      <c r="C1195" t="s">
        <v>43</v>
      </c>
      <c r="D1195" t="s">
        <v>10</v>
      </c>
      <c r="E1195" t="s">
        <v>11</v>
      </c>
      <c r="F1195" t="s">
        <v>17</v>
      </c>
      <c r="G1195">
        <v>1</v>
      </c>
      <c r="H1195" t="s">
        <v>15</v>
      </c>
      <c r="I1195">
        <v>0.96012024048096101</v>
      </c>
      <c r="J1195">
        <v>2.7322540283203098</v>
      </c>
      <c r="K1195">
        <v>0</v>
      </c>
      <c r="L1195">
        <v>398</v>
      </c>
      <c r="M1195">
        <v>0</v>
      </c>
      <c r="N1195">
        <v>0</v>
      </c>
      <c r="O1195">
        <v>0</v>
      </c>
      <c r="P1195">
        <v>44.363424062728797</v>
      </c>
      <c r="Q1195">
        <v>9582</v>
      </c>
      <c r="R1195">
        <v>0</v>
      </c>
    </row>
    <row r="1196" spans="1:18">
      <c r="A1196" t="s">
        <v>57</v>
      </c>
      <c r="B1196">
        <v>3000</v>
      </c>
      <c r="C1196" t="s">
        <v>43</v>
      </c>
      <c r="D1196" t="s">
        <v>10</v>
      </c>
      <c r="E1196" t="s">
        <v>11</v>
      </c>
      <c r="F1196" t="s">
        <v>17</v>
      </c>
      <c r="G1196">
        <v>2</v>
      </c>
      <c r="H1196" t="s">
        <v>13</v>
      </c>
      <c r="I1196">
        <v>0.96004417227186001</v>
      </c>
      <c r="J1196">
        <v>2.5860788822174001</v>
      </c>
      <c r="K1196">
        <v>0</v>
      </c>
      <c r="L1196">
        <v>398</v>
      </c>
      <c r="M1196">
        <v>0</v>
      </c>
      <c r="N1196">
        <v>0</v>
      </c>
      <c r="O1196">
        <v>0</v>
      </c>
      <c r="P1196">
        <v>44.639380931854198</v>
      </c>
      <c r="Q1196">
        <v>9563</v>
      </c>
      <c r="R1196">
        <v>0</v>
      </c>
    </row>
    <row r="1197" spans="1:18">
      <c r="A1197" t="s">
        <v>57</v>
      </c>
      <c r="B1197">
        <v>3000</v>
      </c>
      <c r="C1197" t="s">
        <v>43</v>
      </c>
      <c r="D1197" t="s">
        <v>10</v>
      </c>
      <c r="E1197" t="s">
        <v>11</v>
      </c>
      <c r="F1197" t="s">
        <v>17</v>
      </c>
      <c r="G1197">
        <v>2</v>
      </c>
      <c r="H1197" t="s">
        <v>14</v>
      </c>
      <c r="I1197">
        <v>0.96005820663354902</v>
      </c>
      <c r="J1197">
        <v>5.1338770389556796</v>
      </c>
      <c r="K1197">
        <v>0</v>
      </c>
      <c r="L1197">
        <v>796</v>
      </c>
      <c r="M1197">
        <v>0</v>
      </c>
      <c r="N1197">
        <v>0</v>
      </c>
      <c r="O1197">
        <v>0</v>
      </c>
      <c r="P1197">
        <v>44.639380931854198</v>
      </c>
      <c r="Q1197">
        <v>19133</v>
      </c>
      <c r="R1197">
        <v>0</v>
      </c>
    </row>
    <row r="1198" spans="1:18">
      <c r="A1198" t="s">
        <v>57</v>
      </c>
      <c r="B1198">
        <v>3000</v>
      </c>
      <c r="C1198" t="s">
        <v>43</v>
      </c>
      <c r="D1198" t="s">
        <v>10</v>
      </c>
      <c r="E1198" t="s">
        <v>11</v>
      </c>
      <c r="F1198" t="s">
        <v>17</v>
      </c>
      <c r="G1198">
        <v>2</v>
      </c>
      <c r="H1198" t="s">
        <v>15</v>
      </c>
      <c r="I1198">
        <v>0.96005219311452294</v>
      </c>
      <c r="J1198">
        <v>2.7244949340820299</v>
      </c>
      <c r="K1198">
        <v>0</v>
      </c>
      <c r="L1198">
        <v>398</v>
      </c>
      <c r="M1198">
        <v>0</v>
      </c>
      <c r="N1198">
        <v>0</v>
      </c>
      <c r="O1198">
        <v>0</v>
      </c>
      <c r="P1198">
        <v>44.639380931854198</v>
      </c>
      <c r="Q1198">
        <v>9565</v>
      </c>
      <c r="R1198">
        <v>0</v>
      </c>
    </row>
    <row r="1199" spans="1:18">
      <c r="A1199" t="s">
        <v>57</v>
      </c>
      <c r="B1199">
        <v>3000</v>
      </c>
      <c r="C1199" t="s">
        <v>43</v>
      </c>
      <c r="D1199" t="s">
        <v>10</v>
      </c>
      <c r="E1199" t="s">
        <v>11</v>
      </c>
      <c r="F1199" t="s">
        <v>18</v>
      </c>
      <c r="G1199">
        <v>0</v>
      </c>
      <c r="H1199" t="s">
        <v>13</v>
      </c>
      <c r="I1199">
        <v>0.96004417227186001</v>
      </c>
      <c r="J1199">
        <v>3.0451769828796298</v>
      </c>
      <c r="K1199">
        <v>0</v>
      </c>
      <c r="L1199">
        <v>398</v>
      </c>
      <c r="M1199">
        <v>0</v>
      </c>
      <c r="N1199">
        <v>0</v>
      </c>
      <c r="O1199">
        <v>0</v>
      </c>
      <c r="P1199">
        <v>48.009246110916102</v>
      </c>
      <c r="Q1199">
        <v>9563</v>
      </c>
      <c r="R1199">
        <v>0</v>
      </c>
    </row>
    <row r="1200" spans="1:18">
      <c r="A1200" t="s">
        <v>57</v>
      </c>
      <c r="B1200">
        <v>3000</v>
      </c>
      <c r="C1200" t="s">
        <v>43</v>
      </c>
      <c r="D1200" t="s">
        <v>10</v>
      </c>
      <c r="E1200" t="s">
        <v>11</v>
      </c>
      <c r="F1200" t="s">
        <v>18</v>
      </c>
      <c r="G1200">
        <v>0</v>
      </c>
      <c r="H1200" t="s">
        <v>14</v>
      </c>
      <c r="I1200">
        <v>0.96008624580053104</v>
      </c>
      <c r="J1200">
        <v>5.4895210266113201</v>
      </c>
      <c r="K1200">
        <v>0</v>
      </c>
      <c r="L1200">
        <v>796</v>
      </c>
      <c r="M1200">
        <v>0</v>
      </c>
      <c r="N1200">
        <v>0</v>
      </c>
      <c r="O1200">
        <v>0</v>
      </c>
      <c r="P1200">
        <v>48.009246110916102</v>
      </c>
      <c r="Q1200">
        <v>19147</v>
      </c>
      <c r="R1200">
        <v>0</v>
      </c>
    </row>
    <row r="1201" spans="1:18">
      <c r="A1201" t="s">
        <v>57</v>
      </c>
      <c r="B1201">
        <v>3000</v>
      </c>
      <c r="C1201" t="s">
        <v>43</v>
      </c>
      <c r="D1201" t="s">
        <v>10</v>
      </c>
      <c r="E1201" t="s">
        <v>11</v>
      </c>
      <c r="F1201" t="s">
        <v>18</v>
      </c>
      <c r="G1201">
        <v>0</v>
      </c>
      <c r="H1201" t="s">
        <v>15</v>
      </c>
      <c r="I1201">
        <v>0.95999597949542603</v>
      </c>
      <c r="J1201">
        <v>3.17936110496521</v>
      </c>
      <c r="K1201">
        <v>0</v>
      </c>
      <c r="L1201">
        <v>398</v>
      </c>
      <c r="M1201">
        <v>0</v>
      </c>
      <c r="N1201">
        <v>0</v>
      </c>
      <c r="O1201">
        <v>0</v>
      </c>
      <c r="P1201">
        <v>48.009246110916102</v>
      </c>
      <c r="Q1201">
        <v>9551</v>
      </c>
      <c r="R1201">
        <v>0</v>
      </c>
    </row>
    <row r="1202" spans="1:18">
      <c r="A1202" t="s">
        <v>57</v>
      </c>
      <c r="B1202">
        <v>3000</v>
      </c>
      <c r="C1202" t="s">
        <v>43</v>
      </c>
      <c r="D1202" t="s">
        <v>10</v>
      </c>
      <c r="E1202" t="s">
        <v>11</v>
      </c>
      <c r="F1202" t="s">
        <v>18</v>
      </c>
      <c r="G1202">
        <v>1</v>
      </c>
      <c r="H1202" t="s">
        <v>13</v>
      </c>
      <c r="I1202">
        <v>0.96004417227186001</v>
      </c>
      <c r="J1202">
        <v>2.89555788040161</v>
      </c>
      <c r="K1202">
        <v>0</v>
      </c>
      <c r="L1202">
        <v>398</v>
      </c>
      <c r="M1202">
        <v>0</v>
      </c>
      <c r="N1202">
        <v>0</v>
      </c>
      <c r="O1202">
        <v>0</v>
      </c>
      <c r="P1202">
        <v>45.547396898269596</v>
      </c>
      <c r="Q1202">
        <v>9563</v>
      </c>
      <c r="R1202">
        <v>0</v>
      </c>
    </row>
    <row r="1203" spans="1:18">
      <c r="A1203" t="s">
        <v>57</v>
      </c>
      <c r="B1203">
        <v>3000</v>
      </c>
      <c r="C1203" t="s">
        <v>43</v>
      </c>
      <c r="D1203" t="s">
        <v>10</v>
      </c>
      <c r="E1203" t="s">
        <v>11</v>
      </c>
      <c r="F1203" t="s">
        <v>18</v>
      </c>
      <c r="G1203">
        <v>1</v>
      </c>
      <c r="H1203" t="s">
        <v>14</v>
      </c>
      <c r="I1203">
        <v>0.96002410606669297</v>
      </c>
      <c r="J1203">
        <v>5.05010509490966</v>
      </c>
      <c r="K1203">
        <v>0</v>
      </c>
      <c r="L1203">
        <v>796</v>
      </c>
      <c r="M1203">
        <v>0</v>
      </c>
      <c r="N1203">
        <v>0</v>
      </c>
      <c r="O1203">
        <v>0</v>
      </c>
      <c r="P1203">
        <v>45.547396898269596</v>
      </c>
      <c r="Q1203">
        <v>19116</v>
      </c>
      <c r="R1203">
        <v>0</v>
      </c>
    </row>
    <row r="1204" spans="1:18">
      <c r="A1204" t="s">
        <v>57</v>
      </c>
      <c r="B1204">
        <v>3000</v>
      </c>
      <c r="C1204" t="s">
        <v>43</v>
      </c>
      <c r="D1204" t="s">
        <v>10</v>
      </c>
      <c r="E1204" t="s">
        <v>11</v>
      </c>
      <c r="F1204" t="s">
        <v>18</v>
      </c>
      <c r="G1204">
        <v>1</v>
      </c>
      <c r="H1204" t="s">
        <v>15</v>
      </c>
      <c r="I1204">
        <v>0.96012024048096101</v>
      </c>
      <c r="J1204">
        <v>2.7492609024047798</v>
      </c>
      <c r="K1204">
        <v>0</v>
      </c>
      <c r="L1204">
        <v>398</v>
      </c>
      <c r="M1204">
        <v>0</v>
      </c>
      <c r="N1204">
        <v>0</v>
      </c>
      <c r="O1204">
        <v>0</v>
      </c>
      <c r="P1204">
        <v>45.547396898269596</v>
      </c>
      <c r="Q1204">
        <v>9582</v>
      </c>
      <c r="R1204">
        <v>0</v>
      </c>
    </row>
    <row r="1205" spans="1:18">
      <c r="A1205" t="s">
        <v>57</v>
      </c>
      <c r="B1205">
        <v>3000</v>
      </c>
      <c r="C1205" t="s">
        <v>43</v>
      </c>
      <c r="D1205" t="s">
        <v>10</v>
      </c>
      <c r="E1205" t="s">
        <v>11</v>
      </c>
      <c r="F1205" t="s">
        <v>18</v>
      </c>
      <c r="G1205">
        <v>2</v>
      </c>
      <c r="H1205" t="s">
        <v>13</v>
      </c>
      <c r="I1205">
        <v>0.96004417227186001</v>
      </c>
      <c r="J1205">
        <v>3.3175470829010001</v>
      </c>
      <c r="K1205">
        <v>0</v>
      </c>
      <c r="L1205">
        <v>398</v>
      </c>
      <c r="M1205">
        <v>0</v>
      </c>
      <c r="N1205">
        <v>0</v>
      </c>
      <c r="O1205">
        <v>0</v>
      </c>
      <c r="P1205">
        <v>49.691419839859002</v>
      </c>
      <c r="Q1205">
        <v>9563</v>
      </c>
      <c r="R1205">
        <v>0</v>
      </c>
    </row>
    <row r="1206" spans="1:18">
      <c r="A1206" t="s">
        <v>57</v>
      </c>
      <c r="B1206">
        <v>3000</v>
      </c>
      <c r="C1206" t="s">
        <v>43</v>
      </c>
      <c r="D1206" t="s">
        <v>10</v>
      </c>
      <c r="E1206" t="s">
        <v>11</v>
      </c>
      <c r="F1206" t="s">
        <v>18</v>
      </c>
      <c r="G1206">
        <v>2</v>
      </c>
      <c r="H1206" t="s">
        <v>14</v>
      </c>
      <c r="I1206">
        <v>0.96005820663354902</v>
      </c>
      <c r="J1206">
        <v>6.6726529598236004</v>
      </c>
      <c r="K1206">
        <v>0</v>
      </c>
      <c r="L1206">
        <v>796</v>
      </c>
      <c r="M1206">
        <v>0</v>
      </c>
      <c r="N1206">
        <v>0</v>
      </c>
      <c r="O1206">
        <v>0</v>
      </c>
      <c r="P1206">
        <v>49.691419839859002</v>
      </c>
      <c r="Q1206">
        <v>19133</v>
      </c>
      <c r="R1206">
        <v>0</v>
      </c>
    </row>
    <row r="1207" spans="1:18">
      <c r="A1207" t="s">
        <v>57</v>
      </c>
      <c r="B1207">
        <v>3000</v>
      </c>
      <c r="C1207" t="s">
        <v>43</v>
      </c>
      <c r="D1207" t="s">
        <v>10</v>
      </c>
      <c r="E1207" t="s">
        <v>11</v>
      </c>
      <c r="F1207" t="s">
        <v>18</v>
      </c>
      <c r="G1207">
        <v>2</v>
      </c>
      <c r="H1207" t="s">
        <v>15</v>
      </c>
      <c r="I1207">
        <v>0.96005219311452294</v>
      </c>
      <c r="J1207">
        <v>3.3701279163360498</v>
      </c>
      <c r="K1207">
        <v>0</v>
      </c>
      <c r="L1207">
        <v>398</v>
      </c>
      <c r="M1207">
        <v>0</v>
      </c>
      <c r="N1207">
        <v>0</v>
      </c>
      <c r="O1207">
        <v>0</v>
      </c>
      <c r="P1207">
        <v>49.691419839859002</v>
      </c>
      <c r="Q1207">
        <v>9565</v>
      </c>
      <c r="R1207">
        <v>0</v>
      </c>
    </row>
    <row r="1208" spans="1:18">
      <c r="A1208" t="s">
        <v>57</v>
      </c>
      <c r="B1208">
        <v>3000</v>
      </c>
      <c r="C1208" t="s">
        <v>43</v>
      </c>
      <c r="D1208" t="s">
        <v>10</v>
      </c>
      <c r="E1208" t="s">
        <v>11</v>
      </c>
      <c r="F1208" t="s">
        <v>19</v>
      </c>
      <c r="G1208">
        <v>0</v>
      </c>
      <c r="H1208" t="s">
        <v>13</v>
      </c>
      <c r="I1208">
        <v>0.96004417227186001</v>
      </c>
      <c r="J1208">
        <v>3.1858229637145898</v>
      </c>
      <c r="K1208">
        <v>0</v>
      </c>
      <c r="L1208">
        <v>398</v>
      </c>
      <c r="M1208">
        <v>0</v>
      </c>
      <c r="N1208">
        <v>0</v>
      </c>
      <c r="O1208">
        <v>0</v>
      </c>
      <c r="P1208">
        <v>47.477483987808199</v>
      </c>
      <c r="Q1208">
        <v>9563</v>
      </c>
      <c r="R1208">
        <v>0</v>
      </c>
    </row>
    <row r="1209" spans="1:18">
      <c r="A1209" t="s">
        <v>57</v>
      </c>
      <c r="B1209">
        <v>3000</v>
      </c>
      <c r="C1209" t="s">
        <v>43</v>
      </c>
      <c r="D1209" t="s">
        <v>10</v>
      </c>
      <c r="E1209" t="s">
        <v>11</v>
      </c>
      <c r="F1209" t="s">
        <v>19</v>
      </c>
      <c r="G1209">
        <v>0</v>
      </c>
      <c r="H1209" t="s">
        <v>14</v>
      </c>
      <c r="I1209">
        <v>0.96008624580053104</v>
      </c>
      <c r="J1209">
        <v>6.2188999652862504</v>
      </c>
      <c r="K1209">
        <v>0</v>
      </c>
      <c r="L1209">
        <v>796</v>
      </c>
      <c r="M1209">
        <v>0</v>
      </c>
      <c r="N1209">
        <v>0</v>
      </c>
      <c r="O1209">
        <v>0</v>
      </c>
      <c r="P1209">
        <v>47.477483987808199</v>
      </c>
      <c r="Q1209">
        <v>19147</v>
      </c>
      <c r="R1209">
        <v>0</v>
      </c>
    </row>
    <row r="1210" spans="1:18">
      <c r="A1210" t="s">
        <v>57</v>
      </c>
      <c r="B1210">
        <v>3000</v>
      </c>
      <c r="C1210" t="s">
        <v>43</v>
      </c>
      <c r="D1210" t="s">
        <v>10</v>
      </c>
      <c r="E1210" t="s">
        <v>11</v>
      </c>
      <c r="F1210" t="s">
        <v>19</v>
      </c>
      <c r="G1210">
        <v>0</v>
      </c>
      <c r="H1210" t="s">
        <v>15</v>
      </c>
      <c r="I1210">
        <v>0.95999597949542603</v>
      </c>
      <c r="J1210">
        <v>3.3337059020996</v>
      </c>
      <c r="K1210">
        <v>0</v>
      </c>
      <c r="L1210">
        <v>398</v>
      </c>
      <c r="M1210">
        <v>0</v>
      </c>
      <c r="N1210">
        <v>0</v>
      </c>
      <c r="O1210">
        <v>0</v>
      </c>
      <c r="P1210">
        <v>47.477483987808199</v>
      </c>
      <c r="Q1210">
        <v>9551</v>
      </c>
      <c r="R1210">
        <v>0</v>
      </c>
    </row>
    <row r="1211" spans="1:18">
      <c r="A1211" t="s">
        <v>57</v>
      </c>
      <c r="B1211">
        <v>3000</v>
      </c>
      <c r="C1211" t="s">
        <v>43</v>
      </c>
      <c r="D1211" t="s">
        <v>10</v>
      </c>
      <c r="E1211" t="s">
        <v>11</v>
      </c>
      <c r="F1211" t="s">
        <v>19</v>
      </c>
      <c r="G1211">
        <v>1</v>
      </c>
      <c r="H1211" t="s">
        <v>13</v>
      </c>
      <c r="I1211">
        <v>0.96004417227186001</v>
      </c>
      <c r="J1211">
        <v>2.6323969364166202</v>
      </c>
      <c r="K1211">
        <v>0</v>
      </c>
      <c r="L1211">
        <v>398</v>
      </c>
      <c r="M1211">
        <v>0</v>
      </c>
      <c r="N1211">
        <v>0</v>
      </c>
      <c r="O1211">
        <v>0</v>
      </c>
      <c r="P1211">
        <v>47.1158380508422</v>
      </c>
      <c r="Q1211">
        <v>9563</v>
      </c>
      <c r="R1211">
        <v>0</v>
      </c>
    </row>
    <row r="1212" spans="1:18">
      <c r="A1212" t="s">
        <v>57</v>
      </c>
      <c r="B1212">
        <v>3000</v>
      </c>
      <c r="C1212" t="s">
        <v>43</v>
      </c>
      <c r="D1212" t="s">
        <v>10</v>
      </c>
      <c r="E1212" t="s">
        <v>11</v>
      </c>
      <c r="F1212" t="s">
        <v>19</v>
      </c>
      <c r="G1212">
        <v>1</v>
      </c>
      <c r="H1212" t="s">
        <v>14</v>
      </c>
      <c r="I1212">
        <v>0.96002410606669297</v>
      </c>
      <c r="J1212">
        <v>5.9949841499328604</v>
      </c>
      <c r="K1212">
        <v>0</v>
      </c>
      <c r="L1212">
        <v>796</v>
      </c>
      <c r="M1212">
        <v>0</v>
      </c>
      <c r="N1212">
        <v>0</v>
      </c>
      <c r="O1212">
        <v>0</v>
      </c>
      <c r="P1212">
        <v>47.1158380508422</v>
      </c>
      <c r="Q1212">
        <v>19116</v>
      </c>
      <c r="R1212">
        <v>0</v>
      </c>
    </row>
    <row r="1213" spans="1:18">
      <c r="A1213" t="s">
        <v>57</v>
      </c>
      <c r="B1213">
        <v>3000</v>
      </c>
      <c r="C1213" t="s">
        <v>43</v>
      </c>
      <c r="D1213" t="s">
        <v>10</v>
      </c>
      <c r="E1213" t="s">
        <v>11</v>
      </c>
      <c r="F1213" t="s">
        <v>19</v>
      </c>
      <c r="G1213">
        <v>1</v>
      </c>
      <c r="H1213" t="s">
        <v>15</v>
      </c>
      <c r="I1213">
        <v>0.96012024048096101</v>
      </c>
      <c r="J1213">
        <v>2.9127748012542698</v>
      </c>
      <c r="K1213">
        <v>0</v>
      </c>
      <c r="L1213">
        <v>398</v>
      </c>
      <c r="M1213">
        <v>0</v>
      </c>
      <c r="N1213">
        <v>0</v>
      </c>
      <c r="O1213">
        <v>0</v>
      </c>
      <c r="P1213">
        <v>47.1158380508422</v>
      </c>
      <c r="Q1213">
        <v>9582</v>
      </c>
      <c r="R1213">
        <v>0</v>
      </c>
    </row>
    <row r="1214" spans="1:18">
      <c r="A1214" t="s">
        <v>57</v>
      </c>
      <c r="B1214">
        <v>3000</v>
      </c>
      <c r="C1214" t="s">
        <v>43</v>
      </c>
      <c r="D1214" t="s">
        <v>10</v>
      </c>
      <c r="E1214" t="s">
        <v>11</v>
      </c>
      <c r="F1214" t="s">
        <v>19</v>
      </c>
      <c r="G1214">
        <v>2</v>
      </c>
      <c r="H1214" t="s">
        <v>13</v>
      </c>
      <c r="I1214">
        <v>0.96004417227186001</v>
      </c>
      <c r="J1214">
        <v>3.0390272140502899</v>
      </c>
      <c r="K1214">
        <v>0</v>
      </c>
      <c r="L1214">
        <v>398</v>
      </c>
      <c r="M1214">
        <v>0</v>
      </c>
      <c r="N1214">
        <v>0</v>
      </c>
      <c r="O1214">
        <v>0</v>
      </c>
      <c r="P1214">
        <v>48.3496351242065</v>
      </c>
      <c r="Q1214">
        <v>9563</v>
      </c>
      <c r="R1214">
        <v>0</v>
      </c>
    </row>
    <row r="1215" spans="1:18">
      <c r="A1215" t="s">
        <v>57</v>
      </c>
      <c r="B1215">
        <v>3000</v>
      </c>
      <c r="C1215" t="s">
        <v>43</v>
      </c>
      <c r="D1215" t="s">
        <v>10</v>
      </c>
      <c r="E1215" t="s">
        <v>11</v>
      </c>
      <c r="F1215" t="s">
        <v>19</v>
      </c>
      <c r="G1215">
        <v>2</v>
      </c>
      <c r="H1215" t="s">
        <v>14</v>
      </c>
      <c r="I1215">
        <v>0.96005820663354902</v>
      </c>
      <c r="J1215">
        <v>7.0858809947967503</v>
      </c>
      <c r="K1215">
        <v>0</v>
      </c>
      <c r="L1215">
        <v>796</v>
      </c>
      <c r="M1215">
        <v>0</v>
      </c>
      <c r="N1215">
        <v>0</v>
      </c>
      <c r="O1215">
        <v>0</v>
      </c>
      <c r="P1215">
        <v>48.3496351242065</v>
      </c>
      <c r="Q1215">
        <v>19133</v>
      </c>
      <c r="R1215">
        <v>0</v>
      </c>
    </row>
    <row r="1216" spans="1:18">
      <c r="A1216" t="s">
        <v>57</v>
      </c>
      <c r="B1216">
        <v>3000</v>
      </c>
      <c r="C1216" t="s">
        <v>43</v>
      </c>
      <c r="D1216" t="s">
        <v>10</v>
      </c>
      <c r="E1216" t="s">
        <v>11</v>
      </c>
      <c r="F1216" t="s">
        <v>19</v>
      </c>
      <c r="G1216">
        <v>2</v>
      </c>
      <c r="H1216" t="s">
        <v>15</v>
      </c>
      <c r="I1216">
        <v>0.96005219311452294</v>
      </c>
      <c r="J1216">
        <v>3.4712641239166202</v>
      </c>
      <c r="K1216">
        <v>0</v>
      </c>
      <c r="L1216">
        <v>398</v>
      </c>
      <c r="M1216">
        <v>0</v>
      </c>
      <c r="N1216">
        <v>0</v>
      </c>
      <c r="O1216">
        <v>0</v>
      </c>
      <c r="P1216">
        <v>48.3496351242065</v>
      </c>
      <c r="Q1216">
        <v>9565</v>
      </c>
      <c r="R1216">
        <v>0</v>
      </c>
    </row>
    <row r="1217" spans="1:18">
      <c r="A1217" t="s">
        <v>57</v>
      </c>
      <c r="B1217">
        <v>3000</v>
      </c>
      <c r="C1217" t="s">
        <v>43</v>
      </c>
      <c r="D1217" t="s">
        <v>10</v>
      </c>
      <c r="E1217" t="s">
        <v>20</v>
      </c>
      <c r="F1217">
        <v>1E-3</v>
      </c>
      <c r="G1217">
        <v>0</v>
      </c>
      <c r="H1217" t="s">
        <v>13</v>
      </c>
      <c r="I1217">
        <v>0.960847304487501</v>
      </c>
      <c r="J1217">
        <v>2.57301521301269</v>
      </c>
      <c r="K1217">
        <v>9.3023255813953501E-2</v>
      </c>
      <c r="L1217">
        <v>378</v>
      </c>
      <c r="M1217">
        <v>12</v>
      </c>
      <c r="N1217">
        <v>0.625</v>
      </c>
      <c r="O1217">
        <v>5.0251256281407003E-2</v>
      </c>
      <c r="P1217">
        <v>3.8597040176391602</v>
      </c>
      <c r="Q1217">
        <v>9551</v>
      </c>
      <c r="R1217">
        <v>20</v>
      </c>
    </row>
    <row r="1218" spans="1:18">
      <c r="A1218" t="s">
        <v>57</v>
      </c>
      <c r="B1218">
        <v>3000</v>
      </c>
      <c r="C1218" t="s">
        <v>43</v>
      </c>
      <c r="D1218" t="s">
        <v>10</v>
      </c>
      <c r="E1218" t="s">
        <v>20</v>
      </c>
      <c r="F1218">
        <v>1E-3</v>
      </c>
      <c r="G1218">
        <v>0</v>
      </c>
      <c r="H1218" t="s">
        <v>14</v>
      </c>
      <c r="I1218">
        <v>0.96189139046281902</v>
      </c>
      <c r="J1218">
        <v>4.5596020221710196</v>
      </c>
      <c r="K1218">
        <v>0.13242009132419999</v>
      </c>
      <c r="L1218">
        <v>738</v>
      </c>
      <c r="M1218">
        <v>22</v>
      </c>
      <c r="N1218">
        <v>0.72499999999999998</v>
      </c>
      <c r="O1218">
        <v>7.2864321608040197E-2</v>
      </c>
      <c r="P1218">
        <v>3.8597040176391602</v>
      </c>
      <c r="Q1218">
        <v>19125</v>
      </c>
      <c r="R1218">
        <v>58</v>
      </c>
    </row>
    <row r="1219" spans="1:18">
      <c r="A1219" t="s">
        <v>57</v>
      </c>
      <c r="B1219">
        <v>3000</v>
      </c>
      <c r="C1219" t="s">
        <v>43</v>
      </c>
      <c r="D1219" t="s">
        <v>10</v>
      </c>
      <c r="E1219" t="s">
        <v>20</v>
      </c>
      <c r="F1219">
        <v>1E-3</v>
      </c>
      <c r="G1219">
        <v>0</v>
      </c>
      <c r="H1219" t="s">
        <v>15</v>
      </c>
      <c r="I1219">
        <v>0.95979495426675998</v>
      </c>
      <c r="J1219">
        <v>2.5493099689483598</v>
      </c>
      <c r="K1219">
        <v>6.1032863849765202E-2</v>
      </c>
      <c r="L1219">
        <v>385</v>
      </c>
      <c r="M1219">
        <v>15</v>
      </c>
      <c r="N1219">
        <v>0.46428571428571402</v>
      </c>
      <c r="O1219">
        <v>3.2663316582914499E-2</v>
      </c>
      <c r="P1219">
        <v>3.8597040176391602</v>
      </c>
      <c r="Q1219">
        <v>9536</v>
      </c>
      <c r="R1219">
        <v>13</v>
      </c>
    </row>
    <row r="1220" spans="1:18">
      <c r="A1220" t="s">
        <v>57</v>
      </c>
      <c r="B1220">
        <v>3000</v>
      </c>
      <c r="C1220" t="s">
        <v>43</v>
      </c>
      <c r="D1220" t="s">
        <v>10</v>
      </c>
      <c r="E1220" t="s">
        <v>20</v>
      </c>
      <c r="F1220">
        <v>1E-3</v>
      </c>
      <c r="G1220">
        <v>1</v>
      </c>
      <c r="H1220" t="s">
        <v>13</v>
      </c>
      <c r="I1220">
        <v>0.96094769601445595</v>
      </c>
      <c r="J1220">
        <v>2.62634897232055</v>
      </c>
      <c r="K1220">
        <v>8.4705882352941103E-2</v>
      </c>
      <c r="L1220">
        <v>380</v>
      </c>
      <c r="M1220">
        <v>9</v>
      </c>
      <c r="N1220">
        <v>0.66666666666666596</v>
      </c>
      <c r="O1220">
        <v>4.5226130653266298E-2</v>
      </c>
      <c r="P1220">
        <v>3.7122721672058101</v>
      </c>
      <c r="Q1220">
        <v>9554</v>
      </c>
      <c r="R1220">
        <v>18</v>
      </c>
    </row>
    <row r="1221" spans="1:18">
      <c r="A1221" t="s">
        <v>57</v>
      </c>
      <c r="B1221">
        <v>3000</v>
      </c>
      <c r="C1221" t="s">
        <v>43</v>
      </c>
      <c r="D1221" t="s">
        <v>10</v>
      </c>
      <c r="E1221" t="s">
        <v>20</v>
      </c>
      <c r="F1221">
        <v>1E-3</v>
      </c>
      <c r="G1221">
        <v>1</v>
      </c>
      <c r="H1221" t="s">
        <v>14</v>
      </c>
      <c r="I1221">
        <v>0.96143029329047802</v>
      </c>
      <c r="J1221">
        <v>5.0281109809875399</v>
      </c>
      <c r="K1221">
        <v>0.10280373831775701</v>
      </c>
      <c r="L1221">
        <v>752</v>
      </c>
      <c r="M1221">
        <v>16</v>
      </c>
      <c r="N1221">
        <v>0.73333333333333295</v>
      </c>
      <c r="O1221">
        <v>5.52763819095477E-2</v>
      </c>
      <c r="P1221">
        <v>3.7122721672058101</v>
      </c>
      <c r="Q1221">
        <v>19100</v>
      </c>
      <c r="R1221">
        <v>44</v>
      </c>
    </row>
    <row r="1222" spans="1:18">
      <c r="A1222" t="s">
        <v>57</v>
      </c>
      <c r="B1222">
        <v>3000</v>
      </c>
      <c r="C1222" t="s">
        <v>43</v>
      </c>
      <c r="D1222" t="s">
        <v>10</v>
      </c>
      <c r="E1222" t="s">
        <v>20</v>
      </c>
      <c r="F1222">
        <v>1E-3</v>
      </c>
      <c r="G1222">
        <v>1</v>
      </c>
      <c r="H1222" t="s">
        <v>15</v>
      </c>
      <c r="I1222">
        <v>0.96112224448897798</v>
      </c>
      <c r="J1222">
        <v>2.1753699779510498</v>
      </c>
      <c r="K1222">
        <v>9.34579439252336E-2</v>
      </c>
      <c r="L1222">
        <v>378</v>
      </c>
      <c r="M1222">
        <v>10</v>
      </c>
      <c r="N1222">
        <v>0.66666666666666596</v>
      </c>
      <c r="O1222">
        <v>5.0251256281407003E-2</v>
      </c>
      <c r="P1222">
        <v>3.7122721672058101</v>
      </c>
      <c r="Q1222">
        <v>9572</v>
      </c>
      <c r="R1222">
        <v>20</v>
      </c>
    </row>
    <row r="1223" spans="1:18">
      <c r="A1223" t="s">
        <v>57</v>
      </c>
      <c r="B1223">
        <v>3000</v>
      </c>
      <c r="C1223" t="s">
        <v>43</v>
      </c>
      <c r="D1223" t="s">
        <v>10</v>
      </c>
      <c r="E1223" t="s">
        <v>20</v>
      </c>
      <c r="F1223">
        <v>1E-3</v>
      </c>
      <c r="G1223">
        <v>2</v>
      </c>
      <c r="H1223" t="s">
        <v>13</v>
      </c>
      <c r="I1223">
        <v>0.96074691296054604</v>
      </c>
      <c r="J1223">
        <v>2.2639288902282702</v>
      </c>
      <c r="K1223">
        <v>7.5650118203309705E-2</v>
      </c>
      <c r="L1223">
        <v>382</v>
      </c>
      <c r="M1223">
        <v>9</v>
      </c>
      <c r="N1223">
        <v>0.64</v>
      </c>
      <c r="O1223">
        <v>4.0201005025125601E-2</v>
      </c>
      <c r="P1223">
        <v>4.0596067905425999</v>
      </c>
      <c r="Q1223">
        <v>9554</v>
      </c>
      <c r="R1223">
        <v>16</v>
      </c>
    </row>
    <row r="1224" spans="1:18">
      <c r="A1224" t="s">
        <v>57</v>
      </c>
      <c r="B1224">
        <v>3000</v>
      </c>
      <c r="C1224" t="s">
        <v>43</v>
      </c>
      <c r="D1224" t="s">
        <v>10</v>
      </c>
      <c r="E1224" t="s">
        <v>20</v>
      </c>
      <c r="F1224">
        <v>1E-3</v>
      </c>
      <c r="G1224">
        <v>2</v>
      </c>
      <c r="H1224" t="s">
        <v>14</v>
      </c>
      <c r="I1224">
        <v>0.961061769280947</v>
      </c>
      <c r="J1224">
        <v>4.6712758541107098</v>
      </c>
      <c r="K1224">
        <v>0.108045977011494</v>
      </c>
      <c r="L1224">
        <v>749</v>
      </c>
      <c r="M1224">
        <v>27</v>
      </c>
      <c r="N1224">
        <v>0.63513513513513498</v>
      </c>
      <c r="O1224">
        <v>5.9045226130653203E-2</v>
      </c>
      <c r="P1224">
        <v>4.0596067905425999</v>
      </c>
      <c r="Q1224">
        <v>19106</v>
      </c>
      <c r="R1224">
        <v>47</v>
      </c>
    </row>
    <row r="1225" spans="1:18">
      <c r="A1225" t="s">
        <v>57</v>
      </c>
      <c r="B1225">
        <v>3000</v>
      </c>
      <c r="C1225" t="s">
        <v>43</v>
      </c>
      <c r="D1225" t="s">
        <v>10</v>
      </c>
      <c r="E1225" t="s">
        <v>20</v>
      </c>
      <c r="F1225">
        <v>1E-3</v>
      </c>
      <c r="G1225">
        <v>2</v>
      </c>
      <c r="H1225" t="s">
        <v>15</v>
      </c>
      <c r="I1225">
        <v>0.96075479273311204</v>
      </c>
      <c r="J1225">
        <v>2.34170198440551</v>
      </c>
      <c r="K1225">
        <v>9.28074245939675E-2</v>
      </c>
      <c r="L1225">
        <v>378</v>
      </c>
      <c r="M1225">
        <v>13</v>
      </c>
      <c r="N1225">
        <v>0.60606060606060597</v>
      </c>
      <c r="O1225">
        <v>5.0251256281407003E-2</v>
      </c>
      <c r="P1225">
        <v>4.0596067905425999</v>
      </c>
      <c r="Q1225">
        <v>9552</v>
      </c>
      <c r="R1225">
        <v>20</v>
      </c>
    </row>
    <row r="1226" spans="1:18">
      <c r="A1226" t="s">
        <v>57</v>
      </c>
      <c r="B1226">
        <v>3000</v>
      </c>
      <c r="C1226" t="s">
        <v>43</v>
      </c>
      <c r="D1226" t="s">
        <v>10</v>
      </c>
      <c r="E1226" t="s">
        <v>20</v>
      </c>
      <c r="F1226">
        <v>5.0000000000000001E-3</v>
      </c>
      <c r="G1226">
        <v>0</v>
      </c>
      <c r="H1226" t="s">
        <v>13</v>
      </c>
      <c r="I1226">
        <v>0.960847304487501</v>
      </c>
      <c r="J1226">
        <v>2.4639930725097599</v>
      </c>
      <c r="K1226">
        <v>9.3023255813953501E-2</v>
      </c>
      <c r="L1226">
        <v>378</v>
      </c>
      <c r="M1226">
        <v>12</v>
      </c>
      <c r="N1226">
        <v>0.625</v>
      </c>
      <c r="O1226">
        <v>5.0251256281407003E-2</v>
      </c>
      <c r="P1226">
        <v>3.7381298542022701</v>
      </c>
      <c r="Q1226">
        <v>9551</v>
      </c>
      <c r="R1226">
        <v>20</v>
      </c>
    </row>
    <row r="1227" spans="1:18">
      <c r="A1227" t="s">
        <v>57</v>
      </c>
      <c r="B1227">
        <v>3000</v>
      </c>
      <c r="C1227" t="s">
        <v>43</v>
      </c>
      <c r="D1227" t="s">
        <v>10</v>
      </c>
      <c r="E1227" t="s">
        <v>20</v>
      </c>
      <c r="F1227">
        <v>5.0000000000000001E-3</v>
      </c>
      <c r="G1227">
        <v>0</v>
      </c>
      <c r="H1227" t="s">
        <v>14</v>
      </c>
      <c r="I1227">
        <v>0.96189139046281902</v>
      </c>
      <c r="J1227">
        <v>4.3658268451690603</v>
      </c>
      <c r="K1227">
        <v>0.13242009132419999</v>
      </c>
      <c r="L1227">
        <v>738</v>
      </c>
      <c r="M1227">
        <v>22</v>
      </c>
      <c r="N1227">
        <v>0.72499999999999998</v>
      </c>
      <c r="O1227">
        <v>7.2864321608040197E-2</v>
      </c>
      <c r="P1227">
        <v>3.7381298542022701</v>
      </c>
      <c r="Q1227">
        <v>19125</v>
      </c>
      <c r="R1227">
        <v>58</v>
      </c>
    </row>
    <row r="1228" spans="1:18">
      <c r="A1228" t="s">
        <v>57</v>
      </c>
      <c r="B1228">
        <v>3000</v>
      </c>
      <c r="C1228" t="s">
        <v>43</v>
      </c>
      <c r="D1228" t="s">
        <v>10</v>
      </c>
      <c r="E1228" t="s">
        <v>20</v>
      </c>
      <c r="F1228">
        <v>5.0000000000000001E-3</v>
      </c>
      <c r="G1228">
        <v>0</v>
      </c>
      <c r="H1228" t="s">
        <v>15</v>
      </c>
      <c r="I1228">
        <v>0.95979495426675998</v>
      </c>
      <c r="J1228">
        <v>2.3835220336914</v>
      </c>
      <c r="K1228">
        <v>6.1032863849765202E-2</v>
      </c>
      <c r="L1228">
        <v>385</v>
      </c>
      <c r="M1228">
        <v>15</v>
      </c>
      <c r="N1228">
        <v>0.46428571428571402</v>
      </c>
      <c r="O1228">
        <v>3.2663316582914499E-2</v>
      </c>
      <c r="P1228">
        <v>3.7381298542022701</v>
      </c>
      <c r="Q1228">
        <v>9536</v>
      </c>
      <c r="R1228">
        <v>13</v>
      </c>
    </row>
    <row r="1229" spans="1:18">
      <c r="A1229" t="s">
        <v>57</v>
      </c>
      <c r="B1229">
        <v>3000</v>
      </c>
      <c r="C1229" t="s">
        <v>43</v>
      </c>
      <c r="D1229" t="s">
        <v>10</v>
      </c>
      <c r="E1229" t="s">
        <v>20</v>
      </c>
      <c r="F1229">
        <v>5.0000000000000001E-3</v>
      </c>
      <c r="G1229">
        <v>1</v>
      </c>
      <c r="H1229" t="s">
        <v>13</v>
      </c>
      <c r="I1229">
        <v>0.96094769601445595</v>
      </c>
      <c r="J1229">
        <v>2.26930403709411</v>
      </c>
      <c r="K1229">
        <v>8.4705882352941103E-2</v>
      </c>
      <c r="L1229">
        <v>380</v>
      </c>
      <c r="M1229">
        <v>9</v>
      </c>
      <c r="N1229">
        <v>0.66666666666666596</v>
      </c>
      <c r="O1229">
        <v>4.5226130653266298E-2</v>
      </c>
      <c r="P1229">
        <v>3.8488907814025799</v>
      </c>
      <c r="Q1229">
        <v>9554</v>
      </c>
      <c r="R1229">
        <v>18</v>
      </c>
    </row>
    <row r="1230" spans="1:18">
      <c r="A1230" t="s">
        <v>57</v>
      </c>
      <c r="B1230">
        <v>3000</v>
      </c>
      <c r="C1230" t="s">
        <v>43</v>
      </c>
      <c r="D1230" t="s">
        <v>10</v>
      </c>
      <c r="E1230" t="s">
        <v>20</v>
      </c>
      <c r="F1230">
        <v>5.0000000000000001E-3</v>
      </c>
      <c r="G1230">
        <v>1</v>
      </c>
      <c r="H1230" t="s">
        <v>14</v>
      </c>
      <c r="I1230">
        <v>0.96143029329047802</v>
      </c>
      <c r="J1230">
        <v>4.3146860599517796</v>
      </c>
      <c r="K1230">
        <v>0.10280373831775701</v>
      </c>
      <c r="L1230">
        <v>752</v>
      </c>
      <c r="M1230">
        <v>16</v>
      </c>
      <c r="N1230">
        <v>0.73333333333333295</v>
      </c>
      <c r="O1230">
        <v>5.52763819095477E-2</v>
      </c>
      <c r="P1230">
        <v>3.8488907814025799</v>
      </c>
      <c r="Q1230">
        <v>19100</v>
      </c>
      <c r="R1230">
        <v>44</v>
      </c>
    </row>
    <row r="1231" spans="1:18">
      <c r="A1231" t="s">
        <v>57</v>
      </c>
      <c r="B1231">
        <v>3000</v>
      </c>
      <c r="C1231" t="s">
        <v>43</v>
      </c>
      <c r="D1231" t="s">
        <v>10</v>
      </c>
      <c r="E1231" t="s">
        <v>20</v>
      </c>
      <c r="F1231">
        <v>5.0000000000000001E-3</v>
      </c>
      <c r="G1231">
        <v>1</v>
      </c>
      <c r="H1231" t="s">
        <v>15</v>
      </c>
      <c r="I1231">
        <v>0.96112224448897798</v>
      </c>
      <c r="J1231">
        <v>1.9532439708709699</v>
      </c>
      <c r="K1231">
        <v>9.34579439252336E-2</v>
      </c>
      <c r="L1231">
        <v>378</v>
      </c>
      <c r="M1231">
        <v>10</v>
      </c>
      <c r="N1231">
        <v>0.66666666666666596</v>
      </c>
      <c r="O1231">
        <v>5.0251256281407003E-2</v>
      </c>
      <c r="P1231">
        <v>3.8488907814025799</v>
      </c>
      <c r="Q1231">
        <v>9572</v>
      </c>
      <c r="R1231">
        <v>20</v>
      </c>
    </row>
    <row r="1232" spans="1:18">
      <c r="A1232" t="s">
        <v>57</v>
      </c>
      <c r="B1232">
        <v>3000</v>
      </c>
      <c r="C1232" t="s">
        <v>43</v>
      </c>
      <c r="D1232" t="s">
        <v>10</v>
      </c>
      <c r="E1232" t="s">
        <v>20</v>
      </c>
      <c r="F1232">
        <v>5.0000000000000001E-3</v>
      </c>
      <c r="G1232">
        <v>2</v>
      </c>
      <c r="H1232" t="s">
        <v>13</v>
      </c>
      <c r="I1232">
        <v>0.96074691296054604</v>
      </c>
      <c r="J1232">
        <v>2.5060949325561501</v>
      </c>
      <c r="K1232">
        <v>7.5650118203309705E-2</v>
      </c>
      <c r="L1232">
        <v>382</v>
      </c>
      <c r="M1232">
        <v>9</v>
      </c>
      <c r="N1232">
        <v>0.64</v>
      </c>
      <c r="O1232">
        <v>4.0201005025125601E-2</v>
      </c>
      <c r="P1232">
        <v>4.5892770290374703</v>
      </c>
      <c r="Q1232">
        <v>9554</v>
      </c>
      <c r="R1232">
        <v>16</v>
      </c>
    </row>
    <row r="1233" spans="1:18">
      <c r="A1233" t="s">
        <v>57</v>
      </c>
      <c r="B1233">
        <v>3000</v>
      </c>
      <c r="C1233" t="s">
        <v>43</v>
      </c>
      <c r="D1233" t="s">
        <v>10</v>
      </c>
      <c r="E1233" t="s">
        <v>20</v>
      </c>
      <c r="F1233">
        <v>5.0000000000000001E-3</v>
      </c>
      <c r="G1233">
        <v>2</v>
      </c>
      <c r="H1233" t="s">
        <v>14</v>
      </c>
      <c r="I1233">
        <v>0.961061769280947</v>
      </c>
      <c r="J1233">
        <v>5.3805601596832204</v>
      </c>
      <c r="K1233">
        <v>0.108045977011494</v>
      </c>
      <c r="L1233">
        <v>749</v>
      </c>
      <c r="M1233">
        <v>27</v>
      </c>
      <c r="N1233">
        <v>0.63513513513513498</v>
      </c>
      <c r="O1233">
        <v>5.9045226130653203E-2</v>
      </c>
      <c r="P1233">
        <v>4.5892770290374703</v>
      </c>
      <c r="Q1233">
        <v>19106</v>
      </c>
      <c r="R1233">
        <v>47</v>
      </c>
    </row>
    <row r="1234" spans="1:18">
      <c r="A1234" t="s">
        <v>57</v>
      </c>
      <c r="B1234">
        <v>3000</v>
      </c>
      <c r="C1234" t="s">
        <v>43</v>
      </c>
      <c r="D1234" t="s">
        <v>10</v>
      </c>
      <c r="E1234" t="s">
        <v>20</v>
      </c>
      <c r="F1234">
        <v>5.0000000000000001E-3</v>
      </c>
      <c r="G1234">
        <v>2</v>
      </c>
      <c r="H1234" t="s">
        <v>15</v>
      </c>
      <c r="I1234">
        <v>0.96075479273311204</v>
      </c>
      <c r="J1234">
        <v>2.6331229209899898</v>
      </c>
      <c r="K1234">
        <v>9.28074245939675E-2</v>
      </c>
      <c r="L1234">
        <v>378</v>
      </c>
      <c r="M1234">
        <v>13</v>
      </c>
      <c r="N1234">
        <v>0.60606060606060597</v>
      </c>
      <c r="O1234">
        <v>5.0251256281407003E-2</v>
      </c>
      <c r="P1234">
        <v>4.5892770290374703</v>
      </c>
      <c r="Q1234">
        <v>9552</v>
      </c>
      <c r="R1234">
        <v>20</v>
      </c>
    </row>
    <row r="1235" spans="1:18">
      <c r="A1235" t="s">
        <v>57</v>
      </c>
      <c r="B1235">
        <v>3000</v>
      </c>
      <c r="C1235" t="s">
        <v>43</v>
      </c>
      <c r="D1235" t="s">
        <v>10</v>
      </c>
      <c r="E1235" t="s">
        <v>20</v>
      </c>
      <c r="F1235">
        <v>0.02</v>
      </c>
      <c r="G1235">
        <v>0</v>
      </c>
      <c r="H1235" t="s">
        <v>13</v>
      </c>
      <c r="I1235">
        <v>0.960847304487501</v>
      </c>
      <c r="J1235">
        <v>2.5244688987731898</v>
      </c>
      <c r="K1235">
        <v>9.3023255813953501E-2</v>
      </c>
      <c r="L1235">
        <v>378</v>
      </c>
      <c r="M1235">
        <v>12</v>
      </c>
      <c r="N1235">
        <v>0.625</v>
      </c>
      <c r="O1235">
        <v>5.0251256281407003E-2</v>
      </c>
      <c r="P1235">
        <v>3.9239001274108798</v>
      </c>
      <c r="Q1235">
        <v>9551</v>
      </c>
      <c r="R1235">
        <v>20</v>
      </c>
    </row>
    <row r="1236" spans="1:18">
      <c r="A1236" t="s">
        <v>57</v>
      </c>
      <c r="B1236">
        <v>3000</v>
      </c>
      <c r="C1236" t="s">
        <v>43</v>
      </c>
      <c r="D1236" t="s">
        <v>10</v>
      </c>
      <c r="E1236" t="s">
        <v>20</v>
      </c>
      <c r="F1236">
        <v>0.02</v>
      </c>
      <c r="G1236">
        <v>0</v>
      </c>
      <c r="H1236" t="s">
        <v>14</v>
      </c>
      <c r="I1236">
        <v>0.96189139046281902</v>
      </c>
      <c r="J1236">
        <v>4.9840140342712402</v>
      </c>
      <c r="K1236">
        <v>0.13242009132419999</v>
      </c>
      <c r="L1236">
        <v>738</v>
      </c>
      <c r="M1236">
        <v>22</v>
      </c>
      <c r="N1236">
        <v>0.72499999999999998</v>
      </c>
      <c r="O1236">
        <v>7.2864321608040197E-2</v>
      </c>
      <c r="P1236">
        <v>3.9239001274108798</v>
      </c>
      <c r="Q1236">
        <v>19125</v>
      </c>
      <c r="R1236">
        <v>58</v>
      </c>
    </row>
    <row r="1237" spans="1:18">
      <c r="A1237" t="s">
        <v>57</v>
      </c>
      <c r="B1237">
        <v>3000</v>
      </c>
      <c r="C1237" t="s">
        <v>43</v>
      </c>
      <c r="D1237" t="s">
        <v>10</v>
      </c>
      <c r="E1237" t="s">
        <v>20</v>
      </c>
      <c r="F1237">
        <v>0.02</v>
      </c>
      <c r="G1237">
        <v>0</v>
      </c>
      <c r="H1237" t="s">
        <v>15</v>
      </c>
      <c r="I1237">
        <v>0.95979495426675998</v>
      </c>
      <c r="J1237">
        <v>2.45943999290466</v>
      </c>
      <c r="K1237">
        <v>6.1032863849765202E-2</v>
      </c>
      <c r="L1237">
        <v>385</v>
      </c>
      <c r="M1237">
        <v>15</v>
      </c>
      <c r="N1237">
        <v>0.46428571428571402</v>
      </c>
      <c r="O1237">
        <v>3.2663316582914499E-2</v>
      </c>
      <c r="P1237">
        <v>3.9239001274108798</v>
      </c>
      <c r="Q1237">
        <v>9536</v>
      </c>
      <c r="R1237">
        <v>13</v>
      </c>
    </row>
    <row r="1238" spans="1:18">
      <c r="A1238" t="s">
        <v>57</v>
      </c>
      <c r="B1238">
        <v>3000</v>
      </c>
      <c r="C1238" t="s">
        <v>43</v>
      </c>
      <c r="D1238" t="s">
        <v>10</v>
      </c>
      <c r="E1238" t="s">
        <v>20</v>
      </c>
      <c r="F1238">
        <v>0.02</v>
      </c>
      <c r="G1238">
        <v>1</v>
      </c>
      <c r="H1238" t="s">
        <v>13</v>
      </c>
      <c r="I1238">
        <v>0.96094769601445595</v>
      </c>
      <c r="J1238">
        <v>2.3645250797271702</v>
      </c>
      <c r="K1238">
        <v>8.4705882352941103E-2</v>
      </c>
      <c r="L1238">
        <v>380</v>
      </c>
      <c r="M1238">
        <v>9</v>
      </c>
      <c r="N1238">
        <v>0.66666666666666596</v>
      </c>
      <c r="O1238">
        <v>4.5226130653266298E-2</v>
      </c>
      <c r="P1238">
        <v>4.2366249561309797</v>
      </c>
      <c r="Q1238">
        <v>9554</v>
      </c>
      <c r="R1238">
        <v>18</v>
      </c>
    </row>
    <row r="1239" spans="1:18">
      <c r="A1239" t="s">
        <v>57</v>
      </c>
      <c r="B1239">
        <v>3000</v>
      </c>
      <c r="C1239" t="s">
        <v>43</v>
      </c>
      <c r="D1239" t="s">
        <v>10</v>
      </c>
      <c r="E1239" t="s">
        <v>20</v>
      </c>
      <c r="F1239">
        <v>0.02</v>
      </c>
      <c r="G1239">
        <v>1</v>
      </c>
      <c r="H1239" t="s">
        <v>14</v>
      </c>
      <c r="I1239">
        <v>0.96143029329047802</v>
      </c>
      <c r="J1239">
        <v>5.0388541221618599</v>
      </c>
      <c r="K1239">
        <v>0.10280373831775701</v>
      </c>
      <c r="L1239">
        <v>752</v>
      </c>
      <c r="M1239">
        <v>16</v>
      </c>
      <c r="N1239">
        <v>0.73333333333333295</v>
      </c>
      <c r="O1239">
        <v>5.52763819095477E-2</v>
      </c>
      <c r="P1239">
        <v>4.2366249561309797</v>
      </c>
      <c r="Q1239">
        <v>19100</v>
      </c>
      <c r="R1239">
        <v>44</v>
      </c>
    </row>
    <row r="1240" spans="1:18">
      <c r="A1240" t="s">
        <v>57</v>
      </c>
      <c r="B1240">
        <v>3000</v>
      </c>
      <c r="C1240" t="s">
        <v>43</v>
      </c>
      <c r="D1240" t="s">
        <v>10</v>
      </c>
      <c r="E1240" t="s">
        <v>20</v>
      </c>
      <c r="F1240">
        <v>0.02</v>
      </c>
      <c r="G1240">
        <v>1</v>
      </c>
      <c r="H1240" t="s">
        <v>15</v>
      </c>
      <c r="I1240">
        <v>0.96112224448897798</v>
      </c>
      <c r="J1240">
        <v>2.7518210411071702</v>
      </c>
      <c r="K1240">
        <v>9.34579439252336E-2</v>
      </c>
      <c r="L1240">
        <v>378</v>
      </c>
      <c r="M1240">
        <v>10</v>
      </c>
      <c r="N1240">
        <v>0.66666666666666596</v>
      </c>
      <c r="O1240">
        <v>5.0251256281407003E-2</v>
      </c>
      <c r="P1240">
        <v>4.2366249561309797</v>
      </c>
      <c r="Q1240">
        <v>9572</v>
      </c>
      <c r="R1240">
        <v>20</v>
      </c>
    </row>
    <row r="1241" spans="1:18">
      <c r="A1241" t="s">
        <v>57</v>
      </c>
      <c r="B1241">
        <v>3000</v>
      </c>
      <c r="C1241" t="s">
        <v>43</v>
      </c>
      <c r="D1241" t="s">
        <v>10</v>
      </c>
      <c r="E1241" t="s">
        <v>20</v>
      </c>
      <c r="F1241">
        <v>0.02</v>
      </c>
      <c r="G1241">
        <v>2</v>
      </c>
      <c r="H1241" t="s">
        <v>13</v>
      </c>
      <c r="I1241">
        <v>0.96074691296054604</v>
      </c>
      <c r="J1241">
        <v>2.4053580760955802</v>
      </c>
      <c r="K1241">
        <v>7.5650118203309705E-2</v>
      </c>
      <c r="L1241">
        <v>382</v>
      </c>
      <c r="M1241">
        <v>9</v>
      </c>
      <c r="N1241">
        <v>0.64</v>
      </c>
      <c r="O1241">
        <v>4.0201005025125601E-2</v>
      </c>
      <c r="P1241">
        <v>4.3487420082092196</v>
      </c>
      <c r="Q1241">
        <v>9554</v>
      </c>
      <c r="R1241">
        <v>16</v>
      </c>
    </row>
    <row r="1242" spans="1:18">
      <c r="A1242" t="s">
        <v>57</v>
      </c>
      <c r="B1242">
        <v>3000</v>
      </c>
      <c r="C1242" t="s">
        <v>43</v>
      </c>
      <c r="D1242" t="s">
        <v>10</v>
      </c>
      <c r="E1242" t="s">
        <v>20</v>
      </c>
      <c r="F1242">
        <v>0.02</v>
      </c>
      <c r="G1242">
        <v>2</v>
      </c>
      <c r="H1242" t="s">
        <v>14</v>
      </c>
      <c r="I1242">
        <v>0.961061769280947</v>
      </c>
      <c r="J1242">
        <v>5.3214209079742396</v>
      </c>
      <c r="K1242">
        <v>0.108045977011494</v>
      </c>
      <c r="L1242">
        <v>749</v>
      </c>
      <c r="M1242">
        <v>27</v>
      </c>
      <c r="N1242">
        <v>0.63513513513513498</v>
      </c>
      <c r="O1242">
        <v>5.9045226130653203E-2</v>
      </c>
      <c r="P1242">
        <v>4.3487420082092196</v>
      </c>
      <c r="Q1242">
        <v>19106</v>
      </c>
      <c r="R1242">
        <v>47</v>
      </c>
    </row>
    <row r="1243" spans="1:18">
      <c r="A1243" t="s">
        <v>57</v>
      </c>
      <c r="B1243">
        <v>3000</v>
      </c>
      <c r="C1243" t="s">
        <v>43</v>
      </c>
      <c r="D1243" t="s">
        <v>10</v>
      </c>
      <c r="E1243" t="s">
        <v>20</v>
      </c>
      <c r="F1243">
        <v>0.02</v>
      </c>
      <c r="G1243">
        <v>2</v>
      </c>
      <c r="H1243" t="s">
        <v>15</v>
      </c>
      <c r="I1243">
        <v>0.96075479273311204</v>
      </c>
      <c r="J1243">
        <v>2.4666428565978999</v>
      </c>
      <c r="K1243">
        <v>9.28074245939675E-2</v>
      </c>
      <c r="L1243">
        <v>378</v>
      </c>
      <c r="M1243">
        <v>13</v>
      </c>
      <c r="N1243">
        <v>0.60606060606060597</v>
      </c>
      <c r="O1243">
        <v>5.0251256281407003E-2</v>
      </c>
      <c r="P1243">
        <v>4.3487420082092196</v>
      </c>
      <c r="Q1243">
        <v>9552</v>
      </c>
      <c r="R1243">
        <v>20</v>
      </c>
    </row>
    <row r="1244" spans="1:18">
      <c r="A1244" t="s">
        <v>57</v>
      </c>
      <c r="B1244">
        <v>3000</v>
      </c>
      <c r="C1244" t="s">
        <v>43</v>
      </c>
      <c r="D1244" t="s">
        <v>10</v>
      </c>
      <c r="E1244" t="s">
        <v>20</v>
      </c>
      <c r="F1244">
        <v>0.1</v>
      </c>
      <c r="G1244">
        <v>0</v>
      </c>
      <c r="H1244" t="s">
        <v>13</v>
      </c>
      <c r="I1244">
        <v>0.960847304487501</v>
      </c>
      <c r="J1244">
        <v>47.532839059829698</v>
      </c>
      <c r="K1244">
        <v>9.3023255813953501E-2</v>
      </c>
      <c r="L1244">
        <v>378</v>
      </c>
      <c r="M1244">
        <v>12</v>
      </c>
      <c r="N1244">
        <v>0.625</v>
      </c>
      <c r="O1244">
        <v>5.0251256281407003E-2</v>
      </c>
      <c r="P1244">
        <v>9.7555730342864901</v>
      </c>
      <c r="Q1244">
        <v>9551</v>
      </c>
      <c r="R1244">
        <v>20</v>
      </c>
    </row>
    <row r="1245" spans="1:18">
      <c r="A1245" t="s">
        <v>57</v>
      </c>
      <c r="B1245">
        <v>3000</v>
      </c>
      <c r="C1245" t="s">
        <v>43</v>
      </c>
      <c r="D1245" t="s">
        <v>10</v>
      </c>
      <c r="E1245" t="s">
        <v>20</v>
      </c>
      <c r="F1245">
        <v>0.1</v>
      </c>
      <c r="G1245">
        <v>0</v>
      </c>
      <c r="H1245" t="s">
        <v>14</v>
      </c>
      <c r="I1245">
        <v>0.96189139046281902</v>
      </c>
      <c r="J1245">
        <v>4.2705018520355198</v>
      </c>
      <c r="K1245">
        <v>0.13242009132419999</v>
      </c>
      <c r="L1245">
        <v>738</v>
      </c>
      <c r="M1245">
        <v>22</v>
      </c>
      <c r="N1245">
        <v>0.72499999999999998</v>
      </c>
      <c r="O1245">
        <v>7.2864321608040197E-2</v>
      </c>
      <c r="P1245">
        <v>9.7555730342864901</v>
      </c>
      <c r="Q1245">
        <v>19125</v>
      </c>
      <c r="R1245">
        <v>58</v>
      </c>
    </row>
    <row r="1246" spans="1:18">
      <c r="A1246" t="s">
        <v>57</v>
      </c>
      <c r="B1246">
        <v>3000</v>
      </c>
      <c r="C1246" t="s">
        <v>43</v>
      </c>
      <c r="D1246" t="s">
        <v>10</v>
      </c>
      <c r="E1246" t="s">
        <v>20</v>
      </c>
      <c r="F1246">
        <v>0.1</v>
      </c>
      <c r="G1246">
        <v>0</v>
      </c>
      <c r="H1246" t="s">
        <v>15</v>
      </c>
      <c r="I1246">
        <v>0.95979495426675998</v>
      </c>
      <c r="J1246">
        <v>49.868721008300703</v>
      </c>
      <c r="K1246">
        <v>6.1032863849765202E-2</v>
      </c>
      <c r="L1246">
        <v>385</v>
      </c>
      <c r="M1246">
        <v>15</v>
      </c>
      <c r="N1246">
        <v>0.46428571428571402</v>
      </c>
      <c r="O1246">
        <v>3.2663316582914499E-2</v>
      </c>
      <c r="P1246">
        <v>9.7555730342864901</v>
      </c>
      <c r="Q1246">
        <v>9536</v>
      </c>
      <c r="R1246">
        <v>13</v>
      </c>
    </row>
    <row r="1247" spans="1:18">
      <c r="A1247" t="s">
        <v>57</v>
      </c>
      <c r="B1247">
        <v>3000</v>
      </c>
      <c r="C1247" t="s">
        <v>43</v>
      </c>
      <c r="D1247" t="s">
        <v>10</v>
      </c>
      <c r="E1247" t="s">
        <v>20</v>
      </c>
      <c r="F1247">
        <v>0.1</v>
      </c>
      <c r="G1247">
        <v>1</v>
      </c>
      <c r="H1247" t="s">
        <v>13</v>
      </c>
      <c r="I1247">
        <v>0.96094769601445595</v>
      </c>
      <c r="J1247">
        <v>2.43109703063964</v>
      </c>
      <c r="K1247">
        <v>8.4705882352941103E-2</v>
      </c>
      <c r="L1247">
        <v>380</v>
      </c>
      <c r="M1247">
        <v>9</v>
      </c>
      <c r="N1247">
        <v>0.66666666666666596</v>
      </c>
      <c r="O1247">
        <v>4.5226130653266298E-2</v>
      </c>
      <c r="P1247">
        <v>10.3218472003936</v>
      </c>
      <c r="Q1247">
        <v>9554</v>
      </c>
      <c r="R1247">
        <v>18</v>
      </c>
    </row>
    <row r="1248" spans="1:18">
      <c r="A1248" t="s">
        <v>57</v>
      </c>
      <c r="B1248">
        <v>3000</v>
      </c>
      <c r="C1248" t="s">
        <v>43</v>
      </c>
      <c r="D1248" t="s">
        <v>10</v>
      </c>
      <c r="E1248" t="s">
        <v>20</v>
      </c>
      <c r="F1248">
        <v>0.1</v>
      </c>
      <c r="G1248">
        <v>1</v>
      </c>
      <c r="H1248" t="s">
        <v>14</v>
      </c>
      <c r="I1248">
        <v>0.96143029329047802</v>
      </c>
      <c r="J1248">
        <v>4.9027860164642298</v>
      </c>
      <c r="K1248">
        <v>0.10280373831775701</v>
      </c>
      <c r="L1248">
        <v>752</v>
      </c>
      <c r="M1248">
        <v>16</v>
      </c>
      <c r="N1248">
        <v>0.73333333333333295</v>
      </c>
      <c r="O1248">
        <v>5.52763819095477E-2</v>
      </c>
      <c r="P1248">
        <v>10.3218472003936</v>
      </c>
      <c r="Q1248">
        <v>19100</v>
      </c>
      <c r="R1248">
        <v>44</v>
      </c>
    </row>
    <row r="1249" spans="1:18">
      <c r="A1249" t="s">
        <v>57</v>
      </c>
      <c r="B1249">
        <v>3000</v>
      </c>
      <c r="C1249" t="s">
        <v>43</v>
      </c>
      <c r="D1249" t="s">
        <v>10</v>
      </c>
      <c r="E1249" t="s">
        <v>20</v>
      </c>
      <c r="F1249">
        <v>0.1</v>
      </c>
      <c r="G1249">
        <v>1</v>
      </c>
      <c r="H1249" t="s">
        <v>15</v>
      </c>
      <c r="I1249">
        <v>0.96112224448897798</v>
      </c>
      <c r="J1249">
        <v>2.3388020992278999</v>
      </c>
      <c r="K1249">
        <v>9.34579439252336E-2</v>
      </c>
      <c r="L1249">
        <v>378</v>
      </c>
      <c r="M1249">
        <v>10</v>
      </c>
      <c r="N1249">
        <v>0.66666666666666596</v>
      </c>
      <c r="O1249">
        <v>5.0251256281407003E-2</v>
      </c>
      <c r="P1249">
        <v>10.3218472003936</v>
      </c>
      <c r="Q1249">
        <v>9572</v>
      </c>
      <c r="R1249">
        <v>20</v>
      </c>
    </row>
    <row r="1250" spans="1:18">
      <c r="A1250" t="s">
        <v>57</v>
      </c>
      <c r="B1250">
        <v>3000</v>
      </c>
      <c r="C1250" t="s">
        <v>43</v>
      </c>
      <c r="D1250" t="s">
        <v>10</v>
      </c>
      <c r="E1250" t="s">
        <v>20</v>
      </c>
      <c r="F1250">
        <v>0.1</v>
      </c>
      <c r="G1250">
        <v>2</v>
      </c>
      <c r="H1250" t="s">
        <v>13</v>
      </c>
      <c r="I1250">
        <v>0.96074691296054604</v>
      </c>
      <c r="J1250">
        <v>2.5634288787841699</v>
      </c>
      <c r="K1250">
        <v>7.5650118203309705E-2</v>
      </c>
      <c r="L1250">
        <v>382</v>
      </c>
      <c r="M1250">
        <v>9</v>
      </c>
      <c r="N1250">
        <v>0.64</v>
      </c>
      <c r="O1250">
        <v>4.0201005025125601E-2</v>
      </c>
      <c r="P1250">
        <v>10.1701118946075</v>
      </c>
      <c r="Q1250">
        <v>9554</v>
      </c>
      <c r="R1250">
        <v>16</v>
      </c>
    </row>
    <row r="1251" spans="1:18">
      <c r="A1251" t="s">
        <v>57</v>
      </c>
      <c r="B1251">
        <v>3000</v>
      </c>
      <c r="C1251" t="s">
        <v>43</v>
      </c>
      <c r="D1251" t="s">
        <v>10</v>
      </c>
      <c r="E1251" t="s">
        <v>20</v>
      </c>
      <c r="F1251">
        <v>0.1</v>
      </c>
      <c r="G1251">
        <v>2</v>
      </c>
      <c r="H1251" t="s">
        <v>14</v>
      </c>
      <c r="I1251">
        <v>0.96111194741331696</v>
      </c>
      <c r="J1251">
        <v>4.8571178913116402</v>
      </c>
      <c r="K1251">
        <v>0.106113033448673</v>
      </c>
      <c r="L1251">
        <v>750</v>
      </c>
      <c r="M1251">
        <v>25</v>
      </c>
      <c r="N1251">
        <v>0.647887323943662</v>
      </c>
      <c r="O1251">
        <v>5.7788944723618001E-2</v>
      </c>
      <c r="P1251">
        <v>10.1701118946075</v>
      </c>
      <c r="Q1251">
        <v>19108</v>
      </c>
      <c r="R1251">
        <v>46</v>
      </c>
    </row>
    <row r="1252" spans="1:18">
      <c r="A1252" t="s">
        <v>57</v>
      </c>
      <c r="B1252">
        <v>3000</v>
      </c>
      <c r="C1252" t="s">
        <v>43</v>
      </c>
      <c r="D1252" t="s">
        <v>10</v>
      </c>
      <c r="E1252" t="s">
        <v>20</v>
      </c>
      <c r="F1252">
        <v>0.1</v>
      </c>
      <c r="G1252">
        <v>2</v>
      </c>
      <c r="H1252" t="s">
        <v>15</v>
      </c>
      <c r="I1252">
        <v>0.96075479273311204</v>
      </c>
      <c r="J1252">
        <v>2.1662969589233398</v>
      </c>
      <c r="K1252">
        <v>9.28074245939675E-2</v>
      </c>
      <c r="L1252">
        <v>378</v>
      </c>
      <c r="M1252">
        <v>13</v>
      </c>
      <c r="N1252">
        <v>0.60606060606060597</v>
      </c>
      <c r="O1252">
        <v>5.0251256281407003E-2</v>
      </c>
      <c r="P1252">
        <v>10.1701118946075</v>
      </c>
      <c r="Q1252">
        <v>9552</v>
      </c>
      <c r="R1252">
        <v>20</v>
      </c>
    </row>
    <row r="1253" spans="1:18">
      <c r="A1253" t="s">
        <v>57</v>
      </c>
      <c r="B1253">
        <v>3000</v>
      </c>
      <c r="C1253" t="s">
        <v>43</v>
      </c>
      <c r="D1253" t="s">
        <v>10</v>
      </c>
      <c r="E1253" t="s">
        <v>21</v>
      </c>
      <c r="F1253" t="s">
        <v>22</v>
      </c>
      <c r="G1253">
        <v>0</v>
      </c>
      <c r="H1253" t="s">
        <v>13</v>
      </c>
      <c r="I1253">
        <v>0.96004417227186001</v>
      </c>
      <c r="J1253">
        <v>5.1833350658416704</v>
      </c>
      <c r="K1253">
        <v>0</v>
      </c>
      <c r="L1253">
        <v>398</v>
      </c>
      <c r="M1253">
        <v>0</v>
      </c>
      <c r="N1253">
        <v>0</v>
      </c>
      <c r="O1253">
        <v>0</v>
      </c>
      <c r="P1253">
        <v>6.6060631275177002</v>
      </c>
      <c r="Q1253">
        <v>9563</v>
      </c>
      <c r="R1253">
        <v>0</v>
      </c>
    </row>
    <row r="1254" spans="1:18">
      <c r="A1254" t="s">
        <v>57</v>
      </c>
      <c r="B1254">
        <v>3000</v>
      </c>
      <c r="C1254" t="s">
        <v>43</v>
      </c>
      <c r="D1254" t="s">
        <v>10</v>
      </c>
      <c r="E1254" t="s">
        <v>21</v>
      </c>
      <c r="F1254" t="s">
        <v>22</v>
      </c>
      <c r="G1254">
        <v>0</v>
      </c>
      <c r="H1254" t="s">
        <v>14</v>
      </c>
      <c r="I1254">
        <v>0.96008624580053104</v>
      </c>
      <c r="J1254">
        <v>9.2935779094695992</v>
      </c>
      <c r="K1254">
        <v>0</v>
      </c>
      <c r="L1254">
        <v>796</v>
      </c>
      <c r="M1254">
        <v>0</v>
      </c>
      <c r="N1254">
        <v>0</v>
      </c>
      <c r="O1254">
        <v>0</v>
      </c>
      <c r="P1254">
        <v>6.6060631275177002</v>
      </c>
      <c r="Q1254">
        <v>19147</v>
      </c>
      <c r="R1254">
        <v>0</v>
      </c>
    </row>
    <row r="1255" spans="1:18">
      <c r="A1255" t="s">
        <v>57</v>
      </c>
      <c r="B1255">
        <v>3000</v>
      </c>
      <c r="C1255" t="s">
        <v>43</v>
      </c>
      <c r="D1255" t="s">
        <v>10</v>
      </c>
      <c r="E1255" t="s">
        <v>21</v>
      </c>
      <c r="F1255" t="s">
        <v>22</v>
      </c>
      <c r="G1255">
        <v>0</v>
      </c>
      <c r="H1255" t="s">
        <v>15</v>
      </c>
      <c r="I1255">
        <v>0.95999597949542603</v>
      </c>
      <c r="J1255">
        <v>5.3480148315429599</v>
      </c>
      <c r="K1255">
        <v>0</v>
      </c>
      <c r="L1255">
        <v>398</v>
      </c>
      <c r="M1255">
        <v>0</v>
      </c>
      <c r="N1255">
        <v>0</v>
      </c>
      <c r="O1255">
        <v>0</v>
      </c>
      <c r="P1255">
        <v>6.6060631275177002</v>
      </c>
      <c r="Q1255">
        <v>9551</v>
      </c>
      <c r="R1255">
        <v>0</v>
      </c>
    </row>
    <row r="1256" spans="1:18">
      <c r="A1256" t="s">
        <v>57</v>
      </c>
      <c r="B1256">
        <v>3000</v>
      </c>
      <c r="C1256" t="s">
        <v>43</v>
      </c>
      <c r="D1256" t="s">
        <v>10</v>
      </c>
      <c r="E1256" t="s">
        <v>21</v>
      </c>
      <c r="F1256" t="s">
        <v>22</v>
      </c>
      <c r="G1256">
        <v>1</v>
      </c>
      <c r="H1256" t="s">
        <v>13</v>
      </c>
      <c r="I1256">
        <v>0.96004417227186001</v>
      </c>
      <c r="J1256">
        <v>4.3692240715026802</v>
      </c>
      <c r="K1256">
        <v>0</v>
      </c>
      <c r="L1256">
        <v>398</v>
      </c>
      <c r="M1256">
        <v>0</v>
      </c>
      <c r="N1256">
        <v>0</v>
      </c>
      <c r="O1256">
        <v>0</v>
      </c>
      <c r="P1256">
        <v>7.2395179271697998</v>
      </c>
      <c r="Q1256">
        <v>9563</v>
      </c>
      <c r="R1256">
        <v>0</v>
      </c>
    </row>
    <row r="1257" spans="1:18">
      <c r="A1257" t="s">
        <v>57</v>
      </c>
      <c r="B1257">
        <v>3000</v>
      </c>
      <c r="C1257" t="s">
        <v>43</v>
      </c>
      <c r="D1257" t="s">
        <v>10</v>
      </c>
      <c r="E1257" t="s">
        <v>21</v>
      </c>
      <c r="F1257" t="s">
        <v>22</v>
      </c>
      <c r="G1257">
        <v>1</v>
      </c>
      <c r="H1257" t="s">
        <v>14</v>
      </c>
      <c r="I1257">
        <v>0.96002410606669297</v>
      </c>
      <c r="J1257">
        <v>9.6138889789581299</v>
      </c>
      <c r="K1257">
        <v>0</v>
      </c>
      <c r="L1257">
        <v>796</v>
      </c>
      <c r="M1257">
        <v>0</v>
      </c>
      <c r="N1257">
        <v>0</v>
      </c>
      <c r="O1257">
        <v>0</v>
      </c>
      <c r="P1257">
        <v>7.2395179271697998</v>
      </c>
      <c r="Q1257">
        <v>19116</v>
      </c>
      <c r="R1257">
        <v>0</v>
      </c>
    </row>
    <row r="1258" spans="1:18">
      <c r="A1258" t="s">
        <v>57</v>
      </c>
      <c r="B1258">
        <v>3000</v>
      </c>
      <c r="C1258" t="s">
        <v>43</v>
      </c>
      <c r="D1258" t="s">
        <v>10</v>
      </c>
      <c r="E1258" t="s">
        <v>21</v>
      </c>
      <c r="F1258" t="s">
        <v>22</v>
      </c>
      <c r="G1258">
        <v>1</v>
      </c>
      <c r="H1258" t="s">
        <v>15</v>
      </c>
      <c r="I1258">
        <v>0.96012024048096101</v>
      </c>
      <c r="J1258">
        <v>4.4283599853515598</v>
      </c>
      <c r="K1258">
        <v>0</v>
      </c>
      <c r="L1258">
        <v>398</v>
      </c>
      <c r="M1258">
        <v>0</v>
      </c>
      <c r="N1258">
        <v>0</v>
      </c>
      <c r="O1258">
        <v>0</v>
      </c>
      <c r="P1258">
        <v>7.2395179271697998</v>
      </c>
      <c r="Q1258">
        <v>9582</v>
      </c>
      <c r="R1258">
        <v>0</v>
      </c>
    </row>
    <row r="1259" spans="1:18">
      <c r="A1259" t="s">
        <v>57</v>
      </c>
      <c r="B1259">
        <v>3000</v>
      </c>
      <c r="C1259" t="s">
        <v>43</v>
      </c>
      <c r="D1259" t="s">
        <v>10</v>
      </c>
      <c r="E1259" t="s">
        <v>21</v>
      </c>
      <c r="F1259" t="s">
        <v>22</v>
      </c>
      <c r="G1259">
        <v>2</v>
      </c>
      <c r="H1259" t="s">
        <v>13</v>
      </c>
      <c r="I1259">
        <v>0.96004417227186001</v>
      </c>
      <c r="J1259">
        <v>3.6441729068756099</v>
      </c>
      <c r="K1259">
        <v>0</v>
      </c>
      <c r="L1259">
        <v>398</v>
      </c>
      <c r="M1259">
        <v>0</v>
      </c>
      <c r="N1259">
        <v>0</v>
      </c>
      <c r="O1259">
        <v>0</v>
      </c>
      <c r="P1259">
        <v>7.1409730911254803</v>
      </c>
      <c r="Q1259">
        <v>9563</v>
      </c>
      <c r="R1259">
        <v>0</v>
      </c>
    </row>
    <row r="1260" spans="1:18">
      <c r="A1260" t="s">
        <v>57</v>
      </c>
      <c r="B1260">
        <v>3000</v>
      </c>
      <c r="C1260" t="s">
        <v>43</v>
      </c>
      <c r="D1260" t="s">
        <v>10</v>
      </c>
      <c r="E1260" t="s">
        <v>21</v>
      </c>
      <c r="F1260" t="s">
        <v>22</v>
      </c>
      <c r="G1260">
        <v>2</v>
      </c>
      <c r="H1260" t="s">
        <v>14</v>
      </c>
      <c r="I1260">
        <v>0.96005820663354902</v>
      </c>
      <c r="J1260">
        <v>10.1909549236297</v>
      </c>
      <c r="K1260">
        <v>0</v>
      </c>
      <c r="L1260">
        <v>796</v>
      </c>
      <c r="M1260">
        <v>0</v>
      </c>
      <c r="N1260">
        <v>0</v>
      </c>
      <c r="O1260">
        <v>0</v>
      </c>
      <c r="P1260">
        <v>7.1409730911254803</v>
      </c>
      <c r="Q1260">
        <v>19133</v>
      </c>
      <c r="R1260">
        <v>0</v>
      </c>
    </row>
    <row r="1261" spans="1:18">
      <c r="A1261" t="s">
        <v>57</v>
      </c>
      <c r="B1261">
        <v>3000</v>
      </c>
      <c r="C1261" t="s">
        <v>43</v>
      </c>
      <c r="D1261" t="s">
        <v>10</v>
      </c>
      <c r="E1261" t="s">
        <v>21</v>
      </c>
      <c r="F1261" t="s">
        <v>22</v>
      </c>
      <c r="G1261">
        <v>2</v>
      </c>
      <c r="H1261" t="s">
        <v>15</v>
      </c>
      <c r="I1261">
        <v>0.96005219311452294</v>
      </c>
      <c r="J1261">
        <v>4.9119880199432302</v>
      </c>
      <c r="K1261">
        <v>0</v>
      </c>
      <c r="L1261">
        <v>398</v>
      </c>
      <c r="M1261">
        <v>0</v>
      </c>
      <c r="N1261">
        <v>0</v>
      </c>
      <c r="O1261">
        <v>0</v>
      </c>
      <c r="P1261">
        <v>7.1409730911254803</v>
      </c>
      <c r="Q1261">
        <v>9565</v>
      </c>
      <c r="R1261">
        <v>0</v>
      </c>
    </row>
    <row r="1262" spans="1:18">
      <c r="A1262" t="s">
        <v>57</v>
      </c>
      <c r="B1262">
        <v>3000</v>
      </c>
      <c r="C1262" t="s">
        <v>43</v>
      </c>
      <c r="D1262" t="s">
        <v>10</v>
      </c>
      <c r="E1262" t="s">
        <v>21</v>
      </c>
      <c r="F1262" t="s">
        <v>23</v>
      </c>
      <c r="G1262">
        <v>0</v>
      </c>
      <c r="H1262" t="s">
        <v>13</v>
      </c>
      <c r="I1262">
        <v>0.96004417227186001</v>
      </c>
      <c r="J1262">
        <v>3.8681139945983798</v>
      </c>
      <c r="K1262">
        <v>0</v>
      </c>
      <c r="L1262">
        <v>398</v>
      </c>
      <c r="M1262">
        <v>0</v>
      </c>
      <c r="N1262">
        <v>0</v>
      </c>
      <c r="O1262">
        <v>0</v>
      </c>
      <c r="P1262">
        <v>8.4630188941955495</v>
      </c>
      <c r="Q1262">
        <v>9563</v>
      </c>
      <c r="R1262">
        <v>0</v>
      </c>
    </row>
    <row r="1263" spans="1:18">
      <c r="A1263" t="s">
        <v>57</v>
      </c>
      <c r="B1263">
        <v>3000</v>
      </c>
      <c r="C1263" t="s">
        <v>43</v>
      </c>
      <c r="D1263" t="s">
        <v>10</v>
      </c>
      <c r="E1263" t="s">
        <v>21</v>
      </c>
      <c r="F1263" t="s">
        <v>23</v>
      </c>
      <c r="G1263">
        <v>0</v>
      </c>
      <c r="H1263" t="s">
        <v>14</v>
      </c>
      <c r="I1263">
        <v>0.96008624580053104</v>
      </c>
      <c r="J1263">
        <v>7.5387439727783203</v>
      </c>
      <c r="K1263">
        <v>0</v>
      </c>
      <c r="L1263">
        <v>796</v>
      </c>
      <c r="M1263">
        <v>0</v>
      </c>
      <c r="N1263">
        <v>0</v>
      </c>
      <c r="O1263">
        <v>0</v>
      </c>
      <c r="P1263">
        <v>8.4630188941955495</v>
      </c>
      <c r="Q1263">
        <v>19147</v>
      </c>
      <c r="R1263">
        <v>0</v>
      </c>
    </row>
    <row r="1264" spans="1:18">
      <c r="A1264" t="s">
        <v>57</v>
      </c>
      <c r="B1264">
        <v>3000</v>
      </c>
      <c r="C1264" t="s">
        <v>43</v>
      </c>
      <c r="D1264" t="s">
        <v>10</v>
      </c>
      <c r="E1264" t="s">
        <v>21</v>
      </c>
      <c r="F1264" t="s">
        <v>23</v>
      </c>
      <c r="G1264">
        <v>0</v>
      </c>
      <c r="H1264" t="s">
        <v>15</v>
      </c>
      <c r="I1264">
        <v>0.95999597949542603</v>
      </c>
      <c r="J1264">
        <v>3.85778784751892</v>
      </c>
      <c r="K1264">
        <v>0</v>
      </c>
      <c r="L1264">
        <v>398</v>
      </c>
      <c r="M1264">
        <v>0</v>
      </c>
      <c r="N1264">
        <v>0</v>
      </c>
      <c r="O1264">
        <v>0</v>
      </c>
      <c r="P1264">
        <v>8.4630188941955495</v>
      </c>
      <c r="Q1264">
        <v>9551</v>
      </c>
      <c r="R1264">
        <v>0</v>
      </c>
    </row>
    <row r="1265" spans="1:18">
      <c r="A1265" t="s">
        <v>57</v>
      </c>
      <c r="B1265">
        <v>3000</v>
      </c>
      <c r="C1265" t="s">
        <v>43</v>
      </c>
      <c r="D1265" t="s">
        <v>10</v>
      </c>
      <c r="E1265" t="s">
        <v>21</v>
      </c>
      <c r="F1265" t="s">
        <v>23</v>
      </c>
      <c r="G1265">
        <v>1</v>
      </c>
      <c r="H1265" t="s">
        <v>13</v>
      </c>
      <c r="I1265">
        <v>0.959542214637084</v>
      </c>
      <c r="J1265">
        <v>3.9374358654022199</v>
      </c>
      <c r="K1265">
        <v>0.289241622574955</v>
      </c>
      <c r="L1265">
        <v>316</v>
      </c>
      <c r="M1265">
        <v>87</v>
      </c>
      <c r="N1265">
        <v>0.48520710059171501</v>
      </c>
      <c r="O1265">
        <v>0.20603015075376799</v>
      </c>
      <c r="P1265">
        <v>8.5924229621887207</v>
      </c>
      <c r="Q1265">
        <v>9476</v>
      </c>
      <c r="R1265">
        <v>82</v>
      </c>
    </row>
    <row r="1266" spans="1:18">
      <c r="A1266" t="s">
        <v>57</v>
      </c>
      <c r="B1266">
        <v>3000</v>
      </c>
      <c r="C1266" t="s">
        <v>43</v>
      </c>
      <c r="D1266" t="s">
        <v>10</v>
      </c>
      <c r="E1266" t="s">
        <v>21</v>
      </c>
      <c r="F1266" t="s">
        <v>23</v>
      </c>
      <c r="G1266">
        <v>1</v>
      </c>
      <c r="H1266" t="s">
        <v>14</v>
      </c>
      <c r="I1266">
        <v>0.96032543190036102</v>
      </c>
      <c r="J1266">
        <v>7.63311290740966</v>
      </c>
      <c r="K1266">
        <v>0.29590017825311898</v>
      </c>
      <c r="L1266">
        <v>630</v>
      </c>
      <c r="M1266">
        <v>160</v>
      </c>
      <c r="N1266">
        <v>0.50920245398773001</v>
      </c>
      <c r="O1266">
        <v>0.20854271356783899</v>
      </c>
      <c r="P1266">
        <v>8.5924229621887207</v>
      </c>
      <c r="Q1266">
        <v>18956</v>
      </c>
      <c r="R1266">
        <v>166</v>
      </c>
    </row>
    <row r="1267" spans="1:18">
      <c r="A1267" t="s">
        <v>57</v>
      </c>
      <c r="B1267">
        <v>3000</v>
      </c>
      <c r="C1267" t="s">
        <v>43</v>
      </c>
      <c r="D1267" t="s">
        <v>10</v>
      </c>
      <c r="E1267" t="s">
        <v>21</v>
      </c>
      <c r="F1267" t="s">
        <v>23</v>
      </c>
      <c r="G1267">
        <v>1</v>
      </c>
      <c r="H1267" t="s">
        <v>15</v>
      </c>
      <c r="I1267">
        <v>0.95951903807615202</v>
      </c>
      <c r="J1267">
        <v>3.8720929622650102</v>
      </c>
      <c r="K1267">
        <v>0.26811594202898498</v>
      </c>
      <c r="L1267">
        <v>324</v>
      </c>
      <c r="M1267">
        <v>80</v>
      </c>
      <c r="N1267">
        <v>0.48051948051948001</v>
      </c>
      <c r="O1267">
        <v>0.185929648241206</v>
      </c>
      <c r="P1267">
        <v>8.5924229621887207</v>
      </c>
      <c r="Q1267">
        <v>9502</v>
      </c>
      <c r="R1267">
        <v>74</v>
      </c>
    </row>
    <row r="1268" spans="1:18">
      <c r="A1268" t="s">
        <v>57</v>
      </c>
      <c r="B1268">
        <v>3000</v>
      </c>
      <c r="C1268" t="s">
        <v>43</v>
      </c>
      <c r="D1268" t="s">
        <v>10</v>
      </c>
      <c r="E1268" t="s">
        <v>21</v>
      </c>
      <c r="F1268" t="s">
        <v>23</v>
      </c>
      <c r="G1268">
        <v>2</v>
      </c>
      <c r="H1268" t="s">
        <v>13</v>
      </c>
      <c r="I1268">
        <v>0.96004417227186001</v>
      </c>
      <c r="J1268">
        <v>4.2149839401245099</v>
      </c>
      <c r="K1268">
        <v>0</v>
      </c>
      <c r="L1268">
        <v>398</v>
      </c>
      <c r="M1268">
        <v>0</v>
      </c>
      <c r="N1268">
        <v>0</v>
      </c>
      <c r="O1268">
        <v>0</v>
      </c>
      <c r="P1268">
        <v>8.5454080104827792</v>
      </c>
      <c r="Q1268">
        <v>9563</v>
      </c>
      <c r="R1268">
        <v>0</v>
      </c>
    </row>
    <row r="1269" spans="1:18">
      <c r="A1269" t="s">
        <v>57</v>
      </c>
      <c r="B1269">
        <v>3000</v>
      </c>
      <c r="C1269" t="s">
        <v>43</v>
      </c>
      <c r="D1269" t="s">
        <v>10</v>
      </c>
      <c r="E1269" t="s">
        <v>21</v>
      </c>
      <c r="F1269" t="s">
        <v>23</v>
      </c>
      <c r="G1269">
        <v>2</v>
      </c>
      <c r="H1269" t="s">
        <v>14</v>
      </c>
      <c r="I1269">
        <v>0.96005820663354902</v>
      </c>
      <c r="J1269">
        <v>6.9558029174804599</v>
      </c>
      <c r="K1269">
        <v>0</v>
      </c>
      <c r="L1269">
        <v>796</v>
      </c>
      <c r="M1269">
        <v>0</v>
      </c>
      <c r="N1269">
        <v>0</v>
      </c>
      <c r="O1269">
        <v>0</v>
      </c>
      <c r="P1269">
        <v>8.5454080104827792</v>
      </c>
      <c r="Q1269">
        <v>19133</v>
      </c>
      <c r="R1269">
        <v>0</v>
      </c>
    </row>
    <row r="1270" spans="1:18">
      <c r="A1270" t="s">
        <v>57</v>
      </c>
      <c r="B1270">
        <v>3000</v>
      </c>
      <c r="C1270" t="s">
        <v>43</v>
      </c>
      <c r="D1270" t="s">
        <v>10</v>
      </c>
      <c r="E1270" t="s">
        <v>21</v>
      </c>
      <c r="F1270" t="s">
        <v>23</v>
      </c>
      <c r="G1270">
        <v>2</v>
      </c>
      <c r="H1270" t="s">
        <v>15</v>
      </c>
      <c r="I1270">
        <v>0.96005219311452294</v>
      </c>
      <c r="J1270">
        <v>3.2733628749847399</v>
      </c>
      <c r="K1270">
        <v>0</v>
      </c>
      <c r="L1270">
        <v>398</v>
      </c>
      <c r="M1270">
        <v>0</v>
      </c>
      <c r="N1270">
        <v>0</v>
      </c>
      <c r="O1270">
        <v>0</v>
      </c>
      <c r="P1270">
        <v>8.5454080104827792</v>
      </c>
      <c r="Q1270">
        <v>9565</v>
      </c>
      <c r="R1270">
        <v>0</v>
      </c>
    </row>
    <row r="1271" spans="1:18">
      <c r="A1271" t="s">
        <v>57</v>
      </c>
      <c r="B1271">
        <v>3000</v>
      </c>
      <c r="C1271" t="s">
        <v>43</v>
      </c>
      <c r="D1271" t="s">
        <v>10</v>
      </c>
      <c r="E1271" t="s">
        <v>21</v>
      </c>
      <c r="F1271" t="s">
        <v>24</v>
      </c>
      <c r="G1271">
        <v>0</v>
      </c>
      <c r="H1271" t="s">
        <v>13</v>
      </c>
      <c r="I1271">
        <v>0.95813673325971205</v>
      </c>
      <c r="J1271">
        <v>3.6957449913024898</v>
      </c>
      <c r="K1271">
        <v>0.26713532513180999</v>
      </c>
      <c r="L1271">
        <v>322</v>
      </c>
      <c r="M1271">
        <v>95</v>
      </c>
      <c r="N1271">
        <v>0.44444444444444398</v>
      </c>
      <c r="O1271">
        <v>0.19095477386934601</v>
      </c>
      <c r="P1271">
        <v>7.8540709018707204</v>
      </c>
      <c r="Q1271">
        <v>9468</v>
      </c>
      <c r="R1271">
        <v>76</v>
      </c>
    </row>
    <row r="1272" spans="1:18">
      <c r="A1272" t="s">
        <v>57</v>
      </c>
      <c r="B1272">
        <v>3000</v>
      </c>
      <c r="C1272" t="s">
        <v>43</v>
      </c>
      <c r="D1272" t="s">
        <v>10</v>
      </c>
      <c r="E1272" t="s">
        <v>21</v>
      </c>
      <c r="F1272" t="s">
        <v>24</v>
      </c>
      <c r="G1272">
        <v>0</v>
      </c>
      <c r="H1272" t="s">
        <v>14</v>
      </c>
      <c r="I1272">
        <v>0.96033696033696003</v>
      </c>
      <c r="J1272">
        <v>7.6754639148712096</v>
      </c>
      <c r="K1272">
        <v>0.29311885612153699</v>
      </c>
      <c r="L1272">
        <v>632</v>
      </c>
      <c r="M1272">
        <v>159</v>
      </c>
      <c r="N1272">
        <v>0.507739938080495</v>
      </c>
      <c r="O1272">
        <v>0.20603015075376799</v>
      </c>
      <c r="P1272">
        <v>7.8540709018707204</v>
      </c>
      <c r="Q1272">
        <v>18988</v>
      </c>
      <c r="R1272">
        <v>164</v>
      </c>
    </row>
    <row r="1273" spans="1:18">
      <c r="A1273" t="s">
        <v>57</v>
      </c>
      <c r="B1273">
        <v>3000</v>
      </c>
      <c r="C1273" t="s">
        <v>43</v>
      </c>
      <c r="D1273" t="s">
        <v>10</v>
      </c>
      <c r="E1273" t="s">
        <v>21</v>
      </c>
      <c r="F1273" t="s">
        <v>24</v>
      </c>
      <c r="G1273">
        <v>0</v>
      </c>
      <c r="H1273" t="s">
        <v>15</v>
      </c>
      <c r="I1273">
        <v>0.96019700472409197</v>
      </c>
      <c r="J1273">
        <v>3.9288759231567298</v>
      </c>
      <c r="K1273">
        <v>0.29032258064516098</v>
      </c>
      <c r="L1273">
        <v>317</v>
      </c>
      <c r="M1273">
        <v>79</v>
      </c>
      <c r="N1273">
        <v>0.50624999999999998</v>
      </c>
      <c r="O1273">
        <v>0.20351758793969801</v>
      </c>
      <c r="P1273">
        <v>7.8540709018707204</v>
      </c>
      <c r="Q1273">
        <v>9472</v>
      </c>
      <c r="R1273">
        <v>81</v>
      </c>
    </row>
    <row r="1274" spans="1:18">
      <c r="A1274" t="s">
        <v>57</v>
      </c>
      <c r="B1274">
        <v>3000</v>
      </c>
      <c r="C1274" t="s">
        <v>43</v>
      </c>
      <c r="D1274" t="s">
        <v>10</v>
      </c>
      <c r="E1274" t="s">
        <v>21</v>
      </c>
      <c r="F1274" t="s">
        <v>24</v>
      </c>
      <c r="G1274">
        <v>1</v>
      </c>
      <c r="H1274" t="s">
        <v>13</v>
      </c>
      <c r="I1274">
        <v>0.96004417227186001</v>
      </c>
      <c r="J1274">
        <v>3.1039121150970401</v>
      </c>
      <c r="K1274">
        <v>0</v>
      </c>
      <c r="L1274">
        <v>398</v>
      </c>
      <c r="M1274">
        <v>0</v>
      </c>
      <c r="N1274">
        <v>0</v>
      </c>
      <c r="O1274">
        <v>0</v>
      </c>
      <c r="P1274">
        <v>8.4422349929809499</v>
      </c>
      <c r="Q1274">
        <v>9563</v>
      </c>
      <c r="R1274">
        <v>0</v>
      </c>
    </row>
    <row r="1275" spans="1:18">
      <c r="A1275" t="s">
        <v>57</v>
      </c>
      <c r="B1275">
        <v>3000</v>
      </c>
      <c r="C1275" t="s">
        <v>43</v>
      </c>
      <c r="D1275" t="s">
        <v>10</v>
      </c>
      <c r="E1275" t="s">
        <v>21</v>
      </c>
      <c r="F1275" t="s">
        <v>24</v>
      </c>
      <c r="G1275">
        <v>1</v>
      </c>
      <c r="H1275" t="s">
        <v>14</v>
      </c>
      <c r="I1275">
        <v>0.96002410606669297</v>
      </c>
      <c r="J1275">
        <v>6.3398878574371302</v>
      </c>
      <c r="K1275">
        <v>0</v>
      </c>
      <c r="L1275">
        <v>796</v>
      </c>
      <c r="M1275">
        <v>0</v>
      </c>
      <c r="N1275">
        <v>0</v>
      </c>
      <c r="O1275">
        <v>0</v>
      </c>
      <c r="P1275">
        <v>8.4422349929809499</v>
      </c>
      <c r="Q1275">
        <v>19116</v>
      </c>
      <c r="R1275">
        <v>0</v>
      </c>
    </row>
    <row r="1276" spans="1:18">
      <c r="A1276" t="s">
        <v>57</v>
      </c>
      <c r="B1276">
        <v>3000</v>
      </c>
      <c r="C1276" t="s">
        <v>43</v>
      </c>
      <c r="D1276" t="s">
        <v>10</v>
      </c>
      <c r="E1276" t="s">
        <v>21</v>
      </c>
      <c r="F1276" t="s">
        <v>24</v>
      </c>
      <c r="G1276">
        <v>1</v>
      </c>
      <c r="H1276" t="s">
        <v>15</v>
      </c>
      <c r="I1276">
        <v>0.96012024048096101</v>
      </c>
      <c r="J1276">
        <v>3.7968499660491899</v>
      </c>
      <c r="K1276">
        <v>0</v>
      </c>
      <c r="L1276">
        <v>398</v>
      </c>
      <c r="M1276">
        <v>0</v>
      </c>
      <c r="N1276">
        <v>0</v>
      </c>
      <c r="O1276">
        <v>0</v>
      </c>
      <c r="P1276">
        <v>8.4422349929809499</v>
      </c>
      <c r="Q1276">
        <v>9582</v>
      </c>
      <c r="R1276">
        <v>0</v>
      </c>
    </row>
    <row r="1277" spans="1:18">
      <c r="A1277" t="s">
        <v>57</v>
      </c>
      <c r="B1277">
        <v>3000</v>
      </c>
      <c r="C1277" t="s">
        <v>43</v>
      </c>
      <c r="D1277" t="s">
        <v>10</v>
      </c>
      <c r="E1277" t="s">
        <v>21</v>
      </c>
      <c r="F1277" t="s">
        <v>24</v>
      </c>
      <c r="G1277">
        <v>2</v>
      </c>
      <c r="H1277" t="s">
        <v>13</v>
      </c>
      <c r="I1277">
        <v>0.95763477562493704</v>
      </c>
      <c r="J1277">
        <v>3.99391388893127</v>
      </c>
      <c r="K1277">
        <v>0.30592105263157798</v>
      </c>
      <c r="L1277">
        <v>305</v>
      </c>
      <c r="M1277">
        <v>117</v>
      </c>
      <c r="N1277">
        <v>0.44285714285714201</v>
      </c>
      <c r="O1277">
        <v>0.233668341708542</v>
      </c>
      <c r="P1277">
        <v>7.40515112876892</v>
      </c>
      <c r="Q1277">
        <v>9446</v>
      </c>
      <c r="R1277">
        <v>93</v>
      </c>
    </row>
    <row r="1278" spans="1:18">
      <c r="A1278" t="s">
        <v>57</v>
      </c>
      <c r="B1278">
        <v>3000</v>
      </c>
      <c r="C1278" t="s">
        <v>43</v>
      </c>
      <c r="D1278" t="s">
        <v>10</v>
      </c>
      <c r="E1278" t="s">
        <v>21</v>
      </c>
      <c r="F1278" t="s">
        <v>24</v>
      </c>
      <c r="G1278">
        <v>2</v>
      </c>
      <c r="H1278" t="s">
        <v>14</v>
      </c>
      <c r="I1278">
        <v>0.96121230367805699</v>
      </c>
      <c r="J1278">
        <v>7.6018049716949401</v>
      </c>
      <c r="K1278">
        <v>0.35529608006672198</v>
      </c>
      <c r="L1278">
        <v>583</v>
      </c>
      <c r="M1278">
        <v>190</v>
      </c>
      <c r="N1278">
        <v>0.52853598014888303</v>
      </c>
      <c r="O1278">
        <v>0.26758793969849198</v>
      </c>
      <c r="P1278">
        <v>7.40515112876892</v>
      </c>
      <c r="Q1278">
        <v>18943</v>
      </c>
      <c r="R1278">
        <v>213</v>
      </c>
    </row>
    <row r="1279" spans="1:18">
      <c r="A1279" t="s">
        <v>57</v>
      </c>
      <c r="B1279">
        <v>3000</v>
      </c>
      <c r="C1279" t="s">
        <v>43</v>
      </c>
      <c r="D1279" t="s">
        <v>10</v>
      </c>
      <c r="E1279" t="s">
        <v>21</v>
      </c>
      <c r="F1279" t="s">
        <v>24</v>
      </c>
      <c r="G1279">
        <v>2</v>
      </c>
      <c r="H1279" t="s">
        <v>15</v>
      </c>
      <c r="I1279">
        <v>0.96015256448860697</v>
      </c>
      <c r="J1279">
        <v>3.75338411331176</v>
      </c>
      <c r="K1279">
        <v>0.32367972742759799</v>
      </c>
      <c r="L1279">
        <v>303</v>
      </c>
      <c r="M1279">
        <v>94</v>
      </c>
      <c r="N1279">
        <v>0.50264550264550201</v>
      </c>
      <c r="O1279">
        <v>0.23869346733668301</v>
      </c>
      <c r="P1279">
        <v>7.40515112876892</v>
      </c>
      <c r="Q1279">
        <v>9471</v>
      </c>
      <c r="R1279">
        <v>95</v>
      </c>
    </row>
    <row r="1280" spans="1:18">
      <c r="A1280" t="s">
        <v>57</v>
      </c>
      <c r="B1280">
        <v>3000</v>
      </c>
      <c r="C1280" t="s">
        <v>43</v>
      </c>
      <c r="D1280" t="s">
        <v>10</v>
      </c>
      <c r="E1280" t="s">
        <v>21</v>
      </c>
      <c r="F1280" t="s">
        <v>25</v>
      </c>
      <c r="G1280">
        <v>0</v>
      </c>
      <c r="H1280" t="s">
        <v>13</v>
      </c>
      <c r="I1280">
        <v>0.95964260616403896</v>
      </c>
      <c r="J1280">
        <v>4.0161859989166198</v>
      </c>
      <c r="K1280">
        <v>0.26642335766423297</v>
      </c>
      <c r="L1280">
        <v>325</v>
      </c>
      <c r="M1280">
        <v>77</v>
      </c>
      <c r="N1280">
        <v>0.48666666666666603</v>
      </c>
      <c r="O1280">
        <v>0.183417085427135</v>
      </c>
      <c r="P1280">
        <v>10.3956930637359</v>
      </c>
      <c r="Q1280">
        <v>9486</v>
      </c>
      <c r="R1280">
        <v>73</v>
      </c>
    </row>
    <row r="1281" spans="1:18">
      <c r="A1281" t="s">
        <v>57</v>
      </c>
      <c r="B1281">
        <v>3000</v>
      </c>
      <c r="C1281" t="s">
        <v>43</v>
      </c>
      <c r="D1281" t="s">
        <v>10</v>
      </c>
      <c r="E1281" t="s">
        <v>21</v>
      </c>
      <c r="F1281" t="s">
        <v>25</v>
      </c>
      <c r="G1281">
        <v>0</v>
      </c>
      <c r="H1281" t="s">
        <v>14</v>
      </c>
      <c r="I1281">
        <v>0.96214210499924702</v>
      </c>
      <c r="J1281">
        <v>7.6397750377655003</v>
      </c>
      <c r="K1281">
        <v>0.31301182893539498</v>
      </c>
      <c r="L1281">
        <v>624</v>
      </c>
      <c r="M1281">
        <v>131</v>
      </c>
      <c r="N1281">
        <v>0.56765676567656698</v>
      </c>
      <c r="O1281">
        <v>0.21608040201004999</v>
      </c>
      <c r="P1281">
        <v>10.3956930637359</v>
      </c>
      <c r="Q1281">
        <v>19016</v>
      </c>
      <c r="R1281">
        <v>172</v>
      </c>
    </row>
    <row r="1282" spans="1:18">
      <c r="A1282" t="s">
        <v>57</v>
      </c>
      <c r="B1282">
        <v>3000</v>
      </c>
      <c r="C1282" t="s">
        <v>43</v>
      </c>
      <c r="D1282" t="s">
        <v>10</v>
      </c>
      <c r="E1282" t="s">
        <v>21</v>
      </c>
      <c r="F1282" t="s">
        <v>25</v>
      </c>
      <c r="G1282">
        <v>0</v>
      </c>
      <c r="H1282" t="s">
        <v>15</v>
      </c>
      <c r="I1282">
        <v>0.95999597949542603</v>
      </c>
      <c r="J1282">
        <v>3.82392001152038</v>
      </c>
      <c r="K1282">
        <v>0.265682656826568</v>
      </c>
      <c r="L1282">
        <v>326</v>
      </c>
      <c r="M1282">
        <v>72</v>
      </c>
      <c r="N1282">
        <v>0.5</v>
      </c>
      <c r="O1282">
        <v>0.180904522613065</v>
      </c>
      <c r="P1282">
        <v>10.3956930637359</v>
      </c>
      <c r="Q1282">
        <v>9479</v>
      </c>
      <c r="R1282">
        <v>72</v>
      </c>
    </row>
    <row r="1283" spans="1:18">
      <c r="A1283" t="s">
        <v>57</v>
      </c>
      <c r="B1283">
        <v>3000</v>
      </c>
      <c r="C1283" t="s">
        <v>43</v>
      </c>
      <c r="D1283" t="s">
        <v>10</v>
      </c>
      <c r="E1283" t="s">
        <v>21</v>
      </c>
      <c r="F1283" t="s">
        <v>25</v>
      </c>
      <c r="G1283">
        <v>1</v>
      </c>
      <c r="H1283" t="s">
        <v>13</v>
      </c>
      <c r="I1283">
        <v>0.96335709266137903</v>
      </c>
      <c r="J1283">
        <v>4.0010077953338596</v>
      </c>
      <c r="K1283">
        <v>0.29126213592233002</v>
      </c>
      <c r="L1283">
        <v>323</v>
      </c>
      <c r="M1283">
        <v>42</v>
      </c>
      <c r="N1283">
        <v>0.64102564102564097</v>
      </c>
      <c r="O1283">
        <v>0.188442211055276</v>
      </c>
      <c r="P1283">
        <v>10.011221885681101</v>
      </c>
      <c r="Q1283">
        <v>9521</v>
      </c>
      <c r="R1283">
        <v>75</v>
      </c>
    </row>
    <row r="1284" spans="1:18">
      <c r="A1284" t="s">
        <v>57</v>
      </c>
      <c r="B1284">
        <v>3000</v>
      </c>
      <c r="C1284" t="s">
        <v>43</v>
      </c>
      <c r="D1284" t="s">
        <v>10</v>
      </c>
      <c r="E1284" t="s">
        <v>21</v>
      </c>
      <c r="F1284" t="s">
        <v>25</v>
      </c>
      <c r="G1284">
        <v>1</v>
      </c>
      <c r="H1284" t="s">
        <v>14</v>
      </c>
      <c r="I1284">
        <v>0.96434310968260295</v>
      </c>
      <c r="J1284">
        <v>7.0070540904998699</v>
      </c>
      <c r="K1284">
        <v>0.34380776340110902</v>
      </c>
      <c r="L1284">
        <v>610</v>
      </c>
      <c r="M1284">
        <v>100</v>
      </c>
      <c r="N1284">
        <v>0.65034965034964998</v>
      </c>
      <c r="O1284">
        <v>0.233668341708542</v>
      </c>
      <c r="P1284">
        <v>10.011221885681101</v>
      </c>
      <c r="Q1284">
        <v>19016</v>
      </c>
      <c r="R1284">
        <v>186</v>
      </c>
    </row>
    <row r="1285" spans="1:18">
      <c r="A1285" t="s">
        <v>57</v>
      </c>
      <c r="B1285">
        <v>3000</v>
      </c>
      <c r="C1285" t="s">
        <v>43</v>
      </c>
      <c r="D1285" t="s">
        <v>10</v>
      </c>
      <c r="E1285" t="s">
        <v>21</v>
      </c>
      <c r="F1285" t="s">
        <v>25</v>
      </c>
      <c r="G1285">
        <v>1</v>
      </c>
      <c r="H1285" t="s">
        <v>15</v>
      </c>
      <c r="I1285">
        <v>0.96202404809619202</v>
      </c>
      <c r="J1285">
        <v>3.1745829582214302</v>
      </c>
      <c r="K1285">
        <v>0.25246548323471402</v>
      </c>
      <c r="L1285">
        <v>334</v>
      </c>
      <c r="M1285">
        <v>45</v>
      </c>
      <c r="N1285">
        <v>0.58715596330275199</v>
      </c>
      <c r="O1285">
        <v>0.16080402010050199</v>
      </c>
      <c r="P1285">
        <v>10.011221885681101</v>
      </c>
      <c r="Q1285">
        <v>9537</v>
      </c>
      <c r="R1285">
        <v>64</v>
      </c>
    </row>
    <row r="1286" spans="1:18">
      <c r="A1286" t="s">
        <v>57</v>
      </c>
      <c r="B1286">
        <v>3000</v>
      </c>
      <c r="C1286" t="s">
        <v>43</v>
      </c>
      <c r="D1286" t="s">
        <v>10</v>
      </c>
      <c r="E1286" t="s">
        <v>21</v>
      </c>
      <c r="F1286" t="s">
        <v>25</v>
      </c>
      <c r="G1286">
        <v>2</v>
      </c>
      <c r="H1286" t="s">
        <v>13</v>
      </c>
      <c r="I1286">
        <v>0.96456179098483996</v>
      </c>
      <c r="J1286">
        <v>3.9915671348571702</v>
      </c>
      <c r="K1286">
        <v>0.33270321361058502</v>
      </c>
      <c r="L1286">
        <v>310</v>
      </c>
      <c r="M1286">
        <v>43</v>
      </c>
      <c r="N1286">
        <v>0.67175572519083904</v>
      </c>
      <c r="O1286">
        <v>0.22110552763819</v>
      </c>
      <c r="P1286">
        <v>10.0743968486785</v>
      </c>
      <c r="Q1286">
        <v>9520</v>
      </c>
      <c r="R1286">
        <v>88</v>
      </c>
    </row>
    <row r="1287" spans="1:18">
      <c r="A1287" t="s">
        <v>57</v>
      </c>
      <c r="B1287">
        <v>3000</v>
      </c>
      <c r="C1287" t="s">
        <v>43</v>
      </c>
      <c r="D1287" t="s">
        <v>10</v>
      </c>
      <c r="E1287" t="s">
        <v>21</v>
      </c>
      <c r="F1287" t="s">
        <v>25</v>
      </c>
      <c r="G1287">
        <v>2</v>
      </c>
      <c r="H1287" t="s">
        <v>14</v>
      </c>
      <c r="I1287">
        <v>0.96527673240001999</v>
      </c>
      <c r="J1287">
        <v>7.4020550251007</v>
      </c>
      <c r="K1287">
        <v>0.344696969696969</v>
      </c>
      <c r="L1287">
        <v>614</v>
      </c>
      <c r="M1287">
        <v>78</v>
      </c>
      <c r="N1287">
        <v>0.7</v>
      </c>
      <c r="O1287">
        <v>0.228643216080402</v>
      </c>
      <c r="P1287">
        <v>10.0743968486785</v>
      </c>
      <c r="Q1287">
        <v>19055</v>
      </c>
      <c r="R1287">
        <v>182</v>
      </c>
    </row>
    <row r="1288" spans="1:18">
      <c r="A1288" t="s">
        <v>57</v>
      </c>
      <c r="B1288">
        <v>3000</v>
      </c>
      <c r="C1288" t="s">
        <v>43</v>
      </c>
      <c r="D1288" t="s">
        <v>10</v>
      </c>
      <c r="E1288" t="s">
        <v>21</v>
      </c>
      <c r="F1288" t="s">
        <v>25</v>
      </c>
      <c r="G1288">
        <v>2</v>
      </c>
      <c r="H1288" t="s">
        <v>15</v>
      </c>
      <c r="I1288">
        <v>0.96406704807788801</v>
      </c>
      <c r="J1288">
        <v>4.3072540760040203</v>
      </c>
      <c r="K1288">
        <v>0.30350194552529097</v>
      </c>
      <c r="L1288">
        <v>320</v>
      </c>
      <c r="M1288">
        <v>38</v>
      </c>
      <c r="N1288">
        <v>0.67241379310344795</v>
      </c>
      <c r="O1288">
        <v>0.19597989949748701</v>
      </c>
      <c r="P1288">
        <v>10.0743968486785</v>
      </c>
      <c r="Q1288">
        <v>9527</v>
      </c>
      <c r="R1288">
        <v>78</v>
      </c>
    </row>
    <row r="1289" spans="1:18">
      <c r="A1289" t="s">
        <v>57</v>
      </c>
      <c r="B1289">
        <v>3000</v>
      </c>
      <c r="C1289" t="s">
        <v>43</v>
      </c>
      <c r="D1289" t="s">
        <v>26</v>
      </c>
      <c r="E1289" t="s">
        <v>11</v>
      </c>
      <c r="F1289" t="s">
        <v>12</v>
      </c>
      <c r="G1289">
        <v>0</v>
      </c>
      <c r="H1289" t="s">
        <v>13</v>
      </c>
      <c r="I1289">
        <v>0.970056270096463</v>
      </c>
      <c r="J1289">
        <v>2.73649597167968</v>
      </c>
      <c r="K1289">
        <v>0</v>
      </c>
      <c r="L1289">
        <v>298</v>
      </c>
      <c r="M1289">
        <v>0</v>
      </c>
      <c r="N1289">
        <v>0</v>
      </c>
      <c r="O1289">
        <v>0</v>
      </c>
      <c r="P1289">
        <v>46.075058937072697</v>
      </c>
      <c r="Q1289">
        <v>9654</v>
      </c>
      <c r="R1289">
        <v>0</v>
      </c>
    </row>
    <row r="1290" spans="1:18">
      <c r="A1290" t="s">
        <v>57</v>
      </c>
      <c r="B1290">
        <v>3000</v>
      </c>
      <c r="C1290" t="s">
        <v>43</v>
      </c>
      <c r="D1290" t="s">
        <v>26</v>
      </c>
      <c r="E1290" t="s">
        <v>11</v>
      </c>
      <c r="F1290" t="s">
        <v>12</v>
      </c>
      <c r="G1290">
        <v>0</v>
      </c>
      <c r="H1290" t="s">
        <v>14</v>
      </c>
      <c r="I1290">
        <v>0.97013052208835304</v>
      </c>
      <c r="J1290">
        <v>5.4040958881378103</v>
      </c>
      <c r="K1290">
        <v>0</v>
      </c>
      <c r="L1290">
        <v>595</v>
      </c>
      <c r="M1290">
        <v>0</v>
      </c>
      <c r="N1290">
        <v>0</v>
      </c>
      <c r="O1290">
        <v>0</v>
      </c>
      <c r="P1290">
        <v>46.075058937072697</v>
      </c>
      <c r="Q1290">
        <v>19325</v>
      </c>
      <c r="R1290">
        <v>0</v>
      </c>
    </row>
    <row r="1291" spans="1:18">
      <c r="A1291" t="s">
        <v>57</v>
      </c>
      <c r="B1291">
        <v>3000</v>
      </c>
      <c r="C1291" t="s">
        <v>43</v>
      </c>
      <c r="D1291" t="s">
        <v>26</v>
      </c>
      <c r="E1291" t="s">
        <v>11</v>
      </c>
      <c r="F1291" t="s">
        <v>12</v>
      </c>
      <c r="G1291">
        <v>0</v>
      </c>
      <c r="H1291" t="s">
        <v>15</v>
      </c>
      <c r="I1291">
        <v>0.97014327221721197</v>
      </c>
      <c r="J1291">
        <v>2.9446959495544398</v>
      </c>
      <c r="K1291">
        <v>0</v>
      </c>
      <c r="L1291">
        <v>298</v>
      </c>
      <c r="M1291">
        <v>0</v>
      </c>
      <c r="N1291">
        <v>0</v>
      </c>
      <c r="O1291">
        <v>0</v>
      </c>
      <c r="P1291">
        <v>46.075058937072697</v>
      </c>
      <c r="Q1291">
        <v>9683</v>
      </c>
      <c r="R1291">
        <v>0</v>
      </c>
    </row>
    <row r="1292" spans="1:18">
      <c r="A1292" t="s">
        <v>57</v>
      </c>
      <c r="B1292">
        <v>3000</v>
      </c>
      <c r="C1292" t="s">
        <v>43</v>
      </c>
      <c r="D1292" t="s">
        <v>26</v>
      </c>
      <c r="E1292" t="s">
        <v>11</v>
      </c>
      <c r="F1292" t="s">
        <v>12</v>
      </c>
      <c r="G1292">
        <v>1</v>
      </c>
      <c r="H1292" t="s">
        <v>13</v>
      </c>
      <c r="I1292">
        <v>0.970056270096463</v>
      </c>
      <c r="J1292">
        <v>2.87001204490661</v>
      </c>
      <c r="K1292">
        <v>0</v>
      </c>
      <c r="L1292">
        <v>298</v>
      </c>
      <c r="M1292">
        <v>0</v>
      </c>
      <c r="N1292">
        <v>0</v>
      </c>
      <c r="O1292">
        <v>0</v>
      </c>
      <c r="P1292">
        <v>47.106004953384399</v>
      </c>
      <c r="Q1292">
        <v>9654</v>
      </c>
      <c r="R1292">
        <v>0</v>
      </c>
    </row>
    <row r="1293" spans="1:18">
      <c r="A1293" t="s">
        <v>57</v>
      </c>
      <c r="B1293">
        <v>3000</v>
      </c>
      <c r="C1293" t="s">
        <v>43</v>
      </c>
      <c r="D1293" t="s">
        <v>26</v>
      </c>
      <c r="E1293" t="s">
        <v>11</v>
      </c>
      <c r="F1293" t="s">
        <v>12</v>
      </c>
      <c r="G1293">
        <v>1</v>
      </c>
      <c r="H1293" t="s">
        <v>14</v>
      </c>
      <c r="I1293">
        <v>0.97012082017345902</v>
      </c>
      <c r="J1293">
        <v>5.3447358608245796</v>
      </c>
      <c r="K1293">
        <v>0</v>
      </c>
      <c r="L1293">
        <v>596</v>
      </c>
      <c r="M1293">
        <v>0</v>
      </c>
      <c r="N1293">
        <v>0</v>
      </c>
      <c r="O1293">
        <v>0</v>
      </c>
      <c r="P1293">
        <v>47.106004953384399</v>
      </c>
      <c r="Q1293">
        <v>19351</v>
      </c>
      <c r="R1293">
        <v>0</v>
      </c>
    </row>
    <row r="1294" spans="1:18">
      <c r="A1294" t="s">
        <v>57</v>
      </c>
      <c r="B1294">
        <v>3000</v>
      </c>
      <c r="C1294" t="s">
        <v>43</v>
      </c>
      <c r="D1294" t="s">
        <v>26</v>
      </c>
      <c r="E1294" t="s">
        <v>11</v>
      </c>
      <c r="F1294" t="s">
        <v>12</v>
      </c>
      <c r="G1294">
        <v>1</v>
      </c>
      <c r="H1294" t="s">
        <v>15</v>
      </c>
      <c r="I1294">
        <v>0.97016274864376095</v>
      </c>
      <c r="J1294">
        <v>2.8638639450073198</v>
      </c>
      <c r="K1294">
        <v>0</v>
      </c>
      <c r="L1294">
        <v>297</v>
      </c>
      <c r="M1294">
        <v>0</v>
      </c>
      <c r="N1294">
        <v>0</v>
      </c>
      <c r="O1294">
        <v>0</v>
      </c>
      <c r="P1294">
        <v>47.106004953384399</v>
      </c>
      <c r="Q1294">
        <v>9657</v>
      </c>
      <c r="R1294">
        <v>0</v>
      </c>
    </row>
    <row r="1295" spans="1:18">
      <c r="A1295" t="s">
        <v>57</v>
      </c>
      <c r="B1295">
        <v>3000</v>
      </c>
      <c r="C1295" t="s">
        <v>43</v>
      </c>
      <c r="D1295" t="s">
        <v>26</v>
      </c>
      <c r="E1295" t="s">
        <v>11</v>
      </c>
      <c r="F1295" t="s">
        <v>12</v>
      </c>
      <c r="G1295">
        <v>2</v>
      </c>
      <c r="H1295" t="s">
        <v>13</v>
      </c>
      <c r="I1295">
        <v>0.970056270096463</v>
      </c>
      <c r="J1295">
        <v>2.4310231208801198</v>
      </c>
      <c r="K1295">
        <v>0</v>
      </c>
      <c r="L1295">
        <v>298</v>
      </c>
      <c r="M1295">
        <v>0</v>
      </c>
      <c r="N1295">
        <v>0</v>
      </c>
      <c r="O1295">
        <v>0</v>
      </c>
      <c r="P1295">
        <v>45.751052856445298</v>
      </c>
      <c r="Q1295">
        <v>9654</v>
      </c>
      <c r="R1295">
        <v>0</v>
      </c>
    </row>
    <row r="1296" spans="1:18">
      <c r="A1296" t="s">
        <v>57</v>
      </c>
      <c r="B1296">
        <v>3000</v>
      </c>
      <c r="C1296" t="s">
        <v>43</v>
      </c>
      <c r="D1296" t="s">
        <v>26</v>
      </c>
      <c r="E1296" t="s">
        <v>11</v>
      </c>
      <c r="F1296" t="s">
        <v>12</v>
      </c>
      <c r="G1296">
        <v>2</v>
      </c>
      <c r="H1296" t="s">
        <v>14</v>
      </c>
      <c r="I1296">
        <v>0.97015299724103299</v>
      </c>
      <c r="J1296">
        <v>4.93407702445983</v>
      </c>
      <c r="K1296">
        <v>0</v>
      </c>
      <c r="L1296">
        <v>595</v>
      </c>
      <c r="M1296">
        <v>0</v>
      </c>
      <c r="N1296">
        <v>0</v>
      </c>
      <c r="O1296">
        <v>0</v>
      </c>
      <c r="P1296">
        <v>45.751052856445298</v>
      </c>
      <c r="Q1296">
        <v>19340</v>
      </c>
      <c r="R1296">
        <v>0</v>
      </c>
    </row>
    <row r="1297" spans="1:18">
      <c r="A1297" t="s">
        <v>57</v>
      </c>
      <c r="B1297">
        <v>3000</v>
      </c>
      <c r="C1297" t="s">
        <v>43</v>
      </c>
      <c r="D1297" t="s">
        <v>26</v>
      </c>
      <c r="E1297" t="s">
        <v>11</v>
      </c>
      <c r="F1297" t="s">
        <v>12</v>
      </c>
      <c r="G1297">
        <v>2</v>
      </c>
      <c r="H1297" t="s">
        <v>15</v>
      </c>
      <c r="I1297">
        <v>0.97009833433674497</v>
      </c>
      <c r="J1297">
        <v>2.58280205726623</v>
      </c>
      <c r="K1297">
        <v>0</v>
      </c>
      <c r="L1297">
        <v>298</v>
      </c>
      <c r="M1297">
        <v>0</v>
      </c>
      <c r="N1297">
        <v>0</v>
      </c>
      <c r="O1297">
        <v>0</v>
      </c>
      <c r="P1297">
        <v>45.751052856445298</v>
      </c>
      <c r="Q1297">
        <v>9668</v>
      </c>
      <c r="R1297">
        <v>0</v>
      </c>
    </row>
    <row r="1298" spans="1:18">
      <c r="A1298" t="s">
        <v>57</v>
      </c>
      <c r="B1298">
        <v>3000</v>
      </c>
      <c r="C1298" t="s">
        <v>43</v>
      </c>
      <c r="D1298" t="s">
        <v>26</v>
      </c>
      <c r="E1298" t="s">
        <v>11</v>
      </c>
      <c r="F1298" t="s">
        <v>16</v>
      </c>
      <c r="G1298">
        <v>0</v>
      </c>
      <c r="H1298" t="s">
        <v>13</v>
      </c>
      <c r="I1298">
        <v>0.970056270096463</v>
      </c>
      <c r="J1298">
        <v>2.2925488948821999</v>
      </c>
      <c r="K1298">
        <v>0</v>
      </c>
      <c r="L1298">
        <v>298</v>
      </c>
      <c r="M1298">
        <v>0</v>
      </c>
      <c r="N1298">
        <v>0</v>
      </c>
      <c r="O1298">
        <v>0</v>
      </c>
      <c r="P1298">
        <v>46.286295890808098</v>
      </c>
      <c r="Q1298">
        <v>9654</v>
      </c>
      <c r="R1298">
        <v>0</v>
      </c>
    </row>
    <row r="1299" spans="1:18">
      <c r="A1299" t="s">
        <v>57</v>
      </c>
      <c r="B1299">
        <v>3000</v>
      </c>
      <c r="C1299" t="s">
        <v>43</v>
      </c>
      <c r="D1299" t="s">
        <v>26</v>
      </c>
      <c r="E1299" t="s">
        <v>11</v>
      </c>
      <c r="F1299" t="s">
        <v>16</v>
      </c>
      <c r="G1299">
        <v>0</v>
      </c>
      <c r="H1299" t="s">
        <v>14</v>
      </c>
      <c r="I1299">
        <v>0.97013052208835304</v>
      </c>
      <c r="J1299">
        <v>5.6741819381713796</v>
      </c>
      <c r="K1299">
        <v>0</v>
      </c>
      <c r="L1299">
        <v>595</v>
      </c>
      <c r="M1299">
        <v>0</v>
      </c>
      <c r="N1299">
        <v>0</v>
      </c>
      <c r="O1299">
        <v>0</v>
      </c>
      <c r="P1299">
        <v>46.286295890808098</v>
      </c>
      <c r="Q1299">
        <v>19325</v>
      </c>
      <c r="R1299">
        <v>0</v>
      </c>
    </row>
    <row r="1300" spans="1:18">
      <c r="A1300" t="s">
        <v>57</v>
      </c>
      <c r="B1300">
        <v>3000</v>
      </c>
      <c r="C1300" t="s">
        <v>43</v>
      </c>
      <c r="D1300" t="s">
        <v>26</v>
      </c>
      <c r="E1300" t="s">
        <v>11</v>
      </c>
      <c r="F1300" t="s">
        <v>16</v>
      </c>
      <c r="G1300">
        <v>0</v>
      </c>
      <c r="H1300" t="s">
        <v>15</v>
      </c>
      <c r="I1300">
        <v>0.97014327221721197</v>
      </c>
      <c r="J1300">
        <v>2.6525781154632502</v>
      </c>
      <c r="K1300">
        <v>0</v>
      </c>
      <c r="L1300">
        <v>298</v>
      </c>
      <c r="M1300">
        <v>0</v>
      </c>
      <c r="N1300">
        <v>0</v>
      </c>
      <c r="O1300">
        <v>0</v>
      </c>
      <c r="P1300">
        <v>46.286295890808098</v>
      </c>
      <c r="Q1300">
        <v>9683</v>
      </c>
      <c r="R1300">
        <v>0</v>
      </c>
    </row>
    <row r="1301" spans="1:18">
      <c r="A1301" t="s">
        <v>57</v>
      </c>
      <c r="B1301">
        <v>3000</v>
      </c>
      <c r="C1301" t="s">
        <v>43</v>
      </c>
      <c r="D1301" t="s">
        <v>26</v>
      </c>
      <c r="E1301" t="s">
        <v>11</v>
      </c>
      <c r="F1301" t="s">
        <v>16</v>
      </c>
      <c r="G1301">
        <v>1</v>
      </c>
      <c r="H1301" t="s">
        <v>13</v>
      </c>
      <c r="I1301">
        <v>0.970056270096463</v>
      </c>
      <c r="J1301">
        <v>3.27553009986877</v>
      </c>
      <c r="K1301">
        <v>0</v>
      </c>
      <c r="L1301">
        <v>298</v>
      </c>
      <c r="M1301">
        <v>0</v>
      </c>
      <c r="N1301">
        <v>0</v>
      </c>
      <c r="O1301">
        <v>0</v>
      </c>
      <c r="P1301">
        <v>45.003525972366297</v>
      </c>
      <c r="Q1301">
        <v>9654</v>
      </c>
      <c r="R1301">
        <v>0</v>
      </c>
    </row>
    <row r="1302" spans="1:18">
      <c r="A1302" t="s">
        <v>57</v>
      </c>
      <c r="B1302">
        <v>3000</v>
      </c>
      <c r="C1302" t="s">
        <v>43</v>
      </c>
      <c r="D1302" t="s">
        <v>26</v>
      </c>
      <c r="E1302" t="s">
        <v>11</v>
      </c>
      <c r="F1302" t="s">
        <v>16</v>
      </c>
      <c r="G1302">
        <v>1</v>
      </c>
      <c r="H1302" t="s">
        <v>14</v>
      </c>
      <c r="I1302">
        <v>0.97012082017345902</v>
      </c>
      <c r="J1302">
        <v>6.0675010681152299</v>
      </c>
      <c r="K1302">
        <v>0</v>
      </c>
      <c r="L1302">
        <v>596</v>
      </c>
      <c r="M1302">
        <v>0</v>
      </c>
      <c r="N1302">
        <v>0</v>
      </c>
      <c r="O1302">
        <v>0</v>
      </c>
      <c r="P1302">
        <v>45.003525972366297</v>
      </c>
      <c r="Q1302">
        <v>19351</v>
      </c>
      <c r="R1302">
        <v>0</v>
      </c>
    </row>
    <row r="1303" spans="1:18">
      <c r="A1303" t="s">
        <v>57</v>
      </c>
      <c r="B1303">
        <v>3000</v>
      </c>
      <c r="C1303" t="s">
        <v>43</v>
      </c>
      <c r="D1303" t="s">
        <v>26</v>
      </c>
      <c r="E1303" t="s">
        <v>11</v>
      </c>
      <c r="F1303" t="s">
        <v>16</v>
      </c>
      <c r="G1303">
        <v>1</v>
      </c>
      <c r="H1303" t="s">
        <v>15</v>
      </c>
      <c r="I1303">
        <v>0.97016274864376095</v>
      </c>
      <c r="J1303">
        <v>3.12399005889892</v>
      </c>
      <c r="K1303">
        <v>0</v>
      </c>
      <c r="L1303">
        <v>297</v>
      </c>
      <c r="M1303">
        <v>0</v>
      </c>
      <c r="N1303">
        <v>0</v>
      </c>
      <c r="O1303">
        <v>0</v>
      </c>
      <c r="P1303">
        <v>45.003525972366297</v>
      </c>
      <c r="Q1303">
        <v>9657</v>
      </c>
      <c r="R1303">
        <v>0</v>
      </c>
    </row>
    <row r="1304" spans="1:18">
      <c r="A1304" t="s">
        <v>57</v>
      </c>
      <c r="B1304">
        <v>3000</v>
      </c>
      <c r="C1304" t="s">
        <v>43</v>
      </c>
      <c r="D1304" t="s">
        <v>26</v>
      </c>
      <c r="E1304" t="s">
        <v>11</v>
      </c>
      <c r="F1304" t="s">
        <v>16</v>
      </c>
      <c r="G1304">
        <v>2</v>
      </c>
      <c r="H1304" t="s">
        <v>13</v>
      </c>
      <c r="I1304">
        <v>0.970056270096463</v>
      </c>
      <c r="J1304">
        <v>2.4893610477447501</v>
      </c>
      <c r="K1304">
        <v>0</v>
      </c>
      <c r="L1304">
        <v>298</v>
      </c>
      <c r="M1304">
        <v>0</v>
      </c>
      <c r="N1304">
        <v>0</v>
      </c>
      <c r="O1304">
        <v>0</v>
      </c>
      <c r="P1304">
        <v>46.297046184539703</v>
      </c>
      <c r="Q1304">
        <v>9654</v>
      </c>
      <c r="R1304">
        <v>0</v>
      </c>
    </row>
    <row r="1305" spans="1:18">
      <c r="A1305" t="s">
        <v>57</v>
      </c>
      <c r="B1305">
        <v>3000</v>
      </c>
      <c r="C1305" t="s">
        <v>43</v>
      </c>
      <c r="D1305" t="s">
        <v>26</v>
      </c>
      <c r="E1305" t="s">
        <v>11</v>
      </c>
      <c r="F1305" t="s">
        <v>16</v>
      </c>
      <c r="G1305">
        <v>2</v>
      </c>
      <c r="H1305" t="s">
        <v>14</v>
      </c>
      <c r="I1305">
        <v>0.97015299724103299</v>
      </c>
      <c r="J1305">
        <v>5.3040170669555602</v>
      </c>
      <c r="K1305">
        <v>0</v>
      </c>
      <c r="L1305">
        <v>595</v>
      </c>
      <c r="M1305">
        <v>0</v>
      </c>
      <c r="N1305">
        <v>0</v>
      </c>
      <c r="O1305">
        <v>0</v>
      </c>
      <c r="P1305">
        <v>46.297046184539703</v>
      </c>
      <c r="Q1305">
        <v>19340</v>
      </c>
      <c r="R1305">
        <v>0</v>
      </c>
    </row>
    <row r="1306" spans="1:18">
      <c r="A1306" t="s">
        <v>57</v>
      </c>
      <c r="B1306">
        <v>3000</v>
      </c>
      <c r="C1306" t="s">
        <v>43</v>
      </c>
      <c r="D1306" t="s">
        <v>26</v>
      </c>
      <c r="E1306" t="s">
        <v>11</v>
      </c>
      <c r="F1306" t="s">
        <v>16</v>
      </c>
      <c r="G1306">
        <v>2</v>
      </c>
      <c r="H1306" t="s">
        <v>15</v>
      </c>
      <c r="I1306">
        <v>0.97009833433674497</v>
      </c>
      <c r="J1306">
        <v>2.8995170593261701</v>
      </c>
      <c r="K1306">
        <v>0</v>
      </c>
      <c r="L1306">
        <v>298</v>
      </c>
      <c r="M1306">
        <v>0</v>
      </c>
      <c r="N1306">
        <v>0</v>
      </c>
      <c r="O1306">
        <v>0</v>
      </c>
      <c r="P1306">
        <v>46.297046184539703</v>
      </c>
      <c r="Q1306">
        <v>9668</v>
      </c>
      <c r="R1306">
        <v>0</v>
      </c>
    </row>
    <row r="1307" spans="1:18">
      <c r="A1307" t="s">
        <v>57</v>
      </c>
      <c r="B1307">
        <v>3000</v>
      </c>
      <c r="C1307" t="s">
        <v>43</v>
      </c>
      <c r="D1307" t="s">
        <v>26</v>
      </c>
      <c r="E1307" t="s">
        <v>11</v>
      </c>
      <c r="F1307" t="s">
        <v>17</v>
      </c>
      <c r="G1307">
        <v>0</v>
      </c>
      <c r="H1307" t="s">
        <v>13</v>
      </c>
      <c r="I1307">
        <v>0.970056270096463</v>
      </c>
      <c r="J1307">
        <v>2.7024469375610298</v>
      </c>
      <c r="K1307">
        <v>0</v>
      </c>
      <c r="L1307">
        <v>298</v>
      </c>
      <c r="M1307">
        <v>0</v>
      </c>
      <c r="N1307">
        <v>0</v>
      </c>
      <c r="O1307">
        <v>0</v>
      </c>
      <c r="P1307">
        <v>46.584712982177699</v>
      </c>
      <c r="Q1307">
        <v>9654</v>
      </c>
      <c r="R1307">
        <v>0</v>
      </c>
    </row>
    <row r="1308" spans="1:18">
      <c r="A1308" t="s">
        <v>57</v>
      </c>
      <c r="B1308">
        <v>3000</v>
      </c>
      <c r="C1308" t="s">
        <v>43</v>
      </c>
      <c r="D1308" t="s">
        <v>26</v>
      </c>
      <c r="E1308" t="s">
        <v>11</v>
      </c>
      <c r="F1308" t="s">
        <v>17</v>
      </c>
      <c r="G1308">
        <v>0</v>
      </c>
      <c r="H1308" t="s">
        <v>14</v>
      </c>
      <c r="I1308">
        <v>0.97013052208835304</v>
      </c>
      <c r="J1308">
        <v>5.4480869770050004</v>
      </c>
      <c r="K1308">
        <v>0</v>
      </c>
      <c r="L1308">
        <v>595</v>
      </c>
      <c r="M1308">
        <v>0</v>
      </c>
      <c r="N1308">
        <v>0</v>
      </c>
      <c r="O1308">
        <v>0</v>
      </c>
      <c r="P1308">
        <v>46.584712982177699</v>
      </c>
      <c r="Q1308">
        <v>19325</v>
      </c>
      <c r="R1308">
        <v>0</v>
      </c>
    </row>
    <row r="1309" spans="1:18">
      <c r="A1309" t="s">
        <v>57</v>
      </c>
      <c r="B1309">
        <v>3000</v>
      </c>
      <c r="C1309" t="s">
        <v>43</v>
      </c>
      <c r="D1309" t="s">
        <v>26</v>
      </c>
      <c r="E1309" t="s">
        <v>11</v>
      </c>
      <c r="F1309" t="s">
        <v>17</v>
      </c>
      <c r="G1309">
        <v>0</v>
      </c>
      <c r="H1309" t="s">
        <v>15</v>
      </c>
      <c r="I1309">
        <v>0.97014327221721197</v>
      </c>
      <c r="J1309">
        <v>3.0596950054168701</v>
      </c>
      <c r="K1309">
        <v>0</v>
      </c>
      <c r="L1309">
        <v>298</v>
      </c>
      <c r="M1309">
        <v>0</v>
      </c>
      <c r="N1309">
        <v>0</v>
      </c>
      <c r="O1309">
        <v>0</v>
      </c>
      <c r="P1309">
        <v>46.584712982177699</v>
      </c>
      <c r="Q1309">
        <v>9683</v>
      </c>
      <c r="R1309">
        <v>0</v>
      </c>
    </row>
    <row r="1310" spans="1:18">
      <c r="A1310" t="s">
        <v>57</v>
      </c>
      <c r="B1310">
        <v>3000</v>
      </c>
      <c r="C1310" t="s">
        <v>43</v>
      </c>
      <c r="D1310" t="s">
        <v>26</v>
      </c>
      <c r="E1310" t="s">
        <v>11</v>
      </c>
      <c r="F1310" t="s">
        <v>17</v>
      </c>
      <c r="G1310">
        <v>1</v>
      </c>
      <c r="H1310" t="s">
        <v>13</v>
      </c>
      <c r="I1310">
        <v>0.970056270096463</v>
      </c>
      <c r="J1310">
        <v>2.7766809463500901</v>
      </c>
      <c r="K1310">
        <v>0</v>
      </c>
      <c r="L1310">
        <v>298</v>
      </c>
      <c r="M1310">
        <v>0</v>
      </c>
      <c r="N1310">
        <v>0</v>
      </c>
      <c r="O1310">
        <v>0</v>
      </c>
      <c r="P1310">
        <v>45.510263919830301</v>
      </c>
      <c r="Q1310">
        <v>9654</v>
      </c>
      <c r="R1310">
        <v>0</v>
      </c>
    </row>
    <row r="1311" spans="1:18">
      <c r="A1311" t="s">
        <v>57</v>
      </c>
      <c r="B1311">
        <v>3000</v>
      </c>
      <c r="C1311" t="s">
        <v>43</v>
      </c>
      <c r="D1311" t="s">
        <v>26</v>
      </c>
      <c r="E1311" t="s">
        <v>11</v>
      </c>
      <c r="F1311" t="s">
        <v>17</v>
      </c>
      <c r="G1311">
        <v>1</v>
      </c>
      <c r="H1311" t="s">
        <v>14</v>
      </c>
      <c r="I1311">
        <v>0.97012082017345902</v>
      </c>
      <c r="J1311">
        <v>5.5088510513305602</v>
      </c>
      <c r="K1311">
        <v>0</v>
      </c>
      <c r="L1311">
        <v>596</v>
      </c>
      <c r="M1311">
        <v>0</v>
      </c>
      <c r="N1311">
        <v>0</v>
      </c>
      <c r="O1311">
        <v>0</v>
      </c>
      <c r="P1311">
        <v>45.510263919830301</v>
      </c>
      <c r="Q1311">
        <v>19351</v>
      </c>
      <c r="R1311">
        <v>0</v>
      </c>
    </row>
    <row r="1312" spans="1:18">
      <c r="A1312" t="s">
        <v>57</v>
      </c>
      <c r="B1312">
        <v>3000</v>
      </c>
      <c r="C1312" t="s">
        <v>43</v>
      </c>
      <c r="D1312" t="s">
        <v>26</v>
      </c>
      <c r="E1312" t="s">
        <v>11</v>
      </c>
      <c r="F1312" t="s">
        <v>17</v>
      </c>
      <c r="G1312">
        <v>1</v>
      </c>
      <c r="H1312" t="s">
        <v>15</v>
      </c>
      <c r="I1312">
        <v>0.97016274864376095</v>
      </c>
      <c r="J1312">
        <v>2.7369098663329998</v>
      </c>
      <c r="K1312">
        <v>0</v>
      </c>
      <c r="L1312">
        <v>297</v>
      </c>
      <c r="M1312">
        <v>0</v>
      </c>
      <c r="N1312">
        <v>0</v>
      </c>
      <c r="O1312">
        <v>0</v>
      </c>
      <c r="P1312">
        <v>45.510263919830301</v>
      </c>
      <c r="Q1312">
        <v>9657</v>
      </c>
      <c r="R1312">
        <v>0</v>
      </c>
    </row>
    <row r="1313" spans="1:18">
      <c r="A1313" t="s">
        <v>57</v>
      </c>
      <c r="B1313">
        <v>3000</v>
      </c>
      <c r="C1313" t="s">
        <v>43</v>
      </c>
      <c r="D1313" t="s">
        <v>26</v>
      </c>
      <c r="E1313" t="s">
        <v>11</v>
      </c>
      <c r="F1313" t="s">
        <v>17</v>
      </c>
      <c r="G1313">
        <v>2</v>
      </c>
      <c r="H1313" t="s">
        <v>13</v>
      </c>
      <c r="I1313">
        <v>0.970056270096463</v>
      </c>
      <c r="J1313">
        <v>2.6864600181579501</v>
      </c>
      <c r="K1313">
        <v>0</v>
      </c>
      <c r="L1313">
        <v>298</v>
      </c>
      <c r="M1313">
        <v>0</v>
      </c>
      <c r="N1313">
        <v>0</v>
      </c>
      <c r="O1313">
        <v>0</v>
      </c>
      <c r="P1313">
        <v>44.620074987411499</v>
      </c>
      <c r="Q1313">
        <v>9654</v>
      </c>
      <c r="R1313">
        <v>0</v>
      </c>
    </row>
    <row r="1314" spans="1:18">
      <c r="A1314" t="s">
        <v>57</v>
      </c>
      <c r="B1314">
        <v>3000</v>
      </c>
      <c r="C1314" t="s">
        <v>43</v>
      </c>
      <c r="D1314" t="s">
        <v>26</v>
      </c>
      <c r="E1314" t="s">
        <v>11</v>
      </c>
      <c r="F1314" t="s">
        <v>17</v>
      </c>
      <c r="G1314">
        <v>2</v>
      </c>
      <c r="H1314" t="s">
        <v>14</v>
      </c>
      <c r="I1314">
        <v>0.97015299724103299</v>
      </c>
      <c r="J1314">
        <v>5.3630638122558496</v>
      </c>
      <c r="K1314">
        <v>0</v>
      </c>
      <c r="L1314">
        <v>595</v>
      </c>
      <c r="M1314">
        <v>0</v>
      </c>
      <c r="N1314">
        <v>0</v>
      </c>
      <c r="O1314">
        <v>0</v>
      </c>
      <c r="P1314">
        <v>44.620074987411499</v>
      </c>
      <c r="Q1314">
        <v>19340</v>
      </c>
      <c r="R1314">
        <v>0</v>
      </c>
    </row>
    <row r="1315" spans="1:18">
      <c r="A1315" t="s">
        <v>57</v>
      </c>
      <c r="B1315">
        <v>3000</v>
      </c>
      <c r="C1315" t="s">
        <v>43</v>
      </c>
      <c r="D1315" t="s">
        <v>26</v>
      </c>
      <c r="E1315" t="s">
        <v>11</v>
      </c>
      <c r="F1315" t="s">
        <v>17</v>
      </c>
      <c r="G1315">
        <v>2</v>
      </c>
      <c r="H1315" t="s">
        <v>15</v>
      </c>
      <c r="I1315">
        <v>0.97009833433674497</v>
      </c>
      <c r="J1315">
        <v>2.2409222126007</v>
      </c>
      <c r="K1315">
        <v>0</v>
      </c>
      <c r="L1315">
        <v>298</v>
      </c>
      <c r="M1315">
        <v>0</v>
      </c>
      <c r="N1315">
        <v>0</v>
      </c>
      <c r="O1315">
        <v>0</v>
      </c>
      <c r="P1315">
        <v>44.620074987411499</v>
      </c>
      <c r="Q1315">
        <v>9668</v>
      </c>
      <c r="R1315">
        <v>0</v>
      </c>
    </row>
    <row r="1316" spans="1:18">
      <c r="A1316" t="s">
        <v>57</v>
      </c>
      <c r="B1316">
        <v>3000</v>
      </c>
      <c r="C1316" t="s">
        <v>43</v>
      </c>
      <c r="D1316" t="s">
        <v>26</v>
      </c>
      <c r="E1316" t="s">
        <v>11</v>
      </c>
      <c r="F1316" t="s">
        <v>18</v>
      </c>
      <c r="G1316">
        <v>0</v>
      </c>
      <c r="H1316" t="s">
        <v>13</v>
      </c>
      <c r="I1316">
        <v>0.970056270096463</v>
      </c>
      <c r="J1316">
        <v>2.5458390712738002</v>
      </c>
      <c r="K1316">
        <v>0</v>
      </c>
      <c r="L1316">
        <v>298</v>
      </c>
      <c r="M1316">
        <v>0</v>
      </c>
      <c r="N1316">
        <v>0</v>
      </c>
      <c r="O1316">
        <v>0</v>
      </c>
      <c r="P1316">
        <v>45.151044130325303</v>
      </c>
      <c r="Q1316">
        <v>9654</v>
      </c>
      <c r="R1316">
        <v>0</v>
      </c>
    </row>
    <row r="1317" spans="1:18">
      <c r="A1317" t="s">
        <v>57</v>
      </c>
      <c r="B1317">
        <v>3000</v>
      </c>
      <c r="C1317" t="s">
        <v>43</v>
      </c>
      <c r="D1317" t="s">
        <v>26</v>
      </c>
      <c r="E1317" t="s">
        <v>11</v>
      </c>
      <c r="F1317" t="s">
        <v>18</v>
      </c>
      <c r="G1317">
        <v>0</v>
      </c>
      <c r="H1317" t="s">
        <v>14</v>
      </c>
      <c r="I1317">
        <v>0.97013052208835304</v>
      </c>
      <c r="J1317">
        <v>5.1578900814056396</v>
      </c>
      <c r="K1317">
        <v>0</v>
      </c>
      <c r="L1317">
        <v>595</v>
      </c>
      <c r="M1317">
        <v>0</v>
      </c>
      <c r="N1317">
        <v>0</v>
      </c>
      <c r="O1317">
        <v>0</v>
      </c>
      <c r="P1317">
        <v>45.151044130325303</v>
      </c>
      <c r="Q1317">
        <v>19325</v>
      </c>
      <c r="R1317">
        <v>0</v>
      </c>
    </row>
    <row r="1318" spans="1:18">
      <c r="A1318" t="s">
        <v>57</v>
      </c>
      <c r="B1318">
        <v>3000</v>
      </c>
      <c r="C1318" t="s">
        <v>43</v>
      </c>
      <c r="D1318" t="s">
        <v>26</v>
      </c>
      <c r="E1318" t="s">
        <v>11</v>
      </c>
      <c r="F1318" t="s">
        <v>18</v>
      </c>
      <c r="G1318">
        <v>0</v>
      </c>
      <c r="H1318" t="s">
        <v>15</v>
      </c>
      <c r="I1318">
        <v>0.97014327221721197</v>
      </c>
      <c r="J1318">
        <v>2.3909449577331499</v>
      </c>
      <c r="K1318">
        <v>0</v>
      </c>
      <c r="L1318">
        <v>298</v>
      </c>
      <c r="M1318">
        <v>0</v>
      </c>
      <c r="N1318">
        <v>0</v>
      </c>
      <c r="O1318">
        <v>0</v>
      </c>
      <c r="P1318">
        <v>45.151044130325303</v>
      </c>
      <c r="Q1318">
        <v>9683</v>
      </c>
      <c r="R1318">
        <v>0</v>
      </c>
    </row>
    <row r="1319" spans="1:18">
      <c r="A1319" t="s">
        <v>57</v>
      </c>
      <c r="B1319">
        <v>3000</v>
      </c>
      <c r="C1319" t="s">
        <v>43</v>
      </c>
      <c r="D1319" t="s">
        <v>26</v>
      </c>
      <c r="E1319" t="s">
        <v>11</v>
      </c>
      <c r="F1319" t="s">
        <v>18</v>
      </c>
      <c r="G1319">
        <v>1</v>
      </c>
      <c r="H1319" t="s">
        <v>13</v>
      </c>
      <c r="I1319">
        <v>0.970056270096463</v>
      </c>
      <c r="J1319">
        <v>2.5318319797515798</v>
      </c>
      <c r="K1319">
        <v>0</v>
      </c>
      <c r="L1319">
        <v>298</v>
      </c>
      <c r="M1319">
        <v>0</v>
      </c>
      <c r="N1319">
        <v>0</v>
      </c>
      <c r="O1319">
        <v>0</v>
      </c>
      <c r="P1319">
        <v>47.226166009902897</v>
      </c>
      <c r="Q1319">
        <v>9654</v>
      </c>
      <c r="R1319">
        <v>0</v>
      </c>
    </row>
    <row r="1320" spans="1:18">
      <c r="A1320" t="s">
        <v>57</v>
      </c>
      <c r="B1320">
        <v>3000</v>
      </c>
      <c r="C1320" t="s">
        <v>43</v>
      </c>
      <c r="D1320" t="s">
        <v>26</v>
      </c>
      <c r="E1320" t="s">
        <v>11</v>
      </c>
      <c r="F1320" t="s">
        <v>18</v>
      </c>
      <c r="G1320">
        <v>1</v>
      </c>
      <c r="H1320" t="s">
        <v>14</v>
      </c>
      <c r="I1320">
        <v>0.97012082017345902</v>
      </c>
      <c r="J1320">
        <v>4.8508059978485099</v>
      </c>
      <c r="K1320">
        <v>0</v>
      </c>
      <c r="L1320">
        <v>596</v>
      </c>
      <c r="M1320">
        <v>0</v>
      </c>
      <c r="N1320">
        <v>0</v>
      </c>
      <c r="O1320">
        <v>0</v>
      </c>
      <c r="P1320">
        <v>47.226166009902897</v>
      </c>
      <c r="Q1320">
        <v>19351</v>
      </c>
      <c r="R1320">
        <v>0</v>
      </c>
    </row>
    <row r="1321" spans="1:18">
      <c r="A1321" t="s">
        <v>57</v>
      </c>
      <c r="B1321">
        <v>3000</v>
      </c>
      <c r="C1321" t="s">
        <v>43</v>
      </c>
      <c r="D1321" t="s">
        <v>26</v>
      </c>
      <c r="E1321" t="s">
        <v>11</v>
      </c>
      <c r="F1321" t="s">
        <v>18</v>
      </c>
      <c r="G1321">
        <v>1</v>
      </c>
      <c r="H1321" t="s">
        <v>15</v>
      </c>
      <c r="I1321">
        <v>0.97016274864376095</v>
      </c>
      <c r="J1321">
        <v>2.4747459888458199</v>
      </c>
      <c r="K1321">
        <v>0</v>
      </c>
      <c r="L1321">
        <v>297</v>
      </c>
      <c r="M1321">
        <v>0</v>
      </c>
      <c r="N1321">
        <v>0</v>
      </c>
      <c r="O1321">
        <v>0</v>
      </c>
      <c r="P1321">
        <v>47.226166009902897</v>
      </c>
      <c r="Q1321">
        <v>9657</v>
      </c>
      <c r="R1321">
        <v>0</v>
      </c>
    </row>
    <row r="1322" spans="1:18">
      <c r="A1322" t="s">
        <v>57</v>
      </c>
      <c r="B1322">
        <v>3000</v>
      </c>
      <c r="C1322" t="s">
        <v>43</v>
      </c>
      <c r="D1322" t="s">
        <v>26</v>
      </c>
      <c r="E1322" t="s">
        <v>11</v>
      </c>
      <c r="F1322" t="s">
        <v>18</v>
      </c>
      <c r="G1322">
        <v>2</v>
      </c>
      <c r="H1322" t="s">
        <v>13</v>
      </c>
      <c r="I1322">
        <v>0.970056270096463</v>
      </c>
      <c r="J1322">
        <v>2.7511789798736501</v>
      </c>
      <c r="K1322">
        <v>0</v>
      </c>
      <c r="L1322">
        <v>298</v>
      </c>
      <c r="M1322">
        <v>0</v>
      </c>
      <c r="N1322">
        <v>0</v>
      </c>
      <c r="O1322">
        <v>0</v>
      </c>
      <c r="P1322">
        <v>45.944123029708798</v>
      </c>
      <c r="Q1322">
        <v>9654</v>
      </c>
      <c r="R1322">
        <v>0</v>
      </c>
    </row>
    <row r="1323" spans="1:18">
      <c r="A1323" t="s">
        <v>57</v>
      </c>
      <c r="B1323">
        <v>3000</v>
      </c>
      <c r="C1323" t="s">
        <v>43</v>
      </c>
      <c r="D1323" t="s">
        <v>26</v>
      </c>
      <c r="E1323" t="s">
        <v>11</v>
      </c>
      <c r="F1323" t="s">
        <v>18</v>
      </c>
      <c r="G1323">
        <v>2</v>
      </c>
      <c r="H1323" t="s">
        <v>14</v>
      </c>
      <c r="I1323">
        <v>0.97015299724103299</v>
      </c>
      <c r="J1323">
        <v>5.6756350994110099</v>
      </c>
      <c r="K1323">
        <v>0</v>
      </c>
      <c r="L1323">
        <v>595</v>
      </c>
      <c r="M1323">
        <v>0</v>
      </c>
      <c r="N1323">
        <v>0</v>
      </c>
      <c r="O1323">
        <v>0</v>
      </c>
      <c r="P1323">
        <v>45.944123029708798</v>
      </c>
      <c r="Q1323">
        <v>19340</v>
      </c>
      <c r="R1323">
        <v>0</v>
      </c>
    </row>
    <row r="1324" spans="1:18">
      <c r="A1324" t="s">
        <v>57</v>
      </c>
      <c r="B1324">
        <v>3000</v>
      </c>
      <c r="C1324" t="s">
        <v>43</v>
      </c>
      <c r="D1324" t="s">
        <v>26</v>
      </c>
      <c r="E1324" t="s">
        <v>11</v>
      </c>
      <c r="F1324" t="s">
        <v>18</v>
      </c>
      <c r="G1324">
        <v>2</v>
      </c>
      <c r="H1324" t="s">
        <v>15</v>
      </c>
      <c r="I1324">
        <v>0.97009833433674497</v>
      </c>
      <c r="J1324">
        <v>2.65096092224121</v>
      </c>
      <c r="K1324">
        <v>0</v>
      </c>
      <c r="L1324">
        <v>298</v>
      </c>
      <c r="M1324">
        <v>0</v>
      </c>
      <c r="N1324">
        <v>0</v>
      </c>
      <c r="O1324">
        <v>0</v>
      </c>
      <c r="P1324">
        <v>45.944123029708798</v>
      </c>
      <c r="Q1324">
        <v>9668</v>
      </c>
      <c r="R1324">
        <v>0</v>
      </c>
    </row>
    <row r="1325" spans="1:18">
      <c r="A1325" t="s">
        <v>57</v>
      </c>
      <c r="B1325">
        <v>3000</v>
      </c>
      <c r="C1325" t="s">
        <v>43</v>
      </c>
      <c r="D1325" t="s">
        <v>26</v>
      </c>
      <c r="E1325" t="s">
        <v>11</v>
      </c>
      <c r="F1325" t="s">
        <v>19</v>
      </c>
      <c r="G1325">
        <v>0</v>
      </c>
      <c r="H1325" t="s">
        <v>13</v>
      </c>
      <c r="I1325">
        <v>0.970056270096463</v>
      </c>
      <c r="J1325">
        <v>2.6728529930114702</v>
      </c>
      <c r="K1325">
        <v>0</v>
      </c>
      <c r="L1325">
        <v>298</v>
      </c>
      <c r="M1325">
        <v>0</v>
      </c>
      <c r="N1325">
        <v>0</v>
      </c>
      <c r="O1325">
        <v>0</v>
      </c>
      <c r="P1325">
        <v>45.665680885314899</v>
      </c>
      <c r="Q1325">
        <v>9654</v>
      </c>
      <c r="R1325">
        <v>0</v>
      </c>
    </row>
    <row r="1326" spans="1:18">
      <c r="A1326" t="s">
        <v>57</v>
      </c>
      <c r="B1326">
        <v>3000</v>
      </c>
      <c r="C1326" t="s">
        <v>43</v>
      </c>
      <c r="D1326" t="s">
        <v>26</v>
      </c>
      <c r="E1326" t="s">
        <v>11</v>
      </c>
      <c r="F1326" t="s">
        <v>19</v>
      </c>
      <c r="G1326">
        <v>0</v>
      </c>
      <c r="H1326" t="s">
        <v>14</v>
      </c>
      <c r="I1326">
        <v>0.97013052208835304</v>
      </c>
      <c r="J1326">
        <v>5.2200119495391801</v>
      </c>
      <c r="K1326">
        <v>0</v>
      </c>
      <c r="L1326">
        <v>595</v>
      </c>
      <c r="M1326">
        <v>0</v>
      </c>
      <c r="N1326">
        <v>0</v>
      </c>
      <c r="O1326">
        <v>0</v>
      </c>
      <c r="P1326">
        <v>45.665680885314899</v>
      </c>
      <c r="Q1326">
        <v>19325</v>
      </c>
      <c r="R1326">
        <v>0</v>
      </c>
    </row>
    <row r="1327" spans="1:18">
      <c r="A1327" t="s">
        <v>57</v>
      </c>
      <c r="B1327">
        <v>3000</v>
      </c>
      <c r="C1327" t="s">
        <v>43</v>
      </c>
      <c r="D1327" t="s">
        <v>26</v>
      </c>
      <c r="E1327" t="s">
        <v>11</v>
      </c>
      <c r="F1327" t="s">
        <v>19</v>
      </c>
      <c r="G1327">
        <v>0</v>
      </c>
      <c r="H1327" t="s">
        <v>15</v>
      </c>
      <c r="I1327">
        <v>0.97014327221721197</v>
      </c>
      <c r="J1327">
        <v>2.8887231349945002</v>
      </c>
      <c r="K1327">
        <v>0</v>
      </c>
      <c r="L1327">
        <v>298</v>
      </c>
      <c r="M1327">
        <v>0</v>
      </c>
      <c r="N1327">
        <v>0</v>
      </c>
      <c r="O1327">
        <v>0</v>
      </c>
      <c r="P1327">
        <v>45.665680885314899</v>
      </c>
      <c r="Q1327">
        <v>9683</v>
      </c>
      <c r="R1327">
        <v>0</v>
      </c>
    </row>
    <row r="1328" spans="1:18">
      <c r="A1328" t="s">
        <v>57</v>
      </c>
      <c r="B1328">
        <v>3000</v>
      </c>
      <c r="C1328" t="s">
        <v>43</v>
      </c>
      <c r="D1328" t="s">
        <v>26</v>
      </c>
      <c r="E1328" t="s">
        <v>11</v>
      </c>
      <c r="F1328" t="s">
        <v>19</v>
      </c>
      <c r="G1328">
        <v>1</v>
      </c>
      <c r="H1328" t="s">
        <v>13</v>
      </c>
      <c r="I1328">
        <v>0.970056270096463</v>
      </c>
      <c r="J1328">
        <v>2.5108630657196001</v>
      </c>
      <c r="K1328">
        <v>0</v>
      </c>
      <c r="L1328">
        <v>298</v>
      </c>
      <c r="M1328">
        <v>0</v>
      </c>
      <c r="N1328">
        <v>0</v>
      </c>
      <c r="O1328">
        <v>0</v>
      </c>
      <c r="P1328">
        <v>45.768195152282701</v>
      </c>
      <c r="Q1328">
        <v>9654</v>
      </c>
      <c r="R1328">
        <v>0</v>
      </c>
    </row>
    <row r="1329" spans="1:18">
      <c r="A1329" t="s">
        <v>57</v>
      </c>
      <c r="B1329">
        <v>3000</v>
      </c>
      <c r="C1329" t="s">
        <v>43</v>
      </c>
      <c r="D1329" t="s">
        <v>26</v>
      </c>
      <c r="E1329" t="s">
        <v>11</v>
      </c>
      <c r="F1329" t="s">
        <v>19</v>
      </c>
      <c r="G1329">
        <v>1</v>
      </c>
      <c r="H1329" t="s">
        <v>14</v>
      </c>
      <c r="I1329">
        <v>0.97012082017345902</v>
      </c>
      <c r="J1329">
        <v>6.06086993217468</v>
      </c>
      <c r="K1329">
        <v>0</v>
      </c>
      <c r="L1329">
        <v>596</v>
      </c>
      <c r="M1329">
        <v>0</v>
      </c>
      <c r="N1329">
        <v>0</v>
      </c>
      <c r="O1329">
        <v>0</v>
      </c>
      <c r="P1329">
        <v>45.768195152282701</v>
      </c>
      <c r="Q1329">
        <v>19351</v>
      </c>
      <c r="R1329">
        <v>0</v>
      </c>
    </row>
    <row r="1330" spans="1:18">
      <c r="A1330" t="s">
        <v>57</v>
      </c>
      <c r="B1330">
        <v>3000</v>
      </c>
      <c r="C1330" t="s">
        <v>43</v>
      </c>
      <c r="D1330" t="s">
        <v>26</v>
      </c>
      <c r="E1330" t="s">
        <v>11</v>
      </c>
      <c r="F1330" t="s">
        <v>19</v>
      </c>
      <c r="G1330">
        <v>1</v>
      </c>
      <c r="H1330" t="s">
        <v>15</v>
      </c>
      <c r="I1330">
        <v>0.97016274864376095</v>
      </c>
      <c r="J1330">
        <v>3.57216095924377</v>
      </c>
      <c r="K1330">
        <v>0</v>
      </c>
      <c r="L1330">
        <v>297</v>
      </c>
      <c r="M1330">
        <v>0</v>
      </c>
      <c r="N1330">
        <v>0</v>
      </c>
      <c r="O1330">
        <v>0</v>
      </c>
      <c r="P1330">
        <v>45.768195152282701</v>
      </c>
      <c r="Q1330">
        <v>9657</v>
      </c>
      <c r="R1330">
        <v>0</v>
      </c>
    </row>
    <row r="1331" spans="1:18">
      <c r="A1331" t="s">
        <v>57</v>
      </c>
      <c r="B1331">
        <v>3000</v>
      </c>
      <c r="C1331" t="s">
        <v>43</v>
      </c>
      <c r="D1331" t="s">
        <v>26</v>
      </c>
      <c r="E1331" t="s">
        <v>11</v>
      </c>
      <c r="F1331" t="s">
        <v>19</v>
      </c>
      <c r="G1331">
        <v>2</v>
      </c>
      <c r="H1331" t="s">
        <v>13</v>
      </c>
      <c r="I1331">
        <v>0.970056270096463</v>
      </c>
      <c r="J1331">
        <v>3.4921360015869101</v>
      </c>
      <c r="K1331">
        <v>0</v>
      </c>
      <c r="L1331">
        <v>298</v>
      </c>
      <c r="M1331">
        <v>0</v>
      </c>
      <c r="N1331">
        <v>0</v>
      </c>
      <c r="O1331">
        <v>0</v>
      </c>
      <c r="P1331">
        <v>46.200477123260498</v>
      </c>
      <c r="Q1331">
        <v>9654</v>
      </c>
      <c r="R1331">
        <v>0</v>
      </c>
    </row>
    <row r="1332" spans="1:18">
      <c r="A1332" t="s">
        <v>57</v>
      </c>
      <c r="B1332">
        <v>3000</v>
      </c>
      <c r="C1332" t="s">
        <v>43</v>
      </c>
      <c r="D1332" t="s">
        <v>26</v>
      </c>
      <c r="E1332" t="s">
        <v>11</v>
      </c>
      <c r="F1332" t="s">
        <v>19</v>
      </c>
      <c r="G1332">
        <v>2</v>
      </c>
      <c r="H1332" t="s">
        <v>14</v>
      </c>
      <c r="I1332">
        <v>0.97015299724103299</v>
      </c>
      <c r="J1332">
        <v>5.7453939914703298</v>
      </c>
      <c r="K1332">
        <v>0</v>
      </c>
      <c r="L1332">
        <v>595</v>
      </c>
      <c r="M1332">
        <v>0</v>
      </c>
      <c r="N1332">
        <v>0</v>
      </c>
      <c r="O1332">
        <v>0</v>
      </c>
      <c r="P1332">
        <v>46.200477123260498</v>
      </c>
      <c r="Q1332">
        <v>19340</v>
      </c>
      <c r="R1332">
        <v>0</v>
      </c>
    </row>
    <row r="1333" spans="1:18">
      <c r="A1333" t="s">
        <v>57</v>
      </c>
      <c r="B1333">
        <v>3000</v>
      </c>
      <c r="C1333" t="s">
        <v>43</v>
      </c>
      <c r="D1333" t="s">
        <v>26</v>
      </c>
      <c r="E1333" t="s">
        <v>11</v>
      </c>
      <c r="F1333" t="s">
        <v>19</v>
      </c>
      <c r="G1333">
        <v>2</v>
      </c>
      <c r="H1333" t="s">
        <v>15</v>
      </c>
      <c r="I1333">
        <v>0.97009833433674497</v>
      </c>
      <c r="J1333">
        <v>2.8261950016021702</v>
      </c>
      <c r="K1333">
        <v>0</v>
      </c>
      <c r="L1333">
        <v>298</v>
      </c>
      <c r="M1333">
        <v>0</v>
      </c>
      <c r="N1333">
        <v>0</v>
      </c>
      <c r="O1333">
        <v>0</v>
      </c>
      <c r="P1333">
        <v>46.200477123260498</v>
      </c>
      <c r="Q1333">
        <v>9668</v>
      </c>
      <c r="R1333">
        <v>0</v>
      </c>
    </row>
    <row r="1334" spans="1:18">
      <c r="A1334" t="s">
        <v>57</v>
      </c>
      <c r="B1334">
        <v>3000</v>
      </c>
      <c r="C1334" t="s">
        <v>43</v>
      </c>
      <c r="D1334" t="s">
        <v>26</v>
      </c>
      <c r="E1334" t="s">
        <v>20</v>
      </c>
      <c r="F1334">
        <v>1E-3</v>
      </c>
      <c r="G1334">
        <v>0</v>
      </c>
      <c r="H1334" t="s">
        <v>13</v>
      </c>
      <c r="I1334">
        <v>0.88926848874597997</v>
      </c>
      <c r="J1334">
        <v>2.4991490840911799</v>
      </c>
      <c r="K1334">
        <v>0.14307931570762</v>
      </c>
      <c r="L1334">
        <v>206</v>
      </c>
      <c r="M1334">
        <v>896</v>
      </c>
      <c r="N1334">
        <v>9.3117408906882596E-2</v>
      </c>
      <c r="O1334">
        <v>0.30872483221476499</v>
      </c>
      <c r="P1334">
        <v>3.6064391136169398</v>
      </c>
      <c r="Q1334">
        <v>8758</v>
      </c>
      <c r="R1334">
        <v>92</v>
      </c>
    </row>
    <row r="1335" spans="1:18">
      <c r="A1335" t="s">
        <v>57</v>
      </c>
      <c r="B1335">
        <v>3000</v>
      </c>
      <c r="C1335" t="s">
        <v>43</v>
      </c>
      <c r="D1335" t="s">
        <v>26</v>
      </c>
      <c r="E1335" t="s">
        <v>20</v>
      </c>
      <c r="F1335">
        <v>1E-3</v>
      </c>
      <c r="G1335">
        <v>0</v>
      </c>
      <c r="H1335" t="s">
        <v>14</v>
      </c>
      <c r="I1335">
        <v>0.89673694779116397</v>
      </c>
      <c r="J1335">
        <v>4.8991608619689897</v>
      </c>
      <c r="K1335">
        <v>0.17089883111648499</v>
      </c>
      <c r="L1335">
        <v>383</v>
      </c>
      <c r="M1335">
        <v>1674</v>
      </c>
      <c r="N1335">
        <v>0.11240721102863201</v>
      </c>
      <c r="O1335">
        <v>0.35630252100840298</v>
      </c>
      <c r="P1335">
        <v>3.6064391136169398</v>
      </c>
      <c r="Q1335">
        <v>17651</v>
      </c>
      <c r="R1335">
        <v>212</v>
      </c>
    </row>
    <row r="1336" spans="1:18">
      <c r="A1336" t="s">
        <v>57</v>
      </c>
      <c r="B1336">
        <v>3000</v>
      </c>
      <c r="C1336" t="s">
        <v>43</v>
      </c>
      <c r="D1336" t="s">
        <v>26</v>
      </c>
      <c r="E1336" t="s">
        <v>20</v>
      </c>
      <c r="F1336">
        <v>1E-3</v>
      </c>
      <c r="G1336">
        <v>0</v>
      </c>
      <c r="H1336" t="s">
        <v>15</v>
      </c>
      <c r="I1336">
        <v>0.89490031059012098</v>
      </c>
      <c r="J1336">
        <v>2.2759809494018501</v>
      </c>
      <c r="K1336">
        <v>0.16414342629482001</v>
      </c>
      <c r="L1336">
        <v>195</v>
      </c>
      <c r="M1336">
        <v>854</v>
      </c>
      <c r="N1336">
        <v>0.107628004179728</v>
      </c>
      <c r="O1336">
        <v>0.34563758389261701</v>
      </c>
      <c r="P1336">
        <v>3.6064391136169398</v>
      </c>
      <c r="Q1336">
        <v>8829</v>
      </c>
      <c r="R1336">
        <v>103</v>
      </c>
    </row>
    <row r="1337" spans="1:18">
      <c r="A1337" t="s">
        <v>57</v>
      </c>
      <c r="B1337">
        <v>3000</v>
      </c>
      <c r="C1337" t="s">
        <v>43</v>
      </c>
      <c r="D1337" t="s">
        <v>26</v>
      </c>
      <c r="E1337" t="s">
        <v>20</v>
      </c>
      <c r="F1337">
        <v>1E-3</v>
      </c>
      <c r="G1337">
        <v>1</v>
      </c>
      <c r="H1337" t="s">
        <v>13</v>
      </c>
      <c r="I1337">
        <v>0.88193327974276503</v>
      </c>
      <c r="J1337">
        <v>2.3588449954986501</v>
      </c>
      <c r="K1337">
        <v>0.13793103448275801</v>
      </c>
      <c r="L1337">
        <v>204</v>
      </c>
      <c r="M1337">
        <v>971</v>
      </c>
      <c r="N1337">
        <v>8.8262910798121999E-2</v>
      </c>
      <c r="O1337">
        <v>0.31543624161073802</v>
      </c>
      <c r="P1337">
        <v>3.8986141681671098</v>
      </c>
      <c r="Q1337">
        <v>8683</v>
      </c>
      <c r="R1337">
        <v>94</v>
      </c>
    </row>
    <row r="1338" spans="1:18">
      <c r="A1338" t="s">
        <v>57</v>
      </c>
      <c r="B1338">
        <v>3000</v>
      </c>
      <c r="C1338" t="s">
        <v>43</v>
      </c>
      <c r="D1338" t="s">
        <v>26</v>
      </c>
      <c r="E1338" t="s">
        <v>20</v>
      </c>
      <c r="F1338">
        <v>1E-3</v>
      </c>
      <c r="G1338">
        <v>1</v>
      </c>
      <c r="H1338" t="s">
        <v>14</v>
      </c>
      <c r="I1338">
        <v>0.88995838973279096</v>
      </c>
      <c r="J1338">
        <v>4.6698231697082502</v>
      </c>
      <c r="K1338">
        <v>0.16125334352311799</v>
      </c>
      <c r="L1338">
        <v>385</v>
      </c>
      <c r="M1338">
        <v>1810</v>
      </c>
      <c r="N1338">
        <v>0.104403760514596</v>
      </c>
      <c r="O1338">
        <v>0.35402684563758302</v>
      </c>
      <c r="P1338">
        <v>3.8986141681671098</v>
      </c>
      <c r="Q1338">
        <v>17541</v>
      </c>
      <c r="R1338">
        <v>211</v>
      </c>
    </row>
    <row r="1339" spans="1:18">
      <c r="A1339" t="s">
        <v>57</v>
      </c>
      <c r="B1339">
        <v>3000</v>
      </c>
      <c r="C1339" t="s">
        <v>43</v>
      </c>
      <c r="D1339" t="s">
        <v>26</v>
      </c>
      <c r="E1339" t="s">
        <v>20</v>
      </c>
      <c r="F1339">
        <v>1E-3</v>
      </c>
      <c r="G1339">
        <v>1</v>
      </c>
      <c r="H1339" t="s">
        <v>15</v>
      </c>
      <c r="I1339">
        <v>0.88667872212176002</v>
      </c>
      <c r="J1339">
        <v>2.0178859233856201</v>
      </c>
      <c r="K1339">
        <v>0.16196136701337199</v>
      </c>
      <c r="L1339">
        <v>188</v>
      </c>
      <c r="M1339">
        <v>940</v>
      </c>
      <c r="N1339">
        <v>0.103908484270734</v>
      </c>
      <c r="O1339">
        <v>0.367003367003367</v>
      </c>
      <c r="P1339">
        <v>3.8986141681671098</v>
      </c>
      <c r="Q1339">
        <v>8717</v>
      </c>
      <c r="R1339">
        <v>109</v>
      </c>
    </row>
    <row r="1340" spans="1:18">
      <c r="A1340" t="s">
        <v>57</v>
      </c>
      <c r="B1340">
        <v>3000</v>
      </c>
      <c r="C1340" t="s">
        <v>43</v>
      </c>
      <c r="D1340" t="s">
        <v>26</v>
      </c>
      <c r="E1340" t="s">
        <v>20</v>
      </c>
      <c r="F1340">
        <v>1E-3</v>
      </c>
      <c r="G1340">
        <v>2</v>
      </c>
      <c r="H1340" t="s">
        <v>13</v>
      </c>
      <c r="I1340">
        <v>0.89499598070739494</v>
      </c>
      <c r="J1340">
        <v>2.4195370674133301</v>
      </c>
      <c r="K1340">
        <v>0.139917695473251</v>
      </c>
      <c r="L1340">
        <v>213</v>
      </c>
      <c r="M1340">
        <v>832</v>
      </c>
      <c r="N1340">
        <v>9.2693565976008696E-2</v>
      </c>
      <c r="O1340">
        <v>0.28523489932885898</v>
      </c>
      <c r="P1340">
        <v>3.47636795043945</v>
      </c>
      <c r="Q1340">
        <v>8822</v>
      </c>
      <c r="R1340">
        <v>85</v>
      </c>
    </row>
    <row r="1341" spans="1:18">
      <c r="A1341" t="s">
        <v>57</v>
      </c>
      <c r="B1341">
        <v>3000</v>
      </c>
      <c r="C1341" t="s">
        <v>43</v>
      </c>
      <c r="D1341" t="s">
        <v>26</v>
      </c>
      <c r="E1341" t="s">
        <v>20</v>
      </c>
      <c r="F1341">
        <v>1E-3</v>
      </c>
      <c r="G1341">
        <v>2</v>
      </c>
      <c r="H1341" t="s">
        <v>14</v>
      </c>
      <c r="I1341">
        <v>0.90142964635063905</v>
      </c>
      <c r="J1341">
        <v>4.57151007652282</v>
      </c>
      <c r="K1341">
        <v>0.172631578947368</v>
      </c>
      <c r="L1341">
        <v>390</v>
      </c>
      <c r="M1341">
        <v>1575</v>
      </c>
      <c r="N1341">
        <v>0.11516853932584201</v>
      </c>
      <c r="O1341">
        <v>0.34453781512604997</v>
      </c>
      <c r="P1341">
        <v>3.47636795043945</v>
      </c>
      <c r="Q1341">
        <v>17765</v>
      </c>
      <c r="R1341">
        <v>205</v>
      </c>
    </row>
    <row r="1342" spans="1:18">
      <c r="A1342" t="s">
        <v>57</v>
      </c>
      <c r="B1342">
        <v>3000</v>
      </c>
      <c r="C1342" t="s">
        <v>43</v>
      </c>
      <c r="D1342" t="s">
        <v>26</v>
      </c>
      <c r="E1342" t="s">
        <v>20</v>
      </c>
      <c r="F1342">
        <v>1E-3</v>
      </c>
      <c r="G1342">
        <v>2</v>
      </c>
      <c r="H1342" t="s">
        <v>15</v>
      </c>
      <c r="I1342">
        <v>0.90146498093517902</v>
      </c>
      <c r="J1342">
        <v>2.29659700393676</v>
      </c>
      <c r="K1342">
        <v>0.143106457242582</v>
      </c>
      <c r="L1342">
        <v>216</v>
      </c>
      <c r="M1342">
        <v>766</v>
      </c>
      <c r="N1342">
        <v>9.6698113207547107E-2</v>
      </c>
      <c r="O1342">
        <v>0.27516778523489899</v>
      </c>
      <c r="P1342">
        <v>3.47636795043945</v>
      </c>
      <c r="Q1342">
        <v>8902</v>
      </c>
      <c r="R1342">
        <v>82</v>
      </c>
    </row>
    <row r="1343" spans="1:18">
      <c r="A1343" t="s">
        <v>57</v>
      </c>
      <c r="B1343">
        <v>3000</v>
      </c>
      <c r="C1343" t="s">
        <v>43</v>
      </c>
      <c r="D1343" t="s">
        <v>26</v>
      </c>
      <c r="E1343" t="s">
        <v>20</v>
      </c>
      <c r="F1343">
        <v>5.0000000000000001E-3</v>
      </c>
      <c r="G1343">
        <v>0</v>
      </c>
      <c r="H1343" t="s">
        <v>13</v>
      </c>
      <c r="I1343">
        <v>0.88916800643086802</v>
      </c>
      <c r="J1343">
        <v>2.4047379493713299</v>
      </c>
      <c r="K1343">
        <v>0.142968142968142</v>
      </c>
      <c r="L1343">
        <v>206</v>
      </c>
      <c r="M1343">
        <v>897</v>
      </c>
      <c r="N1343">
        <v>9.3023255813953404E-2</v>
      </c>
      <c r="O1343">
        <v>0.30872483221476499</v>
      </c>
      <c r="P1343">
        <v>3.89089608192443</v>
      </c>
      <c r="Q1343">
        <v>8757</v>
      </c>
      <c r="R1343">
        <v>92</v>
      </c>
    </row>
    <row r="1344" spans="1:18">
      <c r="A1344" t="s">
        <v>57</v>
      </c>
      <c r="B1344">
        <v>3000</v>
      </c>
      <c r="C1344" t="s">
        <v>43</v>
      </c>
      <c r="D1344" t="s">
        <v>26</v>
      </c>
      <c r="E1344" t="s">
        <v>20</v>
      </c>
      <c r="F1344">
        <v>5.0000000000000001E-3</v>
      </c>
      <c r="G1344">
        <v>0</v>
      </c>
      <c r="H1344" t="s">
        <v>14</v>
      </c>
      <c r="I1344">
        <v>0.89673694779116397</v>
      </c>
      <c r="J1344">
        <v>4.6765370368957502</v>
      </c>
      <c r="K1344">
        <v>0.17089883111648499</v>
      </c>
      <c r="L1344">
        <v>383</v>
      </c>
      <c r="M1344">
        <v>1674</v>
      </c>
      <c r="N1344">
        <v>0.11240721102863201</v>
      </c>
      <c r="O1344">
        <v>0.35630252100840298</v>
      </c>
      <c r="P1344">
        <v>3.89089608192443</v>
      </c>
      <c r="Q1344">
        <v>17651</v>
      </c>
      <c r="R1344">
        <v>212</v>
      </c>
    </row>
    <row r="1345" spans="1:18">
      <c r="A1345" t="s">
        <v>57</v>
      </c>
      <c r="B1345">
        <v>3000</v>
      </c>
      <c r="C1345" t="s">
        <v>43</v>
      </c>
      <c r="D1345" t="s">
        <v>26</v>
      </c>
      <c r="E1345" t="s">
        <v>20</v>
      </c>
      <c r="F1345">
        <v>5.0000000000000001E-3</v>
      </c>
      <c r="G1345">
        <v>0</v>
      </c>
      <c r="H1345" t="s">
        <v>15</v>
      </c>
      <c r="I1345">
        <v>0.89490031059012098</v>
      </c>
      <c r="J1345">
        <v>2.1897401809692298</v>
      </c>
      <c r="K1345">
        <v>0.16414342629482001</v>
      </c>
      <c r="L1345">
        <v>195</v>
      </c>
      <c r="M1345">
        <v>854</v>
      </c>
      <c r="N1345">
        <v>0.107628004179728</v>
      </c>
      <c r="O1345">
        <v>0.34563758389261701</v>
      </c>
      <c r="P1345">
        <v>3.89089608192443</v>
      </c>
      <c r="Q1345">
        <v>8829</v>
      </c>
      <c r="R1345">
        <v>103</v>
      </c>
    </row>
    <row r="1346" spans="1:18">
      <c r="A1346" t="s">
        <v>57</v>
      </c>
      <c r="B1346">
        <v>3000</v>
      </c>
      <c r="C1346" t="s">
        <v>43</v>
      </c>
      <c r="D1346" t="s">
        <v>26</v>
      </c>
      <c r="E1346" t="s">
        <v>20</v>
      </c>
      <c r="F1346">
        <v>5.0000000000000001E-3</v>
      </c>
      <c r="G1346">
        <v>1</v>
      </c>
      <c r="H1346" t="s">
        <v>13</v>
      </c>
      <c r="I1346">
        <v>0.88193327974276503</v>
      </c>
      <c r="J1346">
        <v>1.9982759952545099</v>
      </c>
      <c r="K1346">
        <v>0.13793103448275801</v>
      </c>
      <c r="L1346">
        <v>204</v>
      </c>
      <c r="M1346">
        <v>971</v>
      </c>
      <c r="N1346">
        <v>8.8262910798121999E-2</v>
      </c>
      <c r="O1346">
        <v>0.31543624161073802</v>
      </c>
      <c r="P1346">
        <v>3.6196770668029701</v>
      </c>
      <c r="Q1346">
        <v>8683</v>
      </c>
      <c r="R1346">
        <v>94</v>
      </c>
    </row>
    <row r="1347" spans="1:18">
      <c r="A1347" t="s">
        <v>57</v>
      </c>
      <c r="B1347">
        <v>3000</v>
      </c>
      <c r="C1347" t="s">
        <v>43</v>
      </c>
      <c r="D1347" t="s">
        <v>26</v>
      </c>
      <c r="E1347" t="s">
        <v>20</v>
      </c>
      <c r="F1347">
        <v>5.0000000000000001E-3</v>
      </c>
      <c r="G1347">
        <v>1</v>
      </c>
      <c r="H1347" t="s">
        <v>14</v>
      </c>
      <c r="I1347">
        <v>0.88995838973279096</v>
      </c>
      <c r="J1347">
        <v>4.6756250858306796</v>
      </c>
      <c r="K1347">
        <v>0.16125334352311799</v>
      </c>
      <c r="L1347">
        <v>385</v>
      </c>
      <c r="M1347">
        <v>1810</v>
      </c>
      <c r="N1347">
        <v>0.104403760514596</v>
      </c>
      <c r="O1347">
        <v>0.35402684563758302</v>
      </c>
      <c r="P1347">
        <v>3.6196770668029701</v>
      </c>
      <c r="Q1347">
        <v>17541</v>
      </c>
      <c r="R1347">
        <v>211</v>
      </c>
    </row>
    <row r="1348" spans="1:18">
      <c r="A1348" t="s">
        <v>57</v>
      </c>
      <c r="B1348">
        <v>3000</v>
      </c>
      <c r="C1348" t="s">
        <v>43</v>
      </c>
      <c r="D1348" t="s">
        <v>26</v>
      </c>
      <c r="E1348" t="s">
        <v>20</v>
      </c>
      <c r="F1348">
        <v>5.0000000000000001E-3</v>
      </c>
      <c r="G1348">
        <v>1</v>
      </c>
      <c r="H1348" t="s">
        <v>15</v>
      </c>
      <c r="I1348">
        <v>0.88667872212176002</v>
      </c>
      <c r="J1348">
        <v>2.0603699684143</v>
      </c>
      <c r="K1348">
        <v>0.16196136701337199</v>
      </c>
      <c r="L1348">
        <v>188</v>
      </c>
      <c r="M1348">
        <v>940</v>
      </c>
      <c r="N1348">
        <v>0.103908484270734</v>
      </c>
      <c r="O1348">
        <v>0.367003367003367</v>
      </c>
      <c r="P1348">
        <v>3.6196770668029701</v>
      </c>
      <c r="Q1348">
        <v>8717</v>
      </c>
      <c r="R1348">
        <v>109</v>
      </c>
    </row>
    <row r="1349" spans="1:18">
      <c r="A1349" t="s">
        <v>57</v>
      </c>
      <c r="B1349">
        <v>3000</v>
      </c>
      <c r="C1349" t="s">
        <v>43</v>
      </c>
      <c r="D1349" t="s">
        <v>26</v>
      </c>
      <c r="E1349" t="s">
        <v>20</v>
      </c>
      <c r="F1349">
        <v>5.0000000000000001E-3</v>
      </c>
      <c r="G1349">
        <v>2</v>
      </c>
      <c r="H1349" t="s">
        <v>13</v>
      </c>
      <c r="I1349">
        <v>0.89499598070739494</v>
      </c>
      <c r="J1349">
        <v>2.1622359752654998</v>
      </c>
      <c r="K1349">
        <v>0.139917695473251</v>
      </c>
      <c r="L1349">
        <v>213</v>
      </c>
      <c r="M1349">
        <v>832</v>
      </c>
      <c r="N1349">
        <v>9.2693565976008696E-2</v>
      </c>
      <c r="O1349">
        <v>0.28523489932885898</v>
      </c>
      <c r="P1349">
        <v>3.6522438526153498</v>
      </c>
      <c r="Q1349">
        <v>8822</v>
      </c>
      <c r="R1349">
        <v>85</v>
      </c>
    </row>
    <row r="1350" spans="1:18">
      <c r="A1350" t="s">
        <v>57</v>
      </c>
      <c r="B1350">
        <v>3000</v>
      </c>
      <c r="C1350" t="s">
        <v>43</v>
      </c>
      <c r="D1350" t="s">
        <v>26</v>
      </c>
      <c r="E1350" t="s">
        <v>20</v>
      </c>
      <c r="F1350">
        <v>5.0000000000000001E-3</v>
      </c>
      <c r="G1350">
        <v>2</v>
      </c>
      <c r="H1350" t="s">
        <v>14</v>
      </c>
      <c r="I1350">
        <v>0.901479809380486</v>
      </c>
      <c r="J1350">
        <v>4.5912308692932102</v>
      </c>
      <c r="K1350">
        <v>0.173400673400673</v>
      </c>
      <c r="L1350">
        <v>389</v>
      </c>
      <c r="M1350">
        <v>1575</v>
      </c>
      <c r="N1350">
        <v>0.115665356541268</v>
      </c>
      <c r="O1350">
        <v>0.34621848739495797</v>
      </c>
      <c r="P1350">
        <v>3.6522438526153498</v>
      </c>
      <c r="Q1350">
        <v>17765</v>
      </c>
      <c r="R1350">
        <v>206</v>
      </c>
    </row>
    <row r="1351" spans="1:18">
      <c r="A1351" t="s">
        <v>57</v>
      </c>
      <c r="B1351">
        <v>3000</v>
      </c>
      <c r="C1351" t="s">
        <v>43</v>
      </c>
      <c r="D1351" t="s">
        <v>26</v>
      </c>
      <c r="E1351" t="s">
        <v>20</v>
      </c>
      <c r="F1351">
        <v>5.0000000000000001E-3</v>
      </c>
      <c r="G1351">
        <v>2</v>
      </c>
      <c r="H1351" t="s">
        <v>15</v>
      </c>
      <c r="I1351">
        <v>0.90146498093517902</v>
      </c>
      <c r="J1351">
        <v>2.3018720149993799</v>
      </c>
      <c r="K1351">
        <v>0.143106457242582</v>
      </c>
      <c r="L1351">
        <v>216</v>
      </c>
      <c r="M1351">
        <v>766</v>
      </c>
      <c r="N1351">
        <v>9.6698113207547107E-2</v>
      </c>
      <c r="O1351">
        <v>0.27516778523489899</v>
      </c>
      <c r="P1351">
        <v>3.6522438526153498</v>
      </c>
      <c r="Q1351">
        <v>8902</v>
      </c>
      <c r="R1351">
        <v>82</v>
      </c>
    </row>
    <row r="1352" spans="1:18">
      <c r="A1352" t="s">
        <v>57</v>
      </c>
      <c r="B1352">
        <v>3000</v>
      </c>
      <c r="C1352" t="s">
        <v>43</v>
      </c>
      <c r="D1352" t="s">
        <v>26</v>
      </c>
      <c r="E1352" t="s">
        <v>20</v>
      </c>
      <c r="F1352">
        <v>0.02</v>
      </c>
      <c r="G1352">
        <v>0</v>
      </c>
      <c r="H1352" t="s">
        <v>13</v>
      </c>
      <c r="I1352">
        <v>0.88916800643086802</v>
      </c>
      <c r="J1352">
        <v>2.1960749626159601</v>
      </c>
      <c r="K1352">
        <v>0.142968142968142</v>
      </c>
      <c r="L1352">
        <v>206</v>
      </c>
      <c r="M1352">
        <v>897</v>
      </c>
      <c r="N1352">
        <v>9.3023255813953404E-2</v>
      </c>
      <c r="O1352">
        <v>0.30872483221476499</v>
      </c>
      <c r="P1352">
        <v>3.7091829776763898</v>
      </c>
      <c r="Q1352">
        <v>8757</v>
      </c>
      <c r="R1352">
        <v>92</v>
      </c>
    </row>
    <row r="1353" spans="1:18">
      <c r="A1353" t="s">
        <v>57</v>
      </c>
      <c r="B1353">
        <v>3000</v>
      </c>
      <c r="C1353" t="s">
        <v>43</v>
      </c>
      <c r="D1353" t="s">
        <v>26</v>
      </c>
      <c r="E1353" t="s">
        <v>20</v>
      </c>
      <c r="F1353">
        <v>0.02</v>
      </c>
      <c r="G1353">
        <v>0</v>
      </c>
      <c r="H1353" t="s">
        <v>14</v>
      </c>
      <c r="I1353">
        <v>0.89673694779116397</v>
      </c>
      <c r="J1353">
        <v>4.7593488693237296</v>
      </c>
      <c r="K1353">
        <v>0.17089883111648499</v>
      </c>
      <c r="L1353">
        <v>383</v>
      </c>
      <c r="M1353">
        <v>1674</v>
      </c>
      <c r="N1353">
        <v>0.11240721102863201</v>
      </c>
      <c r="O1353">
        <v>0.35630252100840298</v>
      </c>
      <c r="P1353">
        <v>3.7091829776763898</v>
      </c>
      <c r="Q1353">
        <v>17651</v>
      </c>
      <c r="R1353">
        <v>212</v>
      </c>
    </row>
    <row r="1354" spans="1:18">
      <c r="A1354" t="s">
        <v>57</v>
      </c>
      <c r="B1354">
        <v>3000</v>
      </c>
      <c r="C1354" t="s">
        <v>43</v>
      </c>
      <c r="D1354" t="s">
        <v>26</v>
      </c>
      <c r="E1354" t="s">
        <v>20</v>
      </c>
      <c r="F1354">
        <v>0.02</v>
      </c>
      <c r="G1354">
        <v>0</v>
      </c>
      <c r="H1354" t="s">
        <v>15</v>
      </c>
      <c r="I1354">
        <v>0.89480012022843403</v>
      </c>
      <c r="J1354">
        <v>2.3941240310668901</v>
      </c>
      <c r="K1354">
        <v>0.16401273885350301</v>
      </c>
      <c r="L1354">
        <v>195</v>
      </c>
      <c r="M1354">
        <v>855</v>
      </c>
      <c r="N1354">
        <v>0.10751565762004101</v>
      </c>
      <c r="O1354">
        <v>0.34563758389261701</v>
      </c>
      <c r="P1354">
        <v>3.7091829776763898</v>
      </c>
      <c r="Q1354">
        <v>8828</v>
      </c>
      <c r="R1354">
        <v>103</v>
      </c>
    </row>
    <row r="1355" spans="1:18">
      <c r="A1355" t="s">
        <v>57</v>
      </c>
      <c r="B1355">
        <v>3000</v>
      </c>
      <c r="C1355" t="s">
        <v>43</v>
      </c>
      <c r="D1355" t="s">
        <v>26</v>
      </c>
      <c r="E1355" t="s">
        <v>20</v>
      </c>
      <c r="F1355">
        <v>0.02</v>
      </c>
      <c r="G1355">
        <v>1</v>
      </c>
      <c r="H1355" t="s">
        <v>13</v>
      </c>
      <c r="I1355">
        <v>0.88163183279742696</v>
      </c>
      <c r="J1355">
        <v>2.4052450656890798</v>
      </c>
      <c r="K1355">
        <v>0.13762811127379199</v>
      </c>
      <c r="L1355">
        <v>204</v>
      </c>
      <c r="M1355">
        <v>974</v>
      </c>
      <c r="N1355">
        <v>8.8014981273408205E-2</v>
      </c>
      <c r="O1355">
        <v>0.31543624161073802</v>
      </c>
      <c r="P1355">
        <v>3.61546301841735</v>
      </c>
      <c r="Q1355">
        <v>8680</v>
      </c>
      <c r="R1355">
        <v>94</v>
      </c>
    </row>
    <row r="1356" spans="1:18">
      <c r="A1356" t="s">
        <v>57</v>
      </c>
      <c r="B1356">
        <v>3000</v>
      </c>
      <c r="C1356" t="s">
        <v>43</v>
      </c>
      <c r="D1356" t="s">
        <v>26</v>
      </c>
      <c r="E1356" t="s">
        <v>20</v>
      </c>
      <c r="F1356">
        <v>0.02</v>
      </c>
      <c r="G1356">
        <v>1</v>
      </c>
      <c r="H1356" t="s">
        <v>14</v>
      </c>
      <c r="I1356">
        <v>0.88990825688073305</v>
      </c>
      <c r="J1356">
        <v>4.5129690170287997</v>
      </c>
      <c r="K1356">
        <v>0.16119174942704301</v>
      </c>
      <c r="L1356">
        <v>385</v>
      </c>
      <c r="M1356">
        <v>1811</v>
      </c>
      <c r="N1356">
        <v>0.104352126607319</v>
      </c>
      <c r="O1356">
        <v>0.35402684563758302</v>
      </c>
      <c r="P1356">
        <v>3.61546301841735</v>
      </c>
      <c r="Q1356">
        <v>17540</v>
      </c>
      <c r="R1356">
        <v>211</v>
      </c>
    </row>
    <row r="1357" spans="1:18">
      <c r="A1357" t="s">
        <v>57</v>
      </c>
      <c r="B1357">
        <v>3000</v>
      </c>
      <c r="C1357" t="s">
        <v>43</v>
      </c>
      <c r="D1357" t="s">
        <v>26</v>
      </c>
      <c r="E1357" t="s">
        <v>20</v>
      </c>
      <c r="F1357">
        <v>0.02</v>
      </c>
      <c r="G1357">
        <v>1</v>
      </c>
      <c r="H1357" t="s">
        <v>15</v>
      </c>
      <c r="I1357">
        <v>0.88657825999598106</v>
      </c>
      <c r="J1357">
        <v>1.82224988937377</v>
      </c>
      <c r="K1357">
        <v>0.161841128433556</v>
      </c>
      <c r="L1357">
        <v>188</v>
      </c>
      <c r="M1357">
        <v>941</v>
      </c>
      <c r="N1357">
        <v>0.103809523809523</v>
      </c>
      <c r="O1357">
        <v>0.367003367003367</v>
      </c>
      <c r="P1357">
        <v>3.61546301841735</v>
      </c>
      <c r="Q1357">
        <v>8716</v>
      </c>
      <c r="R1357">
        <v>109</v>
      </c>
    </row>
    <row r="1358" spans="1:18">
      <c r="A1358" t="s">
        <v>57</v>
      </c>
      <c r="B1358">
        <v>3000</v>
      </c>
      <c r="C1358" t="s">
        <v>43</v>
      </c>
      <c r="D1358" t="s">
        <v>26</v>
      </c>
      <c r="E1358" t="s">
        <v>20</v>
      </c>
      <c r="F1358">
        <v>0.02</v>
      </c>
      <c r="G1358">
        <v>2</v>
      </c>
      <c r="H1358" t="s">
        <v>13</v>
      </c>
      <c r="I1358">
        <v>0.89499598070739494</v>
      </c>
      <c r="J1358">
        <v>2.24287509918212</v>
      </c>
      <c r="K1358">
        <v>0.139917695473251</v>
      </c>
      <c r="L1358">
        <v>213</v>
      </c>
      <c r="M1358">
        <v>832</v>
      </c>
      <c r="N1358">
        <v>9.2693565976008696E-2</v>
      </c>
      <c r="O1358">
        <v>0.28523489932885898</v>
      </c>
      <c r="P1358">
        <v>3.5559830665588299</v>
      </c>
      <c r="Q1358">
        <v>8822</v>
      </c>
      <c r="R1358">
        <v>85</v>
      </c>
    </row>
    <row r="1359" spans="1:18">
      <c r="A1359" t="s">
        <v>57</v>
      </c>
      <c r="B1359">
        <v>3000</v>
      </c>
      <c r="C1359" t="s">
        <v>43</v>
      </c>
      <c r="D1359" t="s">
        <v>26</v>
      </c>
      <c r="E1359" t="s">
        <v>20</v>
      </c>
      <c r="F1359">
        <v>0.02</v>
      </c>
      <c r="G1359">
        <v>2</v>
      </c>
      <c r="H1359" t="s">
        <v>14</v>
      </c>
      <c r="I1359">
        <v>0.901479809380486</v>
      </c>
      <c r="J1359">
        <v>4.4047501087188703</v>
      </c>
      <c r="K1359">
        <v>0.173400673400673</v>
      </c>
      <c r="L1359">
        <v>389</v>
      </c>
      <c r="M1359">
        <v>1575</v>
      </c>
      <c r="N1359">
        <v>0.115665356541268</v>
      </c>
      <c r="O1359">
        <v>0.34621848739495797</v>
      </c>
      <c r="P1359">
        <v>3.5559830665588299</v>
      </c>
      <c r="Q1359">
        <v>17765</v>
      </c>
      <c r="R1359">
        <v>206</v>
      </c>
    </row>
    <row r="1360" spans="1:18">
      <c r="A1360" t="s">
        <v>57</v>
      </c>
      <c r="B1360">
        <v>3000</v>
      </c>
      <c r="C1360" t="s">
        <v>43</v>
      </c>
      <c r="D1360" t="s">
        <v>26</v>
      </c>
      <c r="E1360" t="s">
        <v>20</v>
      </c>
      <c r="F1360">
        <v>0.02</v>
      </c>
      <c r="G1360">
        <v>2</v>
      </c>
      <c r="H1360" t="s">
        <v>15</v>
      </c>
      <c r="I1360">
        <v>0.90146498093517902</v>
      </c>
      <c r="J1360">
        <v>1.92997097969055</v>
      </c>
      <c r="K1360">
        <v>0.143106457242582</v>
      </c>
      <c r="L1360">
        <v>216</v>
      </c>
      <c r="M1360">
        <v>766</v>
      </c>
      <c r="N1360">
        <v>9.6698113207547107E-2</v>
      </c>
      <c r="O1360">
        <v>0.27516778523489899</v>
      </c>
      <c r="P1360">
        <v>3.5559830665588299</v>
      </c>
      <c r="Q1360">
        <v>8902</v>
      </c>
      <c r="R1360">
        <v>82</v>
      </c>
    </row>
    <row r="1361" spans="1:18">
      <c r="A1361" t="s">
        <v>57</v>
      </c>
      <c r="B1361">
        <v>3000</v>
      </c>
      <c r="C1361" t="s">
        <v>43</v>
      </c>
      <c r="D1361" t="s">
        <v>26</v>
      </c>
      <c r="E1361" t="s">
        <v>20</v>
      </c>
      <c r="F1361">
        <v>0.1</v>
      </c>
      <c r="G1361">
        <v>0</v>
      </c>
      <c r="H1361" t="s">
        <v>13</v>
      </c>
      <c r="I1361">
        <v>0.88916800643086802</v>
      </c>
      <c r="J1361">
        <v>51.212306976318303</v>
      </c>
      <c r="K1361">
        <v>0.142968142968142</v>
      </c>
      <c r="L1361">
        <v>206</v>
      </c>
      <c r="M1361">
        <v>897</v>
      </c>
      <c r="N1361">
        <v>9.3023255813953404E-2</v>
      </c>
      <c r="O1361">
        <v>0.30872483221476499</v>
      </c>
      <c r="P1361">
        <v>10.665680885314901</v>
      </c>
      <c r="Q1361">
        <v>8757</v>
      </c>
      <c r="R1361">
        <v>92</v>
      </c>
    </row>
    <row r="1362" spans="1:18">
      <c r="A1362" t="s">
        <v>57</v>
      </c>
      <c r="B1362">
        <v>3000</v>
      </c>
      <c r="C1362" t="s">
        <v>43</v>
      </c>
      <c r="D1362" t="s">
        <v>26</v>
      </c>
      <c r="E1362" t="s">
        <v>20</v>
      </c>
      <c r="F1362">
        <v>0.1</v>
      </c>
      <c r="G1362">
        <v>0</v>
      </c>
      <c r="H1362" t="s">
        <v>14</v>
      </c>
      <c r="I1362">
        <v>0.89668674698795103</v>
      </c>
      <c r="J1362">
        <v>4.9678010940551696</v>
      </c>
      <c r="K1362">
        <v>0.170829975825946</v>
      </c>
      <c r="L1362">
        <v>383</v>
      </c>
      <c r="M1362">
        <v>1675</v>
      </c>
      <c r="N1362">
        <v>0.11234764175940599</v>
      </c>
      <c r="O1362">
        <v>0.35630252100840298</v>
      </c>
      <c r="P1362">
        <v>10.665680885314901</v>
      </c>
      <c r="Q1362">
        <v>17650</v>
      </c>
      <c r="R1362">
        <v>212</v>
      </c>
    </row>
    <row r="1363" spans="1:18">
      <c r="A1363" t="s">
        <v>57</v>
      </c>
      <c r="B1363">
        <v>3000</v>
      </c>
      <c r="C1363" t="s">
        <v>43</v>
      </c>
      <c r="D1363" t="s">
        <v>26</v>
      </c>
      <c r="E1363" t="s">
        <v>20</v>
      </c>
      <c r="F1363">
        <v>0.1</v>
      </c>
      <c r="G1363">
        <v>0</v>
      </c>
      <c r="H1363" t="s">
        <v>15</v>
      </c>
      <c r="I1363">
        <v>0.89480012022843403</v>
      </c>
      <c r="J1363">
        <v>49.952344894409102</v>
      </c>
      <c r="K1363">
        <v>0.16401273885350301</v>
      </c>
      <c r="L1363">
        <v>195</v>
      </c>
      <c r="M1363">
        <v>855</v>
      </c>
      <c r="N1363">
        <v>0.10751565762004101</v>
      </c>
      <c r="O1363">
        <v>0.34563758389261701</v>
      </c>
      <c r="P1363">
        <v>10.665680885314901</v>
      </c>
      <c r="Q1363">
        <v>8828</v>
      </c>
      <c r="R1363">
        <v>103</v>
      </c>
    </row>
    <row r="1364" spans="1:18">
      <c r="A1364" t="s">
        <v>57</v>
      </c>
      <c r="B1364">
        <v>3000</v>
      </c>
      <c r="C1364" t="s">
        <v>43</v>
      </c>
      <c r="D1364" t="s">
        <v>26</v>
      </c>
      <c r="E1364" t="s">
        <v>20</v>
      </c>
      <c r="F1364">
        <v>0.1</v>
      </c>
      <c r="G1364">
        <v>1</v>
      </c>
      <c r="H1364" t="s">
        <v>13</v>
      </c>
      <c r="I1364">
        <v>0.88163183279742696</v>
      </c>
      <c r="J1364">
        <v>2.10582995414733</v>
      </c>
      <c r="K1364">
        <v>0.13762811127379199</v>
      </c>
      <c r="L1364">
        <v>204</v>
      </c>
      <c r="M1364">
        <v>974</v>
      </c>
      <c r="N1364">
        <v>8.8014981273408205E-2</v>
      </c>
      <c r="O1364">
        <v>0.31543624161073802</v>
      </c>
      <c r="P1364">
        <v>9.4759089946746808</v>
      </c>
      <c r="Q1364">
        <v>8680</v>
      </c>
      <c r="R1364">
        <v>94</v>
      </c>
    </row>
    <row r="1365" spans="1:18">
      <c r="A1365" t="s">
        <v>57</v>
      </c>
      <c r="B1365">
        <v>3000</v>
      </c>
      <c r="C1365" t="s">
        <v>43</v>
      </c>
      <c r="D1365" t="s">
        <v>26</v>
      </c>
      <c r="E1365" t="s">
        <v>20</v>
      </c>
      <c r="F1365">
        <v>0.1</v>
      </c>
      <c r="G1365">
        <v>1</v>
      </c>
      <c r="H1365" t="s">
        <v>14</v>
      </c>
      <c r="I1365">
        <v>0.88985812402867603</v>
      </c>
      <c r="J1365">
        <v>4.3673691749572701</v>
      </c>
      <c r="K1365">
        <v>0.16113020236731501</v>
      </c>
      <c r="L1365">
        <v>385</v>
      </c>
      <c r="M1365">
        <v>1812</v>
      </c>
      <c r="N1365">
        <v>0.10430054374691</v>
      </c>
      <c r="O1365">
        <v>0.35402684563758302</v>
      </c>
      <c r="P1365">
        <v>9.4759089946746808</v>
      </c>
      <c r="Q1365">
        <v>17539</v>
      </c>
      <c r="R1365">
        <v>211</v>
      </c>
    </row>
    <row r="1366" spans="1:18">
      <c r="A1366" t="s">
        <v>57</v>
      </c>
      <c r="B1366">
        <v>3000</v>
      </c>
      <c r="C1366" t="s">
        <v>43</v>
      </c>
      <c r="D1366" t="s">
        <v>26</v>
      </c>
      <c r="E1366" t="s">
        <v>20</v>
      </c>
      <c r="F1366">
        <v>0.1</v>
      </c>
      <c r="G1366">
        <v>1</v>
      </c>
      <c r="H1366" t="s">
        <v>15</v>
      </c>
      <c r="I1366">
        <v>0.88657825999598106</v>
      </c>
      <c r="J1366">
        <v>2.0224180221557599</v>
      </c>
      <c r="K1366">
        <v>0.161841128433556</v>
      </c>
      <c r="L1366">
        <v>188</v>
      </c>
      <c r="M1366">
        <v>941</v>
      </c>
      <c r="N1366">
        <v>0.103809523809523</v>
      </c>
      <c r="O1366">
        <v>0.367003367003367</v>
      </c>
      <c r="P1366">
        <v>9.4759089946746808</v>
      </c>
      <c r="Q1366">
        <v>8716</v>
      </c>
      <c r="R1366">
        <v>109</v>
      </c>
    </row>
    <row r="1367" spans="1:18">
      <c r="A1367" t="s">
        <v>57</v>
      </c>
      <c r="B1367">
        <v>3000</v>
      </c>
      <c r="C1367" t="s">
        <v>43</v>
      </c>
      <c r="D1367" t="s">
        <v>26</v>
      </c>
      <c r="E1367" t="s">
        <v>20</v>
      </c>
      <c r="F1367">
        <v>0.1</v>
      </c>
      <c r="G1367">
        <v>2</v>
      </c>
      <c r="H1367" t="s">
        <v>13</v>
      </c>
      <c r="I1367">
        <v>0.89499598070739494</v>
      </c>
      <c r="J1367">
        <v>1.9995880126953101</v>
      </c>
      <c r="K1367">
        <v>0.139917695473251</v>
      </c>
      <c r="L1367">
        <v>213</v>
      </c>
      <c r="M1367">
        <v>832</v>
      </c>
      <c r="N1367">
        <v>9.2693565976008696E-2</v>
      </c>
      <c r="O1367">
        <v>0.28523489932885898</v>
      </c>
      <c r="P1367">
        <v>8.5141730308532697</v>
      </c>
      <c r="Q1367">
        <v>8822</v>
      </c>
      <c r="R1367">
        <v>85</v>
      </c>
    </row>
    <row r="1368" spans="1:18">
      <c r="A1368" t="s">
        <v>57</v>
      </c>
      <c r="B1368">
        <v>3000</v>
      </c>
      <c r="C1368" t="s">
        <v>43</v>
      </c>
      <c r="D1368" t="s">
        <v>26</v>
      </c>
      <c r="E1368" t="s">
        <v>20</v>
      </c>
      <c r="F1368">
        <v>0.1</v>
      </c>
      <c r="G1368">
        <v>2</v>
      </c>
      <c r="H1368" t="s">
        <v>14</v>
      </c>
      <c r="I1368">
        <v>0.90152997241033295</v>
      </c>
      <c r="J1368">
        <v>3.9116218090057302</v>
      </c>
      <c r="K1368">
        <v>0.173473684210526</v>
      </c>
      <c r="L1368">
        <v>389</v>
      </c>
      <c r="M1368">
        <v>1574</v>
      </c>
      <c r="N1368">
        <v>0.115730337078651</v>
      </c>
      <c r="O1368">
        <v>0.34621848739495797</v>
      </c>
      <c r="P1368">
        <v>8.5141730308532697</v>
      </c>
      <c r="Q1368">
        <v>17766</v>
      </c>
      <c r="R1368">
        <v>206</v>
      </c>
    </row>
    <row r="1369" spans="1:18">
      <c r="A1369" t="s">
        <v>57</v>
      </c>
      <c r="B1369">
        <v>3000</v>
      </c>
      <c r="C1369" t="s">
        <v>43</v>
      </c>
      <c r="D1369" t="s">
        <v>26</v>
      </c>
      <c r="E1369" t="s">
        <v>20</v>
      </c>
      <c r="F1369">
        <v>0.1</v>
      </c>
      <c r="G1369">
        <v>2</v>
      </c>
      <c r="H1369" t="s">
        <v>15</v>
      </c>
      <c r="I1369">
        <v>0.90156532209512297</v>
      </c>
      <c r="J1369">
        <v>2.0225460529327299</v>
      </c>
      <c r="K1369">
        <v>0.14323144104803401</v>
      </c>
      <c r="L1369">
        <v>216</v>
      </c>
      <c r="M1369">
        <v>765</v>
      </c>
      <c r="N1369">
        <v>9.6812278630460394E-2</v>
      </c>
      <c r="O1369">
        <v>0.27516778523489899</v>
      </c>
      <c r="P1369">
        <v>8.5141730308532697</v>
      </c>
      <c r="Q1369">
        <v>8903</v>
      </c>
      <c r="R1369">
        <v>82</v>
      </c>
    </row>
    <row r="1370" spans="1:18">
      <c r="A1370" t="s">
        <v>57</v>
      </c>
      <c r="B1370">
        <v>3000</v>
      </c>
      <c r="C1370" t="s">
        <v>43</v>
      </c>
      <c r="D1370" t="s">
        <v>26</v>
      </c>
      <c r="E1370" t="s">
        <v>21</v>
      </c>
      <c r="F1370" t="s">
        <v>22</v>
      </c>
      <c r="G1370">
        <v>0</v>
      </c>
      <c r="H1370" t="s">
        <v>13</v>
      </c>
      <c r="I1370">
        <v>0.970056270096463</v>
      </c>
      <c r="J1370">
        <v>4.6650080680847097</v>
      </c>
      <c r="K1370">
        <v>0</v>
      </c>
      <c r="L1370">
        <v>298</v>
      </c>
      <c r="M1370">
        <v>0</v>
      </c>
      <c r="N1370">
        <v>0</v>
      </c>
      <c r="O1370">
        <v>0</v>
      </c>
      <c r="P1370">
        <v>6.6222431659698398</v>
      </c>
      <c r="Q1370">
        <v>9654</v>
      </c>
      <c r="R1370">
        <v>0</v>
      </c>
    </row>
    <row r="1371" spans="1:18">
      <c r="A1371" t="s">
        <v>57</v>
      </c>
      <c r="B1371">
        <v>3000</v>
      </c>
      <c r="C1371" t="s">
        <v>43</v>
      </c>
      <c r="D1371" t="s">
        <v>26</v>
      </c>
      <c r="E1371" t="s">
        <v>21</v>
      </c>
      <c r="F1371" t="s">
        <v>22</v>
      </c>
      <c r="G1371">
        <v>0</v>
      </c>
      <c r="H1371" t="s">
        <v>14</v>
      </c>
      <c r="I1371">
        <v>0.97013052208835304</v>
      </c>
      <c r="J1371">
        <v>9.4842789173126203</v>
      </c>
      <c r="K1371">
        <v>0</v>
      </c>
      <c r="L1371">
        <v>595</v>
      </c>
      <c r="M1371">
        <v>0</v>
      </c>
      <c r="N1371">
        <v>0</v>
      </c>
      <c r="O1371">
        <v>0</v>
      </c>
      <c r="P1371">
        <v>6.6222431659698398</v>
      </c>
      <c r="Q1371">
        <v>19325</v>
      </c>
      <c r="R1371">
        <v>0</v>
      </c>
    </row>
    <row r="1372" spans="1:18">
      <c r="A1372" t="s">
        <v>57</v>
      </c>
      <c r="B1372">
        <v>3000</v>
      </c>
      <c r="C1372" t="s">
        <v>43</v>
      </c>
      <c r="D1372" t="s">
        <v>26</v>
      </c>
      <c r="E1372" t="s">
        <v>21</v>
      </c>
      <c r="F1372" t="s">
        <v>22</v>
      </c>
      <c r="G1372">
        <v>0</v>
      </c>
      <c r="H1372" t="s">
        <v>15</v>
      </c>
      <c r="I1372">
        <v>0.97014327221721197</v>
      </c>
      <c r="J1372">
        <v>4.6949198246002197</v>
      </c>
      <c r="K1372">
        <v>0</v>
      </c>
      <c r="L1372">
        <v>298</v>
      </c>
      <c r="M1372">
        <v>0</v>
      </c>
      <c r="N1372">
        <v>0</v>
      </c>
      <c r="O1372">
        <v>0</v>
      </c>
      <c r="P1372">
        <v>6.6222431659698398</v>
      </c>
      <c r="Q1372">
        <v>9683</v>
      </c>
      <c r="R1372">
        <v>0</v>
      </c>
    </row>
    <row r="1373" spans="1:18">
      <c r="A1373" t="s">
        <v>57</v>
      </c>
      <c r="B1373">
        <v>3000</v>
      </c>
      <c r="C1373" t="s">
        <v>43</v>
      </c>
      <c r="D1373" t="s">
        <v>26</v>
      </c>
      <c r="E1373" t="s">
        <v>21</v>
      </c>
      <c r="F1373" t="s">
        <v>22</v>
      </c>
      <c r="G1373">
        <v>1</v>
      </c>
      <c r="H1373" t="s">
        <v>13</v>
      </c>
      <c r="I1373">
        <v>0.970056270096463</v>
      </c>
      <c r="J1373">
        <v>3.7050039768218901</v>
      </c>
      <c r="K1373">
        <v>0</v>
      </c>
      <c r="L1373">
        <v>298</v>
      </c>
      <c r="M1373">
        <v>0</v>
      </c>
      <c r="N1373">
        <v>0</v>
      </c>
      <c r="O1373">
        <v>0</v>
      </c>
      <c r="P1373">
        <v>7.0147509574890101</v>
      </c>
      <c r="Q1373">
        <v>9654</v>
      </c>
      <c r="R1373">
        <v>0</v>
      </c>
    </row>
    <row r="1374" spans="1:18">
      <c r="A1374" t="s">
        <v>57</v>
      </c>
      <c r="B1374">
        <v>3000</v>
      </c>
      <c r="C1374" t="s">
        <v>43</v>
      </c>
      <c r="D1374" t="s">
        <v>26</v>
      </c>
      <c r="E1374" t="s">
        <v>21</v>
      </c>
      <c r="F1374" t="s">
        <v>22</v>
      </c>
      <c r="G1374">
        <v>1</v>
      </c>
      <c r="H1374" t="s">
        <v>14</v>
      </c>
      <c r="I1374">
        <v>0.97012082017345902</v>
      </c>
      <c r="J1374">
        <v>9.3061969280242902</v>
      </c>
      <c r="K1374">
        <v>0</v>
      </c>
      <c r="L1374">
        <v>596</v>
      </c>
      <c r="M1374">
        <v>0</v>
      </c>
      <c r="N1374">
        <v>0</v>
      </c>
      <c r="O1374">
        <v>0</v>
      </c>
      <c r="P1374">
        <v>7.0147509574890101</v>
      </c>
      <c r="Q1374">
        <v>19351</v>
      </c>
      <c r="R1374">
        <v>0</v>
      </c>
    </row>
    <row r="1375" spans="1:18">
      <c r="A1375" t="s">
        <v>57</v>
      </c>
      <c r="B1375">
        <v>3000</v>
      </c>
      <c r="C1375" t="s">
        <v>43</v>
      </c>
      <c r="D1375" t="s">
        <v>26</v>
      </c>
      <c r="E1375" t="s">
        <v>21</v>
      </c>
      <c r="F1375" t="s">
        <v>22</v>
      </c>
      <c r="G1375">
        <v>1</v>
      </c>
      <c r="H1375" t="s">
        <v>15</v>
      </c>
      <c r="I1375">
        <v>0.97016274864376095</v>
      </c>
      <c r="J1375">
        <v>4.6433720588684002</v>
      </c>
      <c r="K1375">
        <v>0</v>
      </c>
      <c r="L1375">
        <v>297</v>
      </c>
      <c r="M1375">
        <v>0</v>
      </c>
      <c r="N1375">
        <v>0</v>
      </c>
      <c r="O1375">
        <v>0</v>
      </c>
      <c r="P1375">
        <v>7.0147509574890101</v>
      </c>
      <c r="Q1375">
        <v>9657</v>
      </c>
      <c r="R1375">
        <v>0</v>
      </c>
    </row>
    <row r="1376" spans="1:18">
      <c r="A1376" t="s">
        <v>57</v>
      </c>
      <c r="B1376">
        <v>3000</v>
      </c>
      <c r="C1376" t="s">
        <v>43</v>
      </c>
      <c r="D1376" t="s">
        <v>26</v>
      </c>
      <c r="E1376" t="s">
        <v>21</v>
      </c>
      <c r="F1376" t="s">
        <v>22</v>
      </c>
      <c r="G1376">
        <v>2</v>
      </c>
      <c r="H1376" t="s">
        <v>13</v>
      </c>
      <c r="I1376">
        <v>0.970056270096463</v>
      </c>
      <c r="J1376">
        <v>3.1293029785156201</v>
      </c>
      <c r="K1376">
        <v>0</v>
      </c>
      <c r="L1376">
        <v>298</v>
      </c>
      <c r="M1376">
        <v>0</v>
      </c>
      <c r="N1376">
        <v>0</v>
      </c>
      <c r="O1376">
        <v>0</v>
      </c>
      <c r="P1376">
        <v>6.8016901016235298</v>
      </c>
      <c r="Q1376">
        <v>9654</v>
      </c>
      <c r="R1376">
        <v>0</v>
      </c>
    </row>
    <row r="1377" spans="1:18">
      <c r="A1377" t="s">
        <v>57</v>
      </c>
      <c r="B1377">
        <v>3000</v>
      </c>
      <c r="C1377" t="s">
        <v>43</v>
      </c>
      <c r="D1377" t="s">
        <v>26</v>
      </c>
      <c r="E1377" t="s">
        <v>21</v>
      </c>
      <c r="F1377" t="s">
        <v>22</v>
      </c>
      <c r="G1377">
        <v>2</v>
      </c>
      <c r="H1377" t="s">
        <v>14</v>
      </c>
      <c r="I1377">
        <v>0.97015299724103299</v>
      </c>
      <c r="J1377">
        <v>9.3395578861236501</v>
      </c>
      <c r="K1377">
        <v>0</v>
      </c>
      <c r="L1377">
        <v>595</v>
      </c>
      <c r="M1377">
        <v>0</v>
      </c>
      <c r="N1377">
        <v>0</v>
      </c>
      <c r="O1377">
        <v>0</v>
      </c>
      <c r="P1377">
        <v>6.8016901016235298</v>
      </c>
      <c r="Q1377">
        <v>19340</v>
      </c>
      <c r="R1377">
        <v>0</v>
      </c>
    </row>
    <row r="1378" spans="1:18">
      <c r="A1378" t="s">
        <v>57</v>
      </c>
      <c r="B1378">
        <v>3000</v>
      </c>
      <c r="C1378" t="s">
        <v>43</v>
      </c>
      <c r="D1378" t="s">
        <v>26</v>
      </c>
      <c r="E1378" t="s">
        <v>21</v>
      </c>
      <c r="F1378" t="s">
        <v>22</v>
      </c>
      <c r="G1378">
        <v>2</v>
      </c>
      <c r="H1378" t="s">
        <v>15</v>
      </c>
      <c r="I1378">
        <v>0.97009833433674497</v>
      </c>
      <c r="J1378">
        <v>5.0200970172882</v>
      </c>
      <c r="K1378">
        <v>0</v>
      </c>
      <c r="L1378">
        <v>298</v>
      </c>
      <c r="M1378">
        <v>0</v>
      </c>
      <c r="N1378">
        <v>0</v>
      </c>
      <c r="O1378">
        <v>0</v>
      </c>
      <c r="P1378">
        <v>6.8016901016235298</v>
      </c>
      <c r="Q1378">
        <v>9668</v>
      </c>
      <c r="R1378">
        <v>0</v>
      </c>
    </row>
    <row r="1379" spans="1:18">
      <c r="A1379" t="s">
        <v>57</v>
      </c>
      <c r="B1379">
        <v>3000</v>
      </c>
      <c r="C1379" t="s">
        <v>43</v>
      </c>
      <c r="D1379" t="s">
        <v>26</v>
      </c>
      <c r="E1379" t="s">
        <v>21</v>
      </c>
      <c r="F1379" t="s">
        <v>23</v>
      </c>
      <c r="G1379">
        <v>0</v>
      </c>
      <c r="H1379" t="s">
        <v>13</v>
      </c>
      <c r="I1379">
        <v>0.970056270096463</v>
      </c>
      <c r="J1379">
        <v>3.6995210647582999</v>
      </c>
      <c r="K1379">
        <v>0</v>
      </c>
      <c r="L1379">
        <v>298</v>
      </c>
      <c r="M1379">
        <v>0</v>
      </c>
      <c r="N1379">
        <v>0</v>
      </c>
      <c r="O1379">
        <v>0</v>
      </c>
      <c r="P1379">
        <v>8.5263681411743093</v>
      </c>
      <c r="Q1379">
        <v>9654</v>
      </c>
      <c r="R1379">
        <v>0</v>
      </c>
    </row>
    <row r="1380" spans="1:18">
      <c r="A1380" t="s">
        <v>57</v>
      </c>
      <c r="B1380">
        <v>3000</v>
      </c>
      <c r="C1380" t="s">
        <v>43</v>
      </c>
      <c r="D1380" t="s">
        <v>26</v>
      </c>
      <c r="E1380" t="s">
        <v>21</v>
      </c>
      <c r="F1380" t="s">
        <v>23</v>
      </c>
      <c r="G1380">
        <v>0</v>
      </c>
      <c r="H1380" t="s">
        <v>14</v>
      </c>
      <c r="I1380">
        <v>0.97013052208835304</v>
      </c>
      <c r="J1380">
        <v>6.8032629489898602</v>
      </c>
      <c r="K1380">
        <v>0</v>
      </c>
      <c r="L1380">
        <v>595</v>
      </c>
      <c r="M1380">
        <v>0</v>
      </c>
      <c r="N1380">
        <v>0</v>
      </c>
      <c r="O1380">
        <v>0</v>
      </c>
      <c r="P1380">
        <v>8.5263681411743093</v>
      </c>
      <c r="Q1380">
        <v>19325</v>
      </c>
      <c r="R1380">
        <v>0</v>
      </c>
    </row>
    <row r="1381" spans="1:18">
      <c r="A1381" t="s">
        <v>57</v>
      </c>
      <c r="B1381">
        <v>3000</v>
      </c>
      <c r="C1381" t="s">
        <v>43</v>
      </c>
      <c r="D1381" t="s">
        <v>26</v>
      </c>
      <c r="E1381" t="s">
        <v>21</v>
      </c>
      <c r="F1381" t="s">
        <v>23</v>
      </c>
      <c r="G1381">
        <v>0</v>
      </c>
      <c r="H1381" t="s">
        <v>15</v>
      </c>
      <c r="I1381">
        <v>0.97014327221721197</v>
      </c>
      <c r="J1381">
        <v>3.6262149810790998</v>
      </c>
      <c r="K1381">
        <v>0</v>
      </c>
      <c r="L1381">
        <v>298</v>
      </c>
      <c r="M1381">
        <v>0</v>
      </c>
      <c r="N1381">
        <v>0</v>
      </c>
      <c r="O1381">
        <v>0</v>
      </c>
      <c r="P1381">
        <v>8.5263681411743093</v>
      </c>
      <c r="Q1381">
        <v>9683</v>
      </c>
      <c r="R1381">
        <v>0</v>
      </c>
    </row>
    <row r="1382" spans="1:18">
      <c r="A1382" t="s">
        <v>57</v>
      </c>
      <c r="B1382">
        <v>3000</v>
      </c>
      <c r="C1382" t="s">
        <v>43</v>
      </c>
      <c r="D1382" t="s">
        <v>26</v>
      </c>
      <c r="E1382" t="s">
        <v>21</v>
      </c>
      <c r="F1382" t="s">
        <v>23</v>
      </c>
      <c r="G1382">
        <v>1</v>
      </c>
      <c r="H1382" t="s">
        <v>13</v>
      </c>
      <c r="I1382">
        <v>0.970056270096463</v>
      </c>
      <c r="J1382">
        <v>3.80536890029907</v>
      </c>
      <c r="K1382">
        <v>0</v>
      </c>
      <c r="L1382">
        <v>298</v>
      </c>
      <c r="M1382">
        <v>0</v>
      </c>
      <c r="N1382">
        <v>0</v>
      </c>
      <c r="O1382">
        <v>0</v>
      </c>
      <c r="P1382">
        <v>8.36826491355896</v>
      </c>
      <c r="Q1382">
        <v>9654</v>
      </c>
      <c r="R1382">
        <v>0</v>
      </c>
    </row>
    <row r="1383" spans="1:18">
      <c r="A1383" t="s">
        <v>57</v>
      </c>
      <c r="B1383">
        <v>3000</v>
      </c>
      <c r="C1383" t="s">
        <v>43</v>
      </c>
      <c r="D1383" t="s">
        <v>26</v>
      </c>
      <c r="E1383" t="s">
        <v>21</v>
      </c>
      <c r="F1383" t="s">
        <v>23</v>
      </c>
      <c r="G1383">
        <v>1</v>
      </c>
      <c r="H1383" t="s">
        <v>14</v>
      </c>
      <c r="I1383">
        <v>0.97012082017345902</v>
      </c>
      <c r="J1383">
        <v>7.65221691131591</v>
      </c>
      <c r="K1383">
        <v>0</v>
      </c>
      <c r="L1383">
        <v>596</v>
      </c>
      <c r="M1383">
        <v>0</v>
      </c>
      <c r="N1383">
        <v>0</v>
      </c>
      <c r="O1383">
        <v>0</v>
      </c>
      <c r="P1383">
        <v>8.36826491355896</v>
      </c>
      <c r="Q1383">
        <v>19351</v>
      </c>
      <c r="R1383">
        <v>0</v>
      </c>
    </row>
    <row r="1384" spans="1:18">
      <c r="A1384" t="s">
        <v>57</v>
      </c>
      <c r="B1384">
        <v>3000</v>
      </c>
      <c r="C1384" t="s">
        <v>43</v>
      </c>
      <c r="D1384" t="s">
        <v>26</v>
      </c>
      <c r="E1384" t="s">
        <v>21</v>
      </c>
      <c r="F1384" t="s">
        <v>23</v>
      </c>
      <c r="G1384">
        <v>1</v>
      </c>
      <c r="H1384" t="s">
        <v>15</v>
      </c>
      <c r="I1384">
        <v>0.97016274864376095</v>
      </c>
      <c r="J1384">
        <v>3.6522309780120801</v>
      </c>
      <c r="K1384">
        <v>0</v>
      </c>
      <c r="L1384">
        <v>297</v>
      </c>
      <c r="M1384">
        <v>0</v>
      </c>
      <c r="N1384">
        <v>0</v>
      </c>
      <c r="O1384">
        <v>0</v>
      </c>
      <c r="P1384">
        <v>8.36826491355896</v>
      </c>
      <c r="Q1384">
        <v>9657</v>
      </c>
      <c r="R1384">
        <v>0</v>
      </c>
    </row>
    <row r="1385" spans="1:18">
      <c r="A1385" t="s">
        <v>57</v>
      </c>
      <c r="B1385">
        <v>3000</v>
      </c>
      <c r="C1385" t="s">
        <v>43</v>
      </c>
      <c r="D1385" t="s">
        <v>26</v>
      </c>
      <c r="E1385" t="s">
        <v>21</v>
      </c>
      <c r="F1385" t="s">
        <v>23</v>
      </c>
      <c r="G1385">
        <v>2</v>
      </c>
      <c r="H1385" t="s">
        <v>13</v>
      </c>
      <c r="I1385">
        <v>0.970056270096463</v>
      </c>
      <c r="J1385">
        <v>3.71697497367858</v>
      </c>
      <c r="K1385">
        <v>0</v>
      </c>
      <c r="L1385">
        <v>298</v>
      </c>
      <c r="M1385">
        <v>0</v>
      </c>
      <c r="N1385">
        <v>0</v>
      </c>
      <c r="O1385">
        <v>0</v>
      </c>
      <c r="P1385">
        <v>7.7783911228179896</v>
      </c>
      <c r="Q1385">
        <v>9654</v>
      </c>
      <c r="R1385">
        <v>0</v>
      </c>
    </row>
    <row r="1386" spans="1:18">
      <c r="A1386" t="s">
        <v>57</v>
      </c>
      <c r="B1386">
        <v>3000</v>
      </c>
      <c r="C1386" t="s">
        <v>43</v>
      </c>
      <c r="D1386" t="s">
        <v>26</v>
      </c>
      <c r="E1386" t="s">
        <v>21</v>
      </c>
      <c r="F1386" t="s">
        <v>23</v>
      </c>
      <c r="G1386">
        <v>2</v>
      </c>
      <c r="H1386" t="s">
        <v>14</v>
      </c>
      <c r="I1386">
        <v>0.97015299724103299</v>
      </c>
      <c r="J1386">
        <v>7.0029489994049001</v>
      </c>
      <c r="K1386">
        <v>0</v>
      </c>
      <c r="L1386">
        <v>595</v>
      </c>
      <c r="M1386">
        <v>0</v>
      </c>
      <c r="N1386">
        <v>0</v>
      </c>
      <c r="O1386">
        <v>0</v>
      </c>
      <c r="P1386">
        <v>7.7783911228179896</v>
      </c>
      <c r="Q1386">
        <v>19340</v>
      </c>
      <c r="R1386">
        <v>0</v>
      </c>
    </row>
    <row r="1387" spans="1:18">
      <c r="A1387" t="s">
        <v>57</v>
      </c>
      <c r="B1387">
        <v>3000</v>
      </c>
      <c r="C1387" t="s">
        <v>43</v>
      </c>
      <c r="D1387" t="s">
        <v>26</v>
      </c>
      <c r="E1387" t="s">
        <v>21</v>
      </c>
      <c r="F1387" t="s">
        <v>23</v>
      </c>
      <c r="G1387">
        <v>2</v>
      </c>
      <c r="H1387" t="s">
        <v>15</v>
      </c>
      <c r="I1387">
        <v>0.97009833433674497</v>
      </c>
      <c r="J1387">
        <v>3.3740420341491699</v>
      </c>
      <c r="K1387">
        <v>0</v>
      </c>
      <c r="L1387">
        <v>298</v>
      </c>
      <c r="M1387">
        <v>0</v>
      </c>
      <c r="N1387">
        <v>0</v>
      </c>
      <c r="O1387">
        <v>0</v>
      </c>
      <c r="P1387">
        <v>7.7783911228179896</v>
      </c>
      <c r="Q1387">
        <v>9668</v>
      </c>
      <c r="R1387">
        <v>0</v>
      </c>
    </row>
    <row r="1388" spans="1:18">
      <c r="A1388" t="s">
        <v>57</v>
      </c>
      <c r="B1388">
        <v>3000</v>
      </c>
      <c r="C1388" t="s">
        <v>43</v>
      </c>
      <c r="D1388" t="s">
        <v>26</v>
      </c>
      <c r="E1388" t="s">
        <v>21</v>
      </c>
      <c r="F1388" t="s">
        <v>24</v>
      </c>
      <c r="G1388">
        <v>0</v>
      </c>
      <c r="H1388" t="s">
        <v>13</v>
      </c>
      <c r="I1388">
        <v>0.970056270096463</v>
      </c>
      <c r="J1388">
        <v>3.5544590950012198</v>
      </c>
      <c r="K1388">
        <v>0</v>
      </c>
      <c r="L1388">
        <v>298</v>
      </c>
      <c r="M1388">
        <v>0</v>
      </c>
      <c r="N1388">
        <v>0</v>
      </c>
      <c r="O1388">
        <v>0</v>
      </c>
      <c r="P1388">
        <v>7.1438789367675701</v>
      </c>
      <c r="Q1388">
        <v>9654</v>
      </c>
      <c r="R1388">
        <v>0</v>
      </c>
    </row>
    <row r="1389" spans="1:18">
      <c r="A1389" t="s">
        <v>57</v>
      </c>
      <c r="B1389">
        <v>3000</v>
      </c>
      <c r="C1389" t="s">
        <v>43</v>
      </c>
      <c r="D1389" t="s">
        <v>26</v>
      </c>
      <c r="E1389" t="s">
        <v>21</v>
      </c>
      <c r="F1389" t="s">
        <v>24</v>
      </c>
      <c r="G1389">
        <v>0</v>
      </c>
      <c r="H1389" t="s">
        <v>14</v>
      </c>
      <c r="I1389">
        <v>0.97013052208835304</v>
      </c>
      <c r="J1389">
        <v>7.5144240856170601</v>
      </c>
      <c r="K1389">
        <v>0</v>
      </c>
      <c r="L1389">
        <v>595</v>
      </c>
      <c r="M1389">
        <v>0</v>
      </c>
      <c r="N1389">
        <v>0</v>
      </c>
      <c r="O1389">
        <v>0</v>
      </c>
      <c r="P1389">
        <v>7.1438789367675701</v>
      </c>
      <c r="Q1389">
        <v>19325</v>
      </c>
      <c r="R1389">
        <v>0</v>
      </c>
    </row>
    <row r="1390" spans="1:18">
      <c r="A1390" t="s">
        <v>57</v>
      </c>
      <c r="B1390">
        <v>3000</v>
      </c>
      <c r="C1390" t="s">
        <v>43</v>
      </c>
      <c r="D1390" t="s">
        <v>26</v>
      </c>
      <c r="E1390" t="s">
        <v>21</v>
      </c>
      <c r="F1390" t="s">
        <v>24</v>
      </c>
      <c r="G1390">
        <v>0</v>
      </c>
      <c r="H1390" t="s">
        <v>15</v>
      </c>
      <c r="I1390">
        <v>0.97014327221721197</v>
      </c>
      <c r="J1390">
        <v>3.4944109916686998</v>
      </c>
      <c r="K1390">
        <v>0</v>
      </c>
      <c r="L1390">
        <v>298</v>
      </c>
      <c r="M1390">
        <v>0</v>
      </c>
      <c r="N1390">
        <v>0</v>
      </c>
      <c r="O1390">
        <v>0</v>
      </c>
      <c r="P1390">
        <v>7.1438789367675701</v>
      </c>
      <c r="Q1390">
        <v>9683</v>
      </c>
      <c r="R1390">
        <v>0</v>
      </c>
    </row>
    <row r="1391" spans="1:18">
      <c r="A1391" t="s">
        <v>57</v>
      </c>
      <c r="B1391">
        <v>3000</v>
      </c>
      <c r="C1391" t="s">
        <v>43</v>
      </c>
      <c r="D1391" t="s">
        <v>26</v>
      </c>
      <c r="E1391" t="s">
        <v>21</v>
      </c>
      <c r="F1391" t="s">
        <v>24</v>
      </c>
      <c r="G1391">
        <v>1</v>
      </c>
      <c r="H1391" t="s">
        <v>13</v>
      </c>
      <c r="I1391">
        <v>0.970056270096463</v>
      </c>
      <c r="J1391">
        <v>3.89746689796447</v>
      </c>
      <c r="K1391">
        <v>0</v>
      </c>
      <c r="L1391">
        <v>298</v>
      </c>
      <c r="M1391">
        <v>0</v>
      </c>
      <c r="N1391">
        <v>0</v>
      </c>
      <c r="O1391">
        <v>0</v>
      </c>
      <c r="P1391">
        <v>8.8498299121856601</v>
      </c>
      <c r="Q1391">
        <v>9654</v>
      </c>
      <c r="R1391">
        <v>0</v>
      </c>
    </row>
    <row r="1392" spans="1:18">
      <c r="A1392" t="s">
        <v>57</v>
      </c>
      <c r="B1392">
        <v>3000</v>
      </c>
      <c r="C1392" t="s">
        <v>43</v>
      </c>
      <c r="D1392" t="s">
        <v>26</v>
      </c>
      <c r="E1392" t="s">
        <v>21</v>
      </c>
      <c r="F1392" t="s">
        <v>24</v>
      </c>
      <c r="G1392">
        <v>1</v>
      </c>
      <c r="H1392" t="s">
        <v>14</v>
      </c>
      <c r="I1392">
        <v>0.97012082017345902</v>
      </c>
      <c r="J1392">
        <v>6.9021468162536603</v>
      </c>
      <c r="K1392">
        <v>0</v>
      </c>
      <c r="L1392">
        <v>596</v>
      </c>
      <c r="M1392">
        <v>0</v>
      </c>
      <c r="N1392">
        <v>0</v>
      </c>
      <c r="O1392">
        <v>0</v>
      </c>
      <c r="P1392">
        <v>8.8498299121856601</v>
      </c>
      <c r="Q1392">
        <v>19351</v>
      </c>
      <c r="R1392">
        <v>0</v>
      </c>
    </row>
    <row r="1393" spans="1:18">
      <c r="A1393" t="s">
        <v>57</v>
      </c>
      <c r="B1393">
        <v>3000</v>
      </c>
      <c r="C1393" t="s">
        <v>43</v>
      </c>
      <c r="D1393" t="s">
        <v>26</v>
      </c>
      <c r="E1393" t="s">
        <v>21</v>
      </c>
      <c r="F1393" t="s">
        <v>24</v>
      </c>
      <c r="G1393">
        <v>1</v>
      </c>
      <c r="H1393" t="s">
        <v>15</v>
      </c>
      <c r="I1393">
        <v>0.97016274864376095</v>
      </c>
      <c r="J1393">
        <v>4.4586169719696001</v>
      </c>
      <c r="K1393">
        <v>0</v>
      </c>
      <c r="L1393">
        <v>297</v>
      </c>
      <c r="M1393">
        <v>0</v>
      </c>
      <c r="N1393">
        <v>0</v>
      </c>
      <c r="O1393">
        <v>0</v>
      </c>
      <c r="P1393">
        <v>8.8498299121856601</v>
      </c>
      <c r="Q1393">
        <v>9657</v>
      </c>
      <c r="R1393">
        <v>0</v>
      </c>
    </row>
    <row r="1394" spans="1:18">
      <c r="A1394" t="s">
        <v>57</v>
      </c>
      <c r="B1394">
        <v>3000</v>
      </c>
      <c r="C1394" t="s">
        <v>43</v>
      </c>
      <c r="D1394" t="s">
        <v>26</v>
      </c>
      <c r="E1394" t="s">
        <v>21</v>
      </c>
      <c r="F1394" t="s">
        <v>24</v>
      </c>
      <c r="G1394">
        <v>2</v>
      </c>
      <c r="H1394" t="s">
        <v>13</v>
      </c>
      <c r="I1394">
        <v>0.970056270096463</v>
      </c>
      <c r="J1394">
        <v>3.4123950004577601</v>
      </c>
      <c r="K1394">
        <v>0</v>
      </c>
      <c r="L1394">
        <v>298</v>
      </c>
      <c r="M1394">
        <v>0</v>
      </c>
      <c r="N1394">
        <v>0</v>
      </c>
      <c r="O1394">
        <v>0</v>
      </c>
      <c r="P1394">
        <v>7.7718780040740896</v>
      </c>
      <c r="Q1394">
        <v>9654</v>
      </c>
      <c r="R1394">
        <v>0</v>
      </c>
    </row>
    <row r="1395" spans="1:18">
      <c r="A1395" t="s">
        <v>57</v>
      </c>
      <c r="B1395">
        <v>3000</v>
      </c>
      <c r="C1395" t="s">
        <v>43</v>
      </c>
      <c r="D1395" t="s">
        <v>26</v>
      </c>
      <c r="E1395" t="s">
        <v>21</v>
      </c>
      <c r="F1395" t="s">
        <v>24</v>
      </c>
      <c r="G1395">
        <v>2</v>
      </c>
      <c r="H1395" t="s">
        <v>14</v>
      </c>
      <c r="I1395">
        <v>0.97015299724103299</v>
      </c>
      <c r="J1395">
        <v>7.57283592224121</v>
      </c>
      <c r="K1395">
        <v>0</v>
      </c>
      <c r="L1395">
        <v>595</v>
      </c>
      <c r="M1395">
        <v>0</v>
      </c>
      <c r="N1395">
        <v>0</v>
      </c>
      <c r="O1395">
        <v>0</v>
      </c>
      <c r="P1395">
        <v>7.7718780040740896</v>
      </c>
      <c r="Q1395">
        <v>19340</v>
      </c>
      <c r="R1395">
        <v>0</v>
      </c>
    </row>
    <row r="1396" spans="1:18">
      <c r="A1396" t="s">
        <v>57</v>
      </c>
      <c r="B1396">
        <v>3000</v>
      </c>
      <c r="C1396" t="s">
        <v>43</v>
      </c>
      <c r="D1396" t="s">
        <v>26</v>
      </c>
      <c r="E1396" t="s">
        <v>21</v>
      </c>
      <c r="F1396" t="s">
        <v>24</v>
      </c>
      <c r="G1396">
        <v>2</v>
      </c>
      <c r="H1396" t="s">
        <v>15</v>
      </c>
      <c r="I1396">
        <v>0.97009833433674497</v>
      </c>
      <c r="J1396">
        <v>3.79740214347839</v>
      </c>
      <c r="K1396">
        <v>0</v>
      </c>
      <c r="L1396">
        <v>298</v>
      </c>
      <c r="M1396">
        <v>0</v>
      </c>
      <c r="N1396">
        <v>0</v>
      </c>
      <c r="O1396">
        <v>0</v>
      </c>
      <c r="P1396">
        <v>7.7718780040740896</v>
      </c>
      <c r="Q1396">
        <v>9668</v>
      </c>
      <c r="R1396">
        <v>0</v>
      </c>
    </row>
    <row r="1397" spans="1:18">
      <c r="A1397" t="s">
        <v>57</v>
      </c>
      <c r="B1397">
        <v>3000</v>
      </c>
      <c r="C1397" t="s">
        <v>43</v>
      </c>
      <c r="D1397" t="s">
        <v>26</v>
      </c>
      <c r="E1397" t="s">
        <v>21</v>
      </c>
      <c r="F1397" t="s">
        <v>25</v>
      </c>
      <c r="G1397">
        <v>0</v>
      </c>
      <c r="H1397" t="s">
        <v>13</v>
      </c>
      <c r="I1397">
        <v>0.970056270096463</v>
      </c>
      <c r="J1397">
        <v>3.4510219097137398</v>
      </c>
      <c r="K1397">
        <v>0</v>
      </c>
      <c r="L1397">
        <v>298</v>
      </c>
      <c r="M1397">
        <v>0</v>
      </c>
      <c r="N1397">
        <v>0</v>
      </c>
      <c r="O1397">
        <v>0</v>
      </c>
      <c r="P1397">
        <v>10.412486076354901</v>
      </c>
      <c r="Q1397">
        <v>9654</v>
      </c>
      <c r="R1397">
        <v>0</v>
      </c>
    </row>
    <row r="1398" spans="1:18">
      <c r="A1398" t="s">
        <v>57</v>
      </c>
      <c r="B1398">
        <v>3000</v>
      </c>
      <c r="C1398" t="s">
        <v>43</v>
      </c>
      <c r="D1398" t="s">
        <v>26</v>
      </c>
      <c r="E1398" t="s">
        <v>21</v>
      </c>
      <c r="F1398" t="s">
        <v>25</v>
      </c>
      <c r="G1398">
        <v>0</v>
      </c>
      <c r="H1398" t="s">
        <v>14</v>
      </c>
      <c r="I1398">
        <v>0.97013052208835304</v>
      </c>
      <c r="J1398">
        <v>7.7135410308837802</v>
      </c>
      <c r="K1398">
        <v>0</v>
      </c>
      <c r="L1398">
        <v>595</v>
      </c>
      <c r="M1398">
        <v>0</v>
      </c>
      <c r="N1398">
        <v>0</v>
      </c>
      <c r="O1398">
        <v>0</v>
      </c>
      <c r="P1398">
        <v>10.412486076354901</v>
      </c>
      <c r="Q1398">
        <v>19325</v>
      </c>
      <c r="R1398">
        <v>0</v>
      </c>
    </row>
    <row r="1399" spans="1:18">
      <c r="A1399" t="s">
        <v>57</v>
      </c>
      <c r="B1399">
        <v>3000</v>
      </c>
      <c r="C1399" t="s">
        <v>43</v>
      </c>
      <c r="D1399" t="s">
        <v>26</v>
      </c>
      <c r="E1399" t="s">
        <v>21</v>
      </c>
      <c r="F1399" t="s">
        <v>25</v>
      </c>
      <c r="G1399">
        <v>0</v>
      </c>
      <c r="H1399" t="s">
        <v>15</v>
      </c>
      <c r="I1399">
        <v>0.97014327221721197</v>
      </c>
      <c r="J1399">
        <v>3.9508469104766801</v>
      </c>
      <c r="K1399">
        <v>0</v>
      </c>
      <c r="L1399">
        <v>298</v>
      </c>
      <c r="M1399">
        <v>0</v>
      </c>
      <c r="N1399">
        <v>0</v>
      </c>
      <c r="O1399">
        <v>0</v>
      </c>
      <c r="P1399">
        <v>10.412486076354901</v>
      </c>
      <c r="Q1399">
        <v>9683</v>
      </c>
      <c r="R1399">
        <v>0</v>
      </c>
    </row>
    <row r="1400" spans="1:18">
      <c r="A1400" t="s">
        <v>57</v>
      </c>
      <c r="B1400">
        <v>3000</v>
      </c>
      <c r="C1400" t="s">
        <v>43</v>
      </c>
      <c r="D1400" t="s">
        <v>26</v>
      </c>
      <c r="E1400" t="s">
        <v>21</v>
      </c>
      <c r="F1400" t="s">
        <v>25</v>
      </c>
      <c r="G1400">
        <v>1</v>
      </c>
      <c r="H1400" t="s">
        <v>13</v>
      </c>
      <c r="I1400">
        <v>0.970056270096463</v>
      </c>
      <c r="J1400">
        <v>4.2658190727233798</v>
      </c>
      <c r="K1400">
        <v>0</v>
      </c>
      <c r="L1400">
        <v>298</v>
      </c>
      <c r="M1400">
        <v>0</v>
      </c>
      <c r="N1400">
        <v>0</v>
      </c>
      <c r="O1400">
        <v>0</v>
      </c>
      <c r="P1400">
        <v>9.7637429237365705</v>
      </c>
      <c r="Q1400">
        <v>9654</v>
      </c>
      <c r="R1400">
        <v>0</v>
      </c>
    </row>
    <row r="1401" spans="1:18">
      <c r="A1401" t="s">
        <v>57</v>
      </c>
      <c r="B1401">
        <v>3000</v>
      </c>
      <c r="C1401" t="s">
        <v>43</v>
      </c>
      <c r="D1401" t="s">
        <v>26</v>
      </c>
      <c r="E1401" t="s">
        <v>21</v>
      </c>
      <c r="F1401" t="s">
        <v>25</v>
      </c>
      <c r="G1401">
        <v>1</v>
      </c>
      <c r="H1401" t="s">
        <v>14</v>
      </c>
      <c r="I1401">
        <v>0.97012082017345902</v>
      </c>
      <c r="J1401">
        <v>8.0450990200042707</v>
      </c>
      <c r="K1401">
        <v>0</v>
      </c>
      <c r="L1401">
        <v>596</v>
      </c>
      <c r="M1401">
        <v>0</v>
      </c>
      <c r="N1401">
        <v>0</v>
      </c>
      <c r="O1401">
        <v>0</v>
      </c>
      <c r="P1401">
        <v>9.7637429237365705</v>
      </c>
      <c r="Q1401">
        <v>19351</v>
      </c>
      <c r="R1401">
        <v>0</v>
      </c>
    </row>
    <row r="1402" spans="1:18">
      <c r="A1402" t="s">
        <v>57</v>
      </c>
      <c r="B1402">
        <v>3000</v>
      </c>
      <c r="C1402" t="s">
        <v>43</v>
      </c>
      <c r="D1402" t="s">
        <v>26</v>
      </c>
      <c r="E1402" t="s">
        <v>21</v>
      </c>
      <c r="F1402" t="s">
        <v>25</v>
      </c>
      <c r="G1402">
        <v>1</v>
      </c>
      <c r="H1402" t="s">
        <v>15</v>
      </c>
      <c r="I1402">
        <v>0.97016274864376095</v>
      </c>
      <c r="J1402">
        <v>3.9993970394134499</v>
      </c>
      <c r="K1402">
        <v>0</v>
      </c>
      <c r="L1402">
        <v>297</v>
      </c>
      <c r="M1402">
        <v>0</v>
      </c>
      <c r="N1402">
        <v>0</v>
      </c>
      <c r="O1402">
        <v>0</v>
      </c>
      <c r="P1402">
        <v>9.7637429237365705</v>
      </c>
      <c r="Q1402">
        <v>9657</v>
      </c>
      <c r="R1402">
        <v>0</v>
      </c>
    </row>
    <row r="1403" spans="1:18">
      <c r="A1403" t="s">
        <v>57</v>
      </c>
      <c r="B1403">
        <v>3000</v>
      </c>
      <c r="C1403" t="s">
        <v>43</v>
      </c>
      <c r="D1403" t="s">
        <v>26</v>
      </c>
      <c r="E1403" t="s">
        <v>21</v>
      </c>
      <c r="F1403" t="s">
        <v>25</v>
      </c>
      <c r="G1403">
        <v>2</v>
      </c>
      <c r="H1403" t="s">
        <v>13</v>
      </c>
      <c r="I1403">
        <v>0.970056270096463</v>
      </c>
      <c r="J1403">
        <v>3.66286301612854</v>
      </c>
      <c r="K1403">
        <v>0</v>
      </c>
      <c r="L1403">
        <v>298</v>
      </c>
      <c r="M1403">
        <v>0</v>
      </c>
      <c r="N1403">
        <v>0</v>
      </c>
      <c r="O1403">
        <v>0</v>
      </c>
      <c r="P1403">
        <v>10.104820966720499</v>
      </c>
      <c r="Q1403">
        <v>9654</v>
      </c>
      <c r="R1403">
        <v>0</v>
      </c>
    </row>
    <row r="1404" spans="1:18">
      <c r="A1404" t="s">
        <v>57</v>
      </c>
      <c r="B1404">
        <v>3000</v>
      </c>
      <c r="C1404" t="s">
        <v>43</v>
      </c>
      <c r="D1404" t="s">
        <v>26</v>
      </c>
      <c r="E1404" t="s">
        <v>21</v>
      </c>
      <c r="F1404" t="s">
        <v>25</v>
      </c>
      <c r="G1404">
        <v>2</v>
      </c>
      <c r="H1404" t="s">
        <v>14</v>
      </c>
      <c r="I1404">
        <v>0.97015299724103299</v>
      </c>
      <c r="J1404">
        <v>6.60621809959411</v>
      </c>
      <c r="K1404">
        <v>0</v>
      </c>
      <c r="L1404">
        <v>595</v>
      </c>
      <c r="M1404">
        <v>0</v>
      </c>
      <c r="N1404">
        <v>0</v>
      </c>
      <c r="O1404">
        <v>0</v>
      </c>
      <c r="P1404">
        <v>10.104820966720499</v>
      </c>
      <c r="Q1404">
        <v>19340</v>
      </c>
      <c r="R1404">
        <v>0</v>
      </c>
    </row>
    <row r="1405" spans="1:18">
      <c r="A1405" t="s">
        <v>57</v>
      </c>
      <c r="B1405">
        <v>3000</v>
      </c>
      <c r="C1405" t="s">
        <v>43</v>
      </c>
      <c r="D1405" t="s">
        <v>26</v>
      </c>
      <c r="E1405" t="s">
        <v>21</v>
      </c>
      <c r="F1405" t="s">
        <v>25</v>
      </c>
      <c r="G1405">
        <v>2</v>
      </c>
      <c r="H1405" t="s">
        <v>15</v>
      </c>
      <c r="I1405">
        <v>0.97009833433674497</v>
      </c>
      <c r="J1405">
        <v>3.1345419883728001</v>
      </c>
      <c r="K1405">
        <v>0</v>
      </c>
      <c r="L1405">
        <v>298</v>
      </c>
      <c r="M1405">
        <v>0</v>
      </c>
      <c r="N1405">
        <v>0</v>
      </c>
      <c r="O1405">
        <v>0</v>
      </c>
      <c r="P1405">
        <v>10.104820966720499</v>
      </c>
      <c r="Q1405">
        <v>9668</v>
      </c>
      <c r="R1405">
        <v>0</v>
      </c>
    </row>
    <row r="1406" spans="1:18">
      <c r="A1406" t="s">
        <v>57</v>
      </c>
      <c r="B1406">
        <v>3000</v>
      </c>
      <c r="C1406" t="s">
        <v>43</v>
      </c>
      <c r="D1406" t="s">
        <v>27</v>
      </c>
      <c r="E1406" t="s">
        <v>11</v>
      </c>
      <c r="F1406" t="s">
        <v>12</v>
      </c>
      <c r="G1406">
        <v>0</v>
      </c>
      <c r="H1406" t="s">
        <v>13</v>
      </c>
      <c r="I1406">
        <v>0.94185579433621203</v>
      </c>
      <c r="J1406">
        <v>2.9845721721649099</v>
      </c>
      <c r="K1406">
        <v>0</v>
      </c>
      <c r="L1406">
        <v>579</v>
      </c>
      <c r="M1406">
        <v>0</v>
      </c>
      <c r="N1406">
        <v>0</v>
      </c>
      <c r="O1406">
        <v>0</v>
      </c>
      <c r="P1406">
        <v>44.844967126846299</v>
      </c>
      <c r="Q1406">
        <v>9379</v>
      </c>
      <c r="R1406">
        <v>0</v>
      </c>
    </row>
    <row r="1407" spans="1:18">
      <c r="A1407" t="s">
        <v>57</v>
      </c>
      <c r="B1407">
        <v>3000</v>
      </c>
      <c r="C1407" t="s">
        <v>43</v>
      </c>
      <c r="D1407" t="s">
        <v>27</v>
      </c>
      <c r="E1407" t="s">
        <v>11</v>
      </c>
      <c r="F1407" t="s">
        <v>12</v>
      </c>
      <c r="G1407">
        <v>0</v>
      </c>
      <c r="H1407" t="s">
        <v>14</v>
      </c>
      <c r="I1407">
        <v>0.941474932181251</v>
      </c>
      <c r="J1407">
        <v>4.8218390941619802</v>
      </c>
      <c r="K1407">
        <v>0</v>
      </c>
      <c r="L1407">
        <v>1165</v>
      </c>
      <c r="M1407">
        <v>0</v>
      </c>
      <c r="N1407">
        <v>0</v>
      </c>
      <c r="O1407">
        <v>0</v>
      </c>
      <c r="P1407">
        <v>44.844967126846299</v>
      </c>
      <c r="Q1407">
        <v>18741</v>
      </c>
      <c r="R1407">
        <v>0</v>
      </c>
    </row>
    <row r="1408" spans="1:18">
      <c r="A1408" t="s">
        <v>57</v>
      </c>
      <c r="B1408">
        <v>3000</v>
      </c>
      <c r="C1408" t="s">
        <v>43</v>
      </c>
      <c r="D1408" t="s">
        <v>27</v>
      </c>
      <c r="E1408" t="s">
        <v>11</v>
      </c>
      <c r="F1408" t="s">
        <v>12</v>
      </c>
      <c r="G1408">
        <v>0</v>
      </c>
      <c r="H1408" t="s">
        <v>15</v>
      </c>
      <c r="I1408">
        <v>0.94173590950045005</v>
      </c>
      <c r="J1408">
        <v>2.8253409862518302</v>
      </c>
      <c r="K1408">
        <v>0</v>
      </c>
      <c r="L1408">
        <v>582</v>
      </c>
      <c r="M1408">
        <v>0</v>
      </c>
      <c r="N1408">
        <v>0</v>
      </c>
      <c r="O1408">
        <v>0</v>
      </c>
      <c r="P1408">
        <v>44.844967126846299</v>
      </c>
      <c r="Q1408">
        <v>9407</v>
      </c>
      <c r="R1408">
        <v>0</v>
      </c>
    </row>
    <row r="1409" spans="1:18">
      <c r="A1409" t="s">
        <v>57</v>
      </c>
      <c r="B1409">
        <v>3000</v>
      </c>
      <c r="C1409" t="s">
        <v>43</v>
      </c>
      <c r="D1409" t="s">
        <v>27</v>
      </c>
      <c r="E1409" t="s">
        <v>11</v>
      </c>
      <c r="F1409" t="s">
        <v>12</v>
      </c>
      <c r="G1409">
        <v>1</v>
      </c>
      <c r="H1409" t="s">
        <v>13</v>
      </c>
      <c r="I1409">
        <v>0.94185579433621203</v>
      </c>
      <c r="J1409">
        <v>2.42735600471496</v>
      </c>
      <c r="K1409">
        <v>0</v>
      </c>
      <c r="L1409">
        <v>579</v>
      </c>
      <c r="M1409">
        <v>0</v>
      </c>
      <c r="N1409">
        <v>0</v>
      </c>
      <c r="O1409">
        <v>0</v>
      </c>
      <c r="P1409">
        <v>45.2244548797607</v>
      </c>
      <c r="Q1409">
        <v>9379</v>
      </c>
      <c r="R1409">
        <v>0</v>
      </c>
    </row>
    <row r="1410" spans="1:18">
      <c r="A1410" t="s">
        <v>57</v>
      </c>
      <c r="B1410">
        <v>3000</v>
      </c>
      <c r="C1410" t="s">
        <v>43</v>
      </c>
      <c r="D1410" t="s">
        <v>27</v>
      </c>
      <c r="E1410" t="s">
        <v>11</v>
      </c>
      <c r="F1410" t="s">
        <v>12</v>
      </c>
      <c r="G1410">
        <v>1</v>
      </c>
      <c r="H1410" t="s">
        <v>14</v>
      </c>
      <c r="I1410">
        <v>0.94149496164836799</v>
      </c>
      <c r="J1410">
        <v>5.74224781990051</v>
      </c>
      <c r="K1410">
        <v>0</v>
      </c>
      <c r="L1410">
        <v>1167</v>
      </c>
      <c r="M1410">
        <v>0</v>
      </c>
      <c r="N1410">
        <v>0</v>
      </c>
      <c r="O1410">
        <v>0</v>
      </c>
      <c r="P1410">
        <v>45.2244548797607</v>
      </c>
      <c r="Q1410">
        <v>18780</v>
      </c>
      <c r="R1410">
        <v>0</v>
      </c>
    </row>
    <row r="1411" spans="1:18">
      <c r="A1411" t="s">
        <v>57</v>
      </c>
      <c r="B1411">
        <v>3000</v>
      </c>
      <c r="C1411" t="s">
        <v>43</v>
      </c>
      <c r="D1411" t="s">
        <v>27</v>
      </c>
      <c r="E1411" t="s">
        <v>11</v>
      </c>
      <c r="F1411" t="s">
        <v>12</v>
      </c>
      <c r="G1411">
        <v>1</v>
      </c>
      <c r="H1411" t="s">
        <v>15</v>
      </c>
      <c r="I1411">
        <v>0.94169682348210604</v>
      </c>
      <c r="J1411">
        <v>2.7394440174102699</v>
      </c>
      <c r="K1411">
        <v>0</v>
      </c>
      <c r="L1411">
        <v>580</v>
      </c>
      <c r="M1411">
        <v>0</v>
      </c>
      <c r="N1411">
        <v>0</v>
      </c>
      <c r="O1411">
        <v>0</v>
      </c>
      <c r="P1411">
        <v>45.2244548797607</v>
      </c>
      <c r="Q1411">
        <v>9368</v>
      </c>
      <c r="R1411">
        <v>0</v>
      </c>
    </row>
    <row r="1412" spans="1:18">
      <c r="A1412" t="s">
        <v>57</v>
      </c>
      <c r="B1412">
        <v>3000</v>
      </c>
      <c r="C1412" t="s">
        <v>43</v>
      </c>
      <c r="D1412" t="s">
        <v>27</v>
      </c>
      <c r="E1412" t="s">
        <v>11</v>
      </c>
      <c r="F1412" t="s">
        <v>12</v>
      </c>
      <c r="G1412">
        <v>2</v>
      </c>
      <c r="H1412" t="s">
        <v>13</v>
      </c>
      <c r="I1412">
        <v>0.94185579433621203</v>
      </c>
      <c r="J1412">
        <v>2.6999020576477002</v>
      </c>
      <c r="K1412">
        <v>0</v>
      </c>
      <c r="L1412">
        <v>579</v>
      </c>
      <c r="M1412">
        <v>0</v>
      </c>
      <c r="N1412">
        <v>0</v>
      </c>
      <c r="O1412">
        <v>0</v>
      </c>
      <c r="P1412">
        <v>45.201326131820601</v>
      </c>
      <c r="Q1412">
        <v>9379</v>
      </c>
      <c r="R1412">
        <v>0</v>
      </c>
    </row>
    <row r="1413" spans="1:18">
      <c r="A1413" t="s">
        <v>57</v>
      </c>
      <c r="B1413">
        <v>3000</v>
      </c>
      <c r="C1413" t="s">
        <v>43</v>
      </c>
      <c r="D1413" t="s">
        <v>27</v>
      </c>
      <c r="E1413" t="s">
        <v>11</v>
      </c>
      <c r="F1413" t="s">
        <v>12</v>
      </c>
      <c r="G1413">
        <v>2</v>
      </c>
      <c r="H1413" t="s">
        <v>14</v>
      </c>
      <c r="I1413">
        <v>0.94171640668104495</v>
      </c>
      <c r="J1413">
        <v>5.3272008895873997</v>
      </c>
      <c r="K1413">
        <v>0</v>
      </c>
      <c r="L1413">
        <v>1162</v>
      </c>
      <c r="M1413">
        <v>0</v>
      </c>
      <c r="N1413">
        <v>0</v>
      </c>
      <c r="O1413">
        <v>0</v>
      </c>
      <c r="P1413">
        <v>45.201326131820601</v>
      </c>
      <c r="Q1413">
        <v>18775</v>
      </c>
      <c r="R1413">
        <v>0</v>
      </c>
    </row>
    <row r="1414" spans="1:18">
      <c r="A1414" t="s">
        <v>57</v>
      </c>
      <c r="B1414">
        <v>3000</v>
      </c>
      <c r="C1414" t="s">
        <v>43</v>
      </c>
      <c r="D1414" t="s">
        <v>27</v>
      </c>
      <c r="E1414" t="s">
        <v>11</v>
      </c>
      <c r="F1414" t="s">
        <v>12</v>
      </c>
      <c r="G1414">
        <v>2</v>
      </c>
      <c r="H1414" t="s">
        <v>15</v>
      </c>
      <c r="I1414">
        <v>0.94125326370757101</v>
      </c>
      <c r="J1414">
        <v>2.84448909759521</v>
      </c>
      <c r="K1414">
        <v>0</v>
      </c>
      <c r="L1414">
        <v>585</v>
      </c>
      <c r="M1414">
        <v>0</v>
      </c>
      <c r="N1414">
        <v>0</v>
      </c>
      <c r="O1414">
        <v>0</v>
      </c>
      <c r="P1414">
        <v>45.201326131820601</v>
      </c>
      <c r="Q1414">
        <v>9373</v>
      </c>
      <c r="R1414">
        <v>0</v>
      </c>
    </row>
    <row r="1415" spans="1:18">
      <c r="A1415" t="s">
        <v>57</v>
      </c>
      <c r="B1415">
        <v>3000</v>
      </c>
      <c r="C1415" t="s">
        <v>43</v>
      </c>
      <c r="D1415" t="s">
        <v>27</v>
      </c>
      <c r="E1415" t="s">
        <v>11</v>
      </c>
      <c r="F1415" t="s">
        <v>16</v>
      </c>
      <c r="G1415">
        <v>0</v>
      </c>
      <c r="H1415" t="s">
        <v>13</v>
      </c>
      <c r="I1415">
        <v>0.94185579433621203</v>
      </c>
      <c r="J1415">
        <v>2.5797359943389799</v>
      </c>
      <c r="K1415">
        <v>0</v>
      </c>
      <c r="L1415">
        <v>579</v>
      </c>
      <c r="M1415">
        <v>0</v>
      </c>
      <c r="N1415">
        <v>0</v>
      </c>
      <c r="O1415">
        <v>0</v>
      </c>
      <c r="P1415">
        <v>45.927422046661299</v>
      </c>
      <c r="Q1415">
        <v>9379</v>
      </c>
      <c r="R1415">
        <v>0</v>
      </c>
    </row>
    <row r="1416" spans="1:18">
      <c r="A1416" t="s">
        <v>57</v>
      </c>
      <c r="B1416">
        <v>3000</v>
      </c>
      <c r="C1416" t="s">
        <v>43</v>
      </c>
      <c r="D1416" t="s">
        <v>27</v>
      </c>
      <c r="E1416" t="s">
        <v>11</v>
      </c>
      <c r="F1416" t="s">
        <v>16</v>
      </c>
      <c r="G1416">
        <v>0</v>
      </c>
      <c r="H1416" t="s">
        <v>14</v>
      </c>
      <c r="I1416">
        <v>0.941474932181251</v>
      </c>
      <c r="J1416">
        <v>6.4242160320281902</v>
      </c>
      <c r="K1416">
        <v>0</v>
      </c>
      <c r="L1416">
        <v>1165</v>
      </c>
      <c r="M1416">
        <v>0</v>
      </c>
      <c r="N1416">
        <v>0</v>
      </c>
      <c r="O1416">
        <v>0</v>
      </c>
      <c r="P1416">
        <v>45.927422046661299</v>
      </c>
      <c r="Q1416">
        <v>18741</v>
      </c>
      <c r="R1416">
        <v>0</v>
      </c>
    </row>
    <row r="1417" spans="1:18">
      <c r="A1417" t="s">
        <v>57</v>
      </c>
      <c r="B1417">
        <v>3000</v>
      </c>
      <c r="C1417" t="s">
        <v>43</v>
      </c>
      <c r="D1417" t="s">
        <v>27</v>
      </c>
      <c r="E1417" t="s">
        <v>11</v>
      </c>
      <c r="F1417" t="s">
        <v>16</v>
      </c>
      <c r="G1417">
        <v>0</v>
      </c>
      <c r="H1417" t="s">
        <v>15</v>
      </c>
      <c r="I1417">
        <v>0.94173590950045005</v>
      </c>
      <c r="J1417">
        <v>2.6465148925781201</v>
      </c>
      <c r="K1417">
        <v>0</v>
      </c>
      <c r="L1417">
        <v>582</v>
      </c>
      <c r="M1417">
        <v>0</v>
      </c>
      <c r="N1417">
        <v>0</v>
      </c>
      <c r="O1417">
        <v>0</v>
      </c>
      <c r="P1417">
        <v>45.927422046661299</v>
      </c>
      <c r="Q1417">
        <v>9407</v>
      </c>
      <c r="R1417">
        <v>0</v>
      </c>
    </row>
    <row r="1418" spans="1:18">
      <c r="A1418" t="s">
        <v>57</v>
      </c>
      <c r="B1418">
        <v>3000</v>
      </c>
      <c r="C1418" t="s">
        <v>43</v>
      </c>
      <c r="D1418" t="s">
        <v>27</v>
      </c>
      <c r="E1418" t="s">
        <v>11</v>
      </c>
      <c r="F1418" t="s">
        <v>16</v>
      </c>
      <c r="G1418">
        <v>1</v>
      </c>
      <c r="H1418" t="s">
        <v>13</v>
      </c>
      <c r="I1418">
        <v>0.94185579433621203</v>
      </c>
      <c r="J1418">
        <v>2.8313288688659601</v>
      </c>
      <c r="K1418">
        <v>0</v>
      </c>
      <c r="L1418">
        <v>579</v>
      </c>
      <c r="M1418">
        <v>0</v>
      </c>
      <c r="N1418">
        <v>0</v>
      </c>
      <c r="O1418">
        <v>0</v>
      </c>
      <c r="P1418">
        <v>45.412264823913503</v>
      </c>
      <c r="Q1418">
        <v>9379</v>
      </c>
      <c r="R1418">
        <v>0</v>
      </c>
    </row>
    <row r="1419" spans="1:18">
      <c r="A1419" t="s">
        <v>57</v>
      </c>
      <c r="B1419">
        <v>3000</v>
      </c>
      <c r="C1419" t="s">
        <v>43</v>
      </c>
      <c r="D1419" t="s">
        <v>27</v>
      </c>
      <c r="E1419" t="s">
        <v>11</v>
      </c>
      <c r="F1419" t="s">
        <v>16</v>
      </c>
      <c r="G1419">
        <v>1</v>
      </c>
      <c r="H1419" t="s">
        <v>14</v>
      </c>
      <c r="I1419">
        <v>0.94149496164836799</v>
      </c>
      <c r="J1419">
        <v>6.1312670707702601</v>
      </c>
      <c r="K1419">
        <v>0</v>
      </c>
      <c r="L1419">
        <v>1167</v>
      </c>
      <c r="M1419">
        <v>0</v>
      </c>
      <c r="N1419">
        <v>0</v>
      </c>
      <c r="O1419">
        <v>0</v>
      </c>
      <c r="P1419">
        <v>45.412264823913503</v>
      </c>
      <c r="Q1419">
        <v>18780</v>
      </c>
      <c r="R1419">
        <v>0</v>
      </c>
    </row>
    <row r="1420" spans="1:18">
      <c r="A1420" t="s">
        <v>57</v>
      </c>
      <c r="B1420">
        <v>3000</v>
      </c>
      <c r="C1420" t="s">
        <v>43</v>
      </c>
      <c r="D1420" t="s">
        <v>27</v>
      </c>
      <c r="E1420" t="s">
        <v>11</v>
      </c>
      <c r="F1420" t="s">
        <v>16</v>
      </c>
      <c r="G1420">
        <v>1</v>
      </c>
      <c r="H1420" t="s">
        <v>15</v>
      </c>
      <c r="I1420">
        <v>0.94169682348210604</v>
      </c>
      <c r="J1420">
        <v>2.9701189994811998</v>
      </c>
      <c r="K1420">
        <v>0</v>
      </c>
      <c r="L1420">
        <v>580</v>
      </c>
      <c r="M1420">
        <v>0</v>
      </c>
      <c r="N1420">
        <v>0</v>
      </c>
      <c r="O1420">
        <v>0</v>
      </c>
      <c r="P1420">
        <v>45.412264823913503</v>
      </c>
      <c r="Q1420">
        <v>9368</v>
      </c>
      <c r="R1420">
        <v>0</v>
      </c>
    </row>
    <row r="1421" spans="1:18">
      <c r="A1421" t="s">
        <v>57</v>
      </c>
      <c r="B1421">
        <v>3000</v>
      </c>
      <c r="C1421" t="s">
        <v>43</v>
      </c>
      <c r="D1421" t="s">
        <v>27</v>
      </c>
      <c r="E1421" t="s">
        <v>11</v>
      </c>
      <c r="F1421" t="s">
        <v>16</v>
      </c>
      <c r="G1421">
        <v>2</v>
      </c>
      <c r="H1421" t="s">
        <v>13</v>
      </c>
      <c r="I1421">
        <v>0.94185579433621203</v>
      </c>
      <c r="J1421">
        <v>2.7356901168823198</v>
      </c>
      <c r="K1421">
        <v>0</v>
      </c>
      <c r="L1421">
        <v>579</v>
      </c>
      <c r="M1421">
        <v>0</v>
      </c>
      <c r="N1421">
        <v>0</v>
      </c>
      <c r="O1421">
        <v>0</v>
      </c>
      <c r="P1421">
        <v>45.918555974960299</v>
      </c>
      <c r="Q1421">
        <v>9379</v>
      </c>
      <c r="R1421">
        <v>0</v>
      </c>
    </row>
    <row r="1422" spans="1:18">
      <c r="A1422" t="s">
        <v>57</v>
      </c>
      <c r="B1422">
        <v>3000</v>
      </c>
      <c r="C1422" t="s">
        <v>43</v>
      </c>
      <c r="D1422" t="s">
        <v>27</v>
      </c>
      <c r="E1422" t="s">
        <v>11</v>
      </c>
      <c r="F1422" t="s">
        <v>16</v>
      </c>
      <c r="G1422">
        <v>2</v>
      </c>
      <c r="H1422" t="s">
        <v>14</v>
      </c>
      <c r="I1422">
        <v>0.94171640668104495</v>
      </c>
      <c r="J1422">
        <v>5.6463510990142796</v>
      </c>
      <c r="K1422">
        <v>0</v>
      </c>
      <c r="L1422">
        <v>1162</v>
      </c>
      <c r="M1422">
        <v>0</v>
      </c>
      <c r="N1422">
        <v>0</v>
      </c>
      <c r="O1422">
        <v>0</v>
      </c>
      <c r="P1422">
        <v>45.918555974960299</v>
      </c>
      <c r="Q1422">
        <v>18775</v>
      </c>
      <c r="R1422">
        <v>0</v>
      </c>
    </row>
    <row r="1423" spans="1:18">
      <c r="A1423" t="s">
        <v>57</v>
      </c>
      <c r="B1423">
        <v>3000</v>
      </c>
      <c r="C1423" t="s">
        <v>43</v>
      </c>
      <c r="D1423" t="s">
        <v>27</v>
      </c>
      <c r="E1423" t="s">
        <v>11</v>
      </c>
      <c r="F1423" t="s">
        <v>16</v>
      </c>
      <c r="G1423">
        <v>2</v>
      </c>
      <c r="H1423" t="s">
        <v>15</v>
      </c>
      <c r="I1423">
        <v>0.94125326370757101</v>
      </c>
      <c r="J1423">
        <v>2.92956495285034</v>
      </c>
      <c r="K1423">
        <v>0</v>
      </c>
      <c r="L1423">
        <v>585</v>
      </c>
      <c r="M1423">
        <v>0</v>
      </c>
      <c r="N1423">
        <v>0</v>
      </c>
      <c r="O1423">
        <v>0</v>
      </c>
      <c r="P1423">
        <v>45.918555974960299</v>
      </c>
      <c r="Q1423">
        <v>9373</v>
      </c>
      <c r="R1423">
        <v>0</v>
      </c>
    </row>
    <row r="1424" spans="1:18">
      <c r="A1424" t="s">
        <v>57</v>
      </c>
      <c r="B1424">
        <v>3000</v>
      </c>
      <c r="C1424" t="s">
        <v>43</v>
      </c>
      <c r="D1424" t="s">
        <v>27</v>
      </c>
      <c r="E1424" t="s">
        <v>11</v>
      </c>
      <c r="F1424" t="s">
        <v>17</v>
      </c>
      <c r="G1424">
        <v>0</v>
      </c>
      <c r="H1424" t="s">
        <v>13</v>
      </c>
      <c r="I1424">
        <v>0.94185579433621203</v>
      </c>
      <c r="J1424">
        <v>2.7161071300506499</v>
      </c>
      <c r="K1424">
        <v>0</v>
      </c>
      <c r="L1424">
        <v>579</v>
      </c>
      <c r="M1424">
        <v>0</v>
      </c>
      <c r="N1424">
        <v>0</v>
      </c>
      <c r="O1424">
        <v>0</v>
      </c>
      <c r="P1424">
        <v>44.589619159698401</v>
      </c>
      <c r="Q1424">
        <v>9379</v>
      </c>
      <c r="R1424">
        <v>0</v>
      </c>
    </row>
    <row r="1425" spans="1:18">
      <c r="A1425" t="s">
        <v>57</v>
      </c>
      <c r="B1425">
        <v>3000</v>
      </c>
      <c r="C1425" t="s">
        <v>43</v>
      </c>
      <c r="D1425" t="s">
        <v>27</v>
      </c>
      <c r="E1425" t="s">
        <v>11</v>
      </c>
      <c r="F1425" t="s">
        <v>17</v>
      </c>
      <c r="G1425">
        <v>0</v>
      </c>
      <c r="H1425" t="s">
        <v>14</v>
      </c>
      <c r="I1425">
        <v>0.941474932181251</v>
      </c>
      <c r="J1425">
        <v>6.3412928581237704</v>
      </c>
      <c r="K1425">
        <v>0</v>
      </c>
      <c r="L1425">
        <v>1165</v>
      </c>
      <c r="M1425">
        <v>0</v>
      </c>
      <c r="N1425">
        <v>0</v>
      </c>
      <c r="O1425">
        <v>0</v>
      </c>
      <c r="P1425">
        <v>44.589619159698401</v>
      </c>
      <c r="Q1425">
        <v>18741</v>
      </c>
      <c r="R1425">
        <v>0</v>
      </c>
    </row>
    <row r="1426" spans="1:18">
      <c r="A1426" t="s">
        <v>57</v>
      </c>
      <c r="B1426">
        <v>3000</v>
      </c>
      <c r="C1426" t="s">
        <v>43</v>
      </c>
      <c r="D1426" t="s">
        <v>27</v>
      </c>
      <c r="E1426" t="s">
        <v>11</v>
      </c>
      <c r="F1426" t="s">
        <v>17</v>
      </c>
      <c r="G1426">
        <v>0</v>
      </c>
      <c r="H1426" t="s">
        <v>15</v>
      </c>
      <c r="I1426">
        <v>0.94173590950045005</v>
      </c>
      <c r="J1426">
        <v>2.6394729614257799</v>
      </c>
      <c r="K1426">
        <v>0</v>
      </c>
      <c r="L1426">
        <v>582</v>
      </c>
      <c r="M1426">
        <v>0</v>
      </c>
      <c r="N1426">
        <v>0</v>
      </c>
      <c r="O1426">
        <v>0</v>
      </c>
      <c r="P1426">
        <v>44.589619159698401</v>
      </c>
      <c r="Q1426">
        <v>9407</v>
      </c>
      <c r="R1426">
        <v>0</v>
      </c>
    </row>
    <row r="1427" spans="1:18">
      <c r="A1427" t="s">
        <v>57</v>
      </c>
      <c r="B1427">
        <v>3000</v>
      </c>
      <c r="C1427" t="s">
        <v>43</v>
      </c>
      <c r="D1427" t="s">
        <v>27</v>
      </c>
      <c r="E1427" t="s">
        <v>11</v>
      </c>
      <c r="F1427" t="s">
        <v>17</v>
      </c>
      <c r="G1427">
        <v>1</v>
      </c>
      <c r="H1427" t="s">
        <v>13</v>
      </c>
      <c r="I1427">
        <v>0.94185579433621203</v>
      </c>
      <c r="J1427">
        <v>2.76599693298339</v>
      </c>
      <c r="K1427">
        <v>0</v>
      </c>
      <c r="L1427">
        <v>579</v>
      </c>
      <c r="M1427">
        <v>0</v>
      </c>
      <c r="N1427">
        <v>0</v>
      </c>
      <c r="O1427">
        <v>0</v>
      </c>
      <c r="P1427">
        <v>45.266664028167703</v>
      </c>
      <c r="Q1427">
        <v>9379</v>
      </c>
      <c r="R1427">
        <v>0</v>
      </c>
    </row>
    <row r="1428" spans="1:18">
      <c r="A1428" t="s">
        <v>57</v>
      </c>
      <c r="B1428">
        <v>3000</v>
      </c>
      <c r="C1428" t="s">
        <v>43</v>
      </c>
      <c r="D1428" t="s">
        <v>27</v>
      </c>
      <c r="E1428" t="s">
        <v>11</v>
      </c>
      <c r="F1428" t="s">
        <v>17</v>
      </c>
      <c r="G1428">
        <v>1</v>
      </c>
      <c r="H1428" t="s">
        <v>14</v>
      </c>
      <c r="I1428">
        <v>0.94149496164836799</v>
      </c>
      <c r="J1428">
        <v>5.88201904296875</v>
      </c>
      <c r="K1428">
        <v>0</v>
      </c>
      <c r="L1428">
        <v>1167</v>
      </c>
      <c r="M1428">
        <v>0</v>
      </c>
      <c r="N1428">
        <v>0</v>
      </c>
      <c r="O1428">
        <v>0</v>
      </c>
      <c r="P1428">
        <v>45.266664028167703</v>
      </c>
      <c r="Q1428">
        <v>18780</v>
      </c>
      <c r="R1428">
        <v>0</v>
      </c>
    </row>
    <row r="1429" spans="1:18">
      <c r="A1429" t="s">
        <v>57</v>
      </c>
      <c r="B1429">
        <v>3000</v>
      </c>
      <c r="C1429" t="s">
        <v>43</v>
      </c>
      <c r="D1429" t="s">
        <v>27</v>
      </c>
      <c r="E1429" t="s">
        <v>11</v>
      </c>
      <c r="F1429" t="s">
        <v>17</v>
      </c>
      <c r="G1429">
        <v>1</v>
      </c>
      <c r="H1429" t="s">
        <v>15</v>
      </c>
      <c r="I1429">
        <v>0.94169682348210604</v>
      </c>
      <c r="J1429">
        <v>3.0361871719360298</v>
      </c>
      <c r="K1429">
        <v>0</v>
      </c>
      <c r="L1429">
        <v>580</v>
      </c>
      <c r="M1429">
        <v>0</v>
      </c>
      <c r="N1429">
        <v>0</v>
      </c>
      <c r="O1429">
        <v>0</v>
      </c>
      <c r="P1429">
        <v>45.266664028167703</v>
      </c>
      <c r="Q1429">
        <v>9368</v>
      </c>
      <c r="R1429">
        <v>0</v>
      </c>
    </row>
    <row r="1430" spans="1:18">
      <c r="A1430" t="s">
        <v>57</v>
      </c>
      <c r="B1430">
        <v>3000</v>
      </c>
      <c r="C1430" t="s">
        <v>43</v>
      </c>
      <c r="D1430" t="s">
        <v>27</v>
      </c>
      <c r="E1430" t="s">
        <v>11</v>
      </c>
      <c r="F1430" t="s">
        <v>17</v>
      </c>
      <c r="G1430">
        <v>2</v>
      </c>
      <c r="H1430" t="s">
        <v>13</v>
      </c>
      <c r="I1430">
        <v>0.94185579433621203</v>
      </c>
      <c r="J1430">
        <v>2.5032031536102202</v>
      </c>
      <c r="K1430">
        <v>0</v>
      </c>
      <c r="L1430">
        <v>579</v>
      </c>
      <c r="M1430">
        <v>0</v>
      </c>
      <c r="N1430">
        <v>0</v>
      </c>
      <c r="O1430">
        <v>0</v>
      </c>
      <c r="P1430">
        <v>45.278420925140303</v>
      </c>
      <c r="Q1430">
        <v>9379</v>
      </c>
      <c r="R1430">
        <v>0</v>
      </c>
    </row>
    <row r="1431" spans="1:18">
      <c r="A1431" t="s">
        <v>57</v>
      </c>
      <c r="B1431">
        <v>3000</v>
      </c>
      <c r="C1431" t="s">
        <v>43</v>
      </c>
      <c r="D1431" t="s">
        <v>27</v>
      </c>
      <c r="E1431" t="s">
        <v>11</v>
      </c>
      <c r="F1431" t="s">
        <v>17</v>
      </c>
      <c r="G1431">
        <v>2</v>
      </c>
      <c r="H1431" t="s">
        <v>14</v>
      </c>
      <c r="I1431">
        <v>0.94171640668104495</v>
      </c>
      <c r="J1431">
        <v>5.08746314048767</v>
      </c>
      <c r="K1431">
        <v>0</v>
      </c>
      <c r="L1431">
        <v>1162</v>
      </c>
      <c r="M1431">
        <v>0</v>
      </c>
      <c r="N1431">
        <v>0</v>
      </c>
      <c r="O1431">
        <v>0</v>
      </c>
      <c r="P1431">
        <v>45.278420925140303</v>
      </c>
      <c r="Q1431">
        <v>18775</v>
      </c>
      <c r="R1431">
        <v>0</v>
      </c>
    </row>
    <row r="1432" spans="1:18">
      <c r="A1432" t="s">
        <v>57</v>
      </c>
      <c r="B1432">
        <v>3000</v>
      </c>
      <c r="C1432" t="s">
        <v>43</v>
      </c>
      <c r="D1432" t="s">
        <v>27</v>
      </c>
      <c r="E1432" t="s">
        <v>11</v>
      </c>
      <c r="F1432" t="s">
        <v>17</v>
      </c>
      <c r="G1432">
        <v>2</v>
      </c>
      <c r="H1432" t="s">
        <v>15</v>
      </c>
      <c r="I1432">
        <v>0.94125326370757101</v>
      </c>
      <c r="J1432">
        <v>2.58199882507324</v>
      </c>
      <c r="K1432">
        <v>0</v>
      </c>
      <c r="L1432">
        <v>585</v>
      </c>
      <c r="M1432">
        <v>0</v>
      </c>
      <c r="N1432">
        <v>0</v>
      </c>
      <c r="O1432">
        <v>0</v>
      </c>
      <c r="P1432">
        <v>45.278420925140303</v>
      </c>
      <c r="Q1432">
        <v>9373</v>
      </c>
      <c r="R1432">
        <v>0</v>
      </c>
    </row>
    <row r="1433" spans="1:18">
      <c r="A1433" t="s">
        <v>57</v>
      </c>
      <c r="B1433">
        <v>3000</v>
      </c>
      <c r="C1433" t="s">
        <v>43</v>
      </c>
      <c r="D1433" t="s">
        <v>27</v>
      </c>
      <c r="E1433" t="s">
        <v>11</v>
      </c>
      <c r="F1433" t="s">
        <v>18</v>
      </c>
      <c r="G1433">
        <v>0</v>
      </c>
      <c r="H1433" t="s">
        <v>13</v>
      </c>
      <c r="I1433">
        <v>0.94185579433621203</v>
      </c>
      <c r="J1433">
        <v>3.0010871887207</v>
      </c>
      <c r="K1433">
        <v>0</v>
      </c>
      <c r="L1433">
        <v>579</v>
      </c>
      <c r="M1433">
        <v>0</v>
      </c>
      <c r="N1433">
        <v>0</v>
      </c>
      <c r="O1433">
        <v>0</v>
      </c>
      <c r="P1433">
        <v>45.055437088012603</v>
      </c>
      <c r="Q1433">
        <v>9379</v>
      </c>
      <c r="R1433">
        <v>0</v>
      </c>
    </row>
    <row r="1434" spans="1:18">
      <c r="A1434" t="s">
        <v>57</v>
      </c>
      <c r="B1434">
        <v>3000</v>
      </c>
      <c r="C1434" t="s">
        <v>43</v>
      </c>
      <c r="D1434" t="s">
        <v>27</v>
      </c>
      <c r="E1434" t="s">
        <v>11</v>
      </c>
      <c r="F1434" t="s">
        <v>18</v>
      </c>
      <c r="G1434">
        <v>0</v>
      </c>
      <c r="H1434" t="s">
        <v>14</v>
      </c>
      <c r="I1434">
        <v>0.941474932181251</v>
      </c>
      <c r="J1434">
        <v>6.0522010326385498</v>
      </c>
      <c r="K1434">
        <v>0</v>
      </c>
      <c r="L1434">
        <v>1165</v>
      </c>
      <c r="M1434">
        <v>0</v>
      </c>
      <c r="N1434">
        <v>0</v>
      </c>
      <c r="O1434">
        <v>0</v>
      </c>
      <c r="P1434">
        <v>45.055437088012603</v>
      </c>
      <c r="Q1434">
        <v>18741</v>
      </c>
      <c r="R1434">
        <v>0</v>
      </c>
    </row>
    <row r="1435" spans="1:18">
      <c r="A1435" t="s">
        <v>57</v>
      </c>
      <c r="B1435">
        <v>3000</v>
      </c>
      <c r="C1435" t="s">
        <v>43</v>
      </c>
      <c r="D1435" t="s">
        <v>27</v>
      </c>
      <c r="E1435" t="s">
        <v>11</v>
      </c>
      <c r="F1435" t="s">
        <v>18</v>
      </c>
      <c r="G1435">
        <v>0</v>
      </c>
      <c r="H1435" t="s">
        <v>15</v>
      </c>
      <c r="I1435">
        <v>0.94173590950045005</v>
      </c>
      <c r="J1435">
        <v>2.52391409873962</v>
      </c>
      <c r="K1435">
        <v>0</v>
      </c>
      <c r="L1435">
        <v>582</v>
      </c>
      <c r="M1435">
        <v>0</v>
      </c>
      <c r="N1435">
        <v>0</v>
      </c>
      <c r="O1435">
        <v>0</v>
      </c>
      <c r="P1435">
        <v>45.055437088012603</v>
      </c>
      <c r="Q1435">
        <v>9407</v>
      </c>
      <c r="R1435">
        <v>0</v>
      </c>
    </row>
    <row r="1436" spans="1:18">
      <c r="A1436" t="s">
        <v>57</v>
      </c>
      <c r="B1436">
        <v>3000</v>
      </c>
      <c r="C1436" t="s">
        <v>43</v>
      </c>
      <c r="D1436" t="s">
        <v>27</v>
      </c>
      <c r="E1436" t="s">
        <v>11</v>
      </c>
      <c r="F1436" t="s">
        <v>18</v>
      </c>
      <c r="G1436">
        <v>1</v>
      </c>
      <c r="H1436" t="s">
        <v>13</v>
      </c>
      <c r="I1436">
        <v>0.94185579433621203</v>
      </c>
      <c r="J1436">
        <v>2.7783818244934002</v>
      </c>
      <c r="K1436">
        <v>0</v>
      </c>
      <c r="L1436">
        <v>579</v>
      </c>
      <c r="M1436">
        <v>0</v>
      </c>
      <c r="N1436">
        <v>0</v>
      </c>
      <c r="O1436">
        <v>0</v>
      </c>
      <c r="P1436">
        <v>45.792403936386101</v>
      </c>
      <c r="Q1436">
        <v>9379</v>
      </c>
      <c r="R1436">
        <v>0</v>
      </c>
    </row>
    <row r="1437" spans="1:18">
      <c r="A1437" t="s">
        <v>57</v>
      </c>
      <c r="B1437">
        <v>3000</v>
      </c>
      <c r="C1437" t="s">
        <v>43</v>
      </c>
      <c r="D1437" t="s">
        <v>27</v>
      </c>
      <c r="E1437" t="s">
        <v>11</v>
      </c>
      <c r="F1437" t="s">
        <v>18</v>
      </c>
      <c r="G1437">
        <v>1</v>
      </c>
      <c r="H1437" t="s">
        <v>14</v>
      </c>
      <c r="I1437">
        <v>0.94149496164836799</v>
      </c>
      <c r="J1437">
        <v>5.2416360378265301</v>
      </c>
      <c r="K1437">
        <v>0</v>
      </c>
      <c r="L1437">
        <v>1167</v>
      </c>
      <c r="M1437">
        <v>0</v>
      </c>
      <c r="N1437">
        <v>0</v>
      </c>
      <c r="O1437">
        <v>0</v>
      </c>
      <c r="P1437">
        <v>45.792403936386101</v>
      </c>
      <c r="Q1437">
        <v>18780</v>
      </c>
      <c r="R1437">
        <v>0</v>
      </c>
    </row>
    <row r="1438" spans="1:18">
      <c r="A1438" t="s">
        <v>57</v>
      </c>
      <c r="B1438">
        <v>3000</v>
      </c>
      <c r="C1438" t="s">
        <v>43</v>
      </c>
      <c r="D1438" t="s">
        <v>27</v>
      </c>
      <c r="E1438" t="s">
        <v>11</v>
      </c>
      <c r="F1438" t="s">
        <v>18</v>
      </c>
      <c r="G1438">
        <v>1</v>
      </c>
      <c r="H1438" t="s">
        <v>15</v>
      </c>
      <c r="I1438">
        <v>0.94169682348210604</v>
      </c>
      <c r="J1438">
        <v>3.0730199813842698</v>
      </c>
      <c r="K1438">
        <v>0</v>
      </c>
      <c r="L1438">
        <v>580</v>
      </c>
      <c r="M1438">
        <v>0</v>
      </c>
      <c r="N1438">
        <v>0</v>
      </c>
      <c r="O1438">
        <v>0</v>
      </c>
      <c r="P1438">
        <v>45.792403936386101</v>
      </c>
      <c r="Q1438">
        <v>9368</v>
      </c>
      <c r="R1438">
        <v>0</v>
      </c>
    </row>
    <row r="1439" spans="1:18">
      <c r="A1439" t="s">
        <v>57</v>
      </c>
      <c r="B1439">
        <v>3000</v>
      </c>
      <c r="C1439" t="s">
        <v>43</v>
      </c>
      <c r="D1439" t="s">
        <v>27</v>
      </c>
      <c r="E1439" t="s">
        <v>11</v>
      </c>
      <c r="F1439" t="s">
        <v>18</v>
      </c>
      <c r="G1439">
        <v>2</v>
      </c>
      <c r="H1439" t="s">
        <v>13</v>
      </c>
      <c r="I1439">
        <v>0.94185579433621203</v>
      </c>
      <c r="J1439">
        <v>2.7930390834808301</v>
      </c>
      <c r="K1439">
        <v>0</v>
      </c>
      <c r="L1439">
        <v>579</v>
      </c>
      <c r="M1439">
        <v>0</v>
      </c>
      <c r="N1439">
        <v>0</v>
      </c>
      <c r="O1439">
        <v>0</v>
      </c>
      <c r="P1439">
        <v>47.233333110809298</v>
      </c>
      <c r="Q1439">
        <v>9379</v>
      </c>
      <c r="R1439">
        <v>0</v>
      </c>
    </row>
    <row r="1440" spans="1:18">
      <c r="A1440" t="s">
        <v>57</v>
      </c>
      <c r="B1440">
        <v>3000</v>
      </c>
      <c r="C1440" t="s">
        <v>43</v>
      </c>
      <c r="D1440" t="s">
        <v>27</v>
      </c>
      <c r="E1440" t="s">
        <v>11</v>
      </c>
      <c r="F1440" t="s">
        <v>18</v>
      </c>
      <c r="G1440">
        <v>2</v>
      </c>
      <c r="H1440" t="s">
        <v>14</v>
      </c>
      <c r="I1440">
        <v>0.94171640668104495</v>
      </c>
      <c r="J1440">
        <v>5.8133120536804199</v>
      </c>
      <c r="K1440">
        <v>0</v>
      </c>
      <c r="L1440">
        <v>1162</v>
      </c>
      <c r="M1440">
        <v>0</v>
      </c>
      <c r="N1440">
        <v>0</v>
      </c>
      <c r="O1440">
        <v>0</v>
      </c>
      <c r="P1440">
        <v>47.233333110809298</v>
      </c>
      <c r="Q1440">
        <v>18775</v>
      </c>
      <c r="R1440">
        <v>0</v>
      </c>
    </row>
    <row r="1441" spans="1:18">
      <c r="A1441" t="s">
        <v>57</v>
      </c>
      <c r="B1441">
        <v>3000</v>
      </c>
      <c r="C1441" t="s">
        <v>43</v>
      </c>
      <c r="D1441" t="s">
        <v>27</v>
      </c>
      <c r="E1441" t="s">
        <v>11</v>
      </c>
      <c r="F1441" t="s">
        <v>18</v>
      </c>
      <c r="G1441">
        <v>2</v>
      </c>
      <c r="H1441" t="s">
        <v>15</v>
      </c>
      <c r="I1441">
        <v>0.94125326370757101</v>
      </c>
      <c r="J1441">
        <v>2.60015416145324</v>
      </c>
      <c r="K1441">
        <v>0</v>
      </c>
      <c r="L1441">
        <v>585</v>
      </c>
      <c r="M1441">
        <v>0</v>
      </c>
      <c r="N1441">
        <v>0</v>
      </c>
      <c r="O1441">
        <v>0</v>
      </c>
      <c r="P1441">
        <v>47.233333110809298</v>
      </c>
      <c r="Q1441">
        <v>9373</v>
      </c>
      <c r="R1441">
        <v>0</v>
      </c>
    </row>
    <row r="1442" spans="1:18">
      <c r="A1442" t="s">
        <v>57</v>
      </c>
      <c r="B1442">
        <v>3000</v>
      </c>
      <c r="C1442" t="s">
        <v>43</v>
      </c>
      <c r="D1442" t="s">
        <v>27</v>
      </c>
      <c r="E1442" t="s">
        <v>11</v>
      </c>
      <c r="F1442" t="s">
        <v>19</v>
      </c>
      <c r="G1442">
        <v>0</v>
      </c>
      <c r="H1442" t="s">
        <v>13</v>
      </c>
      <c r="I1442">
        <v>0.94185579433621203</v>
      </c>
      <c r="J1442">
        <v>2.6855828762054399</v>
      </c>
      <c r="K1442">
        <v>0</v>
      </c>
      <c r="L1442">
        <v>579</v>
      </c>
      <c r="M1442">
        <v>0</v>
      </c>
      <c r="N1442">
        <v>0</v>
      </c>
      <c r="O1442">
        <v>0</v>
      </c>
      <c r="P1442">
        <v>45.368360996246302</v>
      </c>
      <c r="Q1442">
        <v>9379</v>
      </c>
      <c r="R1442">
        <v>0</v>
      </c>
    </row>
    <row r="1443" spans="1:18">
      <c r="A1443" t="s">
        <v>57</v>
      </c>
      <c r="B1443">
        <v>3000</v>
      </c>
      <c r="C1443" t="s">
        <v>43</v>
      </c>
      <c r="D1443" t="s">
        <v>27</v>
      </c>
      <c r="E1443" t="s">
        <v>11</v>
      </c>
      <c r="F1443" t="s">
        <v>19</v>
      </c>
      <c r="G1443">
        <v>0</v>
      </c>
      <c r="H1443" t="s">
        <v>14</v>
      </c>
      <c r="I1443">
        <v>0.941474932181251</v>
      </c>
      <c r="J1443">
        <v>5.6025819778442303</v>
      </c>
      <c r="K1443">
        <v>0</v>
      </c>
      <c r="L1443">
        <v>1165</v>
      </c>
      <c r="M1443">
        <v>0</v>
      </c>
      <c r="N1443">
        <v>0</v>
      </c>
      <c r="O1443">
        <v>0</v>
      </c>
      <c r="P1443">
        <v>45.368360996246302</v>
      </c>
      <c r="Q1443">
        <v>18741</v>
      </c>
      <c r="R1443">
        <v>0</v>
      </c>
    </row>
    <row r="1444" spans="1:18">
      <c r="A1444" t="s">
        <v>57</v>
      </c>
      <c r="B1444">
        <v>3000</v>
      </c>
      <c r="C1444" t="s">
        <v>43</v>
      </c>
      <c r="D1444" t="s">
        <v>27</v>
      </c>
      <c r="E1444" t="s">
        <v>11</v>
      </c>
      <c r="F1444" t="s">
        <v>19</v>
      </c>
      <c r="G1444">
        <v>0</v>
      </c>
      <c r="H1444" t="s">
        <v>15</v>
      </c>
      <c r="I1444">
        <v>0.94173590950045005</v>
      </c>
      <c r="J1444">
        <v>3.02590584754943</v>
      </c>
      <c r="K1444">
        <v>0</v>
      </c>
      <c r="L1444">
        <v>582</v>
      </c>
      <c r="M1444">
        <v>0</v>
      </c>
      <c r="N1444">
        <v>0</v>
      </c>
      <c r="O1444">
        <v>0</v>
      </c>
      <c r="P1444">
        <v>45.368360996246302</v>
      </c>
      <c r="Q1444">
        <v>9407</v>
      </c>
      <c r="R1444">
        <v>0</v>
      </c>
    </row>
    <row r="1445" spans="1:18">
      <c r="A1445" t="s">
        <v>57</v>
      </c>
      <c r="B1445">
        <v>3000</v>
      </c>
      <c r="C1445" t="s">
        <v>43</v>
      </c>
      <c r="D1445" t="s">
        <v>27</v>
      </c>
      <c r="E1445" t="s">
        <v>11</v>
      </c>
      <c r="F1445" t="s">
        <v>19</v>
      </c>
      <c r="G1445">
        <v>1</v>
      </c>
      <c r="H1445" t="s">
        <v>13</v>
      </c>
      <c r="I1445">
        <v>0.94185579433621203</v>
      </c>
      <c r="J1445">
        <v>2.9684808254241899</v>
      </c>
      <c r="K1445">
        <v>0</v>
      </c>
      <c r="L1445">
        <v>579</v>
      </c>
      <c r="M1445">
        <v>0</v>
      </c>
      <c r="N1445">
        <v>0</v>
      </c>
      <c r="O1445">
        <v>0</v>
      </c>
      <c r="P1445">
        <v>46.527115106582599</v>
      </c>
      <c r="Q1445">
        <v>9379</v>
      </c>
      <c r="R1445">
        <v>0</v>
      </c>
    </row>
    <row r="1446" spans="1:18">
      <c r="A1446" t="s">
        <v>57</v>
      </c>
      <c r="B1446">
        <v>3000</v>
      </c>
      <c r="C1446" t="s">
        <v>43</v>
      </c>
      <c r="D1446" t="s">
        <v>27</v>
      </c>
      <c r="E1446" t="s">
        <v>11</v>
      </c>
      <c r="F1446" t="s">
        <v>19</v>
      </c>
      <c r="G1446">
        <v>1</v>
      </c>
      <c r="H1446" t="s">
        <v>14</v>
      </c>
      <c r="I1446">
        <v>0.94149496164836799</v>
      </c>
      <c r="J1446">
        <v>5.9716129302978498</v>
      </c>
      <c r="K1446">
        <v>0</v>
      </c>
      <c r="L1446">
        <v>1167</v>
      </c>
      <c r="M1446">
        <v>0</v>
      </c>
      <c r="N1446">
        <v>0</v>
      </c>
      <c r="O1446">
        <v>0</v>
      </c>
      <c r="P1446">
        <v>46.527115106582599</v>
      </c>
      <c r="Q1446">
        <v>18780</v>
      </c>
      <c r="R1446">
        <v>0</v>
      </c>
    </row>
    <row r="1447" spans="1:18">
      <c r="A1447" t="s">
        <v>57</v>
      </c>
      <c r="B1447">
        <v>3000</v>
      </c>
      <c r="C1447" t="s">
        <v>43</v>
      </c>
      <c r="D1447" t="s">
        <v>27</v>
      </c>
      <c r="E1447" t="s">
        <v>11</v>
      </c>
      <c r="F1447" t="s">
        <v>19</v>
      </c>
      <c r="G1447">
        <v>1</v>
      </c>
      <c r="H1447" t="s">
        <v>15</v>
      </c>
      <c r="I1447">
        <v>0.94169682348210604</v>
      </c>
      <c r="J1447">
        <v>2.7826869487762398</v>
      </c>
      <c r="K1447">
        <v>0</v>
      </c>
      <c r="L1447">
        <v>580</v>
      </c>
      <c r="M1447">
        <v>0</v>
      </c>
      <c r="N1447">
        <v>0</v>
      </c>
      <c r="O1447">
        <v>0</v>
      </c>
      <c r="P1447">
        <v>46.527115106582599</v>
      </c>
      <c r="Q1447">
        <v>9368</v>
      </c>
      <c r="R1447">
        <v>0</v>
      </c>
    </row>
    <row r="1448" spans="1:18">
      <c r="A1448" t="s">
        <v>57</v>
      </c>
      <c r="B1448">
        <v>3000</v>
      </c>
      <c r="C1448" t="s">
        <v>43</v>
      </c>
      <c r="D1448" t="s">
        <v>27</v>
      </c>
      <c r="E1448" t="s">
        <v>11</v>
      </c>
      <c r="F1448" t="s">
        <v>19</v>
      </c>
      <c r="G1448">
        <v>2</v>
      </c>
      <c r="H1448" t="s">
        <v>13</v>
      </c>
      <c r="I1448">
        <v>0.94185579433621203</v>
      </c>
      <c r="J1448">
        <v>2.92292284965515</v>
      </c>
      <c r="K1448">
        <v>0</v>
      </c>
      <c r="L1448">
        <v>579</v>
      </c>
      <c r="M1448">
        <v>0</v>
      </c>
      <c r="N1448">
        <v>0</v>
      </c>
      <c r="O1448">
        <v>0</v>
      </c>
      <c r="P1448">
        <v>44.803909063339198</v>
      </c>
      <c r="Q1448">
        <v>9379</v>
      </c>
      <c r="R1448">
        <v>0</v>
      </c>
    </row>
    <row r="1449" spans="1:18">
      <c r="A1449" t="s">
        <v>57</v>
      </c>
      <c r="B1449">
        <v>3000</v>
      </c>
      <c r="C1449" t="s">
        <v>43</v>
      </c>
      <c r="D1449" t="s">
        <v>27</v>
      </c>
      <c r="E1449" t="s">
        <v>11</v>
      </c>
      <c r="F1449" t="s">
        <v>19</v>
      </c>
      <c r="G1449">
        <v>2</v>
      </c>
      <c r="H1449" t="s">
        <v>14</v>
      </c>
      <c r="I1449">
        <v>0.94171640668104495</v>
      </c>
      <c r="J1449">
        <v>5.3301839828491202</v>
      </c>
      <c r="K1449">
        <v>0</v>
      </c>
      <c r="L1449">
        <v>1162</v>
      </c>
      <c r="M1449">
        <v>0</v>
      </c>
      <c r="N1449">
        <v>0</v>
      </c>
      <c r="O1449">
        <v>0</v>
      </c>
      <c r="P1449">
        <v>44.803909063339198</v>
      </c>
      <c r="Q1449">
        <v>18775</v>
      </c>
      <c r="R1449">
        <v>0</v>
      </c>
    </row>
    <row r="1450" spans="1:18">
      <c r="A1450" t="s">
        <v>57</v>
      </c>
      <c r="B1450">
        <v>3000</v>
      </c>
      <c r="C1450" t="s">
        <v>43</v>
      </c>
      <c r="D1450" t="s">
        <v>27</v>
      </c>
      <c r="E1450" t="s">
        <v>11</v>
      </c>
      <c r="F1450" t="s">
        <v>19</v>
      </c>
      <c r="G1450">
        <v>2</v>
      </c>
      <c r="H1450" t="s">
        <v>15</v>
      </c>
      <c r="I1450">
        <v>0.94125326370757101</v>
      </c>
      <c r="J1450">
        <v>2.886962890625</v>
      </c>
      <c r="K1450">
        <v>0</v>
      </c>
      <c r="L1450">
        <v>585</v>
      </c>
      <c r="M1450">
        <v>0</v>
      </c>
      <c r="N1450">
        <v>0</v>
      </c>
      <c r="O1450">
        <v>0</v>
      </c>
      <c r="P1450">
        <v>44.803909063339198</v>
      </c>
      <c r="Q1450">
        <v>9373</v>
      </c>
      <c r="R1450">
        <v>0</v>
      </c>
    </row>
    <row r="1451" spans="1:18">
      <c r="A1451" t="s">
        <v>57</v>
      </c>
      <c r="B1451">
        <v>3000</v>
      </c>
      <c r="C1451" t="s">
        <v>43</v>
      </c>
      <c r="D1451" t="s">
        <v>27</v>
      </c>
      <c r="E1451" t="s">
        <v>20</v>
      </c>
      <c r="F1451">
        <v>1E-3</v>
      </c>
      <c r="G1451">
        <v>0</v>
      </c>
      <c r="H1451" t="s">
        <v>13</v>
      </c>
      <c r="I1451">
        <v>0.92870054227756504</v>
      </c>
      <c r="J1451">
        <v>2.41742587089538</v>
      </c>
      <c r="K1451">
        <v>0.50418994413407803</v>
      </c>
      <c r="L1451">
        <v>218</v>
      </c>
      <c r="M1451">
        <v>492</v>
      </c>
      <c r="N1451">
        <v>0.42321219226260198</v>
      </c>
      <c r="O1451">
        <v>0.62348877374784095</v>
      </c>
      <c r="P1451">
        <v>3.7853641510009699</v>
      </c>
      <c r="Q1451">
        <v>8887</v>
      </c>
      <c r="R1451">
        <v>361</v>
      </c>
    </row>
    <row r="1452" spans="1:18">
      <c r="A1452" t="s">
        <v>57</v>
      </c>
      <c r="B1452">
        <v>3000</v>
      </c>
      <c r="C1452" t="s">
        <v>43</v>
      </c>
      <c r="D1452" t="s">
        <v>27</v>
      </c>
      <c r="E1452" t="s">
        <v>20</v>
      </c>
      <c r="F1452">
        <v>1E-3</v>
      </c>
      <c r="G1452">
        <v>0</v>
      </c>
      <c r="H1452" t="s">
        <v>14</v>
      </c>
      <c r="I1452">
        <v>0.92715764091228703</v>
      </c>
      <c r="J1452">
        <v>4.5232961177825901</v>
      </c>
      <c r="K1452">
        <v>0.49617790132036099</v>
      </c>
      <c r="L1452">
        <v>451</v>
      </c>
      <c r="M1452">
        <v>999</v>
      </c>
      <c r="N1452">
        <v>0.41681260945709198</v>
      </c>
      <c r="O1452">
        <v>0.61287553648068605</v>
      </c>
      <c r="P1452">
        <v>3.7853641510009699</v>
      </c>
      <c r="Q1452">
        <v>17742</v>
      </c>
      <c r="R1452">
        <v>714</v>
      </c>
    </row>
    <row r="1453" spans="1:18">
      <c r="A1453" t="s">
        <v>57</v>
      </c>
      <c r="B1453">
        <v>3000</v>
      </c>
      <c r="C1453" t="s">
        <v>43</v>
      </c>
      <c r="D1453" t="s">
        <v>27</v>
      </c>
      <c r="E1453" t="s">
        <v>20</v>
      </c>
      <c r="F1453">
        <v>1E-3</v>
      </c>
      <c r="G1453">
        <v>0</v>
      </c>
      <c r="H1453" t="s">
        <v>15</v>
      </c>
      <c r="I1453">
        <v>0.93102412653919298</v>
      </c>
      <c r="J1453">
        <v>2.2960970401763898</v>
      </c>
      <c r="K1453">
        <v>0.53224711473183905</v>
      </c>
      <c r="L1453">
        <v>190</v>
      </c>
      <c r="M1453">
        <v>499</v>
      </c>
      <c r="N1453">
        <v>0.43995510662177301</v>
      </c>
      <c r="O1453">
        <v>0.67353951890034303</v>
      </c>
      <c r="P1453">
        <v>3.7853641510009699</v>
      </c>
      <c r="Q1453">
        <v>8908</v>
      </c>
      <c r="R1453">
        <v>392</v>
      </c>
    </row>
    <row r="1454" spans="1:18">
      <c r="A1454" t="s">
        <v>57</v>
      </c>
      <c r="B1454">
        <v>3000</v>
      </c>
      <c r="C1454" t="s">
        <v>43</v>
      </c>
      <c r="D1454" t="s">
        <v>27</v>
      </c>
      <c r="E1454" t="s">
        <v>20</v>
      </c>
      <c r="F1454">
        <v>1E-3</v>
      </c>
      <c r="G1454">
        <v>1</v>
      </c>
      <c r="H1454" t="s">
        <v>13</v>
      </c>
      <c r="I1454">
        <v>0.92870054227756504</v>
      </c>
      <c r="J1454">
        <v>2.54375004768371</v>
      </c>
      <c r="K1454">
        <v>0.50349650349650299</v>
      </c>
      <c r="L1454">
        <v>219</v>
      </c>
      <c r="M1454">
        <v>491</v>
      </c>
      <c r="N1454">
        <v>0.42303172737955302</v>
      </c>
      <c r="O1454">
        <v>0.62176165803108796</v>
      </c>
      <c r="P1454">
        <v>4.1071078777313197</v>
      </c>
      <c r="Q1454">
        <v>8888</v>
      </c>
      <c r="R1454">
        <v>360</v>
      </c>
    </row>
    <row r="1455" spans="1:18">
      <c r="A1455" t="s">
        <v>57</v>
      </c>
      <c r="B1455">
        <v>3000</v>
      </c>
      <c r="C1455" t="s">
        <v>43</v>
      </c>
      <c r="D1455" t="s">
        <v>27</v>
      </c>
      <c r="E1455" t="s">
        <v>20</v>
      </c>
      <c r="F1455">
        <v>1E-3</v>
      </c>
      <c r="G1455">
        <v>1</v>
      </c>
      <c r="H1455" t="s">
        <v>14</v>
      </c>
      <c r="I1455">
        <v>0.92976387426680696</v>
      </c>
      <c r="J1455">
        <v>4.3959009647369296</v>
      </c>
      <c r="K1455">
        <v>0.52036973639164597</v>
      </c>
      <c r="L1455">
        <v>407</v>
      </c>
      <c r="M1455">
        <v>994</v>
      </c>
      <c r="N1455">
        <v>0.43329532497149298</v>
      </c>
      <c r="O1455">
        <v>0.65124250214224499</v>
      </c>
      <c r="P1455">
        <v>4.1071078777313197</v>
      </c>
      <c r="Q1455">
        <v>17786</v>
      </c>
      <c r="R1455">
        <v>760</v>
      </c>
    </row>
    <row r="1456" spans="1:18">
      <c r="A1456" t="s">
        <v>57</v>
      </c>
      <c r="B1456">
        <v>3000</v>
      </c>
      <c r="C1456" t="s">
        <v>43</v>
      </c>
      <c r="D1456" t="s">
        <v>27</v>
      </c>
      <c r="E1456" t="s">
        <v>20</v>
      </c>
      <c r="F1456">
        <v>1E-3</v>
      </c>
      <c r="G1456">
        <v>1</v>
      </c>
      <c r="H1456" t="s">
        <v>15</v>
      </c>
      <c r="I1456">
        <v>0.92611580217128997</v>
      </c>
      <c r="J1456">
        <v>2.5156989097595202</v>
      </c>
      <c r="K1456">
        <v>0.48129851799576501</v>
      </c>
      <c r="L1456">
        <v>239</v>
      </c>
      <c r="M1456">
        <v>496</v>
      </c>
      <c r="N1456">
        <v>0.407407407407407</v>
      </c>
      <c r="O1456">
        <v>0.58793103448275796</v>
      </c>
      <c r="P1456">
        <v>4.1071078777313197</v>
      </c>
      <c r="Q1456">
        <v>8872</v>
      </c>
      <c r="R1456">
        <v>341</v>
      </c>
    </row>
    <row r="1457" spans="1:18">
      <c r="A1457" t="s">
        <v>57</v>
      </c>
      <c r="B1457">
        <v>3000</v>
      </c>
      <c r="C1457" t="s">
        <v>43</v>
      </c>
      <c r="D1457" t="s">
        <v>27</v>
      </c>
      <c r="E1457" t="s">
        <v>20</v>
      </c>
      <c r="F1457">
        <v>1E-3</v>
      </c>
      <c r="G1457">
        <v>2</v>
      </c>
      <c r="H1457" t="s">
        <v>13</v>
      </c>
      <c r="I1457">
        <v>0.92870054227756504</v>
      </c>
      <c r="J1457">
        <v>2.0799629688262899</v>
      </c>
      <c r="K1457">
        <v>0.505571030640668</v>
      </c>
      <c r="L1457">
        <v>216</v>
      </c>
      <c r="M1457">
        <v>494</v>
      </c>
      <c r="N1457">
        <v>0.42357059509918299</v>
      </c>
      <c r="O1457">
        <v>0.62694300518134705</v>
      </c>
      <c r="P1457">
        <v>3.88886094093322</v>
      </c>
      <c r="Q1457">
        <v>8885</v>
      </c>
      <c r="R1457">
        <v>363</v>
      </c>
    </row>
    <row r="1458" spans="1:18">
      <c r="A1458" t="s">
        <v>57</v>
      </c>
      <c r="B1458">
        <v>3000</v>
      </c>
      <c r="C1458" t="s">
        <v>43</v>
      </c>
      <c r="D1458" t="s">
        <v>27</v>
      </c>
      <c r="E1458" t="s">
        <v>20</v>
      </c>
      <c r="F1458">
        <v>1E-3</v>
      </c>
      <c r="G1458">
        <v>2</v>
      </c>
      <c r="H1458" t="s">
        <v>14</v>
      </c>
      <c r="I1458">
        <v>0.92887595927170497</v>
      </c>
      <c r="J1458">
        <v>4.6535780429839999</v>
      </c>
      <c r="K1458">
        <v>0.50968188105117496</v>
      </c>
      <c r="L1458">
        <v>425</v>
      </c>
      <c r="M1458">
        <v>993</v>
      </c>
      <c r="N1458">
        <v>0.42601156069364099</v>
      </c>
      <c r="O1458">
        <v>0.63425129087779597</v>
      </c>
      <c r="P1458">
        <v>3.88886094093322</v>
      </c>
      <c r="Q1458">
        <v>17782</v>
      </c>
      <c r="R1458">
        <v>737</v>
      </c>
    </row>
    <row r="1459" spans="1:18">
      <c r="A1459" t="s">
        <v>57</v>
      </c>
      <c r="B1459">
        <v>3000</v>
      </c>
      <c r="C1459" t="s">
        <v>43</v>
      </c>
      <c r="D1459" t="s">
        <v>27</v>
      </c>
      <c r="E1459" t="s">
        <v>20</v>
      </c>
      <c r="F1459">
        <v>1E-3</v>
      </c>
      <c r="G1459">
        <v>2</v>
      </c>
      <c r="H1459" t="s">
        <v>15</v>
      </c>
      <c r="I1459">
        <v>0.92769632456316498</v>
      </c>
      <c r="J1459">
        <v>2.2541551589965798</v>
      </c>
      <c r="K1459">
        <v>0.504814305364511</v>
      </c>
      <c r="L1459">
        <v>218</v>
      </c>
      <c r="M1459">
        <v>502</v>
      </c>
      <c r="N1459">
        <v>0.42232451093210499</v>
      </c>
      <c r="O1459">
        <v>0.62735042735042701</v>
      </c>
      <c r="P1459">
        <v>3.88886094093322</v>
      </c>
      <c r="Q1459">
        <v>8871</v>
      </c>
      <c r="R1459">
        <v>367</v>
      </c>
    </row>
    <row r="1460" spans="1:18">
      <c r="A1460" t="s">
        <v>57</v>
      </c>
      <c r="B1460">
        <v>3000</v>
      </c>
      <c r="C1460" t="s">
        <v>43</v>
      </c>
      <c r="D1460" t="s">
        <v>27</v>
      </c>
      <c r="E1460" t="s">
        <v>20</v>
      </c>
      <c r="F1460">
        <v>5.0000000000000001E-3</v>
      </c>
      <c r="G1460">
        <v>0</v>
      </c>
      <c r="H1460" t="s">
        <v>13</v>
      </c>
      <c r="I1460">
        <v>0.92870054227756504</v>
      </c>
      <c r="J1460">
        <v>2.2182471752166699</v>
      </c>
      <c r="K1460">
        <v>0.50418994413407803</v>
      </c>
      <c r="L1460">
        <v>218</v>
      </c>
      <c r="M1460">
        <v>492</v>
      </c>
      <c r="N1460">
        <v>0.42321219226260198</v>
      </c>
      <c r="O1460">
        <v>0.62348877374784095</v>
      </c>
      <c r="P1460">
        <v>3.7620260715484601</v>
      </c>
      <c r="Q1460">
        <v>8887</v>
      </c>
      <c r="R1460">
        <v>361</v>
      </c>
    </row>
    <row r="1461" spans="1:18">
      <c r="A1461" t="s">
        <v>57</v>
      </c>
      <c r="B1461">
        <v>3000</v>
      </c>
      <c r="C1461" t="s">
        <v>43</v>
      </c>
      <c r="D1461" t="s">
        <v>27</v>
      </c>
      <c r="E1461" t="s">
        <v>20</v>
      </c>
      <c r="F1461">
        <v>5.0000000000000001E-3</v>
      </c>
      <c r="G1461">
        <v>0</v>
      </c>
      <c r="H1461" t="s">
        <v>14</v>
      </c>
      <c r="I1461">
        <v>0.92715764091228703</v>
      </c>
      <c r="J1461">
        <v>5.1579620838165203</v>
      </c>
      <c r="K1461">
        <v>0.49617790132036099</v>
      </c>
      <c r="L1461">
        <v>451</v>
      </c>
      <c r="M1461">
        <v>999</v>
      </c>
      <c r="N1461">
        <v>0.41681260945709198</v>
      </c>
      <c r="O1461">
        <v>0.61287553648068605</v>
      </c>
      <c r="P1461">
        <v>3.7620260715484601</v>
      </c>
      <c r="Q1461">
        <v>17742</v>
      </c>
      <c r="R1461">
        <v>714</v>
      </c>
    </row>
    <row r="1462" spans="1:18">
      <c r="A1462" t="s">
        <v>57</v>
      </c>
      <c r="B1462">
        <v>3000</v>
      </c>
      <c r="C1462" t="s">
        <v>43</v>
      </c>
      <c r="D1462" t="s">
        <v>27</v>
      </c>
      <c r="E1462" t="s">
        <v>20</v>
      </c>
      <c r="F1462">
        <v>5.0000000000000001E-3</v>
      </c>
      <c r="G1462">
        <v>0</v>
      </c>
      <c r="H1462" t="s">
        <v>15</v>
      </c>
      <c r="I1462">
        <v>0.93102412653919298</v>
      </c>
      <c r="J1462">
        <v>2.5996119976043701</v>
      </c>
      <c r="K1462">
        <v>0.53224711473183905</v>
      </c>
      <c r="L1462">
        <v>190</v>
      </c>
      <c r="M1462">
        <v>499</v>
      </c>
      <c r="N1462">
        <v>0.43995510662177301</v>
      </c>
      <c r="O1462">
        <v>0.67353951890034303</v>
      </c>
      <c r="P1462">
        <v>3.7620260715484601</v>
      </c>
      <c r="Q1462">
        <v>8908</v>
      </c>
      <c r="R1462">
        <v>392</v>
      </c>
    </row>
    <row r="1463" spans="1:18">
      <c r="A1463" t="s">
        <v>57</v>
      </c>
      <c r="B1463">
        <v>3000</v>
      </c>
      <c r="C1463" t="s">
        <v>43</v>
      </c>
      <c r="D1463" t="s">
        <v>27</v>
      </c>
      <c r="E1463" t="s">
        <v>20</v>
      </c>
      <c r="F1463">
        <v>5.0000000000000001E-3</v>
      </c>
      <c r="G1463">
        <v>1</v>
      </c>
      <c r="H1463" t="s">
        <v>13</v>
      </c>
      <c r="I1463">
        <v>0.92870054227756504</v>
      </c>
      <c r="J1463">
        <v>2.2682018280029199</v>
      </c>
      <c r="K1463">
        <v>0.50349650349650299</v>
      </c>
      <c r="L1463">
        <v>219</v>
      </c>
      <c r="M1463">
        <v>491</v>
      </c>
      <c r="N1463">
        <v>0.42303172737955302</v>
      </c>
      <c r="O1463">
        <v>0.62176165803108796</v>
      </c>
      <c r="P1463">
        <v>3.8226430416107098</v>
      </c>
      <c r="Q1463">
        <v>8888</v>
      </c>
      <c r="R1463">
        <v>360</v>
      </c>
    </row>
    <row r="1464" spans="1:18">
      <c r="A1464" t="s">
        <v>57</v>
      </c>
      <c r="B1464">
        <v>3000</v>
      </c>
      <c r="C1464" t="s">
        <v>43</v>
      </c>
      <c r="D1464" t="s">
        <v>27</v>
      </c>
      <c r="E1464" t="s">
        <v>20</v>
      </c>
      <c r="F1464">
        <v>5.0000000000000001E-3</v>
      </c>
      <c r="G1464">
        <v>1</v>
      </c>
      <c r="H1464" t="s">
        <v>14</v>
      </c>
      <c r="I1464">
        <v>0.92976387426680696</v>
      </c>
      <c r="J1464">
        <v>4.6709311008453298</v>
      </c>
      <c r="K1464">
        <v>0.52036973639164597</v>
      </c>
      <c r="L1464">
        <v>407</v>
      </c>
      <c r="M1464">
        <v>994</v>
      </c>
      <c r="N1464">
        <v>0.43329532497149298</v>
      </c>
      <c r="O1464">
        <v>0.65124250214224499</v>
      </c>
      <c r="P1464">
        <v>3.8226430416107098</v>
      </c>
      <c r="Q1464">
        <v>17786</v>
      </c>
      <c r="R1464">
        <v>760</v>
      </c>
    </row>
    <row r="1465" spans="1:18">
      <c r="A1465" t="s">
        <v>57</v>
      </c>
      <c r="B1465">
        <v>3000</v>
      </c>
      <c r="C1465" t="s">
        <v>43</v>
      </c>
      <c r="D1465" t="s">
        <v>27</v>
      </c>
      <c r="E1465" t="s">
        <v>20</v>
      </c>
      <c r="F1465">
        <v>5.0000000000000001E-3</v>
      </c>
      <c r="G1465">
        <v>1</v>
      </c>
      <c r="H1465" t="s">
        <v>15</v>
      </c>
      <c r="I1465">
        <v>0.92611580217128997</v>
      </c>
      <c r="J1465">
        <v>2.5151469707489</v>
      </c>
      <c r="K1465">
        <v>0.48129851799576501</v>
      </c>
      <c r="L1465">
        <v>239</v>
      </c>
      <c r="M1465">
        <v>496</v>
      </c>
      <c r="N1465">
        <v>0.407407407407407</v>
      </c>
      <c r="O1465">
        <v>0.58793103448275796</v>
      </c>
      <c r="P1465">
        <v>3.8226430416107098</v>
      </c>
      <c r="Q1465">
        <v>8872</v>
      </c>
      <c r="R1465">
        <v>341</v>
      </c>
    </row>
    <row r="1466" spans="1:18">
      <c r="A1466" t="s">
        <v>57</v>
      </c>
      <c r="B1466">
        <v>3000</v>
      </c>
      <c r="C1466" t="s">
        <v>43</v>
      </c>
      <c r="D1466" t="s">
        <v>27</v>
      </c>
      <c r="E1466" t="s">
        <v>20</v>
      </c>
      <c r="F1466">
        <v>5.0000000000000001E-3</v>
      </c>
      <c r="G1466">
        <v>2</v>
      </c>
      <c r="H1466" t="s">
        <v>13</v>
      </c>
      <c r="I1466">
        <v>0.92870054227756504</v>
      </c>
      <c r="J1466">
        <v>2.3800449371337802</v>
      </c>
      <c r="K1466">
        <v>0.505571030640668</v>
      </c>
      <c r="L1466">
        <v>216</v>
      </c>
      <c r="M1466">
        <v>494</v>
      </c>
      <c r="N1466">
        <v>0.42357059509918299</v>
      </c>
      <c r="O1466">
        <v>0.62694300518134705</v>
      </c>
      <c r="P1466">
        <v>4.0242769718170104</v>
      </c>
      <c r="Q1466">
        <v>8885</v>
      </c>
      <c r="R1466">
        <v>363</v>
      </c>
    </row>
    <row r="1467" spans="1:18">
      <c r="A1467" t="s">
        <v>57</v>
      </c>
      <c r="B1467">
        <v>3000</v>
      </c>
      <c r="C1467" t="s">
        <v>43</v>
      </c>
      <c r="D1467" t="s">
        <v>27</v>
      </c>
      <c r="E1467" t="s">
        <v>20</v>
      </c>
      <c r="F1467">
        <v>5.0000000000000001E-3</v>
      </c>
      <c r="G1467">
        <v>2</v>
      </c>
      <c r="H1467" t="s">
        <v>14</v>
      </c>
      <c r="I1467">
        <v>0.92887595927170497</v>
      </c>
      <c r="J1467">
        <v>4.9281888008117596</v>
      </c>
      <c r="K1467">
        <v>0.50968188105117496</v>
      </c>
      <c r="L1467">
        <v>425</v>
      </c>
      <c r="M1467">
        <v>993</v>
      </c>
      <c r="N1467">
        <v>0.42601156069364099</v>
      </c>
      <c r="O1467">
        <v>0.63425129087779597</v>
      </c>
      <c r="P1467">
        <v>4.0242769718170104</v>
      </c>
      <c r="Q1467">
        <v>17782</v>
      </c>
      <c r="R1467">
        <v>737</v>
      </c>
    </row>
    <row r="1468" spans="1:18">
      <c r="A1468" t="s">
        <v>57</v>
      </c>
      <c r="B1468">
        <v>3000</v>
      </c>
      <c r="C1468" t="s">
        <v>43</v>
      </c>
      <c r="D1468" t="s">
        <v>27</v>
      </c>
      <c r="E1468" t="s">
        <v>20</v>
      </c>
      <c r="F1468">
        <v>5.0000000000000001E-3</v>
      </c>
      <c r="G1468">
        <v>2</v>
      </c>
      <c r="H1468" t="s">
        <v>15</v>
      </c>
      <c r="I1468">
        <v>0.92769632456316498</v>
      </c>
      <c r="J1468">
        <v>2.6190919876098602</v>
      </c>
      <c r="K1468">
        <v>0.504814305364511</v>
      </c>
      <c r="L1468">
        <v>218</v>
      </c>
      <c r="M1468">
        <v>502</v>
      </c>
      <c r="N1468">
        <v>0.42232451093210499</v>
      </c>
      <c r="O1468">
        <v>0.62735042735042701</v>
      </c>
      <c r="P1468">
        <v>4.0242769718170104</v>
      </c>
      <c r="Q1468">
        <v>8871</v>
      </c>
      <c r="R1468">
        <v>367</v>
      </c>
    </row>
    <row r="1469" spans="1:18">
      <c r="A1469" t="s">
        <v>57</v>
      </c>
      <c r="B1469">
        <v>3000</v>
      </c>
      <c r="C1469" t="s">
        <v>43</v>
      </c>
      <c r="D1469" t="s">
        <v>27</v>
      </c>
      <c r="E1469" t="s">
        <v>20</v>
      </c>
      <c r="F1469">
        <v>0.02</v>
      </c>
      <c r="G1469">
        <v>0</v>
      </c>
      <c r="H1469" t="s">
        <v>13</v>
      </c>
      <c r="I1469">
        <v>0.92870054227756504</v>
      </c>
      <c r="J1469">
        <v>2.1803460121154701</v>
      </c>
      <c r="K1469">
        <v>0.50418994413407803</v>
      </c>
      <c r="L1469">
        <v>218</v>
      </c>
      <c r="M1469">
        <v>492</v>
      </c>
      <c r="N1469">
        <v>0.42321219226260198</v>
      </c>
      <c r="O1469">
        <v>0.62348877374784095</v>
      </c>
      <c r="P1469">
        <v>3.7303869724273602</v>
      </c>
      <c r="Q1469">
        <v>8887</v>
      </c>
      <c r="R1469">
        <v>361</v>
      </c>
    </row>
    <row r="1470" spans="1:18">
      <c r="A1470" t="s">
        <v>57</v>
      </c>
      <c r="B1470">
        <v>3000</v>
      </c>
      <c r="C1470" t="s">
        <v>43</v>
      </c>
      <c r="D1470" t="s">
        <v>27</v>
      </c>
      <c r="E1470" t="s">
        <v>20</v>
      </c>
      <c r="F1470">
        <v>0.02</v>
      </c>
      <c r="G1470">
        <v>0</v>
      </c>
      <c r="H1470" t="s">
        <v>14</v>
      </c>
      <c r="I1470">
        <v>0.92715764091228703</v>
      </c>
      <c r="J1470">
        <v>4.4992229938507</v>
      </c>
      <c r="K1470">
        <v>0.49617790132036099</v>
      </c>
      <c r="L1470">
        <v>451</v>
      </c>
      <c r="M1470">
        <v>999</v>
      </c>
      <c r="N1470">
        <v>0.41681260945709198</v>
      </c>
      <c r="O1470">
        <v>0.61287553648068605</v>
      </c>
      <c r="P1470">
        <v>3.7303869724273602</v>
      </c>
      <c r="Q1470">
        <v>17742</v>
      </c>
      <c r="R1470">
        <v>714</v>
      </c>
    </row>
    <row r="1471" spans="1:18">
      <c r="A1471" t="s">
        <v>57</v>
      </c>
      <c r="B1471">
        <v>3000</v>
      </c>
      <c r="C1471" t="s">
        <v>43</v>
      </c>
      <c r="D1471" t="s">
        <v>27</v>
      </c>
      <c r="E1471" t="s">
        <v>20</v>
      </c>
      <c r="F1471">
        <v>0.02</v>
      </c>
      <c r="G1471">
        <v>0</v>
      </c>
      <c r="H1471" t="s">
        <v>15</v>
      </c>
      <c r="I1471">
        <v>0.93102412653919298</v>
      </c>
      <c r="J1471">
        <v>2.3438038825988698</v>
      </c>
      <c r="K1471">
        <v>0.53224711473183905</v>
      </c>
      <c r="L1471">
        <v>190</v>
      </c>
      <c r="M1471">
        <v>499</v>
      </c>
      <c r="N1471">
        <v>0.43995510662177301</v>
      </c>
      <c r="O1471">
        <v>0.67353951890034303</v>
      </c>
      <c r="P1471">
        <v>3.7303869724273602</v>
      </c>
      <c r="Q1471">
        <v>8908</v>
      </c>
      <c r="R1471">
        <v>392</v>
      </c>
    </row>
    <row r="1472" spans="1:18">
      <c r="A1472" t="s">
        <v>57</v>
      </c>
      <c r="B1472">
        <v>3000</v>
      </c>
      <c r="C1472" t="s">
        <v>43</v>
      </c>
      <c r="D1472" t="s">
        <v>27</v>
      </c>
      <c r="E1472" t="s">
        <v>20</v>
      </c>
      <c r="F1472">
        <v>0.02</v>
      </c>
      <c r="G1472">
        <v>1</v>
      </c>
      <c r="H1472" t="s">
        <v>13</v>
      </c>
      <c r="I1472">
        <v>0.92870054227756504</v>
      </c>
      <c r="J1472">
        <v>2.1084671020507799</v>
      </c>
      <c r="K1472">
        <v>0.50349650349650299</v>
      </c>
      <c r="L1472">
        <v>219</v>
      </c>
      <c r="M1472">
        <v>491</v>
      </c>
      <c r="N1472">
        <v>0.42303172737955302</v>
      </c>
      <c r="O1472">
        <v>0.62176165803108796</v>
      </c>
      <c r="P1472">
        <v>4.2959928512573198</v>
      </c>
      <c r="Q1472">
        <v>8888</v>
      </c>
      <c r="R1472">
        <v>360</v>
      </c>
    </row>
    <row r="1473" spans="1:18">
      <c r="A1473" t="s">
        <v>57</v>
      </c>
      <c r="B1473">
        <v>3000</v>
      </c>
      <c r="C1473" t="s">
        <v>43</v>
      </c>
      <c r="D1473" t="s">
        <v>27</v>
      </c>
      <c r="E1473" t="s">
        <v>20</v>
      </c>
      <c r="F1473">
        <v>0.02</v>
      </c>
      <c r="G1473">
        <v>1</v>
      </c>
      <c r="H1473" t="s">
        <v>14</v>
      </c>
      <c r="I1473">
        <v>0.92976387426680696</v>
      </c>
      <c r="J1473">
        <v>4.6870579719543404</v>
      </c>
      <c r="K1473">
        <v>0.52036973639164597</v>
      </c>
      <c r="L1473">
        <v>407</v>
      </c>
      <c r="M1473">
        <v>994</v>
      </c>
      <c r="N1473">
        <v>0.43329532497149298</v>
      </c>
      <c r="O1473">
        <v>0.65124250214224499</v>
      </c>
      <c r="P1473">
        <v>4.2959928512573198</v>
      </c>
      <c r="Q1473">
        <v>17786</v>
      </c>
      <c r="R1473">
        <v>760</v>
      </c>
    </row>
    <row r="1474" spans="1:18">
      <c r="A1474" t="s">
        <v>57</v>
      </c>
      <c r="B1474">
        <v>3000</v>
      </c>
      <c r="C1474" t="s">
        <v>43</v>
      </c>
      <c r="D1474" t="s">
        <v>27</v>
      </c>
      <c r="E1474" t="s">
        <v>20</v>
      </c>
      <c r="F1474">
        <v>0.02</v>
      </c>
      <c r="G1474">
        <v>1</v>
      </c>
      <c r="H1474" t="s">
        <v>15</v>
      </c>
      <c r="I1474">
        <v>0.92611580217128997</v>
      </c>
      <c r="J1474">
        <v>2.9218621253967201</v>
      </c>
      <c r="K1474">
        <v>0.48129851799576501</v>
      </c>
      <c r="L1474">
        <v>239</v>
      </c>
      <c r="M1474">
        <v>496</v>
      </c>
      <c r="N1474">
        <v>0.407407407407407</v>
      </c>
      <c r="O1474">
        <v>0.58793103448275796</v>
      </c>
      <c r="P1474">
        <v>4.2959928512573198</v>
      </c>
      <c r="Q1474">
        <v>8872</v>
      </c>
      <c r="R1474">
        <v>341</v>
      </c>
    </row>
    <row r="1475" spans="1:18">
      <c r="A1475" t="s">
        <v>57</v>
      </c>
      <c r="B1475">
        <v>3000</v>
      </c>
      <c r="C1475" t="s">
        <v>43</v>
      </c>
      <c r="D1475" t="s">
        <v>27</v>
      </c>
      <c r="E1475" t="s">
        <v>20</v>
      </c>
      <c r="F1475">
        <v>0.02</v>
      </c>
      <c r="G1475">
        <v>2</v>
      </c>
      <c r="H1475" t="s">
        <v>13</v>
      </c>
      <c r="I1475">
        <v>0.92870054227756504</v>
      </c>
      <c r="J1475">
        <v>2.4219810962677002</v>
      </c>
      <c r="K1475">
        <v>0.505571030640668</v>
      </c>
      <c r="L1475">
        <v>216</v>
      </c>
      <c r="M1475">
        <v>494</v>
      </c>
      <c r="N1475">
        <v>0.42357059509918299</v>
      </c>
      <c r="O1475">
        <v>0.62694300518134705</v>
      </c>
      <c r="P1475">
        <v>3.4992477893829301</v>
      </c>
      <c r="Q1475">
        <v>8885</v>
      </c>
      <c r="R1475">
        <v>363</v>
      </c>
    </row>
    <row r="1476" spans="1:18">
      <c r="A1476" t="s">
        <v>57</v>
      </c>
      <c r="B1476">
        <v>3000</v>
      </c>
      <c r="C1476" t="s">
        <v>43</v>
      </c>
      <c r="D1476" t="s">
        <v>27</v>
      </c>
      <c r="E1476" t="s">
        <v>20</v>
      </c>
      <c r="F1476">
        <v>0.02</v>
      </c>
      <c r="G1476">
        <v>2</v>
      </c>
      <c r="H1476" t="s">
        <v>14</v>
      </c>
      <c r="I1476">
        <v>0.92882580127401304</v>
      </c>
      <c r="J1476">
        <v>4.9879591464996302</v>
      </c>
      <c r="K1476">
        <v>0.50950570342205304</v>
      </c>
      <c r="L1476">
        <v>425</v>
      </c>
      <c r="M1476">
        <v>994</v>
      </c>
      <c r="N1476">
        <v>0.42576545349508899</v>
      </c>
      <c r="O1476">
        <v>0.63425129087779597</v>
      </c>
      <c r="P1476">
        <v>3.4992477893829301</v>
      </c>
      <c r="Q1476">
        <v>17781</v>
      </c>
      <c r="R1476">
        <v>737</v>
      </c>
    </row>
    <row r="1477" spans="1:18">
      <c r="A1477" t="s">
        <v>57</v>
      </c>
      <c r="B1477">
        <v>3000</v>
      </c>
      <c r="C1477" t="s">
        <v>43</v>
      </c>
      <c r="D1477" t="s">
        <v>27</v>
      </c>
      <c r="E1477" t="s">
        <v>20</v>
      </c>
      <c r="F1477">
        <v>0.02</v>
      </c>
      <c r="G1477">
        <v>2</v>
      </c>
      <c r="H1477" t="s">
        <v>15</v>
      </c>
      <c r="I1477">
        <v>0.92769632456316498</v>
      </c>
      <c r="J1477">
        <v>2.56721687316894</v>
      </c>
      <c r="K1477">
        <v>0.504814305364511</v>
      </c>
      <c r="L1477">
        <v>218</v>
      </c>
      <c r="M1477">
        <v>502</v>
      </c>
      <c r="N1477">
        <v>0.42232451093210499</v>
      </c>
      <c r="O1477">
        <v>0.62735042735042701</v>
      </c>
      <c r="P1477">
        <v>3.4992477893829301</v>
      </c>
      <c r="Q1477">
        <v>8871</v>
      </c>
      <c r="R1477">
        <v>367</v>
      </c>
    </row>
    <row r="1478" spans="1:18">
      <c r="A1478" t="s">
        <v>57</v>
      </c>
      <c r="B1478">
        <v>3000</v>
      </c>
      <c r="C1478" t="s">
        <v>43</v>
      </c>
      <c r="D1478" t="s">
        <v>27</v>
      </c>
      <c r="E1478" t="s">
        <v>20</v>
      </c>
      <c r="F1478">
        <v>0.1</v>
      </c>
      <c r="G1478">
        <v>0</v>
      </c>
      <c r="H1478" t="s">
        <v>13</v>
      </c>
      <c r="I1478">
        <v>0.92870054227756504</v>
      </c>
      <c r="J1478">
        <v>51.202817916870103</v>
      </c>
      <c r="K1478">
        <v>0.50418994413407803</v>
      </c>
      <c r="L1478">
        <v>218</v>
      </c>
      <c r="M1478">
        <v>492</v>
      </c>
      <c r="N1478">
        <v>0.42321219226260198</v>
      </c>
      <c r="O1478">
        <v>0.62348877374784095</v>
      </c>
      <c r="P1478">
        <v>9.6660470962524396</v>
      </c>
      <c r="Q1478">
        <v>8887</v>
      </c>
      <c r="R1478">
        <v>361</v>
      </c>
    </row>
    <row r="1479" spans="1:18">
      <c r="A1479" t="s">
        <v>57</v>
      </c>
      <c r="B1479">
        <v>3000</v>
      </c>
      <c r="C1479" t="s">
        <v>43</v>
      </c>
      <c r="D1479" t="s">
        <v>27</v>
      </c>
      <c r="E1479" t="s">
        <v>20</v>
      </c>
      <c r="F1479">
        <v>0.1</v>
      </c>
      <c r="G1479">
        <v>0</v>
      </c>
      <c r="H1479" t="s">
        <v>14</v>
      </c>
      <c r="I1479">
        <v>0.92715764091228703</v>
      </c>
      <c r="J1479">
        <v>4.6914310455322203</v>
      </c>
      <c r="K1479">
        <v>0.49617790132036099</v>
      </c>
      <c r="L1479">
        <v>451</v>
      </c>
      <c r="M1479">
        <v>999</v>
      </c>
      <c r="N1479">
        <v>0.41681260945709198</v>
      </c>
      <c r="O1479">
        <v>0.61287553648068605</v>
      </c>
      <c r="P1479">
        <v>9.6660470962524396</v>
      </c>
      <c r="Q1479">
        <v>17742</v>
      </c>
      <c r="R1479">
        <v>714</v>
      </c>
    </row>
    <row r="1480" spans="1:18">
      <c r="A1480" t="s">
        <v>57</v>
      </c>
      <c r="B1480">
        <v>3000</v>
      </c>
      <c r="C1480" t="s">
        <v>43</v>
      </c>
      <c r="D1480" t="s">
        <v>27</v>
      </c>
      <c r="E1480" t="s">
        <v>20</v>
      </c>
      <c r="F1480">
        <v>0.1</v>
      </c>
      <c r="G1480">
        <v>0</v>
      </c>
      <c r="H1480" t="s">
        <v>15</v>
      </c>
      <c r="I1480">
        <v>0.93102412653919298</v>
      </c>
      <c r="J1480">
        <v>46.899898052215498</v>
      </c>
      <c r="K1480">
        <v>0.53224711473183905</v>
      </c>
      <c r="L1480">
        <v>190</v>
      </c>
      <c r="M1480">
        <v>499</v>
      </c>
      <c r="N1480">
        <v>0.43995510662177301</v>
      </c>
      <c r="O1480">
        <v>0.67353951890034303</v>
      </c>
      <c r="P1480">
        <v>9.6660470962524396</v>
      </c>
      <c r="Q1480">
        <v>8908</v>
      </c>
      <c r="R1480">
        <v>392</v>
      </c>
    </row>
    <row r="1481" spans="1:18">
      <c r="A1481" t="s">
        <v>57</v>
      </c>
      <c r="B1481">
        <v>3000</v>
      </c>
      <c r="C1481" t="s">
        <v>43</v>
      </c>
      <c r="D1481" t="s">
        <v>27</v>
      </c>
      <c r="E1481" t="s">
        <v>20</v>
      </c>
      <c r="F1481">
        <v>0.1</v>
      </c>
      <c r="G1481">
        <v>1</v>
      </c>
      <c r="H1481" t="s">
        <v>13</v>
      </c>
      <c r="I1481">
        <v>0.92870054227756504</v>
      </c>
      <c r="J1481">
        <v>2.5345580577850302</v>
      </c>
      <c r="K1481">
        <v>0.50349650349650299</v>
      </c>
      <c r="L1481">
        <v>219</v>
      </c>
      <c r="M1481">
        <v>491</v>
      </c>
      <c r="N1481">
        <v>0.42303172737955302</v>
      </c>
      <c r="O1481">
        <v>0.62176165803108796</v>
      </c>
      <c r="P1481">
        <v>9.4820268154144198</v>
      </c>
      <c r="Q1481">
        <v>8888</v>
      </c>
      <c r="R1481">
        <v>360</v>
      </c>
    </row>
    <row r="1482" spans="1:18">
      <c r="A1482" t="s">
        <v>57</v>
      </c>
      <c r="B1482">
        <v>3000</v>
      </c>
      <c r="C1482" t="s">
        <v>43</v>
      </c>
      <c r="D1482" t="s">
        <v>27</v>
      </c>
      <c r="E1482" t="s">
        <v>20</v>
      </c>
      <c r="F1482">
        <v>0.1</v>
      </c>
      <c r="G1482">
        <v>1</v>
      </c>
      <c r="H1482" t="s">
        <v>14</v>
      </c>
      <c r="I1482">
        <v>0.92976387426680696</v>
      </c>
      <c r="J1482">
        <v>4.76903796195983</v>
      </c>
      <c r="K1482">
        <v>0.52036973639164597</v>
      </c>
      <c r="L1482">
        <v>407</v>
      </c>
      <c r="M1482">
        <v>994</v>
      </c>
      <c r="N1482">
        <v>0.43329532497149298</v>
      </c>
      <c r="O1482">
        <v>0.65124250214224499</v>
      </c>
      <c r="P1482">
        <v>9.4820268154144198</v>
      </c>
      <c r="Q1482">
        <v>17786</v>
      </c>
      <c r="R1482">
        <v>760</v>
      </c>
    </row>
    <row r="1483" spans="1:18">
      <c r="A1483" t="s">
        <v>57</v>
      </c>
      <c r="B1483">
        <v>3000</v>
      </c>
      <c r="C1483" t="s">
        <v>43</v>
      </c>
      <c r="D1483" t="s">
        <v>27</v>
      </c>
      <c r="E1483" t="s">
        <v>20</v>
      </c>
      <c r="F1483">
        <v>0.1</v>
      </c>
      <c r="G1483">
        <v>1</v>
      </c>
      <c r="H1483" t="s">
        <v>15</v>
      </c>
      <c r="I1483">
        <v>0.92601527945315598</v>
      </c>
      <c r="J1483">
        <v>2.4621999263763401</v>
      </c>
      <c r="K1483">
        <v>0.480959097320169</v>
      </c>
      <c r="L1483">
        <v>239</v>
      </c>
      <c r="M1483">
        <v>497</v>
      </c>
      <c r="N1483">
        <v>0.40692124105011901</v>
      </c>
      <c r="O1483">
        <v>0.58793103448275796</v>
      </c>
      <c r="P1483">
        <v>9.4820268154144198</v>
      </c>
      <c r="Q1483">
        <v>8871</v>
      </c>
      <c r="R1483">
        <v>341</v>
      </c>
    </row>
    <row r="1484" spans="1:18">
      <c r="A1484" t="s">
        <v>57</v>
      </c>
      <c r="B1484">
        <v>3000</v>
      </c>
      <c r="C1484" t="s">
        <v>43</v>
      </c>
      <c r="D1484" t="s">
        <v>27</v>
      </c>
      <c r="E1484" t="s">
        <v>20</v>
      </c>
      <c r="F1484">
        <v>0.1</v>
      </c>
      <c r="G1484">
        <v>2</v>
      </c>
      <c r="H1484" t="s">
        <v>13</v>
      </c>
      <c r="I1484">
        <v>0.92870054227756504</v>
      </c>
      <c r="J1484">
        <v>2.16651010513305</v>
      </c>
      <c r="K1484">
        <v>0.505571030640668</v>
      </c>
      <c r="L1484">
        <v>216</v>
      </c>
      <c r="M1484">
        <v>494</v>
      </c>
      <c r="N1484">
        <v>0.42357059509918299</v>
      </c>
      <c r="O1484">
        <v>0.62694300518134705</v>
      </c>
      <c r="P1484">
        <v>9.5675690174102694</v>
      </c>
      <c r="Q1484">
        <v>8885</v>
      </c>
      <c r="R1484">
        <v>363</v>
      </c>
    </row>
    <row r="1485" spans="1:18">
      <c r="A1485" t="s">
        <v>57</v>
      </c>
      <c r="B1485">
        <v>3000</v>
      </c>
      <c r="C1485" t="s">
        <v>43</v>
      </c>
      <c r="D1485" t="s">
        <v>27</v>
      </c>
      <c r="E1485" t="s">
        <v>20</v>
      </c>
      <c r="F1485">
        <v>0.1</v>
      </c>
      <c r="G1485">
        <v>2</v>
      </c>
      <c r="H1485" t="s">
        <v>14</v>
      </c>
      <c r="I1485">
        <v>0.92882580127401304</v>
      </c>
      <c r="J1485">
        <v>4.6156740188598597</v>
      </c>
      <c r="K1485">
        <v>0.50950570342205304</v>
      </c>
      <c r="L1485">
        <v>425</v>
      </c>
      <c r="M1485">
        <v>994</v>
      </c>
      <c r="N1485">
        <v>0.42576545349508899</v>
      </c>
      <c r="O1485">
        <v>0.63425129087779597</v>
      </c>
      <c r="P1485">
        <v>9.5675690174102694</v>
      </c>
      <c r="Q1485">
        <v>17781</v>
      </c>
      <c r="R1485">
        <v>737</v>
      </c>
    </row>
    <row r="1486" spans="1:18">
      <c r="A1486" t="s">
        <v>57</v>
      </c>
      <c r="B1486">
        <v>3000</v>
      </c>
      <c r="C1486" t="s">
        <v>43</v>
      </c>
      <c r="D1486" t="s">
        <v>27</v>
      </c>
      <c r="E1486" t="s">
        <v>20</v>
      </c>
      <c r="F1486">
        <v>0.1</v>
      </c>
      <c r="G1486">
        <v>2</v>
      </c>
      <c r="H1486" t="s">
        <v>15</v>
      </c>
      <c r="I1486">
        <v>0.92769632456316498</v>
      </c>
      <c r="J1486">
        <v>2.2828481197357098</v>
      </c>
      <c r="K1486">
        <v>0.504814305364511</v>
      </c>
      <c r="L1486">
        <v>218</v>
      </c>
      <c r="M1486">
        <v>502</v>
      </c>
      <c r="N1486">
        <v>0.42232451093210499</v>
      </c>
      <c r="O1486">
        <v>0.62735042735042701</v>
      </c>
      <c r="P1486">
        <v>9.5675690174102694</v>
      </c>
      <c r="Q1486">
        <v>8871</v>
      </c>
      <c r="R1486">
        <v>367</v>
      </c>
    </row>
    <row r="1487" spans="1:18">
      <c r="A1487" t="s">
        <v>57</v>
      </c>
      <c r="B1487">
        <v>3000</v>
      </c>
      <c r="C1487" t="s">
        <v>43</v>
      </c>
      <c r="D1487" t="s">
        <v>27</v>
      </c>
      <c r="E1487" t="s">
        <v>21</v>
      </c>
      <c r="F1487" t="s">
        <v>22</v>
      </c>
      <c r="G1487">
        <v>0</v>
      </c>
      <c r="H1487" t="s">
        <v>13</v>
      </c>
      <c r="I1487">
        <v>0.94185579433621203</v>
      </c>
      <c r="J1487">
        <v>5.4057409763336102</v>
      </c>
      <c r="K1487">
        <v>0</v>
      </c>
      <c r="L1487">
        <v>579</v>
      </c>
      <c r="M1487">
        <v>0</v>
      </c>
      <c r="N1487">
        <v>0</v>
      </c>
      <c r="O1487">
        <v>0</v>
      </c>
      <c r="P1487">
        <v>6.7839870452880797</v>
      </c>
      <c r="Q1487">
        <v>9379</v>
      </c>
      <c r="R1487">
        <v>0</v>
      </c>
    </row>
    <row r="1488" spans="1:18">
      <c r="A1488" t="s">
        <v>57</v>
      </c>
      <c r="B1488">
        <v>3000</v>
      </c>
      <c r="C1488" t="s">
        <v>43</v>
      </c>
      <c r="D1488" t="s">
        <v>27</v>
      </c>
      <c r="E1488" t="s">
        <v>21</v>
      </c>
      <c r="F1488" t="s">
        <v>22</v>
      </c>
      <c r="G1488">
        <v>0</v>
      </c>
      <c r="H1488" t="s">
        <v>14</v>
      </c>
      <c r="I1488">
        <v>0.941474932181251</v>
      </c>
      <c r="J1488">
        <v>9.8245859146118093</v>
      </c>
      <c r="K1488">
        <v>0</v>
      </c>
      <c r="L1488">
        <v>1165</v>
      </c>
      <c r="M1488">
        <v>0</v>
      </c>
      <c r="N1488">
        <v>0</v>
      </c>
      <c r="O1488">
        <v>0</v>
      </c>
      <c r="P1488">
        <v>6.7839870452880797</v>
      </c>
      <c r="Q1488">
        <v>18741</v>
      </c>
      <c r="R1488">
        <v>0</v>
      </c>
    </row>
    <row r="1489" spans="1:18">
      <c r="A1489" t="s">
        <v>57</v>
      </c>
      <c r="B1489">
        <v>3000</v>
      </c>
      <c r="C1489" t="s">
        <v>43</v>
      </c>
      <c r="D1489" t="s">
        <v>27</v>
      </c>
      <c r="E1489" t="s">
        <v>21</v>
      </c>
      <c r="F1489" t="s">
        <v>22</v>
      </c>
      <c r="G1489">
        <v>0</v>
      </c>
      <c r="H1489" t="s">
        <v>15</v>
      </c>
      <c r="I1489">
        <v>0.94173590950045005</v>
      </c>
      <c r="J1489">
        <v>5.2142550945281902</v>
      </c>
      <c r="K1489">
        <v>0</v>
      </c>
      <c r="L1489">
        <v>582</v>
      </c>
      <c r="M1489">
        <v>0</v>
      </c>
      <c r="N1489">
        <v>0</v>
      </c>
      <c r="O1489">
        <v>0</v>
      </c>
      <c r="P1489">
        <v>6.7839870452880797</v>
      </c>
      <c r="Q1489">
        <v>9407</v>
      </c>
      <c r="R1489">
        <v>0</v>
      </c>
    </row>
    <row r="1490" spans="1:18">
      <c r="A1490" t="s">
        <v>57</v>
      </c>
      <c r="B1490">
        <v>3000</v>
      </c>
      <c r="C1490" t="s">
        <v>43</v>
      </c>
      <c r="D1490" t="s">
        <v>27</v>
      </c>
      <c r="E1490" t="s">
        <v>21</v>
      </c>
      <c r="F1490" t="s">
        <v>22</v>
      </c>
      <c r="G1490">
        <v>1</v>
      </c>
      <c r="H1490" t="s">
        <v>13</v>
      </c>
      <c r="I1490">
        <v>0.94185579433621203</v>
      </c>
      <c r="J1490">
        <v>3.5106739997863698</v>
      </c>
      <c r="K1490">
        <v>0</v>
      </c>
      <c r="L1490">
        <v>579</v>
      </c>
      <c r="M1490">
        <v>0</v>
      </c>
      <c r="N1490">
        <v>0</v>
      </c>
      <c r="O1490">
        <v>0</v>
      </c>
      <c r="P1490">
        <v>7.2242801189422599</v>
      </c>
      <c r="Q1490">
        <v>9379</v>
      </c>
      <c r="R1490">
        <v>0</v>
      </c>
    </row>
    <row r="1491" spans="1:18">
      <c r="A1491" t="s">
        <v>57</v>
      </c>
      <c r="B1491">
        <v>3000</v>
      </c>
      <c r="C1491" t="s">
        <v>43</v>
      </c>
      <c r="D1491" t="s">
        <v>27</v>
      </c>
      <c r="E1491" t="s">
        <v>21</v>
      </c>
      <c r="F1491" t="s">
        <v>22</v>
      </c>
      <c r="G1491">
        <v>1</v>
      </c>
      <c r="H1491" t="s">
        <v>14</v>
      </c>
      <c r="I1491">
        <v>0.94149496164836799</v>
      </c>
      <c r="J1491">
        <v>10.5651381015777</v>
      </c>
      <c r="K1491">
        <v>0</v>
      </c>
      <c r="L1491">
        <v>1167</v>
      </c>
      <c r="M1491">
        <v>0</v>
      </c>
      <c r="N1491">
        <v>0</v>
      </c>
      <c r="O1491">
        <v>0</v>
      </c>
      <c r="P1491">
        <v>7.2242801189422599</v>
      </c>
      <c r="Q1491">
        <v>18780</v>
      </c>
      <c r="R1491">
        <v>0</v>
      </c>
    </row>
    <row r="1492" spans="1:18">
      <c r="A1492" t="s">
        <v>57</v>
      </c>
      <c r="B1492">
        <v>3000</v>
      </c>
      <c r="C1492" t="s">
        <v>43</v>
      </c>
      <c r="D1492" t="s">
        <v>27</v>
      </c>
      <c r="E1492" t="s">
        <v>21</v>
      </c>
      <c r="F1492" t="s">
        <v>22</v>
      </c>
      <c r="G1492">
        <v>1</v>
      </c>
      <c r="H1492" t="s">
        <v>15</v>
      </c>
      <c r="I1492">
        <v>0.94169682348210604</v>
      </c>
      <c r="J1492">
        <v>5.1287910938262904</v>
      </c>
      <c r="K1492">
        <v>0</v>
      </c>
      <c r="L1492">
        <v>580</v>
      </c>
      <c r="M1492">
        <v>0</v>
      </c>
      <c r="N1492">
        <v>0</v>
      </c>
      <c r="O1492">
        <v>0</v>
      </c>
      <c r="P1492">
        <v>7.2242801189422599</v>
      </c>
      <c r="Q1492">
        <v>9368</v>
      </c>
      <c r="R1492">
        <v>0</v>
      </c>
    </row>
    <row r="1493" spans="1:18">
      <c r="A1493" t="s">
        <v>57</v>
      </c>
      <c r="B1493">
        <v>3000</v>
      </c>
      <c r="C1493" t="s">
        <v>43</v>
      </c>
      <c r="D1493" t="s">
        <v>27</v>
      </c>
      <c r="E1493" t="s">
        <v>21</v>
      </c>
      <c r="F1493" t="s">
        <v>22</v>
      </c>
      <c r="G1493">
        <v>2</v>
      </c>
      <c r="H1493" t="s">
        <v>13</v>
      </c>
      <c r="I1493">
        <v>0.94185579433621203</v>
      </c>
      <c r="J1493">
        <v>4.0959620475768999</v>
      </c>
      <c r="K1493">
        <v>0</v>
      </c>
      <c r="L1493">
        <v>579</v>
      </c>
      <c r="M1493">
        <v>0</v>
      </c>
      <c r="N1493">
        <v>0</v>
      </c>
      <c r="O1493">
        <v>0</v>
      </c>
      <c r="P1493">
        <v>7.1066040992736799</v>
      </c>
      <c r="Q1493">
        <v>9379</v>
      </c>
      <c r="R1493">
        <v>0</v>
      </c>
    </row>
    <row r="1494" spans="1:18">
      <c r="A1494" t="s">
        <v>57</v>
      </c>
      <c r="B1494">
        <v>3000</v>
      </c>
      <c r="C1494" t="s">
        <v>43</v>
      </c>
      <c r="D1494" t="s">
        <v>27</v>
      </c>
      <c r="E1494" t="s">
        <v>21</v>
      </c>
      <c r="F1494" t="s">
        <v>22</v>
      </c>
      <c r="G1494">
        <v>2</v>
      </c>
      <c r="H1494" t="s">
        <v>14</v>
      </c>
      <c r="I1494">
        <v>0.94171640668104495</v>
      </c>
      <c r="J1494">
        <v>10.6399960517883</v>
      </c>
      <c r="K1494">
        <v>0</v>
      </c>
      <c r="L1494">
        <v>1162</v>
      </c>
      <c r="M1494">
        <v>0</v>
      </c>
      <c r="N1494">
        <v>0</v>
      </c>
      <c r="O1494">
        <v>0</v>
      </c>
      <c r="P1494">
        <v>7.1066040992736799</v>
      </c>
      <c r="Q1494">
        <v>18775</v>
      </c>
      <c r="R1494">
        <v>0</v>
      </c>
    </row>
    <row r="1495" spans="1:18">
      <c r="A1495" t="s">
        <v>57</v>
      </c>
      <c r="B1495">
        <v>3000</v>
      </c>
      <c r="C1495" t="s">
        <v>43</v>
      </c>
      <c r="D1495" t="s">
        <v>27</v>
      </c>
      <c r="E1495" t="s">
        <v>21</v>
      </c>
      <c r="F1495" t="s">
        <v>22</v>
      </c>
      <c r="G1495">
        <v>2</v>
      </c>
      <c r="H1495" t="s">
        <v>15</v>
      </c>
      <c r="I1495">
        <v>0.94125326370757101</v>
      </c>
      <c r="J1495">
        <v>4.8005409240722603</v>
      </c>
      <c r="K1495">
        <v>0</v>
      </c>
      <c r="L1495">
        <v>585</v>
      </c>
      <c r="M1495">
        <v>0</v>
      </c>
      <c r="N1495">
        <v>0</v>
      </c>
      <c r="O1495">
        <v>0</v>
      </c>
      <c r="P1495">
        <v>7.1066040992736799</v>
      </c>
      <c r="Q1495">
        <v>9373</v>
      </c>
      <c r="R1495">
        <v>0</v>
      </c>
    </row>
    <row r="1496" spans="1:18">
      <c r="A1496" t="s">
        <v>57</v>
      </c>
      <c r="B1496">
        <v>3000</v>
      </c>
      <c r="C1496" t="s">
        <v>43</v>
      </c>
      <c r="D1496" t="s">
        <v>27</v>
      </c>
      <c r="E1496" t="s">
        <v>21</v>
      </c>
      <c r="F1496" t="s">
        <v>23</v>
      </c>
      <c r="G1496">
        <v>0</v>
      </c>
      <c r="H1496" t="s">
        <v>13</v>
      </c>
      <c r="I1496">
        <v>0.94597308696525395</v>
      </c>
      <c r="J1496">
        <v>3.7856750488281201</v>
      </c>
      <c r="K1496">
        <v>0.44650205761316802</v>
      </c>
      <c r="L1496">
        <v>362</v>
      </c>
      <c r="M1496">
        <v>176</v>
      </c>
      <c r="N1496">
        <v>0.55216284987277298</v>
      </c>
      <c r="O1496">
        <v>0.374784110535405</v>
      </c>
      <c r="P1496">
        <v>8.7577390670776296</v>
      </c>
      <c r="Q1496">
        <v>9203</v>
      </c>
      <c r="R1496">
        <v>217</v>
      </c>
    </row>
    <row r="1497" spans="1:18">
      <c r="A1497" t="s">
        <v>57</v>
      </c>
      <c r="B1497">
        <v>3000</v>
      </c>
      <c r="C1497" t="s">
        <v>43</v>
      </c>
      <c r="D1497" t="s">
        <v>27</v>
      </c>
      <c r="E1497" t="s">
        <v>21</v>
      </c>
      <c r="F1497" t="s">
        <v>23</v>
      </c>
      <c r="G1497">
        <v>0</v>
      </c>
      <c r="H1497" t="s">
        <v>14</v>
      </c>
      <c r="I1497">
        <v>0.942730834924143</v>
      </c>
      <c r="J1497">
        <v>8.7355349063873202</v>
      </c>
      <c r="K1497">
        <v>0.42366026289180903</v>
      </c>
      <c r="L1497">
        <v>746</v>
      </c>
      <c r="M1497">
        <v>394</v>
      </c>
      <c r="N1497">
        <v>0.51537515375153697</v>
      </c>
      <c r="O1497">
        <v>0.35965665236051497</v>
      </c>
      <c r="P1497">
        <v>8.7577390670776296</v>
      </c>
      <c r="Q1497">
        <v>18347</v>
      </c>
      <c r="R1497">
        <v>419</v>
      </c>
    </row>
    <row r="1498" spans="1:18">
      <c r="A1498" t="s">
        <v>57</v>
      </c>
      <c r="B1498">
        <v>3000</v>
      </c>
      <c r="C1498" t="s">
        <v>43</v>
      </c>
      <c r="D1498" t="s">
        <v>27</v>
      </c>
      <c r="E1498" t="s">
        <v>21</v>
      </c>
      <c r="F1498" t="s">
        <v>23</v>
      </c>
      <c r="G1498">
        <v>0</v>
      </c>
      <c r="H1498" t="s">
        <v>15</v>
      </c>
      <c r="I1498">
        <v>0.94874361797977702</v>
      </c>
      <c r="J1498">
        <v>3.2059040069579998</v>
      </c>
      <c r="K1498">
        <v>0.49105367793240501</v>
      </c>
      <c r="L1498">
        <v>335</v>
      </c>
      <c r="M1498">
        <v>177</v>
      </c>
      <c r="N1498">
        <v>0.58254716981132004</v>
      </c>
      <c r="O1498">
        <v>0.42439862542955298</v>
      </c>
      <c r="P1498">
        <v>8.7577390670776296</v>
      </c>
      <c r="Q1498">
        <v>9230</v>
      </c>
      <c r="R1498">
        <v>247</v>
      </c>
    </row>
    <row r="1499" spans="1:18">
      <c r="A1499" t="s">
        <v>57</v>
      </c>
      <c r="B1499">
        <v>3000</v>
      </c>
      <c r="C1499" t="s">
        <v>43</v>
      </c>
      <c r="D1499" t="s">
        <v>27</v>
      </c>
      <c r="E1499" t="s">
        <v>21</v>
      </c>
      <c r="F1499" t="s">
        <v>23</v>
      </c>
      <c r="G1499">
        <v>1</v>
      </c>
      <c r="H1499" t="s">
        <v>13</v>
      </c>
      <c r="I1499">
        <v>0.94215705965053198</v>
      </c>
      <c r="J1499">
        <v>3.87627100944519</v>
      </c>
      <c r="K1499">
        <v>0.46961325966850798</v>
      </c>
      <c r="L1499">
        <v>324</v>
      </c>
      <c r="M1499">
        <v>252</v>
      </c>
      <c r="N1499">
        <v>0.50295857988165604</v>
      </c>
      <c r="O1499">
        <v>0.44041450777202001</v>
      </c>
      <c r="P1499">
        <v>7.9460601806640598</v>
      </c>
      <c r="Q1499">
        <v>9127</v>
      </c>
      <c r="R1499">
        <v>255</v>
      </c>
    </row>
    <row r="1500" spans="1:18">
      <c r="A1500" t="s">
        <v>57</v>
      </c>
      <c r="B1500">
        <v>3000</v>
      </c>
      <c r="C1500" t="s">
        <v>43</v>
      </c>
      <c r="D1500" t="s">
        <v>27</v>
      </c>
      <c r="E1500" t="s">
        <v>21</v>
      </c>
      <c r="F1500" t="s">
        <v>23</v>
      </c>
      <c r="G1500">
        <v>1</v>
      </c>
      <c r="H1500" t="s">
        <v>14</v>
      </c>
      <c r="I1500">
        <v>0.94239735298541105</v>
      </c>
      <c r="J1500">
        <v>7.8782460689544598</v>
      </c>
      <c r="K1500">
        <v>0.49271523178807902</v>
      </c>
      <c r="L1500">
        <v>609</v>
      </c>
      <c r="M1500">
        <v>540</v>
      </c>
      <c r="N1500">
        <v>0.50819672131147497</v>
      </c>
      <c r="O1500">
        <v>0.47814910025706903</v>
      </c>
      <c r="P1500">
        <v>7.9460601806640598</v>
      </c>
      <c r="Q1500">
        <v>18240</v>
      </c>
      <c r="R1500">
        <v>558</v>
      </c>
    </row>
    <row r="1501" spans="1:18">
      <c r="A1501" t="s">
        <v>57</v>
      </c>
      <c r="B1501">
        <v>3000</v>
      </c>
      <c r="C1501" t="s">
        <v>43</v>
      </c>
      <c r="D1501" t="s">
        <v>27</v>
      </c>
      <c r="E1501" t="s">
        <v>21</v>
      </c>
      <c r="F1501" t="s">
        <v>23</v>
      </c>
      <c r="G1501">
        <v>1</v>
      </c>
      <c r="H1501" t="s">
        <v>15</v>
      </c>
      <c r="I1501">
        <v>0.93988741455568903</v>
      </c>
      <c r="J1501">
        <v>3.3898520469665501</v>
      </c>
      <c r="K1501">
        <v>0.43691148775894501</v>
      </c>
      <c r="L1501">
        <v>348</v>
      </c>
      <c r="M1501">
        <v>250</v>
      </c>
      <c r="N1501">
        <v>0.48132780082987497</v>
      </c>
      <c r="O1501">
        <v>0.4</v>
      </c>
      <c r="P1501">
        <v>7.9460601806640598</v>
      </c>
      <c r="Q1501">
        <v>9118</v>
      </c>
      <c r="R1501">
        <v>232</v>
      </c>
    </row>
    <row r="1502" spans="1:18">
      <c r="A1502" t="s">
        <v>57</v>
      </c>
      <c r="B1502">
        <v>3000</v>
      </c>
      <c r="C1502" t="s">
        <v>43</v>
      </c>
      <c r="D1502" t="s">
        <v>27</v>
      </c>
      <c r="E1502" t="s">
        <v>21</v>
      </c>
      <c r="F1502" t="s">
        <v>23</v>
      </c>
      <c r="G1502">
        <v>2</v>
      </c>
      <c r="H1502" t="s">
        <v>13</v>
      </c>
      <c r="I1502">
        <v>0.94547097810805303</v>
      </c>
      <c r="J1502">
        <v>3.4906768798828098</v>
      </c>
      <c r="K1502">
        <v>0.43496357960457799</v>
      </c>
      <c r="L1502">
        <v>370</v>
      </c>
      <c r="M1502">
        <v>173</v>
      </c>
      <c r="N1502">
        <v>0.54712041884816698</v>
      </c>
      <c r="O1502">
        <v>0.36096718480138101</v>
      </c>
      <c r="P1502">
        <v>9.5045847892761195</v>
      </c>
      <c r="Q1502">
        <v>9206</v>
      </c>
      <c r="R1502">
        <v>209</v>
      </c>
    </row>
    <row r="1503" spans="1:18">
      <c r="A1503" t="s">
        <v>57</v>
      </c>
      <c r="B1503">
        <v>3000</v>
      </c>
      <c r="C1503" t="s">
        <v>43</v>
      </c>
      <c r="D1503" t="s">
        <v>27</v>
      </c>
      <c r="E1503" t="s">
        <v>21</v>
      </c>
      <c r="F1503" t="s">
        <v>23</v>
      </c>
      <c r="G1503">
        <v>2</v>
      </c>
      <c r="H1503" t="s">
        <v>14</v>
      </c>
      <c r="I1503">
        <v>0.94643125846416198</v>
      </c>
      <c r="J1503">
        <v>6.4834620952606201</v>
      </c>
      <c r="K1503">
        <v>0.45621181262729099</v>
      </c>
      <c r="L1503">
        <v>714</v>
      </c>
      <c r="M1503">
        <v>354</v>
      </c>
      <c r="N1503">
        <v>0.55860349127181996</v>
      </c>
      <c r="O1503">
        <v>0.38554216867469798</v>
      </c>
      <c r="P1503">
        <v>9.5045847892761195</v>
      </c>
      <c r="Q1503">
        <v>18421</v>
      </c>
      <c r="R1503">
        <v>448</v>
      </c>
    </row>
    <row r="1504" spans="1:18">
      <c r="A1504" t="s">
        <v>57</v>
      </c>
      <c r="B1504">
        <v>3000</v>
      </c>
      <c r="C1504" t="s">
        <v>43</v>
      </c>
      <c r="D1504" t="s">
        <v>27</v>
      </c>
      <c r="E1504" t="s">
        <v>21</v>
      </c>
      <c r="F1504" t="s">
        <v>23</v>
      </c>
      <c r="G1504">
        <v>2</v>
      </c>
      <c r="H1504" t="s">
        <v>15</v>
      </c>
      <c r="I1504">
        <v>0.94286001205061198</v>
      </c>
      <c r="J1504">
        <v>3.49535703659057</v>
      </c>
      <c r="K1504">
        <v>0.43043043043043</v>
      </c>
      <c r="L1504">
        <v>370</v>
      </c>
      <c r="M1504">
        <v>199</v>
      </c>
      <c r="N1504">
        <v>0.51932367149758396</v>
      </c>
      <c r="O1504">
        <v>0.36752136752136699</v>
      </c>
      <c r="P1504">
        <v>9.5045847892761195</v>
      </c>
      <c r="Q1504">
        <v>9174</v>
      </c>
      <c r="R1504">
        <v>215</v>
      </c>
    </row>
    <row r="1505" spans="1:18">
      <c r="A1505" t="s">
        <v>57</v>
      </c>
      <c r="B1505">
        <v>3000</v>
      </c>
      <c r="C1505" t="s">
        <v>43</v>
      </c>
      <c r="D1505" t="s">
        <v>27</v>
      </c>
      <c r="E1505" t="s">
        <v>21</v>
      </c>
      <c r="F1505" t="s">
        <v>24</v>
      </c>
      <c r="G1505">
        <v>0</v>
      </c>
      <c r="H1505" t="s">
        <v>13</v>
      </c>
      <c r="I1505">
        <v>0.94185579433621203</v>
      </c>
      <c r="J1505">
        <v>4.0930371284484801</v>
      </c>
      <c r="K1505">
        <v>0</v>
      </c>
      <c r="L1505">
        <v>579</v>
      </c>
      <c r="M1505">
        <v>0</v>
      </c>
      <c r="N1505">
        <v>0</v>
      </c>
      <c r="O1505">
        <v>0</v>
      </c>
      <c r="P1505">
        <v>7.61179494857788</v>
      </c>
      <c r="Q1505">
        <v>9379</v>
      </c>
      <c r="R1505">
        <v>0</v>
      </c>
    </row>
    <row r="1506" spans="1:18">
      <c r="A1506" t="s">
        <v>57</v>
      </c>
      <c r="B1506">
        <v>3000</v>
      </c>
      <c r="C1506" t="s">
        <v>43</v>
      </c>
      <c r="D1506" t="s">
        <v>27</v>
      </c>
      <c r="E1506" t="s">
        <v>21</v>
      </c>
      <c r="F1506" t="s">
        <v>24</v>
      </c>
      <c r="G1506">
        <v>0</v>
      </c>
      <c r="H1506" t="s">
        <v>14</v>
      </c>
      <c r="I1506">
        <v>0.941474932181251</v>
      </c>
      <c r="J1506">
        <v>8.1527509689331001</v>
      </c>
      <c r="K1506">
        <v>0</v>
      </c>
      <c r="L1506">
        <v>1165</v>
      </c>
      <c r="M1506">
        <v>0</v>
      </c>
      <c r="N1506">
        <v>0</v>
      </c>
      <c r="O1506">
        <v>0</v>
      </c>
      <c r="P1506">
        <v>7.61179494857788</v>
      </c>
      <c r="Q1506">
        <v>18741</v>
      </c>
      <c r="R1506">
        <v>0</v>
      </c>
    </row>
    <row r="1507" spans="1:18">
      <c r="A1507" t="s">
        <v>57</v>
      </c>
      <c r="B1507">
        <v>3000</v>
      </c>
      <c r="C1507" t="s">
        <v>43</v>
      </c>
      <c r="D1507" t="s">
        <v>27</v>
      </c>
      <c r="E1507" t="s">
        <v>21</v>
      </c>
      <c r="F1507" t="s">
        <v>24</v>
      </c>
      <c r="G1507">
        <v>0</v>
      </c>
      <c r="H1507" t="s">
        <v>15</v>
      </c>
      <c r="I1507">
        <v>0.94173590950045005</v>
      </c>
      <c r="J1507">
        <v>3.564875125885</v>
      </c>
      <c r="K1507">
        <v>0</v>
      </c>
      <c r="L1507">
        <v>582</v>
      </c>
      <c r="M1507">
        <v>0</v>
      </c>
      <c r="N1507">
        <v>0</v>
      </c>
      <c r="O1507">
        <v>0</v>
      </c>
      <c r="P1507">
        <v>7.61179494857788</v>
      </c>
      <c r="Q1507">
        <v>9407</v>
      </c>
      <c r="R1507">
        <v>0</v>
      </c>
    </row>
    <row r="1508" spans="1:18">
      <c r="A1508" t="s">
        <v>57</v>
      </c>
      <c r="B1508">
        <v>3000</v>
      </c>
      <c r="C1508" t="s">
        <v>43</v>
      </c>
      <c r="D1508" t="s">
        <v>27</v>
      </c>
      <c r="E1508" t="s">
        <v>21</v>
      </c>
      <c r="F1508" t="s">
        <v>24</v>
      </c>
      <c r="G1508">
        <v>1</v>
      </c>
      <c r="H1508" t="s">
        <v>13</v>
      </c>
      <c r="I1508">
        <v>0.94135368547901099</v>
      </c>
      <c r="J1508">
        <v>3.9214949607849099</v>
      </c>
      <c r="K1508">
        <v>0.43629343629343598</v>
      </c>
      <c r="L1508">
        <v>353</v>
      </c>
      <c r="M1508">
        <v>231</v>
      </c>
      <c r="N1508">
        <v>0.49452954048140002</v>
      </c>
      <c r="O1508">
        <v>0.39032815198618298</v>
      </c>
      <c r="P1508">
        <v>8.1977679729461599</v>
      </c>
      <c r="Q1508">
        <v>9148</v>
      </c>
      <c r="R1508">
        <v>226</v>
      </c>
    </row>
    <row r="1509" spans="1:18">
      <c r="A1509" t="s">
        <v>57</v>
      </c>
      <c r="B1509">
        <v>3000</v>
      </c>
      <c r="C1509" t="s">
        <v>43</v>
      </c>
      <c r="D1509" t="s">
        <v>27</v>
      </c>
      <c r="E1509" t="s">
        <v>21</v>
      </c>
      <c r="F1509" t="s">
        <v>24</v>
      </c>
      <c r="G1509">
        <v>1</v>
      </c>
      <c r="H1509" t="s">
        <v>14</v>
      </c>
      <c r="I1509">
        <v>0.94284854865393297</v>
      </c>
      <c r="J1509">
        <v>7.9959599971771196</v>
      </c>
      <c r="K1509">
        <v>0.46175637393767699</v>
      </c>
      <c r="L1509">
        <v>678</v>
      </c>
      <c r="M1509">
        <v>462</v>
      </c>
      <c r="N1509">
        <v>0.51419558359621398</v>
      </c>
      <c r="O1509">
        <v>0.419023136246786</v>
      </c>
      <c r="P1509">
        <v>8.1977679729461599</v>
      </c>
      <c r="Q1509">
        <v>18318</v>
      </c>
      <c r="R1509">
        <v>489</v>
      </c>
    </row>
    <row r="1510" spans="1:18">
      <c r="A1510" t="s">
        <v>57</v>
      </c>
      <c r="B1510">
        <v>3000</v>
      </c>
      <c r="C1510" t="s">
        <v>43</v>
      </c>
      <c r="D1510" t="s">
        <v>27</v>
      </c>
      <c r="E1510" t="s">
        <v>21</v>
      </c>
      <c r="F1510" t="s">
        <v>24</v>
      </c>
      <c r="G1510">
        <v>1</v>
      </c>
      <c r="H1510" t="s">
        <v>15</v>
      </c>
      <c r="I1510">
        <v>0.94159630076397205</v>
      </c>
      <c r="J1510">
        <v>3.8293159008026101</v>
      </c>
      <c r="K1510">
        <v>0.430950048971596</v>
      </c>
      <c r="L1510">
        <v>360</v>
      </c>
      <c r="M1510">
        <v>221</v>
      </c>
      <c r="N1510">
        <v>0.49886621315192697</v>
      </c>
      <c r="O1510">
        <v>0.37931034482758602</v>
      </c>
      <c r="P1510">
        <v>8.1977679729461599</v>
      </c>
      <c r="Q1510">
        <v>9147</v>
      </c>
      <c r="R1510">
        <v>220</v>
      </c>
    </row>
    <row r="1511" spans="1:18">
      <c r="A1511" t="s">
        <v>57</v>
      </c>
      <c r="B1511">
        <v>3000</v>
      </c>
      <c r="C1511" t="s">
        <v>43</v>
      </c>
      <c r="D1511" t="s">
        <v>27</v>
      </c>
      <c r="E1511" t="s">
        <v>21</v>
      </c>
      <c r="F1511" t="s">
        <v>24</v>
      </c>
      <c r="G1511">
        <v>2</v>
      </c>
      <c r="H1511" t="s">
        <v>13</v>
      </c>
      <c r="I1511">
        <v>0.94195621610765201</v>
      </c>
      <c r="J1511">
        <v>3.6750359535217201</v>
      </c>
      <c r="K1511">
        <v>0.44636015325670497</v>
      </c>
      <c r="L1511">
        <v>346</v>
      </c>
      <c r="M1511">
        <v>232</v>
      </c>
      <c r="N1511">
        <v>0.50107526881720399</v>
      </c>
      <c r="O1511">
        <v>0.40241796200345398</v>
      </c>
      <c r="P1511">
        <v>8.0219678878784109</v>
      </c>
      <c r="Q1511">
        <v>9147</v>
      </c>
      <c r="R1511">
        <v>233</v>
      </c>
    </row>
    <row r="1512" spans="1:18">
      <c r="A1512" t="s">
        <v>57</v>
      </c>
      <c r="B1512">
        <v>3000</v>
      </c>
      <c r="C1512" t="s">
        <v>43</v>
      </c>
      <c r="D1512" t="s">
        <v>27</v>
      </c>
      <c r="E1512" t="s">
        <v>21</v>
      </c>
      <c r="F1512" t="s">
        <v>24</v>
      </c>
      <c r="G1512">
        <v>2</v>
      </c>
      <c r="H1512" t="s">
        <v>14</v>
      </c>
      <c r="I1512">
        <v>0.94537794051261403</v>
      </c>
      <c r="J1512">
        <v>7.1445980072021396</v>
      </c>
      <c r="K1512">
        <v>0.48992974238875803</v>
      </c>
      <c r="L1512">
        <v>639</v>
      </c>
      <c r="M1512">
        <v>450</v>
      </c>
      <c r="N1512">
        <v>0.53751284686536405</v>
      </c>
      <c r="O1512">
        <v>0.450086058519793</v>
      </c>
      <c r="P1512">
        <v>8.0219678878784109</v>
      </c>
      <c r="Q1512">
        <v>18325</v>
      </c>
      <c r="R1512">
        <v>523</v>
      </c>
    </row>
    <row r="1513" spans="1:18">
      <c r="A1513" t="s">
        <v>57</v>
      </c>
      <c r="B1513">
        <v>3000</v>
      </c>
      <c r="C1513" t="s">
        <v>43</v>
      </c>
      <c r="D1513" t="s">
        <v>27</v>
      </c>
      <c r="E1513" t="s">
        <v>21</v>
      </c>
      <c r="F1513" t="s">
        <v>24</v>
      </c>
      <c r="G1513">
        <v>2</v>
      </c>
      <c r="H1513" t="s">
        <v>15</v>
      </c>
      <c r="I1513">
        <v>0.93492669210684798</v>
      </c>
      <c r="J1513">
        <v>3.4227077960968</v>
      </c>
      <c r="K1513">
        <v>0.415162454873646</v>
      </c>
      <c r="L1513">
        <v>355</v>
      </c>
      <c r="M1513">
        <v>293</v>
      </c>
      <c r="N1513">
        <v>0.43977055449330699</v>
      </c>
      <c r="O1513">
        <v>0.39316239316239299</v>
      </c>
      <c r="P1513">
        <v>8.0219678878784109</v>
      </c>
      <c r="Q1513">
        <v>9080</v>
      </c>
      <c r="R1513">
        <v>230</v>
      </c>
    </row>
    <row r="1514" spans="1:18">
      <c r="A1514" t="s">
        <v>57</v>
      </c>
      <c r="B1514">
        <v>3000</v>
      </c>
      <c r="C1514" t="s">
        <v>43</v>
      </c>
      <c r="D1514" t="s">
        <v>27</v>
      </c>
      <c r="E1514" t="s">
        <v>21</v>
      </c>
      <c r="F1514" t="s">
        <v>25</v>
      </c>
      <c r="G1514">
        <v>0</v>
      </c>
      <c r="H1514" t="s">
        <v>13</v>
      </c>
      <c r="I1514">
        <v>0.94757983530829404</v>
      </c>
      <c r="J1514">
        <v>3.6676828861236501</v>
      </c>
      <c r="K1514">
        <v>0.38443396226415</v>
      </c>
      <c r="L1514">
        <v>416</v>
      </c>
      <c r="M1514">
        <v>106</v>
      </c>
      <c r="N1514">
        <v>0.60594795539033397</v>
      </c>
      <c r="O1514">
        <v>0.28151986183074201</v>
      </c>
      <c r="P1514">
        <v>10.6652059555053</v>
      </c>
      <c r="Q1514">
        <v>9273</v>
      </c>
      <c r="R1514">
        <v>163</v>
      </c>
    </row>
    <row r="1515" spans="1:18">
      <c r="A1515" t="s">
        <v>57</v>
      </c>
      <c r="B1515">
        <v>3000</v>
      </c>
      <c r="C1515" t="s">
        <v>43</v>
      </c>
      <c r="D1515" t="s">
        <v>27</v>
      </c>
      <c r="E1515" t="s">
        <v>21</v>
      </c>
      <c r="F1515" t="s">
        <v>25</v>
      </c>
      <c r="G1515">
        <v>0</v>
      </c>
      <c r="H1515" t="s">
        <v>14</v>
      </c>
      <c r="I1515">
        <v>0.94810609866371898</v>
      </c>
      <c r="J1515">
        <v>7.8792731761932302</v>
      </c>
      <c r="K1515">
        <v>0.39413489736070301</v>
      </c>
      <c r="L1515">
        <v>829</v>
      </c>
      <c r="M1515">
        <v>204</v>
      </c>
      <c r="N1515">
        <v>0.62222222222222201</v>
      </c>
      <c r="O1515">
        <v>0.28841201716738102</v>
      </c>
      <c r="P1515">
        <v>10.6652059555053</v>
      </c>
      <c r="Q1515">
        <v>18537</v>
      </c>
      <c r="R1515">
        <v>336</v>
      </c>
    </row>
    <row r="1516" spans="1:18">
      <c r="A1516" t="s">
        <v>57</v>
      </c>
      <c r="B1516">
        <v>3000</v>
      </c>
      <c r="C1516" t="s">
        <v>43</v>
      </c>
      <c r="D1516" t="s">
        <v>27</v>
      </c>
      <c r="E1516" t="s">
        <v>21</v>
      </c>
      <c r="F1516" t="s">
        <v>25</v>
      </c>
      <c r="G1516">
        <v>0</v>
      </c>
      <c r="H1516" t="s">
        <v>15</v>
      </c>
      <c r="I1516">
        <v>0.95164681149264096</v>
      </c>
      <c r="J1516">
        <v>4.0080499649047798</v>
      </c>
      <c r="K1516">
        <v>0.43640606767794599</v>
      </c>
      <c r="L1516">
        <v>395</v>
      </c>
      <c r="M1516">
        <v>88</v>
      </c>
      <c r="N1516">
        <v>0.68</v>
      </c>
      <c r="O1516">
        <v>0.32130584192439798</v>
      </c>
      <c r="P1516">
        <v>10.6652059555053</v>
      </c>
      <c r="Q1516">
        <v>9319</v>
      </c>
      <c r="R1516">
        <v>187</v>
      </c>
    </row>
    <row r="1517" spans="1:18">
      <c r="A1517" t="s">
        <v>57</v>
      </c>
      <c r="B1517">
        <v>3000</v>
      </c>
      <c r="C1517" t="s">
        <v>43</v>
      </c>
      <c r="D1517" t="s">
        <v>27</v>
      </c>
      <c r="E1517" t="s">
        <v>21</v>
      </c>
      <c r="F1517" t="s">
        <v>25</v>
      </c>
      <c r="G1517">
        <v>1</v>
      </c>
      <c r="H1517" t="s">
        <v>13</v>
      </c>
      <c r="I1517">
        <v>0.94647519582245399</v>
      </c>
      <c r="J1517">
        <v>3.7142739295959402</v>
      </c>
      <c r="K1517">
        <v>0.49764373232799203</v>
      </c>
      <c r="L1517">
        <v>315</v>
      </c>
      <c r="M1517">
        <v>218</v>
      </c>
      <c r="N1517">
        <v>0.54771784232365095</v>
      </c>
      <c r="O1517">
        <v>0.45595854922279699</v>
      </c>
      <c r="P1517">
        <v>11.053132057189901</v>
      </c>
      <c r="Q1517">
        <v>9161</v>
      </c>
      <c r="R1517">
        <v>264</v>
      </c>
    </row>
    <row r="1518" spans="1:18">
      <c r="A1518" t="s">
        <v>57</v>
      </c>
      <c r="B1518">
        <v>3000</v>
      </c>
      <c r="C1518" t="s">
        <v>43</v>
      </c>
      <c r="D1518" t="s">
        <v>27</v>
      </c>
      <c r="E1518" t="s">
        <v>21</v>
      </c>
      <c r="F1518" t="s">
        <v>25</v>
      </c>
      <c r="G1518">
        <v>1</v>
      </c>
      <c r="H1518" t="s">
        <v>14</v>
      </c>
      <c r="I1518">
        <v>0.94580638692535202</v>
      </c>
      <c r="J1518">
        <v>7.3734571933746302</v>
      </c>
      <c r="K1518">
        <v>0.50298850574712595</v>
      </c>
      <c r="L1518">
        <v>620</v>
      </c>
      <c r="M1518">
        <v>461</v>
      </c>
      <c r="N1518">
        <v>0.54265873015873001</v>
      </c>
      <c r="O1518">
        <v>0.468723221936589</v>
      </c>
      <c r="P1518">
        <v>11.053132057189901</v>
      </c>
      <c r="Q1518">
        <v>18319</v>
      </c>
      <c r="R1518">
        <v>547</v>
      </c>
    </row>
    <row r="1519" spans="1:18">
      <c r="A1519" t="s">
        <v>57</v>
      </c>
      <c r="B1519">
        <v>3000</v>
      </c>
      <c r="C1519" t="s">
        <v>43</v>
      </c>
      <c r="D1519" t="s">
        <v>27</v>
      </c>
      <c r="E1519" t="s">
        <v>21</v>
      </c>
      <c r="F1519" t="s">
        <v>25</v>
      </c>
      <c r="G1519">
        <v>1</v>
      </c>
      <c r="H1519" t="s">
        <v>15</v>
      </c>
      <c r="I1519">
        <v>0.94189786891837501</v>
      </c>
      <c r="J1519">
        <v>3.4646220207214302</v>
      </c>
      <c r="K1519">
        <v>0.44208494208494198</v>
      </c>
      <c r="L1519">
        <v>351</v>
      </c>
      <c r="M1519">
        <v>227</v>
      </c>
      <c r="N1519">
        <v>0.50219298245613997</v>
      </c>
      <c r="O1519">
        <v>0.39482758620689601</v>
      </c>
      <c r="P1519">
        <v>11.053132057189901</v>
      </c>
      <c r="Q1519">
        <v>9141</v>
      </c>
      <c r="R1519">
        <v>229</v>
      </c>
    </row>
    <row r="1520" spans="1:18">
      <c r="A1520" t="s">
        <v>57</v>
      </c>
      <c r="B1520">
        <v>3000</v>
      </c>
      <c r="C1520" t="s">
        <v>43</v>
      </c>
      <c r="D1520" t="s">
        <v>27</v>
      </c>
      <c r="E1520" t="s">
        <v>21</v>
      </c>
      <c r="F1520" t="s">
        <v>25</v>
      </c>
      <c r="G1520">
        <v>2</v>
      </c>
      <c r="H1520" t="s">
        <v>13</v>
      </c>
      <c r="I1520">
        <v>0.947077726451094</v>
      </c>
      <c r="J1520">
        <v>3.8518440723419101</v>
      </c>
      <c r="K1520">
        <v>0.35337423312883398</v>
      </c>
      <c r="L1520">
        <v>435</v>
      </c>
      <c r="M1520">
        <v>92</v>
      </c>
      <c r="N1520">
        <v>0.61016949152542299</v>
      </c>
      <c r="O1520">
        <v>0.24870466321243501</v>
      </c>
      <c r="P1520">
        <v>9.9526929855346609</v>
      </c>
      <c r="Q1520">
        <v>9287</v>
      </c>
      <c r="R1520">
        <v>144</v>
      </c>
    </row>
    <row r="1521" spans="1:18">
      <c r="A1521" t="s">
        <v>57</v>
      </c>
      <c r="B1521">
        <v>3000</v>
      </c>
      <c r="C1521" t="s">
        <v>43</v>
      </c>
      <c r="D1521" t="s">
        <v>27</v>
      </c>
      <c r="E1521" t="s">
        <v>21</v>
      </c>
      <c r="F1521" t="s">
        <v>25</v>
      </c>
      <c r="G1521">
        <v>2</v>
      </c>
      <c r="H1521" t="s">
        <v>14</v>
      </c>
      <c r="I1521">
        <v>0.94913979033956897</v>
      </c>
      <c r="J1521">
        <v>7.0989520549774099</v>
      </c>
      <c r="K1521">
        <v>0.39281437125748497</v>
      </c>
      <c r="L1521">
        <v>834</v>
      </c>
      <c r="M1521">
        <v>180</v>
      </c>
      <c r="N1521">
        <v>0.64566929133858197</v>
      </c>
      <c r="O1521">
        <v>0.28227194492254698</v>
      </c>
      <c r="P1521">
        <v>9.9526929855346609</v>
      </c>
      <c r="Q1521">
        <v>18595</v>
      </c>
      <c r="R1521">
        <v>328</v>
      </c>
    </row>
    <row r="1522" spans="1:18">
      <c r="A1522" t="s">
        <v>57</v>
      </c>
      <c r="B1522">
        <v>3000</v>
      </c>
      <c r="C1522" t="s">
        <v>43</v>
      </c>
      <c r="D1522" t="s">
        <v>27</v>
      </c>
      <c r="E1522" t="s">
        <v>21</v>
      </c>
      <c r="F1522" t="s">
        <v>25</v>
      </c>
      <c r="G1522">
        <v>2</v>
      </c>
      <c r="H1522" t="s">
        <v>15</v>
      </c>
      <c r="I1522">
        <v>0.94366338622213297</v>
      </c>
      <c r="J1522">
        <v>3.63721704483032</v>
      </c>
      <c r="K1522">
        <v>0.34539089848308002</v>
      </c>
      <c r="L1522">
        <v>437</v>
      </c>
      <c r="M1522">
        <v>124</v>
      </c>
      <c r="N1522">
        <v>0.54411764705882304</v>
      </c>
      <c r="O1522">
        <v>0.25299145299145298</v>
      </c>
      <c r="P1522">
        <v>9.9526929855346609</v>
      </c>
      <c r="Q1522">
        <v>9249</v>
      </c>
      <c r="R1522">
        <v>148</v>
      </c>
    </row>
    <row r="1523" spans="1:18">
      <c r="A1523" t="s">
        <v>57</v>
      </c>
      <c r="B1523">
        <v>3000</v>
      </c>
      <c r="C1523" t="s">
        <v>43</v>
      </c>
      <c r="D1523" t="s">
        <v>28</v>
      </c>
      <c r="E1523" t="s">
        <v>11</v>
      </c>
      <c r="F1523" t="s">
        <v>12</v>
      </c>
      <c r="G1523">
        <v>0</v>
      </c>
      <c r="H1523" t="s">
        <v>13</v>
      </c>
      <c r="I1523">
        <v>0.87804633436967205</v>
      </c>
      <c r="J1523">
        <v>2.8223781585693302</v>
      </c>
      <c r="K1523">
        <v>0</v>
      </c>
      <c r="L1523">
        <v>1216</v>
      </c>
      <c r="M1523">
        <v>0</v>
      </c>
      <c r="N1523">
        <v>0</v>
      </c>
      <c r="O1523">
        <v>0</v>
      </c>
      <c r="P1523">
        <v>44.445425987243603</v>
      </c>
      <c r="Q1523">
        <v>8755</v>
      </c>
      <c r="R1523">
        <v>0</v>
      </c>
    </row>
    <row r="1524" spans="1:18">
      <c r="A1524" t="s">
        <v>57</v>
      </c>
      <c r="B1524">
        <v>3000</v>
      </c>
      <c r="C1524" t="s">
        <v>43</v>
      </c>
      <c r="D1524" t="s">
        <v>28</v>
      </c>
      <c r="E1524" t="s">
        <v>11</v>
      </c>
      <c r="F1524" t="s">
        <v>12</v>
      </c>
      <c r="G1524">
        <v>0</v>
      </c>
      <c r="H1524" t="s">
        <v>14</v>
      </c>
      <c r="I1524">
        <v>0.87844554902846805</v>
      </c>
      <c r="J1524">
        <v>5.6302151679992596</v>
      </c>
      <c r="K1524">
        <v>0</v>
      </c>
      <c r="L1524">
        <v>2421</v>
      </c>
      <c r="M1524">
        <v>0</v>
      </c>
      <c r="N1524">
        <v>0</v>
      </c>
      <c r="O1524">
        <v>0</v>
      </c>
      <c r="P1524">
        <v>44.445425987243603</v>
      </c>
      <c r="Q1524">
        <v>17496</v>
      </c>
      <c r="R1524">
        <v>0</v>
      </c>
    </row>
    <row r="1525" spans="1:18">
      <c r="A1525" t="s">
        <v>57</v>
      </c>
      <c r="B1525">
        <v>3000</v>
      </c>
      <c r="C1525" t="s">
        <v>43</v>
      </c>
      <c r="D1525" t="s">
        <v>28</v>
      </c>
      <c r="E1525" t="s">
        <v>11</v>
      </c>
      <c r="F1525" t="s">
        <v>12</v>
      </c>
      <c r="G1525">
        <v>0</v>
      </c>
      <c r="H1525" t="s">
        <v>15</v>
      </c>
      <c r="I1525">
        <v>0.87847466131460095</v>
      </c>
      <c r="J1525">
        <v>3.0047528743743799</v>
      </c>
      <c r="K1525">
        <v>0</v>
      </c>
      <c r="L1525">
        <v>1211</v>
      </c>
      <c r="M1525">
        <v>0</v>
      </c>
      <c r="N1525">
        <v>0</v>
      </c>
      <c r="O1525">
        <v>0</v>
      </c>
      <c r="P1525">
        <v>44.445425987243603</v>
      </c>
      <c r="Q1525">
        <v>8754</v>
      </c>
      <c r="R1525">
        <v>0</v>
      </c>
    </row>
    <row r="1526" spans="1:18">
      <c r="A1526" t="s">
        <v>57</v>
      </c>
      <c r="B1526">
        <v>3000</v>
      </c>
      <c r="C1526" t="s">
        <v>43</v>
      </c>
      <c r="D1526" t="s">
        <v>28</v>
      </c>
      <c r="E1526" t="s">
        <v>11</v>
      </c>
      <c r="F1526" t="s">
        <v>12</v>
      </c>
      <c r="G1526">
        <v>1</v>
      </c>
      <c r="H1526" t="s">
        <v>13</v>
      </c>
      <c r="I1526">
        <v>0.87804633436967205</v>
      </c>
      <c r="J1526">
        <v>3.1674280166625901</v>
      </c>
      <c r="K1526">
        <v>0</v>
      </c>
      <c r="L1526">
        <v>1216</v>
      </c>
      <c r="M1526">
        <v>0</v>
      </c>
      <c r="N1526">
        <v>0</v>
      </c>
      <c r="O1526">
        <v>0</v>
      </c>
      <c r="P1526">
        <v>44.908620119094799</v>
      </c>
      <c r="Q1526">
        <v>8755</v>
      </c>
      <c r="R1526">
        <v>0</v>
      </c>
    </row>
    <row r="1527" spans="1:18">
      <c r="A1527" t="s">
        <v>57</v>
      </c>
      <c r="B1527">
        <v>3000</v>
      </c>
      <c r="C1527" t="s">
        <v>43</v>
      </c>
      <c r="D1527" t="s">
        <v>28</v>
      </c>
      <c r="E1527" t="s">
        <v>11</v>
      </c>
      <c r="F1527" t="s">
        <v>12</v>
      </c>
      <c r="G1527">
        <v>1</v>
      </c>
      <c r="H1527" t="s">
        <v>14</v>
      </c>
      <c r="I1527">
        <v>0.87841228422320305</v>
      </c>
      <c r="J1527">
        <v>5.1681740283966002</v>
      </c>
      <c r="K1527">
        <v>0</v>
      </c>
      <c r="L1527">
        <v>2423</v>
      </c>
      <c r="M1527">
        <v>0</v>
      </c>
      <c r="N1527">
        <v>0</v>
      </c>
      <c r="O1527">
        <v>0</v>
      </c>
      <c r="P1527">
        <v>44.908620119094799</v>
      </c>
      <c r="Q1527">
        <v>17505</v>
      </c>
      <c r="R1527">
        <v>0</v>
      </c>
    </row>
    <row r="1528" spans="1:18">
      <c r="A1528" t="s">
        <v>57</v>
      </c>
      <c r="B1528">
        <v>3000</v>
      </c>
      <c r="C1528" t="s">
        <v>43</v>
      </c>
      <c r="D1528" t="s">
        <v>28</v>
      </c>
      <c r="E1528" t="s">
        <v>11</v>
      </c>
      <c r="F1528" t="s">
        <v>12</v>
      </c>
      <c r="G1528">
        <v>1</v>
      </c>
      <c r="H1528" t="s">
        <v>15</v>
      </c>
      <c r="I1528">
        <v>0.87854128993369496</v>
      </c>
      <c r="J1528">
        <v>2.6463449001312198</v>
      </c>
      <c r="K1528">
        <v>0</v>
      </c>
      <c r="L1528">
        <v>1209</v>
      </c>
      <c r="M1528">
        <v>0</v>
      </c>
      <c r="N1528">
        <v>0</v>
      </c>
      <c r="O1528">
        <v>0</v>
      </c>
      <c r="P1528">
        <v>44.908620119094799</v>
      </c>
      <c r="Q1528">
        <v>8745</v>
      </c>
      <c r="R1528">
        <v>0</v>
      </c>
    </row>
    <row r="1529" spans="1:18">
      <c r="A1529" t="s">
        <v>57</v>
      </c>
      <c r="B1529">
        <v>3000</v>
      </c>
      <c r="C1529" t="s">
        <v>43</v>
      </c>
      <c r="D1529" t="s">
        <v>28</v>
      </c>
      <c r="E1529" t="s">
        <v>11</v>
      </c>
      <c r="F1529" t="s">
        <v>12</v>
      </c>
      <c r="G1529">
        <v>2</v>
      </c>
      <c r="H1529" t="s">
        <v>13</v>
      </c>
      <c r="I1529">
        <v>0.87804633436967205</v>
      </c>
      <c r="J1529">
        <v>2.4650449752807599</v>
      </c>
      <c r="K1529">
        <v>0</v>
      </c>
      <c r="L1529">
        <v>1216</v>
      </c>
      <c r="M1529">
        <v>0</v>
      </c>
      <c r="N1529">
        <v>0</v>
      </c>
      <c r="O1529">
        <v>0</v>
      </c>
      <c r="P1529">
        <v>44.896546125411902</v>
      </c>
      <c r="Q1529">
        <v>8755</v>
      </c>
      <c r="R1529">
        <v>0</v>
      </c>
    </row>
    <row r="1530" spans="1:18">
      <c r="A1530" t="s">
        <v>57</v>
      </c>
      <c r="B1530">
        <v>3000</v>
      </c>
      <c r="C1530" t="s">
        <v>43</v>
      </c>
      <c r="D1530" t="s">
        <v>28</v>
      </c>
      <c r="E1530" t="s">
        <v>11</v>
      </c>
      <c r="F1530" t="s">
        <v>12</v>
      </c>
      <c r="G1530">
        <v>2</v>
      </c>
      <c r="H1530" t="s">
        <v>14</v>
      </c>
      <c r="I1530">
        <v>0.878507957226768</v>
      </c>
      <c r="J1530">
        <v>5.9659111499786297</v>
      </c>
      <c r="K1530">
        <v>0</v>
      </c>
      <c r="L1530">
        <v>2420</v>
      </c>
      <c r="M1530">
        <v>0</v>
      </c>
      <c r="N1530">
        <v>0</v>
      </c>
      <c r="O1530">
        <v>0</v>
      </c>
      <c r="P1530">
        <v>44.896546125411902</v>
      </c>
      <c r="Q1530">
        <v>17499</v>
      </c>
      <c r="R1530">
        <v>0</v>
      </c>
    </row>
    <row r="1531" spans="1:18">
      <c r="A1531" t="s">
        <v>57</v>
      </c>
      <c r="B1531">
        <v>3000</v>
      </c>
      <c r="C1531" t="s">
        <v>43</v>
      </c>
      <c r="D1531" t="s">
        <v>28</v>
      </c>
      <c r="E1531" t="s">
        <v>11</v>
      </c>
      <c r="F1531" t="s">
        <v>12</v>
      </c>
      <c r="G1531">
        <v>2</v>
      </c>
      <c r="H1531" t="s">
        <v>15</v>
      </c>
      <c r="I1531">
        <v>0.87834989461005697</v>
      </c>
      <c r="J1531">
        <v>2.5414609909057599</v>
      </c>
      <c r="K1531">
        <v>0</v>
      </c>
      <c r="L1531">
        <v>1212</v>
      </c>
      <c r="M1531">
        <v>0</v>
      </c>
      <c r="N1531">
        <v>0</v>
      </c>
      <c r="O1531">
        <v>0</v>
      </c>
      <c r="P1531">
        <v>44.896546125411902</v>
      </c>
      <c r="Q1531">
        <v>8751</v>
      </c>
      <c r="R1531">
        <v>0</v>
      </c>
    </row>
    <row r="1532" spans="1:18">
      <c r="A1532" t="s">
        <v>57</v>
      </c>
      <c r="B1532">
        <v>3000</v>
      </c>
      <c r="C1532" t="s">
        <v>43</v>
      </c>
      <c r="D1532" t="s">
        <v>28</v>
      </c>
      <c r="E1532" t="s">
        <v>11</v>
      </c>
      <c r="F1532" t="s">
        <v>16</v>
      </c>
      <c r="G1532">
        <v>0</v>
      </c>
      <c r="H1532" t="s">
        <v>13</v>
      </c>
      <c r="I1532">
        <v>0.87804633436967205</v>
      </c>
      <c r="J1532">
        <v>2.8727469444274898</v>
      </c>
      <c r="K1532">
        <v>0</v>
      </c>
      <c r="L1532">
        <v>1216</v>
      </c>
      <c r="M1532">
        <v>0</v>
      </c>
      <c r="N1532">
        <v>0</v>
      </c>
      <c r="O1532">
        <v>0</v>
      </c>
      <c r="P1532">
        <v>43.917219877242999</v>
      </c>
      <c r="Q1532">
        <v>8755</v>
      </c>
      <c r="R1532">
        <v>0</v>
      </c>
    </row>
    <row r="1533" spans="1:18">
      <c r="A1533" t="s">
        <v>57</v>
      </c>
      <c r="B1533">
        <v>3000</v>
      </c>
      <c r="C1533" t="s">
        <v>43</v>
      </c>
      <c r="D1533" t="s">
        <v>28</v>
      </c>
      <c r="E1533" t="s">
        <v>11</v>
      </c>
      <c r="F1533" t="s">
        <v>16</v>
      </c>
      <c r="G1533">
        <v>0</v>
      </c>
      <c r="H1533" t="s">
        <v>14</v>
      </c>
      <c r="I1533">
        <v>0.87844554902846805</v>
      </c>
      <c r="J1533">
        <v>5.4747750759124703</v>
      </c>
      <c r="K1533">
        <v>0</v>
      </c>
      <c r="L1533">
        <v>2421</v>
      </c>
      <c r="M1533">
        <v>0</v>
      </c>
      <c r="N1533">
        <v>0</v>
      </c>
      <c r="O1533">
        <v>0</v>
      </c>
      <c r="P1533">
        <v>43.917219877242999</v>
      </c>
      <c r="Q1533">
        <v>17496</v>
      </c>
      <c r="R1533">
        <v>0</v>
      </c>
    </row>
    <row r="1534" spans="1:18">
      <c r="A1534" t="s">
        <v>57</v>
      </c>
      <c r="B1534">
        <v>3000</v>
      </c>
      <c r="C1534" t="s">
        <v>43</v>
      </c>
      <c r="D1534" t="s">
        <v>28</v>
      </c>
      <c r="E1534" t="s">
        <v>11</v>
      </c>
      <c r="F1534" t="s">
        <v>16</v>
      </c>
      <c r="G1534">
        <v>0</v>
      </c>
      <c r="H1534" t="s">
        <v>15</v>
      </c>
      <c r="I1534">
        <v>0.87847466131460095</v>
      </c>
      <c r="J1534">
        <v>2.6117069721221902</v>
      </c>
      <c r="K1534">
        <v>0</v>
      </c>
      <c r="L1534">
        <v>1211</v>
      </c>
      <c r="M1534">
        <v>0</v>
      </c>
      <c r="N1534">
        <v>0</v>
      </c>
      <c r="O1534">
        <v>0</v>
      </c>
      <c r="P1534">
        <v>43.917219877242999</v>
      </c>
      <c r="Q1534">
        <v>8754</v>
      </c>
      <c r="R1534">
        <v>0</v>
      </c>
    </row>
    <row r="1535" spans="1:18">
      <c r="A1535" t="s">
        <v>57</v>
      </c>
      <c r="B1535">
        <v>3000</v>
      </c>
      <c r="C1535" t="s">
        <v>43</v>
      </c>
      <c r="D1535" t="s">
        <v>28</v>
      </c>
      <c r="E1535" t="s">
        <v>11</v>
      </c>
      <c r="F1535" t="s">
        <v>16</v>
      </c>
      <c r="G1535">
        <v>1</v>
      </c>
      <c r="H1535" t="s">
        <v>13</v>
      </c>
      <c r="I1535">
        <v>0.87804633436967205</v>
      </c>
      <c r="J1535">
        <v>2.6833961009979199</v>
      </c>
      <c r="K1535">
        <v>0</v>
      </c>
      <c r="L1535">
        <v>1216</v>
      </c>
      <c r="M1535">
        <v>0</v>
      </c>
      <c r="N1535">
        <v>0</v>
      </c>
      <c r="O1535">
        <v>0</v>
      </c>
      <c r="P1535">
        <v>44.713194131851097</v>
      </c>
      <c r="Q1535">
        <v>8755</v>
      </c>
      <c r="R1535">
        <v>0</v>
      </c>
    </row>
    <row r="1536" spans="1:18">
      <c r="A1536" t="s">
        <v>57</v>
      </c>
      <c r="B1536">
        <v>3000</v>
      </c>
      <c r="C1536" t="s">
        <v>43</v>
      </c>
      <c r="D1536" t="s">
        <v>28</v>
      </c>
      <c r="E1536" t="s">
        <v>11</v>
      </c>
      <c r="F1536" t="s">
        <v>16</v>
      </c>
      <c r="G1536">
        <v>1</v>
      </c>
      <c r="H1536" t="s">
        <v>14</v>
      </c>
      <c r="I1536">
        <v>0.87841228422320305</v>
      </c>
      <c r="J1536">
        <v>5.5076160430908203</v>
      </c>
      <c r="K1536">
        <v>0</v>
      </c>
      <c r="L1536">
        <v>2423</v>
      </c>
      <c r="M1536">
        <v>0</v>
      </c>
      <c r="N1536">
        <v>0</v>
      </c>
      <c r="O1536">
        <v>0</v>
      </c>
      <c r="P1536">
        <v>44.713194131851097</v>
      </c>
      <c r="Q1536">
        <v>17505</v>
      </c>
      <c r="R1536">
        <v>0</v>
      </c>
    </row>
    <row r="1537" spans="1:18">
      <c r="A1537" t="s">
        <v>57</v>
      </c>
      <c r="B1537">
        <v>3000</v>
      </c>
      <c r="C1537" t="s">
        <v>43</v>
      </c>
      <c r="D1537" t="s">
        <v>28</v>
      </c>
      <c r="E1537" t="s">
        <v>11</v>
      </c>
      <c r="F1537" t="s">
        <v>16</v>
      </c>
      <c r="G1537">
        <v>1</v>
      </c>
      <c r="H1537" t="s">
        <v>15</v>
      </c>
      <c r="I1537">
        <v>0.87854128993369496</v>
      </c>
      <c r="J1537">
        <v>2.7395560741424498</v>
      </c>
      <c r="K1537">
        <v>0</v>
      </c>
      <c r="L1537">
        <v>1209</v>
      </c>
      <c r="M1537">
        <v>0</v>
      </c>
      <c r="N1537">
        <v>0</v>
      </c>
      <c r="O1537">
        <v>0</v>
      </c>
      <c r="P1537">
        <v>44.713194131851097</v>
      </c>
      <c r="Q1537">
        <v>8745</v>
      </c>
      <c r="R1537">
        <v>0</v>
      </c>
    </row>
    <row r="1538" spans="1:18">
      <c r="A1538" t="s">
        <v>57</v>
      </c>
      <c r="B1538">
        <v>3000</v>
      </c>
      <c r="C1538" t="s">
        <v>43</v>
      </c>
      <c r="D1538" t="s">
        <v>28</v>
      </c>
      <c r="E1538" t="s">
        <v>11</v>
      </c>
      <c r="F1538" t="s">
        <v>16</v>
      </c>
      <c r="G1538">
        <v>2</v>
      </c>
      <c r="H1538" t="s">
        <v>13</v>
      </c>
      <c r="I1538">
        <v>0.87804633436967205</v>
      </c>
      <c r="J1538">
        <v>3.1831138134002601</v>
      </c>
      <c r="K1538">
        <v>0</v>
      </c>
      <c r="L1538">
        <v>1216</v>
      </c>
      <c r="M1538">
        <v>0</v>
      </c>
      <c r="N1538">
        <v>0</v>
      </c>
      <c r="O1538">
        <v>0</v>
      </c>
      <c r="P1538">
        <v>45.528828144073401</v>
      </c>
      <c r="Q1538">
        <v>8755</v>
      </c>
      <c r="R1538">
        <v>0</v>
      </c>
    </row>
    <row r="1539" spans="1:18">
      <c r="A1539" t="s">
        <v>57</v>
      </c>
      <c r="B1539">
        <v>3000</v>
      </c>
      <c r="C1539" t="s">
        <v>43</v>
      </c>
      <c r="D1539" t="s">
        <v>28</v>
      </c>
      <c r="E1539" t="s">
        <v>11</v>
      </c>
      <c r="F1539" t="s">
        <v>16</v>
      </c>
      <c r="G1539">
        <v>2</v>
      </c>
      <c r="H1539" t="s">
        <v>14</v>
      </c>
      <c r="I1539">
        <v>0.878507957226768</v>
      </c>
      <c r="J1539">
        <v>6.3684890270233101</v>
      </c>
      <c r="K1539">
        <v>0</v>
      </c>
      <c r="L1539">
        <v>2420</v>
      </c>
      <c r="M1539">
        <v>0</v>
      </c>
      <c r="N1539">
        <v>0</v>
      </c>
      <c r="O1539">
        <v>0</v>
      </c>
      <c r="P1539">
        <v>45.528828144073401</v>
      </c>
      <c r="Q1539">
        <v>17499</v>
      </c>
      <c r="R1539">
        <v>0</v>
      </c>
    </row>
    <row r="1540" spans="1:18">
      <c r="A1540" t="s">
        <v>57</v>
      </c>
      <c r="B1540">
        <v>3000</v>
      </c>
      <c r="C1540" t="s">
        <v>43</v>
      </c>
      <c r="D1540" t="s">
        <v>28</v>
      </c>
      <c r="E1540" t="s">
        <v>11</v>
      </c>
      <c r="F1540" t="s">
        <v>16</v>
      </c>
      <c r="G1540">
        <v>2</v>
      </c>
      <c r="H1540" t="s">
        <v>15</v>
      </c>
      <c r="I1540">
        <v>0.87834989461005697</v>
      </c>
      <c r="J1540">
        <v>2.9895820617675701</v>
      </c>
      <c r="K1540">
        <v>0</v>
      </c>
      <c r="L1540">
        <v>1212</v>
      </c>
      <c r="M1540">
        <v>0</v>
      </c>
      <c r="N1540">
        <v>0</v>
      </c>
      <c r="O1540">
        <v>0</v>
      </c>
      <c r="P1540">
        <v>45.528828144073401</v>
      </c>
      <c r="Q1540">
        <v>8751</v>
      </c>
      <c r="R1540">
        <v>0</v>
      </c>
    </row>
    <row r="1541" spans="1:18">
      <c r="A1541" t="s">
        <v>57</v>
      </c>
      <c r="B1541">
        <v>3000</v>
      </c>
      <c r="C1541" t="s">
        <v>43</v>
      </c>
      <c r="D1541" t="s">
        <v>28</v>
      </c>
      <c r="E1541" t="s">
        <v>11</v>
      </c>
      <c r="F1541" t="s">
        <v>17</v>
      </c>
      <c r="G1541">
        <v>0</v>
      </c>
      <c r="H1541" t="s">
        <v>13</v>
      </c>
      <c r="I1541">
        <v>0.87804633436967205</v>
      </c>
      <c r="J1541">
        <v>2.7420067787170401</v>
      </c>
      <c r="K1541">
        <v>0</v>
      </c>
      <c r="L1541">
        <v>1216</v>
      </c>
      <c r="M1541">
        <v>0</v>
      </c>
      <c r="N1541">
        <v>0</v>
      </c>
      <c r="O1541">
        <v>0</v>
      </c>
      <c r="P1541">
        <v>45.440733194351097</v>
      </c>
      <c r="Q1541">
        <v>8755</v>
      </c>
      <c r="R1541">
        <v>0</v>
      </c>
    </row>
    <row r="1542" spans="1:18">
      <c r="A1542" t="s">
        <v>57</v>
      </c>
      <c r="B1542">
        <v>3000</v>
      </c>
      <c r="C1542" t="s">
        <v>43</v>
      </c>
      <c r="D1542" t="s">
        <v>28</v>
      </c>
      <c r="E1542" t="s">
        <v>11</v>
      </c>
      <c r="F1542" t="s">
        <v>17</v>
      </c>
      <c r="G1542">
        <v>0</v>
      </c>
      <c r="H1542" t="s">
        <v>14</v>
      </c>
      <c r="I1542">
        <v>0.87844554902846805</v>
      </c>
      <c r="J1542">
        <v>5.4804949760437003</v>
      </c>
      <c r="K1542">
        <v>0</v>
      </c>
      <c r="L1542">
        <v>2421</v>
      </c>
      <c r="M1542">
        <v>0</v>
      </c>
      <c r="N1542">
        <v>0</v>
      </c>
      <c r="O1542">
        <v>0</v>
      </c>
      <c r="P1542">
        <v>45.440733194351097</v>
      </c>
      <c r="Q1542">
        <v>17496</v>
      </c>
      <c r="R1542">
        <v>0</v>
      </c>
    </row>
    <row r="1543" spans="1:18">
      <c r="A1543" t="s">
        <v>57</v>
      </c>
      <c r="B1543">
        <v>3000</v>
      </c>
      <c r="C1543" t="s">
        <v>43</v>
      </c>
      <c r="D1543" t="s">
        <v>28</v>
      </c>
      <c r="E1543" t="s">
        <v>11</v>
      </c>
      <c r="F1543" t="s">
        <v>17</v>
      </c>
      <c r="G1543">
        <v>0</v>
      </c>
      <c r="H1543" t="s">
        <v>15</v>
      </c>
      <c r="I1543">
        <v>0.87847466131460095</v>
      </c>
      <c r="J1543">
        <v>3.1300730705261199</v>
      </c>
      <c r="K1543">
        <v>0</v>
      </c>
      <c r="L1543">
        <v>1211</v>
      </c>
      <c r="M1543">
        <v>0</v>
      </c>
      <c r="N1543">
        <v>0</v>
      </c>
      <c r="O1543">
        <v>0</v>
      </c>
      <c r="P1543">
        <v>45.440733194351097</v>
      </c>
      <c r="Q1543">
        <v>8754</v>
      </c>
      <c r="R1543">
        <v>0</v>
      </c>
    </row>
    <row r="1544" spans="1:18">
      <c r="A1544" t="s">
        <v>57</v>
      </c>
      <c r="B1544">
        <v>3000</v>
      </c>
      <c r="C1544" t="s">
        <v>43</v>
      </c>
      <c r="D1544" t="s">
        <v>28</v>
      </c>
      <c r="E1544" t="s">
        <v>11</v>
      </c>
      <c r="F1544" t="s">
        <v>17</v>
      </c>
      <c r="G1544">
        <v>1</v>
      </c>
      <c r="H1544" t="s">
        <v>13</v>
      </c>
      <c r="I1544">
        <v>0.87804633436967205</v>
      </c>
      <c r="J1544">
        <v>2.67512607574462</v>
      </c>
      <c r="K1544">
        <v>0</v>
      </c>
      <c r="L1544">
        <v>1216</v>
      </c>
      <c r="M1544">
        <v>0</v>
      </c>
      <c r="N1544">
        <v>0</v>
      </c>
      <c r="O1544">
        <v>0</v>
      </c>
      <c r="P1544">
        <v>45.969208002090397</v>
      </c>
      <c r="Q1544">
        <v>8755</v>
      </c>
      <c r="R1544">
        <v>0</v>
      </c>
    </row>
    <row r="1545" spans="1:18">
      <c r="A1545" t="s">
        <v>57</v>
      </c>
      <c r="B1545">
        <v>3000</v>
      </c>
      <c r="C1545" t="s">
        <v>43</v>
      </c>
      <c r="D1545" t="s">
        <v>28</v>
      </c>
      <c r="E1545" t="s">
        <v>11</v>
      </c>
      <c r="F1545" t="s">
        <v>17</v>
      </c>
      <c r="G1545">
        <v>1</v>
      </c>
      <c r="H1545" t="s">
        <v>14</v>
      </c>
      <c r="I1545">
        <v>0.87841228422320305</v>
      </c>
      <c r="J1545">
        <v>5.0760331153869602</v>
      </c>
      <c r="K1545">
        <v>0</v>
      </c>
      <c r="L1545">
        <v>2423</v>
      </c>
      <c r="M1545">
        <v>0</v>
      </c>
      <c r="N1545">
        <v>0</v>
      </c>
      <c r="O1545">
        <v>0</v>
      </c>
      <c r="P1545">
        <v>45.969208002090397</v>
      </c>
      <c r="Q1545">
        <v>17505</v>
      </c>
      <c r="R1545">
        <v>0</v>
      </c>
    </row>
    <row r="1546" spans="1:18">
      <c r="A1546" t="s">
        <v>57</v>
      </c>
      <c r="B1546">
        <v>3000</v>
      </c>
      <c r="C1546" t="s">
        <v>43</v>
      </c>
      <c r="D1546" t="s">
        <v>28</v>
      </c>
      <c r="E1546" t="s">
        <v>11</v>
      </c>
      <c r="F1546" t="s">
        <v>17</v>
      </c>
      <c r="G1546">
        <v>1</v>
      </c>
      <c r="H1546" t="s">
        <v>15</v>
      </c>
      <c r="I1546">
        <v>0.87854128993369496</v>
      </c>
      <c r="J1546">
        <v>2.8155961036682098</v>
      </c>
      <c r="K1546">
        <v>0</v>
      </c>
      <c r="L1546">
        <v>1209</v>
      </c>
      <c r="M1546">
        <v>0</v>
      </c>
      <c r="N1546">
        <v>0</v>
      </c>
      <c r="O1546">
        <v>0</v>
      </c>
      <c r="P1546">
        <v>45.969208002090397</v>
      </c>
      <c r="Q1546">
        <v>8745</v>
      </c>
      <c r="R1546">
        <v>0</v>
      </c>
    </row>
    <row r="1547" spans="1:18">
      <c r="A1547" t="s">
        <v>57</v>
      </c>
      <c r="B1547">
        <v>3000</v>
      </c>
      <c r="C1547" t="s">
        <v>43</v>
      </c>
      <c r="D1547" t="s">
        <v>28</v>
      </c>
      <c r="E1547" t="s">
        <v>11</v>
      </c>
      <c r="F1547" t="s">
        <v>17</v>
      </c>
      <c r="G1547">
        <v>2</v>
      </c>
      <c r="H1547" t="s">
        <v>13</v>
      </c>
      <c r="I1547">
        <v>0.87804633436967205</v>
      </c>
      <c r="J1547">
        <v>2.8556101322174001</v>
      </c>
      <c r="K1547">
        <v>0</v>
      </c>
      <c r="L1547">
        <v>1216</v>
      </c>
      <c r="M1547">
        <v>0</v>
      </c>
      <c r="N1547">
        <v>0</v>
      </c>
      <c r="O1547">
        <v>0</v>
      </c>
      <c r="P1547">
        <v>45.871621131896902</v>
      </c>
      <c r="Q1547">
        <v>8755</v>
      </c>
      <c r="R1547">
        <v>0</v>
      </c>
    </row>
    <row r="1548" spans="1:18">
      <c r="A1548" t="s">
        <v>57</v>
      </c>
      <c r="B1548">
        <v>3000</v>
      </c>
      <c r="C1548" t="s">
        <v>43</v>
      </c>
      <c r="D1548" t="s">
        <v>28</v>
      </c>
      <c r="E1548" t="s">
        <v>11</v>
      </c>
      <c r="F1548" t="s">
        <v>17</v>
      </c>
      <c r="G1548">
        <v>2</v>
      </c>
      <c r="H1548" t="s">
        <v>14</v>
      </c>
      <c r="I1548">
        <v>0.878507957226768</v>
      </c>
      <c r="J1548">
        <v>6.0438520908355704</v>
      </c>
      <c r="K1548">
        <v>0</v>
      </c>
      <c r="L1548">
        <v>2420</v>
      </c>
      <c r="M1548">
        <v>0</v>
      </c>
      <c r="N1548">
        <v>0</v>
      </c>
      <c r="O1548">
        <v>0</v>
      </c>
      <c r="P1548">
        <v>45.871621131896902</v>
      </c>
      <c r="Q1548">
        <v>17499</v>
      </c>
      <c r="R1548">
        <v>0</v>
      </c>
    </row>
    <row r="1549" spans="1:18">
      <c r="A1549" t="s">
        <v>57</v>
      </c>
      <c r="B1549">
        <v>3000</v>
      </c>
      <c r="C1549" t="s">
        <v>43</v>
      </c>
      <c r="D1549" t="s">
        <v>28</v>
      </c>
      <c r="E1549" t="s">
        <v>11</v>
      </c>
      <c r="F1549" t="s">
        <v>17</v>
      </c>
      <c r="G1549">
        <v>2</v>
      </c>
      <c r="H1549" t="s">
        <v>15</v>
      </c>
      <c r="I1549">
        <v>0.87834989461005697</v>
      </c>
      <c r="J1549">
        <v>2.60447001457214</v>
      </c>
      <c r="K1549">
        <v>0</v>
      </c>
      <c r="L1549">
        <v>1212</v>
      </c>
      <c r="M1549">
        <v>0</v>
      </c>
      <c r="N1549">
        <v>0</v>
      </c>
      <c r="O1549">
        <v>0</v>
      </c>
      <c r="P1549">
        <v>45.871621131896902</v>
      </c>
      <c r="Q1549">
        <v>8751</v>
      </c>
      <c r="R1549">
        <v>0</v>
      </c>
    </row>
    <row r="1550" spans="1:18">
      <c r="A1550" t="s">
        <v>57</v>
      </c>
      <c r="B1550">
        <v>3000</v>
      </c>
      <c r="C1550" t="s">
        <v>43</v>
      </c>
      <c r="D1550" t="s">
        <v>28</v>
      </c>
      <c r="E1550" t="s">
        <v>11</v>
      </c>
      <c r="F1550" t="s">
        <v>18</v>
      </c>
      <c r="G1550">
        <v>0</v>
      </c>
      <c r="H1550" t="s">
        <v>13</v>
      </c>
      <c r="I1550">
        <v>0.87804633436967205</v>
      </c>
      <c r="J1550">
        <v>2.7158210277557302</v>
      </c>
      <c r="K1550">
        <v>0</v>
      </c>
      <c r="L1550">
        <v>1216</v>
      </c>
      <c r="M1550">
        <v>0</v>
      </c>
      <c r="N1550">
        <v>0</v>
      </c>
      <c r="O1550">
        <v>0</v>
      </c>
      <c r="P1550">
        <v>46.5306107997894</v>
      </c>
      <c r="Q1550">
        <v>8755</v>
      </c>
      <c r="R1550">
        <v>0</v>
      </c>
    </row>
    <row r="1551" spans="1:18">
      <c r="A1551" t="s">
        <v>57</v>
      </c>
      <c r="B1551">
        <v>3000</v>
      </c>
      <c r="C1551" t="s">
        <v>43</v>
      </c>
      <c r="D1551" t="s">
        <v>28</v>
      </c>
      <c r="E1551" t="s">
        <v>11</v>
      </c>
      <c r="F1551" t="s">
        <v>18</v>
      </c>
      <c r="G1551">
        <v>0</v>
      </c>
      <c r="H1551" t="s">
        <v>14</v>
      </c>
      <c r="I1551">
        <v>0.87844554902846805</v>
      </c>
      <c r="J1551">
        <v>5.6244690418243399</v>
      </c>
      <c r="K1551">
        <v>0</v>
      </c>
      <c r="L1551">
        <v>2421</v>
      </c>
      <c r="M1551">
        <v>0</v>
      </c>
      <c r="N1551">
        <v>0</v>
      </c>
      <c r="O1551">
        <v>0</v>
      </c>
      <c r="P1551">
        <v>46.5306107997894</v>
      </c>
      <c r="Q1551">
        <v>17496</v>
      </c>
      <c r="R1551">
        <v>0</v>
      </c>
    </row>
    <row r="1552" spans="1:18">
      <c r="A1552" t="s">
        <v>57</v>
      </c>
      <c r="B1552">
        <v>3000</v>
      </c>
      <c r="C1552" t="s">
        <v>43</v>
      </c>
      <c r="D1552" t="s">
        <v>28</v>
      </c>
      <c r="E1552" t="s">
        <v>11</v>
      </c>
      <c r="F1552" t="s">
        <v>18</v>
      </c>
      <c r="G1552">
        <v>0</v>
      </c>
      <c r="H1552" t="s">
        <v>15</v>
      </c>
      <c r="I1552">
        <v>0.87847466131460095</v>
      </c>
      <c r="J1552">
        <v>2.6900789737701398</v>
      </c>
      <c r="K1552">
        <v>0</v>
      </c>
      <c r="L1552">
        <v>1211</v>
      </c>
      <c r="M1552">
        <v>0</v>
      </c>
      <c r="N1552">
        <v>0</v>
      </c>
      <c r="O1552">
        <v>0</v>
      </c>
      <c r="P1552">
        <v>46.5306107997894</v>
      </c>
      <c r="Q1552">
        <v>8754</v>
      </c>
      <c r="R1552">
        <v>0</v>
      </c>
    </row>
    <row r="1553" spans="1:18">
      <c r="A1553" t="s">
        <v>57</v>
      </c>
      <c r="B1553">
        <v>3000</v>
      </c>
      <c r="C1553" t="s">
        <v>43</v>
      </c>
      <c r="D1553" t="s">
        <v>28</v>
      </c>
      <c r="E1553" t="s">
        <v>11</v>
      </c>
      <c r="F1553" t="s">
        <v>18</v>
      </c>
      <c r="G1553">
        <v>1</v>
      </c>
      <c r="H1553" t="s">
        <v>13</v>
      </c>
      <c r="I1553">
        <v>0.87804633436967205</v>
      </c>
      <c r="J1553">
        <v>2.7694461345672599</v>
      </c>
      <c r="K1553">
        <v>0</v>
      </c>
      <c r="L1553">
        <v>1216</v>
      </c>
      <c r="M1553">
        <v>0</v>
      </c>
      <c r="N1553">
        <v>0</v>
      </c>
      <c r="O1553">
        <v>0</v>
      </c>
      <c r="P1553">
        <v>45.058539867401102</v>
      </c>
      <c r="Q1553">
        <v>8755</v>
      </c>
      <c r="R1553">
        <v>0</v>
      </c>
    </row>
    <row r="1554" spans="1:18">
      <c r="A1554" t="s">
        <v>57</v>
      </c>
      <c r="B1554">
        <v>3000</v>
      </c>
      <c r="C1554" t="s">
        <v>43</v>
      </c>
      <c r="D1554" t="s">
        <v>28</v>
      </c>
      <c r="E1554" t="s">
        <v>11</v>
      </c>
      <c r="F1554" t="s">
        <v>18</v>
      </c>
      <c r="G1554">
        <v>1</v>
      </c>
      <c r="H1554" t="s">
        <v>14</v>
      </c>
      <c r="I1554">
        <v>0.87841228422320305</v>
      </c>
      <c r="J1554">
        <v>5.1938018798828098</v>
      </c>
      <c r="K1554">
        <v>0</v>
      </c>
      <c r="L1554">
        <v>2423</v>
      </c>
      <c r="M1554">
        <v>0</v>
      </c>
      <c r="N1554">
        <v>0</v>
      </c>
      <c r="O1554">
        <v>0</v>
      </c>
      <c r="P1554">
        <v>45.058539867401102</v>
      </c>
      <c r="Q1554">
        <v>17505</v>
      </c>
      <c r="R1554">
        <v>0</v>
      </c>
    </row>
    <row r="1555" spans="1:18">
      <c r="A1555" t="s">
        <v>57</v>
      </c>
      <c r="B1555">
        <v>3000</v>
      </c>
      <c r="C1555" t="s">
        <v>43</v>
      </c>
      <c r="D1555" t="s">
        <v>28</v>
      </c>
      <c r="E1555" t="s">
        <v>11</v>
      </c>
      <c r="F1555" t="s">
        <v>18</v>
      </c>
      <c r="G1555">
        <v>1</v>
      </c>
      <c r="H1555" t="s">
        <v>15</v>
      </c>
      <c r="I1555">
        <v>0.87854128993369496</v>
      </c>
      <c r="J1555">
        <v>2.9635341167449898</v>
      </c>
      <c r="K1555">
        <v>0</v>
      </c>
      <c r="L1555">
        <v>1209</v>
      </c>
      <c r="M1555">
        <v>0</v>
      </c>
      <c r="N1555">
        <v>0</v>
      </c>
      <c r="O1555">
        <v>0</v>
      </c>
      <c r="P1555">
        <v>45.058539867401102</v>
      </c>
      <c r="Q1555">
        <v>8745</v>
      </c>
      <c r="R1555">
        <v>0</v>
      </c>
    </row>
    <row r="1556" spans="1:18">
      <c r="A1556" t="s">
        <v>57</v>
      </c>
      <c r="B1556">
        <v>3000</v>
      </c>
      <c r="C1556" t="s">
        <v>43</v>
      </c>
      <c r="D1556" t="s">
        <v>28</v>
      </c>
      <c r="E1556" t="s">
        <v>11</v>
      </c>
      <c r="F1556" t="s">
        <v>18</v>
      </c>
      <c r="G1556">
        <v>2</v>
      </c>
      <c r="H1556" t="s">
        <v>13</v>
      </c>
      <c r="I1556">
        <v>0.87804633436967205</v>
      </c>
      <c r="J1556">
        <v>2.8127739429473801</v>
      </c>
      <c r="K1556">
        <v>0</v>
      </c>
      <c r="L1556">
        <v>1216</v>
      </c>
      <c r="M1556">
        <v>0</v>
      </c>
      <c r="N1556">
        <v>0</v>
      </c>
      <c r="O1556">
        <v>0</v>
      </c>
      <c r="P1556">
        <v>46.260350942611602</v>
      </c>
      <c r="Q1556">
        <v>8755</v>
      </c>
      <c r="R1556">
        <v>0</v>
      </c>
    </row>
    <row r="1557" spans="1:18">
      <c r="A1557" t="s">
        <v>57</v>
      </c>
      <c r="B1557">
        <v>3000</v>
      </c>
      <c r="C1557" t="s">
        <v>43</v>
      </c>
      <c r="D1557" t="s">
        <v>28</v>
      </c>
      <c r="E1557" t="s">
        <v>11</v>
      </c>
      <c r="F1557" t="s">
        <v>18</v>
      </c>
      <c r="G1557">
        <v>2</v>
      </c>
      <c r="H1557" t="s">
        <v>14</v>
      </c>
      <c r="I1557">
        <v>0.878507957226768</v>
      </c>
      <c r="J1557">
        <v>4.6388649940490696</v>
      </c>
      <c r="K1557">
        <v>0</v>
      </c>
      <c r="L1557">
        <v>2420</v>
      </c>
      <c r="M1557">
        <v>0</v>
      </c>
      <c r="N1557">
        <v>0</v>
      </c>
      <c r="O1557">
        <v>0</v>
      </c>
      <c r="P1557">
        <v>46.260350942611602</v>
      </c>
      <c r="Q1557">
        <v>17499</v>
      </c>
      <c r="R1557">
        <v>0</v>
      </c>
    </row>
    <row r="1558" spans="1:18">
      <c r="A1558" t="s">
        <v>57</v>
      </c>
      <c r="B1558">
        <v>3000</v>
      </c>
      <c r="C1558" t="s">
        <v>43</v>
      </c>
      <c r="D1558" t="s">
        <v>28</v>
      </c>
      <c r="E1558" t="s">
        <v>11</v>
      </c>
      <c r="F1558" t="s">
        <v>18</v>
      </c>
      <c r="G1558">
        <v>2</v>
      </c>
      <c r="H1558" t="s">
        <v>15</v>
      </c>
      <c r="I1558">
        <v>0.87834989461005697</v>
      </c>
      <c r="J1558">
        <v>2.5345988273620601</v>
      </c>
      <c r="K1558">
        <v>0</v>
      </c>
      <c r="L1558">
        <v>1212</v>
      </c>
      <c r="M1558">
        <v>0</v>
      </c>
      <c r="N1558">
        <v>0</v>
      </c>
      <c r="O1558">
        <v>0</v>
      </c>
      <c r="P1558">
        <v>46.260350942611602</v>
      </c>
      <c r="Q1558">
        <v>8751</v>
      </c>
      <c r="R1558">
        <v>0</v>
      </c>
    </row>
    <row r="1559" spans="1:18">
      <c r="A1559" t="s">
        <v>57</v>
      </c>
      <c r="B1559">
        <v>3000</v>
      </c>
      <c r="C1559" t="s">
        <v>43</v>
      </c>
      <c r="D1559" t="s">
        <v>28</v>
      </c>
      <c r="E1559" t="s">
        <v>11</v>
      </c>
      <c r="F1559" t="s">
        <v>19</v>
      </c>
      <c r="G1559">
        <v>0</v>
      </c>
      <c r="H1559" t="s">
        <v>13</v>
      </c>
      <c r="I1559">
        <v>0.87804633436967205</v>
      </c>
      <c r="J1559">
        <v>2.9231948852539</v>
      </c>
      <c r="K1559">
        <v>0</v>
      </c>
      <c r="L1559">
        <v>1216</v>
      </c>
      <c r="M1559">
        <v>0</v>
      </c>
      <c r="N1559">
        <v>0</v>
      </c>
      <c r="O1559">
        <v>0</v>
      </c>
      <c r="P1559">
        <v>44.704568862915004</v>
      </c>
      <c r="Q1559">
        <v>8755</v>
      </c>
      <c r="R1559">
        <v>0</v>
      </c>
    </row>
    <row r="1560" spans="1:18">
      <c r="A1560" t="s">
        <v>57</v>
      </c>
      <c r="B1560">
        <v>3000</v>
      </c>
      <c r="C1560" t="s">
        <v>43</v>
      </c>
      <c r="D1560" t="s">
        <v>28</v>
      </c>
      <c r="E1560" t="s">
        <v>11</v>
      </c>
      <c r="F1560" t="s">
        <v>19</v>
      </c>
      <c r="G1560">
        <v>0</v>
      </c>
      <c r="H1560" t="s">
        <v>14</v>
      </c>
      <c r="I1560">
        <v>0.87844554902846805</v>
      </c>
      <c r="J1560">
        <v>5.3792579174041704</v>
      </c>
      <c r="K1560">
        <v>0</v>
      </c>
      <c r="L1560">
        <v>2421</v>
      </c>
      <c r="M1560">
        <v>0</v>
      </c>
      <c r="N1560">
        <v>0</v>
      </c>
      <c r="O1560">
        <v>0</v>
      </c>
      <c r="P1560">
        <v>44.704568862915004</v>
      </c>
      <c r="Q1560">
        <v>17496</v>
      </c>
      <c r="R1560">
        <v>0</v>
      </c>
    </row>
    <row r="1561" spans="1:18">
      <c r="A1561" t="s">
        <v>57</v>
      </c>
      <c r="B1561">
        <v>3000</v>
      </c>
      <c r="C1561" t="s">
        <v>43</v>
      </c>
      <c r="D1561" t="s">
        <v>28</v>
      </c>
      <c r="E1561" t="s">
        <v>11</v>
      </c>
      <c r="F1561" t="s">
        <v>19</v>
      </c>
      <c r="G1561">
        <v>0</v>
      </c>
      <c r="H1561" t="s">
        <v>15</v>
      </c>
      <c r="I1561">
        <v>0.87847466131460095</v>
      </c>
      <c r="J1561">
        <v>2.3447160720825102</v>
      </c>
      <c r="K1561">
        <v>0</v>
      </c>
      <c r="L1561">
        <v>1211</v>
      </c>
      <c r="M1561">
        <v>0</v>
      </c>
      <c r="N1561">
        <v>0</v>
      </c>
      <c r="O1561">
        <v>0</v>
      </c>
      <c r="P1561">
        <v>44.704568862915004</v>
      </c>
      <c r="Q1561">
        <v>8754</v>
      </c>
      <c r="R1561">
        <v>0</v>
      </c>
    </row>
    <row r="1562" spans="1:18">
      <c r="A1562" t="s">
        <v>57</v>
      </c>
      <c r="B1562">
        <v>3000</v>
      </c>
      <c r="C1562" t="s">
        <v>43</v>
      </c>
      <c r="D1562" t="s">
        <v>28</v>
      </c>
      <c r="E1562" t="s">
        <v>11</v>
      </c>
      <c r="F1562" t="s">
        <v>19</v>
      </c>
      <c r="G1562">
        <v>1</v>
      </c>
      <c r="H1562" t="s">
        <v>13</v>
      </c>
      <c r="I1562">
        <v>0.87804633436967205</v>
      </c>
      <c r="J1562">
        <v>2.66676902770996</v>
      </c>
      <c r="K1562">
        <v>0</v>
      </c>
      <c r="L1562">
        <v>1216</v>
      </c>
      <c r="M1562">
        <v>0</v>
      </c>
      <c r="N1562">
        <v>0</v>
      </c>
      <c r="O1562">
        <v>0</v>
      </c>
      <c r="P1562">
        <v>46.069615840911801</v>
      </c>
      <c r="Q1562">
        <v>8755</v>
      </c>
      <c r="R1562">
        <v>0</v>
      </c>
    </row>
    <row r="1563" spans="1:18">
      <c r="A1563" t="s">
        <v>57</v>
      </c>
      <c r="B1563">
        <v>3000</v>
      </c>
      <c r="C1563" t="s">
        <v>43</v>
      </c>
      <c r="D1563" t="s">
        <v>28</v>
      </c>
      <c r="E1563" t="s">
        <v>11</v>
      </c>
      <c r="F1563" t="s">
        <v>19</v>
      </c>
      <c r="G1563">
        <v>1</v>
      </c>
      <c r="H1563" t="s">
        <v>14</v>
      </c>
      <c r="I1563">
        <v>0.87841228422320305</v>
      </c>
      <c r="J1563">
        <v>5.6349501609802202</v>
      </c>
      <c r="K1563">
        <v>0</v>
      </c>
      <c r="L1563">
        <v>2423</v>
      </c>
      <c r="M1563">
        <v>0</v>
      </c>
      <c r="N1563">
        <v>0</v>
      </c>
      <c r="O1563">
        <v>0</v>
      </c>
      <c r="P1563">
        <v>46.069615840911801</v>
      </c>
      <c r="Q1563">
        <v>17505</v>
      </c>
      <c r="R1563">
        <v>0</v>
      </c>
    </row>
    <row r="1564" spans="1:18">
      <c r="A1564" t="s">
        <v>57</v>
      </c>
      <c r="B1564">
        <v>3000</v>
      </c>
      <c r="C1564" t="s">
        <v>43</v>
      </c>
      <c r="D1564" t="s">
        <v>28</v>
      </c>
      <c r="E1564" t="s">
        <v>11</v>
      </c>
      <c r="F1564" t="s">
        <v>19</v>
      </c>
      <c r="G1564">
        <v>1</v>
      </c>
      <c r="H1564" t="s">
        <v>15</v>
      </c>
      <c r="I1564">
        <v>0.87854128993369496</v>
      </c>
      <c r="J1564">
        <v>2.4713819026946999</v>
      </c>
      <c r="K1564">
        <v>0</v>
      </c>
      <c r="L1564">
        <v>1209</v>
      </c>
      <c r="M1564">
        <v>0</v>
      </c>
      <c r="N1564">
        <v>0</v>
      </c>
      <c r="O1564">
        <v>0</v>
      </c>
      <c r="P1564">
        <v>46.069615840911801</v>
      </c>
      <c r="Q1564">
        <v>8745</v>
      </c>
      <c r="R1564">
        <v>0</v>
      </c>
    </row>
    <row r="1565" spans="1:18">
      <c r="A1565" t="s">
        <v>57</v>
      </c>
      <c r="B1565">
        <v>3000</v>
      </c>
      <c r="C1565" t="s">
        <v>43</v>
      </c>
      <c r="D1565" t="s">
        <v>28</v>
      </c>
      <c r="E1565" t="s">
        <v>11</v>
      </c>
      <c r="F1565" t="s">
        <v>19</v>
      </c>
      <c r="G1565">
        <v>2</v>
      </c>
      <c r="H1565" t="s">
        <v>13</v>
      </c>
      <c r="I1565">
        <v>0.87804633436967205</v>
      </c>
      <c r="J1565">
        <v>2.7328000068664502</v>
      </c>
      <c r="K1565">
        <v>0</v>
      </c>
      <c r="L1565">
        <v>1216</v>
      </c>
      <c r="M1565">
        <v>0</v>
      </c>
      <c r="N1565">
        <v>0</v>
      </c>
      <c r="O1565">
        <v>0</v>
      </c>
      <c r="P1565">
        <v>45.223155975341797</v>
      </c>
      <c r="Q1565">
        <v>8755</v>
      </c>
      <c r="R1565">
        <v>0</v>
      </c>
    </row>
    <row r="1566" spans="1:18">
      <c r="A1566" t="s">
        <v>57</v>
      </c>
      <c r="B1566">
        <v>3000</v>
      </c>
      <c r="C1566" t="s">
        <v>43</v>
      </c>
      <c r="D1566" t="s">
        <v>28</v>
      </c>
      <c r="E1566" t="s">
        <v>11</v>
      </c>
      <c r="F1566" t="s">
        <v>19</v>
      </c>
      <c r="G1566">
        <v>2</v>
      </c>
      <c r="H1566" t="s">
        <v>14</v>
      </c>
      <c r="I1566">
        <v>0.878507957226768</v>
      </c>
      <c r="J1566">
        <v>5.1778380870819003</v>
      </c>
      <c r="K1566">
        <v>0</v>
      </c>
      <c r="L1566">
        <v>2420</v>
      </c>
      <c r="M1566">
        <v>0</v>
      </c>
      <c r="N1566">
        <v>0</v>
      </c>
      <c r="O1566">
        <v>0</v>
      </c>
      <c r="P1566">
        <v>45.223155975341797</v>
      </c>
      <c r="Q1566">
        <v>17499</v>
      </c>
      <c r="R1566">
        <v>0</v>
      </c>
    </row>
    <row r="1567" spans="1:18">
      <c r="A1567" t="s">
        <v>57</v>
      </c>
      <c r="B1567">
        <v>3000</v>
      </c>
      <c r="C1567" t="s">
        <v>43</v>
      </c>
      <c r="D1567" t="s">
        <v>28</v>
      </c>
      <c r="E1567" t="s">
        <v>11</v>
      </c>
      <c r="F1567" t="s">
        <v>19</v>
      </c>
      <c r="G1567">
        <v>2</v>
      </c>
      <c r="H1567" t="s">
        <v>15</v>
      </c>
      <c r="I1567">
        <v>0.87834989461005697</v>
      </c>
      <c r="J1567">
        <v>2.6719970703125</v>
      </c>
      <c r="K1567">
        <v>0</v>
      </c>
      <c r="L1567">
        <v>1212</v>
      </c>
      <c r="M1567">
        <v>0</v>
      </c>
      <c r="N1567">
        <v>0</v>
      </c>
      <c r="O1567">
        <v>0</v>
      </c>
      <c r="P1567">
        <v>45.223155975341797</v>
      </c>
      <c r="Q1567">
        <v>8751</v>
      </c>
      <c r="R1567">
        <v>0</v>
      </c>
    </row>
    <row r="1568" spans="1:18">
      <c r="A1568" t="s">
        <v>57</v>
      </c>
      <c r="B1568">
        <v>3000</v>
      </c>
      <c r="C1568" t="s">
        <v>43</v>
      </c>
      <c r="D1568" t="s">
        <v>28</v>
      </c>
      <c r="E1568" t="s">
        <v>20</v>
      </c>
      <c r="F1568">
        <v>1E-3</v>
      </c>
      <c r="G1568">
        <v>0</v>
      </c>
      <c r="H1568" t="s">
        <v>13</v>
      </c>
      <c r="I1568">
        <v>0.87553906328352205</v>
      </c>
      <c r="J1568">
        <v>2.4275348186492902</v>
      </c>
      <c r="K1568">
        <v>0.21505376344086</v>
      </c>
      <c r="L1568">
        <v>1046</v>
      </c>
      <c r="M1568">
        <v>195</v>
      </c>
      <c r="N1568">
        <v>0.465753424657534</v>
      </c>
      <c r="O1568">
        <v>0.13980263157894701</v>
      </c>
      <c r="P1568">
        <v>3.4952261447906401</v>
      </c>
      <c r="Q1568">
        <v>8560</v>
      </c>
      <c r="R1568">
        <v>170</v>
      </c>
    </row>
    <row r="1569" spans="1:18">
      <c r="A1569" t="s">
        <v>57</v>
      </c>
      <c r="B1569">
        <v>3000</v>
      </c>
      <c r="C1569" t="s">
        <v>43</v>
      </c>
      <c r="D1569" t="s">
        <v>28</v>
      </c>
      <c r="E1569" t="s">
        <v>20</v>
      </c>
      <c r="F1569">
        <v>1E-3</v>
      </c>
      <c r="G1569">
        <v>0</v>
      </c>
      <c r="H1569" t="s">
        <v>14</v>
      </c>
      <c r="I1569">
        <v>0.88311492694682903</v>
      </c>
      <c r="J1569">
        <v>4.7917709350585902</v>
      </c>
      <c r="K1569">
        <v>0.277915632754342</v>
      </c>
      <c r="L1569">
        <v>1973</v>
      </c>
      <c r="M1569">
        <v>355</v>
      </c>
      <c r="N1569">
        <v>0.55790784557907802</v>
      </c>
      <c r="O1569">
        <v>0.18504750103263101</v>
      </c>
      <c r="P1569">
        <v>3.4952261447906401</v>
      </c>
      <c r="Q1569">
        <v>17141</v>
      </c>
      <c r="R1569">
        <v>448</v>
      </c>
    </row>
    <row r="1570" spans="1:18">
      <c r="A1570" t="s">
        <v>57</v>
      </c>
      <c r="B1570">
        <v>3000</v>
      </c>
      <c r="C1570" t="s">
        <v>43</v>
      </c>
      <c r="D1570" t="s">
        <v>28</v>
      </c>
      <c r="E1570" t="s">
        <v>20</v>
      </c>
      <c r="F1570">
        <v>1E-3</v>
      </c>
      <c r="G1570">
        <v>0</v>
      </c>
      <c r="H1570" t="s">
        <v>15</v>
      </c>
      <c r="I1570">
        <v>0.87887606623181103</v>
      </c>
      <c r="J1570">
        <v>2.0600290298461901</v>
      </c>
      <c r="K1570">
        <v>0.23462270133164201</v>
      </c>
      <c r="L1570">
        <v>1026</v>
      </c>
      <c r="M1570">
        <v>181</v>
      </c>
      <c r="N1570">
        <v>0.50546448087431695</v>
      </c>
      <c r="O1570">
        <v>0.15276630883567299</v>
      </c>
      <c r="P1570">
        <v>3.4952261447906401</v>
      </c>
      <c r="Q1570">
        <v>8573</v>
      </c>
      <c r="R1570">
        <v>185</v>
      </c>
    </row>
    <row r="1571" spans="1:18">
      <c r="A1571" t="s">
        <v>57</v>
      </c>
      <c r="B1571">
        <v>3000</v>
      </c>
      <c r="C1571" t="s">
        <v>43</v>
      </c>
      <c r="D1571" t="s">
        <v>28</v>
      </c>
      <c r="E1571" t="s">
        <v>20</v>
      </c>
      <c r="F1571">
        <v>1E-3</v>
      </c>
      <c r="G1571">
        <v>1</v>
      </c>
      <c r="H1571" t="s">
        <v>13</v>
      </c>
      <c r="I1571">
        <v>0.876441680874536</v>
      </c>
      <c r="J1571">
        <v>2.38011598587036</v>
      </c>
      <c r="K1571">
        <v>0.223203026481715</v>
      </c>
      <c r="L1571">
        <v>1039</v>
      </c>
      <c r="M1571">
        <v>193</v>
      </c>
      <c r="N1571">
        <v>0.47837837837837799</v>
      </c>
      <c r="O1571">
        <v>0.14555921052631501</v>
      </c>
      <c r="P1571">
        <v>3.8950769901275599</v>
      </c>
      <c r="Q1571">
        <v>8562</v>
      </c>
      <c r="R1571">
        <v>177</v>
      </c>
    </row>
    <row r="1572" spans="1:18">
      <c r="A1572" t="s">
        <v>57</v>
      </c>
      <c r="B1572">
        <v>3000</v>
      </c>
      <c r="C1572" t="s">
        <v>43</v>
      </c>
      <c r="D1572" t="s">
        <v>28</v>
      </c>
      <c r="E1572" t="s">
        <v>20</v>
      </c>
      <c r="F1572">
        <v>1E-3</v>
      </c>
      <c r="G1572">
        <v>1</v>
      </c>
      <c r="H1572" t="s">
        <v>14</v>
      </c>
      <c r="I1572">
        <v>0.883831794460056</v>
      </c>
      <c r="J1572">
        <v>5.2582340240478498</v>
      </c>
      <c r="K1572">
        <v>0.28483163422922397</v>
      </c>
      <c r="L1572">
        <v>1962</v>
      </c>
      <c r="M1572">
        <v>353</v>
      </c>
      <c r="N1572">
        <v>0.56633906633906606</v>
      </c>
      <c r="O1572">
        <v>0.19026000825423001</v>
      </c>
      <c r="P1572">
        <v>3.8950769901275599</v>
      </c>
      <c r="Q1572">
        <v>17152</v>
      </c>
      <c r="R1572">
        <v>461</v>
      </c>
    </row>
    <row r="1573" spans="1:18">
      <c r="A1573" t="s">
        <v>57</v>
      </c>
      <c r="B1573">
        <v>3000</v>
      </c>
      <c r="C1573" t="s">
        <v>43</v>
      </c>
      <c r="D1573" t="s">
        <v>28</v>
      </c>
      <c r="E1573" t="s">
        <v>20</v>
      </c>
      <c r="F1573">
        <v>1E-3</v>
      </c>
      <c r="G1573">
        <v>1</v>
      </c>
      <c r="H1573" t="s">
        <v>15</v>
      </c>
      <c r="I1573">
        <v>0.87663250954390104</v>
      </c>
      <c r="J1573">
        <v>2.6083879470825102</v>
      </c>
      <c r="K1573">
        <v>0.224747474747474</v>
      </c>
      <c r="L1573">
        <v>1031</v>
      </c>
      <c r="M1573">
        <v>197</v>
      </c>
      <c r="N1573">
        <v>0.47466666666666602</v>
      </c>
      <c r="O1573">
        <v>0.14722911497105001</v>
      </c>
      <c r="P1573">
        <v>3.8950769901275599</v>
      </c>
      <c r="Q1573">
        <v>8548</v>
      </c>
      <c r="R1573">
        <v>178</v>
      </c>
    </row>
    <row r="1574" spans="1:18">
      <c r="A1574" t="s">
        <v>57</v>
      </c>
      <c r="B1574">
        <v>3000</v>
      </c>
      <c r="C1574" t="s">
        <v>43</v>
      </c>
      <c r="D1574" t="s">
        <v>28</v>
      </c>
      <c r="E1574" t="s">
        <v>20</v>
      </c>
      <c r="F1574">
        <v>1E-3</v>
      </c>
      <c r="G1574">
        <v>2</v>
      </c>
      <c r="H1574" t="s">
        <v>13</v>
      </c>
      <c r="I1574">
        <v>0.87854778858690197</v>
      </c>
      <c r="J1574">
        <v>2.4200520515441801</v>
      </c>
      <c r="K1574">
        <v>0.224215246636771</v>
      </c>
      <c r="L1574">
        <v>1041</v>
      </c>
      <c r="M1574">
        <v>170</v>
      </c>
      <c r="N1574">
        <v>0.50724637681159401</v>
      </c>
      <c r="O1574">
        <v>0.14391447368421001</v>
      </c>
      <c r="P1574">
        <v>4.0520348548889098</v>
      </c>
      <c r="Q1574">
        <v>8585</v>
      </c>
      <c r="R1574">
        <v>175</v>
      </c>
    </row>
    <row r="1575" spans="1:18">
      <c r="A1575" t="s">
        <v>57</v>
      </c>
      <c r="B1575">
        <v>3000</v>
      </c>
      <c r="C1575" t="s">
        <v>43</v>
      </c>
      <c r="D1575" t="s">
        <v>28</v>
      </c>
      <c r="E1575" t="s">
        <v>20</v>
      </c>
      <c r="F1575">
        <v>1E-3</v>
      </c>
      <c r="G1575">
        <v>2</v>
      </c>
      <c r="H1575" t="s">
        <v>14</v>
      </c>
      <c r="I1575">
        <v>0.88538581254078996</v>
      </c>
      <c r="J1575">
        <v>4.9835188388824401</v>
      </c>
      <c r="K1575">
        <v>0.29340761374187502</v>
      </c>
      <c r="L1575">
        <v>1946</v>
      </c>
      <c r="M1575">
        <v>337</v>
      </c>
      <c r="N1575">
        <v>0.58446362515412997</v>
      </c>
      <c r="O1575">
        <v>0.19586776859504099</v>
      </c>
      <c r="P1575">
        <v>4.0520348548889098</v>
      </c>
      <c r="Q1575">
        <v>17162</v>
      </c>
      <c r="R1575">
        <v>474</v>
      </c>
    </row>
    <row r="1576" spans="1:18">
      <c r="A1576" t="s">
        <v>57</v>
      </c>
      <c r="B1576">
        <v>3000</v>
      </c>
      <c r="C1576" t="s">
        <v>43</v>
      </c>
      <c r="D1576" t="s">
        <v>28</v>
      </c>
      <c r="E1576" t="s">
        <v>20</v>
      </c>
      <c r="F1576">
        <v>1E-3</v>
      </c>
      <c r="G1576">
        <v>2</v>
      </c>
      <c r="H1576" t="s">
        <v>15</v>
      </c>
      <c r="I1576">
        <v>0.87634246712837405</v>
      </c>
      <c r="J1576">
        <v>2.3465900421142498</v>
      </c>
      <c r="K1576">
        <v>0.21126760563380201</v>
      </c>
      <c r="L1576">
        <v>1047</v>
      </c>
      <c r="M1576">
        <v>185</v>
      </c>
      <c r="N1576">
        <v>0.47142857142857097</v>
      </c>
      <c r="O1576">
        <v>0.13613861386138601</v>
      </c>
      <c r="P1576">
        <v>4.0520348548889098</v>
      </c>
      <c r="Q1576">
        <v>8566</v>
      </c>
      <c r="R1576">
        <v>165</v>
      </c>
    </row>
    <row r="1577" spans="1:18">
      <c r="A1577" t="s">
        <v>57</v>
      </c>
      <c r="B1577">
        <v>3000</v>
      </c>
      <c r="C1577" t="s">
        <v>43</v>
      </c>
      <c r="D1577" t="s">
        <v>28</v>
      </c>
      <c r="E1577" t="s">
        <v>20</v>
      </c>
      <c r="F1577">
        <v>5.0000000000000001E-3</v>
      </c>
      <c r="G1577">
        <v>0</v>
      </c>
      <c r="H1577" t="s">
        <v>13</v>
      </c>
      <c r="I1577">
        <v>0.87553906328352205</v>
      </c>
      <c r="J1577">
        <v>2.2875020503997798</v>
      </c>
      <c r="K1577">
        <v>0.21505376344086</v>
      </c>
      <c r="L1577">
        <v>1046</v>
      </c>
      <c r="M1577">
        <v>195</v>
      </c>
      <c r="N1577">
        <v>0.465753424657534</v>
      </c>
      <c r="O1577">
        <v>0.13980263157894701</v>
      </c>
      <c r="P1577">
        <v>3.4743359088897701</v>
      </c>
      <c r="Q1577">
        <v>8560</v>
      </c>
      <c r="R1577">
        <v>170</v>
      </c>
    </row>
    <row r="1578" spans="1:18">
      <c r="A1578" t="s">
        <v>57</v>
      </c>
      <c r="B1578">
        <v>3000</v>
      </c>
      <c r="C1578" t="s">
        <v>43</v>
      </c>
      <c r="D1578" t="s">
        <v>28</v>
      </c>
      <c r="E1578" t="s">
        <v>20</v>
      </c>
      <c r="F1578">
        <v>5.0000000000000001E-3</v>
      </c>
      <c r="G1578">
        <v>0</v>
      </c>
      <c r="H1578" t="s">
        <v>14</v>
      </c>
      <c r="I1578">
        <v>0.88311492694682903</v>
      </c>
      <c r="J1578">
        <v>4.6103749275207502</v>
      </c>
      <c r="K1578">
        <v>0.277915632754342</v>
      </c>
      <c r="L1578">
        <v>1973</v>
      </c>
      <c r="M1578">
        <v>355</v>
      </c>
      <c r="N1578">
        <v>0.55790784557907802</v>
      </c>
      <c r="O1578">
        <v>0.18504750103263101</v>
      </c>
      <c r="P1578">
        <v>3.4743359088897701</v>
      </c>
      <c r="Q1578">
        <v>17141</v>
      </c>
      <c r="R1578">
        <v>448</v>
      </c>
    </row>
    <row r="1579" spans="1:18">
      <c r="A1579" t="s">
        <v>57</v>
      </c>
      <c r="B1579">
        <v>3000</v>
      </c>
      <c r="C1579" t="s">
        <v>43</v>
      </c>
      <c r="D1579" t="s">
        <v>28</v>
      </c>
      <c r="E1579" t="s">
        <v>20</v>
      </c>
      <c r="F1579">
        <v>5.0000000000000001E-3</v>
      </c>
      <c r="G1579">
        <v>0</v>
      </c>
      <c r="H1579" t="s">
        <v>15</v>
      </c>
      <c r="I1579">
        <v>0.87887606623181103</v>
      </c>
      <c r="J1579">
        <v>2.2333688735961901</v>
      </c>
      <c r="K1579">
        <v>0.23462270133164201</v>
      </c>
      <c r="L1579">
        <v>1026</v>
      </c>
      <c r="M1579">
        <v>181</v>
      </c>
      <c r="N1579">
        <v>0.50546448087431695</v>
      </c>
      <c r="O1579">
        <v>0.15276630883567299</v>
      </c>
      <c r="P1579">
        <v>3.4743359088897701</v>
      </c>
      <c r="Q1579">
        <v>8573</v>
      </c>
      <c r="R1579">
        <v>185</v>
      </c>
    </row>
    <row r="1580" spans="1:18">
      <c r="A1580" t="s">
        <v>57</v>
      </c>
      <c r="B1580">
        <v>3000</v>
      </c>
      <c r="C1580" t="s">
        <v>43</v>
      </c>
      <c r="D1580" t="s">
        <v>28</v>
      </c>
      <c r="E1580" t="s">
        <v>20</v>
      </c>
      <c r="F1580">
        <v>5.0000000000000001E-3</v>
      </c>
      <c r="G1580">
        <v>1</v>
      </c>
      <c r="H1580" t="s">
        <v>13</v>
      </c>
      <c r="I1580">
        <v>0.876441680874536</v>
      </c>
      <c r="J1580">
        <v>2.22210216522216</v>
      </c>
      <c r="K1580">
        <v>0.223203026481715</v>
      </c>
      <c r="L1580">
        <v>1039</v>
      </c>
      <c r="M1580">
        <v>193</v>
      </c>
      <c r="N1580">
        <v>0.47837837837837799</v>
      </c>
      <c r="O1580">
        <v>0.14555921052631501</v>
      </c>
      <c r="P1580">
        <v>3.55035400390625</v>
      </c>
      <c r="Q1580">
        <v>8562</v>
      </c>
      <c r="R1580">
        <v>177</v>
      </c>
    </row>
    <row r="1581" spans="1:18">
      <c r="A1581" t="s">
        <v>57</v>
      </c>
      <c r="B1581">
        <v>3000</v>
      </c>
      <c r="C1581" t="s">
        <v>43</v>
      </c>
      <c r="D1581" t="s">
        <v>28</v>
      </c>
      <c r="E1581" t="s">
        <v>20</v>
      </c>
      <c r="F1581">
        <v>5.0000000000000001E-3</v>
      </c>
      <c r="G1581">
        <v>1</v>
      </c>
      <c r="H1581" t="s">
        <v>14</v>
      </c>
      <c r="I1581">
        <v>0.883831794460056</v>
      </c>
      <c r="J1581">
        <v>4.7932639122009197</v>
      </c>
      <c r="K1581">
        <v>0.28483163422922397</v>
      </c>
      <c r="L1581">
        <v>1962</v>
      </c>
      <c r="M1581">
        <v>353</v>
      </c>
      <c r="N1581">
        <v>0.56633906633906606</v>
      </c>
      <c r="O1581">
        <v>0.19026000825423001</v>
      </c>
      <c r="P1581">
        <v>3.55035400390625</v>
      </c>
      <c r="Q1581">
        <v>17152</v>
      </c>
      <c r="R1581">
        <v>461</v>
      </c>
    </row>
    <row r="1582" spans="1:18">
      <c r="A1582" t="s">
        <v>57</v>
      </c>
      <c r="B1582">
        <v>3000</v>
      </c>
      <c r="C1582" t="s">
        <v>43</v>
      </c>
      <c r="D1582" t="s">
        <v>28</v>
      </c>
      <c r="E1582" t="s">
        <v>20</v>
      </c>
      <c r="F1582">
        <v>5.0000000000000001E-3</v>
      </c>
      <c r="G1582">
        <v>1</v>
      </c>
      <c r="H1582" t="s">
        <v>15</v>
      </c>
      <c r="I1582">
        <v>0.87663250954390104</v>
      </c>
      <c r="J1582">
        <v>2.3344011306762602</v>
      </c>
      <c r="K1582">
        <v>0.224747474747474</v>
      </c>
      <c r="L1582">
        <v>1031</v>
      </c>
      <c r="M1582">
        <v>197</v>
      </c>
      <c r="N1582">
        <v>0.47466666666666602</v>
      </c>
      <c r="O1582">
        <v>0.14722911497105001</v>
      </c>
      <c r="P1582">
        <v>3.55035400390625</v>
      </c>
      <c r="Q1582">
        <v>8548</v>
      </c>
      <c r="R1582">
        <v>178</v>
      </c>
    </row>
    <row r="1583" spans="1:18">
      <c r="A1583" t="s">
        <v>57</v>
      </c>
      <c r="B1583">
        <v>3000</v>
      </c>
      <c r="C1583" t="s">
        <v>43</v>
      </c>
      <c r="D1583" t="s">
        <v>28</v>
      </c>
      <c r="E1583" t="s">
        <v>20</v>
      </c>
      <c r="F1583">
        <v>5.0000000000000001E-3</v>
      </c>
      <c r="G1583">
        <v>2</v>
      </c>
      <c r="H1583" t="s">
        <v>13</v>
      </c>
      <c r="I1583">
        <v>0.87844749774345599</v>
      </c>
      <c r="J1583">
        <v>2.0528209209442099</v>
      </c>
      <c r="K1583">
        <v>0.224071702944942</v>
      </c>
      <c r="L1583">
        <v>1041</v>
      </c>
      <c r="M1583">
        <v>171</v>
      </c>
      <c r="N1583">
        <v>0.50578034682080897</v>
      </c>
      <c r="O1583">
        <v>0.14391447368421001</v>
      </c>
      <c r="P1583">
        <v>4.3643448352813703</v>
      </c>
      <c r="Q1583">
        <v>8584</v>
      </c>
      <c r="R1583">
        <v>175</v>
      </c>
    </row>
    <row r="1584" spans="1:18">
      <c r="A1584" t="s">
        <v>57</v>
      </c>
      <c r="B1584">
        <v>3000</v>
      </c>
      <c r="C1584" t="s">
        <v>43</v>
      </c>
      <c r="D1584" t="s">
        <v>28</v>
      </c>
      <c r="E1584" t="s">
        <v>20</v>
      </c>
      <c r="F1584">
        <v>5.0000000000000001E-3</v>
      </c>
      <c r="G1584">
        <v>2</v>
      </c>
      <c r="H1584" t="s">
        <v>14</v>
      </c>
      <c r="I1584">
        <v>0.88543601586425003</v>
      </c>
      <c r="J1584">
        <v>4.7527980804443297</v>
      </c>
      <c r="K1584">
        <v>0.293498452012383</v>
      </c>
      <c r="L1584">
        <v>1946</v>
      </c>
      <c r="M1584">
        <v>336</v>
      </c>
      <c r="N1584">
        <v>0.58518518518518503</v>
      </c>
      <c r="O1584">
        <v>0.19586776859504099</v>
      </c>
      <c r="P1584">
        <v>4.3643448352813703</v>
      </c>
      <c r="Q1584">
        <v>17163</v>
      </c>
      <c r="R1584">
        <v>474</v>
      </c>
    </row>
    <row r="1585" spans="1:18">
      <c r="A1585" t="s">
        <v>57</v>
      </c>
      <c r="B1585">
        <v>3000</v>
      </c>
      <c r="C1585" t="s">
        <v>43</v>
      </c>
      <c r="D1585" t="s">
        <v>28</v>
      </c>
      <c r="E1585" t="s">
        <v>20</v>
      </c>
      <c r="F1585">
        <v>5.0000000000000001E-3</v>
      </c>
      <c r="G1585">
        <v>2</v>
      </c>
      <c r="H1585" t="s">
        <v>15</v>
      </c>
      <c r="I1585">
        <v>0.87634246712837405</v>
      </c>
      <c r="J1585">
        <v>2.7003598213195801</v>
      </c>
      <c r="K1585">
        <v>0.21126760563380201</v>
      </c>
      <c r="L1585">
        <v>1047</v>
      </c>
      <c r="M1585">
        <v>185</v>
      </c>
      <c r="N1585">
        <v>0.47142857142857097</v>
      </c>
      <c r="O1585">
        <v>0.13613861386138601</v>
      </c>
      <c r="P1585">
        <v>4.3643448352813703</v>
      </c>
      <c r="Q1585">
        <v>8566</v>
      </c>
      <c r="R1585">
        <v>165</v>
      </c>
    </row>
    <row r="1586" spans="1:18">
      <c r="A1586" t="s">
        <v>57</v>
      </c>
      <c r="B1586">
        <v>3000</v>
      </c>
      <c r="C1586" t="s">
        <v>43</v>
      </c>
      <c r="D1586" t="s">
        <v>28</v>
      </c>
      <c r="E1586" t="s">
        <v>20</v>
      </c>
      <c r="F1586">
        <v>0.02</v>
      </c>
      <c r="G1586">
        <v>0</v>
      </c>
      <c r="H1586" t="s">
        <v>13</v>
      </c>
      <c r="I1586">
        <v>0.87563935412696803</v>
      </c>
      <c r="J1586">
        <v>2.1642768383026101</v>
      </c>
      <c r="K1586">
        <v>0.215189873417721</v>
      </c>
      <c r="L1586">
        <v>1046</v>
      </c>
      <c r="M1586">
        <v>194</v>
      </c>
      <c r="N1586">
        <v>0.46703296703296698</v>
      </c>
      <c r="O1586">
        <v>0.13980263157894701</v>
      </c>
      <c r="P1586">
        <v>4.4459869861602703</v>
      </c>
      <c r="Q1586">
        <v>8561</v>
      </c>
      <c r="R1586">
        <v>170</v>
      </c>
    </row>
    <row r="1587" spans="1:18">
      <c r="A1587" t="s">
        <v>57</v>
      </c>
      <c r="B1587">
        <v>3000</v>
      </c>
      <c r="C1587" t="s">
        <v>43</v>
      </c>
      <c r="D1587" t="s">
        <v>28</v>
      </c>
      <c r="E1587" t="s">
        <v>20</v>
      </c>
      <c r="F1587">
        <v>0.02</v>
      </c>
      <c r="G1587">
        <v>0</v>
      </c>
      <c r="H1587" t="s">
        <v>14</v>
      </c>
      <c r="I1587">
        <v>0.88311492694682903</v>
      </c>
      <c r="J1587">
        <v>4.9152820110321001</v>
      </c>
      <c r="K1587">
        <v>0.277915632754342</v>
      </c>
      <c r="L1587">
        <v>1973</v>
      </c>
      <c r="M1587">
        <v>355</v>
      </c>
      <c r="N1587">
        <v>0.55790784557907802</v>
      </c>
      <c r="O1587">
        <v>0.18504750103263101</v>
      </c>
      <c r="P1587">
        <v>4.4459869861602703</v>
      </c>
      <c r="Q1587">
        <v>17141</v>
      </c>
      <c r="R1587">
        <v>448</v>
      </c>
    </row>
    <row r="1588" spans="1:18">
      <c r="A1588" t="s">
        <v>57</v>
      </c>
      <c r="B1588">
        <v>3000</v>
      </c>
      <c r="C1588" t="s">
        <v>43</v>
      </c>
      <c r="D1588" t="s">
        <v>28</v>
      </c>
      <c r="E1588" t="s">
        <v>20</v>
      </c>
      <c r="F1588">
        <v>0.02</v>
      </c>
      <c r="G1588">
        <v>0</v>
      </c>
      <c r="H1588" t="s">
        <v>15</v>
      </c>
      <c r="I1588">
        <v>0.87897641746111299</v>
      </c>
      <c r="J1588">
        <v>2.61596202850341</v>
      </c>
      <c r="K1588">
        <v>0.23477157360406001</v>
      </c>
      <c r="L1588">
        <v>1026</v>
      </c>
      <c r="M1588">
        <v>180</v>
      </c>
      <c r="N1588">
        <v>0.50684931506849296</v>
      </c>
      <c r="O1588">
        <v>0.15276630883567299</v>
      </c>
      <c r="P1588">
        <v>4.4459869861602703</v>
      </c>
      <c r="Q1588">
        <v>8574</v>
      </c>
      <c r="R1588">
        <v>185</v>
      </c>
    </row>
    <row r="1589" spans="1:18">
      <c r="A1589" t="s">
        <v>57</v>
      </c>
      <c r="B1589">
        <v>3000</v>
      </c>
      <c r="C1589" t="s">
        <v>43</v>
      </c>
      <c r="D1589" t="s">
        <v>28</v>
      </c>
      <c r="E1589" t="s">
        <v>20</v>
      </c>
      <c r="F1589">
        <v>0.02</v>
      </c>
      <c r="G1589">
        <v>1</v>
      </c>
      <c r="H1589" t="s">
        <v>13</v>
      </c>
      <c r="I1589">
        <v>0.876441680874536</v>
      </c>
      <c r="J1589">
        <v>2.29341387748718</v>
      </c>
      <c r="K1589">
        <v>0.223203026481715</v>
      </c>
      <c r="L1589">
        <v>1039</v>
      </c>
      <c r="M1589">
        <v>193</v>
      </c>
      <c r="N1589">
        <v>0.47837837837837799</v>
      </c>
      <c r="O1589">
        <v>0.14555921052631501</v>
      </c>
      <c r="P1589">
        <v>3.7996368408203098</v>
      </c>
      <c r="Q1589">
        <v>8562</v>
      </c>
      <c r="R1589">
        <v>177</v>
      </c>
    </row>
    <row r="1590" spans="1:18">
      <c r="A1590" t="s">
        <v>57</v>
      </c>
      <c r="B1590">
        <v>3000</v>
      </c>
      <c r="C1590" t="s">
        <v>43</v>
      </c>
      <c r="D1590" t="s">
        <v>28</v>
      </c>
      <c r="E1590" t="s">
        <v>20</v>
      </c>
      <c r="F1590">
        <v>0.02</v>
      </c>
      <c r="G1590">
        <v>1</v>
      </c>
      <c r="H1590" t="s">
        <v>14</v>
      </c>
      <c r="I1590">
        <v>0.88378161380971498</v>
      </c>
      <c r="J1590">
        <v>4.5412418842315603</v>
      </c>
      <c r="K1590">
        <v>0.28430160692212603</v>
      </c>
      <c r="L1590">
        <v>1963</v>
      </c>
      <c r="M1590">
        <v>353</v>
      </c>
      <c r="N1590">
        <v>0.56580565805658001</v>
      </c>
      <c r="O1590">
        <v>0.18984729673957901</v>
      </c>
      <c r="P1590">
        <v>3.7996368408203098</v>
      </c>
      <c r="Q1590">
        <v>17152</v>
      </c>
      <c r="R1590">
        <v>460</v>
      </c>
    </row>
    <row r="1591" spans="1:18">
      <c r="A1591" t="s">
        <v>57</v>
      </c>
      <c r="B1591">
        <v>3000</v>
      </c>
      <c r="C1591" t="s">
        <v>43</v>
      </c>
      <c r="D1591" t="s">
        <v>28</v>
      </c>
      <c r="E1591" t="s">
        <v>20</v>
      </c>
      <c r="F1591">
        <v>0.02</v>
      </c>
      <c r="G1591">
        <v>1</v>
      </c>
      <c r="H1591" t="s">
        <v>15</v>
      </c>
      <c r="I1591">
        <v>0.87663250954390104</v>
      </c>
      <c r="J1591">
        <v>2.1600430011749201</v>
      </c>
      <c r="K1591">
        <v>0.224747474747474</v>
      </c>
      <c r="L1591">
        <v>1031</v>
      </c>
      <c r="M1591">
        <v>197</v>
      </c>
      <c r="N1591">
        <v>0.47466666666666602</v>
      </c>
      <c r="O1591">
        <v>0.14722911497105001</v>
      </c>
      <c r="P1591">
        <v>3.7996368408203098</v>
      </c>
      <c r="Q1591">
        <v>8548</v>
      </c>
      <c r="R1591">
        <v>178</v>
      </c>
    </row>
    <row r="1592" spans="1:18">
      <c r="A1592" t="s">
        <v>57</v>
      </c>
      <c r="B1592">
        <v>3000</v>
      </c>
      <c r="C1592" t="s">
        <v>43</v>
      </c>
      <c r="D1592" t="s">
        <v>28</v>
      </c>
      <c r="E1592" t="s">
        <v>20</v>
      </c>
      <c r="F1592">
        <v>0.02</v>
      </c>
      <c r="G1592">
        <v>2</v>
      </c>
      <c r="H1592" t="s">
        <v>13</v>
      </c>
      <c r="I1592">
        <v>0.87854778858690197</v>
      </c>
      <c r="J1592">
        <v>2.3834600448608398</v>
      </c>
      <c r="K1592">
        <v>0.225207933461292</v>
      </c>
      <c r="L1592">
        <v>1040</v>
      </c>
      <c r="M1592">
        <v>171</v>
      </c>
      <c r="N1592">
        <v>0.50720461095100799</v>
      </c>
      <c r="O1592">
        <v>0.144736842105263</v>
      </c>
      <c r="P1592">
        <v>3.9849829673767001</v>
      </c>
      <c r="Q1592">
        <v>8584</v>
      </c>
      <c r="R1592">
        <v>176</v>
      </c>
    </row>
    <row r="1593" spans="1:18">
      <c r="A1593" t="s">
        <v>57</v>
      </c>
      <c r="B1593">
        <v>3000</v>
      </c>
      <c r="C1593" t="s">
        <v>43</v>
      </c>
      <c r="D1593" t="s">
        <v>28</v>
      </c>
      <c r="E1593" t="s">
        <v>20</v>
      </c>
      <c r="F1593">
        <v>0.02</v>
      </c>
      <c r="G1593">
        <v>2</v>
      </c>
      <c r="H1593" t="s">
        <v>14</v>
      </c>
      <c r="I1593">
        <v>0.88538581254078996</v>
      </c>
      <c r="J1593">
        <v>4.78995490074157</v>
      </c>
      <c r="K1593">
        <v>0.29296995973985701</v>
      </c>
      <c r="L1593">
        <v>1947</v>
      </c>
      <c r="M1593">
        <v>336</v>
      </c>
      <c r="N1593">
        <v>0.58467243510506794</v>
      </c>
      <c r="O1593">
        <v>0.19545454545454499</v>
      </c>
      <c r="P1593">
        <v>3.9849829673767001</v>
      </c>
      <c r="Q1593">
        <v>17163</v>
      </c>
      <c r="R1593">
        <v>473</v>
      </c>
    </row>
    <row r="1594" spans="1:18">
      <c r="A1594" t="s">
        <v>57</v>
      </c>
      <c r="B1594">
        <v>3000</v>
      </c>
      <c r="C1594" t="s">
        <v>43</v>
      </c>
      <c r="D1594" t="s">
        <v>28</v>
      </c>
      <c r="E1594" t="s">
        <v>20</v>
      </c>
      <c r="F1594">
        <v>0.02</v>
      </c>
      <c r="G1594">
        <v>2</v>
      </c>
      <c r="H1594" t="s">
        <v>15</v>
      </c>
      <c r="I1594">
        <v>0.87634246712837405</v>
      </c>
      <c r="J1594">
        <v>2.42901110649108</v>
      </c>
      <c r="K1594">
        <v>0.21126760563380201</v>
      </c>
      <c r="L1594">
        <v>1047</v>
      </c>
      <c r="M1594">
        <v>185</v>
      </c>
      <c r="N1594">
        <v>0.47142857142857097</v>
      </c>
      <c r="O1594">
        <v>0.13613861386138601</v>
      </c>
      <c r="P1594">
        <v>3.9849829673767001</v>
      </c>
      <c r="Q1594">
        <v>8566</v>
      </c>
      <c r="R1594">
        <v>165</v>
      </c>
    </row>
    <row r="1595" spans="1:18">
      <c r="A1595" t="s">
        <v>57</v>
      </c>
      <c r="B1595">
        <v>3000</v>
      </c>
      <c r="C1595" t="s">
        <v>43</v>
      </c>
      <c r="D1595" t="s">
        <v>28</v>
      </c>
      <c r="E1595" t="s">
        <v>20</v>
      </c>
      <c r="F1595">
        <v>0.1</v>
      </c>
      <c r="G1595">
        <v>0</v>
      </c>
      <c r="H1595" t="s">
        <v>13</v>
      </c>
      <c r="I1595">
        <v>0.87573964497041401</v>
      </c>
      <c r="J1595">
        <v>51.827898979186998</v>
      </c>
      <c r="K1595">
        <v>0.21532615579480599</v>
      </c>
      <c r="L1595">
        <v>1046</v>
      </c>
      <c r="M1595">
        <v>193</v>
      </c>
      <c r="N1595">
        <v>0.46831955922864998</v>
      </c>
      <c r="O1595">
        <v>0.13980263157894701</v>
      </c>
      <c r="P1595">
        <v>9.23984599113464</v>
      </c>
      <c r="Q1595">
        <v>8562</v>
      </c>
      <c r="R1595">
        <v>170</v>
      </c>
    </row>
    <row r="1596" spans="1:18">
      <c r="A1596" t="s">
        <v>57</v>
      </c>
      <c r="B1596">
        <v>3000</v>
      </c>
      <c r="C1596" t="s">
        <v>43</v>
      </c>
      <c r="D1596" t="s">
        <v>28</v>
      </c>
      <c r="E1596" t="s">
        <v>20</v>
      </c>
      <c r="F1596">
        <v>0.1</v>
      </c>
      <c r="G1596">
        <v>0</v>
      </c>
      <c r="H1596" t="s">
        <v>14</v>
      </c>
      <c r="I1596">
        <v>0.88321534367625598</v>
      </c>
      <c r="J1596">
        <v>4.7953181266784597</v>
      </c>
      <c r="K1596">
        <v>0.27808814400993098</v>
      </c>
      <c r="L1596">
        <v>1973</v>
      </c>
      <c r="M1596">
        <v>353</v>
      </c>
      <c r="N1596">
        <v>0.55930087390761496</v>
      </c>
      <c r="O1596">
        <v>0.18504750103263101</v>
      </c>
      <c r="P1596">
        <v>9.23984599113464</v>
      </c>
      <c r="Q1596">
        <v>17143</v>
      </c>
      <c r="R1596">
        <v>448</v>
      </c>
    </row>
    <row r="1597" spans="1:18">
      <c r="A1597" t="s">
        <v>57</v>
      </c>
      <c r="B1597">
        <v>3000</v>
      </c>
      <c r="C1597" t="s">
        <v>43</v>
      </c>
      <c r="D1597" t="s">
        <v>28</v>
      </c>
      <c r="E1597" t="s">
        <v>20</v>
      </c>
      <c r="F1597">
        <v>0.1</v>
      </c>
      <c r="G1597">
        <v>0</v>
      </c>
      <c r="H1597" t="s">
        <v>15</v>
      </c>
      <c r="I1597">
        <v>0.87897641746111299</v>
      </c>
      <c r="J1597">
        <v>55.698266983032198</v>
      </c>
      <c r="K1597">
        <v>0.23477157360406001</v>
      </c>
      <c r="L1597">
        <v>1026</v>
      </c>
      <c r="M1597">
        <v>180</v>
      </c>
      <c r="N1597">
        <v>0.50684931506849296</v>
      </c>
      <c r="O1597">
        <v>0.15276630883567299</v>
      </c>
      <c r="P1597">
        <v>9.23984599113464</v>
      </c>
      <c r="Q1597">
        <v>8574</v>
      </c>
      <c r="R1597">
        <v>185</v>
      </c>
    </row>
    <row r="1598" spans="1:18">
      <c r="A1598" t="s">
        <v>57</v>
      </c>
      <c r="B1598">
        <v>3000</v>
      </c>
      <c r="C1598" t="s">
        <v>43</v>
      </c>
      <c r="D1598" t="s">
        <v>28</v>
      </c>
      <c r="E1598" t="s">
        <v>20</v>
      </c>
      <c r="F1598">
        <v>0.1</v>
      </c>
      <c r="G1598">
        <v>1</v>
      </c>
      <c r="H1598" t="s">
        <v>13</v>
      </c>
      <c r="I1598">
        <v>0.876441680874536</v>
      </c>
      <c r="J1598">
        <v>2.5420768260955802</v>
      </c>
      <c r="K1598">
        <v>0.223203026481715</v>
      </c>
      <c r="L1598">
        <v>1039</v>
      </c>
      <c r="M1598">
        <v>193</v>
      </c>
      <c r="N1598">
        <v>0.47837837837837799</v>
      </c>
      <c r="O1598">
        <v>0.14555921052631501</v>
      </c>
      <c r="P1598">
        <v>9.3415291309356601</v>
      </c>
      <c r="Q1598">
        <v>8562</v>
      </c>
      <c r="R1598">
        <v>177</v>
      </c>
    </row>
    <row r="1599" spans="1:18">
      <c r="A1599" t="s">
        <v>57</v>
      </c>
      <c r="B1599">
        <v>3000</v>
      </c>
      <c r="C1599" t="s">
        <v>43</v>
      </c>
      <c r="D1599" t="s">
        <v>28</v>
      </c>
      <c r="E1599" t="s">
        <v>20</v>
      </c>
      <c r="F1599">
        <v>0.1</v>
      </c>
      <c r="G1599">
        <v>1</v>
      </c>
      <c r="H1599" t="s">
        <v>14</v>
      </c>
      <c r="I1599">
        <v>0.88378161380971498</v>
      </c>
      <c r="J1599">
        <v>4.1549220085143999</v>
      </c>
      <c r="K1599">
        <v>0.28385899814471199</v>
      </c>
      <c r="L1599">
        <v>1964</v>
      </c>
      <c r="M1599">
        <v>352</v>
      </c>
      <c r="N1599">
        <v>0.56596794081380997</v>
      </c>
      <c r="O1599">
        <v>0.18943458522492701</v>
      </c>
      <c r="P1599">
        <v>9.3415291309356601</v>
      </c>
      <c r="Q1599">
        <v>17153</v>
      </c>
      <c r="R1599">
        <v>459</v>
      </c>
    </row>
    <row r="1600" spans="1:18">
      <c r="A1600" t="s">
        <v>57</v>
      </c>
      <c r="B1600">
        <v>3000</v>
      </c>
      <c r="C1600" t="s">
        <v>43</v>
      </c>
      <c r="D1600" t="s">
        <v>28</v>
      </c>
      <c r="E1600" t="s">
        <v>20</v>
      </c>
      <c r="F1600">
        <v>0.1</v>
      </c>
      <c r="G1600">
        <v>1</v>
      </c>
      <c r="H1600" t="s">
        <v>15</v>
      </c>
      <c r="I1600">
        <v>0.87663250954390104</v>
      </c>
      <c r="J1600">
        <v>2.3518319129943799</v>
      </c>
      <c r="K1600">
        <v>0.224747474747474</v>
      </c>
      <c r="L1600">
        <v>1031</v>
      </c>
      <c r="M1600">
        <v>197</v>
      </c>
      <c r="N1600">
        <v>0.47466666666666602</v>
      </c>
      <c r="O1600">
        <v>0.14722911497105001</v>
      </c>
      <c r="P1600">
        <v>9.3415291309356601</v>
      </c>
      <c r="Q1600">
        <v>8548</v>
      </c>
      <c r="R1600">
        <v>178</v>
      </c>
    </row>
    <row r="1601" spans="1:18">
      <c r="A1601" t="s">
        <v>57</v>
      </c>
      <c r="B1601">
        <v>3000</v>
      </c>
      <c r="C1601" t="s">
        <v>43</v>
      </c>
      <c r="D1601" t="s">
        <v>28</v>
      </c>
      <c r="E1601" t="s">
        <v>20</v>
      </c>
      <c r="F1601">
        <v>0.1</v>
      </c>
      <c r="G1601">
        <v>2</v>
      </c>
      <c r="H1601" t="s">
        <v>13</v>
      </c>
      <c r="I1601">
        <v>0.87854778858690197</v>
      </c>
      <c r="J1601">
        <v>2.11505794525146</v>
      </c>
      <c r="K1601">
        <v>0.225207933461292</v>
      </c>
      <c r="L1601">
        <v>1040</v>
      </c>
      <c r="M1601">
        <v>171</v>
      </c>
      <c r="N1601">
        <v>0.50720461095100799</v>
      </c>
      <c r="O1601">
        <v>0.144736842105263</v>
      </c>
      <c r="P1601">
        <v>8.7368948459625209</v>
      </c>
      <c r="Q1601">
        <v>8584</v>
      </c>
      <c r="R1601">
        <v>176</v>
      </c>
    </row>
    <row r="1602" spans="1:18">
      <c r="A1602" t="s">
        <v>57</v>
      </c>
      <c r="B1602">
        <v>3000</v>
      </c>
      <c r="C1602" t="s">
        <v>43</v>
      </c>
      <c r="D1602" t="s">
        <v>28</v>
      </c>
      <c r="E1602" t="s">
        <v>20</v>
      </c>
      <c r="F1602">
        <v>0.1</v>
      </c>
      <c r="G1602">
        <v>2</v>
      </c>
      <c r="H1602" t="s">
        <v>14</v>
      </c>
      <c r="I1602">
        <v>0.88533560921733001</v>
      </c>
      <c r="J1602">
        <v>4.3366348743438703</v>
      </c>
      <c r="K1602">
        <v>0.29287925696594402</v>
      </c>
      <c r="L1602">
        <v>1947</v>
      </c>
      <c r="M1602">
        <v>337</v>
      </c>
      <c r="N1602">
        <v>0.58395061728395004</v>
      </c>
      <c r="O1602">
        <v>0.19545454545454499</v>
      </c>
      <c r="P1602">
        <v>8.7368948459625209</v>
      </c>
      <c r="Q1602">
        <v>17162</v>
      </c>
      <c r="R1602">
        <v>473</v>
      </c>
    </row>
    <row r="1603" spans="1:18">
      <c r="A1603" t="s">
        <v>57</v>
      </c>
      <c r="B1603">
        <v>3000</v>
      </c>
      <c r="C1603" t="s">
        <v>43</v>
      </c>
      <c r="D1603" t="s">
        <v>28</v>
      </c>
      <c r="E1603" t="s">
        <v>20</v>
      </c>
      <c r="F1603">
        <v>0.1</v>
      </c>
      <c r="G1603">
        <v>2</v>
      </c>
      <c r="H1603" t="s">
        <v>15</v>
      </c>
      <c r="I1603">
        <v>0.87634246712837405</v>
      </c>
      <c r="J1603">
        <v>2.3414921760559002</v>
      </c>
      <c r="K1603">
        <v>0.21126760563380201</v>
      </c>
      <c r="L1603">
        <v>1047</v>
      </c>
      <c r="M1603">
        <v>185</v>
      </c>
      <c r="N1603">
        <v>0.47142857142857097</v>
      </c>
      <c r="O1603">
        <v>0.13613861386138601</v>
      </c>
      <c r="P1603">
        <v>8.7368948459625209</v>
      </c>
      <c r="Q1603">
        <v>8566</v>
      </c>
      <c r="R1603">
        <v>165</v>
      </c>
    </row>
    <row r="1604" spans="1:18">
      <c r="A1604" t="s">
        <v>57</v>
      </c>
      <c r="B1604">
        <v>3000</v>
      </c>
      <c r="C1604" t="s">
        <v>43</v>
      </c>
      <c r="D1604" t="s">
        <v>28</v>
      </c>
      <c r="E1604" t="s">
        <v>21</v>
      </c>
      <c r="F1604" t="s">
        <v>22</v>
      </c>
      <c r="G1604">
        <v>0</v>
      </c>
      <c r="H1604" t="s">
        <v>13</v>
      </c>
      <c r="I1604">
        <v>0.87804633436967205</v>
      </c>
      <c r="J1604">
        <v>5.7199289798736501</v>
      </c>
      <c r="K1604">
        <v>0</v>
      </c>
      <c r="L1604">
        <v>1216</v>
      </c>
      <c r="M1604">
        <v>0</v>
      </c>
      <c r="N1604">
        <v>0</v>
      </c>
      <c r="O1604">
        <v>0</v>
      </c>
      <c r="P1604">
        <v>7.1434540748596103</v>
      </c>
      <c r="Q1604">
        <v>8755</v>
      </c>
      <c r="R1604">
        <v>0</v>
      </c>
    </row>
    <row r="1605" spans="1:18">
      <c r="A1605" t="s">
        <v>57</v>
      </c>
      <c r="B1605">
        <v>3000</v>
      </c>
      <c r="C1605" t="s">
        <v>43</v>
      </c>
      <c r="D1605" t="s">
        <v>28</v>
      </c>
      <c r="E1605" t="s">
        <v>21</v>
      </c>
      <c r="F1605" t="s">
        <v>22</v>
      </c>
      <c r="G1605">
        <v>0</v>
      </c>
      <c r="H1605" t="s">
        <v>14</v>
      </c>
      <c r="I1605">
        <v>0.87844554902846805</v>
      </c>
      <c r="J1605">
        <v>10.8493089675903</v>
      </c>
      <c r="K1605">
        <v>0</v>
      </c>
      <c r="L1605">
        <v>2421</v>
      </c>
      <c r="M1605">
        <v>0</v>
      </c>
      <c r="N1605">
        <v>0</v>
      </c>
      <c r="O1605">
        <v>0</v>
      </c>
      <c r="P1605">
        <v>7.1434540748596103</v>
      </c>
      <c r="Q1605">
        <v>17496</v>
      </c>
      <c r="R1605">
        <v>0</v>
      </c>
    </row>
    <row r="1606" spans="1:18">
      <c r="A1606" t="s">
        <v>57</v>
      </c>
      <c r="B1606">
        <v>3000</v>
      </c>
      <c r="C1606" t="s">
        <v>43</v>
      </c>
      <c r="D1606" t="s">
        <v>28</v>
      </c>
      <c r="E1606" t="s">
        <v>21</v>
      </c>
      <c r="F1606" t="s">
        <v>22</v>
      </c>
      <c r="G1606">
        <v>0</v>
      </c>
      <c r="H1606" t="s">
        <v>15</v>
      </c>
      <c r="I1606">
        <v>0.87847466131460095</v>
      </c>
      <c r="J1606">
        <v>4.9569630622863698</v>
      </c>
      <c r="K1606">
        <v>0</v>
      </c>
      <c r="L1606">
        <v>1211</v>
      </c>
      <c r="M1606">
        <v>0</v>
      </c>
      <c r="N1606">
        <v>0</v>
      </c>
      <c r="O1606">
        <v>0</v>
      </c>
      <c r="P1606">
        <v>7.1434540748596103</v>
      </c>
      <c r="Q1606">
        <v>8754</v>
      </c>
      <c r="R1606">
        <v>0</v>
      </c>
    </row>
    <row r="1607" spans="1:18">
      <c r="A1607" t="s">
        <v>57</v>
      </c>
      <c r="B1607">
        <v>3000</v>
      </c>
      <c r="C1607" t="s">
        <v>43</v>
      </c>
      <c r="D1607" t="s">
        <v>28</v>
      </c>
      <c r="E1607" t="s">
        <v>21</v>
      </c>
      <c r="F1607" t="s">
        <v>22</v>
      </c>
      <c r="G1607">
        <v>1</v>
      </c>
      <c r="H1607" t="s">
        <v>13</v>
      </c>
      <c r="I1607">
        <v>0.87804633436967205</v>
      </c>
      <c r="J1607">
        <v>3.3261268138885498</v>
      </c>
      <c r="K1607">
        <v>0</v>
      </c>
      <c r="L1607">
        <v>1216</v>
      </c>
      <c r="M1607">
        <v>0</v>
      </c>
      <c r="N1607">
        <v>0</v>
      </c>
      <c r="O1607">
        <v>0</v>
      </c>
      <c r="P1607">
        <v>6.7218980789184499</v>
      </c>
      <c r="Q1607">
        <v>8755</v>
      </c>
      <c r="R1607">
        <v>0</v>
      </c>
    </row>
    <row r="1608" spans="1:18">
      <c r="A1608" t="s">
        <v>57</v>
      </c>
      <c r="B1608">
        <v>3000</v>
      </c>
      <c r="C1608" t="s">
        <v>43</v>
      </c>
      <c r="D1608" t="s">
        <v>28</v>
      </c>
      <c r="E1608" t="s">
        <v>21</v>
      </c>
      <c r="F1608" t="s">
        <v>22</v>
      </c>
      <c r="G1608">
        <v>1</v>
      </c>
      <c r="H1608" t="s">
        <v>14</v>
      </c>
      <c r="I1608">
        <v>0.87841228422320305</v>
      </c>
      <c r="J1608">
        <v>8.7283358573913503</v>
      </c>
      <c r="K1608">
        <v>0</v>
      </c>
      <c r="L1608">
        <v>2423</v>
      </c>
      <c r="M1608">
        <v>0</v>
      </c>
      <c r="N1608">
        <v>0</v>
      </c>
      <c r="O1608">
        <v>0</v>
      </c>
      <c r="P1608">
        <v>6.7218980789184499</v>
      </c>
      <c r="Q1608">
        <v>17505</v>
      </c>
      <c r="R1608">
        <v>0</v>
      </c>
    </row>
    <row r="1609" spans="1:18">
      <c r="A1609" t="s">
        <v>57</v>
      </c>
      <c r="B1609">
        <v>3000</v>
      </c>
      <c r="C1609" t="s">
        <v>43</v>
      </c>
      <c r="D1609" t="s">
        <v>28</v>
      </c>
      <c r="E1609" t="s">
        <v>21</v>
      </c>
      <c r="F1609" t="s">
        <v>22</v>
      </c>
      <c r="G1609">
        <v>1</v>
      </c>
      <c r="H1609" t="s">
        <v>15</v>
      </c>
      <c r="I1609">
        <v>0.87854128993369496</v>
      </c>
      <c r="J1609">
        <v>4.7646009922027499</v>
      </c>
      <c r="K1609">
        <v>0</v>
      </c>
      <c r="L1609">
        <v>1209</v>
      </c>
      <c r="M1609">
        <v>0</v>
      </c>
      <c r="N1609">
        <v>0</v>
      </c>
      <c r="O1609">
        <v>0</v>
      </c>
      <c r="P1609">
        <v>6.7218980789184499</v>
      </c>
      <c r="Q1609">
        <v>8745</v>
      </c>
      <c r="R1609">
        <v>0</v>
      </c>
    </row>
    <row r="1610" spans="1:18">
      <c r="A1610" t="s">
        <v>57</v>
      </c>
      <c r="B1610">
        <v>3000</v>
      </c>
      <c r="C1610" t="s">
        <v>43</v>
      </c>
      <c r="D1610" t="s">
        <v>28</v>
      </c>
      <c r="E1610" t="s">
        <v>21</v>
      </c>
      <c r="F1610" t="s">
        <v>22</v>
      </c>
      <c r="G1610">
        <v>2</v>
      </c>
      <c r="H1610" t="s">
        <v>13</v>
      </c>
      <c r="I1610">
        <v>0.87804633436967205</v>
      </c>
      <c r="J1610">
        <v>4.2300689220428396</v>
      </c>
      <c r="K1610">
        <v>0</v>
      </c>
      <c r="L1610">
        <v>1216</v>
      </c>
      <c r="M1610">
        <v>0</v>
      </c>
      <c r="N1610">
        <v>0</v>
      </c>
      <c r="O1610">
        <v>0</v>
      </c>
      <c r="P1610">
        <v>7.0012271404266304</v>
      </c>
      <c r="Q1610">
        <v>8755</v>
      </c>
      <c r="R1610">
        <v>0</v>
      </c>
    </row>
    <row r="1611" spans="1:18">
      <c r="A1611" t="s">
        <v>57</v>
      </c>
      <c r="B1611">
        <v>3000</v>
      </c>
      <c r="C1611" t="s">
        <v>43</v>
      </c>
      <c r="D1611" t="s">
        <v>28</v>
      </c>
      <c r="E1611" t="s">
        <v>21</v>
      </c>
      <c r="F1611" t="s">
        <v>22</v>
      </c>
      <c r="G1611">
        <v>2</v>
      </c>
      <c r="H1611" t="s">
        <v>14</v>
      </c>
      <c r="I1611">
        <v>0.878507957226768</v>
      </c>
      <c r="J1611">
        <v>10.099130153656001</v>
      </c>
      <c r="K1611">
        <v>0</v>
      </c>
      <c r="L1611">
        <v>2420</v>
      </c>
      <c r="M1611">
        <v>0</v>
      </c>
      <c r="N1611">
        <v>0</v>
      </c>
      <c r="O1611">
        <v>0</v>
      </c>
      <c r="P1611">
        <v>7.0012271404266304</v>
      </c>
      <c r="Q1611">
        <v>17499</v>
      </c>
      <c r="R1611">
        <v>0</v>
      </c>
    </row>
    <row r="1612" spans="1:18">
      <c r="A1612" t="s">
        <v>57</v>
      </c>
      <c r="B1612">
        <v>3000</v>
      </c>
      <c r="C1612" t="s">
        <v>43</v>
      </c>
      <c r="D1612" t="s">
        <v>28</v>
      </c>
      <c r="E1612" t="s">
        <v>21</v>
      </c>
      <c r="F1612" t="s">
        <v>22</v>
      </c>
      <c r="G1612">
        <v>2</v>
      </c>
      <c r="H1612" t="s">
        <v>15</v>
      </c>
      <c r="I1612">
        <v>0.87834989461005697</v>
      </c>
      <c r="J1612">
        <v>4.9823079109191797</v>
      </c>
      <c r="K1612">
        <v>0</v>
      </c>
      <c r="L1612">
        <v>1212</v>
      </c>
      <c r="M1612">
        <v>0</v>
      </c>
      <c r="N1612">
        <v>0</v>
      </c>
      <c r="O1612">
        <v>0</v>
      </c>
      <c r="P1612">
        <v>7.0012271404266304</v>
      </c>
      <c r="Q1612">
        <v>8751</v>
      </c>
      <c r="R1612">
        <v>0</v>
      </c>
    </row>
    <row r="1613" spans="1:18">
      <c r="A1613" t="s">
        <v>57</v>
      </c>
      <c r="B1613">
        <v>3000</v>
      </c>
      <c r="C1613" t="s">
        <v>43</v>
      </c>
      <c r="D1613" t="s">
        <v>28</v>
      </c>
      <c r="E1613" t="s">
        <v>21</v>
      </c>
      <c r="F1613" t="s">
        <v>23</v>
      </c>
      <c r="G1613">
        <v>0</v>
      </c>
      <c r="H1613" t="s">
        <v>13</v>
      </c>
      <c r="I1613">
        <v>0.87804633436967205</v>
      </c>
      <c r="J1613">
        <v>3.52686095237731</v>
      </c>
      <c r="K1613">
        <v>0</v>
      </c>
      <c r="L1613">
        <v>1216</v>
      </c>
      <c r="M1613">
        <v>0</v>
      </c>
      <c r="N1613">
        <v>0</v>
      </c>
      <c r="O1613">
        <v>0</v>
      </c>
      <c r="P1613">
        <v>8.9212379455566406</v>
      </c>
      <c r="Q1613">
        <v>8755</v>
      </c>
      <c r="R1613">
        <v>0</v>
      </c>
    </row>
    <row r="1614" spans="1:18">
      <c r="A1614" t="s">
        <v>57</v>
      </c>
      <c r="B1614">
        <v>3000</v>
      </c>
      <c r="C1614" t="s">
        <v>43</v>
      </c>
      <c r="D1614" t="s">
        <v>28</v>
      </c>
      <c r="E1614" t="s">
        <v>21</v>
      </c>
      <c r="F1614" t="s">
        <v>23</v>
      </c>
      <c r="G1614">
        <v>0</v>
      </c>
      <c r="H1614" t="s">
        <v>14</v>
      </c>
      <c r="I1614">
        <v>0.87844554902846805</v>
      </c>
      <c r="J1614">
        <v>8.0403790473937899</v>
      </c>
      <c r="K1614">
        <v>0</v>
      </c>
      <c r="L1614">
        <v>2421</v>
      </c>
      <c r="M1614">
        <v>0</v>
      </c>
      <c r="N1614">
        <v>0</v>
      </c>
      <c r="O1614">
        <v>0</v>
      </c>
      <c r="P1614">
        <v>8.9212379455566406</v>
      </c>
      <c r="Q1614">
        <v>17496</v>
      </c>
      <c r="R1614">
        <v>0</v>
      </c>
    </row>
    <row r="1615" spans="1:18">
      <c r="A1615" t="s">
        <v>57</v>
      </c>
      <c r="B1615">
        <v>3000</v>
      </c>
      <c r="C1615" t="s">
        <v>43</v>
      </c>
      <c r="D1615" t="s">
        <v>28</v>
      </c>
      <c r="E1615" t="s">
        <v>21</v>
      </c>
      <c r="F1615" t="s">
        <v>23</v>
      </c>
      <c r="G1615">
        <v>0</v>
      </c>
      <c r="H1615" t="s">
        <v>15</v>
      </c>
      <c r="I1615">
        <v>0.87847466131460095</v>
      </c>
      <c r="J1615">
        <v>3.33162498474121</v>
      </c>
      <c r="K1615">
        <v>0</v>
      </c>
      <c r="L1615">
        <v>1211</v>
      </c>
      <c r="M1615">
        <v>0</v>
      </c>
      <c r="N1615">
        <v>0</v>
      </c>
      <c r="O1615">
        <v>0</v>
      </c>
      <c r="P1615">
        <v>8.9212379455566406</v>
      </c>
      <c r="Q1615">
        <v>8754</v>
      </c>
      <c r="R1615">
        <v>0</v>
      </c>
    </row>
    <row r="1616" spans="1:18">
      <c r="A1616" t="s">
        <v>57</v>
      </c>
      <c r="B1616">
        <v>3000</v>
      </c>
      <c r="C1616" t="s">
        <v>43</v>
      </c>
      <c r="D1616" t="s">
        <v>28</v>
      </c>
      <c r="E1616" t="s">
        <v>21</v>
      </c>
      <c r="F1616" t="s">
        <v>23</v>
      </c>
      <c r="G1616">
        <v>1</v>
      </c>
      <c r="H1616" t="s">
        <v>13</v>
      </c>
      <c r="I1616">
        <v>0.87804633436967205</v>
      </c>
      <c r="J1616">
        <v>3.9868910312652499</v>
      </c>
      <c r="K1616">
        <v>0</v>
      </c>
      <c r="L1616">
        <v>1216</v>
      </c>
      <c r="M1616">
        <v>0</v>
      </c>
      <c r="N1616">
        <v>0</v>
      </c>
      <c r="O1616">
        <v>0</v>
      </c>
      <c r="P1616">
        <v>7.99310207366943</v>
      </c>
      <c r="Q1616">
        <v>8755</v>
      </c>
      <c r="R1616">
        <v>0</v>
      </c>
    </row>
    <row r="1617" spans="1:18">
      <c r="A1617" t="s">
        <v>57</v>
      </c>
      <c r="B1617">
        <v>3000</v>
      </c>
      <c r="C1617" t="s">
        <v>43</v>
      </c>
      <c r="D1617" t="s">
        <v>28</v>
      </c>
      <c r="E1617" t="s">
        <v>21</v>
      </c>
      <c r="F1617" t="s">
        <v>23</v>
      </c>
      <c r="G1617">
        <v>1</v>
      </c>
      <c r="H1617" t="s">
        <v>14</v>
      </c>
      <c r="I1617">
        <v>0.87841228422320305</v>
      </c>
      <c r="J1617">
        <v>6.63224101066589</v>
      </c>
      <c r="K1617">
        <v>0</v>
      </c>
      <c r="L1617">
        <v>2423</v>
      </c>
      <c r="M1617">
        <v>0</v>
      </c>
      <c r="N1617">
        <v>0</v>
      </c>
      <c r="O1617">
        <v>0</v>
      </c>
      <c r="P1617">
        <v>7.99310207366943</v>
      </c>
      <c r="Q1617">
        <v>17505</v>
      </c>
      <c r="R1617">
        <v>0</v>
      </c>
    </row>
    <row r="1618" spans="1:18">
      <c r="A1618" t="s">
        <v>57</v>
      </c>
      <c r="B1618">
        <v>3000</v>
      </c>
      <c r="C1618" t="s">
        <v>43</v>
      </c>
      <c r="D1618" t="s">
        <v>28</v>
      </c>
      <c r="E1618" t="s">
        <v>21</v>
      </c>
      <c r="F1618" t="s">
        <v>23</v>
      </c>
      <c r="G1618">
        <v>1</v>
      </c>
      <c r="H1618" t="s">
        <v>15</v>
      </c>
      <c r="I1618">
        <v>0.87854128993369496</v>
      </c>
      <c r="J1618">
        <v>3.3222529888153001</v>
      </c>
      <c r="K1618">
        <v>0</v>
      </c>
      <c r="L1618">
        <v>1209</v>
      </c>
      <c r="M1618">
        <v>0</v>
      </c>
      <c r="N1618">
        <v>0</v>
      </c>
      <c r="O1618">
        <v>0</v>
      </c>
      <c r="P1618">
        <v>7.99310207366943</v>
      </c>
      <c r="Q1618">
        <v>8745</v>
      </c>
      <c r="R1618">
        <v>0</v>
      </c>
    </row>
    <row r="1619" spans="1:18">
      <c r="A1619" t="s">
        <v>57</v>
      </c>
      <c r="B1619">
        <v>3000</v>
      </c>
      <c r="C1619" t="s">
        <v>43</v>
      </c>
      <c r="D1619" t="s">
        <v>28</v>
      </c>
      <c r="E1619" t="s">
        <v>21</v>
      </c>
      <c r="F1619" t="s">
        <v>23</v>
      </c>
      <c r="G1619">
        <v>2</v>
      </c>
      <c r="H1619" t="s">
        <v>13</v>
      </c>
      <c r="I1619">
        <v>0.87804633436967205</v>
      </c>
      <c r="J1619">
        <v>4.45131492614746</v>
      </c>
      <c r="K1619">
        <v>0</v>
      </c>
      <c r="L1619">
        <v>1216</v>
      </c>
      <c r="M1619">
        <v>0</v>
      </c>
      <c r="N1619">
        <v>0</v>
      </c>
      <c r="O1619">
        <v>0</v>
      </c>
      <c r="P1619">
        <v>9.2136340141296298</v>
      </c>
      <c r="Q1619">
        <v>8755</v>
      </c>
      <c r="R1619">
        <v>0</v>
      </c>
    </row>
    <row r="1620" spans="1:18">
      <c r="A1620" t="s">
        <v>57</v>
      </c>
      <c r="B1620">
        <v>3000</v>
      </c>
      <c r="C1620" t="s">
        <v>43</v>
      </c>
      <c r="D1620" t="s">
        <v>28</v>
      </c>
      <c r="E1620" t="s">
        <v>21</v>
      </c>
      <c r="F1620" t="s">
        <v>23</v>
      </c>
      <c r="G1620">
        <v>2</v>
      </c>
      <c r="H1620" t="s">
        <v>14</v>
      </c>
      <c r="I1620">
        <v>0.878507957226768</v>
      </c>
      <c r="J1620">
        <v>7.7503118515014604</v>
      </c>
      <c r="K1620">
        <v>0</v>
      </c>
      <c r="L1620">
        <v>2420</v>
      </c>
      <c r="M1620">
        <v>0</v>
      </c>
      <c r="N1620">
        <v>0</v>
      </c>
      <c r="O1620">
        <v>0</v>
      </c>
      <c r="P1620">
        <v>9.2136340141296298</v>
      </c>
      <c r="Q1620">
        <v>17499</v>
      </c>
      <c r="R1620">
        <v>0</v>
      </c>
    </row>
    <row r="1621" spans="1:18">
      <c r="A1621" t="s">
        <v>57</v>
      </c>
      <c r="B1621">
        <v>3000</v>
      </c>
      <c r="C1621" t="s">
        <v>43</v>
      </c>
      <c r="D1621" t="s">
        <v>28</v>
      </c>
      <c r="E1621" t="s">
        <v>21</v>
      </c>
      <c r="F1621" t="s">
        <v>23</v>
      </c>
      <c r="G1621">
        <v>2</v>
      </c>
      <c r="H1621" t="s">
        <v>15</v>
      </c>
      <c r="I1621">
        <v>0.87834989461005697</v>
      </c>
      <c r="J1621">
        <v>3.4458580017089799</v>
      </c>
      <c r="K1621">
        <v>0</v>
      </c>
      <c r="L1621">
        <v>1212</v>
      </c>
      <c r="M1621">
        <v>0</v>
      </c>
      <c r="N1621">
        <v>0</v>
      </c>
      <c r="O1621">
        <v>0</v>
      </c>
      <c r="P1621">
        <v>9.2136340141296298</v>
      </c>
      <c r="Q1621">
        <v>8751</v>
      </c>
      <c r="R1621">
        <v>0</v>
      </c>
    </row>
    <row r="1622" spans="1:18">
      <c r="A1622" t="s">
        <v>57</v>
      </c>
      <c r="B1622">
        <v>3000</v>
      </c>
      <c r="C1622" t="s">
        <v>43</v>
      </c>
      <c r="D1622" t="s">
        <v>28</v>
      </c>
      <c r="E1622" t="s">
        <v>21</v>
      </c>
      <c r="F1622" t="s">
        <v>24</v>
      </c>
      <c r="G1622">
        <v>0</v>
      </c>
      <c r="H1622" t="s">
        <v>13</v>
      </c>
      <c r="I1622">
        <v>0.87804633436967205</v>
      </c>
      <c r="J1622">
        <v>3.8359398841857901</v>
      </c>
      <c r="K1622">
        <v>0</v>
      </c>
      <c r="L1622">
        <v>1216</v>
      </c>
      <c r="M1622">
        <v>0</v>
      </c>
      <c r="N1622">
        <v>0</v>
      </c>
      <c r="O1622">
        <v>0</v>
      </c>
      <c r="P1622">
        <v>7.7696740627288801</v>
      </c>
      <c r="Q1622">
        <v>8755</v>
      </c>
      <c r="R1622">
        <v>0</v>
      </c>
    </row>
    <row r="1623" spans="1:18">
      <c r="A1623" t="s">
        <v>57</v>
      </c>
      <c r="B1623">
        <v>3000</v>
      </c>
      <c r="C1623" t="s">
        <v>43</v>
      </c>
      <c r="D1623" t="s">
        <v>28</v>
      </c>
      <c r="E1623" t="s">
        <v>21</v>
      </c>
      <c r="F1623" t="s">
        <v>24</v>
      </c>
      <c r="G1623">
        <v>0</v>
      </c>
      <c r="H1623" t="s">
        <v>14</v>
      </c>
      <c r="I1623">
        <v>0.87844554902846805</v>
      </c>
      <c r="J1623">
        <v>8.2126247882843</v>
      </c>
      <c r="K1623">
        <v>0</v>
      </c>
      <c r="L1623">
        <v>2421</v>
      </c>
      <c r="M1623">
        <v>0</v>
      </c>
      <c r="N1623">
        <v>0</v>
      </c>
      <c r="O1623">
        <v>0</v>
      </c>
      <c r="P1623">
        <v>7.7696740627288801</v>
      </c>
      <c r="Q1623">
        <v>17496</v>
      </c>
      <c r="R1623">
        <v>0</v>
      </c>
    </row>
    <row r="1624" spans="1:18">
      <c r="A1624" t="s">
        <v>57</v>
      </c>
      <c r="B1624">
        <v>3000</v>
      </c>
      <c r="C1624" t="s">
        <v>43</v>
      </c>
      <c r="D1624" t="s">
        <v>28</v>
      </c>
      <c r="E1624" t="s">
        <v>21</v>
      </c>
      <c r="F1624" t="s">
        <v>24</v>
      </c>
      <c r="G1624">
        <v>0</v>
      </c>
      <c r="H1624" t="s">
        <v>15</v>
      </c>
      <c r="I1624">
        <v>0.87847466131460095</v>
      </c>
      <c r="J1624">
        <v>4.0210080146789497</v>
      </c>
      <c r="K1624">
        <v>0</v>
      </c>
      <c r="L1624">
        <v>1211</v>
      </c>
      <c r="M1624">
        <v>0</v>
      </c>
      <c r="N1624">
        <v>0</v>
      </c>
      <c r="O1624">
        <v>0</v>
      </c>
      <c r="P1624">
        <v>7.7696740627288801</v>
      </c>
      <c r="Q1624">
        <v>8754</v>
      </c>
      <c r="R1624">
        <v>0</v>
      </c>
    </row>
    <row r="1625" spans="1:18">
      <c r="A1625" t="s">
        <v>57</v>
      </c>
      <c r="B1625">
        <v>3000</v>
      </c>
      <c r="C1625" t="s">
        <v>43</v>
      </c>
      <c r="D1625" t="s">
        <v>28</v>
      </c>
      <c r="E1625" t="s">
        <v>21</v>
      </c>
      <c r="F1625" t="s">
        <v>24</v>
      </c>
      <c r="G1625">
        <v>1</v>
      </c>
      <c r="H1625" t="s">
        <v>13</v>
      </c>
      <c r="I1625">
        <v>0.87804633436967205</v>
      </c>
      <c r="J1625">
        <v>3.5871169567108101</v>
      </c>
      <c r="K1625">
        <v>0</v>
      </c>
      <c r="L1625">
        <v>1216</v>
      </c>
      <c r="M1625">
        <v>0</v>
      </c>
      <c r="N1625">
        <v>0</v>
      </c>
      <c r="O1625">
        <v>0</v>
      </c>
      <c r="P1625">
        <v>7.6809670925140301</v>
      </c>
      <c r="Q1625">
        <v>8755</v>
      </c>
      <c r="R1625">
        <v>0</v>
      </c>
    </row>
    <row r="1626" spans="1:18">
      <c r="A1626" t="s">
        <v>57</v>
      </c>
      <c r="B1626">
        <v>3000</v>
      </c>
      <c r="C1626" t="s">
        <v>43</v>
      </c>
      <c r="D1626" t="s">
        <v>28</v>
      </c>
      <c r="E1626" t="s">
        <v>21</v>
      </c>
      <c r="F1626" t="s">
        <v>24</v>
      </c>
      <c r="G1626">
        <v>1</v>
      </c>
      <c r="H1626" t="s">
        <v>14</v>
      </c>
      <c r="I1626">
        <v>0.87841228422320305</v>
      </c>
      <c r="J1626">
        <v>6.8886201381683296</v>
      </c>
      <c r="K1626">
        <v>0</v>
      </c>
      <c r="L1626">
        <v>2423</v>
      </c>
      <c r="M1626">
        <v>0</v>
      </c>
      <c r="N1626">
        <v>0</v>
      </c>
      <c r="O1626">
        <v>0</v>
      </c>
      <c r="P1626">
        <v>7.6809670925140301</v>
      </c>
      <c r="Q1626">
        <v>17505</v>
      </c>
      <c r="R1626">
        <v>0</v>
      </c>
    </row>
    <row r="1627" spans="1:18">
      <c r="A1627" t="s">
        <v>57</v>
      </c>
      <c r="B1627">
        <v>3000</v>
      </c>
      <c r="C1627" t="s">
        <v>43</v>
      </c>
      <c r="D1627" t="s">
        <v>28</v>
      </c>
      <c r="E1627" t="s">
        <v>21</v>
      </c>
      <c r="F1627" t="s">
        <v>24</v>
      </c>
      <c r="G1627">
        <v>1</v>
      </c>
      <c r="H1627" t="s">
        <v>15</v>
      </c>
      <c r="I1627">
        <v>0.87854128993369496</v>
      </c>
      <c r="J1627">
        <v>3.2214260101318302</v>
      </c>
      <c r="K1627">
        <v>0</v>
      </c>
      <c r="L1627">
        <v>1209</v>
      </c>
      <c r="M1627">
        <v>0</v>
      </c>
      <c r="N1627">
        <v>0</v>
      </c>
      <c r="O1627">
        <v>0</v>
      </c>
      <c r="P1627">
        <v>7.6809670925140301</v>
      </c>
      <c r="Q1627">
        <v>8745</v>
      </c>
      <c r="R1627">
        <v>0</v>
      </c>
    </row>
    <row r="1628" spans="1:18">
      <c r="A1628" t="s">
        <v>57</v>
      </c>
      <c r="B1628">
        <v>3000</v>
      </c>
      <c r="C1628" t="s">
        <v>43</v>
      </c>
      <c r="D1628" t="s">
        <v>28</v>
      </c>
      <c r="E1628" t="s">
        <v>21</v>
      </c>
      <c r="F1628" t="s">
        <v>24</v>
      </c>
      <c r="G1628">
        <v>2</v>
      </c>
      <c r="H1628" t="s">
        <v>13</v>
      </c>
      <c r="I1628">
        <v>0.87804633436967205</v>
      </c>
      <c r="J1628">
        <v>4.3684401512145996</v>
      </c>
      <c r="K1628">
        <v>0</v>
      </c>
      <c r="L1628">
        <v>1216</v>
      </c>
      <c r="M1628">
        <v>0</v>
      </c>
      <c r="N1628">
        <v>0</v>
      </c>
      <c r="O1628">
        <v>0</v>
      </c>
      <c r="P1628">
        <v>9.4671161174774099</v>
      </c>
      <c r="Q1628">
        <v>8755</v>
      </c>
      <c r="R1628">
        <v>0</v>
      </c>
    </row>
    <row r="1629" spans="1:18">
      <c r="A1629" t="s">
        <v>57</v>
      </c>
      <c r="B1629">
        <v>3000</v>
      </c>
      <c r="C1629" t="s">
        <v>43</v>
      </c>
      <c r="D1629" t="s">
        <v>28</v>
      </c>
      <c r="E1629" t="s">
        <v>21</v>
      </c>
      <c r="F1629" t="s">
        <v>24</v>
      </c>
      <c r="G1629">
        <v>2</v>
      </c>
      <c r="H1629" t="s">
        <v>14</v>
      </c>
      <c r="I1629">
        <v>0.878507957226768</v>
      </c>
      <c r="J1629">
        <v>8.0467329025268501</v>
      </c>
      <c r="K1629">
        <v>0</v>
      </c>
      <c r="L1629">
        <v>2420</v>
      </c>
      <c r="M1629">
        <v>0</v>
      </c>
      <c r="N1629">
        <v>0</v>
      </c>
      <c r="O1629">
        <v>0</v>
      </c>
      <c r="P1629">
        <v>9.4671161174774099</v>
      </c>
      <c r="Q1629">
        <v>17499</v>
      </c>
      <c r="R1629">
        <v>0</v>
      </c>
    </row>
    <row r="1630" spans="1:18">
      <c r="A1630" t="s">
        <v>57</v>
      </c>
      <c r="B1630">
        <v>3000</v>
      </c>
      <c r="C1630" t="s">
        <v>43</v>
      </c>
      <c r="D1630" t="s">
        <v>28</v>
      </c>
      <c r="E1630" t="s">
        <v>21</v>
      </c>
      <c r="F1630" t="s">
        <v>24</v>
      </c>
      <c r="G1630">
        <v>2</v>
      </c>
      <c r="H1630" t="s">
        <v>15</v>
      </c>
      <c r="I1630">
        <v>0.87834989461005697</v>
      </c>
      <c r="J1630">
        <v>3.8900458812713601</v>
      </c>
      <c r="K1630">
        <v>0</v>
      </c>
      <c r="L1630">
        <v>1212</v>
      </c>
      <c r="M1630">
        <v>0</v>
      </c>
      <c r="N1630">
        <v>0</v>
      </c>
      <c r="O1630">
        <v>0</v>
      </c>
      <c r="P1630">
        <v>9.4671161174774099</v>
      </c>
      <c r="Q1630">
        <v>8751</v>
      </c>
      <c r="R1630">
        <v>0</v>
      </c>
    </row>
    <row r="1631" spans="1:18">
      <c r="A1631" t="s">
        <v>57</v>
      </c>
      <c r="B1631">
        <v>3000</v>
      </c>
      <c r="C1631" t="s">
        <v>43</v>
      </c>
      <c r="D1631" t="s">
        <v>28</v>
      </c>
      <c r="E1631" t="s">
        <v>21</v>
      </c>
      <c r="F1631" t="s">
        <v>25</v>
      </c>
      <c r="G1631">
        <v>0</v>
      </c>
      <c r="H1631" t="s">
        <v>13</v>
      </c>
      <c r="I1631">
        <v>0.87804633436967205</v>
      </c>
      <c r="J1631">
        <v>4.1289758682250897</v>
      </c>
      <c r="K1631">
        <v>0</v>
      </c>
      <c r="L1631">
        <v>1216</v>
      </c>
      <c r="M1631">
        <v>0</v>
      </c>
      <c r="N1631">
        <v>0</v>
      </c>
      <c r="O1631">
        <v>0</v>
      </c>
      <c r="P1631">
        <v>10.3470609188079</v>
      </c>
      <c r="Q1631">
        <v>8755</v>
      </c>
      <c r="R1631">
        <v>0</v>
      </c>
    </row>
    <row r="1632" spans="1:18">
      <c r="A1632" t="s">
        <v>57</v>
      </c>
      <c r="B1632">
        <v>3000</v>
      </c>
      <c r="C1632" t="s">
        <v>43</v>
      </c>
      <c r="D1632" t="s">
        <v>28</v>
      </c>
      <c r="E1632" t="s">
        <v>21</v>
      </c>
      <c r="F1632" t="s">
        <v>25</v>
      </c>
      <c r="G1632">
        <v>0</v>
      </c>
      <c r="H1632" t="s">
        <v>14</v>
      </c>
      <c r="I1632">
        <v>0.87844554902846805</v>
      </c>
      <c r="J1632">
        <v>8.3795788288116402</v>
      </c>
      <c r="K1632">
        <v>0</v>
      </c>
      <c r="L1632">
        <v>2421</v>
      </c>
      <c r="M1632">
        <v>0</v>
      </c>
      <c r="N1632">
        <v>0</v>
      </c>
      <c r="O1632">
        <v>0</v>
      </c>
      <c r="P1632">
        <v>10.3470609188079</v>
      </c>
      <c r="Q1632">
        <v>17496</v>
      </c>
      <c r="R1632">
        <v>0</v>
      </c>
    </row>
    <row r="1633" spans="1:18">
      <c r="A1633" t="s">
        <v>57</v>
      </c>
      <c r="B1633">
        <v>3000</v>
      </c>
      <c r="C1633" t="s">
        <v>43</v>
      </c>
      <c r="D1633" t="s">
        <v>28</v>
      </c>
      <c r="E1633" t="s">
        <v>21</v>
      </c>
      <c r="F1633" t="s">
        <v>25</v>
      </c>
      <c r="G1633">
        <v>0</v>
      </c>
      <c r="H1633" t="s">
        <v>15</v>
      </c>
      <c r="I1633">
        <v>0.87847466131460095</v>
      </c>
      <c r="J1633">
        <v>3.7805860042571999</v>
      </c>
      <c r="K1633">
        <v>0</v>
      </c>
      <c r="L1633">
        <v>1211</v>
      </c>
      <c r="M1633">
        <v>0</v>
      </c>
      <c r="N1633">
        <v>0</v>
      </c>
      <c r="O1633">
        <v>0</v>
      </c>
      <c r="P1633">
        <v>10.3470609188079</v>
      </c>
      <c r="Q1633">
        <v>8754</v>
      </c>
      <c r="R1633">
        <v>0</v>
      </c>
    </row>
    <row r="1634" spans="1:18">
      <c r="A1634" t="s">
        <v>57</v>
      </c>
      <c r="B1634">
        <v>3000</v>
      </c>
      <c r="C1634" t="s">
        <v>43</v>
      </c>
      <c r="D1634" t="s">
        <v>28</v>
      </c>
      <c r="E1634" t="s">
        <v>21</v>
      </c>
      <c r="F1634" t="s">
        <v>25</v>
      </c>
      <c r="G1634">
        <v>1</v>
      </c>
      <c r="H1634" t="s">
        <v>13</v>
      </c>
      <c r="I1634">
        <v>0.87804633436967205</v>
      </c>
      <c r="J1634">
        <v>3.750422000885</v>
      </c>
      <c r="K1634">
        <v>0</v>
      </c>
      <c r="L1634">
        <v>1216</v>
      </c>
      <c r="M1634">
        <v>0</v>
      </c>
      <c r="N1634">
        <v>0</v>
      </c>
      <c r="O1634">
        <v>0</v>
      </c>
      <c r="P1634">
        <v>9.6543672084808296</v>
      </c>
      <c r="Q1634">
        <v>8755</v>
      </c>
      <c r="R1634">
        <v>0</v>
      </c>
    </row>
    <row r="1635" spans="1:18">
      <c r="A1635" t="s">
        <v>57</v>
      </c>
      <c r="B1635">
        <v>3000</v>
      </c>
      <c r="C1635" t="s">
        <v>43</v>
      </c>
      <c r="D1635" t="s">
        <v>28</v>
      </c>
      <c r="E1635" t="s">
        <v>21</v>
      </c>
      <c r="F1635" t="s">
        <v>25</v>
      </c>
      <c r="G1635">
        <v>1</v>
      </c>
      <c r="H1635" t="s">
        <v>14</v>
      </c>
      <c r="I1635">
        <v>0.87841228422320305</v>
      </c>
      <c r="J1635">
        <v>7.1800150871276802</v>
      </c>
      <c r="K1635">
        <v>0</v>
      </c>
      <c r="L1635">
        <v>2423</v>
      </c>
      <c r="M1635">
        <v>0</v>
      </c>
      <c r="N1635">
        <v>0</v>
      </c>
      <c r="O1635">
        <v>0</v>
      </c>
      <c r="P1635">
        <v>9.6543672084808296</v>
      </c>
      <c r="Q1635">
        <v>17505</v>
      </c>
      <c r="R1635">
        <v>0</v>
      </c>
    </row>
    <row r="1636" spans="1:18">
      <c r="A1636" t="s">
        <v>57</v>
      </c>
      <c r="B1636">
        <v>3000</v>
      </c>
      <c r="C1636" t="s">
        <v>43</v>
      </c>
      <c r="D1636" t="s">
        <v>28</v>
      </c>
      <c r="E1636" t="s">
        <v>21</v>
      </c>
      <c r="F1636" t="s">
        <v>25</v>
      </c>
      <c r="G1636">
        <v>1</v>
      </c>
      <c r="H1636" t="s">
        <v>15</v>
      </c>
      <c r="I1636">
        <v>0.87854128993369496</v>
      </c>
      <c r="J1636">
        <v>3.6300861835479701</v>
      </c>
      <c r="K1636">
        <v>0</v>
      </c>
      <c r="L1636">
        <v>1209</v>
      </c>
      <c r="M1636">
        <v>0</v>
      </c>
      <c r="N1636">
        <v>0</v>
      </c>
      <c r="O1636">
        <v>0</v>
      </c>
      <c r="P1636">
        <v>9.6543672084808296</v>
      </c>
      <c r="Q1636">
        <v>8745</v>
      </c>
      <c r="R1636">
        <v>0</v>
      </c>
    </row>
    <row r="1637" spans="1:18">
      <c r="A1637" t="s">
        <v>57</v>
      </c>
      <c r="B1637">
        <v>3000</v>
      </c>
      <c r="C1637" t="s">
        <v>43</v>
      </c>
      <c r="D1637" t="s">
        <v>28</v>
      </c>
      <c r="E1637" t="s">
        <v>21</v>
      </c>
      <c r="F1637" t="s">
        <v>25</v>
      </c>
      <c r="G1637">
        <v>2</v>
      </c>
      <c r="H1637" t="s">
        <v>13</v>
      </c>
      <c r="I1637">
        <v>0.87804633436967205</v>
      </c>
      <c r="J1637">
        <v>4.2392239570617596</v>
      </c>
      <c r="K1637">
        <v>0</v>
      </c>
      <c r="L1637">
        <v>1216</v>
      </c>
      <c r="M1637">
        <v>0</v>
      </c>
      <c r="N1637">
        <v>0</v>
      </c>
      <c r="O1637">
        <v>0</v>
      </c>
      <c r="P1637">
        <v>10.224619150161701</v>
      </c>
      <c r="Q1637">
        <v>8755</v>
      </c>
      <c r="R1637">
        <v>0</v>
      </c>
    </row>
    <row r="1638" spans="1:18">
      <c r="A1638" t="s">
        <v>57</v>
      </c>
      <c r="B1638">
        <v>3000</v>
      </c>
      <c r="C1638" t="s">
        <v>43</v>
      </c>
      <c r="D1638" t="s">
        <v>28</v>
      </c>
      <c r="E1638" t="s">
        <v>21</v>
      </c>
      <c r="F1638" t="s">
        <v>25</v>
      </c>
      <c r="G1638">
        <v>2</v>
      </c>
      <c r="H1638" t="s">
        <v>14</v>
      </c>
      <c r="I1638">
        <v>0.878507957226768</v>
      </c>
      <c r="J1638">
        <v>8.3718218803405708</v>
      </c>
      <c r="K1638">
        <v>0</v>
      </c>
      <c r="L1638">
        <v>2420</v>
      </c>
      <c r="M1638">
        <v>0</v>
      </c>
      <c r="N1638">
        <v>0</v>
      </c>
      <c r="O1638">
        <v>0</v>
      </c>
      <c r="P1638">
        <v>10.224619150161701</v>
      </c>
      <c r="Q1638">
        <v>17499</v>
      </c>
      <c r="R1638">
        <v>0</v>
      </c>
    </row>
    <row r="1639" spans="1:18">
      <c r="A1639" t="s">
        <v>57</v>
      </c>
      <c r="B1639">
        <v>3000</v>
      </c>
      <c r="C1639" t="s">
        <v>43</v>
      </c>
      <c r="D1639" t="s">
        <v>28</v>
      </c>
      <c r="E1639" t="s">
        <v>21</v>
      </c>
      <c r="F1639" t="s">
        <v>25</v>
      </c>
      <c r="G1639">
        <v>2</v>
      </c>
      <c r="H1639" t="s">
        <v>15</v>
      </c>
      <c r="I1639">
        <v>0.87834989461005697</v>
      </c>
      <c r="J1639">
        <v>3.8373789787292401</v>
      </c>
      <c r="K1639">
        <v>0</v>
      </c>
      <c r="L1639">
        <v>1212</v>
      </c>
      <c r="M1639">
        <v>0</v>
      </c>
      <c r="N1639">
        <v>0</v>
      </c>
      <c r="O1639">
        <v>0</v>
      </c>
      <c r="P1639">
        <v>10.224619150161701</v>
      </c>
      <c r="Q1639">
        <v>8751</v>
      </c>
      <c r="R1639">
        <v>0</v>
      </c>
    </row>
    <row r="1640" spans="1:18">
      <c r="A1640" t="s">
        <v>57</v>
      </c>
      <c r="B1640">
        <v>3000</v>
      </c>
      <c r="C1640" t="s">
        <v>43</v>
      </c>
      <c r="D1640" t="s">
        <v>29</v>
      </c>
      <c r="E1640" t="s">
        <v>11</v>
      </c>
      <c r="F1640" t="s">
        <v>12</v>
      </c>
      <c r="G1640">
        <v>0</v>
      </c>
      <c r="H1640" t="s">
        <v>13</v>
      </c>
      <c r="I1640">
        <v>0.85916340656033696</v>
      </c>
      <c r="J1640">
        <v>2.7946431636810298</v>
      </c>
      <c r="K1640">
        <v>0</v>
      </c>
      <c r="L1640">
        <v>1404</v>
      </c>
      <c r="M1640">
        <v>0</v>
      </c>
      <c r="N1640">
        <v>0</v>
      </c>
      <c r="O1640">
        <v>0</v>
      </c>
      <c r="P1640">
        <v>50.591853857040398</v>
      </c>
      <c r="Q1640">
        <v>8565</v>
      </c>
      <c r="R1640">
        <v>0</v>
      </c>
    </row>
    <row r="1641" spans="1:18">
      <c r="A1641" t="s">
        <v>57</v>
      </c>
      <c r="B1641">
        <v>3000</v>
      </c>
      <c r="C1641" t="s">
        <v>43</v>
      </c>
      <c r="D1641" t="s">
        <v>29</v>
      </c>
      <c r="E1641" t="s">
        <v>11</v>
      </c>
      <c r="F1641" t="s">
        <v>12</v>
      </c>
      <c r="G1641">
        <v>0</v>
      </c>
      <c r="H1641" t="s">
        <v>14</v>
      </c>
      <c r="I1641">
        <v>0.85930909821249202</v>
      </c>
      <c r="J1641">
        <v>6.0643980503082204</v>
      </c>
      <c r="K1641">
        <v>0</v>
      </c>
      <c r="L1641">
        <v>2802</v>
      </c>
      <c r="M1641">
        <v>0</v>
      </c>
      <c r="N1641">
        <v>0</v>
      </c>
      <c r="O1641">
        <v>0</v>
      </c>
      <c r="P1641">
        <v>50.591853857040398</v>
      </c>
      <c r="Q1641">
        <v>17114</v>
      </c>
      <c r="R1641">
        <v>0</v>
      </c>
    </row>
    <row r="1642" spans="1:18">
      <c r="A1642" t="s">
        <v>57</v>
      </c>
      <c r="B1642">
        <v>3000</v>
      </c>
      <c r="C1642" t="s">
        <v>43</v>
      </c>
      <c r="D1642" t="s">
        <v>29</v>
      </c>
      <c r="E1642" t="s">
        <v>11</v>
      </c>
      <c r="F1642" t="s">
        <v>12</v>
      </c>
      <c r="G1642">
        <v>0</v>
      </c>
      <c r="H1642" t="s">
        <v>15</v>
      </c>
      <c r="I1642">
        <v>0.85914927768860305</v>
      </c>
      <c r="J1642">
        <v>3.0121250152587802</v>
      </c>
      <c r="K1642">
        <v>0</v>
      </c>
      <c r="L1642">
        <v>1404</v>
      </c>
      <c r="M1642">
        <v>0</v>
      </c>
      <c r="N1642">
        <v>0</v>
      </c>
      <c r="O1642">
        <v>0</v>
      </c>
      <c r="P1642">
        <v>50.591853857040398</v>
      </c>
      <c r="Q1642">
        <v>8564</v>
      </c>
      <c r="R1642">
        <v>0</v>
      </c>
    </row>
    <row r="1643" spans="1:18">
      <c r="A1643" t="s">
        <v>57</v>
      </c>
      <c r="B1643">
        <v>3000</v>
      </c>
      <c r="C1643" t="s">
        <v>43</v>
      </c>
      <c r="D1643" t="s">
        <v>29</v>
      </c>
      <c r="E1643" t="s">
        <v>11</v>
      </c>
      <c r="F1643" t="s">
        <v>12</v>
      </c>
      <c r="G1643">
        <v>1</v>
      </c>
      <c r="H1643" t="s">
        <v>13</v>
      </c>
      <c r="I1643">
        <v>0.85916340656033696</v>
      </c>
      <c r="J1643">
        <v>3.1254611015319802</v>
      </c>
      <c r="K1643">
        <v>0</v>
      </c>
      <c r="L1643">
        <v>1404</v>
      </c>
      <c r="M1643">
        <v>0</v>
      </c>
      <c r="N1643">
        <v>0</v>
      </c>
      <c r="O1643">
        <v>0</v>
      </c>
      <c r="P1643">
        <v>44.471190929412799</v>
      </c>
      <c r="Q1643">
        <v>8565</v>
      </c>
      <c r="R1643">
        <v>0</v>
      </c>
    </row>
    <row r="1644" spans="1:18">
      <c r="A1644" t="s">
        <v>57</v>
      </c>
      <c r="B1644">
        <v>3000</v>
      </c>
      <c r="C1644" t="s">
        <v>43</v>
      </c>
      <c r="D1644" t="s">
        <v>29</v>
      </c>
      <c r="E1644" t="s">
        <v>11</v>
      </c>
      <c r="F1644" t="s">
        <v>12</v>
      </c>
      <c r="G1644">
        <v>1</v>
      </c>
      <c r="H1644" t="s">
        <v>14</v>
      </c>
      <c r="I1644">
        <v>0.85922135259883603</v>
      </c>
      <c r="J1644">
        <v>5.2954528331756503</v>
      </c>
      <c r="K1644">
        <v>0</v>
      </c>
      <c r="L1644">
        <v>2806</v>
      </c>
      <c r="M1644">
        <v>0</v>
      </c>
      <c r="N1644">
        <v>0</v>
      </c>
      <c r="O1644">
        <v>0</v>
      </c>
      <c r="P1644">
        <v>44.471190929412799</v>
      </c>
      <c r="Q1644">
        <v>17126</v>
      </c>
      <c r="R1644">
        <v>0</v>
      </c>
    </row>
    <row r="1645" spans="1:18">
      <c r="A1645" t="s">
        <v>57</v>
      </c>
      <c r="B1645">
        <v>3000</v>
      </c>
      <c r="C1645" t="s">
        <v>43</v>
      </c>
      <c r="D1645" t="s">
        <v>29</v>
      </c>
      <c r="E1645" t="s">
        <v>11</v>
      </c>
      <c r="F1645" t="s">
        <v>12</v>
      </c>
      <c r="G1645">
        <v>1</v>
      </c>
      <c r="H1645" t="s">
        <v>15</v>
      </c>
      <c r="I1645">
        <v>0.85932475884244297</v>
      </c>
      <c r="J1645">
        <v>2.7859580516815101</v>
      </c>
      <c r="K1645">
        <v>0</v>
      </c>
      <c r="L1645">
        <v>1400</v>
      </c>
      <c r="M1645">
        <v>0</v>
      </c>
      <c r="N1645">
        <v>0</v>
      </c>
      <c r="O1645">
        <v>0</v>
      </c>
      <c r="P1645">
        <v>44.471190929412799</v>
      </c>
      <c r="Q1645">
        <v>8552</v>
      </c>
      <c r="R1645">
        <v>0</v>
      </c>
    </row>
    <row r="1646" spans="1:18">
      <c r="A1646" t="s">
        <v>57</v>
      </c>
      <c r="B1646">
        <v>3000</v>
      </c>
      <c r="C1646" t="s">
        <v>43</v>
      </c>
      <c r="D1646" t="s">
        <v>29</v>
      </c>
      <c r="E1646" t="s">
        <v>11</v>
      </c>
      <c r="F1646" t="s">
        <v>12</v>
      </c>
      <c r="G1646">
        <v>2</v>
      </c>
      <c r="H1646" t="s">
        <v>13</v>
      </c>
      <c r="I1646">
        <v>0.85916340656033696</v>
      </c>
      <c r="J1646">
        <v>2.48917388916015</v>
      </c>
      <c r="K1646">
        <v>0</v>
      </c>
      <c r="L1646">
        <v>1404</v>
      </c>
      <c r="M1646">
        <v>0</v>
      </c>
      <c r="N1646">
        <v>0</v>
      </c>
      <c r="O1646">
        <v>0</v>
      </c>
      <c r="P1646">
        <v>46.1409041881561</v>
      </c>
      <c r="Q1646">
        <v>8565</v>
      </c>
      <c r="R1646">
        <v>0</v>
      </c>
    </row>
    <row r="1647" spans="1:18">
      <c r="A1647" t="s">
        <v>57</v>
      </c>
      <c r="B1647">
        <v>3000</v>
      </c>
      <c r="C1647" t="s">
        <v>43</v>
      </c>
      <c r="D1647" t="s">
        <v>29</v>
      </c>
      <c r="E1647" t="s">
        <v>11</v>
      </c>
      <c r="F1647" t="s">
        <v>12</v>
      </c>
      <c r="G1647">
        <v>2</v>
      </c>
      <c r="H1647" t="s">
        <v>14</v>
      </c>
      <c r="I1647">
        <v>0.859236947791164</v>
      </c>
      <c r="J1647">
        <v>5.2397541999816797</v>
      </c>
      <c r="K1647">
        <v>0</v>
      </c>
      <c r="L1647">
        <v>2804</v>
      </c>
      <c r="M1647">
        <v>0</v>
      </c>
      <c r="N1647">
        <v>0</v>
      </c>
      <c r="O1647">
        <v>0</v>
      </c>
      <c r="P1647">
        <v>46.1409041881561</v>
      </c>
      <c r="Q1647">
        <v>17116</v>
      </c>
      <c r="R1647">
        <v>0</v>
      </c>
    </row>
    <row r="1648" spans="1:18">
      <c r="A1648" t="s">
        <v>57</v>
      </c>
      <c r="B1648">
        <v>3000</v>
      </c>
      <c r="C1648" t="s">
        <v>43</v>
      </c>
      <c r="D1648" t="s">
        <v>29</v>
      </c>
      <c r="E1648" t="s">
        <v>11</v>
      </c>
      <c r="F1648" t="s">
        <v>12</v>
      </c>
      <c r="G1648">
        <v>2</v>
      </c>
      <c r="H1648" t="s">
        <v>15</v>
      </c>
      <c r="I1648">
        <v>0.85929345644319499</v>
      </c>
      <c r="J1648">
        <v>2.6987919807434002</v>
      </c>
      <c r="K1648">
        <v>0</v>
      </c>
      <c r="L1648">
        <v>1402</v>
      </c>
      <c r="M1648">
        <v>0</v>
      </c>
      <c r="N1648">
        <v>0</v>
      </c>
      <c r="O1648">
        <v>0</v>
      </c>
      <c r="P1648">
        <v>46.1409041881561</v>
      </c>
      <c r="Q1648">
        <v>8562</v>
      </c>
      <c r="R1648">
        <v>0</v>
      </c>
    </row>
    <row r="1649" spans="1:18">
      <c r="A1649" t="s">
        <v>57</v>
      </c>
      <c r="B1649">
        <v>3000</v>
      </c>
      <c r="C1649" t="s">
        <v>43</v>
      </c>
      <c r="D1649" t="s">
        <v>29</v>
      </c>
      <c r="E1649" t="s">
        <v>11</v>
      </c>
      <c r="F1649" t="s">
        <v>16</v>
      </c>
      <c r="G1649">
        <v>0</v>
      </c>
      <c r="H1649" t="s">
        <v>13</v>
      </c>
      <c r="I1649">
        <v>0.85916340656033696</v>
      </c>
      <c r="J1649">
        <v>2.2842810153961102</v>
      </c>
      <c r="K1649">
        <v>0</v>
      </c>
      <c r="L1649">
        <v>1404</v>
      </c>
      <c r="M1649">
        <v>0</v>
      </c>
      <c r="N1649">
        <v>0</v>
      </c>
      <c r="O1649">
        <v>0</v>
      </c>
      <c r="P1649">
        <v>47.006661891937199</v>
      </c>
      <c r="Q1649">
        <v>8565</v>
      </c>
      <c r="R1649">
        <v>0</v>
      </c>
    </row>
    <row r="1650" spans="1:18">
      <c r="A1650" t="s">
        <v>57</v>
      </c>
      <c r="B1650">
        <v>3000</v>
      </c>
      <c r="C1650" t="s">
        <v>43</v>
      </c>
      <c r="D1650" t="s">
        <v>29</v>
      </c>
      <c r="E1650" t="s">
        <v>11</v>
      </c>
      <c r="F1650" t="s">
        <v>16</v>
      </c>
      <c r="G1650">
        <v>0</v>
      </c>
      <c r="H1650" t="s">
        <v>14</v>
      </c>
      <c r="I1650">
        <v>0.85930909821249202</v>
      </c>
      <c r="J1650">
        <v>5.2779970169067303</v>
      </c>
      <c r="K1650">
        <v>0</v>
      </c>
      <c r="L1650">
        <v>2802</v>
      </c>
      <c r="M1650">
        <v>0</v>
      </c>
      <c r="N1650">
        <v>0</v>
      </c>
      <c r="O1650">
        <v>0</v>
      </c>
      <c r="P1650">
        <v>47.006661891937199</v>
      </c>
      <c r="Q1650">
        <v>17114</v>
      </c>
      <c r="R1650">
        <v>0</v>
      </c>
    </row>
    <row r="1651" spans="1:18">
      <c r="A1651" t="s">
        <v>57</v>
      </c>
      <c r="B1651">
        <v>3000</v>
      </c>
      <c r="C1651" t="s">
        <v>43</v>
      </c>
      <c r="D1651" t="s">
        <v>29</v>
      </c>
      <c r="E1651" t="s">
        <v>11</v>
      </c>
      <c r="F1651" t="s">
        <v>16</v>
      </c>
      <c r="G1651">
        <v>0</v>
      </c>
      <c r="H1651" t="s">
        <v>15</v>
      </c>
      <c r="I1651">
        <v>0.85914927768860305</v>
      </c>
      <c r="J1651">
        <v>3.0755989551544101</v>
      </c>
      <c r="K1651">
        <v>0</v>
      </c>
      <c r="L1651">
        <v>1404</v>
      </c>
      <c r="M1651">
        <v>0</v>
      </c>
      <c r="N1651">
        <v>0</v>
      </c>
      <c r="O1651">
        <v>0</v>
      </c>
      <c r="P1651">
        <v>47.006661891937199</v>
      </c>
      <c r="Q1651">
        <v>8564</v>
      </c>
      <c r="R1651">
        <v>0</v>
      </c>
    </row>
    <row r="1652" spans="1:18">
      <c r="A1652" t="s">
        <v>57</v>
      </c>
      <c r="B1652">
        <v>3000</v>
      </c>
      <c r="C1652" t="s">
        <v>43</v>
      </c>
      <c r="D1652" t="s">
        <v>29</v>
      </c>
      <c r="E1652" t="s">
        <v>11</v>
      </c>
      <c r="F1652" t="s">
        <v>16</v>
      </c>
      <c r="G1652">
        <v>1</v>
      </c>
      <c r="H1652" t="s">
        <v>13</v>
      </c>
      <c r="I1652">
        <v>0.85916340656033696</v>
      </c>
      <c r="J1652">
        <v>2.6280939579010001</v>
      </c>
      <c r="K1652">
        <v>0</v>
      </c>
      <c r="L1652">
        <v>1404</v>
      </c>
      <c r="M1652">
        <v>0</v>
      </c>
      <c r="N1652">
        <v>0</v>
      </c>
      <c r="O1652">
        <v>0</v>
      </c>
      <c r="P1652">
        <v>46.266956090927103</v>
      </c>
      <c r="Q1652">
        <v>8565</v>
      </c>
      <c r="R1652">
        <v>0</v>
      </c>
    </row>
    <row r="1653" spans="1:18">
      <c r="A1653" t="s">
        <v>57</v>
      </c>
      <c r="B1653">
        <v>3000</v>
      </c>
      <c r="C1653" t="s">
        <v>43</v>
      </c>
      <c r="D1653" t="s">
        <v>29</v>
      </c>
      <c r="E1653" t="s">
        <v>11</v>
      </c>
      <c r="F1653" t="s">
        <v>16</v>
      </c>
      <c r="G1653">
        <v>1</v>
      </c>
      <c r="H1653" t="s">
        <v>14</v>
      </c>
      <c r="I1653">
        <v>0.85922135259883603</v>
      </c>
      <c r="J1653">
        <v>5.1384348869323704</v>
      </c>
      <c r="K1653">
        <v>0</v>
      </c>
      <c r="L1653">
        <v>2806</v>
      </c>
      <c r="M1653">
        <v>0</v>
      </c>
      <c r="N1653">
        <v>0</v>
      </c>
      <c r="O1653">
        <v>0</v>
      </c>
      <c r="P1653">
        <v>46.266956090927103</v>
      </c>
      <c r="Q1653">
        <v>17126</v>
      </c>
      <c r="R1653">
        <v>0</v>
      </c>
    </row>
    <row r="1654" spans="1:18">
      <c r="A1654" t="s">
        <v>57</v>
      </c>
      <c r="B1654">
        <v>3000</v>
      </c>
      <c r="C1654" t="s">
        <v>43</v>
      </c>
      <c r="D1654" t="s">
        <v>29</v>
      </c>
      <c r="E1654" t="s">
        <v>11</v>
      </c>
      <c r="F1654" t="s">
        <v>16</v>
      </c>
      <c r="G1654">
        <v>1</v>
      </c>
      <c r="H1654" t="s">
        <v>15</v>
      </c>
      <c r="I1654">
        <v>0.85932475884244297</v>
      </c>
      <c r="J1654">
        <v>2.6920359134674001</v>
      </c>
      <c r="K1654">
        <v>0</v>
      </c>
      <c r="L1654">
        <v>1400</v>
      </c>
      <c r="M1654">
        <v>0</v>
      </c>
      <c r="N1654">
        <v>0</v>
      </c>
      <c r="O1654">
        <v>0</v>
      </c>
      <c r="P1654">
        <v>46.266956090927103</v>
      </c>
      <c r="Q1654">
        <v>8552</v>
      </c>
      <c r="R1654">
        <v>0</v>
      </c>
    </row>
    <row r="1655" spans="1:18">
      <c r="A1655" t="s">
        <v>57</v>
      </c>
      <c r="B1655">
        <v>3000</v>
      </c>
      <c r="C1655" t="s">
        <v>43</v>
      </c>
      <c r="D1655" t="s">
        <v>29</v>
      </c>
      <c r="E1655" t="s">
        <v>11</v>
      </c>
      <c r="F1655" t="s">
        <v>16</v>
      </c>
      <c r="G1655">
        <v>2</v>
      </c>
      <c r="H1655" t="s">
        <v>13</v>
      </c>
      <c r="I1655">
        <v>0.85916340656033696</v>
      </c>
      <c r="J1655">
        <v>2.7444310188293399</v>
      </c>
      <c r="K1655">
        <v>0</v>
      </c>
      <c r="L1655">
        <v>1404</v>
      </c>
      <c r="M1655">
        <v>0</v>
      </c>
      <c r="N1655">
        <v>0</v>
      </c>
      <c r="O1655">
        <v>0</v>
      </c>
      <c r="P1655">
        <v>46.322977066040004</v>
      </c>
      <c r="Q1655">
        <v>8565</v>
      </c>
      <c r="R1655">
        <v>0</v>
      </c>
    </row>
    <row r="1656" spans="1:18">
      <c r="A1656" t="s">
        <v>57</v>
      </c>
      <c r="B1656">
        <v>3000</v>
      </c>
      <c r="C1656" t="s">
        <v>43</v>
      </c>
      <c r="D1656" t="s">
        <v>29</v>
      </c>
      <c r="E1656" t="s">
        <v>11</v>
      </c>
      <c r="F1656" t="s">
        <v>16</v>
      </c>
      <c r="G1656">
        <v>2</v>
      </c>
      <c r="H1656" t="s">
        <v>14</v>
      </c>
      <c r="I1656">
        <v>0.859236947791164</v>
      </c>
      <c r="J1656">
        <v>5.3353910446166903</v>
      </c>
      <c r="K1656">
        <v>0</v>
      </c>
      <c r="L1656">
        <v>2804</v>
      </c>
      <c r="M1656">
        <v>0</v>
      </c>
      <c r="N1656">
        <v>0</v>
      </c>
      <c r="O1656">
        <v>0</v>
      </c>
      <c r="P1656">
        <v>46.322977066040004</v>
      </c>
      <c r="Q1656">
        <v>17116</v>
      </c>
      <c r="R1656">
        <v>0</v>
      </c>
    </row>
    <row r="1657" spans="1:18">
      <c r="A1657" t="s">
        <v>57</v>
      </c>
      <c r="B1657">
        <v>3000</v>
      </c>
      <c r="C1657" t="s">
        <v>43</v>
      </c>
      <c r="D1657" t="s">
        <v>29</v>
      </c>
      <c r="E1657" t="s">
        <v>11</v>
      </c>
      <c r="F1657" t="s">
        <v>16</v>
      </c>
      <c r="G1657">
        <v>2</v>
      </c>
      <c r="H1657" t="s">
        <v>15</v>
      </c>
      <c r="I1657">
        <v>0.85929345644319499</v>
      </c>
      <c r="J1657">
        <v>2.7641270160675</v>
      </c>
      <c r="K1657">
        <v>0</v>
      </c>
      <c r="L1657">
        <v>1402</v>
      </c>
      <c r="M1657">
        <v>0</v>
      </c>
      <c r="N1657">
        <v>0</v>
      </c>
      <c r="O1657">
        <v>0</v>
      </c>
      <c r="P1657">
        <v>46.322977066040004</v>
      </c>
      <c r="Q1657">
        <v>8562</v>
      </c>
      <c r="R1657">
        <v>0</v>
      </c>
    </row>
    <row r="1658" spans="1:18">
      <c r="A1658" t="s">
        <v>57</v>
      </c>
      <c r="B1658">
        <v>3000</v>
      </c>
      <c r="C1658" t="s">
        <v>43</v>
      </c>
      <c r="D1658" t="s">
        <v>29</v>
      </c>
      <c r="E1658" t="s">
        <v>11</v>
      </c>
      <c r="F1658" t="s">
        <v>17</v>
      </c>
      <c r="G1658">
        <v>0</v>
      </c>
      <c r="H1658" t="s">
        <v>13</v>
      </c>
      <c r="I1658">
        <v>0.85916340656033696</v>
      </c>
      <c r="J1658">
        <v>2.8618991374969398</v>
      </c>
      <c r="K1658">
        <v>0</v>
      </c>
      <c r="L1658">
        <v>1404</v>
      </c>
      <c r="M1658">
        <v>0</v>
      </c>
      <c r="N1658">
        <v>0</v>
      </c>
      <c r="O1658">
        <v>0</v>
      </c>
      <c r="P1658">
        <v>47.799983024597097</v>
      </c>
      <c r="Q1658">
        <v>8565</v>
      </c>
      <c r="R1658">
        <v>0</v>
      </c>
    </row>
    <row r="1659" spans="1:18">
      <c r="A1659" t="s">
        <v>57</v>
      </c>
      <c r="B1659">
        <v>3000</v>
      </c>
      <c r="C1659" t="s">
        <v>43</v>
      </c>
      <c r="D1659" t="s">
        <v>29</v>
      </c>
      <c r="E1659" t="s">
        <v>11</v>
      </c>
      <c r="F1659" t="s">
        <v>17</v>
      </c>
      <c r="G1659">
        <v>0</v>
      </c>
      <c r="H1659" t="s">
        <v>14</v>
      </c>
      <c r="I1659">
        <v>0.85930909821249202</v>
      </c>
      <c r="J1659">
        <v>6.2464928627014098</v>
      </c>
      <c r="K1659">
        <v>0</v>
      </c>
      <c r="L1659">
        <v>2802</v>
      </c>
      <c r="M1659">
        <v>0</v>
      </c>
      <c r="N1659">
        <v>0</v>
      </c>
      <c r="O1659">
        <v>0</v>
      </c>
      <c r="P1659">
        <v>47.799983024597097</v>
      </c>
      <c r="Q1659">
        <v>17114</v>
      </c>
      <c r="R1659">
        <v>0</v>
      </c>
    </row>
    <row r="1660" spans="1:18">
      <c r="A1660" t="s">
        <v>57</v>
      </c>
      <c r="B1660">
        <v>3000</v>
      </c>
      <c r="C1660" t="s">
        <v>43</v>
      </c>
      <c r="D1660" t="s">
        <v>29</v>
      </c>
      <c r="E1660" t="s">
        <v>11</v>
      </c>
      <c r="F1660" t="s">
        <v>17</v>
      </c>
      <c r="G1660">
        <v>0</v>
      </c>
      <c r="H1660" t="s">
        <v>15</v>
      </c>
      <c r="I1660">
        <v>0.85914927768860305</v>
      </c>
      <c r="J1660">
        <v>2.5775768756866402</v>
      </c>
      <c r="K1660">
        <v>0</v>
      </c>
      <c r="L1660">
        <v>1404</v>
      </c>
      <c r="M1660">
        <v>0</v>
      </c>
      <c r="N1660">
        <v>0</v>
      </c>
      <c r="O1660">
        <v>0</v>
      </c>
      <c r="P1660">
        <v>47.799983024597097</v>
      </c>
      <c r="Q1660">
        <v>8564</v>
      </c>
      <c r="R1660">
        <v>0</v>
      </c>
    </row>
    <row r="1661" spans="1:18">
      <c r="A1661" t="s">
        <v>57</v>
      </c>
      <c r="B1661">
        <v>3000</v>
      </c>
      <c r="C1661" t="s">
        <v>43</v>
      </c>
      <c r="D1661" t="s">
        <v>29</v>
      </c>
      <c r="E1661" t="s">
        <v>11</v>
      </c>
      <c r="F1661" t="s">
        <v>17</v>
      </c>
      <c r="G1661">
        <v>1</v>
      </c>
      <c r="H1661" t="s">
        <v>13</v>
      </c>
      <c r="I1661">
        <v>0.85916340656033696</v>
      </c>
      <c r="J1661">
        <v>2.7546799182891801</v>
      </c>
      <c r="K1661">
        <v>0</v>
      </c>
      <c r="L1661">
        <v>1404</v>
      </c>
      <c r="M1661">
        <v>0</v>
      </c>
      <c r="N1661">
        <v>0</v>
      </c>
      <c r="O1661">
        <v>0</v>
      </c>
      <c r="P1661">
        <v>46.521069049835198</v>
      </c>
      <c r="Q1661">
        <v>8565</v>
      </c>
      <c r="R1661">
        <v>0</v>
      </c>
    </row>
    <row r="1662" spans="1:18">
      <c r="A1662" t="s">
        <v>57</v>
      </c>
      <c r="B1662">
        <v>3000</v>
      </c>
      <c r="C1662" t="s">
        <v>43</v>
      </c>
      <c r="D1662" t="s">
        <v>29</v>
      </c>
      <c r="E1662" t="s">
        <v>11</v>
      </c>
      <c r="F1662" t="s">
        <v>17</v>
      </c>
      <c r="G1662">
        <v>1</v>
      </c>
      <c r="H1662" t="s">
        <v>14</v>
      </c>
      <c r="I1662">
        <v>0.85922135259883603</v>
      </c>
      <c r="J1662">
        <v>5.8118510246276802</v>
      </c>
      <c r="K1662">
        <v>0</v>
      </c>
      <c r="L1662">
        <v>2806</v>
      </c>
      <c r="M1662">
        <v>0</v>
      </c>
      <c r="N1662">
        <v>0</v>
      </c>
      <c r="O1662">
        <v>0</v>
      </c>
      <c r="P1662">
        <v>46.521069049835198</v>
      </c>
      <c r="Q1662">
        <v>17126</v>
      </c>
      <c r="R1662">
        <v>0</v>
      </c>
    </row>
    <row r="1663" spans="1:18">
      <c r="A1663" t="s">
        <v>57</v>
      </c>
      <c r="B1663">
        <v>3000</v>
      </c>
      <c r="C1663" t="s">
        <v>43</v>
      </c>
      <c r="D1663" t="s">
        <v>29</v>
      </c>
      <c r="E1663" t="s">
        <v>11</v>
      </c>
      <c r="F1663" t="s">
        <v>17</v>
      </c>
      <c r="G1663">
        <v>1</v>
      </c>
      <c r="H1663" t="s">
        <v>15</v>
      </c>
      <c r="I1663">
        <v>0.85932475884244297</v>
      </c>
      <c r="J1663">
        <v>3.0908520221710201</v>
      </c>
      <c r="K1663">
        <v>0</v>
      </c>
      <c r="L1663">
        <v>1400</v>
      </c>
      <c r="M1663">
        <v>0</v>
      </c>
      <c r="N1663">
        <v>0</v>
      </c>
      <c r="O1663">
        <v>0</v>
      </c>
      <c r="P1663">
        <v>46.521069049835198</v>
      </c>
      <c r="Q1663">
        <v>8552</v>
      </c>
      <c r="R1663">
        <v>0</v>
      </c>
    </row>
    <row r="1664" spans="1:18">
      <c r="A1664" t="s">
        <v>57</v>
      </c>
      <c r="B1664">
        <v>3000</v>
      </c>
      <c r="C1664" t="s">
        <v>43</v>
      </c>
      <c r="D1664" t="s">
        <v>29</v>
      </c>
      <c r="E1664" t="s">
        <v>11</v>
      </c>
      <c r="F1664" t="s">
        <v>17</v>
      </c>
      <c r="G1664">
        <v>2</v>
      </c>
      <c r="H1664" t="s">
        <v>13</v>
      </c>
      <c r="I1664">
        <v>0.85916340656033696</v>
      </c>
      <c r="J1664">
        <v>2.26843881607055</v>
      </c>
      <c r="K1664">
        <v>0</v>
      </c>
      <c r="L1664">
        <v>1404</v>
      </c>
      <c r="M1664">
        <v>0</v>
      </c>
      <c r="N1664">
        <v>0</v>
      </c>
      <c r="O1664">
        <v>0</v>
      </c>
      <c r="P1664">
        <v>45.973515033721903</v>
      </c>
      <c r="Q1664">
        <v>8565</v>
      </c>
      <c r="R1664">
        <v>0</v>
      </c>
    </row>
    <row r="1665" spans="1:18">
      <c r="A1665" t="s">
        <v>57</v>
      </c>
      <c r="B1665">
        <v>3000</v>
      </c>
      <c r="C1665" t="s">
        <v>43</v>
      </c>
      <c r="D1665" t="s">
        <v>29</v>
      </c>
      <c r="E1665" t="s">
        <v>11</v>
      </c>
      <c r="F1665" t="s">
        <v>17</v>
      </c>
      <c r="G1665">
        <v>2</v>
      </c>
      <c r="H1665" t="s">
        <v>14</v>
      </c>
      <c r="I1665">
        <v>0.859236947791164</v>
      </c>
      <c r="J1665">
        <v>5.0700731277465803</v>
      </c>
      <c r="K1665">
        <v>0</v>
      </c>
      <c r="L1665">
        <v>2804</v>
      </c>
      <c r="M1665">
        <v>0</v>
      </c>
      <c r="N1665">
        <v>0</v>
      </c>
      <c r="O1665">
        <v>0</v>
      </c>
      <c r="P1665">
        <v>45.973515033721903</v>
      </c>
      <c r="Q1665">
        <v>17116</v>
      </c>
      <c r="R1665">
        <v>0</v>
      </c>
    </row>
    <row r="1666" spans="1:18">
      <c r="A1666" t="s">
        <v>57</v>
      </c>
      <c r="B1666">
        <v>3000</v>
      </c>
      <c r="C1666" t="s">
        <v>43</v>
      </c>
      <c r="D1666" t="s">
        <v>29</v>
      </c>
      <c r="E1666" t="s">
        <v>11</v>
      </c>
      <c r="F1666" t="s">
        <v>17</v>
      </c>
      <c r="G1666">
        <v>2</v>
      </c>
      <c r="H1666" t="s">
        <v>15</v>
      </c>
      <c r="I1666">
        <v>0.85929345644319499</v>
      </c>
      <c r="J1666">
        <v>2.9429850578308101</v>
      </c>
      <c r="K1666">
        <v>0</v>
      </c>
      <c r="L1666">
        <v>1402</v>
      </c>
      <c r="M1666">
        <v>0</v>
      </c>
      <c r="N1666">
        <v>0</v>
      </c>
      <c r="O1666">
        <v>0</v>
      </c>
      <c r="P1666">
        <v>45.973515033721903</v>
      </c>
      <c r="Q1666">
        <v>8562</v>
      </c>
      <c r="R1666">
        <v>0</v>
      </c>
    </row>
    <row r="1667" spans="1:18">
      <c r="A1667" t="s">
        <v>57</v>
      </c>
      <c r="B1667">
        <v>3000</v>
      </c>
      <c r="C1667" t="s">
        <v>43</v>
      </c>
      <c r="D1667" t="s">
        <v>29</v>
      </c>
      <c r="E1667" t="s">
        <v>11</v>
      </c>
      <c r="F1667" t="s">
        <v>18</v>
      </c>
      <c r="G1667">
        <v>0</v>
      </c>
      <c r="H1667" t="s">
        <v>13</v>
      </c>
      <c r="I1667">
        <v>0.85916340656033696</v>
      </c>
      <c r="J1667">
        <v>2.71698999404907</v>
      </c>
      <c r="K1667">
        <v>0</v>
      </c>
      <c r="L1667">
        <v>1404</v>
      </c>
      <c r="M1667">
        <v>0</v>
      </c>
      <c r="N1667">
        <v>0</v>
      </c>
      <c r="O1667">
        <v>0</v>
      </c>
      <c r="P1667">
        <v>47.981160879135103</v>
      </c>
      <c r="Q1667">
        <v>8565</v>
      </c>
      <c r="R1667">
        <v>0</v>
      </c>
    </row>
    <row r="1668" spans="1:18">
      <c r="A1668" t="s">
        <v>57</v>
      </c>
      <c r="B1668">
        <v>3000</v>
      </c>
      <c r="C1668" t="s">
        <v>43</v>
      </c>
      <c r="D1668" t="s">
        <v>29</v>
      </c>
      <c r="E1668" t="s">
        <v>11</v>
      </c>
      <c r="F1668" t="s">
        <v>18</v>
      </c>
      <c r="G1668">
        <v>0</v>
      </c>
      <c r="H1668" t="s">
        <v>14</v>
      </c>
      <c r="I1668">
        <v>0.85930909821249202</v>
      </c>
      <c r="J1668">
        <v>5.7881331443786603</v>
      </c>
      <c r="K1668">
        <v>0</v>
      </c>
      <c r="L1668">
        <v>2802</v>
      </c>
      <c r="M1668">
        <v>0</v>
      </c>
      <c r="N1668">
        <v>0</v>
      </c>
      <c r="O1668">
        <v>0</v>
      </c>
      <c r="P1668">
        <v>47.981160879135103</v>
      </c>
      <c r="Q1668">
        <v>17114</v>
      </c>
      <c r="R1668">
        <v>0</v>
      </c>
    </row>
    <row r="1669" spans="1:18">
      <c r="A1669" t="s">
        <v>57</v>
      </c>
      <c r="B1669">
        <v>3000</v>
      </c>
      <c r="C1669" t="s">
        <v>43</v>
      </c>
      <c r="D1669" t="s">
        <v>29</v>
      </c>
      <c r="E1669" t="s">
        <v>11</v>
      </c>
      <c r="F1669" t="s">
        <v>18</v>
      </c>
      <c r="G1669">
        <v>0</v>
      </c>
      <c r="H1669" t="s">
        <v>15</v>
      </c>
      <c r="I1669">
        <v>0.85914927768860305</v>
      </c>
      <c r="J1669">
        <v>2.7076468467712398</v>
      </c>
      <c r="K1669">
        <v>0</v>
      </c>
      <c r="L1669">
        <v>1404</v>
      </c>
      <c r="M1669">
        <v>0</v>
      </c>
      <c r="N1669">
        <v>0</v>
      </c>
      <c r="O1669">
        <v>0</v>
      </c>
      <c r="P1669">
        <v>47.981160879135103</v>
      </c>
      <c r="Q1669">
        <v>8564</v>
      </c>
      <c r="R1669">
        <v>0</v>
      </c>
    </row>
    <row r="1670" spans="1:18">
      <c r="A1670" t="s">
        <v>57</v>
      </c>
      <c r="B1670">
        <v>3000</v>
      </c>
      <c r="C1670" t="s">
        <v>43</v>
      </c>
      <c r="D1670" t="s">
        <v>29</v>
      </c>
      <c r="E1670" t="s">
        <v>11</v>
      </c>
      <c r="F1670" t="s">
        <v>18</v>
      </c>
      <c r="G1670">
        <v>1</v>
      </c>
      <c r="H1670" t="s">
        <v>13</v>
      </c>
      <c r="I1670">
        <v>0.85916340656033696</v>
      </c>
      <c r="J1670">
        <v>2.88006091117858</v>
      </c>
      <c r="K1670">
        <v>0</v>
      </c>
      <c r="L1670">
        <v>1404</v>
      </c>
      <c r="M1670">
        <v>0</v>
      </c>
      <c r="N1670">
        <v>0</v>
      </c>
      <c r="O1670">
        <v>0</v>
      </c>
      <c r="P1670">
        <v>46.922322034835801</v>
      </c>
      <c r="Q1670">
        <v>8565</v>
      </c>
      <c r="R1670">
        <v>0</v>
      </c>
    </row>
    <row r="1671" spans="1:18">
      <c r="A1671" t="s">
        <v>57</v>
      </c>
      <c r="B1671">
        <v>3000</v>
      </c>
      <c r="C1671" t="s">
        <v>43</v>
      </c>
      <c r="D1671" t="s">
        <v>29</v>
      </c>
      <c r="E1671" t="s">
        <v>11</v>
      </c>
      <c r="F1671" t="s">
        <v>18</v>
      </c>
      <c r="G1671">
        <v>1</v>
      </c>
      <c r="H1671" t="s">
        <v>14</v>
      </c>
      <c r="I1671">
        <v>0.85922135259883603</v>
      </c>
      <c r="J1671">
        <v>4.99360799789428</v>
      </c>
      <c r="K1671">
        <v>0</v>
      </c>
      <c r="L1671">
        <v>2806</v>
      </c>
      <c r="M1671">
        <v>0</v>
      </c>
      <c r="N1671">
        <v>0</v>
      </c>
      <c r="O1671">
        <v>0</v>
      </c>
      <c r="P1671">
        <v>46.922322034835801</v>
      </c>
      <c r="Q1671">
        <v>17126</v>
      </c>
      <c r="R1671">
        <v>0</v>
      </c>
    </row>
    <row r="1672" spans="1:18">
      <c r="A1672" t="s">
        <v>57</v>
      </c>
      <c r="B1672">
        <v>3000</v>
      </c>
      <c r="C1672" t="s">
        <v>43</v>
      </c>
      <c r="D1672" t="s">
        <v>29</v>
      </c>
      <c r="E1672" t="s">
        <v>11</v>
      </c>
      <c r="F1672" t="s">
        <v>18</v>
      </c>
      <c r="G1672">
        <v>1</v>
      </c>
      <c r="H1672" t="s">
        <v>15</v>
      </c>
      <c r="I1672">
        <v>0.85932475884244297</v>
      </c>
      <c r="J1672">
        <v>2.68403100967407</v>
      </c>
      <c r="K1672">
        <v>0</v>
      </c>
      <c r="L1672">
        <v>1400</v>
      </c>
      <c r="M1672">
        <v>0</v>
      </c>
      <c r="N1672">
        <v>0</v>
      </c>
      <c r="O1672">
        <v>0</v>
      </c>
      <c r="P1672">
        <v>46.922322034835801</v>
      </c>
      <c r="Q1672">
        <v>8552</v>
      </c>
      <c r="R1672">
        <v>0</v>
      </c>
    </row>
    <row r="1673" spans="1:18">
      <c r="A1673" t="s">
        <v>57</v>
      </c>
      <c r="B1673">
        <v>3000</v>
      </c>
      <c r="C1673" t="s">
        <v>43</v>
      </c>
      <c r="D1673" t="s">
        <v>29</v>
      </c>
      <c r="E1673" t="s">
        <v>11</v>
      </c>
      <c r="F1673" t="s">
        <v>18</v>
      </c>
      <c r="G1673">
        <v>2</v>
      </c>
      <c r="H1673" t="s">
        <v>13</v>
      </c>
      <c r="I1673">
        <v>0.85916340656033696</v>
      </c>
      <c r="J1673">
        <v>2.7980370521545401</v>
      </c>
      <c r="K1673">
        <v>0</v>
      </c>
      <c r="L1673">
        <v>1404</v>
      </c>
      <c r="M1673">
        <v>0</v>
      </c>
      <c r="N1673">
        <v>0</v>
      </c>
      <c r="O1673">
        <v>0</v>
      </c>
      <c r="P1673">
        <v>46.637131214141803</v>
      </c>
      <c r="Q1673">
        <v>8565</v>
      </c>
      <c r="R1673">
        <v>0</v>
      </c>
    </row>
    <row r="1674" spans="1:18">
      <c r="A1674" t="s">
        <v>57</v>
      </c>
      <c r="B1674">
        <v>3000</v>
      </c>
      <c r="C1674" t="s">
        <v>43</v>
      </c>
      <c r="D1674" t="s">
        <v>29</v>
      </c>
      <c r="E1674" t="s">
        <v>11</v>
      </c>
      <c r="F1674" t="s">
        <v>18</v>
      </c>
      <c r="G1674">
        <v>2</v>
      </c>
      <c r="H1674" t="s">
        <v>14</v>
      </c>
      <c r="I1674">
        <v>0.859236947791164</v>
      </c>
      <c r="J1674">
        <v>6.2748939990997297</v>
      </c>
      <c r="K1674">
        <v>0</v>
      </c>
      <c r="L1674">
        <v>2804</v>
      </c>
      <c r="M1674">
        <v>0</v>
      </c>
      <c r="N1674">
        <v>0</v>
      </c>
      <c r="O1674">
        <v>0</v>
      </c>
      <c r="P1674">
        <v>46.637131214141803</v>
      </c>
      <c r="Q1674">
        <v>17116</v>
      </c>
      <c r="R1674">
        <v>0</v>
      </c>
    </row>
    <row r="1675" spans="1:18">
      <c r="A1675" t="s">
        <v>57</v>
      </c>
      <c r="B1675">
        <v>3000</v>
      </c>
      <c r="C1675" t="s">
        <v>43</v>
      </c>
      <c r="D1675" t="s">
        <v>29</v>
      </c>
      <c r="E1675" t="s">
        <v>11</v>
      </c>
      <c r="F1675" t="s">
        <v>18</v>
      </c>
      <c r="G1675">
        <v>2</v>
      </c>
      <c r="H1675" t="s">
        <v>15</v>
      </c>
      <c r="I1675">
        <v>0.85929345644319499</v>
      </c>
      <c r="J1675">
        <v>2.3641109466552699</v>
      </c>
      <c r="K1675">
        <v>0</v>
      </c>
      <c r="L1675">
        <v>1402</v>
      </c>
      <c r="M1675">
        <v>0</v>
      </c>
      <c r="N1675">
        <v>0</v>
      </c>
      <c r="O1675">
        <v>0</v>
      </c>
      <c r="P1675">
        <v>46.637131214141803</v>
      </c>
      <c r="Q1675">
        <v>8562</v>
      </c>
      <c r="R1675">
        <v>0</v>
      </c>
    </row>
    <row r="1676" spans="1:18">
      <c r="A1676" t="s">
        <v>57</v>
      </c>
      <c r="B1676">
        <v>3000</v>
      </c>
      <c r="C1676" t="s">
        <v>43</v>
      </c>
      <c r="D1676" t="s">
        <v>29</v>
      </c>
      <c r="E1676" t="s">
        <v>11</v>
      </c>
      <c r="F1676" t="s">
        <v>19</v>
      </c>
      <c r="G1676">
        <v>0</v>
      </c>
      <c r="H1676" t="s">
        <v>13</v>
      </c>
      <c r="I1676">
        <v>0.85916340656033696</v>
      </c>
      <c r="J1676">
        <v>2.8889858722686701</v>
      </c>
      <c r="K1676">
        <v>0</v>
      </c>
      <c r="L1676">
        <v>1404</v>
      </c>
      <c r="M1676">
        <v>0</v>
      </c>
      <c r="N1676">
        <v>0</v>
      </c>
      <c r="O1676">
        <v>0</v>
      </c>
      <c r="P1676">
        <v>45.676208019256499</v>
      </c>
      <c r="Q1676">
        <v>8565</v>
      </c>
      <c r="R1676">
        <v>0</v>
      </c>
    </row>
    <row r="1677" spans="1:18">
      <c r="A1677" t="s">
        <v>57</v>
      </c>
      <c r="B1677">
        <v>3000</v>
      </c>
      <c r="C1677" t="s">
        <v>43</v>
      </c>
      <c r="D1677" t="s">
        <v>29</v>
      </c>
      <c r="E1677" t="s">
        <v>11</v>
      </c>
      <c r="F1677" t="s">
        <v>19</v>
      </c>
      <c r="G1677">
        <v>0</v>
      </c>
      <c r="H1677" t="s">
        <v>14</v>
      </c>
      <c r="I1677">
        <v>0.85930909821249202</v>
      </c>
      <c r="J1677">
        <v>5.4568381309509197</v>
      </c>
      <c r="K1677">
        <v>0</v>
      </c>
      <c r="L1677">
        <v>2802</v>
      </c>
      <c r="M1677">
        <v>0</v>
      </c>
      <c r="N1677">
        <v>0</v>
      </c>
      <c r="O1677">
        <v>0</v>
      </c>
      <c r="P1677">
        <v>45.676208019256499</v>
      </c>
      <c r="Q1677">
        <v>17114</v>
      </c>
      <c r="R1677">
        <v>0</v>
      </c>
    </row>
    <row r="1678" spans="1:18">
      <c r="A1678" t="s">
        <v>57</v>
      </c>
      <c r="B1678">
        <v>3000</v>
      </c>
      <c r="C1678" t="s">
        <v>43</v>
      </c>
      <c r="D1678" t="s">
        <v>29</v>
      </c>
      <c r="E1678" t="s">
        <v>11</v>
      </c>
      <c r="F1678" t="s">
        <v>19</v>
      </c>
      <c r="G1678">
        <v>0</v>
      </c>
      <c r="H1678" t="s">
        <v>15</v>
      </c>
      <c r="I1678">
        <v>0.85914927768860305</v>
      </c>
      <c r="J1678">
        <v>2.8498840332031201</v>
      </c>
      <c r="K1678">
        <v>0</v>
      </c>
      <c r="L1678">
        <v>1404</v>
      </c>
      <c r="M1678">
        <v>0</v>
      </c>
      <c r="N1678">
        <v>0</v>
      </c>
      <c r="O1678">
        <v>0</v>
      </c>
      <c r="P1678">
        <v>45.676208019256499</v>
      </c>
      <c r="Q1678">
        <v>8564</v>
      </c>
      <c r="R1678">
        <v>0</v>
      </c>
    </row>
    <row r="1679" spans="1:18">
      <c r="A1679" t="s">
        <v>57</v>
      </c>
      <c r="B1679">
        <v>3000</v>
      </c>
      <c r="C1679" t="s">
        <v>43</v>
      </c>
      <c r="D1679" t="s">
        <v>29</v>
      </c>
      <c r="E1679" t="s">
        <v>11</v>
      </c>
      <c r="F1679" t="s">
        <v>19</v>
      </c>
      <c r="G1679">
        <v>1</v>
      </c>
      <c r="H1679" t="s">
        <v>13</v>
      </c>
      <c r="I1679">
        <v>0.85916340656033696</v>
      </c>
      <c r="J1679">
        <v>3.08336305618286</v>
      </c>
      <c r="K1679">
        <v>0</v>
      </c>
      <c r="L1679">
        <v>1404</v>
      </c>
      <c r="M1679">
        <v>0</v>
      </c>
      <c r="N1679">
        <v>0</v>
      </c>
      <c r="O1679">
        <v>0</v>
      </c>
      <c r="P1679">
        <v>44.940227985382002</v>
      </c>
      <c r="Q1679">
        <v>8565</v>
      </c>
      <c r="R1679">
        <v>0</v>
      </c>
    </row>
    <row r="1680" spans="1:18">
      <c r="A1680" t="s">
        <v>57</v>
      </c>
      <c r="B1680">
        <v>3000</v>
      </c>
      <c r="C1680" t="s">
        <v>43</v>
      </c>
      <c r="D1680" t="s">
        <v>29</v>
      </c>
      <c r="E1680" t="s">
        <v>11</v>
      </c>
      <c r="F1680" t="s">
        <v>19</v>
      </c>
      <c r="G1680">
        <v>1</v>
      </c>
      <c r="H1680" t="s">
        <v>14</v>
      </c>
      <c r="I1680">
        <v>0.85922135259883603</v>
      </c>
      <c r="J1680">
        <v>5.3369820117950404</v>
      </c>
      <c r="K1680">
        <v>0</v>
      </c>
      <c r="L1680">
        <v>2806</v>
      </c>
      <c r="M1680">
        <v>0</v>
      </c>
      <c r="N1680">
        <v>0</v>
      </c>
      <c r="O1680">
        <v>0</v>
      </c>
      <c r="P1680">
        <v>44.940227985382002</v>
      </c>
      <c r="Q1680">
        <v>17126</v>
      </c>
      <c r="R1680">
        <v>0</v>
      </c>
    </row>
    <row r="1681" spans="1:18">
      <c r="A1681" t="s">
        <v>57</v>
      </c>
      <c r="B1681">
        <v>3000</v>
      </c>
      <c r="C1681" t="s">
        <v>43</v>
      </c>
      <c r="D1681" t="s">
        <v>29</v>
      </c>
      <c r="E1681" t="s">
        <v>11</v>
      </c>
      <c r="F1681" t="s">
        <v>19</v>
      </c>
      <c r="G1681">
        <v>1</v>
      </c>
      <c r="H1681" t="s">
        <v>15</v>
      </c>
      <c r="I1681">
        <v>0.85932475884244297</v>
      </c>
      <c r="J1681">
        <v>2.78357505798339</v>
      </c>
      <c r="K1681">
        <v>0</v>
      </c>
      <c r="L1681">
        <v>1400</v>
      </c>
      <c r="M1681">
        <v>0</v>
      </c>
      <c r="N1681">
        <v>0</v>
      </c>
      <c r="O1681">
        <v>0</v>
      </c>
      <c r="P1681">
        <v>44.940227985382002</v>
      </c>
      <c r="Q1681">
        <v>8552</v>
      </c>
      <c r="R1681">
        <v>0</v>
      </c>
    </row>
    <row r="1682" spans="1:18">
      <c r="A1682" t="s">
        <v>57</v>
      </c>
      <c r="B1682">
        <v>3000</v>
      </c>
      <c r="C1682" t="s">
        <v>43</v>
      </c>
      <c r="D1682" t="s">
        <v>29</v>
      </c>
      <c r="E1682" t="s">
        <v>11</v>
      </c>
      <c r="F1682" t="s">
        <v>19</v>
      </c>
      <c r="G1682">
        <v>2</v>
      </c>
      <c r="H1682" t="s">
        <v>13</v>
      </c>
      <c r="I1682">
        <v>0.85916340656033696</v>
      </c>
      <c r="J1682">
        <v>3.2793478965759202</v>
      </c>
      <c r="K1682">
        <v>0</v>
      </c>
      <c r="L1682">
        <v>1404</v>
      </c>
      <c r="M1682">
        <v>0</v>
      </c>
      <c r="N1682">
        <v>0</v>
      </c>
      <c r="O1682">
        <v>0</v>
      </c>
      <c r="P1682">
        <v>43.880419015884399</v>
      </c>
      <c r="Q1682">
        <v>8565</v>
      </c>
      <c r="R1682">
        <v>0</v>
      </c>
    </row>
    <row r="1683" spans="1:18">
      <c r="A1683" t="s">
        <v>57</v>
      </c>
      <c r="B1683">
        <v>3000</v>
      </c>
      <c r="C1683" t="s">
        <v>43</v>
      </c>
      <c r="D1683" t="s">
        <v>29</v>
      </c>
      <c r="E1683" t="s">
        <v>11</v>
      </c>
      <c r="F1683" t="s">
        <v>19</v>
      </c>
      <c r="G1683">
        <v>2</v>
      </c>
      <c r="H1683" t="s">
        <v>14</v>
      </c>
      <c r="I1683">
        <v>0.859236947791164</v>
      </c>
      <c r="J1683">
        <v>5.6989080905914298</v>
      </c>
      <c r="K1683">
        <v>0</v>
      </c>
      <c r="L1683">
        <v>2804</v>
      </c>
      <c r="M1683">
        <v>0</v>
      </c>
      <c r="N1683">
        <v>0</v>
      </c>
      <c r="O1683">
        <v>0</v>
      </c>
      <c r="P1683">
        <v>43.880419015884399</v>
      </c>
      <c r="Q1683">
        <v>17116</v>
      </c>
      <c r="R1683">
        <v>0</v>
      </c>
    </row>
    <row r="1684" spans="1:18">
      <c r="A1684" t="s">
        <v>57</v>
      </c>
      <c r="B1684">
        <v>3000</v>
      </c>
      <c r="C1684" t="s">
        <v>43</v>
      </c>
      <c r="D1684" t="s">
        <v>29</v>
      </c>
      <c r="E1684" t="s">
        <v>11</v>
      </c>
      <c r="F1684" t="s">
        <v>19</v>
      </c>
      <c r="G1684">
        <v>2</v>
      </c>
      <c r="H1684" t="s">
        <v>15</v>
      </c>
      <c r="I1684">
        <v>0.85929345644319499</v>
      </c>
      <c r="J1684">
        <v>2.9996569156646702</v>
      </c>
      <c r="K1684">
        <v>0</v>
      </c>
      <c r="L1684">
        <v>1402</v>
      </c>
      <c r="M1684">
        <v>0</v>
      </c>
      <c r="N1684">
        <v>0</v>
      </c>
      <c r="O1684">
        <v>0</v>
      </c>
      <c r="P1684">
        <v>43.880419015884399</v>
      </c>
      <c r="Q1684">
        <v>8562</v>
      </c>
      <c r="R1684">
        <v>0</v>
      </c>
    </row>
    <row r="1685" spans="1:18">
      <c r="A1685" t="s">
        <v>57</v>
      </c>
      <c r="B1685">
        <v>3000</v>
      </c>
      <c r="C1685" t="s">
        <v>43</v>
      </c>
      <c r="D1685" t="s">
        <v>29</v>
      </c>
      <c r="E1685" t="s">
        <v>20</v>
      </c>
      <c r="F1685">
        <v>1E-3</v>
      </c>
      <c r="G1685">
        <v>0</v>
      </c>
      <c r="H1685" t="s">
        <v>13</v>
      </c>
      <c r="I1685">
        <v>0.84040525629451301</v>
      </c>
      <c r="J1685">
        <v>2.28051710128784</v>
      </c>
      <c r="K1685">
        <v>0.323266695023394</v>
      </c>
      <c r="L1685">
        <v>1024</v>
      </c>
      <c r="M1685">
        <v>567</v>
      </c>
      <c r="N1685">
        <v>0.40126715945089703</v>
      </c>
      <c r="O1685">
        <v>0.27065527065527001</v>
      </c>
      <c r="P1685">
        <v>3.8569021224975502</v>
      </c>
      <c r="Q1685">
        <v>7998</v>
      </c>
      <c r="R1685">
        <v>380</v>
      </c>
    </row>
    <row r="1686" spans="1:18">
      <c r="A1686" t="s">
        <v>57</v>
      </c>
      <c r="B1686">
        <v>3000</v>
      </c>
      <c r="C1686" t="s">
        <v>43</v>
      </c>
      <c r="D1686" t="s">
        <v>29</v>
      </c>
      <c r="E1686" t="s">
        <v>20</v>
      </c>
      <c r="F1686">
        <v>1E-3</v>
      </c>
      <c r="G1686">
        <v>0</v>
      </c>
      <c r="H1686" t="s">
        <v>14</v>
      </c>
      <c r="I1686">
        <v>0.86006226149829201</v>
      </c>
      <c r="J1686">
        <v>4.7867379188537598</v>
      </c>
      <c r="K1686">
        <v>0.42500515782958498</v>
      </c>
      <c r="L1686">
        <v>1772</v>
      </c>
      <c r="M1686">
        <v>1015</v>
      </c>
      <c r="N1686">
        <v>0.50366748166259101</v>
      </c>
      <c r="O1686">
        <v>0.36759457530335399</v>
      </c>
      <c r="P1686">
        <v>3.8569021224975502</v>
      </c>
      <c r="Q1686">
        <v>16099</v>
      </c>
      <c r="R1686">
        <v>1030</v>
      </c>
    </row>
    <row r="1687" spans="1:18">
      <c r="A1687" t="s">
        <v>57</v>
      </c>
      <c r="B1687">
        <v>3000</v>
      </c>
      <c r="C1687" t="s">
        <v>43</v>
      </c>
      <c r="D1687" t="s">
        <v>29</v>
      </c>
      <c r="E1687" t="s">
        <v>20</v>
      </c>
      <c r="F1687">
        <v>1E-3</v>
      </c>
      <c r="G1687">
        <v>0</v>
      </c>
      <c r="H1687" t="s">
        <v>15</v>
      </c>
      <c r="I1687">
        <v>0.84711075441412498</v>
      </c>
      <c r="J1687">
        <v>2.3919100761413499</v>
      </c>
      <c r="K1687">
        <v>0.34083044982698901</v>
      </c>
      <c r="L1687">
        <v>1010</v>
      </c>
      <c r="M1687">
        <v>514</v>
      </c>
      <c r="N1687">
        <v>0.43392070484581402</v>
      </c>
      <c r="O1687">
        <v>0.28062678062677998</v>
      </c>
      <c r="P1687">
        <v>3.8569021224975502</v>
      </c>
      <c r="Q1687">
        <v>8050</v>
      </c>
      <c r="R1687">
        <v>394</v>
      </c>
    </row>
    <row r="1688" spans="1:18">
      <c r="A1688" t="s">
        <v>57</v>
      </c>
      <c r="B1688">
        <v>3000</v>
      </c>
      <c r="C1688" t="s">
        <v>43</v>
      </c>
      <c r="D1688" t="s">
        <v>29</v>
      </c>
      <c r="E1688" t="s">
        <v>20</v>
      </c>
      <c r="F1688">
        <v>1E-3</v>
      </c>
      <c r="G1688">
        <v>1</v>
      </c>
      <c r="H1688" t="s">
        <v>13</v>
      </c>
      <c r="I1688">
        <v>0.84150867689838504</v>
      </c>
      <c r="J1688">
        <v>2.5475490093231201</v>
      </c>
      <c r="K1688">
        <v>0.34385382059800601</v>
      </c>
      <c r="L1688">
        <v>990</v>
      </c>
      <c r="M1688">
        <v>590</v>
      </c>
      <c r="N1688">
        <v>0.412350597609561</v>
      </c>
      <c r="O1688">
        <v>0.29487179487179399</v>
      </c>
      <c r="P1688">
        <v>3.6486959457397399</v>
      </c>
      <c r="Q1688">
        <v>7975</v>
      </c>
      <c r="R1688">
        <v>414</v>
      </c>
    </row>
    <row r="1689" spans="1:18">
      <c r="A1689" t="s">
        <v>57</v>
      </c>
      <c r="B1689">
        <v>3000</v>
      </c>
      <c r="C1689" t="s">
        <v>43</v>
      </c>
      <c r="D1689" t="s">
        <v>29</v>
      </c>
      <c r="E1689" t="s">
        <v>20</v>
      </c>
      <c r="F1689">
        <v>1E-3</v>
      </c>
      <c r="G1689">
        <v>1</v>
      </c>
      <c r="H1689" t="s">
        <v>14</v>
      </c>
      <c r="I1689">
        <v>0.85796708809953803</v>
      </c>
      <c r="J1689">
        <v>4.4630920886993399</v>
      </c>
      <c r="K1689">
        <v>0.414961768960529</v>
      </c>
      <c r="L1689">
        <v>1802</v>
      </c>
      <c r="M1689">
        <v>1029</v>
      </c>
      <c r="N1689">
        <v>0.49385145105755002</v>
      </c>
      <c r="O1689">
        <v>0.35780470420527399</v>
      </c>
      <c r="P1689">
        <v>3.6486959457397399</v>
      </c>
      <c r="Q1689">
        <v>16097</v>
      </c>
      <c r="R1689">
        <v>1004</v>
      </c>
    </row>
    <row r="1690" spans="1:18">
      <c r="A1690" t="s">
        <v>57</v>
      </c>
      <c r="B1690">
        <v>3000</v>
      </c>
      <c r="C1690" t="s">
        <v>43</v>
      </c>
      <c r="D1690" t="s">
        <v>29</v>
      </c>
      <c r="E1690" t="s">
        <v>20</v>
      </c>
      <c r="F1690">
        <v>1E-3</v>
      </c>
      <c r="G1690">
        <v>1</v>
      </c>
      <c r="H1690" t="s">
        <v>15</v>
      </c>
      <c r="I1690">
        <v>0.84314710610932397</v>
      </c>
      <c r="J1690">
        <v>2.4625709056854199</v>
      </c>
      <c r="K1690">
        <v>0.35255080879303102</v>
      </c>
      <c r="L1690">
        <v>975</v>
      </c>
      <c r="M1690">
        <v>586</v>
      </c>
      <c r="N1690">
        <v>0.420375865479723</v>
      </c>
      <c r="O1690">
        <v>0.30357142857142799</v>
      </c>
      <c r="P1690">
        <v>3.6486959457397399</v>
      </c>
      <c r="Q1690">
        <v>7966</v>
      </c>
      <c r="R1690">
        <v>425</v>
      </c>
    </row>
    <row r="1691" spans="1:18">
      <c r="A1691" t="s">
        <v>57</v>
      </c>
      <c r="B1691">
        <v>3000</v>
      </c>
      <c r="C1691" t="s">
        <v>43</v>
      </c>
      <c r="D1691" t="s">
        <v>29</v>
      </c>
      <c r="E1691" t="s">
        <v>20</v>
      </c>
      <c r="F1691">
        <v>1E-3</v>
      </c>
      <c r="G1691">
        <v>2</v>
      </c>
      <c r="H1691" t="s">
        <v>13</v>
      </c>
      <c r="I1691">
        <v>0.84361520714214</v>
      </c>
      <c r="J1691">
        <v>2.33018898963928</v>
      </c>
      <c r="K1691">
        <v>0.341360371778622</v>
      </c>
      <c r="L1691">
        <v>1000</v>
      </c>
      <c r="M1691">
        <v>559</v>
      </c>
      <c r="N1691">
        <v>0.419522326064382</v>
      </c>
      <c r="O1691">
        <v>0.28774928774928699</v>
      </c>
      <c r="P1691">
        <v>3.4037389755249001</v>
      </c>
      <c r="Q1691">
        <v>8006</v>
      </c>
      <c r="R1691">
        <v>404</v>
      </c>
    </row>
    <row r="1692" spans="1:18">
      <c r="A1692" t="s">
        <v>57</v>
      </c>
      <c r="B1692">
        <v>3000</v>
      </c>
      <c r="C1692" t="s">
        <v>43</v>
      </c>
      <c r="D1692" t="s">
        <v>29</v>
      </c>
      <c r="E1692" t="s">
        <v>20</v>
      </c>
      <c r="F1692">
        <v>1E-3</v>
      </c>
      <c r="G1692">
        <v>2</v>
      </c>
      <c r="H1692" t="s">
        <v>14</v>
      </c>
      <c r="I1692">
        <v>0.86014056224899504</v>
      </c>
      <c r="J1692">
        <v>3.6443350315093901</v>
      </c>
      <c r="K1692">
        <v>0.42127129206481001</v>
      </c>
      <c r="L1692">
        <v>1790</v>
      </c>
      <c r="M1692">
        <v>996</v>
      </c>
      <c r="N1692">
        <v>0.50447761194029805</v>
      </c>
      <c r="O1692">
        <v>0.36162624821683298</v>
      </c>
      <c r="P1692">
        <v>3.4037389755249001</v>
      </c>
      <c r="Q1692">
        <v>16120</v>
      </c>
      <c r="R1692">
        <v>1014</v>
      </c>
    </row>
    <row r="1693" spans="1:18">
      <c r="A1693" t="s">
        <v>57</v>
      </c>
      <c r="B1693">
        <v>3000</v>
      </c>
      <c r="C1693" t="s">
        <v>43</v>
      </c>
      <c r="D1693" t="s">
        <v>29</v>
      </c>
      <c r="E1693" t="s">
        <v>20</v>
      </c>
      <c r="F1693">
        <v>1E-3</v>
      </c>
      <c r="G1693">
        <v>2</v>
      </c>
      <c r="H1693" t="s">
        <v>15</v>
      </c>
      <c r="I1693">
        <v>0.84674829385788797</v>
      </c>
      <c r="J1693">
        <v>1.9540419578552199</v>
      </c>
      <c r="K1693">
        <v>0.33981841763942899</v>
      </c>
      <c r="L1693">
        <v>1009</v>
      </c>
      <c r="M1693">
        <v>518</v>
      </c>
      <c r="N1693">
        <v>0.43139407244785899</v>
      </c>
      <c r="O1693">
        <v>0.28031383737517801</v>
      </c>
      <c r="P1693">
        <v>3.4037389755249001</v>
      </c>
      <c r="Q1693">
        <v>8044</v>
      </c>
      <c r="R1693">
        <v>393</v>
      </c>
    </row>
    <row r="1694" spans="1:18">
      <c r="A1694" t="s">
        <v>57</v>
      </c>
      <c r="B1694">
        <v>3000</v>
      </c>
      <c r="C1694" t="s">
        <v>43</v>
      </c>
      <c r="D1694" t="s">
        <v>29</v>
      </c>
      <c r="E1694" t="s">
        <v>20</v>
      </c>
      <c r="F1694">
        <v>5.0000000000000001E-3</v>
      </c>
      <c r="G1694">
        <v>0</v>
      </c>
      <c r="H1694" t="s">
        <v>13</v>
      </c>
      <c r="I1694">
        <v>0.84040525629451301</v>
      </c>
      <c r="J1694">
        <v>2.4047579765319802</v>
      </c>
      <c r="K1694">
        <v>0.323266695023394</v>
      </c>
      <c r="L1694">
        <v>1024</v>
      </c>
      <c r="M1694">
        <v>567</v>
      </c>
      <c r="N1694">
        <v>0.40126715945089703</v>
      </c>
      <c r="O1694">
        <v>0.27065527065527001</v>
      </c>
      <c r="P1694">
        <v>3.8440480232238698</v>
      </c>
      <c r="Q1694">
        <v>7998</v>
      </c>
      <c r="R1694">
        <v>380</v>
      </c>
    </row>
    <row r="1695" spans="1:18">
      <c r="A1695" t="s">
        <v>57</v>
      </c>
      <c r="B1695">
        <v>3000</v>
      </c>
      <c r="C1695" t="s">
        <v>43</v>
      </c>
      <c r="D1695" t="s">
        <v>29</v>
      </c>
      <c r="E1695" t="s">
        <v>20</v>
      </c>
      <c r="F1695">
        <v>5.0000000000000001E-3</v>
      </c>
      <c r="G1695">
        <v>0</v>
      </c>
      <c r="H1695" t="s">
        <v>14</v>
      </c>
      <c r="I1695">
        <v>0.86006226149829201</v>
      </c>
      <c r="J1695">
        <v>4.7901511192321697</v>
      </c>
      <c r="K1695">
        <v>0.42500515782958498</v>
      </c>
      <c r="L1695">
        <v>1772</v>
      </c>
      <c r="M1695">
        <v>1015</v>
      </c>
      <c r="N1695">
        <v>0.50366748166259101</v>
      </c>
      <c r="O1695">
        <v>0.36759457530335399</v>
      </c>
      <c r="P1695">
        <v>3.8440480232238698</v>
      </c>
      <c r="Q1695">
        <v>16099</v>
      </c>
      <c r="R1695">
        <v>1030</v>
      </c>
    </row>
    <row r="1696" spans="1:18">
      <c r="A1696" t="s">
        <v>57</v>
      </c>
      <c r="B1696">
        <v>3000</v>
      </c>
      <c r="C1696" t="s">
        <v>43</v>
      </c>
      <c r="D1696" t="s">
        <v>29</v>
      </c>
      <c r="E1696" t="s">
        <v>20</v>
      </c>
      <c r="F1696">
        <v>5.0000000000000001E-3</v>
      </c>
      <c r="G1696">
        <v>0</v>
      </c>
      <c r="H1696" t="s">
        <v>15</v>
      </c>
      <c r="I1696">
        <v>0.84711075441412498</v>
      </c>
      <c r="J1696">
        <v>2.3793020248413002</v>
      </c>
      <c r="K1696">
        <v>0.34083044982698901</v>
      </c>
      <c r="L1696">
        <v>1010</v>
      </c>
      <c r="M1696">
        <v>514</v>
      </c>
      <c r="N1696">
        <v>0.43392070484581402</v>
      </c>
      <c r="O1696">
        <v>0.28062678062677998</v>
      </c>
      <c r="P1696">
        <v>3.8440480232238698</v>
      </c>
      <c r="Q1696">
        <v>8050</v>
      </c>
      <c r="R1696">
        <v>394</v>
      </c>
    </row>
    <row r="1697" spans="1:18">
      <c r="A1697" t="s">
        <v>57</v>
      </c>
      <c r="B1697">
        <v>3000</v>
      </c>
      <c r="C1697" t="s">
        <v>43</v>
      </c>
      <c r="D1697" t="s">
        <v>29</v>
      </c>
      <c r="E1697" t="s">
        <v>20</v>
      </c>
      <c r="F1697">
        <v>5.0000000000000001E-3</v>
      </c>
      <c r="G1697">
        <v>1</v>
      </c>
      <c r="H1697" t="s">
        <v>13</v>
      </c>
      <c r="I1697">
        <v>0.84150867689838504</v>
      </c>
      <c r="J1697">
        <v>2.3428251743316602</v>
      </c>
      <c r="K1697">
        <v>0.34385382059800601</v>
      </c>
      <c r="L1697">
        <v>990</v>
      </c>
      <c r="M1697">
        <v>590</v>
      </c>
      <c r="N1697">
        <v>0.412350597609561</v>
      </c>
      <c r="O1697">
        <v>0.29487179487179399</v>
      </c>
      <c r="P1697">
        <v>3.5357170104980402</v>
      </c>
      <c r="Q1697">
        <v>7975</v>
      </c>
      <c r="R1697">
        <v>414</v>
      </c>
    </row>
    <row r="1698" spans="1:18">
      <c r="A1698" t="s">
        <v>57</v>
      </c>
      <c r="B1698">
        <v>3000</v>
      </c>
      <c r="C1698" t="s">
        <v>43</v>
      </c>
      <c r="D1698" t="s">
        <v>29</v>
      </c>
      <c r="E1698" t="s">
        <v>20</v>
      </c>
      <c r="F1698">
        <v>5.0000000000000001E-3</v>
      </c>
      <c r="G1698">
        <v>1</v>
      </c>
      <c r="H1698" t="s">
        <v>14</v>
      </c>
      <c r="I1698">
        <v>0.85796708809953803</v>
      </c>
      <c r="J1698">
        <v>4.8218510150909397</v>
      </c>
      <c r="K1698">
        <v>0.414961768960529</v>
      </c>
      <c r="L1698">
        <v>1802</v>
      </c>
      <c r="M1698">
        <v>1029</v>
      </c>
      <c r="N1698">
        <v>0.49385145105755002</v>
      </c>
      <c r="O1698">
        <v>0.35780470420527399</v>
      </c>
      <c r="P1698">
        <v>3.5357170104980402</v>
      </c>
      <c r="Q1698">
        <v>16097</v>
      </c>
      <c r="R1698">
        <v>1004</v>
      </c>
    </row>
    <row r="1699" spans="1:18">
      <c r="A1699" t="s">
        <v>57</v>
      </c>
      <c r="B1699">
        <v>3000</v>
      </c>
      <c r="C1699" t="s">
        <v>43</v>
      </c>
      <c r="D1699" t="s">
        <v>29</v>
      </c>
      <c r="E1699" t="s">
        <v>20</v>
      </c>
      <c r="F1699">
        <v>5.0000000000000001E-3</v>
      </c>
      <c r="G1699">
        <v>1</v>
      </c>
      <c r="H1699" t="s">
        <v>15</v>
      </c>
      <c r="I1699">
        <v>0.84314710610932397</v>
      </c>
      <c r="J1699">
        <v>2.3895480632781898</v>
      </c>
      <c r="K1699">
        <v>0.35255080879303102</v>
      </c>
      <c r="L1699">
        <v>975</v>
      </c>
      <c r="M1699">
        <v>586</v>
      </c>
      <c r="N1699">
        <v>0.420375865479723</v>
      </c>
      <c r="O1699">
        <v>0.30357142857142799</v>
      </c>
      <c r="P1699">
        <v>3.5357170104980402</v>
      </c>
      <c r="Q1699">
        <v>7966</v>
      </c>
      <c r="R1699">
        <v>425</v>
      </c>
    </row>
    <row r="1700" spans="1:18">
      <c r="A1700" t="s">
        <v>57</v>
      </c>
      <c r="B1700">
        <v>3000</v>
      </c>
      <c r="C1700" t="s">
        <v>43</v>
      </c>
      <c r="D1700" t="s">
        <v>29</v>
      </c>
      <c r="E1700" t="s">
        <v>20</v>
      </c>
      <c r="F1700">
        <v>5.0000000000000001E-3</v>
      </c>
      <c r="G1700">
        <v>2</v>
      </c>
      <c r="H1700" t="s">
        <v>13</v>
      </c>
      <c r="I1700">
        <v>0.84361520714214</v>
      </c>
      <c r="J1700">
        <v>1.8431599140167201</v>
      </c>
      <c r="K1700">
        <v>0.341360371778622</v>
      </c>
      <c r="L1700">
        <v>1000</v>
      </c>
      <c r="M1700">
        <v>559</v>
      </c>
      <c r="N1700">
        <v>0.419522326064382</v>
      </c>
      <c r="O1700">
        <v>0.28774928774928699</v>
      </c>
      <c r="P1700">
        <v>3.6509320735931299</v>
      </c>
      <c r="Q1700">
        <v>8006</v>
      </c>
      <c r="R1700">
        <v>404</v>
      </c>
    </row>
    <row r="1701" spans="1:18">
      <c r="A1701" t="s">
        <v>57</v>
      </c>
      <c r="B1701">
        <v>3000</v>
      </c>
      <c r="C1701" t="s">
        <v>43</v>
      </c>
      <c r="D1701" t="s">
        <v>29</v>
      </c>
      <c r="E1701" t="s">
        <v>20</v>
      </c>
      <c r="F1701">
        <v>5.0000000000000001E-3</v>
      </c>
      <c r="G1701">
        <v>2</v>
      </c>
      <c r="H1701" t="s">
        <v>14</v>
      </c>
      <c r="I1701">
        <v>0.86014056224899504</v>
      </c>
      <c r="J1701">
        <v>4.5379889011383003</v>
      </c>
      <c r="K1701">
        <v>0.42127129206481001</v>
      </c>
      <c r="L1701">
        <v>1790</v>
      </c>
      <c r="M1701">
        <v>996</v>
      </c>
      <c r="N1701">
        <v>0.50447761194029805</v>
      </c>
      <c r="O1701">
        <v>0.36162624821683298</v>
      </c>
      <c r="P1701">
        <v>3.6509320735931299</v>
      </c>
      <c r="Q1701">
        <v>16120</v>
      </c>
      <c r="R1701">
        <v>1014</v>
      </c>
    </row>
    <row r="1702" spans="1:18">
      <c r="A1702" t="s">
        <v>57</v>
      </c>
      <c r="B1702">
        <v>3000</v>
      </c>
      <c r="C1702" t="s">
        <v>43</v>
      </c>
      <c r="D1702" t="s">
        <v>29</v>
      </c>
      <c r="E1702" t="s">
        <v>20</v>
      </c>
      <c r="F1702">
        <v>5.0000000000000001E-3</v>
      </c>
      <c r="G1702">
        <v>2</v>
      </c>
      <c r="H1702" t="s">
        <v>15</v>
      </c>
      <c r="I1702">
        <v>0.84674829385788797</v>
      </c>
      <c r="J1702">
        <v>2.5174560546875</v>
      </c>
      <c r="K1702">
        <v>0.33981841763942899</v>
      </c>
      <c r="L1702">
        <v>1009</v>
      </c>
      <c r="M1702">
        <v>518</v>
      </c>
      <c r="N1702">
        <v>0.43139407244785899</v>
      </c>
      <c r="O1702">
        <v>0.28031383737517801</v>
      </c>
      <c r="P1702">
        <v>3.6509320735931299</v>
      </c>
      <c r="Q1702">
        <v>8044</v>
      </c>
      <c r="R1702">
        <v>393</v>
      </c>
    </row>
    <row r="1703" spans="1:18">
      <c r="A1703" t="s">
        <v>57</v>
      </c>
      <c r="B1703">
        <v>3000</v>
      </c>
      <c r="C1703" t="s">
        <v>43</v>
      </c>
      <c r="D1703" t="s">
        <v>29</v>
      </c>
      <c r="E1703" t="s">
        <v>20</v>
      </c>
      <c r="F1703">
        <v>0.02</v>
      </c>
      <c r="G1703">
        <v>0</v>
      </c>
      <c r="H1703" t="s">
        <v>13</v>
      </c>
      <c r="I1703">
        <v>0.84050556725850101</v>
      </c>
      <c r="J1703">
        <v>2.1841118335723801</v>
      </c>
      <c r="K1703">
        <v>0.32397959183673403</v>
      </c>
      <c r="L1703">
        <v>1023</v>
      </c>
      <c r="M1703">
        <v>567</v>
      </c>
      <c r="N1703">
        <v>0.401898734177215</v>
      </c>
      <c r="O1703">
        <v>0.27136752136752101</v>
      </c>
      <c r="P1703">
        <v>3.86361408233642</v>
      </c>
      <c r="Q1703">
        <v>7998</v>
      </c>
      <c r="R1703">
        <v>381</v>
      </c>
    </row>
    <row r="1704" spans="1:18">
      <c r="A1704" t="s">
        <v>57</v>
      </c>
      <c r="B1704">
        <v>3000</v>
      </c>
      <c r="C1704" t="s">
        <v>43</v>
      </c>
      <c r="D1704" t="s">
        <v>29</v>
      </c>
      <c r="E1704" t="s">
        <v>20</v>
      </c>
      <c r="F1704">
        <v>0.02</v>
      </c>
      <c r="G1704">
        <v>0</v>
      </c>
      <c r="H1704" t="s">
        <v>14</v>
      </c>
      <c r="I1704">
        <v>0.86006226149829201</v>
      </c>
      <c r="J1704">
        <v>4.0115480422973597</v>
      </c>
      <c r="K1704">
        <v>0.42500515782958498</v>
      </c>
      <c r="L1704">
        <v>1772</v>
      </c>
      <c r="M1704">
        <v>1015</v>
      </c>
      <c r="N1704">
        <v>0.50366748166259101</v>
      </c>
      <c r="O1704">
        <v>0.36759457530335399</v>
      </c>
      <c r="P1704">
        <v>3.86361408233642</v>
      </c>
      <c r="Q1704">
        <v>16099</v>
      </c>
      <c r="R1704">
        <v>1030</v>
      </c>
    </row>
    <row r="1705" spans="1:18">
      <c r="A1705" t="s">
        <v>57</v>
      </c>
      <c r="B1705">
        <v>3000</v>
      </c>
      <c r="C1705" t="s">
        <v>43</v>
      </c>
      <c r="D1705" t="s">
        <v>29</v>
      </c>
      <c r="E1705" t="s">
        <v>20</v>
      </c>
      <c r="F1705">
        <v>0.02</v>
      </c>
      <c r="G1705">
        <v>0</v>
      </c>
      <c r="H1705" t="s">
        <v>15</v>
      </c>
      <c r="I1705">
        <v>0.84721107544141205</v>
      </c>
      <c r="J1705">
        <v>2.5090579986572199</v>
      </c>
      <c r="K1705">
        <v>0.340977931631328</v>
      </c>
      <c r="L1705">
        <v>1010</v>
      </c>
      <c r="M1705">
        <v>513</v>
      </c>
      <c r="N1705">
        <v>0.43439911797133401</v>
      </c>
      <c r="O1705">
        <v>0.28062678062677998</v>
      </c>
      <c r="P1705">
        <v>3.86361408233642</v>
      </c>
      <c r="Q1705">
        <v>8051</v>
      </c>
      <c r="R1705">
        <v>394</v>
      </c>
    </row>
    <row r="1706" spans="1:18">
      <c r="A1706" t="s">
        <v>57</v>
      </c>
      <c r="B1706">
        <v>3000</v>
      </c>
      <c r="C1706" t="s">
        <v>43</v>
      </c>
      <c r="D1706" t="s">
        <v>29</v>
      </c>
      <c r="E1706" t="s">
        <v>20</v>
      </c>
      <c r="F1706">
        <v>0.02</v>
      </c>
      <c r="G1706">
        <v>1</v>
      </c>
      <c r="H1706" t="s">
        <v>13</v>
      </c>
      <c r="I1706">
        <v>0.84150867689838504</v>
      </c>
      <c r="J1706">
        <v>2.4765160083770699</v>
      </c>
      <c r="K1706">
        <v>0.34385382059800601</v>
      </c>
      <c r="L1706">
        <v>990</v>
      </c>
      <c r="M1706">
        <v>590</v>
      </c>
      <c r="N1706">
        <v>0.412350597609561</v>
      </c>
      <c r="O1706">
        <v>0.29487179487179399</v>
      </c>
      <c r="P1706">
        <v>3.29149198532104</v>
      </c>
      <c r="Q1706">
        <v>7975</v>
      </c>
      <c r="R1706">
        <v>414</v>
      </c>
    </row>
    <row r="1707" spans="1:18">
      <c r="A1707" t="s">
        <v>57</v>
      </c>
      <c r="B1707">
        <v>3000</v>
      </c>
      <c r="C1707" t="s">
        <v>43</v>
      </c>
      <c r="D1707" t="s">
        <v>29</v>
      </c>
      <c r="E1707" t="s">
        <v>20</v>
      </c>
      <c r="F1707">
        <v>0.02</v>
      </c>
      <c r="G1707">
        <v>1</v>
      </c>
      <c r="H1707" t="s">
        <v>14</v>
      </c>
      <c r="I1707">
        <v>0.85796708809953803</v>
      </c>
      <c r="J1707">
        <v>4.9262340068817103</v>
      </c>
      <c r="K1707">
        <v>0.414961768960529</v>
      </c>
      <c r="L1707">
        <v>1802</v>
      </c>
      <c r="M1707">
        <v>1029</v>
      </c>
      <c r="N1707">
        <v>0.49385145105755002</v>
      </c>
      <c r="O1707">
        <v>0.35780470420527399</v>
      </c>
      <c r="P1707">
        <v>3.29149198532104</v>
      </c>
      <c r="Q1707">
        <v>16097</v>
      </c>
      <c r="R1707">
        <v>1004</v>
      </c>
    </row>
    <row r="1708" spans="1:18">
      <c r="A1708" t="s">
        <v>57</v>
      </c>
      <c r="B1708">
        <v>3000</v>
      </c>
      <c r="C1708" t="s">
        <v>43</v>
      </c>
      <c r="D1708" t="s">
        <v>29</v>
      </c>
      <c r="E1708" t="s">
        <v>20</v>
      </c>
      <c r="F1708">
        <v>0.02</v>
      </c>
      <c r="G1708">
        <v>1</v>
      </c>
      <c r="H1708" t="s">
        <v>15</v>
      </c>
      <c r="I1708">
        <v>0.84314710610932397</v>
      </c>
      <c r="J1708">
        <v>2.2221431732177699</v>
      </c>
      <c r="K1708">
        <v>0.35255080879303102</v>
      </c>
      <c r="L1708">
        <v>975</v>
      </c>
      <c r="M1708">
        <v>586</v>
      </c>
      <c r="N1708">
        <v>0.420375865479723</v>
      </c>
      <c r="O1708">
        <v>0.30357142857142799</v>
      </c>
      <c r="P1708">
        <v>3.29149198532104</v>
      </c>
      <c r="Q1708">
        <v>7966</v>
      </c>
      <c r="R1708">
        <v>425</v>
      </c>
    </row>
    <row r="1709" spans="1:18">
      <c r="A1709" t="s">
        <v>57</v>
      </c>
      <c r="B1709">
        <v>3000</v>
      </c>
      <c r="C1709" t="s">
        <v>43</v>
      </c>
      <c r="D1709" t="s">
        <v>29</v>
      </c>
      <c r="E1709" t="s">
        <v>20</v>
      </c>
      <c r="F1709">
        <v>0.02</v>
      </c>
      <c r="G1709">
        <v>2</v>
      </c>
      <c r="H1709" t="s">
        <v>13</v>
      </c>
      <c r="I1709">
        <v>0.84371551810612899</v>
      </c>
      <c r="J1709">
        <v>2.6334331035614</v>
      </c>
      <c r="K1709">
        <v>0.341504649196956</v>
      </c>
      <c r="L1709">
        <v>1000</v>
      </c>
      <c r="M1709">
        <v>558</v>
      </c>
      <c r="N1709">
        <v>0.41995841995841998</v>
      </c>
      <c r="O1709">
        <v>0.28774928774928699</v>
      </c>
      <c r="P1709">
        <v>3.6121659278869598</v>
      </c>
      <c r="Q1709">
        <v>8007</v>
      </c>
      <c r="R1709">
        <v>404</v>
      </c>
    </row>
    <row r="1710" spans="1:18">
      <c r="A1710" t="s">
        <v>57</v>
      </c>
      <c r="B1710">
        <v>3000</v>
      </c>
      <c r="C1710" t="s">
        <v>43</v>
      </c>
      <c r="D1710" t="s">
        <v>29</v>
      </c>
      <c r="E1710" t="s">
        <v>20</v>
      </c>
      <c r="F1710">
        <v>0.02</v>
      </c>
      <c r="G1710">
        <v>2</v>
      </c>
      <c r="H1710" t="s">
        <v>14</v>
      </c>
      <c r="I1710">
        <v>0.86014056224899504</v>
      </c>
      <c r="J1710">
        <v>4.51391506195068</v>
      </c>
      <c r="K1710">
        <v>0.42127129206481001</v>
      </c>
      <c r="L1710">
        <v>1790</v>
      </c>
      <c r="M1710">
        <v>996</v>
      </c>
      <c r="N1710">
        <v>0.50447761194029805</v>
      </c>
      <c r="O1710">
        <v>0.36162624821683298</v>
      </c>
      <c r="P1710">
        <v>3.6121659278869598</v>
      </c>
      <c r="Q1710">
        <v>16120</v>
      </c>
      <c r="R1710">
        <v>1014</v>
      </c>
    </row>
    <row r="1711" spans="1:18">
      <c r="A1711" t="s">
        <v>57</v>
      </c>
      <c r="B1711">
        <v>3000</v>
      </c>
      <c r="C1711" t="s">
        <v>43</v>
      </c>
      <c r="D1711" t="s">
        <v>29</v>
      </c>
      <c r="E1711" t="s">
        <v>20</v>
      </c>
      <c r="F1711">
        <v>0.02</v>
      </c>
      <c r="G1711">
        <v>2</v>
      </c>
      <c r="H1711" t="s">
        <v>15</v>
      </c>
      <c r="I1711">
        <v>0.84664793255720505</v>
      </c>
      <c r="J1711">
        <v>2.2801649570464999</v>
      </c>
      <c r="K1711">
        <v>0.33967156439066498</v>
      </c>
      <c r="L1711">
        <v>1009</v>
      </c>
      <c r="M1711">
        <v>519</v>
      </c>
      <c r="N1711">
        <v>0.43092105263157798</v>
      </c>
      <c r="O1711">
        <v>0.28031383737517801</v>
      </c>
      <c r="P1711">
        <v>3.6121659278869598</v>
      </c>
      <c r="Q1711">
        <v>8043</v>
      </c>
      <c r="R1711">
        <v>393</v>
      </c>
    </row>
    <row r="1712" spans="1:18">
      <c r="A1712" t="s">
        <v>57</v>
      </c>
      <c r="B1712">
        <v>3000</v>
      </c>
      <c r="C1712" t="s">
        <v>43</v>
      </c>
      <c r="D1712" t="s">
        <v>29</v>
      </c>
      <c r="E1712" t="s">
        <v>20</v>
      </c>
      <c r="F1712">
        <v>0.1</v>
      </c>
      <c r="G1712">
        <v>0</v>
      </c>
      <c r="H1712" t="s">
        <v>13</v>
      </c>
      <c r="I1712">
        <v>0.840605878222489</v>
      </c>
      <c r="J1712">
        <v>35.007739067077601</v>
      </c>
      <c r="K1712">
        <v>0.32411739685240298</v>
      </c>
      <c r="L1712">
        <v>1023</v>
      </c>
      <c r="M1712">
        <v>566</v>
      </c>
      <c r="N1712">
        <v>0.40232312565997802</v>
      </c>
      <c r="O1712">
        <v>0.27136752136752101</v>
      </c>
      <c r="P1712">
        <v>10.4659759998321</v>
      </c>
      <c r="Q1712">
        <v>7999</v>
      </c>
      <c r="R1712">
        <v>381</v>
      </c>
    </row>
    <row r="1713" spans="1:18">
      <c r="A1713" t="s">
        <v>57</v>
      </c>
      <c r="B1713">
        <v>3000</v>
      </c>
      <c r="C1713" t="s">
        <v>43</v>
      </c>
      <c r="D1713" t="s">
        <v>29</v>
      </c>
      <c r="E1713" t="s">
        <v>20</v>
      </c>
      <c r="F1713">
        <v>0.1</v>
      </c>
      <c r="G1713">
        <v>0</v>
      </c>
      <c r="H1713" t="s">
        <v>14</v>
      </c>
      <c r="I1713">
        <v>0.86006226149829201</v>
      </c>
      <c r="J1713">
        <v>4.5235450267791704</v>
      </c>
      <c r="K1713">
        <v>0.42453024984513699</v>
      </c>
      <c r="L1713">
        <v>1774</v>
      </c>
      <c r="M1713">
        <v>1013</v>
      </c>
      <c r="N1713">
        <v>0.50367466927976401</v>
      </c>
      <c r="O1713">
        <v>0.366880799428979</v>
      </c>
      <c r="P1713">
        <v>10.4659759998321</v>
      </c>
      <c r="Q1713">
        <v>16101</v>
      </c>
      <c r="R1713">
        <v>1028</v>
      </c>
    </row>
    <row r="1714" spans="1:18">
      <c r="A1714" t="s">
        <v>57</v>
      </c>
      <c r="B1714">
        <v>3000</v>
      </c>
      <c r="C1714" t="s">
        <v>43</v>
      </c>
      <c r="D1714" t="s">
        <v>29</v>
      </c>
      <c r="E1714" t="s">
        <v>20</v>
      </c>
      <c r="F1714">
        <v>0.1</v>
      </c>
      <c r="G1714">
        <v>0</v>
      </c>
      <c r="H1714" t="s">
        <v>15</v>
      </c>
      <c r="I1714">
        <v>0.84731139646869902</v>
      </c>
      <c r="J1714">
        <v>40.497367143630903</v>
      </c>
      <c r="K1714">
        <v>0.341125541125541</v>
      </c>
      <c r="L1714">
        <v>1010</v>
      </c>
      <c r="M1714">
        <v>512</v>
      </c>
      <c r="N1714">
        <v>0.43487858719646799</v>
      </c>
      <c r="O1714">
        <v>0.28062678062677998</v>
      </c>
      <c r="P1714">
        <v>10.4659759998321</v>
      </c>
      <c r="Q1714">
        <v>8052</v>
      </c>
      <c r="R1714">
        <v>394</v>
      </c>
    </row>
    <row r="1715" spans="1:18">
      <c r="A1715" t="s">
        <v>57</v>
      </c>
      <c r="B1715">
        <v>3000</v>
      </c>
      <c r="C1715" t="s">
        <v>43</v>
      </c>
      <c r="D1715" t="s">
        <v>29</v>
      </c>
      <c r="E1715" t="s">
        <v>20</v>
      </c>
      <c r="F1715">
        <v>0.1</v>
      </c>
      <c r="G1715">
        <v>1</v>
      </c>
      <c r="H1715" t="s">
        <v>13</v>
      </c>
      <c r="I1715">
        <v>0.84150867689838504</v>
      </c>
      <c r="J1715">
        <v>2.3671231269836399</v>
      </c>
      <c r="K1715">
        <v>0.34385382059800601</v>
      </c>
      <c r="L1715">
        <v>990</v>
      </c>
      <c r="M1715">
        <v>590</v>
      </c>
      <c r="N1715">
        <v>0.412350597609561</v>
      </c>
      <c r="O1715">
        <v>0.29487179487179399</v>
      </c>
      <c r="P1715">
        <v>8.9920358657836896</v>
      </c>
      <c r="Q1715">
        <v>7975</v>
      </c>
      <c r="R1715">
        <v>414</v>
      </c>
    </row>
    <row r="1716" spans="1:18">
      <c r="A1716" t="s">
        <v>57</v>
      </c>
      <c r="B1716">
        <v>3000</v>
      </c>
      <c r="C1716" t="s">
        <v>43</v>
      </c>
      <c r="D1716" t="s">
        <v>29</v>
      </c>
      <c r="E1716" t="s">
        <v>20</v>
      </c>
      <c r="F1716">
        <v>0.1</v>
      </c>
      <c r="G1716">
        <v>1</v>
      </c>
      <c r="H1716" t="s">
        <v>14</v>
      </c>
      <c r="I1716">
        <v>0.85806742925948198</v>
      </c>
      <c r="J1716">
        <v>4.69658994674682</v>
      </c>
      <c r="K1716">
        <v>0.41537507749535002</v>
      </c>
      <c r="L1716">
        <v>1801</v>
      </c>
      <c r="M1716">
        <v>1028</v>
      </c>
      <c r="N1716">
        <v>0.49434333497294602</v>
      </c>
      <c r="O1716">
        <v>0.35816108339272901</v>
      </c>
      <c r="P1716">
        <v>8.9920358657836896</v>
      </c>
      <c r="Q1716">
        <v>16098</v>
      </c>
      <c r="R1716">
        <v>1005</v>
      </c>
    </row>
    <row r="1717" spans="1:18">
      <c r="A1717" t="s">
        <v>57</v>
      </c>
      <c r="B1717">
        <v>3000</v>
      </c>
      <c r="C1717" t="s">
        <v>43</v>
      </c>
      <c r="D1717" t="s">
        <v>29</v>
      </c>
      <c r="E1717" t="s">
        <v>20</v>
      </c>
      <c r="F1717">
        <v>0.1</v>
      </c>
      <c r="G1717">
        <v>1</v>
      </c>
      <c r="H1717" t="s">
        <v>15</v>
      </c>
      <c r="I1717">
        <v>0.84304662379421202</v>
      </c>
      <c r="J1717">
        <v>2.4043159484863201</v>
      </c>
      <c r="K1717">
        <v>0.35186721991701198</v>
      </c>
      <c r="L1717">
        <v>976</v>
      </c>
      <c r="M1717">
        <v>586</v>
      </c>
      <c r="N1717">
        <v>0.41980198019801901</v>
      </c>
      <c r="O1717">
        <v>0.30285714285714199</v>
      </c>
      <c r="P1717">
        <v>8.9920358657836896</v>
      </c>
      <c r="Q1717">
        <v>7966</v>
      </c>
      <c r="R1717">
        <v>424</v>
      </c>
    </row>
    <row r="1718" spans="1:18">
      <c r="A1718" t="s">
        <v>57</v>
      </c>
      <c r="B1718">
        <v>3000</v>
      </c>
      <c r="C1718" t="s">
        <v>43</v>
      </c>
      <c r="D1718" t="s">
        <v>29</v>
      </c>
      <c r="E1718" t="s">
        <v>20</v>
      </c>
      <c r="F1718">
        <v>0.1</v>
      </c>
      <c r="G1718">
        <v>2</v>
      </c>
      <c r="H1718" t="s">
        <v>13</v>
      </c>
      <c r="I1718">
        <v>0.84371551810612899</v>
      </c>
      <c r="J1718">
        <v>2.06308794021606</v>
      </c>
      <c r="K1718">
        <v>0.341504649196956</v>
      </c>
      <c r="L1718">
        <v>1000</v>
      </c>
      <c r="M1718">
        <v>558</v>
      </c>
      <c r="N1718">
        <v>0.41995841995841998</v>
      </c>
      <c r="O1718">
        <v>0.28774928774928699</v>
      </c>
      <c r="P1718">
        <v>8.9182939529418892</v>
      </c>
      <c r="Q1718">
        <v>8007</v>
      </c>
      <c r="R1718">
        <v>404</v>
      </c>
    </row>
    <row r="1719" spans="1:18">
      <c r="A1719" t="s">
        <v>57</v>
      </c>
      <c r="B1719">
        <v>3000</v>
      </c>
      <c r="C1719" t="s">
        <v>43</v>
      </c>
      <c r="D1719" t="s">
        <v>29</v>
      </c>
      <c r="E1719" t="s">
        <v>20</v>
      </c>
      <c r="F1719">
        <v>0.1</v>
      </c>
      <c r="G1719">
        <v>2</v>
      </c>
      <c r="H1719" t="s">
        <v>14</v>
      </c>
      <c r="I1719">
        <v>0.86009036144578299</v>
      </c>
      <c r="J1719">
        <v>4.78100514411926</v>
      </c>
      <c r="K1719">
        <v>0.42094327862040298</v>
      </c>
      <c r="L1719">
        <v>1791</v>
      </c>
      <c r="M1719">
        <v>996</v>
      </c>
      <c r="N1719">
        <v>0.50423096067695305</v>
      </c>
      <c r="O1719">
        <v>0.36126961483594799</v>
      </c>
      <c r="P1719">
        <v>8.9182939529418892</v>
      </c>
      <c r="Q1719">
        <v>16120</v>
      </c>
      <c r="R1719">
        <v>1013</v>
      </c>
    </row>
    <row r="1720" spans="1:18">
      <c r="A1720" t="s">
        <v>57</v>
      </c>
      <c r="B1720">
        <v>3000</v>
      </c>
      <c r="C1720" t="s">
        <v>43</v>
      </c>
      <c r="D1720" t="s">
        <v>29</v>
      </c>
      <c r="E1720" t="s">
        <v>20</v>
      </c>
      <c r="F1720">
        <v>0.1</v>
      </c>
      <c r="G1720">
        <v>2</v>
      </c>
      <c r="H1720" t="s">
        <v>15</v>
      </c>
      <c r="I1720">
        <v>0.84674829385788797</v>
      </c>
      <c r="J1720">
        <v>2.1646029949188201</v>
      </c>
      <c r="K1720">
        <v>0.34038876889848801</v>
      </c>
      <c r="L1720">
        <v>1008</v>
      </c>
      <c r="M1720">
        <v>519</v>
      </c>
      <c r="N1720">
        <v>0.43154435925520201</v>
      </c>
      <c r="O1720">
        <v>0.28102710413694698</v>
      </c>
      <c r="P1720">
        <v>8.9182939529418892</v>
      </c>
      <c r="Q1720">
        <v>8043</v>
      </c>
      <c r="R1720">
        <v>394</v>
      </c>
    </row>
    <row r="1721" spans="1:18">
      <c r="A1721" t="s">
        <v>57</v>
      </c>
      <c r="B1721">
        <v>3000</v>
      </c>
      <c r="C1721" t="s">
        <v>43</v>
      </c>
      <c r="D1721" t="s">
        <v>29</v>
      </c>
      <c r="E1721" t="s">
        <v>21</v>
      </c>
      <c r="F1721" t="s">
        <v>22</v>
      </c>
      <c r="G1721">
        <v>0</v>
      </c>
      <c r="H1721" t="s">
        <v>13</v>
      </c>
      <c r="I1721">
        <v>0.85916340656033696</v>
      </c>
      <c r="J1721">
        <v>5.39519810676574</v>
      </c>
      <c r="K1721">
        <v>0</v>
      </c>
      <c r="L1721">
        <v>1404</v>
      </c>
      <c r="M1721">
        <v>0</v>
      </c>
      <c r="N1721">
        <v>0</v>
      </c>
      <c r="O1721">
        <v>0</v>
      </c>
      <c r="P1721">
        <v>7.7690219879150302</v>
      </c>
      <c r="Q1721">
        <v>8565</v>
      </c>
      <c r="R1721">
        <v>0</v>
      </c>
    </row>
    <row r="1722" spans="1:18">
      <c r="A1722" t="s">
        <v>57</v>
      </c>
      <c r="B1722">
        <v>3000</v>
      </c>
      <c r="C1722" t="s">
        <v>43</v>
      </c>
      <c r="D1722" t="s">
        <v>29</v>
      </c>
      <c r="E1722" t="s">
        <v>21</v>
      </c>
      <c r="F1722" t="s">
        <v>22</v>
      </c>
      <c r="G1722">
        <v>0</v>
      </c>
      <c r="H1722" t="s">
        <v>14</v>
      </c>
      <c r="I1722">
        <v>0.85930909821249202</v>
      </c>
      <c r="J1722">
        <v>11.313882112503</v>
      </c>
      <c r="K1722">
        <v>0</v>
      </c>
      <c r="L1722">
        <v>2802</v>
      </c>
      <c r="M1722">
        <v>0</v>
      </c>
      <c r="N1722">
        <v>0</v>
      </c>
      <c r="O1722">
        <v>0</v>
      </c>
      <c r="P1722">
        <v>7.7690219879150302</v>
      </c>
      <c r="Q1722">
        <v>17114</v>
      </c>
      <c r="R1722">
        <v>0</v>
      </c>
    </row>
    <row r="1723" spans="1:18">
      <c r="A1723" t="s">
        <v>57</v>
      </c>
      <c r="B1723">
        <v>3000</v>
      </c>
      <c r="C1723" t="s">
        <v>43</v>
      </c>
      <c r="D1723" t="s">
        <v>29</v>
      </c>
      <c r="E1723" t="s">
        <v>21</v>
      </c>
      <c r="F1723" t="s">
        <v>22</v>
      </c>
      <c r="G1723">
        <v>0</v>
      </c>
      <c r="H1723" t="s">
        <v>15</v>
      </c>
      <c r="I1723">
        <v>0.85914927768860305</v>
      </c>
      <c r="J1723">
        <v>5.1769590377807599</v>
      </c>
      <c r="K1723">
        <v>0</v>
      </c>
      <c r="L1723">
        <v>1404</v>
      </c>
      <c r="M1723">
        <v>0</v>
      </c>
      <c r="N1723">
        <v>0</v>
      </c>
      <c r="O1723">
        <v>0</v>
      </c>
      <c r="P1723">
        <v>7.7690219879150302</v>
      </c>
      <c r="Q1723">
        <v>8564</v>
      </c>
      <c r="R1723">
        <v>0</v>
      </c>
    </row>
    <row r="1724" spans="1:18">
      <c r="A1724" t="s">
        <v>57</v>
      </c>
      <c r="B1724">
        <v>3000</v>
      </c>
      <c r="C1724" t="s">
        <v>43</v>
      </c>
      <c r="D1724" t="s">
        <v>29</v>
      </c>
      <c r="E1724" t="s">
        <v>21</v>
      </c>
      <c r="F1724" t="s">
        <v>22</v>
      </c>
      <c r="G1724">
        <v>1</v>
      </c>
      <c r="H1724" t="s">
        <v>13</v>
      </c>
      <c r="I1724">
        <v>0.85916340656033696</v>
      </c>
      <c r="J1724">
        <v>3.2853419780731201</v>
      </c>
      <c r="K1724">
        <v>0</v>
      </c>
      <c r="L1724">
        <v>1404</v>
      </c>
      <c r="M1724">
        <v>0</v>
      </c>
      <c r="N1724">
        <v>0</v>
      </c>
      <c r="O1724">
        <v>0</v>
      </c>
      <c r="P1724">
        <v>6.8694999217986998</v>
      </c>
      <c r="Q1724">
        <v>8565</v>
      </c>
      <c r="R1724">
        <v>0</v>
      </c>
    </row>
    <row r="1725" spans="1:18">
      <c r="A1725" t="s">
        <v>57</v>
      </c>
      <c r="B1725">
        <v>3000</v>
      </c>
      <c r="C1725" t="s">
        <v>43</v>
      </c>
      <c r="D1725" t="s">
        <v>29</v>
      </c>
      <c r="E1725" t="s">
        <v>21</v>
      </c>
      <c r="F1725" t="s">
        <v>22</v>
      </c>
      <c r="G1725">
        <v>1</v>
      </c>
      <c r="H1725" t="s">
        <v>14</v>
      </c>
      <c r="I1725">
        <v>0.85922135259883603</v>
      </c>
      <c r="J1725">
        <v>9.6606841087341309</v>
      </c>
      <c r="K1725">
        <v>0</v>
      </c>
      <c r="L1725">
        <v>2806</v>
      </c>
      <c r="M1725">
        <v>0</v>
      </c>
      <c r="N1725">
        <v>0</v>
      </c>
      <c r="O1725">
        <v>0</v>
      </c>
      <c r="P1725">
        <v>6.8694999217986998</v>
      </c>
      <c r="Q1725">
        <v>17126</v>
      </c>
      <c r="R1725">
        <v>0</v>
      </c>
    </row>
    <row r="1726" spans="1:18">
      <c r="A1726" t="s">
        <v>57</v>
      </c>
      <c r="B1726">
        <v>3000</v>
      </c>
      <c r="C1726" t="s">
        <v>43</v>
      </c>
      <c r="D1726" t="s">
        <v>29</v>
      </c>
      <c r="E1726" t="s">
        <v>21</v>
      </c>
      <c r="F1726" t="s">
        <v>22</v>
      </c>
      <c r="G1726">
        <v>1</v>
      </c>
      <c r="H1726" t="s">
        <v>15</v>
      </c>
      <c r="I1726">
        <v>0.85932475884244297</v>
      </c>
      <c r="J1726">
        <v>4.7732918262481601</v>
      </c>
      <c r="K1726">
        <v>0</v>
      </c>
      <c r="L1726">
        <v>1400</v>
      </c>
      <c r="M1726">
        <v>0</v>
      </c>
      <c r="N1726">
        <v>0</v>
      </c>
      <c r="O1726">
        <v>0</v>
      </c>
      <c r="P1726">
        <v>6.8694999217986998</v>
      </c>
      <c r="Q1726">
        <v>8552</v>
      </c>
      <c r="R1726">
        <v>0</v>
      </c>
    </row>
    <row r="1727" spans="1:18">
      <c r="A1727" t="s">
        <v>57</v>
      </c>
      <c r="B1727">
        <v>3000</v>
      </c>
      <c r="C1727" t="s">
        <v>43</v>
      </c>
      <c r="D1727" t="s">
        <v>29</v>
      </c>
      <c r="E1727" t="s">
        <v>21</v>
      </c>
      <c r="F1727" t="s">
        <v>22</v>
      </c>
      <c r="G1727">
        <v>2</v>
      </c>
      <c r="H1727" t="s">
        <v>13</v>
      </c>
      <c r="I1727">
        <v>0.85916340656033696</v>
      </c>
      <c r="J1727">
        <v>3.3125069141387899</v>
      </c>
      <c r="K1727">
        <v>0</v>
      </c>
      <c r="L1727">
        <v>1404</v>
      </c>
      <c r="M1727">
        <v>0</v>
      </c>
      <c r="N1727">
        <v>0</v>
      </c>
      <c r="O1727">
        <v>0</v>
      </c>
      <c r="P1727">
        <v>6.16617703437805</v>
      </c>
      <c r="Q1727">
        <v>8565</v>
      </c>
      <c r="R1727">
        <v>0</v>
      </c>
    </row>
    <row r="1728" spans="1:18">
      <c r="A1728" t="s">
        <v>57</v>
      </c>
      <c r="B1728">
        <v>3000</v>
      </c>
      <c r="C1728" t="s">
        <v>43</v>
      </c>
      <c r="D1728" t="s">
        <v>29</v>
      </c>
      <c r="E1728" t="s">
        <v>21</v>
      </c>
      <c r="F1728" t="s">
        <v>22</v>
      </c>
      <c r="G1728">
        <v>2</v>
      </c>
      <c r="H1728" t="s">
        <v>14</v>
      </c>
      <c r="I1728">
        <v>0.859236947791164</v>
      </c>
      <c r="J1728">
        <v>10.8494510650634</v>
      </c>
      <c r="K1728">
        <v>0</v>
      </c>
      <c r="L1728">
        <v>2804</v>
      </c>
      <c r="M1728">
        <v>0</v>
      </c>
      <c r="N1728">
        <v>0</v>
      </c>
      <c r="O1728">
        <v>0</v>
      </c>
      <c r="P1728">
        <v>6.16617703437805</v>
      </c>
      <c r="Q1728">
        <v>17116</v>
      </c>
      <c r="R1728">
        <v>0</v>
      </c>
    </row>
    <row r="1729" spans="1:18">
      <c r="A1729" t="s">
        <v>57</v>
      </c>
      <c r="B1729">
        <v>3000</v>
      </c>
      <c r="C1729" t="s">
        <v>43</v>
      </c>
      <c r="D1729" t="s">
        <v>29</v>
      </c>
      <c r="E1729" t="s">
        <v>21</v>
      </c>
      <c r="F1729" t="s">
        <v>22</v>
      </c>
      <c r="G1729">
        <v>2</v>
      </c>
      <c r="H1729" t="s">
        <v>15</v>
      </c>
      <c r="I1729">
        <v>0.85929345644319499</v>
      </c>
      <c r="J1729">
        <v>4.7669470310211102</v>
      </c>
      <c r="K1729">
        <v>0</v>
      </c>
      <c r="L1729">
        <v>1402</v>
      </c>
      <c r="M1729">
        <v>0</v>
      </c>
      <c r="N1729">
        <v>0</v>
      </c>
      <c r="O1729">
        <v>0</v>
      </c>
      <c r="P1729">
        <v>6.16617703437805</v>
      </c>
      <c r="Q1729">
        <v>8562</v>
      </c>
      <c r="R1729">
        <v>0</v>
      </c>
    </row>
    <row r="1730" spans="1:18">
      <c r="A1730" t="s">
        <v>57</v>
      </c>
      <c r="B1730">
        <v>3000</v>
      </c>
      <c r="C1730" t="s">
        <v>43</v>
      </c>
      <c r="D1730" t="s">
        <v>29</v>
      </c>
      <c r="E1730" t="s">
        <v>21</v>
      </c>
      <c r="F1730" t="s">
        <v>23</v>
      </c>
      <c r="G1730">
        <v>0</v>
      </c>
      <c r="H1730" t="s">
        <v>13</v>
      </c>
      <c r="I1730">
        <v>0.85916340656033696</v>
      </c>
      <c r="J1730">
        <v>5.2640299797058097</v>
      </c>
      <c r="K1730">
        <v>0</v>
      </c>
      <c r="L1730">
        <v>1404</v>
      </c>
      <c r="M1730">
        <v>0</v>
      </c>
      <c r="N1730">
        <v>0</v>
      </c>
      <c r="O1730">
        <v>0</v>
      </c>
      <c r="P1730">
        <v>10.3122541904449</v>
      </c>
      <c r="Q1730">
        <v>8565</v>
      </c>
      <c r="R1730">
        <v>0</v>
      </c>
    </row>
    <row r="1731" spans="1:18">
      <c r="A1731" t="s">
        <v>57</v>
      </c>
      <c r="B1731">
        <v>3000</v>
      </c>
      <c r="C1731" t="s">
        <v>43</v>
      </c>
      <c r="D1731" t="s">
        <v>29</v>
      </c>
      <c r="E1731" t="s">
        <v>21</v>
      </c>
      <c r="F1731" t="s">
        <v>23</v>
      </c>
      <c r="G1731">
        <v>0</v>
      </c>
      <c r="H1731" t="s">
        <v>14</v>
      </c>
      <c r="I1731">
        <v>0.85930909821249202</v>
      </c>
      <c r="J1731">
        <v>9.6136119365692103</v>
      </c>
      <c r="K1731">
        <v>0</v>
      </c>
      <c r="L1731">
        <v>2802</v>
      </c>
      <c r="M1731">
        <v>0</v>
      </c>
      <c r="N1731">
        <v>0</v>
      </c>
      <c r="O1731">
        <v>0</v>
      </c>
      <c r="P1731">
        <v>10.3122541904449</v>
      </c>
      <c r="Q1731">
        <v>17114</v>
      </c>
      <c r="R1731">
        <v>0</v>
      </c>
    </row>
    <row r="1732" spans="1:18">
      <c r="A1732" t="s">
        <v>57</v>
      </c>
      <c r="B1732">
        <v>3000</v>
      </c>
      <c r="C1732" t="s">
        <v>43</v>
      </c>
      <c r="D1732" t="s">
        <v>29</v>
      </c>
      <c r="E1732" t="s">
        <v>21</v>
      </c>
      <c r="F1732" t="s">
        <v>23</v>
      </c>
      <c r="G1732">
        <v>0</v>
      </c>
      <c r="H1732" t="s">
        <v>15</v>
      </c>
      <c r="I1732">
        <v>0.85914927768860305</v>
      </c>
      <c r="J1732">
        <v>3.4907150268554599</v>
      </c>
      <c r="K1732">
        <v>0</v>
      </c>
      <c r="L1732">
        <v>1404</v>
      </c>
      <c r="M1732">
        <v>0</v>
      </c>
      <c r="N1732">
        <v>0</v>
      </c>
      <c r="O1732">
        <v>0</v>
      </c>
      <c r="P1732">
        <v>10.3122541904449</v>
      </c>
      <c r="Q1732">
        <v>8564</v>
      </c>
      <c r="R1732">
        <v>0</v>
      </c>
    </row>
    <row r="1733" spans="1:18">
      <c r="A1733" t="s">
        <v>57</v>
      </c>
      <c r="B1733">
        <v>3000</v>
      </c>
      <c r="C1733" t="s">
        <v>43</v>
      </c>
      <c r="D1733" t="s">
        <v>29</v>
      </c>
      <c r="E1733" t="s">
        <v>21</v>
      </c>
      <c r="F1733" t="s">
        <v>23</v>
      </c>
      <c r="G1733">
        <v>1</v>
      </c>
      <c r="H1733" t="s">
        <v>13</v>
      </c>
      <c r="I1733">
        <v>0.85916340656033696</v>
      </c>
      <c r="J1733">
        <v>3.7420451641082701</v>
      </c>
      <c r="K1733">
        <v>0</v>
      </c>
      <c r="L1733">
        <v>1404</v>
      </c>
      <c r="M1733">
        <v>0</v>
      </c>
      <c r="N1733">
        <v>0</v>
      </c>
      <c r="O1733">
        <v>0</v>
      </c>
      <c r="P1733">
        <v>8.7077138423919607</v>
      </c>
      <c r="Q1733">
        <v>8565</v>
      </c>
      <c r="R1733">
        <v>0</v>
      </c>
    </row>
    <row r="1734" spans="1:18">
      <c r="A1734" t="s">
        <v>57</v>
      </c>
      <c r="B1734">
        <v>3000</v>
      </c>
      <c r="C1734" t="s">
        <v>43</v>
      </c>
      <c r="D1734" t="s">
        <v>29</v>
      </c>
      <c r="E1734" t="s">
        <v>21</v>
      </c>
      <c r="F1734" t="s">
        <v>23</v>
      </c>
      <c r="G1734">
        <v>1</v>
      </c>
      <c r="H1734" t="s">
        <v>14</v>
      </c>
      <c r="I1734">
        <v>0.85922135259883603</v>
      </c>
      <c r="J1734">
        <v>8.83109307289123</v>
      </c>
      <c r="K1734">
        <v>0</v>
      </c>
      <c r="L1734">
        <v>2806</v>
      </c>
      <c r="M1734">
        <v>0</v>
      </c>
      <c r="N1734">
        <v>0</v>
      </c>
      <c r="O1734">
        <v>0</v>
      </c>
      <c r="P1734">
        <v>8.7077138423919607</v>
      </c>
      <c r="Q1734">
        <v>17126</v>
      </c>
      <c r="R1734">
        <v>0</v>
      </c>
    </row>
    <row r="1735" spans="1:18">
      <c r="A1735" t="s">
        <v>57</v>
      </c>
      <c r="B1735">
        <v>3000</v>
      </c>
      <c r="C1735" t="s">
        <v>43</v>
      </c>
      <c r="D1735" t="s">
        <v>29</v>
      </c>
      <c r="E1735" t="s">
        <v>21</v>
      </c>
      <c r="F1735" t="s">
        <v>23</v>
      </c>
      <c r="G1735">
        <v>1</v>
      </c>
      <c r="H1735" t="s">
        <v>15</v>
      </c>
      <c r="I1735">
        <v>0.85932475884244297</v>
      </c>
      <c r="J1735">
        <v>3.6943480968475302</v>
      </c>
      <c r="K1735">
        <v>0</v>
      </c>
      <c r="L1735">
        <v>1400</v>
      </c>
      <c r="M1735">
        <v>0</v>
      </c>
      <c r="N1735">
        <v>0</v>
      </c>
      <c r="O1735">
        <v>0</v>
      </c>
      <c r="P1735">
        <v>8.7077138423919607</v>
      </c>
      <c r="Q1735">
        <v>8552</v>
      </c>
      <c r="R1735">
        <v>0</v>
      </c>
    </row>
    <row r="1736" spans="1:18">
      <c r="A1736" t="s">
        <v>57</v>
      </c>
      <c r="B1736">
        <v>3000</v>
      </c>
      <c r="C1736" t="s">
        <v>43</v>
      </c>
      <c r="D1736" t="s">
        <v>29</v>
      </c>
      <c r="E1736" t="s">
        <v>21</v>
      </c>
      <c r="F1736" t="s">
        <v>23</v>
      </c>
      <c r="G1736">
        <v>2</v>
      </c>
      <c r="H1736" t="s">
        <v>13</v>
      </c>
      <c r="I1736">
        <v>0.85916340656033696</v>
      </c>
      <c r="J1736">
        <v>3.5298299789428702</v>
      </c>
      <c r="K1736">
        <v>0</v>
      </c>
      <c r="L1736">
        <v>1404</v>
      </c>
      <c r="M1736">
        <v>0</v>
      </c>
      <c r="N1736">
        <v>0</v>
      </c>
      <c r="O1736">
        <v>0</v>
      </c>
      <c r="P1736">
        <v>8.6719729900360107</v>
      </c>
      <c r="Q1736">
        <v>8565</v>
      </c>
      <c r="R1736">
        <v>0</v>
      </c>
    </row>
    <row r="1737" spans="1:18">
      <c r="A1737" t="s">
        <v>57</v>
      </c>
      <c r="B1737">
        <v>3000</v>
      </c>
      <c r="C1737" t="s">
        <v>43</v>
      </c>
      <c r="D1737" t="s">
        <v>29</v>
      </c>
      <c r="E1737" t="s">
        <v>21</v>
      </c>
      <c r="F1737" t="s">
        <v>23</v>
      </c>
      <c r="G1737">
        <v>2</v>
      </c>
      <c r="H1737" t="s">
        <v>14</v>
      </c>
      <c r="I1737">
        <v>0.859236947791164</v>
      </c>
      <c r="J1737">
        <v>7.2749679088592503</v>
      </c>
      <c r="K1737">
        <v>0</v>
      </c>
      <c r="L1737">
        <v>2804</v>
      </c>
      <c r="M1737">
        <v>0</v>
      </c>
      <c r="N1737">
        <v>0</v>
      </c>
      <c r="O1737">
        <v>0</v>
      </c>
      <c r="P1737">
        <v>8.6719729900360107</v>
      </c>
      <c r="Q1737">
        <v>17116</v>
      </c>
      <c r="R1737">
        <v>0</v>
      </c>
    </row>
    <row r="1738" spans="1:18">
      <c r="A1738" t="s">
        <v>57</v>
      </c>
      <c r="B1738">
        <v>3000</v>
      </c>
      <c r="C1738" t="s">
        <v>43</v>
      </c>
      <c r="D1738" t="s">
        <v>29</v>
      </c>
      <c r="E1738" t="s">
        <v>21</v>
      </c>
      <c r="F1738" t="s">
        <v>23</v>
      </c>
      <c r="G1738">
        <v>2</v>
      </c>
      <c r="H1738" t="s">
        <v>15</v>
      </c>
      <c r="I1738">
        <v>0.85929345644319499</v>
      </c>
      <c r="J1738">
        <v>3.4265360832214302</v>
      </c>
      <c r="K1738">
        <v>0</v>
      </c>
      <c r="L1738">
        <v>1402</v>
      </c>
      <c r="M1738">
        <v>0</v>
      </c>
      <c r="N1738">
        <v>0</v>
      </c>
      <c r="O1738">
        <v>0</v>
      </c>
      <c r="P1738">
        <v>8.6719729900360107</v>
      </c>
      <c r="Q1738">
        <v>8562</v>
      </c>
      <c r="R1738">
        <v>0</v>
      </c>
    </row>
    <row r="1739" spans="1:18">
      <c r="A1739" t="s">
        <v>57</v>
      </c>
      <c r="B1739">
        <v>3000</v>
      </c>
      <c r="C1739" t="s">
        <v>43</v>
      </c>
      <c r="D1739" t="s">
        <v>29</v>
      </c>
      <c r="E1739" t="s">
        <v>21</v>
      </c>
      <c r="F1739" t="s">
        <v>24</v>
      </c>
      <c r="G1739">
        <v>0</v>
      </c>
      <c r="H1739" t="s">
        <v>13</v>
      </c>
      <c r="I1739">
        <v>0.85916340656033696</v>
      </c>
      <c r="J1739">
        <v>6.08888411521911</v>
      </c>
      <c r="K1739">
        <v>0</v>
      </c>
      <c r="L1739">
        <v>1404</v>
      </c>
      <c r="M1739">
        <v>0</v>
      </c>
      <c r="N1739">
        <v>0</v>
      </c>
      <c r="O1739">
        <v>0</v>
      </c>
      <c r="P1739">
        <v>9.5433330535888601</v>
      </c>
      <c r="Q1739">
        <v>8565</v>
      </c>
      <c r="R1739">
        <v>0</v>
      </c>
    </row>
    <row r="1740" spans="1:18">
      <c r="A1740" t="s">
        <v>57</v>
      </c>
      <c r="B1740">
        <v>3000</v>
      </c>
      <c r="C1740" t="s">
        <v>43</v>
      </c>
      <c r="D1740" t="s">
        <v>29</v>
      </c>
      <c r="E1740" t="s">
        <v>21</v>
      </c>
      <c r="F1740" t="s">
        <v>24</v>
      </c>
      <c r="G1740">
        <v>0</v>
      </c>
      <c r="H1740" t="s">
        <v>14</v>
      </c>
      <c r="I1740">
        <v>0.85930909821249202</v>
      </c>
      <c r="J1740">
        <v>10.121717214584301</v>
      </c>
      <c r="K1740">
        <v>0</v>
      </c>
      <c r="L1740">
        <v>2802</v>
      </c>
      <c r="M1740">
        <v>0</v>
      </c>
      <c r="N1740">
        <v>0</v>
      </c>
      <c r="O1740">
        <v>0</v>
      </c>
      <c r="P1740">
        <v>9.5433330535888601</v>
      </c>
      <c r="Q1740">
        <v>17114</v>
      </c>
      <c r="R1740">
        <v>0</v>
      </c>
    </row>
    <row r="1741" spans="1:18">
      <c r="A1741" t="s">
        <v>57</v>
      </c>
      <c r="B1741">
        <v>3000</v>
      </c>
      <c r="C1741" t="s">
        <v>43</v>
      </c>
      <c r="D1741" t="s">
        <v>29</v>
      </c>
      <c r="E1741" t="s">
        <v>21</v>
      </c>
      <c r="F1741" t="s">
        <v>24</v>
      </c>
      <c r="G1741">
        <v>0</v>
      </c>
      <c r="H1741" t="s">
        <v>15</v>
      </c>
      <c r="I1741">
        <v>0.85914927768860305</v>
      </c>
      <c r="J1741">
        <v>5.1855831146240199</v>
      </c>
      <c r="K1741">
        <v>0</v>
      </c>
      <c r="L1741">
        <v>1404</v>
      </c>
      <c r="M1741">
        <v>0</v>
      </c>
      <c r="N1741">
        <v>0</v>
      </c>
      <c r="O1741">
        <v>0</v>
      </c>
      <c r="P1741">
        <v>9.5433330535888601</v>
      </c>
      <c r="Q1741">
        <v>8564</v>
      </c>
      <c r="R1741">
        <v>0</v>
      </c>
    </row>
    <row r="1742" spans="1:18">
      <c r="A1742" t="s">
        <v>57</v>
      </c>
      <c r="B1742">
        <v>3000</v>
      </c>
      <c r="C1742" t="s">
        <v>43</v>
      </c>
      <c r="D1742" t="s">
        <v>29</v>
      </c>
      <c r="E1742" t="s">
        <v>21</v>
      </c>
      <c r="F1742" t="s">
        <v>24</v>
      </c>
      <c r="G1742">
        <v>1</v>
      </c>
      <c r="H1742" t="s">
        <v>13</v>
      </c>
      <c r="I1742">
        <v>0.85916340656033696</v>
      </c>
      <c r="J1742">
        <v>3.6702489852905198</v>
      </c>
      <c r="K1742">
        <v>0</v>
      </c>
      <c r="L1742">
        <v>1404</v>
      </c>
      <c r="M1742">
        <v>0</v>
      </c>
      <c r="N1742">
        <v>0</v>
      </c>
      <c r="O1742">
        <v>0</v>
      </c>
      <c r="P1742">
        <v>7.6354022026062003</v>
      </c>
      <c r="Q1742">
        <v>8565</v>
      </c>
      <c r="R1742">
        <v>0</v>
      </c>
    </row>
    <row r="1743" spans="1:18">
      <c r="A1743" t="s">
        <v>57</v>
      </c>
      <c r="B1743">
        <v>3000</v>
      </c>
      <c r="C1743" t="s">
        <v>43</v>
      </c>
      <c r="D1743" t="s">
        <v>29</v>
      </c>
      <c r="E1743" t="s">
        <v>21</v>
      </c>
      <c r="F1743" t="s">
        <v>24</v>
      </c>
      <c r="G1743">
        <v>1</v>
      </c>
      <c r="H1743" t="s">
        <v>14</v>
      </c>
      <c r="I1743">
        <v>0.85922135259883603</v>
      </c>
      <c r="J1743">
        <v>7.2811040878295898</v>
      </c>
      <c r="K1743">
        <v>0</v>
      </c>
      <c r="L1743">
        <v>2806</v>
      </c>
      <c r="M1743">
        <v>0</v>
      </c>
      <c r="N1743">
        <v>0</v>
      </c>
      <c r="O1743">
        <v>0</v>
      </c>
      <c r="P1743">
        <v>7.6354022026062003</v>
      </c>
      <c r="Q1743">
        <v>17126</v>
      </c>
      <c r="R1743">
        <v>0</v>
      </c>
    </row>
    <row r="1744" spans="1:18">
      <c r="A1744" t="s">
        <v>57</v>
      </c>
      <c r="B1744">
        <v>3000</v>
      </c>
      <c r="C1744" t="s">
        <v>43</v>
      </c>
      <c r="D1744" t="s">
        <v>29</v>
      </c>
      <c r="E1744" t="s">
        <v>21</v>
      </c>
      <c r="F1744" t="s">
        <v>24</v>
      </c>
      <c r="G1744">
        <v>1</v>
      </c>
      <c r="H1744" t="s">
        <v>15</v>
      </c>
      <c r="I1744">
        <v>0.85932475884244297</v>
      </c>
      <c r="J1744">
        <v>4.9784600734710596</v>
      </c>
      <c r="K1744">
        <v>0</v>
      </c>
      <c r="L1744">
        <v>1400</v>
      </c>
      <c r="M1744">
        <v>0</v>
      </c>
      <c r="N1744">
        <v>0</v>
      </c>
      <c r="O1744">
        <v>0</v>
      </c>
      <c r="P1744">
        <v>7.6354022026062003</v>
      </c>
      <c r="Q1744">
        <v>8552</v>
      </c>
      <c r="R1744">
        <v>0</v>
      </c>
    </row>
    <row r="1745" spans="1:18">
      <c r="A1745" t="s">
        <v>57</v>
      </c>
      <c r="B1745">
        <v>3000</v>
      </c>
      <c r="C1745" t="s">
        <v>43</v>
      </c>
      <c r="D1745" t="s">
        <v>29</v>
      </c>
      <c r="E1745" t="s">
        <v>21</v>
      </c>
      <c r="F1745" t="s">
        <v>24</v>
      </c>
      <c r="G1745">
        <v>2</v>
      </c>
      <c r="H1745" t="s">
        <v>13</v>
      </c>
      <c r="I1745">
        <v>0.85916340656033696</v>
      </c>
      <c r="J1745">
        <v>3.53463387489318</v>
      </c>
      <c r="K1745">
        <v>0</v>
      </c>
      <c r="L1745">
        <v>1404</v>
      </c>
      <c r="M1745">
        <v>0</v>
      </c>
      <c r="N1745">
        <v>0</v>
      </c>
      <c r="O1745">
        <v>0</v>
      </c>
      <c r="P1745">
        <v>7.6765618324279696</v>
      </c>
      <c r="Q1745">
        <v>8565</v>
      </c>
      <c r="R1745">
        <v>0</v>
      </c>
    </row>
    <row r="1746" spans="1:18">
      <c r="A1746" t="s">
        <v>57</v>
      </c>
      <c r="B1746">
        <v>3000</v>
      </c>
      <c r="C1746" t="s">
        <v>43</v>
      </c>
      <c r="D1746" t="s">
        <v>29</v>
      </c>
      <c r="E1746" t="s">
        <v>21</v>
      </c>
      <c r="F1746" t="s">
        <v>24</v>
      </c>
      <c r="G1746">
        <v>2</v>
      </c>
      <c r="H1746" t="s">
        <v>14</v>
      </c>
      <c r="I1746">
        <v>0.859236947791164</v>
      </c>
      <c r="J1746">
        <v>7.3612740039825404</v>
      </c>
      <c r="K1746">
        <v>0</v>
      </c>
      <c r="L1746">
        <v>2804</v>
      </c>
      <c r="M1746">
        <v>0</v>
      </c>
      <c r="N1746">
        <v>0</v>
      </c>
      <c r="O1746">
        <v>0</v>
      </c>
      <c r="P1746">
        <v>7.6765618324279696</v>
      </c>
      <c r="Q1746">
        <v>17116</v>
      </c>
      <c r="R1746">
        <v>0</v>
      </c>
    </row>
    <row r="1747" spans="1:18">
      <c r="A1747" t="s">
        <v>57</v>
      </c>
      <c r="B1747">
        <v>3000</v>
      </c>
      <c r="C1747" t="s">
        <v>43</v>
      </c>
      <c r="D1747" t="s">
        <v>29</v>
      </c>
      <c r="E1747" t="s">
        <v>21</v>
      </c>
      <c r="F1747" t="s">
        <v>24</v>
      </c>
      <c r="G1747">
        <v>2</v>
      </c>
      <c r="H1747" t="s">
        <v>15</v>
      </c>
      <c r="I1747">
        <v>0.85929345644319499</v>
      </c>
      <c r="J1747">
        <v>3.9592199325561501</v>
      </c>
      <c r="K1747">
        <v>0</v>
      </c>
      <c r="L1747">
        <v>1402</v>
      </c>
      <c r="M1747">
        <v>0</v>
      </c>
      <c r="N1747">
        <v>0</v>
      </c>
      <c r="O1747">
        <v>0</v>
      </c>
      <c r="P1747">
        <v>7.6765618324279696</v>
      </c>
      <c r="Q1747">
        <v>8562</v>
      </c>
      <c r="R1747">
        <v>0</v>
      </c>
    </row>
    <row r="1748" spans="1:18">
      <c r="A1748" t="s">
        <v>57</v>
      </c>
      <c r="B1748">
        <v>3000</v>
      </c>
      <c r="C1748" t="s">
        <v>43</v>
      </c>
      <c r="D1748" t="s">
        <v>29</v>
      </c>
      <c r="E1748" t="s">
        <v>21</v>
      </c>
      <c r="F1748" t="s">
        <v>25</v>
      </c>
      <c r="G1748">
        <v>0</v>
      </c>
      <c r="H1748" t="s">
        <v>13</v>
      </c>
      <c r="I1748">
        <v>0.85916340656033696</v>
      </c>
      <c r="J1748">
        <v>4.6432168483734104</v>
      </c>
      <c r="K1748">
        <v>0</v>
      </c>
      <c r="L1748">
        <v>1404</v>
      </c>
      <c r="M1748">
        <v>0</v>
      </c>
      <c r="N1748">
        <v>0</v>
      </c>
      <c r="O1748">
        <v>0</v>
      </c>
      <c r="P1748">
        <v>14.020443916320801</v>
      </c>
      <c r="Q1748">
        <v>8565</v>
      </c>
      <c r="R1748">
        <v>0</v>
      </c>
    </row>
    <row r="1749" spans="1:18">
      <c r="A1749" t="s">
        <v>57</v>
      </c>
      <c r="B1749">
        <v>3000</v>
      </c>
      <c r="C1749" t="s">
        <v>43</v>
      </c>
      <c r="D1749" t="s">
        <v>29</v>
      </c>
      <c r="E1749" t="s">
        <v>21</v>
      </c>
      <c r="F1749" t="s">
        <v>25</v>
      </c>
      <c r="G1749">
        <v>0</v>
      </c>
      <c r="H1749" t="s">
        <v>14</v>
      </c>
      <c r="I1749">
        <v>0.85930909821249202</v>
      </c>
      <c r="J1749">
        <v>9.6459188461303693</v>
      </c>
      <c r="K1749">
        <v>0</v>
      </c>
      <c r="L1749">
        <v>2802</v>
      </c>
      <c r="M1749">
        <v>0</v>
      </c>
      <c r="N1749">
        <v>0</v>
      </c>
      <c r="O1749">
        <v>0</v>
      </c>
      <c r="P1749">
        <v>14.020443916320801</v>
      </c>
      <c r="Q1749">
        <v>17114</v>
      </c>
      <c r="R1749">
        <v>0</v>
      </c>
    </row>
    <row r="1750" spans="1:18">
      <c r="A1750" t="s">
        <v>57</v>
      </c>
      <c r="B1750">
        <v>3000</v>
      </c>
      <c r="C1750" t="s">
        <v>43</v>
      </c>
      <c r="D1750" t="s">
        <v>29</v>
      </c>
      <c r="E1750" t="s">
        <v>21</v>
      </c>
      <c r="F1750" t="s">
        <v>25</v>
      </c>
      <c r="G1750">
        <v>0</v>
      </c>
      <c r="H1750" t="s">
        <v>15</v>
      </c>
      <c r="I1750">
        <v>0.85914927768860305</v>
      </c>
      <c r="J1750">
        <v>5.2571861743927002</v>
      </c>
      <c r="K1750">
        <v>0</v>
      </c>
      <c r="L1750">
        <v>1404</v>
      </c>
      <c r="M1750">
        <v>0</v>
      </c>
      <c r="N1750">
        <v>0</v>
      </c>
      <c r="O1750">
        <v>0</v>
      </c>
      <c r="P1750">
        <v>14.020443916320801</v>
      </c>
      <c r="Q1750">
        <v>8564</v>
      </c>
      <c r="R1750">
        <v>0</v>
      </c>
    </row>
    <row r="1751" spans="1:18">
      <c r="A1751" t="s">
        <v>57</v>
      </c>
      <c r="B1751">
        <v>3000</v>
      </c>
      <c r="C1751" t="s">
        <v>43</v>
      </c>
      <c r="D1751" t="s">
        <v>29</v>
      </c>
      <c r="E1751" t="s">
        <v>21</v>
      </c>
      <c r="F1751" t="s">
        <v>25</v>
      </c>
      <c r="G1751">
        <v>1</v>
      </c>
      <c r="H1751" t="s">
        <v>13</v>
      </c>
      <c r="I1751">
        <v>0.85916340656033696</v>
      </c>
      <c r="J1751">
        <v>3.4416029453277499</v>
      </c>
      <c r="K1751">
        <v>0</v>
      </c>
      <c r="L1751">
        <v>1404</v>
      </c>
      <c r="M1751">
        <v>0</v>
      </c>
      <c r="N1751">
        <v>0</v>
      </c>
      <c r="O1751">
        <v>0</v>
      </c>
      <c r="P1751">
        <v>10.307203054428101</v>
      </c>
      <c r="Q1751">
        <v>8565</v>
      </c>
      <c r="R1751">
        <v>0</v>
      </c>
    </row>
    <row r="1752" spans="1:18">
      <c r="A1752" t="s">
        <v>57</v>
      </c>
      <c r="B1752">
        <v>3000</v>
      </c>
      <c r="C1752" t="s">
        <v>43</v>
      </c>
      <c r="D1752" t="s">
        <v>29</v>
      </c>
      <c r="E1752" t="s">
        <v>21</v>
      </c>
      <c r="F1752" t="s">
        <v>25</v>
      </c>
      <c r="G1752">
        <v>1</v>
      </c>
      <c r="H1752" t="s">
        <v>14</v>
      </c>
      <c r="I1752">
        <v>0.85922135259883603</v>
      </c>
      <c r="J1752">
        <v>7.2191379070281902</v>
      </c>
      <c r="K1752">
        <v>0</v>
      </c>
      <c r="L1752">
        <v>2806</v>
      </c>
      <c r="M1752">
        <v>0</v>
      </c>
      <c r="N1752">
        <v>0</v>
      </c>
      <c r="O1752">
        <v>0</v>
      </c>
      <c r="P1752">
        <v>10.307203054428101</v>
      </c>
      <c r="Q1752">
        <v>17126</v>
      </c>
      <c r="R1752">
        <v>0</v>
      </c>
    </row>
    <row r="1753" spans="1:18">
      <c r="A1753" t="s">
        <v>57</v>
      </c>
      <c r="B1753">
        <v>3000</v>
      </c>
      <c r="C1753" t="s">
        <v>43</v>
      </c>
      <c r="D1753" t="s">
        <v>29</v>
      </c>
      <c r="E1753" t="s">
        <v>21</v>
      </c>
      <c r="F1753" t="s">
        <v>25</v>
      </c>
      <c r="G1753">
        <v>1</v>
      </c>
      <c r="H1753" t="s">
        <v>15</v>
      </c>
      <c r="I1753">
        <v>0.85932475884244297</v>
      </c>
      <c r="J1753">
        <v>3.5957441329956001</v>
      </c>
      <c r="K1753">
        <v>0</v>
      </c>
      <c r="L1753">
        <v>1400</v>
      </c>
      <c r="M1753">
        <v>0</v>
      </c>
      <c r="N1753">
        <v>0</v>
      </c>
      <c r="O1753">
        <v>0</v>
      </c>
      <c r="P1753">
        <v>10.307203054428101</v>
      </c>
      <c r="Q1753">
        <v>8552</v>
      </c>
      <c r="R1753">
        <v>0</v>
      </c>
    </row>
    <row r="1754" spans="1:18">
      <c r="A1754" t="s">
        <v>57</v>
      </c>
      <c r="B1754">
        <v>3000</v>
      </c>
      <c r="C1754" t="s">
        <v>43</v>
      </c>
      <c r="D1754" t="s">
        <v>29</v>
      </c>
      <c r="E1754" t="s">
        <v>21</v>
      </c>
      <c r="F1754" t="s">
        <v>25</v>
      </c>
      <c r="G1754">
        <v>2</v>
      </c>
      <c r="H1754" t="s">
        <v>13</v>
      </c>
      <c r="I1754">
        <v>0.85916340656033696</v>
      </c>
      <c r="J1754">
        <v>3.58283495903015</v>
      </c>
      <c r="K1754">
        <v>0</v>
      </c>
      <c r="L1754">
        <v>1404</v>
      </c>
      <c r="M1754">
        <v>0</v>
      </c>
      <c r="N1754">
        <v>0</v>
      </c>
      <c r="O1754">
        <v>0</v>
      </c>
      <c r="P1754">
        <v>10.1243429183959</v>
      </c>
      <c r="Q1754">
        <v>8565</v>
      </c>
      <c r="R1754">
        <v>0</v>
      </c>
    </row>
    <row r="1755" spans="1:18">
      <c r="A1755" t="s">
        <v>57</v>
      </c>
      <c r="B1755">
        <v>3000</v>
      </c>
      <c r="C1755" t="s">
        <v>43</v>
      </c>
      <c r="D1755" t="s">
        <v>29</v>
      </c>
      <c r="E1755" t="s">
        <v>21</v>
      </c>
      <c r="F1755" t="s">
        <v>25</v>
      </c>
      <c r="G1755">
        <v>2</v>
      </c>
      <c r="H1755" t="s">
        <v>14</v>
      </c>
      <c r="I1755">
        <v>0.859236947791164</v>
      </c>
      <c r="J1755">
        <v>6.9426910877227703</v>
      </c>
      <c r="K1755">
        <v>0</v>
      </c>
      <c r="L1755">
        <v>2804</v>
      </c>
      <c r="M1755">
        <v>0</v>
      </c>
      <c r="N1755">
        <v>0</v>
      </c>
      <c r="O1755">
        <v>0</v>
      </c>
      <c r="P1755">
        <v>10.1243429183959</v>
      </c>
      <c r="Q1755">
        <v>17116</v>
      </c>
      <c r="R1755">
        <v>0</v>
      </c>
    </row>
    <row r="1756" spans="1:18">
      <c r="A1756" t="s">
        <v>57</v>
      </c>
      <c r="B1756">
        <v>3000</v>
      </c>
      <c r="C1756" t="s">
        <v>43</v>
      </c>
      <c r="D1756" t="s">
        <v>29</v>
      </c>
      <c r="E1756" t="s">
        <v>21</v>
      </c>
      <c r="F1756" t="s">
        <v>25</v>
      </c>
      <c r="G1756">
        <v>2</v>
      </c>
      <c r="H1756" t="s">
        <v>15</v>
      </c>
      <c r="I1756">
        <v>0.85929345644319499</v>
      </c>
      <c r="J1756">
        <v>3.62503910064697</v>
      </c>
      <c r="K1756">
        <v>0</v>
      </c>
      <c r="L1756">
        <v>1402</v>
      </c>
      <c r="M1756">
        <v>0</v>
      </c>
      <c r="N1756">
        <v>0</v>
      </c>
      <c r="O1756">
        <v>0</v>
      </c>
      <c r="P1756">
        <v>10.1243429183959</v>
      </c>
      <c r="Q1756">
        <v>8562</v>
      </c>
      <c r="R1756">
        <v>0</v>
      </c>
    </row>
    <row r="1757" spans="1:18">
      <c r="A1757" t="s">
        <v>57</v>
      </c>
      <c r="B1757">
        <v>3000</v>
      </c>
      <c r="C1757" t="s">
        <v>43</v>
      </c>
      <c r="D1757" t="s">
        <v>30</v>
      </c>
      <c r="E1757" t="s">
        <v>11</v>
      </c>
      <c r="F1757" t="s">
        <v>12</v>
      </c>
      <c r="G1757">
        <v>0</v>
      </c>
      <c r="H1757" t="s">
        <v>13</v>
      </c>
      <c r="I1757">
        <v>0.96814390513516202</v>
      </c>
      <c r="J1757">
        <v>2.8102378845214799</v>
      </c>
      <c r="K1757">
        <v>0</v>
      </c>
      <c r="L1757">
        <v>316</v>
      </c>
      <c r="M1757">
        <v>1</v>
      </c>
      <c r="N1757">
        <v>0</v>
      </c>
      <c r="O1757">
        <v>0</v>
      </c>
      <c r="P1757">
        <v>45.048758029937702</v>
      </c>
      <c r="Q1757">
        <v>9634</v>
      </c>
      <c r="R1757">
        <v>0</v>
      </c>
    </row>
    <row r="1758" spans="1:18">
      <c r="A1758" t="s">
        <v>57</v>
      </c>
      <c r="B1758">
        <v>3000</v>
      </c>
      <c r="C1758" t="s">
        <v>43</v>
      </c>
      <c r="D1758" t="s">
        <v>30</v>
      </c>
      <c r="E1758" t="s">
        <v>11</v>
      </c>
      <c r="F1758" t="s">
        <v>12</v>
      </c>
      <c r="G1758">
        <v>0</v>
      </c>
      <c r="H1758" t="s">
        <v>14</v>
      </c>
      <c r="I1758">
        <v>0.96775649383211304</v>
      </c>
      <c r="J1758">
        <v>4.9906079769134504</v>
      </c>
      <c r="K1758">
        <v>0</v>
      </c>
      <c r="L1758">
        <v>642</v>
      </c>
      <c r="M1758">
        <v>1</v>
      </c>
      <c r="N1758">
        <v>0</v>
      </c>
      <c r="O1758">
        <v>0</v>
      </c>
      <c r="P1758">
        <v>45.048758029937702</v>
      </c>
      <c r="Q1758">
        <v>19299</v>
      </c>
      <c r="R1758">
        <v>0</v>
      </c>
    </row>
    <row r="1759" spans="1:18">
      <c r="A1759" t="s">
        <v>57</v>
      </c>
      <c r="B1759">
        <v>3000</v>
      </c>
      <c r="C1759" t="s">
        <v>43</v>
      </c>
      <c r="D1759" t="s">
        <v>30</v>
      </c>
      <c r="E1759" t="s">
        <v>11</v>
      </c>
      <c r="F1759" t="s">
        <v>12</v>
      </c>
      <c r="G1759">
        <v>0</v>
      </c>
      <c r="H1759" t="s">
        <v>15</v>
      </c>
      <c r="I1759">
        <v>0.96726907630521997</v>
      </c>
      <c r="J1759">
        <v>2.8842658996582</v>
      </c>
      <c r="K1759">
        <v>0</v>
      </c>
      <c r="L1759">
        <v>326</v>
      </c>
      <c r="M1759">
        <v>0</v>
      </c>
      <c r="N1759">
        <v>0</v>
      </c>
      <c r="O1759">
        <v>0</v>
      </c>
      <c r="P1759">
        <v>45.048758029937702</v>
      </c>
      <c r="Q1759">
        <v>9634</v>
      </c>
      <c r="R1759">
        <v>0</v>
      </c>
    </row>
    <row r="1760" spans="1:18">
      <c r="A1760" t="s">
        <v>57</v>
      </c>
      <c r="B1760">
        <v>3000</v>
      </c>
      <c r="C1760" t="s">
        <v>43</v>
      </c>
      <c r="D1760" t="s">
        <v>30</v>
      </c>
      <c r="E1760" t="s">
        <v>11</v>
      </c>
      <c r="F1760" t="s">
        <v>12</v>
      </c>
      <c r="G1760">
        <v>1</v>
      </c>
      <c r="H1760" t="s">
        <v>13</v>
      </c>
      <c r="I1760">
        <v>0.96794292030951601</v>
      </c>
      <c r="J1760">
        <v>3.1297740936279199</v>
      </c>
      <c r="K1760">
        <v>0</v>
      </c>
      <c r="L1760">
        <v>316</v>
      </c>
      <c r="M1760">
        <v>3</v>
      </c>
      <c r="N1760">
        <v>0</v>
      </c>
      <c r="O1760">
        <v>0</v>
      </c>
      <c r="P1760">
        <v>45.607729911804199</v>
      </c>
      <c r="Q1760">
        <v>9632</v>
      </c>
      <c r="R1760">
        <v>0</v>
      </c>
    </row>
    <row r="1761" spans="1:18">
      <c r="A1761" t="s">
        <v>57</v>
      </c>
      <c r="B1761">
        <v>3000</v>
      </c>
      <c r="C1761" t="s">
        <v>43</v>
      </c>
      <c r="D1761" t="s">
        <v>30</v>
      </c>
      <c r="E1761" t="s">
        <v>11</v>
      </c>
      <c r="F1761" t="s">
        <v>12</v>
      </c>
      <c r="G1761">
        <v>1</v>
      </c>
      <c r="H1761" t="s">
        <v>14</v>
      </c>
      <c r="I1761">
        <v>0.96704454253611505</v>
      </c>
      <c r="J1761">
        <v>5.4518320560455296</v>
      </c>
      <c r="K1761">
        <v>3.0349013657056099E-3</v>
      </c>
      <c r="L1761">
        <v>655</v>
      </c>
      <c r="M1761">
        <v>2</v>
      </c>
      <c r="N1761">
        <v>0.33333333333333298</v>
      </c>
      <c r="O1761">
        <v>1.52439024390243E-3</v>
      </c>
      <c r="P1761">
        <v>45.607729911804199</v>
      </c>
      <c r="Q1761">
        <v>19278</v>
      </c>
      <c r="R1761">
        <v>1</v>
      </c>
    </row>
    <row r="1762" spans="1:18">
      <c r="A1762" t="s">
        <v>57</v>
      </c>
      <c r="B1762">
        <v>3000</v>
      </c>
      <c r="C1762" t="s">
        <v>43</v>
      </c>
      <c r="D1762" t="s">
        <v>30</v>
      </c>
      <c r="E1762" t="s">
        <v>11</v>
      </c>
      <c r="F1762" t="s">
        <v>12</v>
      </c>
      <c r="G1762">
        <v>1</v>
      </c>
      <c r="H1762" t="s">
        <v>15</v>
      </c>
      <c r="I1762">
        <v>0.96849287577764398</v>
      </c>
      <c r="J1762">
        <v>2.53840899467468</v>
      </c>
      <c r="K1762">
        <v>0</v>
      </c>
      <c r="L1762">
        <v>312</v>
      </c>
      <c r="M1762">
        <v>2</v>
      </c>
      <c r="N1762">
        <v>0</v>
      </c>
      <c r="O1762">
        <v>0</v>
      </c>
      <c r="P1762">
        <v>45.607729911804199</v>
      </c>
      <c r="Q1762">
        <v>9652</v>
      </c>
      <c r="R1762">
        <v>0</v>
      </c>
    </row>
    <row r="1763" spans="1:18">
      <c r="A1763" t="s">
        <v>57</v>
      </c>
      <c r="B1763">
        <v>3000</v>
      </c>
      <c r="C1763" t="s">
        <v>43</v>
      </c>
      <c r="D1763" t="s">
        <v>30</v>
      </c>
      <c r="E1763" t="s">
        <v>11</v>
      </c>
      <c r="F1763" t="s">
        <v>12</v>
      </c>
      <c r="G1763">
        <v>2</v>
      </c>
      <c r="H1763" t="s">
        <v>13</v>
      </c>
      <c r="I1763">
        <v>0.96804341272233896</v>
      </c>
      <c r="J1763">
        <v>2.9828429222106898</v>
      </c>
      <c r="K1763">
        <v>0</v>
      </c>
      <c r="L1763">
        <v>316</v>
      </c>
      <c r="M1763">
        <v>2</v>
      </c>
      <c r="N1763">
        <v>0</v>
      </c>
      <c r="O1763">
        <v>0</v>
      </c>
      <c r="P1763">
        <v>43.9385311603546</v>
      </c>
      <c r="Q1763">
        <v>9633</v>
      </c>
      <c r="R1763">
        <v>0</v>
      </c>
    </row>
    <row r="1764" spans="1:18">
      <c r="A1764" t="s">
        <v>57</v>
      </c>
      <c r="B1764">
        <v>3000</v>
      </c>
      <c r="C1764" t="s">
        <v>43</v>
      </c>
      <c r="D1764" t="s">
        <v>30</v>
      </c>
      <c r="E1764" t="s">
        <v>11</v>
      </c>
      <c r="F1764" t="s">
        <v>12</v>
      </c>
      <c r="G1764">
        <v>2</v>
      </c>
      <c r="H1764" t="s">
        <v>14</v>
      </c>
      <c r="I1764">
        <v>0.96793134598012598</v>
      </c>
      <c r="J1764">
        <v>5.5676360130309996</v>
      </c>
      <c r="K1764">
        <v>0</v>
      </c>
      <c r="L1764">
        <v>638</v>
      </c>
      <c r="M1764">
        <v>1</v>
      </c>
      <c r="N1764">
        <v>0</v>
      </c>
      <c r="O1764">
        <v>0</v>
      </c>
      <c r="P1764">
        <v>43.9385311603546</v>
      </c>
      <c r="Q1764">
        <v>19287</v>
      </c>
      <c r="R1764">
        <v>0</v>
      </c>
    </row>
    <row r="1765" spans="1:18">
      <c r="A1765" t="s">
        <v>57</v>
      </c>
      <c r="B1765">
        <v>3000</v>
      </c>
      <c r="C1765" t="s">
        <v>43</v>
      </c>
      <c r="D1765" t="s">
        <v>30</v>
      </c>
      <c r="E1765" t="s">
        <v>11</v>
      </c>
      <c r="F1765" t="s">
        <v>12</v>
      </c>
      <c r="G1765">
        <v>2</v>
      </c>
      <c r="H1765" t="s">
        <v>15</v>
      </c>
      <c r="I1765">
        <v>0.96692060946270997</v>
      </c>
      <c r="J1765">
        <v>2.5694658756256099</v>
      </c>
      <c r="K1765">
        <v>0</v>
      </c>
      <c r="L1765">
        <v>330</v>
      </c>
      <c r="M1765">
        <v>0</v>
      </c>
      <c r="N1765">
        <v>0</v>
      </c>
      <c r="O1765">
        <v>0</v>
      </c>
      <c r="P1765">
        <v>43.9385311603546</v>
      </c>
      <c r="Q1765">
        <v>9646</v>
      </c>
      <c r="R1765">
        <v>0</v>
      </c>
    </row>
    <row r="1766" spans="1:18">
      <c r="A1766" t="s">
        <v>57</v>
      </c>
      <c r="B1766">
        <v>3000</v>
      </c>
      <c r="C1766" t="s">
        <v>43</v>
      </c>
      <c r="D1766" t="s">
        <v>30</v>
      </c>
      <c r="E1766" t="s">
        <v>11</v>
      </c>
      <c r="F1766" t="s">
        <v>16</v>
      </c>
      <c r="G1766">
        <v>0</v>
      </c>
      <c r="H1766" t="s">
        <v>13</v>
      </c>
      <c r="I1766">
        <v>0.96824439754798497</v>
      </c>
      <c r="J1766">
        <v>3.0759611129760698</v>
      </c>
      <c r="K1766">
        <v>0</v>
      </c>
      <c r="L1766">
        <v>316</v>
      </c>
      <c r="M1766">
        <v>0</v>
      </c>
      <c r="N1766">
        <v>0</v>
      </c>
      <c r="O1766">
        <v>0</v>
      </c>
      <c r="P1766">
        <v>45.436176061630199</v>
      </c>
      <c r="Q1766">
        <v>9635</v>
      </c>
      <c r="R1766">
        <v>0</v>
      </c>
    </row>
    <row r="1767" spans="1:18">
      <c r="A1767" t="s">
        <v>57</v>
      </c>
      <c r="B1767">
        <v>3000</v>
      </c>
      <c r="C1767" t="s">
        <v>43</v>
      </c>
      <c r="D1767" t="s">
        <v>30</v>
      </c>
      <c r="E1767" t="s">
        <v>11</v>
      </c>
      <c r="F1767" t="s">
        <v>16</v>
      </c>
      <c r="G1767">
        <v>0</v>
      </c>
      <c r="H1767" t="s">
        <v>14</v>
      </c>
      <c r="I1767">
        <v>0.96775649383211304</v>
      </c>
      <c r="J1767">
        <v>5.72393798828125</v>
      </c>
      <c r="K1767">
        <v>0</v>
      </c>
      <c r="L1767">
        <v>642</v>
      </c>
      <c r="M1767">
        <v>1</v>
      </c>
      <c r="N1767">
        <v>0</v>
      </c>
      <c r="O1767">
        <v>0</v>
      </c>
      <c r="P1767">
        <v>45.436176061630199</v>
      </c>
      <c r="Q1767">
        <v>19299</v>
      </c>
      <c r="R1767">
        <v>0</v>
      </c>
    </row>
    <row r="1768" spans="1:18">
      <c r="A1768" t="s">
        <v>57</v>
      </c>
      <c r="B1768">
        <v>3000</v>
      </c>
      <c r="C1768" t="s">
        <v>43</v>
      </c>
      <c r="D1768" t="s">
        <v>30</v>
      </c>
      <c r="E1768" t="s">
        <v>11</v>
      </c>
      <c r="F1768" t="s">
        <v>16</v>
      </c>
      <c r="G1768">
        <v>0</v>
      </c>
      <c r="H1768" t="s">
        <v>15</v>
      </c>
      <c r="I1768">
        <v>0.96726907630521997</v>
      </c>
      <c r="J1768">
        <v>2.46922302246093</v>
      </c>
      <c r="K1768">
        <v>0</v>
      </c>
      <c r="L1768">
        <v>326</v>
      </c>
      <c r="M1768">
        <v>0</v>
      </c>
      <c r="N1768">
        <v>0</v>
      </c>
      <c r="O1768">
        <v>0</v>
      </c>
      <c r="P1768">
        <v>45.436176061630199</v>
      </c>
      <c r="Q1768">
        <v>9634</v>
      </c>
      <c r="R1768">
        <v>0</v>
      </c>
    </row>
    <row r="1769" spans="1:18">
      <c r="A1769" t="s">
        <v>57</v>
      </c>
      <c r="B1769">
        <v>3000</v>
      </c>
      <c r="C1769" t="s">
        <v>43</v>
      </c>
      <c r="D1769" t="s">
        <v>30</v>
      </c>
      <c r="E1769" t="s">
        <v>11</v>
      </c>
      <c r="F1769" t="s">
        <v>16</v>
      </c>
      <c r="G1769">
        <v>1</v>
      </c>
      <c r="H1769" t="s">
        <v>13</v>
      </c>
      <c r="I1769">
        <v>0.96794292030951601</v>
      </c>
      <c r="J1769">
        <v>2.84841609001159</v>
      </c>
      <c r="K1769">
        <v>0</v>
      </c>
      <c r="L1769">
        <v>316</v>
      </c>
      <c r="M1769">
        <v>3</v>
      </c>
      <c r="N1769">
        <v>0</v>
      </c>
      <c r="O1769">
        <v>0</v>
      </c>
      <c r="P1769">
        <v>45.380115985870297</v>
      </c>
      <c r="Q1769">
        <v>9632</v>
      </c>
      <c r="R1769">
        <v>0</v>
      </c>
    </row>
    <row r="1770" spans="1:18">
      <c r="A1770" t="s">
        <v>57</v>
      </c>
      <c r="B1770">
        <v>3000</v>
      </c>
      <c r="C1770" t="s">
        <v>43</v>
      </c>
      <c r="D1770" t="s">
        <v>30</v>
      </c>
      <c r="E1770" t="s">
        <v>11</v>
      </c>
      <c r="F1770" t="s">
        <v>16</v>
      </c>
      <c r="G1770">
        <v>1</v>
      </c>
      <c r="H1770" t="s">
        <v>14</v>
      </c>
      <c r="I1770">
        <v>0.96704454253611505</v>
      </c>
      <c r="J1770">
        <v>5.4789450168609601</v>
      </c>
      <c r="K1770">
        <v>0</v>
      </c>
      <c r="L1770">
        <v>656</v>
      </c>
      <c r="M1770">
        <v>1</v>
      </c>
      <c r="N1770">
        <v>0</v>
      </c>
      <c r="O1770">
        <v>0</v>
      </c>
      <c r="P1770">
        <v>45.380115985870297</v>
      </c>
      <c r="Q1770">
        <v>19279</v>
      </c>
      <c r="R1770">
        <v>0</v>
      </c>
    </row>
    <row r="1771" spans="1:18">
      <c r="A1771" t="s">
        <v>57</v>
      </c>
      <c r="B1771">
        <v>3000</v>
      </c>
      <c r="C1771" t="s">
        <v>43</v>
      </c>
      <c r="D1771" t="s">
        <v>30</v>
      </c>
      <c r="E1771" t="s">
        <v>11</v>
      </c>
      <c r="F1771" t="s">
        <v>16</v>
      </c>
      <c r="G1771">
        <v>1</v>
      </c>
      <c r="H1771" t="s">
        <v>15</v>
      </c>
      <c r="I1771">
        <v>0.96859321693758704</v>
      </c>
      <c r="J1771">
        <v>3.47724390029907</v>
      </c>
      <c r="K1771">
        <v>0</v>
      </c>
      <c r="L1771">
        <v>312</v>
      </c>
      <c r="M1771">
        <v>1</v>
      </c>
      <c r="N1771">
        <v>0</v>
      </c>
      <c r="O1771">
        <v>0</v>
      </c>
      <c r="P1771">
        <v>45.380115985870297</v>
      </c>
      <c r="Q1771">
        <v>9653</v>
      </c>
      <c r="R1771">
        <v>0</v>
      </c>
    </row>
    <row r="1772" spans="1:18">
      <c r="A1772" t="s">
        <v>57</v>
      </c>
      <c r="B1772">
        <v>3000</v>
      </c>
      <c r="C1772" t="s">
        <v>43</v>
      </c>
      <c r="D1772" t="s">
        <v>30</v>
      </c>
      <c r="E1772" t="s">
        <v>11</v>
      </c>
      <c r="F1772" t="s">
        <v>16</v>
      </c>
      <c r="G1772">
        <v>2</v>
      </c>
      <c r="H1772" t="s">
        <v>13</v>
      </c>
      <c r="I1772">
        <v>0.96824439754798497</v>
      </c>
      <c r="J1772">
        <v>3.05644607543945</v>
      </c>
      <c r="K1772">
        <v>0</v>
      </c>
      <c r="L1772">
        <v>316</v>
      </c>
      <c r="M1772">
        <v>0</v>
      </c>
      <c r="N1772">
        <v>0</v>
      </c>
      <c r="O1772">
        <v>0</v>
      </c>
      <c r="P1772">
        <v>47.257801055908203</v>
      </c>
      <c r="Q1772">
        <v>9635</v>
      </c>
      <c r="R1772">
        <v>0</v>
      </c>
    </row>
    <row r="1773" spans="1:18">
      <c r="A1773" t="s">
        <v>57</v>
      </c>
      <c r="B1773">
        <v>3000</v>
      </c>
      <c r="C1773" t="s">
        <v>43</v>
      </c>
      <c r="D1773" t="s">
        <v>30</v>
      </c>
      <c r="E1773" t="s">
        <v>11</v>
      </c>
      <c r="F1773" t="s">
        <v>16</v>
      </c>
      <c r="G1773">
        <v>2</v>
      </c>
      <c r="H1773" t="s">
        <v>14</v>
      </c>
      <c r="I1773">
        <v>0.96793134598012598</v>
      </c>
      <c r="J1773">
        <v>5.9804699420928902</v>
      </c>
      <c r="K1773">
        <v>0</v>
      </c>
      <c r="L1773">
        <v>638</v>
      </c>
      <c r="M1773">
        <v>1</v>
      </c>
      <c r="N1773">
        <v>0</v>
      </c>
      <c r="O1773">
        <v>0</v>
      </c>
      <c r="P1773">
        <v>47.257801055908203</v>
      </c>
      <c r="Q1773">
        <v>19287</v>
      </c>
      <c r="R1773">
        <v>0</v>
      </c>
    </row>
    <row r="1774" spans="1:18">
      <c r="A1774" t="s">
        <v>57</v>
      </c>
      <c r="B1774">
        <v>3000</v>
      </c>
      <c r="C1774" t="s">
        <v>43</v>
      </c>
      <c r="D1774" t="s">
        <v>30</v>
      </c>
      <c r="E1774" t="s">
        <v>11</v>
      </c>
      <c r="F1774" t="s">
        <v>16</v>
      </c>
      <c r="G1774">
        <v>2</v>
      </c>
      <c r="H1774" t="s">
        <v>15</v>
      </c>
      <c r="I1774">
        <v>0.96692060946270997</v>
      </c>
      <c r="J1774">
        <v>3.2609839439392001</v>
      </c>
      <c r="K1774">
        <v>0</v>
      </c>
      <c r="L1774">
        <v>330</v>
      </c>
      <c r="M1774">
        <v>0</v>
      </c>
      <c r="N1774">
        <v>0</v>
      </c>
      <c r="O1774">
        <v>0</v>
      </c>
      <c r="P1774">
        <v>47.257801055908203</v>
      </c>
      <c r="Q1774">
        <v>9646</v>
      </c>
      <c r="R1774">
        <v>0</v>
      </c>
    </row>
    <row r="1775" spans="1:18">
      <c r="A1775" t="s">
        <v>57</v>
      </c>
      <c r="B1775">
        <v>3000</v>
      </c>
      <c r="C1775" t="s">
        <v>43</v>
      </c>
      <c r="D1775" t="s">
        <v>30</v>
      </c>
      <c r="E1775" t="s">
        <v>11</v>
      </c>
      <c r="F1775" t="s">
        <v>17</v>
      </c>
      <c r="G1775">
        <v>0</v>
      </c>
      <c r="H1775" t="s">
        <v>13</v>
      </c>
      <c r="I1775">
        <v>0.96824439754798497</v>
      </c>
      <c r="J1775">
        <v>3.2970550060272199</v>
      </c>
      <c r="K1775">
        <v>0</v>
      </c>
      <c r="L1775">
        <v>316</v>
      </c>
      <c r="M1775">
        <v>0</v>
      </c>
      <c r="N1775">
        <v>0</v>
      </c>
      <c r="O1775">
        <v>0</v>
      </c>
      <c r="P1775">
        <v>44.199640035629201</v>
      </c>
      <c r="Q1775">
        <v>9635</v>
      </c>
      <c r="R1775">
        <v>0</v>
      </c>
    </row>
    <row r="1776" spans="1:18">
      <c r="A1776" t="s">
        <v>57</v>
      </c>
      <c r="B1776">
        <v>3000</v>
      </c>
      <c r="C1776" t="s">
        <v>43</v>
      </c>
      <c r="D1776" t="s">
        <v>30</v>
      </c>
      <c r="E1776" t="s">
        <v>11</v>
      </c>
      <c r="F1776" t="s">
        <v>17</v>
      </c>
      <c r="G1776">
        <v>0</v>
      </c>
      <c r="H1776" t="s">
        <v>14</v>
      </c>
      <c r="I1776">
        <v>0.96780663925383603</v>
      </c>
      <c r="J1776">
        <v>5.7905821800231898</v>
      </c>
      <c r="K1776">
        <v>0</v>
      </c>
      <c r="L1776">
        <v>642</v>
      </c>
      <c r="M1776">
        <v>0</v>
      </c>
      <c r="N1776">
        <v>0</v>
      </c>
      <c r="O1776">
        <v>0</v>
      </c>
      <c r="P1776">
        <v>44.199640035629201</v>
      </c>
      <c r="Q1776">
        <v>19300</v>
      </c>
      <c r="R1776">
        <v>0</v>
      </c>
    </row>
    <row r="1777" spans="1:18">
      <c r="A1777" t="s">
        <v>57</v>
      </c>
      <c r="B1777">
        <v>3000</v>
      </c>
      <c r="C1777" t="s">
        <v>43</v>
      </c>
      <c r="D1777" t="s">
        <v>30</v>
      </c>
      <c r="E1777" t="s">
        <v>11</v>
      </c>
      <c r="F1777" t="s">
        <v>17</v>
      </c>
      <c r="G1777">
        <v>0</v>
      </c>
      <c r="H1777" t="s">
        <v>15</v>
      </c>
      <c r="I1777">
        <v>0.96726907630521997</v>
      </c>
      <c r="J1777">
        <v>2.8051478862762398</v>
      </c>
      <c r="K1777">
        <v>0</v>
      </c>
      <c r="L1777">
        <v>326</v>
      </c>
      <c r="M1777">
        <v>0</v>
      </c>
      <c r="N1777">
        <v>0</v>
      </c>
      <c r="O1777">
        <v>0</v>
      </c>
      <c r="P1777">
        <v>44.199640035629201</v>
      </c>
      <c r="Q1777">
        <v>9634</v>
      </c>
      <c r="R1777">
        <v>0</v>
      </c>
    </row>
    <row r="1778" spans="1:18">
      <c r="A1778" t="s">
        <v>57</v>
      </c>
      <c r="B1778">
        <v>3000</v>
      </c>
      <c r="C1778" t="s">
        <v>43</v>
      </c>
      <c r="D1778" t="s">
        <v>30</v>
      </c>
      <c r="E1778" t="s">
        <v>11</v>
      </c>
      <c r="F1778" t="s">
        <v>17</v>
      </c>
      <c r="G1778">
        <v>1</v>
      </c>
      <c r="H1778" t="s">
        <v>13</v>
      </c>
      <c r="I1778">
        <v>0.96824439754798497</v>
      </c>
      <c r="J1778">
        <v>2.80390000343322</v>
      </c>
      <c r="K1778">
        <v>0</v>
      </c>
      <c r="L1778">
        <v>316</v>
      </c>
      <c r="M1778">
        <v>0</v>
      </c>
      <c r="N1778">
        <v>0</v>
      </c>
      <c r="O1778">
        <v>0</v>
      </c>
      <c r="P1778">
        <v>44.967996120452803</v>
      </c>
      <c r="Q1778">
        <v>9635</v>
      </c>
      <c r="R1778">
        <v>0</v>
      </c>
    </row>
    <row r="1779" spans="1:18">
      <c r="A1779" t="s">
        <v>57</v>
      </c>
      <c r="B1779">
        <v>3000</v>
      </c>
      <c r="C1779" t="s">
        <v>43</v>
      </c>
      <c r="D1779" t="s">
        <v>30</v>
      </c>
      <c r="E1779" t="s">
        <v>11</v>
      </c>
      <c r="F1779" t="s">
        <v>17</v>
      </c>
      <c r="G1779">
        <v>1</v>
      </c>
      <c r="H1779" t="s">
        <v>14</v>
      </c>
      <c r="I1779">
        <v>0.96709470304975897</v>
      </c>
      <c r="J1779">
        <v>5.3926098346710196</v>
      </c>
      <c r="K1779">
        <v>0</v>
      </c>
      <c r="L1779">
        <v>656</v>
      </c>
      <c r="M1779">
        <v>0</v>
      </c>
      <c r="N1779">
        <v>0</v>
      </c>
      <c r="O1779">
        <v>0</v>
      </c>
      <c r="P1779">
        <v>44.967996120452803</v>
      </c>
      <c r="Q1779">
        <v>19280</v>
      </c>
      <c r="R1779">
        <v>0</v>
      </c>
    </row>
    <row r="1780" spans="1:18">
      <c r="A1780" t="s">
        <v>57</v>
      </c>
      <c r="B1780">
        <v>3000</v>
      </c>
      <c r="C1780" t="s">
        <v>43</v>
      </c>
      <c r="D1780" t="s">
        <v>30</v>
      </c>
      <c r="E1780" t="s">
        <v>11</v>
      </c>
      <c r="F1780" t="s">
        <v>17</v>
      </c>
      <c r="G1780">
        <v>1</v>
      </c>
      <c r="H1780" t="s">
        <v>15</v>
      </c>
      <c r="I1780">
        <v>0.96869355809753099</v>
      </c>
      <c r="J1780">
        <v>2.9867980480193999</v>
      </c>
      <c r="K1780">
        <v>0</v>
      </c>
      <c r="L1780">
        <v>312</v>
      </c>
      <c r="M1780">
        <v>0</v>
      </c>
      <c r="N1780">
        <v>0</v>
      </c>
      <c r="O1780">
        <v>0</v>
      </c>
      <c r="P1780">
        <v>44.967996120452803</v>
      </c>
      <c r="Q1780">
        <v>9654</v>
      </c>
      <c r="R1780">
        <v>0</v>
      </c>
    </row>
    <row r="1781" spans="1:18">
      <c r="A1781" t="s">
        <v>57</v>
      </c>
      <c r="B1781">
        <v>3000</v>
      </c>
      <c r="C1781" t="s">
        <v>43</v>
      </c>
      <c r="D1781" t="s">
        <v>30</v>
      </c>
      <c r="E1781" t="s">
        <v>11</v>
      </c>
      <c r="F1781" t="s">
        <v>17</v>
      </c>
      <c r="G1781">
        <v>2</v>
      </c>
      <c r="H1781" t="s">
        <v>13</v>
      </c>
      <c r="I1781">
        <v>0.96824439754798497</v>
      </c>
      <c r="J1781">
        <v>2.7731900215148899</v>
      </c>
      <c r="K1781">
        <v>0</v>
      </c>
      <c r="L1781">
        <v>316</v>
      </c>
      <c r="M1781">
        <v>0</v>
      </c>
      <c r="N1781">
        <v>0</v>
      </c>
      <c r="O1781">
        <v>0</v>
      </c>
      <c r="P1781">
        <v>46.3212890625</v>
      </c>
      <c r="Q1781">
        <v>9635</v>
      </c>
      <c r="R1781">
        <v>0</v>
      </c>
    </row>
    <row r="1782" spans="1:18">
      <c r="A1782" t="s">
        <v>57</v>
      </c>
      <c r="B1782">
        <v>3000</v>
      </c>
      <c r="C1782" t="s">
        <v>43</v>
      </c>
      <c r="D1782" t="s">
        <v>30</v>
      </c>
      <c r="E1782" t="s">
        <v>11</v>
      </c>
      <c r="F1782" t="s">
        <v>17</v>
      </c>
      <c r="G1782">
        <v>2</v>
      </c>
      <c r="H1782" t="s">
        <v>14</v>
      </c>
      <c r="I1782">
        <v>0.96798153166716805</v>
      </c>
      <c r="J1782">
        <v>5.5216519832611004</v>
      </c>
      <c r="K1782">
        <v>0</v>
      </c>
      <c r="L1782">
        <v>638</v>
      </c>
      <c r="M1782">
        <v>0</v>
      </c>
      <c r="N1782">
        <v>0</v>
      </c>
      <c r="O1782">
        <v>0</v>
      </c>
      <c r="P1782">
        <v>46.3212890625</v>
      </c>
      <c r="Q1782">
        <v>19288</v>
      </c>
      <c r="R1782">
        <v>0</v>
      </c>
    </row>
    <row r="1783" spans="1:18">
      <c r="A1783" t="s">
        <v>57</v>
      </c>
      <c r="B1783">
        <v>3000</v>
      </c>
      <c r="C1783" t="s">
        <v>43</v>
      </c>
      <c r="D1783" t="s">
        <v>30</v>
      </c>
      <c r="E1783" t="s">
        <v>11</v>
      </c>
      <c r="F1783" t="s">
        <v>17</v>
      </c>
      <c r="G1783">
        <v>2</v>
      </c>
      <c r="H1783" t="s">
        <v>15</v>
      </c>
      <c r="I1783">
        <v>0.96692060946270997</v>
      </c>
      <c r="J1783">
        <v>2.57213187217712</v>
      </c>
      <c r="K1783">
        <v>0</v>
      </c>
      <c r="L1783">
        <v>330</v>
      </c>
      <c r="M1783">
        <v>0</v>
      </c>
      <c r="N1783">
        <v>0</v>
      </c>
      <c r="O1783">
        <v>0</v>
      </c>
      <c r="P1783">
        <v>46.3212890625</v>
      </c>
      <c r="Q1783">
        <v>9646</v>
      </c>
      <c r="R1783">
        <v>0</v>
      </c>
    </row>
    <row r="1784" spans="1:18">
      <c r="A1784" t="s">
        <v>57</v>
      </c>
      <c r="B1784">
        <v>3000</v>
      </c>
      <c r="C1784" t="s">
        <v>43</v>
      </c>
      <c r="D1784" t="s">
        <v>30</v>
      </c>
      <c r="E1784" t="s">
        <v>11</v>
      </c>
      <c r="F1784" t="s">
        <v>18</v>
      </c>
      <c r="G1784">
        <v>0</v>
      </c>
      <c r="H1784" t="s">
        <v>13</v>
      </c>
      <c r="I1784">
        <v>0.96814390513516202</v>
      </c>
      <c r="J1784">
        <v>3.2419130802154501</v>
      </c>
      <c r="K1784">
        <v>0</v>
      </c>
      <c r="L1784">
        <v>316</v>
      </c>
      <c r="M1784">
        <v>1</v>
      </c>
      <c r="N1784">
        <v>0</v>
      </c>
      <c r="O1784">
        <v>0</v>
      </c>
      <c r="P1784">
        <v>45.604866981506298</v>
      </c>
      <c r="Q1784">
        <v>9634</v>
      </c>
      <c r="R1784">
        <v>0</v>
      </c>
    </row>
    <row r="1785" spans="1:18">
      <c r="A1785" t="s">
        <v>57</v>
      </c>
      <c r="B1785">
        <v>3000</v>
      </c>
      <c r="C1785" t="s">
        <v>43</v>
      </c>
      <c r="D1785" t="s">
        <v>30</v>
      </c>
      <c r="E1785" t="s">
        <v>11</v>
      </c>
      <c r="F1785" t="s">
        <v>18</v>
      </c>
      <c r="G1785">
        <v>0</v>
      </c>
      <c r="H1785" t="s">
        <v>14</v>
      </c>
      <c r="I1785">
        <v>0.96775649383211304</v>
      </c>
      <c r="J1785">
        <v>5.6801898479461599</v>
      </c>
      <c r="K1785">
        <v>0</v>
      </c>
      <c r="L1785">
        <v>642</v>
      </c>
      <c r="M1785">
        <v>1</v>
      </c>
      <c r="N1785">
        <v>0</v>
      </c>
      <c r="O1785">
        <v>0</v>
      </c>
      <c r="P1785">
        <v>45.604866981506298</v>
      </c>
      <c r="Q1785">
        <v>19299</v>
      </c>
      <c r="R1785">
        <v>0</v>
      </c>
    </row>
    <row r="1786" spans="1:18">
      <c r="A1786" t="s">
        <v>57</v>
      </c>
      <c r="B1786">
        <v>3000</v>
      </c>
      <c r="C1786" t="s">
        <v>43</v>
      </c>
      <c r="D1786" t="s">
        <v>30</v>
      </c>
      <c r="E1786" t="s">
        <v>11</v>
      </c>
      <c r="F1786" t="s">
        <v>18</v>
      </c>
      <c r="G1786">
        <v>0</v>
      </c>
      <c r="H1786" t="s">
        <v>15</v>
      </c>
      <c r="I1786">
        <v>0.96726907630521997</v>
      </c>
      <c r="J1786">
        <v>2.9603068828582701</v>
      </c>
      <c r="K1786">
        <v>0</v>
      </c>
      <c r="L1786">
        <v>326</v>
      </c>
      <c r="M1786">
        <v>0</v>
      </c>
      <c r="N1786">
        <v>0</v>
      </c>
      <c r="O1786">
        <v>0</v>
      </c>
      <c r="P1786">
        <v>45.604866981506298</v>
      </c>
      <c r="Q1786">
        <v>9634</v>
      </c>
      <c r="R1786">
        <v>0</v>
      </c>
    </row>
    <row r="1787" spans="1:18">
      <c r="A1787" t="s">
        <v>57</v>
      </c>
      <c r="B1787">
        <v>3000</v>
      </c>
      <c r="C1787" t="s">
        <v>43</v>
      </c>
      <c r="D1787" t="s">
        <v>30</v>
      </c>
      <c r="E1787" t="s">
        <v>11</v>
      </c>
      <c r="F1787" t="s">
        <v>18</v>
      </c>
      <c r="G1787">
        <v>1</v>
      </c>
      <c r="H1787" t="s">
        <v>13</v>
      </c>
      <c r="I1787">
        <v>0.96794292030951601</v>
      </c>
      <c r="J1787">
        <v>2.8348209857940598</v>
      </c>
      <c r="K1787">
        <v>0</v>
      </c>
      <c r="L1787">
        <v>316</v>
      </c>
      <c r="M1787">
        <v>3</v>
      </c>
      <c r="N1787">
        <v>0</v>
      </c>
      <c r="O1787">
        <v>0</v>
      </c>
      <c r="P1787">
        <v>47.741593837738002</v>
      </c>
      <c r="Q1787">
        <v>9632</v>
      </c>
      <c r="R1787">
        <v>0</v>
      </c>
    </row>
    <row r="1788" spans="1:18">
      <c r="A1788" t="s">
        <v>57</v>
      </c>
      <c r="B1788">
        <v>3000</v>
      </c>
      <c r="C1788" t="s">
        <v>43</v>
      </c>
      <c r="D1788" t="s">
        <v>30</v>
      </c>
      <c r="E1788" t="s">
        <v>11</v>
      </c>
      <c r="F1788" t="s">
        <v>18</v>
      </c>
      <c r="G1788">
        <v>1</v>
      </c>
      <c r="H1788" t="s">
        <v>14</v>
      </c>
      <c r="I1788">
        <v>0.96704454253611505</v>
      </c>
      <c r="J1788">
        <v>5.7168428897857604</v>
      </c>
      <c r="K1788">
        <v>3.0349013657056099E-3</v>
      </c>
      <c r="L1788">
        <v>655</v>
      </c>
      <c r="M1788">
        <v>2</v>
      </c>
      <c r="N1788">
        <v>0.33333333333333298</v>
      </c>
      <c r="O1788">
        <v>1.52439024390243E-3</v>
      </c>
      <c r="P1788">
        <v>47.741593837738002</v>
      </c>
      <c r="Q1788">
        <v>19278</v>
      </c>
      <c r="R1788">
        <v>1</v>
      </c>
    </row>
    <row r="1789" spans="1:18">
      <c r="A1789" t="s">
        <v>57</v>
      </c>
      <c r="B1789">
        <v>3000</v>
      </c>
      <c r="C1789" t="s">
        <v>43</v>
      </c>
      <c r="D1789" t="s">
        <v>30</v>
      </c>
      <c r="E1789" t="s">
        <v>11</v>
      </c>
      <c r="F1789" t="s">
        <v>18</v>
      </c>
      <c r="G1789">
        <v>1</v>
      </c>
      <c r="H1789" t="s">
        <v>15</v>
      </c>
      <c r="I1789">
        <v>0.96849287577764398</v>
      </c>
      <c r="J1789">
        <v>2.8434851169586102</v>
      </c>
      <c r="K1789">
        <v>0</v>
      </c>
      <c r="L1789">
        <v>312</v>
      </c>
      <c r="M1789">
        <v>2</v>
      </c>
      <c r="N1789">
        <v>0</v>
      </c>
      <c r="O1789">
        <v>0</v>
      </c>
      <c r="P1789">
        <v>47.741593837738002</v>
      </c>
      <c r="Q1789">
        <v>9652</v>
      </c>
      <c r="R1789">
        <v>0</v>
      </c>
    </row>
    <row r="1790" spans="1:18">
      <c r="A1790" t="s">
        <v>57</v>
      </c>
      <c r="B1790">
        <v>3000</v>
      </c>
      <c r="C1790" t="s">
        <v>43</v>
      </c>
      <c r="D1790" t="s">
        <v>30</v>
      </c>
      <c r="E1790" t="s">
        <v>11</v>
      </c>
      <c r="F1790" t="s">
        <v>18</v>
      </c>
      <c r="G1790">
        <v>2</v>
      </c>
      <c r="H1790" t="s">
        <v>13</v>
      </c>
      <c r="I1790">
        <v>0.96804341272233896</v>
      </c>
      <c r="J1790">
        <v>3.0626149177551198</v>
      </c>
      <c r="K1790">
        <v>0</v>
      </c>
      <c r="L1790">
        <v>316</v>
      </c>
      <c r="M1790">
        <v>2</v>
      </c>
      <c r="N1790">
        <v>0</v>
      </c>
      <c r="O1790">
        <v>0</v>
      </c>
      <c r="P1790">
        <v>46.326118946075397</v>
      </c>
      <c r="Q1790">
        <v>9633</v>
      </c>
      <c r="R1790">
        <v>0</v>
      </c>
    </row>
    <row r="1791" spans="1:18">
      <c r="A1791" t="s">
        <v>57</v>
      </c>
      <c r="B1791">
        <v>3000</v>
      </c>
      <c r="C1791" t="s">
        <v>43</v>
      </c>
      <c r="D1791" t="s">
        <v>30</v>
      </c>
      <c r="E1791" t="s">
        <v>11</v>
      </c>
      <c r="F1791" t="s">
        <v>18</v>
      </c>
      <c r="G1791">
        <v>2</v>
      </c>
      <c r="H1791" t="s">
        <v>14</v>
      </c>
      <c r="I1791">
        <v>0.96793134598012598</v>
      </c>
      <c r="J1791">
        <v>5.5339009761810303</v>
      </c>
      <c r="K1791">
        <v>0</v>
      </c>
      <c r="L1791">
        <v>638</v>
      </c>
      <c r="M1791">
        <v>1</v>
      </c>
      <c r="N1791">
        <v>0</v>
      </c>
      <c r="O1791">
        <v>0</v>
      </c>
      <c r="P1791">
        <v>46.326118946075397</v>
      </c>
      <c r="Q1791">
        <v>19287</v>
      </c>
      <c r="R1791">
        <v>0</v>
      </c>
    </row>
    <row r="1792" spans="1:18">
      <c r="A1792" t="s">
        <v>57</v>
      </c>
      <c r="B1792">
        <v>3000</v>
      </c>
      <c r="C1792" t="s">
        <v>43</v>
      </c>
      <c r="D1792" t="s">
        <v>30</v>
      </c>
      <c r="E1792" t="s">
        <v>11</v>
      </c>
      <c r="F1792" t="s">
        <v>18</v>
      </c>
      <c r="G1792">
        <v>2</v>
      </c>
      <c r="H1792" t="s">
        <v>15</v>
      </c>
      <c r="I1792">
        <v>0.96692060946270997</v>
      </c>
      <c r="J1792">
        <v>2.67096590995788</v>
      </c>
      <c r="K1792">
        <v>0</v>
      </c>
      <c r="L1792">
        <v>330</v>
      </c>
      <c r="M1792">
        <v>0</v>
      </c>
      <c r="N1792">
        <v>0</v>
      </c>
      <c r="O1792">
        <v>0</v>
      </c>
      <c r="P1792">
        <v>46.326118946075397</v>
      </c>
      <c r="Q1792">
        <v>9646</v>
      </c>
      <c r="R1792">
        <v>0</v>
      </c>
    </row>
    <row r="1793" spans="1:18">
      <c r="A1793" t="s">
        <v>57</v>
      </c>
      <c r="B1793">
        <v>3000</v>
      </c>
      <c r="C1793" t="s">
        <v>43</v>
      </c>
      <c r="D1793" t="s">
        <v>30</v>
      </c>
      <c r="E1793" t="s">
        <v>11</v>
      </c>
      <c r="F1793" t="s">
        <v>19</v>
      </c>
      <c r="G1793">
        <v>0</v>
      </c>
      <c r="H1793" t="s">
        <v>13</v>
      </c>
      <c r="I1793">
        <v>0.96824439754798497</v>
      </c>
      <c r="J1793">
        <v>2.9026231765746999</v>
      </c>
      <c r="K1793">
        <v>0</v>
      </c>
      <c r="L1793">
        <v>316</v>
      </c>
      <c r="M1793">
        <v>0</v>
      </c>
      <c r="N1793">
        <v>0</v>
      </c>
      <c r="O1793">
        <v>0</v>
      </c>
      <c r="P1793">
        <v>44.776196002960198</v>
      </c>
      <c r="Q1793">
        <v>9635</v>
      </c>
      <c r="R1793">
        <v>0</v>
      </c>
    </row>
    <row r="1794" spans="1:18">
      <c r="A1794" t="s">
        <v>57</v>
      </c>
      <c r="B1794">
        <v>3000</v>
      </c>
      <c r="C1794" t="s">
        <v>43</v>
      </c>
      <c r="D1794" t="s">
        <v>30</v>
      </c>
      <c r="E1794" t="s">
        <v>11</v>
      </c>
      <c r="F1794" t="s">
        <v>19</v>
      </c>
      <c r="G1794">
        <v>0</v>
      </c>
      <c r="H1794" t="s">
        <v>14</v>
      </c>
      <c r="I1794">
        <v>0.96780663925383603</v>
      </c>
      <c r="J1794">
        <v>5.4200758934020996</v>
      </c>
      <c r="K1794">
        <v>0</v>
      </c>
      <c r="L1794">
        <v>642</v>
      </c>
      <c r="M1794">
        <v>0</v>
      </c>
      <c r="N1794">
        <v>0</v>
      </c>
      <c r="O1794">
        <v>0</v>
      </c>
      <c r="P1794">
        <v>44.776196002960198</v>
      </c>
      <c r="Q1794">
        <v>19300</v>
      </c>
      <c r="R1794">
        <v>0</v>
      </c>
    </row>
    <row r="1795" spans="1:18">
      <c r="A1795" t="s">
        <v>57</v>
      </c>
      <c r="B1795">
        <v>3000</v>
      </c>
      <c r="C1795" t="s">
        <v>43</v>
      </c>
      <c r="D1795" t="s">
        <v>30</v>
      </c>
      <c r="E1795" t="s">
        <v>11</v>
      </c>
      <c r="F1795" t="s">
        <v>19</v>
      </c>
      <c r="G1795">
        <v>0</v>
      </c>
      <c r="H1795" t="s">
        <v>15</v>
      </c>
      <c r="I1795">
        <v>0.96726907630521997</v>
      </c>
      <c r="J1795">
        <v>2.6568400859832701</v>
      </c>
      <c r="K1795">
        <v>0</v>
      </c>
      <c r="L1795">
        <v>326</v>
      </c>
      <c r="M1795">
        <v>0</v>
      </c>
      <c r="N1795">
        <v>0</v>
      </c>
      <c r="O1795">
        <v>0</v>
      </c>
      <c r="P1795">
        <v>44.776196002960198</v>
      </c>
      <c r="Q1795">
        <v>9634</v>
      </c>
      <c r="R1795">
        <v>0</v>
      </c>
    </row>
    <row r="1796" spans="1:18">
      <c r="A1796" t="s">
        <v>57</v>
      </c>
      <c r="B1796">
        <v>3000</v>
      </c>
      <c r="C1796" t="s">
        <v>43</v>
      </c>
      <c r="D1796" t="s">
        <v>30</v>
      </c>
      <c r="E1796" t="s">
        <v>11</v>
      </c>
      <c r="F1796" t="s">
        <v>19</v>
      </c>
      <c r="G1796">
        <v>1</v>
      </c>
      <c r="H1796" t="s">
        <v>13</v>
      </c>
      <c r="I1796">
        <v>0.96824439754798497</v>
      </c>
      <c r="J1796">
        <v>2.3686351776122998</v>
      </c>
      <c r="K1796">
        <v>0</v>
      </c>
      <c r="L1796">
        <v>316</v>
      </c>
      <c r="M1796">
        <v>0</v>
      </c>
      <c r="N1796">
        <v>0</v>
      </c>
      <c r="O1796">
        <v>0</v>
      </c>
      <c r="P1796">
        <v>44.015428066253598</v>
      </c>
      <c r="Q1796">
        <v>9635</v>
      </c>
      <c r="R1796">
        <v>0</v>
      </c>
    </row>
    <row r="1797" spans="1:18">
      <c r="A1797" t="s">
        <v>57</v>
      </c>
      <c r="B1797">
        <v>3000</v>
      </c>
      <c r="C1797" t="s">
        <v>43</v>
      </c>
      <c r="D1797" t="s">
        <v>30</v>
      </c>
      <c r="E1797" t="s">
        <v>11</v>
      </c>
      <c r="F1797" t="s">
        <v>19</v>
      </c>
      <c r="G1797">
        <v>1</v>
      </c>
      <c r="H1797" t="s">
        <v>14</v>
      </c>
      <c r="I1797">
        <v>0.96709470304975897</v>
      </c>
      <c r="J1797">
        <v>5.8899891376495299</v>
      </c>
      <c r="K1797">
        <v>0</v>
      </c>
      <c r="L1797">
        <v>656</v>
      </c>
      <c r="M1797">
        <v>0</v>
      </c>
      <c r="N1797">
        <v>0</v>
      </c>
      <c r="O1797">
        <v>0</v>
      </c>
      <c r="P1797">
        <v>44.015428066253598</v>
      </c>
      <c r="Q1797">
        <v>19280</v>
      </c>
      <c r="R1797">
        <v>0</v>
      </c>
    </row>
    <row r="1798" spans="1:18">
      <c r="A1798" t="s">
        <v>57</v>
      </c>
      <c r="B1798">
        <v>3000</v>
      </c>
      <c r="C1798" t="s">
        <v>43</v>
      </c>
      <c r="D1798" t="s">
        <v>30</v>
      </c>
      <c r="E1798" t="s">
        <v>11</v>
      </c>
      <c r="F1798" t="s">
        <v>19</v>
      </c>
      <c r="G1798">
        <v>1</v>
      </c>
      <c r="H1798" t="s">
        <v>15</v>
      </c>
      <c r="I1798">
        <v>0.96859321693758704</v>
      </c>
      <c r="J1798">
        <v>3.0304548740386901</v>
      </c>
      <c r="K1798">
        <v>0</v>
      </c>
      <c r="L1798">
        <v>312</v>
      </c>
      <c r="M1798">
        <v>1</v>
      </c>
      <c r="N1798">
        <v>0</v>
      </c>
      <c r="O1798">
        <v>0</v>
      </c>
      <c r="P1798">
        <v>44.015428066253598</v>
      </c>
      <c r="Q1798">
        <v>9653</v>
      </c>
      <c r="R1798">
        <v>0</v>
      </c>
    </row>
    <row r="1799" spans="1:18">
      <c r="A1799" t="s">
        <v>57</v>
      </c>
      <c r="B1799">
        <v>3000</v>
      </c>
      <c r="C1799" t="s">
        <v>43</v>
      </c>
      <c r="D1799" t="s">
        <v>30</v>
      </c>
      <c r="E1799" t="s">
        <v>11</v>
      </c>
      <c r="F1799" t="s">
        <v>19</v>
      </c>
      <c r="G1799">
        <v>2</v>
      </c>
      <c r="H1799" t="s">
        <v>13</v>
      </c>
      <c r="I1799">
        <v>0.96824439754798497</v>
      </c>
      <c r="J1799">
        <v>2.7455379962921098</v>
      </c>
      <c r="K1799">
        <v>0</v>
      </c>
      <c r="L1799">
        <v>316</v>
      </c>
      <c r="M1799">
        <v>0</v>
      </c>
      <c r="N1799">
        <v>0</v>
      </c>
      <c r="O1799">
        <v>0</v>
      </c>
      <c r="P1799">
        <v>47.295773983001702</v>
      </c>
      <c r="Q1799">
        <v>9635</v>
      </c>
      <c r="R1799">
        <v>0</v>
      </c>
    </row>
    <row r="1800" spans="1:18">
      <c r="A1800" t="s">
        <v>57</v>
      </c>
      <c r="B1800">
        <v>3000</v>
      </c>
      <c r="C1800" t="s">
        <v>43</v>
      </c>
      <c r="D1800" t="s">
        <v>30</v>
      </c>
      <c r="E1800" t="s">
        <v>11</v>
      </c>
      <c r="F1800" t="s">
        <v>19</v>
      </c>
      <c r="G1800">
        <v>2</v>
      </c>
      <c r="H1800" t="s">
        <v>14</v>
      </c>
      <c r="I1800">
        <v>0.96798153166716805</v>
      </c>
      <c r="J1800">
        <v>5.9198610782623202</v>
      </c>
      <c r="K1800">
        <v>0</v>
      </c>
      <c r="L1800">
        <v>638</v>
      </c>
      <c r="M1800">
        <v>0</v>
      </c>
      <c r="N1800">
        <v>0</v>
      </c>
      <c r="O1800">
        <v>0</v>
      </c>
      <c r="P1800">
        <v>47.295773983001702</v>
      </c>
      <c r="Q1800">
        <v>19288</v>
      </c>
      <c r="R1800">
        <v>0</v>
      </c>
    </row>
    <row r="1801" spans="1:18">
      <c r="A1801" t="s">
        <v>57</v>
      </c>
      <c r="B1801">
        <v>3000</v>
      </c>
      <c r="C1801" t="s">
        <v>43</v>
      </c>
      <c r="D1801" t="s">
        <v>30</v>
      </c>
      <c r="E1801" t="s">
        <v>11</v>
      </c>
      <c r="F1801" t="s">
        <v>19</v>
      </c>
      <c r="G1801">
        <v>2</v>
      </c>
      <c r="H1801" t="s">
        <v>15</v>
      </c>
      <c r="I1801">
        <v>0.96692060946270997</v>
      </c>
      <c r="J1801">
        <v>3.0034329891204798</v>
      </c>
      <c r="K1801">
        <v>0</v>
      </c>
      <c r="L1801">
        <v>330</v>
      </c>
      <c r="M1801">
        <v>0</v>
      </c>
      <c r="N1801">
        <v>0</v>
      </c>
      <c r="O1801">
        <v>0</v>
      </c>
      <c r="P1801">
        <v>47.295773983001702</v>
      </c>
      <c r="Q1801">
        <v>9646</v>
      </c>
      <c r="R1801">
        <v>0</v>
      </c>
    </row>
    <row r="1802" spans="1:18">
      <c r="A1802" t="s">
        <v>57</v>
      </c>
      <c r="B1802">
        <v>3000</v>
      </c>
      <c r="C1802" t="s">
        <v>43</v>
      </c>
      <c r="D1802" t="s">
        <v>30</v>
      </c>
      <c r="E1802" t="s">
        <v>20</v>
      </c>
      <c r="F1802">
        <v>1E-3</v>
      </c>
      <c r="G1802">
        <v>0</v>
      </c>
      <c r="H1802" t="s">
        <v>13</v>
      </c>
      <c r="I1802">
        <v>0.955180383881017</v>
      </c>
      <c r="J1802">
        <v>2.5419230461120601</v>
      </c>
      <c r="K1802">
        <v>0.42820512820512802</v>
      </c>
      <c r="L1802">
        <v>149</v>
      </c>
      <c r="M1802">
        <v>297</v>
      </c>
      <c r="N1802">
        <v>0.35991379310344801</v>
      </c>
      <c r="O1802">
        <v>0.528481012658227</v>
      </c>
      <c r="P1802">
        <v>3.7155921459197998</v>
      </c>
      <c r="Q1802">
        <v>9338</v>
      </c>
      <c r="R1802">
        <v>167</v>
      </c>
    </row>
    <row r="1803" spans="1:18">
      <c r="A1803" t="s">
        <v>57</v>
      </c>
      <c r="B1803">
        <v>3000</v>
      </c>
      <c r="C1803" t="s">
        <v>43</v>
      </c>
      <c r="D1803" t="s">
        <v>30</v>
      </c>
      <c r="E1803" t="s">
        <v>20</v>
      </c>
      <c r="F1803">
        <v>1E-3</v>
      </c>
      <c r="G1803">
        <v>0</v>
      </c>
      <c r="H1803" t="s">
        <v>14</v>
      </c>
      <c r="I1803">
        <v>0.95727610069200597</v>
      </c>
      <c r="J1803">
        <v>4.7769861221313397</v>
      </c>
      <c r="K1803">
        <v>0.46007604562737597</v>
      </c>
      <c r="L1803">
        <v>279</v>
      </c>
      <c r="M1803">
        <v>573</v>
      </c>
      <c r="N1803">
        <v>0.387820512820512</v>
      </c>
      <c r="O1803">
        <v>0.565420560747663</v>
      </c>
      <c r="P1803">
        <v>3.7155921459197998</v>
      </c>
      <c r="Q1803">
        <v>18727</v>
      </c>
      <c r="R1803">
        <v>363</v>
      </c>
    </row>
    <row r="1804" spans="1:18">
      <c r="A1804" t="s">
        <v>57</v>
      </c>
      <c r="B1804">
        <v>3000</v>
      </c>
      <c r="C1804" t="s">
        <v>43</v>
      </c>
      <c r="D1804" t="s">
        <v>30</v>
      </c>
      <c r="E1804" t="s">
        <v>20</v>
      </c>
      <c r="F1804">
        <v>1E-3</v>
      </c>
      <c r="G1804">
        <v>0</v>
      </c>
      <c r="H1804" t="s">
        <v>15</v>
      </c>
      <c r="I1804">
        <v>0.95953815261044095</v>
      </c>
      <c r="J1804">
        <v>2.5431318283081001</v>
      </c>
      <c r="K1804">
        <v>0.47043363994743698</v>
      </c>
      <c r="L1804">
        <v>147</v>
      </c>
      <c r="M1804">
        <v>256</v>
      </c>
      <c r="N1804">
        <v>0.411494252873563</v>
      </c>
      <c r="O1804">
        <v>0.54907975460122704</v>
      </c>
      <c r="P1804">
        <v>3.7155921459197998</v>
      </c>
      <c r="Q1804">
        <v>9378</v>
      </c>
      <c r="R1804">
        <v>179</v>
      </c>
    </row>
    <row r="1805" spans="1:18">
      <c r="A1805" t="s">
        <v>57</v>
      </c>
      <c r="B1805">
        <v>3000</v>
      </c>
      <c r="C1805" t="s">
        <v>43</v>
      </c>
      <c r="D1805" t="s">
        <v>30</v>
      </c>
      <c r="E1805" t="s">
        <v>20</v>
      </c>
      <c r="F1805">
        <v>1E-3</v>
      </c>
      <c r="G1805">
        <v>1</v>
      </c>
      <c r="H1805" t="s">
        <v>13</v>
      </c>
      <c r="I1805">
        <v>0.95568284594513098</v>
      </c>
      <c r="J1805">
        <v>2.6013479232788002</v>
      </c>
      <c r="K1805">
        <v>0.428015564202334</v>
      </c>
      <c r="L1805">
        <v>151</v>
      </c>
      <c r="M1805">
        <v>290</v>
      </c>
      <c r="N1805">
        <v>0.36263736263736202</v>
      </c>
      <c r="O1805">
        <v>0.522151898734177</v>
      </c>
      <c r="P1805">
        <v>4.1916229724883998</v>
      </c>
      <c r="Q1805">
        <v>9345</v>
      </c>
      <c r="R1805">
        <v>165</v>
      </c>
    </row>
    <row r="1806" spans="1:18">
      <c r="A1806" t="s">
        <v>57</v>
      </c>
      <c r="B1806">
        <v>3000</v>
      </c>
      <c r="C1806" t="s">
        <v>43</v>
      </c>
      <c r="D1806" t="s">
        <v>30</v>
      </c>
      <c r="E1806" t="s">
        <v>20</v>
      </c>
      <c r="F1806">
        <v>1E-3</v>
      </c>
      <c r="G1806">
        <v>1</v>
      </c>
      <c r="H1806" t="s">
        <v>14</v>
      </c>
      <c r="I1806">
        <v>0.95921950240770404</v>
      </c>
      <c r="J1806">
        <v>4.6195600032806396</v>
      </c>
      <c r="K1806">
        <v>0.47649710238248499</v>
      </c>
      <c r="L1806">
        <v>286</v>
      </c>
      <c r="M1806">
        <v>527</v>
      </c>
      <c r="N1806">
        <v>0.412486064659977</v>
      </c>
      <c r="O1806">
        <v>0.56402439024390205</v>
      </c>
      <c r="P1806">
        <v>4.1916229724883998</v>
      </c>
      <c r="Q1806">
        <v>18753</v>
      </c>
      <c r="R1806">
        <v>370</v>
      </c>
    </row>
    <row r="1807" spans="1:18">
      <c r="A1807" t="s">
        <v>57</v>
      </c>
      <c r="B1807">
        <v>3000</v>
      </c>
      <c r="C1807" t="s">
        <v>43</v>
      </c>
      <c r="D1807" t="s">
        <v>30</v>
      </c>
      <c r="E1807" t="s">
        <v>20</v>
      </c>
      <c r="F1807">
        <v>1E-3</v>
      </c>
      <c r="G1807">
        <v>1</v>
      </c>
      <c r="H1807" t="s">
        <v>15</v>
      </c>
      <c r="I1807">
        <v>0.95655227774433005</v>
      </c>
      <c r="J1807">
        <v>2.4341180324554399</v>
      </c>
      <c r="K1807">
        <v>0.42496679946879101</v>
      </c>
      <c r="L1807">
        <v>152</v>
      </c>
      <c r="M1807">
        <v>281</v>
      </c>
      <c r="N1807">
        <v>0.36281179138321901</v>
      </c>
      <c r="O1807">
        <v>0.512820512820512</v>
      </c>
      <c r="P1807">
        <v>4.1916229724883998</v>
      </c>
      <c r="Q1807">
        <v>9373</v>
      </c>
      <c r="R1807">
        <v>160</v>
      </c>
    </row>
    <row r="1808" spans="1:18">
      <c r="A1808" t="s">
        <v>57</v>
      </c>
      <c r="B1808">
        <v>3000</v>
      </c>
      <c r="C1808" t="s">
        <v>43</v>
      </c>
      <c r="D1808" t="s">
        <v>30</v>
      </c>
      <c r="E1808" t="s">
        <v>20</v>
      </c>
      <c r="F1808">
        <v>1E-3</v>
      </c>
      <c r="G1808">
        <v>2</v>
      </c>
      <c r="H1808" t="s">
        <v>13</v>
      </c>
      <c r="I1808">
        <v>0.95538136870666202</v>
      </c>
      <c r="J1808">
        <v>2.4383058547973602</v>
      </c>
      <c r="K1808">
        <v>0.42783505154639101</v>
      </c>
      <c r="L1808">
        <v>150</v>
      </c>
      <c r="M1808">
        <v>294</v>
      </c>
      <c r="N1808">
        <v>0.360869565217391</v>
      </c>
      <c r="O1808">
        <v>0.525316455696202</v>
      </c>
      <c r="P1808">
        <v>4.1471910476684499</v>
      </c>
      <c r="Q1808">
        <v>9341</v>
      </c>
      <c r="R1808">
        <v>166</v>
      </c>
    </row>
    <row r="1809" spans="1:18">
      <c r="A1809" t="s">
        <v>57</v>
      </c>
      <c r="B1809">
        <v>3000</v>
      </c>
      <c r="C1809" t="s">
        <v>43</v>
      </c>
      <c r="D1809" t="s">
        <v>30</v>
      </c>
      <c r="E1809" t="s">
        <v>20</v>
      </c>
      <c r="F1809">
        <v>1E-3</v>
      </c>
      <c r="G1809">
        <v>2</v>
      </c>
      <c r="H1809" t="s">
        <v>14</v>
      </c>
      <c r="I1809">
        <v>0.95849643681621999</v>
      </c>
      <c r="J1809">
        <v>4.9579651355743399</v>
      </c>
      <c r="K1809">
        <v>0.45770491803278601</v>
      </c>
      <c r="L1809">
        <v>289</v>
      </c>
      <c r="M1809">
        <v>538</v>
      </c>
      <c r="N1809">
        <v>0.393461104847801</v>
      </c>
      <c r="O1809">
        <v>0.54702194357366696</v>
      </c>
      <c r="P1809">
        <v>4.1471910476684499</v>
      </c>
      <c r="Q1809">
        <v>18750</v>
      </c>
      <c r="R1809">
        <v>349</v>
      </c>
    </row>
    <row r="1810" spans="1:18">
      <c r="A1810" t="s">
        <v>57</v>
      </c>
      <c r="B1810">
        <v>3000</v>
      </c>
      <c r="C1810" t="s">
        <v>43</v>
      </c>
      <c r="D1810" t="s">
        <v>30</v>
      </c>
      <c r="E1810" t="s">
        <v>20</v>
      </c>
      <c r="F1810">
        <v>1E-3</v>
      </c>
      <c r="G1810">
        <v>2</v>
      </c>
      <c r="H1810" t="s">
        <v>15</v>
      </c>
      <c r="I1810">
        <v>0.95739775461106602</v>
      </c>
      <c r="J1810">
        <v>2.3520488739013601</v>
      </c>
      <c r="K1810">
        <v>0.46808510638297801</v>
      </c>
      <c r="L1810">
        <v>143</v>
      </c>
      <c r="M1810">
        <v>282</v>
      </c>
      <c r="N1810">
        <v>0.39872068230277102</v>
      </c>
      <c r="O1810">
        <v>0.56666666666666599</v>
      </c>
      <c r="P1810">
        <v>4.1471910476684499</v>
      </c>
      <c r="Q1810">
        <v>9364</v>
      </c>
      <c r="R1810">
        <v>187</v>
      </c>
    </row>
    <row r="1811" spans="1:18">
      <c r="A1811" t="s">
        <v>57</v>
      </c>
      <c r="B1811">
        <v>3000</v>
      </c>
      <c r="C1811" t="s">
        <v>43</v>
      </c>
      <c r="D1811" t="s">
        <v>30</v>
      </c>
      <c r="E1811" t="s">
        <v>20</v>
      </c>
      <c r="F1811">
        <v>5.0000000000000001E-3</v>
      </c>
      <c r="G1811">
        <v>0</v>
      </c>
      <c r="H1811" t="s">
        <v>13</v>
      </c>
      <c r="I1811">
        <v>0.955180383881017</v>
      </c>
      <c r="J1811">
        <v>2.2345671653747501</v>
      </c>
      <c r="K1811">
        <v>0.42820512820512802</v>
      </c>
      <c r="L1811">
        <v>149</v>
      </c>
      <c r="M1811">
        <v>297</v>
      </c>
      <c r="N1811">
        <v>0.35991379310344801</v>
      </c>
      <c r="O1811">
        <v>0.528481012658227</v>
      </c>
      <c r="P1811">
        <v>4.2061638832092196</v>
      </c>
      <c r="Q1811">
        <v>9338</v>
      </c>
      <c r="R1811">
        <v>167</v>
      </c>
    </row>
    <row r="1812" spans="1:18">
      <c r="A1812" t="s">
        <v>57</v>
      </c>
      <c r="B1812">
        <v>3000</v>
      </c>
      <c r="C1812" t="s">
        <v>43</v>
      </c>
      <c r="D1812" t="s">
        <v>30</v>
      </c>
      <c r="E1812" t="s">
        <v>20</v>
      </c>
      <c r="F1812">
        <v>5.0000000000000001E-3</v>
      </c>
      <c r="G1812">
        <v>0</v>
      </c>
      <c r="H1812" t="s">
        <v>14</v>
      </c>
      <c r="I1812">
        <v>0.95727610069200597</v>
      </c>
      <c r="J1812">
        <v>4.9170179367065403</v>
      </c>
      <c r="K1812">
        <v>0.46007604562737597</v>
      </c>
      <c r="L1812">
        <v>279</v>
      </c>
      <c r="M1812">
        <v>573</v>
      </c>
      <c r="N1812">
        <v>0.387820512820512</v>
      </c>
      <c r="O1812">
        <v>0.565420560747663</v>
      </c>
      <c r="P1812">
        <v>4.2061638832092196</v>
      </c>
      <c r="Q1812">
        <v>18727</v>
      </c>
      <c r="R1812">
        <v>363</v>
      </c>
    </row>
    <row r="1813" spans="1:18">
      <c r="A1813" t="s">
        <v>57</v>
      </c>
      <c r="B1813">
        <v>3000</v>
      </c>
      <c r="C1813" t="s">
        <v>43</v>
      </c>
      <c r="D1813" t="s">
        <v>30</v>
      </c>
      <c r="E1813" t="s">
        <v>20</v>
      </c>
      <c r="F1813">
        <v>5.0000000000000001E-3</v>
      </c>
      <c r="G1813">
        <v>0</v>
      </c>
      <c r="H1813" t="s">
        <v>15</v>
      </c>
      <c r="I1813">
        <v>0.95953815261044095</v>
      </c>
      <c r="J1813">
        <v>2.4409949779510498</v>
      </c>
      <c r="K1813">
        <v>0.47043363994743698</v>
      </c>
      <c r="L1813">
        <v>147</v>
      </c>
      <c r="M1813">
        <v>256</v>
      </c>
      <c r="N1813">
        <v>0.411494252873563</v>
      </c>
      <c r="O1813">
        <v>0.54907975460122704</v>
      </c>
      <c r="P1813">
        <v>4.2061638832092196</v>
      </c>
      <c r="Q1813">
        <v>9378</v>
      </c>
      <c r="R1813">
        <v>179</v>
      </c>
    </row>
    <row r="1814" spans="1:18">
      <c r="A1814" t="s">
        <v>57</v>
      </c>
      <c r="B1814">
        <v>3000</v>
      </c>
      <c r="C1814" t="s">
        <v>43</v>
      </c>
      <c r="D1814" t="s">
        <v>30</v>
      </c>
      <c r="E1814" t="s">
        <v>20</v>
      </c>
      <c r="F1814">
        <v>5.0000000000000001E-3</v>
      </c>
      <c r="G1814">
        <v>1</v>
      </c>
      <c r="H1814" t="s">
        <v>13</v>
      </c>
      <c r="I1814">
        <v>0.95568284594513098</v>
      </c>
      <c r="J1814">
        <v>2.08947300910949</v>
      </c>
      <c r="K1814">
        <v>0.428015564202334</v>
      </c>
      <c r="L1814">
        <v>151</v>
      </c>
      <c r="M1814">
        <v>290</v>
      </c>
      <c r="N1814">
        <v>0.36263736263736202</v>
      </c>
      <c r="O1814">
        <v>0.522151898734177</v>
      </c>
      <c r="P1814">
        <v>4.0958089828491202</v>
      </c>
      <c r="Q1814">
        <v>9345</v>
      </c>
      <c r="R1814">
        <v>165</v>
      </c>
    </row>
    <row r="1815" spans="1:18">
      <c r="A1815" t="s">
        <v>57</v>
      </c>
      <c r="B1815">
        <v>3000</v>
      </c>
      <c r="C1815" t="s">
        <v>43</v>
      </c>
      <c r="D1815" t="s">
        <v>30</v>
      </c>
      <c r="E1815" t="s">
        <v>20</v>
      </c>
      <c r="F1815">
        <v>5.0000000000000001E-3</v>
      </c>
      <c r="G1815">
        <v>1</v>
      </c>
      <c r="H1815" t="s">
        <v>14</v>
      </c>
      <c r="I1815">
        <v>0.95921950240770404</v>
      </c>
      <c r="J1815">
        <v>4.9237887859344402</v>
      </c>
      <c r="K1815">
        <v>0.47649710238248499</v>
      </c>
      <c r="L1815">
        <v>286</v>
      </c>
      <c r="M1815">
        <v>527</v>
      </c>
      <c r="N1815">
        <v>0.412486064659977</v>
      </c>
      <c r="O1815">
        <v>0.56402439024390205</v>
      </c>
      <c r="P1815">
        <v>4.0958089828491202</v>
      </c>
      <c r="Q1815">
        <v>18753</v>
      </c>
      <c r="R1815">
        <v>370</v>
      </c>
    </row>
    <row r="1816" spans="1:18">
      <c r="A1816" t="s">
        <v>57</v>
      </c>
      <c r="B1816">
        <v>3000</v>
      </c>
      <c r="C1816" t="s">
        <v>43</v>
      </c>
      <c r="D1816" t="s">
        <v>30</v>
      </c>
      <c r="E1816" t="s">
        <v>20</v>
      </c>
      <c r="F1816">
        <v>5.0000000000000001E-3</v>
      </c>
      <c r="G1816">
        <v>1</v>
      </c>
      <c r="H1816" t="s">
        <v>15</v>
      </c>
      <c r="I1816">
        <v>0.95655227774433005</v>
      </c>
      <c r="J1816">
        <v>2.8038370609283398</v>
      </c>
      <c r="K1816">
        <v>0.42496679946879101</v>
      </c>
      <c r="L1816">
        <v>152</v>
      </c>
      <c r="M1816">
        <v>281</v>
      </c>
      <c r="N1816">
        <v>0.36281179138321901</v>
      </c>
      <c r="O1816">
        <v>0.512820512820512</v>
      </c>
      <c r="P1816">
        <v>4.0958089828491202</v>
      </c>
      <c r="Q1816">
        <v>9373</v>
      </c>
      <c r="R1816">
        <v>160</v>
      </c>
    </row>
    <row r="1817" spans="1:18">
      <c r="A1817" t="s">
        <v>57</v>
      </c>
      <c r="B1817">
        <v>3000</v>
      </c>
      <c r="C1817" t="s">
        <v>43</v>
      </c>
      <c r="D1817" t="s">
        <v>30</v>
      </c>
      <c r="E1817" t="s">
        <v>20</v>
      </c>
      <c r="F1817">
        <v>5.0000000000000001E-3</v>
      </c>
      <c r="G1817">
        <v>2</v>
      </c>
      <c r="H1817" t="s">
        <v>13</v>
      </c>
      <c r="I1817">
        <v>0.95538136870666202</v>
      </c>
      <c r="J1817">
        <v>2.2805719375610298</v>
      </c>
      <c r="K1817">
        <v>0.42783505154639101</v>
      </c>
      <c r="L1817">
        <v>150</v>
      </c>
      <c r="M1817">
        <v>294</v>
      </c>
      <c r="N1817">
        <v>0.360869565217391</v>
      </c>
      <c r="O1817">
        <v>0.525316455696202</v>
      </c>
      <c r="P1817">
        <v>4.1805698871612504</v>
      </c>
      <c r="Q1817">
        <v>9341</v>
      </c>
      <c r="R1817">
        <v>166</v>
      </c>
    </row>
    <row r="1818" spans="1:18">
      <c r="A1818" t="s">
        <v>57</v>
      </c>
      <c r="B1818">
        <v>3000</v>
      </c>
      <c r="C1818" t="s">
        <v>43</v>
      </c>
      <c r="D1818" t="s">
        <v>30</v>
      </c>
      <c r="E1818" t="s">
        <v>20</v>
      </c>
      <c r="F1818">
        <v>5.0000000000000001E-3</v>
      </c>
      <c r="G1818">
        <v>2</v>
      </c>
      <c r="H1818" t="s">
        <v>14</v>
      </c>
      <c r="I1818">
        <v>0.95849643681621999</v>
      </c>
      <c r="J1818">
        <v>4.3499259948730398</v>
      </c>
      <c r="K1818">
        <v>0.45770491803278601</v>
      </c>
      <c r="L1818">
        <v>289</v>
      </c>
      <c r="M1818">
        <v>538</v>
      </c>
      <c r="N1818">
        <v>0.393461104847801</v>
      </c>
      <c r="O1818">
        <v>0.54702194357366696</v>
      </c>
      <c r="P1818">
        <v>4.1805698871612504</v>
      </c>
      <c r="Q1818">
        <v>18750</v>
      </c>
      <c r="R1818">
        <v>349</v>
      </c>
    </row>
    <row r="1819" spans="1:18">
      <c r="A1819" t="s">
        <v>57</v>
      </c>
      <c r="B1819">
        <v>3000</v>
      </c>
      <c r="C1819" t="s">
        <v>43</v>
      </c>
      <c r="D1819" t="s">
        <v>30</v>
      </c>
      <c r="E1819" t="s">
        <v>20</v>
      </c>
      <c r="F1819">
        <v>5.0000000000000001E-3</v>
      </c>
      <c r="G1819">
        <v>2</v>
      </c>
      <c r="H1819" t="s">
        <v>15</v>
      </c>
      <c r="I1819">
        <v>0.95739775461106602</v>
      </c>
      <c r="J1819">
        <v>2.2901349067687899</v>
      </c>
      <c r="K1819">
        <v>0.46808510638297801</v>
      </c>
      <c r="L1819">
        <v>143</v>
      </c>
      <c r="M1819">
        <v>282</v>
      </c>
      <c r="N1819">
        <v>0.39872068230277102</v>
      </c>
      <c r="O1819">
        <v>0.56666666666666599</v>
      </c>
      <c r="P1819">
        <v>4.1805698871612504</v>
      </c>
      <c r="Q1819">
        <v>9364</v>
      </c>
      <c r="R1819">
        <v>187</v>
      </c>
    </row>
    <row r="1820" spans="1:18">
      <c r="A1820" t="s">
        <v>57</v>
      </c>
      <c r="B1820">
        <v>3000</v>
      </c>
      <c r="C1820" t="s">
        <v>43</v>
      </c>
      <c r="D1820" t="s">
        <v>30</v>
      </c>
      <c r="E1820" t="s">
        <v>20</v>
      </c>
      <c r="F1820">
        <v>0.02</v>
      </c>
      <c r="G1820">
        <v>0</v>
      </c>
      <c r="H1820" t="s">
        <v>13</v>
      </c>
      <c r="I1820">
        <v>0.955180383881017</v>
      </c>
      <c r="J1820">
        <v>2.3287370204925502</v>
      </c>
      <c r="K1820">
        <v>0.42820512820512802</v>
      </c>
      <c r="L1820">
        <v>149</v>
      </c>
      <c r="M1820">
        <v>297</v>
      </c>
      <c r="N1820">
        <v>0.35991379310344801</v>
      </c>
      <c r="O1820">
        <v>0.528481012658227</v>
      </c>
      <c r="P1820">
        <v>3.9166610240936199</v>
      </c>
      <c r="Q1820">
        <v>9338</v>
      </c>
      <c r="R1820">
        <v>167</v>
      </c>
    </row>
    <row r="1821" spans="1:18">
      <c r="A1821" t="s">
        <v>57</v>
      </c>
      <c r="B1821">
        <v>3000</v>
      </c>
      <c r="C1821" t="s">
        <v>43</v>
      </c>
      <c r="D1821" t="s">
        <v>30</v>
      </c>
      <c r="E1821" t="s">
        <v>20</v>
      </c>
      <c r="F1821">
        <v>0.02</v>
      </c>
      <c r="G1821">
        <v>0</v>
      </c>
      <c r="H1821" t="s">
        <v>14</v>
      </c>
      <c r="I1821">
        <v>0.95732624611372896</v>
      </c>
      <c r="J1821">
        <v>4.7637391090393004</v>
      </c>
      <c r="K1821">
        <v>0.46105129829005698</v>
      </c>
      <c r="L1821">
        <v>278</v>
      </c>
      <c r="M1821">
        <v>573</v>
      </c>
      <c r="N1821">
        <v>0.38847385272145102</v>
      </c>
      <c r="O1821">
        <v>0.56697819314641695</v>
      </c>
      <c r="P1821">
        <v>3.9166610240936199</v>
      </c>
      <c r="Q1821">
        <v>18727</v>
      </c>
      <c r="R1821">
        <v>364</v>
      </c>
    </row>
    <row r="1822" spans="1:18">
      <c r="A1822" t="s">
        <v>57</v>
      </c>
      <c r="B1822">
        <v>3000</v>
      </c>
      <c r="C1822" t="s">
        <v>43</v>
      </c>
      <c r="D1822" t="s">
        <v>30</v>
      </c>
      <c r="E1822" t="s">
        <v>20</v>
      </c>
      <c r="F1822">
        <v>0.02</v>
      </c>
      <c r="G1822">
        <v>0</v>
      </c>
      <c r="H1822" t="s">
        <v>15</v>
      </c>
      <c r="I1822">
        <v>0.95953815261044095</v>
      </c>
      <c r="J1822">
        <v>2.4490039348602202</v>
      </c>
      <c r="K1822">
        <v>0.47043363994743698</v>
      </c>
      <c r="L1822">
        <v>147</v>
      </c>
      <c r="M1822">
        <v>256</v>
      </c>
      <c r="N1822">
        <v>0.411494252873563</v>
      </c>
      <c r="O1822">
        <v>0.54907975460122704</v>
      </c>
      <c r="P1822">
        <v>3.9166610240936199</v>
      </c>
      <c r="Q1822">
        <v>9378</v>
      </c>
      <c r="R1822">
        <v>179</v>
      </c>
    </row>
    <row r="1823" spans="1:18">
      <c r="A1823" t="s">
        <v>57</v>
      </c>
      <c r="B1823">
        <v>3000</v>
      </c>
      <c r="C1823" t="s">
        <v>43</v>
      </c>
      <c r="D1823" t="s">
        <v>30</v>
      </c>
      <c r="E1823" t="s">
        <v>20</v>
      </c>
      <c r="F1823">
        <v>0.02</v>
      </c>
      <c r="G1823">
        <v>1</v>
      </c>
      <c r="H1823" t="s">
        <v>13</v>
      </c>
      <c r="I1823">
        <v>0.95568284594513098</v>
      </c>
      <c r="J1823">
        <v>2.44162392616271</v>
      </c>
      <c r="K1823">
        <v>0.428015564202334</v>
      </c>
      <c r="L1823">
        <v>151</v>
      </c>
      <c r="M1823">
        <v>290</v>
      </c>
      <c r="N1823">
        <v>0.36263736263736202</v>
      </c>
      <c r="O1823">
        <v>0.522151898734177</v>
      </c>
      <c r="P1823">
        <v>4.2272849082946697</v>
      </c>
      <c r="Q1823">
        <v>9345</v>
      </c>
      <c r="R1823">
        <v>165</v>
      </c>
    </row>
    <row r="1824" spans="1:18">
      <c r="A1824" t="s">
        <v>57</v>
      </c>
      <c r="B1824">
        <v>3000</v>
      </c>
      <c r="C1824" t="s">
        <v>43</v>
      </c>
      <c r="D1824" t="s">
        <v>30</v>
      </c>
      <c r="E1824" t="s">
        <v>20</v>
      </c>
      <c r="F1824">
        <v>0.02</v>
      </c>
      <c r="G1824">
        <v>1</v>
      </c>
      <c r="H1824" t="s">
        <v>14</v>
      </c>
      <c r="I1824">
        <v>0.95921950240770404</v>
      </c>
      <c r="J1824">
        <v>5.2641301155090297</v>
      </c>
      <c r="K1824">
        <v>0.47649710238248499</v>
      </c>
      <c r="L1824">
        <v>286</v>
      </c>
      <c r="M1824">
        <v>527</v>
      </c>
      <c r="N1824">
        <v>0.412486064659977</v>
      </c>
      <c r="O1824">
        <v>0.56402439024390205</v>
      </c>
      <c r="P1824">
        <v>4.2272849082946697</v>
      </c>
      <c r="Q1824">
        <v>18753</v>
      </c>
      <c r="R1824">
        <v>370</v>
      </c>
    </row>
    <row r="1825" spans="1:18">
      <c r="A1825" t="s">
        <v>57</v>
      </c>
      <c r="B1825">
        <v>3000</v>
      </c>
      <c r="C1825" t="s">
        <v>43</v>
      </c>
      <c r="D1825" t="s">
        <v>30</v>
      </c>
      <c r="E1825" t="s">
        <v>20</v>
      </c>
      <c r="F1825">
        <v>0.02</v>
      </c>
      <c r="G1825">
        <v>1</v>
      </c>
      <c r="H1825" t="s">
        <v>15</v>
      </c>
      <c r="I1825">
        <v>0.95655227774433005</v>
      </c>
      <c r="J1825">
        <v>2.2397100925445499</v>
      </c>
      <c r="K1825">
        <v>0.42496679946879101</v>
      </c>
      <c r="L1825">
        <v>152</v>
      </c>
      <c r="M1825">
        <v>281</v>
      </c>
      <c r="N1825">
        <v>0.36281179138321901</v>
      </c>
      <c r="O1825">
        <v>0.512820512820512</v>
      </c>
      <c r="P1825">
        <v>4.2272849082946697</v>
      </c>
      <c r="Q1825">
        <v>9373</v>
      </c>
      <c r="R1825">
        <v>160</v>
      </c>
    </row>
    <row r="1826" spans="1:18">
      <c r="A1826" t="s">
        <v>57</v>
      </c>
      <c r="B1826">
        <v>3000</v>
      </c>
      <c r="C1826" t="s">
        <v>43</v>
      </c>
      <c r="D1826" t="s">
        <v>30</v>
      </c>
      <c r="E1826" t="s">
        <v>20</v>
      </c>
      <c r="F1826">
        <v>0.02</v>
      </c>
      <c r="G1826">
        <v>2</v>
      </c>
      <c r="H1826" t="s">
        <v>13</v>
      </c>
      <c r="I1826">
        <v>0.95538136870666202</v>
      </c>
      <c r="J1826">
        <v>2.4856660366058301</v>
      </c>
      <c r="K1826">
        <v>0.42783505154639101</v>
      </c>
      <c r="L1826">
        <v>150</v>
      </c>
      <c r="M1826">
        <v>294</v>
      </c>
      <c r="N1826">
        <v>0.360869565217391</v>
      </c>
      <c r="O1826">
        <v>0.525316455696202</v>
      </c>
      <c r="P1826">
        <v>3.9163658618927002</v>
      </c>
      <c r="Q1826">
        <v>9341</v>
      </c>
      <c r="R1826">
        <v>166</v>
      </c>
    </row>
    <row r="1827" spans="1:18">
      <c r="A1827" t="s">
        <v>57</v>
      </c>
      <c r="B1827">
        <v>3000</v>
      </c>
      <c r="C1827" t="s">
        <v>43</v>
      </c>
      <c r="D1827" t="s">
        <v>30</v>
      </c>
      <c r="E1827" t="s">
        <v>20</v>
      </c>
      <c r="F1827">
        <v>0.02</v>
      </c>
      <c r="G1827">
        <v>2</v>
      </c>
      <c r="H1827" t="s">
        <v>14</v>
      </c>
      <c r="I1827">
        <v>0.95849643681621999</v>
      </c>
      <c r="J1827">
        <v>4.7179248332977197</v>
      </c>
      <c r="K1827">
        <v>0.45770491803278601</v>
      </c>
      <c r="L1827">
        <v>289</v>
      </c>
      <c r="M1827">
        <v>538</v>
      </c>
      <c r="N1827">
        <v>0.393461104847801</v>
      </c>
      <c r="O1827">
        <v>0.54702194357366696</v>
      </c>
      <c r="P1827">
        <v>3.9163658618927002</v>
      </c>
      <c r="Q1827">
        <v>18750</v>
      </c>
      <c r="R1827">
        <v>349</v>
      </c>
    </row>
    <row r="1828" spans="1:18">
      <c r="A1828" t="s">
        <v>57</v>
      </c>
      <c r="B1828">
        <v>3000</v>
      </c>
      <c r="C1828" t="s">
        <v>43</v>
      </c>
      <c r="D1828" t="s">
        <v>30</v>
      </c>
      <c r="E1828" t="s">
        <v>20</v>
      </c>
      <c r="F1828">
        <v>0.02</v>
      </c>
      <c r="G1828">
        <v>2</v>
      </c>
      <c r="H1828" t="s">
        <v>15</v>
      </c>
      <c r="I1828">
        <v>0.95739775461106602</v>
      </c>
      <c r="J1828">
        <v>2.2564518451690598</v>
      </c>
      <c r="K1828">
        <v>0.46808510638297801</v>
      </c>
      <c r="L1828">
        <v>143</v>
      </c>
      <c r="M1828">
        <v>282</v>
      </c>
      <c r="N1828">
        <v>0.39872068230277102</v>
      </c>
      <c r="O1828">
        <v>0.56666666666666599</v>
      </c>
      <c r="P1828">
        <v>3.9163658618927002</v>
      </c>
      <c r="Q1828">
        <v>9364</v>
      </c>
      <c r="R1828">
        <v>187</v>
      </c>
    </row>
    <row r="1829" spans="1:18">
      <c r="A1829" t="s">
        <v>57</v>
      </c>
      <c r="B1829">
        <v>3000</v>
      </c>
      <c r="C1829" t="s">
        <v>43</v>
      </c>
      <c r="D1829" t="s">
        <v>30</v>
      </c>
      <c r="E1829" t="s">
        <v>20</v>
      </c>
      <c r="F1829">
        <v>0.1</v>
      </c>
      <c r="G1829">
        <v>0</v>
      </c>
      <c r="H1829" t="s">
        <v>13</v>
      </c>
      <c r="I1829">
        <v>0.95507989146819405</v>
      </c>
      <c r="J1829">
        <v>49.122473001480103</v>
      </c>
      <c r="K1829">
        <v>0.42765685019206101</v>
      </c>
      <c r="L1829">
        <v>149</v>
      </c>
      <c r="M1829">
        <v>298</v>
      </c>
      <c r="N1829">
        <v>0.359139784946236</v>
      </c>
      <c r="O1829">
        <v>0.528481012658227</v>
      </c>
      <c r="P1829">
        <v>9.5184061527252197</v>
      </c>
      <c r="Q1829">
        <v>9337</v>
      </c>
      <c r="R1829">
        <v>167</v>
      </c>
    </row>
    <row r="1830" spans="1:18">
      <c r="A1830" t="s">
        <v>57</v>
      </c>
      <c r="B1830">
        <v>3000</v>
      </c>
      <c r="C1830" t="s">
        <v>43</v>
      </c>
      <c r="D1830" t="s">
        <v>30</v>
      </c>
      <c r="E1830" t="s">
        <v>20</v>
      </c>
      <c r="F1830">
        <v>0.1</v>
      </c>
      <c r="G1830">
        <v>0</v>
      </c>
      <c r="H1830" t="s">
        <v>14</v>
      </c>
      <c r="I1830">
        <v>0.95737639153545195</v>
      </c>
      <c r="J1830">
        <v>4.4070620536804199</v>
      </c>
      <c r="K1830">
        <v>0.462025316455696</v>
      </c>
      <c r="L1830">
        <v>277</v>
      </c>
      <c r="M1830">
        <v>573</v>
      </c>
      <c r="N1830">
        <v>0.38912579957356003</v>
      </c>
      <c r="O1830">
        <v>0.56853582554517101</v>
      </c>
      <c r="P1830">
        <v>9.5184061527252197</v>
      </c>
      <c r="Q1830">
        <v>18727</v>
      </c>
      <c r="R1830">
        <v>365</v>
      </c>
    </row>
    <row r="1831" spans="1:18">
      <c r="A1831" t="s">
        <v>57</v>
      </c>
      <c r="B1831">
        <v>3000</v>
      </c>
      <c r="C1831" t="s">
        <v>43</v>
      </c>
      <c r="D1831" t="s">
        <v>30</v>
      </c>
      <c r="E1831" t="s">
        <v>20</v>
      </c>
      <c r="F1831">
        <v>0.1</v>
      </c>
      <c r="G1831">
        <v>0</v>
      </c>
      <c r="H1831" t="s">
        <v>15</v>
      </c>
      <c r="I1831">
        <v>0.95953815261044095</v>
      </c>
      <c r="J1831">
        <v>52.941247940063398</v>
      </c>
      <c r="K1831">
        <v>0.47043363994743698</v>
      </c>
      <c r="L1831">
        <v>147</v>
      </c>
      <c r="M1831">
        <v>256</v>
      </c>
      <c r="N1831">
        <v>0.411494252873563</v>
      </c>
      <c r="O1831">
        <v>0.54907975460122704</v>
      </c>
      <c r="P1831">
        <v>9.5184061527252197</v>
      </c>
      <c r="Q1831">
        <v>9378</v>
      </c>
      <c r="R1831">
        <v>179</v>
      </c>
    </row>
    <row r="1832" spans="1:18">
      <c r="A1832" t="s">
        <v>57</v>
      </c>
      <c r="B1832">
        <v>3000</v>
      </c>
      <c r="C1832" t="s">
        <v>43</v>
      </c>
      <c r="D1832" t="s">
        <v>30</v>
      </c>
      <c r="E1832" t="s">
        <v>20</v>
      </c>
      <c r="F1832">
        <v>0.1</v>
      </c>
      <c r="G1832">
        <v>1</v>
      </c>
      <c r="H1832" t="s">
        <v>13</v>
      </c>
      <c r="I1832">
        <v>0.95568284594513098</v>
      </c>
      <c r="J1832">
        <v>2.3788809776306099</v>
      </c>
      <c r="K1832">
        <v>0.428015564202334</v>
      </c>
      <c r="L1832">
        <v>151</v>
      </c>
      <c r="M1832">
        <v>290</v>
      </c>
      <c r="N1832">
        <v>0.36263736263736202</v>
      </c>
      <c r="O1832">
        <v>0.522151898734177</v>
      </c>
      <c r="P1832">
        <v>10.304759979248001</v>
      </c>
      <c r="Q1832">
        <v>9345</v>
      </c>
      <c r="R1832">
        <v>165</v>
      </c>
    </row>
    <row r="1833" spans="1:18">
      <c r="A1833" t="s">
        <v>57</v>
      </c>
      <c r="B1833">
        <v>3000</v>
      </c>
      <c r="C1833" t="s">
        <v>43</v>
      </c>
      <c r="D1833" t="s">
        <v>30</v>
      </c>
      <c r="E1833" t="s">
        <v>20</v>
      </c>
      <c r="F1833">
        <v>0.1</v>
      </c>
      <c r="G1833">
        <v>1</v>
      </c>
      <c r="H1833" t="s">
        <v>14</v>
      </c>
      <c r="I1833">
        <v>0.95921950240770404</v>
      </c>
      <c r="J1833">
        <v>5.0986950397491402</v>
      </c>
      <c r="K1833">
        <v>0.47649710238248499</v>
      </c>
      <c r="L1833">
        <v>286</v>
      </c>
      <c r="M1833">
        <v>527</v>
      </c>
      <c r="N1833">
        <v>0.412486064659977</v>
      </c>
      <c r="O1833">
        <v>0.56402439024390205</v>
      </c>
      <c r="P1833">
        <v>10.304759979248001</v>
      </c>
      <c r="Q1833">
        <v>18753</v>
      </c>
      <c r="R1833">
        <v>370</v>
      </c>
    </row>
    <row r="1834" spans="1:18">
      <c r="A1834" t="s">
        <v>57</v>
      </c>
      <c r="B1834">
        <v>3000</v>
      </c>
      <c r="C1834" t="s">
        <v>43</v>
      </c>
      <c r="D1834" t="s">
        <v>30</v>
      </c>
      <c r="E1834" t="s">
        <v>20</v>
      </c>
      <c r="F1834">
        <v>0.1</v>
      </c>
      <c r="G1834">
        <v>1</v>
      </c>
      <c r="H1834" t="s">
        <v>15</v>
      </c>
      <c r="I1834">
        <v>0.95645193658438599</v>
      </c>
      <c r="J1834">
        <v>2.3554949760436998</v>
      </c>
      <c r="K1834">
        <v>0.42440318302387198</v>
      </c>
      <c r="L1834">
        <v>152</v>
      </c>
      <c r="M1834">
        <v>282</v>
      </c>
      <c r="N1834">
        <v>0.361990950226244</v>
      </c>
      <c r="O1834">
        <v>0.512820512820512</v>
      </c>
      <c r="P1834">
        <v>10.304759979248001</v>
      </c>
      <c r="Q1834">
        <v>9372</v>
      </c>
      <c r="R1834">
        <v>160</v>
      </c>
    </row>
    <row r="1835" spans="1:18">
      <c r="A1835" t="s">
        <v>57</v>
      </c>
      <c r="B1835">
        <v>3000</v>
      </c>
      <c r="C1835" t="s">
        <v>43</v>
      </c>
      <c r="D1835" t="s">
        <v>30</v>
      </c>
      <c r="E1835" t="s">
        <v>20</v>
      </c>
      <c r="F1835">
        <v>0.1</v>
      </c>
      <c r="G1835">
        <v>2</v>
      </c>
      <c r="H1835" t="s">
        <v>13</v>
      </c>
      <c r="I1835">
        <v>0.95538136870666202</v>
      </c>
      <c r="J1835">
        <v>2.5997200012207</v>
      </c>
      <c r="K1835">
        <v>0.42783505154639101</v>
      </c>
      <c r="L1835">
        <v>150</v>
      </c>
      <c r="M1835">
        <v>294</v>
      </c>
      <c r="N1835">
        <v>0.360869565217391</v>
      </c>
      <c r="O1835">
        <v>0.525316455696202</v>
      </c>
      <c r="P1835">
        <v>9.86680006980896</v>
      </c>
      <c r="Q1835">
        <v>9341</v>
      </c>
      <c r="R1835">
        <v>166</v>
      </c>
    </row>
    <row r="1836" spans="1:18">
      <c r="A1836" t="s">
        <v>57</v>
      </c>
      <c r="B1836">
        <v>3000</v>
      </c>
      <c r="C1836" t="s">
        <v>43</v>
      </c>
      <c r="D1836" t="s">
        <v>30</v>
      </c>
      <c r="E1836" t="s">
        <v>20</v>
      </c>
      <c r="F1836">
        <v>0.1</v>
      </c>
      <c r="G1836">
        <v>2</v>
      </c>
      <c r="H1836" t="s">
        <v>14</v>
      </c>
      <c r="I1836">
        <v>0.95854662250326195</v>
      </c>
      <c r="J1836">
        <v>4.6789250373840297</v>
      </c>
      <c r="K1836">
        <v>0.45942408376963301</v>
      </c>
      <c r="L1836">
        <v>287</v>
      </c>
      <c r="M1836">
        <v>539</v>
      </c>
      <c r="N1836">
        <v>0.39438202247191001</v>
      </c>
      <c r="O1836">
        <v>0.55015673981191204</v>
      </c>
      <c r="P1836">
        <v>9.86680006980896</v>
      </c>
      <c r="Q1836">
        <v>18749</v>
      </c>
      <c r="R1836">
        <v>351</v>
      </c>
    </row>
    <row r="1837" spans="1:18">
      <c r="A1837" t="s">
        <v>57</v>
      </c>
      <c r="B1837">
        <v>3000</v>
      </c>
      <c r="C1837" t="s">
        <v>43</v>
      </c>
      <c r="D1837" t="s">
        <v>30</v>
      </c>
      <c r="E1837" t="s">
        <v>20</v>
      </c>
      <c r="F1837">
        <v>0.1</v>
      </c>
      <c r="G1837">
        <v>2</v>
      </c>
      <c r="H1837" t="s">
        <v>15</v>
      </c>
      <c r="I1837">
        <v>0.95739775461106602</v>
      </c>
      <c r="J1837">
        <v>2.3648648262023899</v>
      </c>
      <c r="K1837">
        <v>0.46808510638297801</v>
      </c>
      <c r="L1837">
        <v>143</v>
      </c>
      <c r="M1837">
        <v>282</v>
      </c>
      <c r="N1837">
        <v>0.39872068230277102</v>
      </c>
      <c r="O1837">
        <v>0.56666666666666599</v>
      </c>
      <c r="P1837">
        <v>9.86680006980896</v>
      </c>
      <c r="Q1837">
        <v>9364</v>
      </c>
      <c r="R1837">
        <v>187</v>
      </c>
    </row>
    <row r="1838" spans="1:18">
      <c r="A1838" t="s">
        <v>57</v>
      </c>
      <c r="B1838">
        <v>3000</v>
      </c>
      <c r="C1838" t="s">
        <v>43</v>
      </c>
      <c r="D1838" t="s">
        <v>30</v>
      </c>
      <c r="E1838" t="s">
        <v>21</v>
      </c>
      <c r="F1838" t="s">
        <v>22</v>
      </c>
      <c r="G1838">
        <v>0</v>
      </c>
      <c r="H1838" t="s">
        <v>13</v>
      </c>
      <c r="I1838">
        <v>0.96824439754798497</v>
      </c>
      <c r="J1838">
        <v>5.02748298645019</v>
      </c>
      <c r="K1838">
        <v>0</v>
      </c>
      <c r="L1838">
        <v>316</v>
      </c>
      <c r="M1838">
        <v>0</v>
      </c>
      <c r="N1838">
        <v>0</v>
      </c>
      <c r="O1838">
        <v>0</v>
      </c>
      <c r="P1838">
        <v>6.7033572196960396</v>
      </c>
      <c r="Q1838">
        <v>9635</v>
      </c>
      <c r="R1838">
        <v>0</v>
      </c>
    </row>
    <row r="1839" spans="1:18">
      <c r="A1839" t="s">
        <v>57</v>
      </c>
      <c r="B1839">
        <v>3000</v>
      </c>
      <c r="C1839" t="s">
        <v>43</v>
      </c>
      <c r="D1839" t="s">
        <v>30</v>
      </c>
      <c r="E1839" t="s">
        <v>21</v>
      </c>
      <c r="F1839" t="s">
        <v>22</v>
      </c>
      <c r="G1839">
        <v>0</v>
      </c>
      <c r="H1839" t="s">
        <v>14</v>
      </c>
      <c r="I1839">
        <v>0.96780663925383603</v>
      </c>
      <c r="J1839">
        <v>9.9804508686065603</v>
      </c>
      <c r="K1839">
        <v>0</v>
      </c>
      <c r="L1839">
        <v>642</v>
      </c>
      <c r="M1839">
        <v>0</v>
      </c>
      <c r="N1839">
        <v>0</v>
      </c>
      <c r="O1839">
        <v>0</v>
      </c>
      <c r="P1839">
        <v>6.7033572196960396</v>
      </c>
      <c r="Q1839">
        <v>19300</v>
      </c>
      <c r="R1839">
        <v>0</v>
      </c>
    </row>
    <row r="1840" spans="1:18">
      <c r="A1840" t="s">
        <v>57</v>
      </c>
      <c r="B1840">
        <v>3000</v>
      </c>
      <c r="C1840" t="s">
        <v>43</v>
      </c>
      <c r="D1840" t="s">
        <v>30</v>
      </c>
      <c r="E1840" t="s">
        <v>21</v>
      </c>
      <c r="F1840" t="s">
        <v>22</v>
      </c>
      <c r="G1840">
        <v>0</v>
      </c>
      <c r="H1840" t="s">
        <v>15</v>
      </c>
      <c r="I1840">
        <v>0.96726907630521997</v>
      </c>
      <c r="J1840">
        <v>5.4725000858306796</v>
      </c>
      <c r="K1840">
        <v>0</v>
      </c>
      <c r="L1840">
        <v>326</v>
      </c>
      <c r="M1840">
        <v>0</v>
      </c>
      <c r="N1840">
        <v>0</v>
      </c>
      <c r="O1840">
        <v>0</v>
      </c>
      <c r="P1840">
        <v>6.7033572196960396</v>
      </c>
      <c r="Q1840">
        <v>9634</v>
      </c>
      <c r="R1840">
        <v>0</v>
      </c>
    </row>
    <row r="1841" spans="1:18">
      <c r="A1841" t="s">
        <v>57</v>
      </c>
      <c r="B1841">
        <v>3000</v>
      </c>
      <c r="C1841" t="s">
        <v>43</v>
      </c>
      <c r="D1841" t="s">
        <v>30</v>
      </c>
      <c r="E1841" t="s">
        <v>21</v>
      </c>
      <c r="F1841" t="s">
        <v>22</v>
      </c>
      <c r="G1841">
        <v>1</v>
      </c>
      <c r="H1841" t="s">
        <v>13</v>
      </c>
      <c r="I1841">
        <v>0.96472716309918605</v>
      </c>
      <c r="J1841">
        <v>4.1299681663513104</v>
      </c>
      <c r="K1841">
        <v>0.231947483588621</v>
      </c>
      <c r="L1841">
        <v>263</v>
      </c>
      <c r="M1841">
        <v>88</v>
      </c>
      <c r="N1841">
        <v>0.37588652482269502</v>
      </c>
      <c r="O1841">
        <v>0.167721518987341</v>
      </c>
      <c r="P1841">
        <v>7.4673190116882298</v>
      </c>
      <c r="Q1841">
        <v>9547</v>
      </c>
      <c r="R1841">
        <v>53</v>
      </c>
    </row>
    <row r="1842" spans="1:18">
      <c r="A1842" t="s">
        <v>57</v>
      </c>
      <c r="B1842">
        <v>3000</v>
      </c>
      <c r="C1842" t="s">
        <v>43</v>
      </c>
      <c r="D1842" t="s">
        <v>30</v>
      </c>
      <c r="E1842" t="s">
        <v>21</v>
      </c>
      <c r="F1842" t="s">
        <v>22</v>
      </c>
      <c r="G1842">
        <v>1</v>
      </c>
      <c r="H1842" t="s">
        <v>14</v>
      </c>
      <c r="I1842">
        <v>0.96759630818619502</v>
      </c>
      <c r="J1842">
        <v>11.9285109043121</v>
      </c>
      <c r="K1842">
        <v>0.296296296296296</v>
      </c>
      <c r="L1842">
        <v>520</v>
      </c>
      <c r="M1842">
        <v>126</v>
      </c>
      <c r="N1842">
        <v>0.51908396946564805</v>
      </c>
      <c r="O1842">
        <v>0.207317073170731</v>
      </c>
      <c r="P1842">
        <v>7.4673190116882298</v>
      </c>
      <c r="Q1842">
        <v>19154</v>
      </c>
      <c r="R1842">
        <v>136</v>
      </c>
    </row>
    <row r="1843" spans="1:18">
      <c r="A1843" t="s">
        <v>57</v>
      </c>
      <c r="B1843">
        <v>3000</v>
      </c>
      <c r="C1843" t="s">
        <v>43</v>
      </c>
      <c r="D1843" t="s">
        <v>30</v>
      </c>
      <c r="E1843" t="s">
        <v>21</v>
      </c>
      <c r="F1843" t="s">
        <v>22</v>
      </c>
      <c r="G1843">
        <v>1</v>
      </c>
      <c r="H1843" t="s">
        <v>15</v>
      </c>
      <c r="I1843">
        <v>0.96668673489865498</v>
      </c>
      <c r="J1843">
        <v>5.0941469669341997</v>
      </c>
      <c r="K1843">
        <v>0.205741626794258</v>
      </c>
      <c r="L1843">
        <v>269</v>
      </c>
      <c r="M1843">
        <v>63</v>
      </c>
      <c r="N1843">
        <v>0.40566037735848998</v>
      </c>
      <c r="O1843">
        <v>0.137820512820512</v>
      </c>
      <c r="P1843">
        <v>7.4673190116882298</v>
      </c>
      <c r="Q1843">
        <v>9591</v>
      </c>
      <c r="R1843">
        <v>43</v>
      </c>
    </row>
    <row r="1844" spans="1:18">
      <c r="A1844" t="s">
        <v>57</v>
      </c>
      <c r="B1844">
        <v>3000</v>
      </c>
      <c r="C1844" t="s">
        <v>43</v>
      </c>
      <c r="D1844" t="s">
        <v>30</v>
      </c>
      <c r="E1844" t="s">
        <v>21</v>
      </c>
      <c r="F1844" t="s">
        <v>22</v>
      </c>
      <c r="G1844">
        <v>2</v>
      </c>
      <c r="H1844" t="s">
        <v>13</v>
      </c>
      <c r="I1844">
        <v>0.96824439754798497</v>
      </c>
      <c r="J1844">
        <v>3.45936703681945</v>
      </c>
      <c r="K1844">
        <v>0</v>
      </c>
      <c r="L1844">
        <v>316</v>
      </c>
      <c r="M1844">
        <v>0</v>
      </c>
      <c r="N1844">
        <v>0</v>
      </c>
      <c r="O1844">
        <v>0</v>
      </c>
      <c r="P1844">
        <v>7.0668411254882804</v>
      </c>
      <c r="Q1844">
        <v>9635</v>
      </c>
      <c r="R1844">
        <v>0</v>
      </c>
    </row>
    <row r="1845" spans="1:18">
      <c r="A1845" t="s">
        <v>57</v>
      </c>
      <c r="B1845">
        <v>3000</v>
      </c>
      <c r="C1845" t="s">
        <v>43</v>
      </c>
      <c r="D1845" t="s">
        <v>30</v>
      </c>
      <c r="E1845" t="s">
        <v>21</v>
      </c>
      <c r="F1845" t="s">
        <v>22</v>
      </c>
      <c r="G1845">
        <v>2</v>
      </c>
      <c r="H1845" t="s">
        <v>14</v>
      </c>
      <c r="I1845">
        <v>0.96798153166716805</v>
      </c>
      <c r="J1845">
        <v>10.3429749011993</v>
      </c>
      <c r="K1845">
        <v>0</v>
      </c>
      <c r="L1845">
        <v>638</v>
      </c>
      <c r="M1845">
        <v>0</v>
      </c>
      <c r="N1845">
        <v>0</v>
      </c>
      <c r="O1845">
        <v>0</v>
      </c>
      <c r="P1845">
        <v>7.0668411254882804</v>
      </c>
      <c r="Q1845">
        <v>19288</v>
      </c>
      <c r="R1845">
        <v>0</v>
      </c>
    </row>
    <row r="1846" spans="1:18">
      <c r="A1846" t="s">
        <v>57</v>
      </c>
      <c r="B1846">
        <v>3000</v>
      </c>
      <c r="C1846" t="s">
        <v>43</v>
      </c>
      <c r="D1846" t="s">
        <v>30</v>
      </c>
      <c r="E1846" t="s">
        <v>21</v>
      </c>
      <c r="F1846" t="s">
        <v>22</v>
      </c>
      <c r="G1846">
        <v>2</v>
      </c>
      <c r="H1846" t="s">
        <v>15</v>
      </c>
      <c r="I1846">
        <v>0.96692060946270997</v>
      </c>
      <c r="J1846">
        <v>6.4015300273895201</v>
      </c>
      <c r="K1846">
        <v>0</v>
      </c>
      <c r="L1846">
        <v>330</v>
      </c>
      <c r="M1846">
        <v>0</v>
      </c>
      <c r="N1846">
        <v>0</v>
      </c>
      <c r="O1846">
        <v>0</v>
      </c>
      <c r="P1846">
        <v>7.0668411254882804</v>
      </c>
      <c r="Q1846">
        <v>9646</v>
      </c>
      <c r="R1846">
        <v>0</v>
      </c>
    </row>
    <row r="1847" spans="1:18">
      <c r="A1847" t="s">
        <v>57</v>
      </c>
      <c r="B1847">
        <v>3000</v>
      </c>
      <c r="C1847" t="s">
        <v>43</v>
      </c>
      <c r="D1847" t="s">
        <v>30</v>
      </c>
      <c r="E1847" t="s">
        <v>21</v>
      </c>
      <c r="F1847" t="s">
        <v>23</v>
      </c>
      <c r="G1847">
        <v>0</v>
      </c>
      <c r="H1847" t="s">
        <v>13</v>
      </c>
      <c r="I1847">
        <v>0.96824439754798497</v>
      </c>
      <c r="J1847">
        <v>3.7859640121459899</v>
      </c>
      <c r="K1847">
        <v>0</v>
      </c>
      <c r="L1847">
        <v>316</v>
      </c>
      <c r="M1847">
        <v>0</v>
      </c>
      <c r="N1847">
        <v>0</v>
      </c>
      <c r="O1847">
        <v>0</v>
      </c>
      <c r="P1847">
        <v>8.3652689456939697</v>
      </c>
      <c r="Q1847">
        <v>9635</v>
      </c>
      <c r="R1847">
        <v>0</v>
      </c>
    </row>
    <row r="1848" spans="1:18">
      <c r="A1848" t="s">
        <v>57</v>
      </c>
      <c r="B1848">
        <v>3000</v>
      </c>
      <c r="C1848" t="s">
        <v>43</v>
      </c>
      <c r="D1848" t="s">
        <v>30</v>
      </c>
      <c r="E1848" t="s">
        <v>21</v>
      </c>
      <c r="F1848" t="s">
        <v>23</v>
      </c>
      <c r="G1848">
        <v>0</v>
      </c>
      <c r="H1848" t="s">
        <v>14</v>
      </c>
      <c r="I1848">
        <v>0.96780663925383603</v>
      </c>
      <c r="J1848">
        <v>7.3709142208099303</v>
      </c>
      <c r="K1848">
        <v>0</v>
      </c>
      <c r="L1848">
        <v>642</v>
      </c>
      <c r="M1848">
        <v>0</v>
      </c>
      <c r="N1848">
        <v>0</v>
      </c>
      <c r="O1848">
        <v>0</v>
      </c>
      <c r="P1848">
        <v>8.3652689456939697</v>
      </c>
      <c r="Q1848">
        <v>19300</v>
      </c>
      <c r="R1848">
        <v>0</v>
      </c>
    </row>
    <row r="1849" spans="1:18">
      <c r="A1849" t="s">
        <v>57</v>
      </c>
      <c r="B1849">
        <v>3000</v>
      </c>
      <c r="C1849" t="s">
        <v>43</v>
      </c>
      <c r="D1849" t="s">
        <v>30</v>
      </c>
      <c r="E1849" t="s">
        <v>21</v>
      </c>
      <c r="F1849" t="s">
        <v>23</v>
      </c>
      <c r="G1849">
        <v>0</v>
      </c>
      <c r="H1849" t="s">
        <v>15</v>
      </c>
      <c r="I1849">
        <v>0.96726907630521997</v>
      </c>
      <c r="J1849">
        <v>3.8213310241699201</v>
      </c>
      <c r="K1849">
        <v>0</v>
      </c>
      <c r="L1849">
        <v>326</v>
      </c>
      <c r="M1849">
        <v>0</v>
      </c>
      <c r="N1849">
        <v>0</v>
      </c>
      <c r="O1849">
        <v>0</v>
      </c>
      <c r="P1849">
        <v>8.3652689456939697</v>
      </c>
      <c r="Q1849">
        <v>9634</v>
      </c>
      <c r="R1849">
        <v>0</v>
      </c>
    </row>
    <row r="1850" spans="1:18">
      <c r="A1850" t="s">
        <v>57</v>
      </c>
      <c r="B1850">
        <v>3000</v>
      </c>
      <c r="C1850" t="s">
        <v>43</v>
      </c>
      <c r="D1850" t="s">
        <v>30</v>
      </c>
      <c r="E1850" t="s">
        <v>21</v>
      </c>
      <c r="F1850" t="s">
        <v>23</v>
      </c>
      <c r="G1850">
        <v>1</v>
      </c>
      <c r="H1850" t="s">
        <v>13</v>
      </c>
      <c r="I1850">
        <v>0.96824439754798497</v>
      </c>
      <c r="J1850">
        <v>4.5017228126525799</v>
      </c>
      <c r="K1850">
        <v>0</v>
      </c>
      <c r="L1850">
        <v>316</v>
      </c>
      <c r="M1850">
        <v>0</v>
      </c>
      <c r="N1850">
        <v>0</v>
      </c>
      <c r="O1850">
        <v>0</v>
      </c>
      <c r="P1850">
        <v>8.9310240745544398</v>
      </c>
      <c r="Q1850">
        <v>9635</v>
      </c>
      <c r="R1850">
        <v>0</v>
      </c>
    </row>
    <row r="1851" spans="1:18">
      <c r="A1851" t="s">
        <v>57</v>
      </c>
      <c r="B1851">
        <v>3000</v>
      </c>
      <c r="C1851" t="s">
        <v>43</v>
      </c>
      <c r="D1851" t="s">
        <v>30</v>
      </c>
      <c r="E1851" t="s">
        <v>21</v>
      </c>
      <c r="F1851" t="s">
        <v>23</v>
      </c>
      <c r="G1851">
        <v>1</v>
      </c>
      <c r="H1851" t="s">
        <v>14</v>
      </c>
      <c r="I1851">
        <v>0.96709470304975897</v>
      </c>
      <c r="J1851">
        <v>8.3665440082549996</v>
      </c>
      <c r="K1851">
        <v>0</v>
      </c>
      <c r="L1851">
        <v>656</v>
      </c>
      <c r="M1851">
        <v>0</v>
      </c>
      <c r="N1851">
        <v>0</v>
      </c>
      <c r="O1851">
        <v>0</v>
      </c>
      <c r="P1851">
        <v>8.9310240745544398</v>
      </c>
      <c r="Q1851">
        <v>19280</v>
      </c>
      <c r="R1851">
        <v>0</v>
      </c>
    </row>
    <row r="1852" spans="1:18">
      <c r="A1852" t="s">
        <v>57</v>
      </c>
      <c r="B1852">
        <v>3000</v>
      </c>
      <c r="C1852" t="s">
        <v>43</v>
      </c>
      <c r="D1852" t="s">
        <v>30</v>
      </c>
      <c r="E1852" t="s">
        <v>21</v>
      </c>
      <c r="F1852" t="s">
        <v>23</v>
      </c>
      <c r="G1852">
        <v>1</v>
      </c>
      <c r="H1852" t="s">
        <v>15</v>
      </c>
      <c r="I1852">
        <v>0.96869355809753099</v>
      </c>
      <c r="J1852">
        <v>3.6069278717040998</v>
      </c>
      <c r="K1852">
        <v>0</v>
      </c>
      <c r="L1852">
        <v>312</v>
      </c>
      <c r="M1852">
        <v>0</v>
      </c>
      <c r="N1852">
        <v>0</v>
      </c>
      <c r="O1852">
        <v>0</v>
      </c>
      <c r="P1852">
        <v>8.9310240745544398</v>
      </c>
      <c r="Q1852">
        <v>9654</v>
      </c>
      <c r="R1852">
        <v>0</v>
      </c>
    </row>
    <row r="1853" spans="1:18">
      <c r="A1853" t="s">
        <v>57</v>
      </c>
      <c r="B1853">
        <v>3000</v>
      </c>
      <c r="C1853" t="s">
        <v>43</v>
      </c>
      <c r="D1853" t="s">
        <v>30</v>
      </c>
      <c r="E1853" t="s">
        <v>21</v>
      </c>
      <c r="F1853" t="s">
        <v>23</v>
      </c>
      <c r="G1853">
        <v>2</v>
      </c>
      <c r="H1853" t="s">
        <v>13</v>
      </c>
      <c r="I1853">
        <v>0.96824439754798497</v>
      </c>
      <c r="J1853">
        <v>3.8551180362701398</v>
      </c>
      <c r="K1853">
        <v>0</v>
      </c>
      <c r="L1853">
        <v>316</v>
      </c>
      <c r="M1853">
        <v>0</v>
      </c>
      <c r="N1853">
        <v>0</v>
      </c>
      <c r="O1853">
        <v>0</v>
      </c>
      <c r="P1853">
        <v>8.4862999916076607</v>
      </c>
      <c r="Q1853">
        <v>9635</v>
      </c>
      <c r="R1853">
        <v>0</v>
      </c>
    </row>
    <row r="1854" spans="1:18">
      <c r="A1854" t="s">
        <v>57</v>
      </c>
      <c r="B1854">
        <v>3000</v>
      </c>
      <c r="C1854" t="s">
        <v>43</v>
      </c>
      <c r="D1854" t="s">
        <v>30</v>
      </c>
      <c r="E1854" t="s">
        <v>21</v>
      </c>
      <c r="F1854" t="s">
        <v>23</v>
      </c>
      <c r="G1854">
        <v>2</v>
      </c>
      <c r="H1854" t="s">
        <v>14</v>
      </c>
      <c r="I1854">
        <v>0.96798153166716805</v>
      </c>
      <c r="J1854">
        <v>8.1284539699554408</v>
      </c>
      <c r="K1854">
        <v>0</v>
      </c>
      <c r="L1854">
        <v>638</v>
      </c>
      <c r="M1854">
        <v>0</v>
      </c>
      <c r="N1854">
        <v>0</v>
      </c>
      <c r="O1854">
        <v>0</v>
      </c>
      <c r="P1854">
        <v>8.4862999916076607</v>
      </c>
      <c r="Q1854">
        <v>19288</v>
      </c>
      <c r="R1854">
        <v>0</v>
      </c>
    </row>
    <row r="1855" spans="1:18">
      <c r="A1855" t="s">
        <v>57</v>
      </c>
      <c r="B1855">
        <v>3000</v>
      </c>
      <c r="C1855" t="s">
        <v>43</v>
      </c>
      <c r="D1855" t="s">
        <v>30</v>
      </c>
      <c r="E1855" t="s">
        <v>21</v>
      </c>
      <c r="F1855" t="s">
        <v>23</v>
      </c>
      <c r="G1855">
        <v>2</v>
      </c>
      <c r="H1855" t="s">
        <v>15</v>
      </c>
      <c r="I1855">
        <v>0.96692060946270997</v>
      </c>
      <c r="J1855">
        <v>4.0074679851531902</v>
      </c>
      <c r="K1855">
        <v>0</v>
      </c>
      <c r="L1855">
        <v>330</v>
      </c>
      <c r="M1855">
        <v>0</v>
      </c>
      <c r="N1855">
        <v>0</v>
      </c>
      <c r="O1855">
        <v>0</v>
      </c>
      <c r="P1855">
        <v>8.4862999916076607</v>
      </c>
      <c r="Q1855">
        <v>9646</v>
      </c>
      <c r="R1855">
        <v>0</v>
      </c>
    </row>
    <row r="1856" spans="1:18">
      <c r="A1856" t="s">
        <v>57</v>
      </c>
      <c r="B1856">
        <v>3000</v>
      </c>
      <c r="C1856" t="s">
        <v>43</v>
      </c>
      <c r="D1856" t="s">
        <v>30</v>
      </c>
      <c r="E1856" t="s">
        <v>21</v>
      </c>
      <c r="F1856" t="s">
        <v>24</v>
      </c>
      <c r="G1856">
        <v>0</v>
      </c>
      <c r="H1856" t="s">
        <v>13</v>
      </c>
      <c r="I1856">
        <v>0.96824439754798497</v>
      </c>
      <c r="J1856">
        <v>3.4676101207733101</v>
      </c>
      <c r="K1856">
        <v>0</v>
      </c>
      <c r="L1856">
        <v>316</v>
      </c>
      <c r="M1856">
        <v>0</v>
      </c>
      <c r="N1856">
        <v>0</v>
      </c>
      <c r="O1856">
        <v>0</v>
      </c>
      <c r="P1856">
        <v>8.0399980545043892</v>
      </c>
      <c r="Q1856">
        <v>9635</v>
      </c>
      <c r="R1856">
        <v>0</v>
      </c>
    </row>
    <row r="1857" spans="1:18">
      <c r="A1857" t="s">
        <v>57</v>
      </c>
      <c r="B1857">
        <v>3000</v>
      </c>
      <c r="C1857" t="s">
        <v>43</v>
      </c>
      <c r="D1857" t="s">
        <v>30</v>
      </c>
      <c r="E1857" t="s">
        <v>21</v>
      </c>
      <c r="F1857" t="s">
        <v>24</v>
      </c>
      <c r="G1857">
        <v>0</v>
      </c>
      <c r="H1857" t="s">
        <v>14</v>
      </c>
      <c r="I1857">
        <v>0.96780663925383603</v>
      </c>
      <c r="J1857">
        <v>7.4162089824676496</v>
      </c>
      <c r="K1857">
        <v>0</v>
      </c>
      <c r="L1857">
        <v>642</v>
      </c>
      <c r="M1857">
        <v>0</v>
      </c>
      <c r="N1857">
        <v>0</v>
      </c>
      <c r="O1857">
        <v>0</v>
      </c>
      <c r="P1857">
        <v>8.0399980545043892</v>
      </c>
      <c r="Q1857">
        <v>19300</v>
      </c>
      <c r="R1857">
        <v>0</v>
      </c>
    </row>
    <row r="1858" spans="1:18">
      <c r="A1858" t="s">
        <v>57</v>
      </c>
      <c r="B1858">
        <v>3000</v>
      </c>
      <c r="C1858" t="s">
        <v>43</v>
      </c>
      <c r="D1858" t="s">
        <v>30</v>
      </c>
      <c r="E1858" t="s">
        <v>21</v>
      </c>
      <c r="F1858" t="s">
        <v>24</v>
      </c>
      <c r="G1858">
        <v>0</v>
      </c>
      <c r="H1858" t="s">
        <v>15</v>
      </c>
      <c r="I1858">
        <v>0.96726907630521997</v>
      </c>
      <c r="J1858">
        <v>3.6839299201965301</v>
      </c>
      <c r="K1858">
        <v>0</v>
      </c>
      <c r="L1858">
        <v>326</v>
      </c>
      <c r="M1858">
        <v>0</v>
      </c>
      <c r="N1858">
        <v>0</v>
      </c>
      <c r="O1858">
        <v>0</v>
      </c>
      <c r="P1858">
        <v>8.0399980545043892</v>
      </c>
      <c r="Q1858">
        <v>9634</v>
      </c>
      <c r="R1858">
        <v>0</v>
      </c>
    </row>
    <row r="1859" spans="1:18">
      <c r="A1859" t="s">
        <v>57</v>
      </c>
      <c r="B1859">
        <v>3000</v>
      </c>
      <c r="C1859" t="s">
        <v>43</v>
      </c>
      <c r="D1859" t="s">
        <v>30</v>
      </c>
      <c r="E1859" t="s">
        <v>21</v>
      </c>
      <c r="F1859" t="s">
        <v>24</v>
      </c>
      <c r="G1859">
        <v>1</v>
      </c>
      <c r="H1859" t="s">
        <v>13</v>
      </c>
      <c r="I1859">
        <v>0.96744045824540204</v>
      </c>
      <c r="J1859">
        <v>4.2627239227294904</v>
      </c>
      <c r="K1859">
        <v>0.35714285714285698</v>
      </c>
      <c r="L1859">
        <v>226</v>
      </c>
      <c r="M1859">
        <v>98</v>
      </c>
      <c r="N1859">
        <v>0.47872340425531901</v>
      </c>
      <c r="O1859">
        <v>0.284810126582278</v>
      </c>
      <c r="P1859">
        <v>9.2295000553131104</v>
      </c>
      <c r="Q1859">
        <v>9537</v>
      </c>
      <c r="R1859">
        <v>90</v>
      </c>
    </row>
    <row r="1860" spans="1:18">
      <c r="A1860" t="s">
        <v>57</v>
      </c>
      <c r="B1860">
        <v>3000</v>
      </c>
      <c r="C1860" t="s">
        <v>43</v>
      </c>
      <c r="D1860" t="s">
        <v>30</v>
      </c>
      <c r="E1860" t="s">
        <v>21</v>
      </c>
      <c r="F1860" t="s">
        <v>24</v>
      </c>
      <c r="G1860">
        <v>1</v>
      </c>
      <c r="H1860" t="s">
        <v>14</v>
      </c>
      <c r="I1860">
        <v>0.97040529695024003</v>
      </c>
      <c r="J1860">
        <v>8.67879319190979</v>
      </c>
      <c r="K1860">
        <v>0.42270058708414798</v>
      </c>
      <c r="L1860">
        <v>440</v>
      </c>
      <c r="M1860">
        <v>150</v>
      </c>
      <c r="N1860">
        <v>0.59016393442622905</v>
      </c>
      <c r="O1860">
        <v>0.32926829268292601</v>
      </c>
      <c r="P1860">
        <v>9.2295000553131104</v>
      </c>
      <c r="Q1860">
        <v>19130</v>
      </c>
      <c r="R1860">
        <v>216</v>
      </c>
    </row>
    <row r="1861" spans="1:18">
      <c r="A1861" t="s">
        <v>57</v>
      </c>
      <c r="B1861">
        <v>3000</v>
      </c>
      <c r="C1861" t="s">
        <v>43</v>
      </c>
      <c r="D1861" t="s">
        <v>30</v>
      </c>
      <c r="E1861" t="s">
        <v>21</v>
      </c>
      <c r="F1861" t="s">
        <v>24</v>
      </c>
      <c r="G1861">
        <v>1</v>
      </c>
      <c r="H1861" t="s">
        <v>15</v>
      </c>
      <c r="I1861">
        <v>0.96658639373871102</v>
      </c>
      <c r="J1861">
        <v>4.5620410442352197</v>
      </c>
      <c r="K1861">
        <v>0.31055900621117999</v>
      </c>
      <c r="L1861">
        <v>237</v>
      </c>
      <c r="M1861">
        <v>96</v>
      </c>
      <c r="N1861">
        <v>0.43859649122806998</v>
      </c>
      <c r="O1861">
        <v>0.240384615384615</v>
      </c>
      <c r="P1861">
        <v>9.2295000553131104</v>
      </c>
      <c r="Q1861">
        <v>9558</v>
      </c>
      <c r="R1861">
        <v>75</v>
      </c>
    </row>
    <row r="1862" spans="1:18">
      <c r="A1862" t="s">
        <v>57</v>
      </c>
      <c r="B1862">
        <v>3000</v>
      </c>
      <c r="C1862" t="s">
        <v>43</v>
      </c>
      <c r="D1862" t="s">
        <v>30</v>
      </c>
      <c r="E1862" t="s">
        <v>21</v>
      </c>
      <c r="F1862" t="s">
        <v>24</v>
      </c>
      <c r="G1862">
        <v>2</v>
      </c>
      <c r="H1862" t="s">
        <v>13</v>
      </c>
      <c r="I1862">
        <v>0.96723947341975602</v>
      </c>
      <c r="J1862">
        <v>4.11116218566894</v>
      </c>
      <c r="K1862">
        <v>0.31223628691983102</v>
      </c>
      <c r="L1862">
        <v>242</v>
      </c>
      <c r="M1862">
        <v>84</v>
      </c>
      <c r="N1862">
        <v>0.468354430379746</v>
      </c>
      <c r="O1862">
        <v>0.234177215189873</v>
      </c>
      <c r="P1862">
        <v>8.0092370510101301</v>
      </c>
      <c r="Q1862">
        <v>9551</v>
      </c>
      <c r="R1862">
        <v>74</v>
      </c>
    </row>
    <row r="1863" spans="1:18">
      <c r="A1863" t="s">
        <v>57</v>
      </c>
      <c r="B1863">
        <v>3000</v>
      </c>
      <c r="C1863" t="s">
        <v>43</v>
      </c>
      <c r="D1863" t="s">
        <v>30</v>
      </c>
      <c r="E1863" t="s">
        <v>21</v>
      </c>
      <c r="F1863" t="s">
        <v>24</v>
      </c>
      <c r="G1863">
        <v>2</v>
      </c>
      <c r="H1863" t="s">
        <v>14</v>
      </c>
      <c r="I1863">
        <v>0.96933654521730395</v>
      </c>
      <c r="J1863">
        <v>7.5246958732604901</v>
      </c>
      <c r="K1863">
        <v>0.35480464625131902</v>
      </c>
      <c r="L1863">
        <v>470</v>
      </c>
      <c r="M1863">
        <v>141</v>
      </c>
      <c r="N1863">
        <v>0.54368932038834905</v>
      </c>
      <c r="O1863">
        <v>0.263322884012539</v>
      </c>
      <c r="P1863">
        <v>8.0092370510101301</v>
      </c>
      <c r="Q1863">
        <v>19147</v>
      </c>
      <c r="R1863">
        <v>168</v>
      </c>
    </row>
    <row r="1864" spans="1:18">
      <c r="A1864" t="s">
        <v>57</v>
      </c>
      <c r="B1864">
        <v>3000</v>
      </c>
      <c r="C1864" t="s">
        <v>43</v>
      </c>
      <c r="D1864" t="s">
        <v>30</v>
      </c>
      <c r="E1864" t="s">
        <v>21</v>
      </c>
      <c r="F1864" t="s">
        <v>24</v>
      </c>
      <c r="G1864">
        <v>2</v>
      </c>
      <c r="H1864" t="s">
        <v>15</v>
      </c>
      <c r="I1864">
        <v>0.96682036888532397</v>
      </c>
      <c r="J1864">
        <v>4.0747401714324898</v>
      </c>
      <c r="K1864">
        <v>0.339321357285429</v>
      </c>
      <c r="L1864">
        <v>245</v>
      </c>
      <c r="M1864">
        <v>86</v>
      </c>
      <c r="N1864">
        <v>0.49707602339181201</v>
      </c>
      <c r="O1864">
        <v>0.25757575757575701</v>
      </c>
      <c r="P1864">
        <v>8.0092370510101301</v>
      </c>
      <c r="Q1864">
        <v>9560</v>
      </c>
      <c r="R1864">
        <v>85</v>
      </c>
    </row>
    <row r="1865" spans="1:18">
      <c r="A1865" t="s">
        <v>57</v>
      </c>
      <c r="B1865">
        <v>3000</v>
      </c>
      <c r="C1865" t="s">
        <v>43</v>
      </c>
      <c r="D1865" t="s">
        <v>30</v>
      </c>
      <c r="E1865" t="s">
        <v>21</v>
      </c>
      <c r="F1865" t="s">
        <v>25</v>
      </c>
      <c r="G1865">
        <v>0</v>
      </c>
      <c r="H1865" t="s">
        <v>13</v>
      </c>
      <c r="I1865">
        <v>0.96894784443774495</v>
      </c>
      <c r="J1865">
        <v>3.90243291854858</v>
      </c>
      <c r="K1865">
        <v>0.32971800433839399</v>
      </c>
      <c r="L1865">
        <v>240</v>
      </c>
      <c r="M1865">
        <v>69</v>
      </c>
      <c r="N1865">
        <v>0.52413793103448203</v>
      </c>
      <c r="O1865">
        <v>0.240506329113924</v>
      </c>
      <c r="P1865">
        <v>10.3246321678161</v>
      </c>
      <c r="Q1865">
        <v>9566</v>
      </c>
      <c r="R1865">
        <v>76</v>
      </c>
    </row>
    <row r="1866" spans="1:18">
      <c r="A1866" t="s">
        <v>57</v>
      </c>
      <c r="B1866">
        <v>3000</v>
      </c>
      <c r="C1866" t="s">
        <v>43</v>
      </c>
      <c r="D1866" t="s">
        <v>30</v>
      </c>
      <c r="E1866" t="s">
        <v>21</v>
      </c>
      <c r="F1866" t="s">
        <v>25</v>
      </c>
      <c r="G1866">
        <v>0</v>
      </c>
      <c r="H1866" t="s">
        <v>14</v>
      </c>
      <c r="I1866">
        <v>0.97131681877444498</v>
      </c>
      <c r="J1866">
        <v>7.6687459945678702</v>
      </c>
      <c r="K1866">
        <v>0.38494623655913901</v>
      </c>
      <c r="L1866">
        <v>463</v>
      </c>
      <c r="M1866">
        <v>109</v>
      </c>
      <c r="N1866">
        <v>0.62152777777777701</v>
      </c>
      <c r="O1866">
        <v>0.27881619937694702</v>
      </c>
      <c r="P1866">
        <v>10.3246321678161</v>
      </c>
      <c r="Q1866">
        <v>19191</v>
      </c>
      <c r="R1866">
        <v>179</v>
      </c>
    </row>
    <row r="1867" spans="1:18">
      <c r="A1867" t="s">
        <v>57</v>
      </c>
      <c r="B1867">
        <v>3000</v>
      </c>
      <c r="C1867" t="s">
        <v>43</v>
      </c>
      <c r="D1867" t="s">
        <v>30</v>
      </c>
      <c r="E1867" t="s">
        <v>21</v>
      </c>
      <c r="F1867" t="s">
        <v>25</v>
      </c>
      <c r="G1867">
        <v>0</v>
      </c>
      <c r="H1867" t="s">
        <v>15</v>
      </c>
      <c r="I1867">
        <v>0.97088353413654604</v>
      </c>
      <c r="J1867">
        <v>3.6765158176422101</v>
      </c>
      <c r="K1867">
        <v>0.40082644628099101</v>
      </c>
      <c r="L1867">
        <v>229</v>
      </c>
      <c r="M1867">
        <v>61</v>
      </c>
      <c r="N1867">
        <v>0.613924050632911</v>
      </c>
      <c r="O1867">
        <v>0.29754601226993799</v>
      </c>
      <c r="P1867">
        <v>10.3246321678161</v>
      </c>
      <c r="Q1867">
        <v>9573</v>
      </c>
      <c r="R1867">
        <v>97</v>
      </c>
    </row>
    <row r="1868" spans="1:18">
      <c r="A1868" t="s">
        <v>57</v>
      </c>
      <c r="B1868">
        <v>3000</v>
      </c>
      <c r="C1868" t="s">
        <v>43</v>
      </c>
      <c r="D1868" t="s">
        <v>30</v>
      </c>
      <c r="E1868" t="s">
        <v>21</v>
      </c>
      <c r="F1868" t="s">
        <v>25</v>
      </c>
      <c r="G1868">
        <v>1</v>
      </c>
      <c r="H1868" t="s">
        <v>13</v>
      </c>
      <c r="I1868">
        <v>0.96985227615314995</v>
      </c>
      <c r="J1868">
        <v>3.5508267879486</v>
      </c>
      <c r="K1868">
        <v>0.37759336099585</v>
      </c>
      <c r="L1868">
        <v>225</v>
      </c>
      <c r="M1868">
        <v>75</v>
      </c>
      <c r="N1868">
        <v>0.54819277108433695</v>
      </c>
      <c r="O1868">
        <v>0.287974683544303</v>
      </c>
      <c r="P1868">
        <v>10.8210401535034</v>
      </c>
      <c r="Q1868">
        <v>9560</v>
      </c>
      <c r="R1868">
        <v>91</v>
      </c>
    </row>
    <row r="1869" spans="1:18">
      <c r="A1869" t="s">
        <v>57</v>
      </c>
      <c r="B1869">
        <v>3000</v>
      </c>
      <c r="C1869" t="s">
        <v>43</v>
      </c>
      <c r="D1869" t="s">
        <v>30</v>
      </c>
      <c r="E1869" t="s">
        <v>21</v>
      </c>
      <c r="F1869" t="s">
        <v>25</v>
      </c>
      <c r="G1869">
        <v>1</v>
      </c>
      <c r="H1869" t="s">
        <v>14</v>
      </c>
      <c r="I1869">
        <v>0.97155898876404401</v>
      </c>
      <c r="J1869">
        <v>8.1526980400085396</v>
      </c>
      <c r="K1869">
        <v>0.44247787610619399</v>
      </c>
      <c r="L1869">
        <v>431</v>
      </c>
      <c r="M1869">
        <v>136</v>
      </c>
      <c r="N1869">
        <v>0.62326869806094098</v>
      </c>
      <c r="O1869">
        <v>0.34298780487804797</v>
      </c>
      <c r="P1869">
        <v>10.8210401535034</v>
      </c>
      <c r="Q1869">
        <v>19144</v>
      </c>
      <c r="R1869">
        <v>225</v>
      </c>
    </row>
    <row r="1870" spans="1:18">
      <c r="A1870" t="s">
        <v>57</v>
      </c>
      <c r="B1870">
        <v>3000</v>
      </c>
      <c r="C1870" t="s">
        <v>43</v>
      </c>
      <c r="D1870" t="s">
        <v>30</v>
      </c>
      <c r="E1870" t="s">
        <v>21</v>
      </c>
      <c r="F1870" t="s">
        <v>25</v>
      </c>
      <c r="G1870">
        <v>1</v>
      </c>
      <c r="H1870" t="s">
        <v>15</v>
      </c>
      <c r="I1870">
        <v>0.96829219345775597</v>
      </c>
      <c r="J1870">
        <v>4.61297607421875</v>
      </c>
      <c r="K1870">
        <v>0.318965517241379</v>
      </c>
      <c r="L1870">
        <v>238</v>
      </c>
      <c r="M1870">
        <v>78</v>
      </c>
      <c r="N1870">
        <v>0.48684210526315702</v>
      </c>
      <c r="O1870">
        <v>0.237179487179487</v>
      </c>
      <c r="P1870">
        <v>10.8210401535034</v>
      </c>
      <c r="Q1870">
        <v>9576</v>
      </c>
      <c r="R1870">
        <v>74</v>
      </c>
    </row>
    <row r="1871" spans="1:18">
      <c r="A1871" t="s">
        <v>57</v>
      </c>
      <c r="B1871">
        <v>3000</v>
      </c>
      <c r="C1871" t="s">
        <v>43</v>
      </c>
      <c r="D1871" t="s">
        <v>30</v>
      </c>
      <c r="E1871" t="s">
        <v>21</v>
      </c>
      <c r="F1871" t="s">
        <v>25</v>
      </c>
      <c r="G1871">
        <v>2</v>
      </c>
      <c r="H1871" t="s">
        <v>13</v>
      </c>
      <c r="I1871">
        <v>0.96904833685056702</v>
      </c>
      <c r="J1871">
        <v>3.4005668163299498</v>
      </c>
      <c r="K1871">
        <v>0.371428571428571</v>
      </c>
      <c r="L1871">
        <v>225</v>
      </c>
      <c r="M1871">
        <v>83</v>
      </c>
      <c r="N1871">
        <v>0.52298850574712596</v>
      </c>
      <c r="O1871">
        <v>0.287974683544303</v>
      </c>
      <c r="P1871">
        <v>10.442995071411101</v>
      </c>
      <c r="Q1871">
        <v>9552</v>
      </c>
      <c r="R1871">
        <v>91</v>
      </c>
    </row>
    <row r="1872" spans="1:18">
      <c r="A1872" t="s">
        <v>57</v>
      </c>
      <c r="B1872">
        <v>3000</v>
      </c>
      <c r="C1872" t="s">
        <v>43</v>
      </c>
      <c r="D1872" t="s">
        <v>30</v>
      </c>
      <c r="E1872" t="s">
        <v>21</v>
      </c>
      <c r="F1872" t="s">
        <v>25</v>
      </c>
      <c r="G1872">
        <v>2</v>
      </c>
      <c r="H1872" t="s">
        <v>14</v>
      </c>
      <c r="I1872">
        <v>0.97054100170631297</v>
      </c>
      <c r="J1872">
        <v>7.51600909233093</v>
      </c>
      <c r="K1872">
        <v>0.39671120246659802</v>
      </c>
      <c r="L1872">
        <v>445</v>
      </c>
      <c r="M1872">
        <v>142</v>
      </c>
      <c r="N1872">
        <v>0.57611940298507403</v>
      </c>
      <c r="O1872">
        <v>0.30250783699059502</v>
      </c>
      <c r="P1872">
        <v>10.442995071411101</v>
      </c>
      <c r="Q1872">
        <v>19146</v>
      </c>
      <c r="R1872">
        <v>193</v>
      </c>
    </row>
    <row r="1873" spans="1:18">
      <c r="A1873" t="s">
        <v>57</v>
      </c>
      <c r="B1873">
        <v>3000</v>
      </c>
      <c r="C1873" t="s">
        <v>43</v>
      </c>
      <c r="D1873" t="s">
        <v>30</v>
      </c>
      <c r="E1873" t="s">
        <v>21</v>
      </c>
      <c r="F1873" t="s">
        <v>25</v>
      </c>
      <c r="G1873">
        <v>2</v>
      </c>
      <c r="H1873" t="s">
        <v>15</v>
      </c>
      <c r="I1873">
        <v>0.96702085004009597</v>
      </c>
      <c r="J1873">
        <v>3.5903449058532702</v>
      </c>
      <c r="K1873">
        <v>0.32993890020366501</v>
      </c>
      <c r="L1873">
        <v>249</v>
      </c>
      <c r="M1873">
        <v>80</v>
      </c>
      <c r="N1873">
        <v>0.50310559006211097</v>
      </c>
      <c r="O1873">
        <v>0.24545454545454501</v>
      </c>
      <c r="P1873">
        <v>10.442995071411101</v>
      </c>
      <c r="Q1873">
        <v>9566</v>
      </c>
      <c r="R1873">
        <v>81</v>
      </c>
    </row>
    <row r="1874" spans="1:18">
      <c r="A1874" t="s">
        <v>57</v>
      </c>
      <c r="B1874">
        <v>3000</v>
      </c>
      <c r="C1874" t="s">
        <v>43</v>
      </c>
      <c r="D1874" t="s">
        <v>31</v>
      </c>
      <c r="E1874" t="s">
        <v>11</v>
      </c>
      <c r="F1874" t="s">
        <v>12</v>
      </c>
      <c r="G1874">
        <v>0</v>
      </c>
      <c r="H1874" t="s">
        <v>13</v>
      </c>
      <c r="I1874">
        <v>0.90644448905842201</v>
      </c>
      <c r="J1874">
        <v>2.65083909034729</v>
      </c>
      <c r="K1874">
        <v>0</v>
      </c>
      <c r="L1874">
        <v>932</v>
      </c>
      <c r="M1874">
        <v>0</v>
      </c>
      <c r="N1874">
        <v>0</v>
      </c>
      <c r="O1874">
        <v>0</v>
      </c>
      <c r="P1874">
        <v>44.988107919692901</v>
      </c>
      <c r="Q1874">
        <v>9030</v>
      </c>
      <c r="R1874">
        <v>0</v>
      </c>
    </row>
    <row r="1875" spans="1:18">
      <c r="A1875" t="s">
        <v>57</v>
      </c>
      <c r="B1875">
        <v>3000</v>
      </c>
      <c r="C1875" t="s">
        <v>43</v>
      </c>
      <c r="D1875" t="s">
        <v>31</v>
      </c>
      <c r="E1875" t="s">
        <v>11</v>
      </c>
      <c r="F1875" t="s">
        <v>12</v>
      </c>
      <c r="G1875">
        <v>0</v>
      </c>
      <c r="H1875" t="s">
        <v>14</v>
      </c>
      <c r="I1875">
        <v>0.905877043425935</v>
      </c>
      <c r="J1875">
        <v>5.5095047950744602</v>
      </c>
      <c r="K1875">
        <v>0</v>
      </c>
      <c r="L1875">
        <v>1877</v>
      </c>
      <c r="M1875">
        <v>0</v>
      </c>
      <c r="N1875">
        <v>0</v>
      </c>
      <c r="O1875">
        <v>0</v>
      </c>
      <c r="P1875">
        <v>44.988107919692901</v>
      </c>
      <c r="Q1875">
        <v>18065</v>
      </c>
      <c r="R1875">
        <v>0</v>
      </c>
    </row>
    <row r="1876" spans="1:18">
      <c r="A1876" t="s">
        <v>57</v>
      </c>
      <c r="B1876">
        <v>3000</v>
      </c>
      <c r="C1876" t="s">
        <v>43</v>
      </c>
      <c r="D1876" t="s">
        <v>31</v>
      </c>
      <c r="E1876" t="s">
        <v>11</v>
      </c>
      <c r="F1876" t="s">
        <v>12</v>
      </c>
      <c r="G1876">
        <v>0</v>
      </c>
      <c r="H1876" t="s">
        <v>15</v>
      </c>
      <c r="I1876">
        <v>0.905920192984219</v>
      </c>
      <c r="J1876">
        <v>3.0149080753326398</v>
      </c>
      <c r="K1876">
        <v>0</v>
      </c>
      <c r="L1876">
        <v>936</v>
      </c>
      <c r="M1876">
        <v>0</v>
      </c>
      <c r="N1876">
        <v>0</v>
      </c>
      <c r="O1876">
        <v>0</v>
      </c>
      <c r="P1876">
        <v>44.988107919692901</v>
      </c>
      <c r="Q1876">
        <v>9013</v>
      </c>
      <c r="R1876">
        <v>0</v>
      </c>
    </row>
    <row r="1877" spans="1:18">
      <c r="A1877" t="s">
        <v>57</v>
      </c>
      <c r="B1877">
        <v>3000</v>
      </c>
      <c r="C1877" t="s">
        <v>43</v>
      </c>
      <c r="D1877" t="s">
        <v>31</v>
      </c>
      <c r="E1877" t="s">
        <v>11</v>
      </c>
      <c r="F1877" t="s">
        <v>12</v>
      </c>
      <c r="G1877">
        <v>1</v>
      </c>
      <c r="H1877" t="s">
        <v>13</v>
      </c>
      <c r="I1877">
        <v>0.90644448905842201</v>
      </c>
      <c r="J1877">
        <v>3.3444120883941602</v>
      </c>
      <c r="K1877">
        <v>0</v>
      </c>
      <c r="L1877">
        <v>932</v>
      </c>
      <c r="M1877">
        <v>0</v>
      </c>
      <c r="N1877">
        <v>0</v>
      </c>
      <c r="O1877">
        <v>0</v>
      </c>
      <c r="P1877">
        <v>49.747287034988403</v>
      </c>
      <c r="Q1877">
        <v>9030</v>
      </c>
      <c r="R1877">
        <v>0</v>
      </c>
    </row>
    <row r="1878" spans="1:18">
      <c r="A1878" t="s">
        <v>57</v>
      </c>
      <c r="B1878">
        <v>3000</v>
      </c>
      <c r="C1878" t="s">
        <v>43</v>
      </c>
      <c r="D1878" t="s">
        <v>31</v>
      </c>
      <c r="E1878" t="s">
        <v>11</v>
      </c>
      <c r="F1878" t="s">
        <v>12</v>
      </c>
      <c r="G1878">
        <v>1</v>
      </c>
      <c r="H1878" t="s">
        <v>14</v>
      </c>
      <c r="I1878">
        <v>0.90604599779049899</v>
      </c>
      <c r="J1878">
        <v>7.0344099998474103</v>
      </c>
      <c r="K1878">
        <v>0</v>
      </c>
      <c r="L1878">
        <v>1871</v>
      </c>
      <c r="M1878">
        <v>0</v>
      </c>
      <c r="N1878">
        <v>0</v>
      </c>
      <c r="O1878">
        <v>0</v>
      </c>
      <c r="P1878">
        <v>49.747287034988403</v>
      </c>
      <c r="Q1878">
        <v>18043</v>
      </c>
      <c r="R1878">
        <v>0</v>
      </c>
    </row>
    <row r="1879" spans="1:18">
      <c r="A1879" t="s">
        <v>57</v>
      </c>
      <c r="B1879">
        <v>3000</v>
      </c>
      <c r="C1879" t="s">
        <v>43</v>
      </c>
      <c r="D1879" t="s">
        <v>31</v>
      </c>
      <c r="E1879" t="s">
        <v>11</v>
      </c>
      <c r="F1879" t="s">
        <v>12</v>
      </c>
      <c r="G1879">
        <v>1</v>
      </c>
      <c r="H1879" t="s">
        <v>15</v>
      </c>
      <c r="I1879">
        <v>0.90558284053322602</v>
      </c>
      <c r="J1879">
        <v>3.3429489135742099</v>
      </c>
      <c r="K1879">
        <v>0</v>
      </c>
      <c r="L1879">
        <v>942</v>
      </c>
      <c r="M1879">
        <v>0</v>
      </c>
      <c r="N1879">
        <v>0</v>
      </c>
      <c r="O1879">
        <v>0</v>
      </c>
      <c r="P1879">
        <v>49.747287034988403</v>
      </c>
      <c r="Q1879">
        <v>9035</v>
      </c>
      <c r="R1879">
        <v>0</v>
      </c>
    </row>
    <row r="1880" spans="1:18">
      <c r="A1880" t="s">
        <v>57</v>
      </c>
      <c r="B1880">
        <v>3000</v>
      </c>
      <c r="C1880" t="s">
        <v>43</v>
      </c>
      <c r="D1880" t="s">
        <v>31</v>
      </c>
      <c r="E1880" t="s">
        <v>11</v>
      </c>
      <c r="F1880" t="s">
        <v>12</v>
      </c>
      <c r="G1880">
        <v>2</v>
      </c>
      <c r="H1880" t="s">
        <v>13</v>
      </c>
      <c r="I1880">
        <v>0.90644448905842201</v>
      </c>
      <c r="J1880">
        <v>2.7409739494323699</v>
      </c>
      <c r="K1880">
        <v>0</v>
      </c>
      <c r="L1880">
        <v>932</v>
      </c>
      <c r="M1880">
        <v>0</v>
      </c>
      <c r="N1880">
        <v>0</v>
      </c>
      <c r="O1880">
        <v>0</v>
      </c>
      <c r="P1880">
        <v>45.361889839172299</v>
      </c>
      <c r="Q1880">
        <v>9030</v>
      </c>
      <c r="R1880">
        <v>0</v>
      </c>
    </row>
    <row r="1881" spans="1:18">
      <c r="A1881" t="s">
        <v>57</v>
      </c>
      <c r="B1881">
        <v>3000</v>
      </c>
      <c r="C1881" t="s">
        <v>43</v>
      </c>
      <c r="D1881" t="s">
        <v>31</v>
      </c>
      <c r="E1881" t="s">
        <v>11</v>
      </c>
      <c r="F1881" t="s">
        <v>12</v>
      </c>
      <c r="G1881">
        <v>2</v>
      </c>
      <c r="H1881" t="s">
        <v>14</v>
      </c>
      <c r="I1881">
        <v>0.90575127973501901</v>
      </c>
      <c r="J1881">
        <v>5.4949569702148402</v>
      </c>
      <c r="K1881">
        <v>0</v>
      </c>
      <c r="L1881">
        <v>1878</v>
      </c>
      <c r="M1881">
        <v>0</v>
      </c>
      <c r="N1881">
        <v>0</v>
      </c>
      <c r="O1881">
        <v>0</v>
      </c>
      <c r="P1881">
        <v>45.361889839172299</v>
      </c>
      <c r="Q1881">
        <v>18048</v>
      </c>
      <c r="R1881">
        <v>0</v>
      </c>
    </row>
    <row r="1882" spans="1:18">
      <c r="A1882" t="s">
        <v>57</v>
      </c>
      <c r="B1882">
        <v>3000</v>
      </c>
      <c r="C1882" t="s">
        <v>43</v>
      </c>
      <c r="D1882" t="s">
        <v>31</v>
      </c>
      <c r="E1882" t="s">
        <v>11</v>
      </c>
      <c r="F1882" t="s">
        <v>12</v>
      </c>
      <c r="G1882">
        <v>2</v>
      </c>
      <c r="H1882" t="s">
        <v>15</v>
      </c>
      <c r="I1882">
        <v>0.906171600602107</v>
      </c>
      <c r="J1882">
        <v>2.55805087089538</v>
      </c>
      <c r="K1882">
        <v>0</v>
      </c>
      <c r="L1882">
        <v>935</v>
      </c>
      <c r="M1882">
        <v>0</v>
      </c>
      <c r="N1882">
        <v>0</v>
      </c>
      <c r="O1882">
        <v>0</v>
      </c>
      <c r="P1882">
        <v>45.361889839172299</v>
      </c>
      <c r="Q1882">
        <v>9030</v>
      </c>
      <c r="R1882">
        <v>0</v>
      </c>
    </row>
    <row r="1883" spans="1:18">
      <c r="A1883" t="s">
        <v>57</v>
      </c>
      <c r="B1883">
        <v>3000</v>
      </c>
      <c r="C1883" t="s">
        <v>43</v>
      </c>
      <c r="D1883" t="s">
        <v>31</v>
      </c>
      <c r="E1883" t="s">
        <v>11</v>
      </c>
      <c r="F1883" t="s">
        <v>16</v>
      </c>
      <c r="G1883">
        <v>0</v>
      </c>
      <c r="H1883" t="s">
        <v>13</v>
      </c>
      <c r="I1883">
        <v>0.90644448905842201</v>
      </c>
      <c r="J1883">
        <v>2.6148920059204102</v>
      </c>
      <c r="K1883">
        <v>0</v>
      </c>
      <c r="L1883">
        <v>932</v>
      </c>
      <c r="M1883">
        <v>0</v>
      </c>
      <c r="N1883">
        <v>0</v>
      </c>
      <c r="O1883">
        <v>0</v>
      </c>
      <c r="P1883">
        <v>45.8143150806427</v>
      </c>
      <c r="Q1883">
        <v>9030</v>
      </c>
      <c r="R1883">
        <v>0</v>
      </c>
    </row>
    <row r="1884" spans="1:18">
      <c r="A1884" t="s">
        <v>57</v>
      </c>
      <c r="B1884">
        <v>3000</v>
      </c>
      <c r="C1884" t="s">
        <v>43</v>
      </c>
      <c r="D1884" t="s">
        <v>31</v>
      </c>
      <c r="E1884" t="s">
        <v>11</v>
      </c>
      <c r="F1884" t="s">
        <v>16</v>
      </c>
      <c r="G1884">
        <v>0</v>
      </c>
      <c r="H1884" t="s">
        <v>14</v>
      </c>
      <c r="I1884">
        <v>0.905877043425935</v>
      </c>
      <c r="J1884">
        <v>5.7630479335784903</v>
      </c>
      <c r="K1884">
        <v>0</v>
      </c>
      <c r="L1884">
        <v>1877</v>
      </c>
      <c r="M1884">
        <v>0</v>
      </c>
      <c r="N1884">
        <v>0</v>
      </c>
      <c r="O1884">
        <v>0</v>
      </c>
      <c r="P1884">
        <v>45.8143150806427</v>
      </c>
      <c r="Q1884">
        <v>18065</v>
      </c>
      <c r="R1884">
        <v>0</v>
      </c>
    </row>
    <row r="1885" spans="1:18">
      <c r="A1885" t="s">
        <v>57</v>
      </c>
      <c r="B1885">
        <v>3000</v>
      </c>
      <c r="C1885" t="s">
        <v>43</v>
      </c>
      <c r="D1885" t="s">
        <v>31</v>
      </c>
      <c r="E1885" t="s">
        <v>11</v>
      </c>
      <c r="F1885" t="s">
        <v>16</v>
      </c>
      <c r="G1885">
        <v>0</v>
      </c>
      <c r="H1885" t="s">
        <v>15</v>
      </c>
      <c r="I1885">
        <v>0.905920192984219</v>
      </c>
      <c r="J1885">
        <v>2.75591993331909</v>
      </c>
      <c r="K1885">
        <v>0</v>
      </c>
      <c r="L1885">
        <v>936</v>
      </c>
      <c r="M1885">
        <v>0</v>
      </c>
      <c r="N1885">
        <v>0</v>
      </c>
      <c r="O1885">
        <v>0</v>
      </c>
      <c r="P1885">
        <v>45.8143150806427</v>
      </c>
      <c r="Q1885">
        <v>9013</v>
      </c>
      <c r="R1885">
        <v>0</v>
      </c>
    </row>
    <row r="1886" spans="1:18">
      <c r="A1886" t="s">
        <v>57</v>
      </c>
      <c r="B1886">
        <v>3000</v>
      </c>
      <c r="C1886" t="s">
        <v>43</v>
      </c>
      <c r="D1886" t="s">
        <v>31</v>
      </c>
      <c r="E1886" t="s">
        <v>11</v>
      </c>
      <c r="F1886" t="s">
        <v>16</v>
      </c>
      <c r="G1886">
        <v>1</v>
      </c>
      <c r="H1886" t="s">
        <v>13</v>
      </c>
      <c r="I1886">
        <v>0.90644448905842201</v>
      </c>
      <c r="J1886">
        <v>3.2375080585479701</v>
      </c>
      <c r="K1886">
        <v>0</v>
      </c>
      <c r="L1886">
        <v>932</v>
      </c>
      <c r="M1886">
        <v>0</v>
      </c>
      <c r="N1886">
        <v>0</v>
      </c>
      <c r="O1886">
        <v>0</v>
      </c>
      <c r="P1886">
        <v>49.225784063339198</v>
      </c>
      <c r="Q1886">
        <v>9030</v>
      </c>
      <c r="R1886">
        <v>0</v>
      </c>
    </row>
    <row r="1887" spans="1:18">
      <c r="A1887" t="s">
        <v>57</v>
      </c>
      <c r="B1887">
        <v>3000</v>
      </c>
      <c r="C1887" t="s">
        <v>43</v>
      </c>
      <c r="D1887" t="s">
        <v>31</v>
      </c>
      <c r="E1887" t="s">
        <v>11</v>
      </c>
      <c r="F1887" t="s">
        <v>16</v>
      </c>
      <c r="G1887">
        <v>1</v>
      </c>
      <c r="H1887" t="s">
        <v>14</v>
      </c>
      <c r="I1887">
        <v>0.90604599779049899</v>
      </c>
      <c r="J1887">
        <v>6.7589879035949698</v>
      </c>
      <c r="K1887">
        <v>0</v>
      </c>
      <c r="L1887">
        <v>1871</v>
      </c>
      <c r="M1887">
        <v>0</v>
      </c>
      <c r="N1887">
        <v>0</v>
      </c>
      <c r="O1887">
        <v>0</v>
      </c>
      <c r="P1887">
        <v>49.225784063339198</v>
      </c>
      <c r="Q1887">
        <v>18043</v>
      </c>
      <c r="R1887">
        <v>0</v>
      </c>
    </row>
    <row r="1888" spans="1:18">
      <c r="A1888" t="s">
        <v>57</v>
      </c>
      <c r="B1888">
        <v>3000</v>
      </c>
      <c r="C1888" t="s">
        <v>43</v>
      </c>
      <c r="D1888" t="s">
        <v>31</v>
      </c>
      <c r="E1888" t="s">
        <v>11</v>
      </c>
      <c r="F1888" t="s">
        <v>16</v>
      </c>
      <c r="G1888">
        <v>1</v>
      </c>
      <c r="H1888" t="s">
        <v>15</v>
      </c>
      <c r="I1888">
        <v>0.90558284053322602</v>
      </c>
      <c r="J1888">
        <v>3.3346979618072501</v>
      </c>
      <c r="K1888">
        <v>0</v>
      </c>
      <c r="L1888">
        <v>942</v>
      </c>
      <c r="M1888">
        <v>0</v>
      </c>
      <c r="N1888">
        <v>0</v>
      </c>
      <c r="O1888">
        <v>0</v>
      </c>
      <c r="P1888">
        <v>49.225784063339198</v>
      </c>
      <c r="Q1888">
        <v>9035</v>
      </c>
      <c r="R1888">
        <v>0</v>
      </c>
    </row>
    <row r="1889" spans="1:18">
      <c r="A1889" t="s">
        <v>57</v>
      </c>
      <c r="B1889">
        <v>3000</v>
      </c>
      <c r="C1889" t="s">
        <v>43</v>
      </c>
      <c r="D1889" t="s">
        <v>31</v>
      </c>
      <c r="E1889" t="s">
        <v>11</v>
      </c>
      <c r="F1889" t="s">
        <v>16</v>
      </c>
      <c r="G1889">
        <v>2</v>
      </c>
      <c r="H1889" t="s">
        <v>13</v>
      </c>
      <c r="I1889">
        <v>0.90644448905842201</v>
      </c>
      <c r="J1889">
        <v>3.2565379142761199</v>
      </c>
      <c r="K1889">
        <v>0</v>
      </c>
      <c r="L1889">
        <v>932</v>
      </c>
      <c r="M1889">
        <v>0</v>
      </c>
      <c r="N1889">
        <v>0</v>
      </c>
      <c r="O1889">
        <v>0</v>
      </c>
      <c r="P1889">
        <v>47.169075965881298</v>
      </c>
      <c r="Q1889">
        <v>9030</v>
      </c>
      <c r="R1889">
        <v>0</v>
      </c>
    </row>
    <row r="1890" spans="1:18">
      <c r="A1890" t="s">
        <v>57</v>
      </c>
      <c r="B1890">
        <v>3000</v>
      </c>
      <c r="C1890" t="s">
        <v>43</v>
      </c>
      <c r="D1890" t="s">
        <v>31</v>
      </c>
      <c r="E1890" t="s">
        <v>11</v>
      </c>
      <c r="F1890" t="s">
        <v>16</v>
      </c>
      <c r="G1890">
        <v>2</v>
      </c>
      <c r="H1890" t="s">
        <v>14</v>
      </c>
      <c r="I1890">
        <v>0.90575127973501901</v>
      </c>
      <c r="J1890">
        <v>5.2742199897766104</v>
      </c>
      <c r="K1890">
        <v>0</v>
      </c>
      <c r="L1890">
        <v>1878</v>
      </c>
      <c r="M1890">
        <v>0</v>
      </c>
      <c r="N1890">
        <v>0</v>
      </c>
      <c r="O1890">
        <v>0</v>
      </c>
      <c r="P1890">
        <v>47.169075965881298</v>
      </c>
      <c r="Q1890">
        <v>18048</v>
      </c>
      <c r="R1890">
        <v>0</v>
      </c>
    </row>
    <row r="1891" spans="1:18">
      <c r="A1891" t="s">
        <v>57</v>
      </c>
      <c r="B1891">
        <v>3000</v>
      </c>
      <c r="C1891" t="s">
        <v>43</v>
      </c>
      <c r="D1891" t="s">
        <v>31</v>
      </c>
      <c r="E1891" t="s">
        <v>11</v>
      </c>
      <c r="F1891" t="s">
        <v>16</v>
      </c>
      <c r="G1891">
        <v>2</v>
      </c>
      <c r="H1891" t="s">
        <v>15</v>
      </c>
      <c r="I1891">
        <v>0.906171600602107</v>
      </c>
      <c r="J1891">
        <v>2.7921149730682302</v>
      </c>
      <c r="K1891">
        <v>0</v>
      </c>
      <c r="L1891">
        <v>935</v>
      </c>
      <c r="M1891">
        <v>0</v>
      </c>
      <c r="N1891">
        <v>0</v>
      </c>
      <c r="O1891">
        <v>0</v>
      </c>
      <c r="P1891">
        <v>47.169075965881298</v>
      </c>
      <c r="Q1891">
        <v>9030</v>
      </c>
      <c r="R1891">
        <v>0</v>
      </c>
    </row>
    <row r="1892" spans="1:18">
      <c r="A1892" t="s">
        <v>57</v>
      </c>
      <c r="B1892">
        <v>3000</v>
      </c>
      <c r="C1892" t="s">
        <v>43</v>
      </c>
      <c r="D1892" t="s">
        <v>31</v>
      </c>
      <c r="E1892" t="s">
        <v>11</v>
      </c>
      <c r="F1892" t="s">
        <v>17</v>
      </c>
      <c r="G1892">
        <v>0</v>
      </c>
      <c r="H1892" t="s">
        <v>13</v>
      </c>
      <c r="I1892">
        <v>0.90644448905842201</v>
      </c>
      <c r="J1892">
        <v>3.0602099895477202</v>
      </c>
      <c r="K1892">
        <v>0</v>
      </c>
      <c r="L1892">
        <v>932</v>
      </c>
      <c r="M1892">
        <v>0</v>
      </c>
      <c r="N1892">
        <v>0</v>
      </c>
      <c r="O1892">
        <v>0</v>
      </c>
      <c r="P1892">
        <v>44.7507739067077</v>
      </c>
      <c r="Q1892">
        <v>9030</v>
      </c>
      <c r="R1892">
        <v>0</v>
      </c>
    </row>
    <row r="1893" spans="1:18">
      <c r="A1893" t="s">
        <v>57</v>
      </c>
      <c r="B1893">
        <v>3000</v>
      </c>
      <c r="C1893" t="s">
        <v>43</v>
      </c>
      <c r="D1893" t="s">
        <v>31</v>
      </c>
      <c r="E1893" t="s">
        <v>11</v>
      </c>
      <c r="F1893" t="s">
        <v>17</v>
      </c>
      <c r="G1893">
        <v>0</v>
      </c>
      <c r="H1893" t="s">
        <v>14</v>
      </c>
      <c r="I1893">
        <v>0.905877043425935</v>
      </c>
      <c r="J1893">
        <v>5.14735603332519</v>
      </c>
      <c r="K1893">
        <v>0</v>
      </c>
      <c r="L1893">
        <v>1877</v>
      </c>
      <c r="M1893">
        <v>0</v>
      </c>
      <c r="N1893">
        <v>0</v>
      </c>
      <c r="O1893">
        <v>0</v>
      </c>
      <c r="P1893">
        <v>44.7507739067077</v>
      </c>
      <c r="Q1893">
        <v>18065</v>
      </c>
      <c r="R1893">
        <v>0</v>
      </c>
    </row>
    <row r="1894" spans="1:18">
      <c r="A1894" t="s">
        <v>57</v>
      </c>
      <c r="B1894">
        <v>3000</v>
      </c>
      <c r="C1894" t="s">
        <v>43</v>
      </c>
      <c r="D1894" t="s">
        <v>31</v>
      </c>
      <c r="E1894" t="s">
        <v>11</v>
      </c>
      <c r="F1894" t="s">
        <v>17</v>
      </c>
      <c r="G1894">
        <v>0</v>
      </c>
      <c r="H1894" t="s">
        <v>15</v>
      </c>
      <c r="I1894">
        <v>0.905920192984219</v>
      </c>
      <c r="J1894">
        <v>3.08792519569396</v>
      </c>
      <c r="K1894">
        <v>0</v>
      </c>
      <c r="L1894">
        <v>936</v>
      </c>
      <c r="M1894">
        <v>0</v>
      </c>
      <c r="N1894">
        <v>0</v>
      </c>
      <c r="O1894">
        <v>0</v>
      </c>
      <c r="P1894">
        <v>44.7507739067077</v>
      </c>
      <c r="Q1894">
        <v>9013</v>
      </c>
      <c r="R1894">
        <v>0</v>
      </c>
    </row>
    <row r="1895" spans="1:18">
      <c r="A1895" t="s">
        <v>57</v>
      </c>
      <c r="B1895">
        <v>3000</v>
      </c>
      <c r="C1895" t="s">
        <v>43</v>
      </c>
      <c r="D1895" t="s">
        <v>31</v>
      </c>
      <c r="E1895" t="s">
        <v>11</v>
      </c>
      <c r="F1895" t="s">
        <v>17</v>
      </c>
      <c r="G1895">
        <v>1</v>
      </c>
      <c r="H1895" t="s">
        <v>13</v>
      </c>
      <c r="I1895">
        <v>0.90644448905842201</v>
      </c>
      <c r="J1895">
        <v>2.6559739112853999</v>
      </c>
      <c r="K1895">
        <v>0</v>
      </c>
      <c r="L1895">
        <v>932</v>
      </c>
      <c r="M1895">
        <v>0</v>
      </c>
      <c r="N1895">
        <v>0</v>
      </c>
      <c r="O1895">
        <v>0</v>
      </c>
      <c r="P1895">
        <v>48.470736980438197</v>
      </c>
      <c r="Q1895">
        <v>9030</v>
      </c>
      <c r="R1895">
        <v>0</v>
      </c>
    </row>
    <row r="1896" spans="1:18">
      <c r="A1896" t="s">
        <v>57</v>
      </c>
      <c r="B1896">
        <v>3000</v>
      </c>
      <c r="C1896" t="s">
        <v>43</v>
      </c>
      <c r="D1896" t="s">
        <v>31</v>
      </c>
      <c r="E1896" t="s">
        <v>11</v>
      </c>
      <c r="F1896" t="s">
        <v>17</v>
      </c>
      <c r="G1896">
        <v>1</v>
      </c>
      <c r="H1896" t="s">
        <v>14</v>
      </c>
      <c r="I1896">
        <v>0.90604599779049899</v>
      </c>
      <c r="J1896">
        <v>5.4526498317718497</v>
      </c>
      <c r="K1896">
        <v>0</v>
      </c>
      <c r="L1896">
        <v>1871</v>
      </c>
      <c r="M1896">
        <v>0</v>
      </c>
      <c r="N1896">
        <v>0</v>
      </c>
      <c r="O1896">
        <v>0</v>
      </c>
      <c r="P1896">
        <v>48.470736980438197</v>
      </c>
      <c r="Q1896">
        <v>18043</v>
      </c>
      <c r="R1896">
        <v>0</v>
      </c>
    </row>
    <row r="1897" spans="1:18">
      <c r="A1897" t="s">
        <v>57</v>
      </c>
      <c r="B1897">
        <v>3000</v>
      </c>
      <c r="C1897" t="s">
        <v>43</v>
      </c>
      <c r="D1897" t="s">
        <v>31</v>
      </c>
      <c r="E1897" t="s">
        <v>11</v>
      </c>
      <c r="F1897" t="s">
        <v>17</v>
      </c>
      <c r="G1897">
        <v>1</v>
      </c>
      <c r="H1897" t="s">
        <v>15</v>
      </c>
      <c r="I1897">
        <v>0.90558284053322602</v>
      </c>
      <c r="J1897">
        <v>3.7248771190643302</v>
      </c>
      <c r="K1897">
        <v>0</v>
      </c>
      <c r="L1897">
        <v>942</v>
      </c>
      <c r="M1897">
        <v>0</v>
      </c>
      <c r="N1897">
        <v>0</v>
      </c>
      <c r="O1897">
        <v>0</v>
      </c>
      <c r="P1897">
        <v>48.470736980438197</v>
      </c>
      <c r="Q1897">
        <v>9035</v>
      </c>
      <c r="R1897">
        <v>0</v>
      </c>
    </row>
    <row r="1898" spans="1:18">
      <c r="A1898" t="s">
        <v>57</v>
      </c>
      <c r="B1898">
        <v>3000</v>
      </c>
      <c r="C1898" t="s">
        <v>43</v>
      </c>
      <c r="D1898" t="s">
        <v>31</v>
      </c>
      <c r="E1898" t="s">
        <v>11</v>
      </c>
      <c r="F1898" t="s">
        <v>17</v>
      </c>
      <c r="G1898">
        <v>2</v>
      </c>
      <c r="H1898" t="s">
        <v>13</v>
      </c>
      <c r="I1898">
        <v>0.90644448905842201</v>
      </c>
      <c r="J1898">
        <v>3.0453009605407702</v>
      </c>
      <c r="K1898">
        <v>0</v>
      </c>
      <c r="L1898">
        <v>932</v>
      </c>
      <c r="M1898">
        <v>0</v>
      </c>
      <c r="N1898">
        <v>0</v>
      </c>
      <c r="O1898">
        <v>0</v>
      </c>
      <c r="P1898">
        <v>46.057039976119903</v>
      </c>
      <c r="Q1898">
        <v>9030</v>
      </c>
      <c r="R1898">
        <v>0</v>
      </c>
    </row>
    <row r="1899" spans="1:18">
      <c r="A1899" t="s">
        <v>57</v>
      </c>
      <c r="B1899">
        <v>3000</v>
      </c>
      <c r="C1899" t="s">
        <v>43</v>
      </c>
      <c r="D1899" t="s">
        <v>31</v>
      </c>
      <c r="E1899" t="s">
        <v>11</v>
      </c>
      <c r="F1899" t="s">
        <v>17</v>
      </c>
      <c r="G1899">
        <v>2</v>
      </c>
      <c r="H1899" t="s">
        <v>14</v>
      </c>
      <c r="I1899">
        <v>0.90575127973501901</v>
      </c>
      <c r="J1899">
        <v>5.7008910179138104</v>
      </c>
      <c r="K1899">
        <v>0</v>
      </c>
      <c r="L1899">
        <v>1878</v>
      </c>
      <c r="M1899">
        <v>0</v>
      </c>
      <c r="N1899">
        <v>0</v>
      </c>
      <c r="O1899">
        <v>0</v>
      </c>
      <c r="P1899">
        <v>46.057039976119903</v>
      </c>
      <c r="Q1899">
        <v>18048</v>
      </c>
      <c r="R1899">
        <v>0</v>
      </c>
    </row>
    <row r="1900" spans="1:18">
      <c r="A1900" t="s">
        <v>57</v>
      </c>
      <c r="B1900">
        <v>3000</v>
      </c>
      <c r="C1900" t="s">
        <v>43</v>
      </c>
      <c r="D1900" t="s">
        <v>31</v>
      </c>
      <c r="E1900" t="s">
        <v>11</v>
      </c>
      <c r="F1900" t="s">
        <v>17</v>
      </c>
      <c r="G1900">
        <v>2</v>
      </c>
      <c r="H1900" t="s">
        <v>15</v>
      </c>
      <c r="I1900">
        <v>0.906171600602107</v>
      </c>
      <c r="J1900">
        <v>2.6701641082763601</v>
      </c>
      <c r="K1900">
        <v>0</v>
      </c>
      <c r="L1900">
        <v>935</v>
      </c>
      <c r="M1900">
        <v>0</v>
      </c>
      <c r="N1900">
        <v>0</v>
      </c>
      <c r="O1900">
        <v>0</v>
      </c>
      <c r="P1900">
        <v>46.057039976119903</v>
      </c>
      <c r="Q1900">
        <v>9030</v>
      </c>
      <c r="R1900">
        <v>0</v>
      </c>
    </row>
    <row r="1901" spans="1:18">
      <c r="A1901" t="s">
        <v>57</v>
      </c>
      <c r="B1901">
        <v>3000</v>
      </c>
      <c r="C1901" t="s">
        <v>43</v>
      </c>
      <c r="D1901" t="s">
        <v>31</v>
      </c>
      <c r="E1901" t="s">
        <v>11</v>
      </c>
      <c r="F1901" t="s">
        <v>18</v>
      </c>
      <c r="G1901">
        <v>0</v>
      </c>
      <c r="H1901" t="s">
        <v>13</v>
      </c>
      <c r="I1901">
        <v>0.90644448905842201</v>
      </c>
      <c r="J1901">
        <v>2.8661520481109601</v>
      </c>
      <c r="K1901">
        <v>0</v>
      </c>
      <c r="L1901">
        <v>932</v>
      </c>
      <c r="M1901">
        <v>0</v>
      </c>
      <c r="N1901">
        <v>0</v>
      </c>
      <c r="O1901">
        <v>0</v>
      </c>
      <c r="P1901">
        <v>44.399102926254201</v>
      </c>
      <c r="Q1901">
        <v>9030</v>
      </c>
      <c r="R1901">
        <v>0</v>
      </c>
    </row>
    <row r="1902" spans="1:18">
      <c r="A1902" t="s">
        <v>57</v>
      </c>
      <c r="B1902">
        <v>3000</v>
      </c>
      <c r="C1902" t="s">
        <v>43</v>
      </c>
      <c r="D1902" t="s">
        <v>31</v>
      </c>
      <c r="E1902" t="s">
        <v>11</v>
      </c>
      <c r="F1902" t="s">
        <v>18</v>
      </c>
      <c r="G1902">
        <v>0</v>
      </c>
      <c r="H1902" t="s">
        <v>14</v>
      </c>
      <c r="I1902">
        <v>0.905877043425935</v>
      </c>
      <c r="J1902">
        <v>5.7843348979949898</v>
      </c>
      <c r="K1902">
        <v>0</v>
      </c>
      <c r="L1902">
        <v>1877</v>
      </c>
      <c r="M1902">
        <v>0</v>
      </c>
      <c r="N1902">
        <v>0</v>
      </c>
      <c r="O1902">
        <v>0</v>
      </c>
      <c r="P1902">
        <v>44.399102926254201</v>
      </c>
      <c r="Q1902">
        <v>18065</v>
      </c>
      <c r="R1902">
        <v>0</v>
      </c>
    </row>
    <row r="1903" spans="1:18">
      <c r="A1903" t="s">
        <v>57</v>
      </c>
      <c r="B1903">
        <v>3000</v>
      </c>
      <c r="C1903" t="s">
        <v>43</v>
      </c>
      <c r="D1903" t="s">
        <v>31</v>
      </c>
      <c r="E1903" t="s">
        <v>11</v>
      </c>
      <c r="F1903" t="s">
        <v>18</v>
      </c>
      <c r="G1903">
        <v>0</v>
      </c>
      <c r="H1903" t="s">
        <v>15</v>
      </c>
      <c r="I1903">
        <v>0.905920192984219</v>
      </c>
      <c r="J1903">
        <v>3.1994869709014799</v>
      </c>
      <c r="K1903">
        <v>0</v>
      </c>
      <c r="L1903">
        <v>936</v>
      </c>
      <c r="M1903">
        <v>0</v>
      </c>
      <c r="N1903">
        <v>0</v>
      </c>
      <c r="O1903">
        <v>0</v>
      </c>
      <c r="P1903">
        <v>44.399102926254201</v>
      </c>
      <c r="Q1903">
        <v>9013</v>
      </c>
      <c r="R1903">
        <v>0</v>
      </c>
    </row>
    <row r="1904" spans="1:18">
      <c r="A1904" t="s">
        <v>57</v>
      </c>
      <c r="B1904">
        <v>3000</v>
      </c>
      <c r="C1904" t="s">
        <v>43</v>
      </c>
      <c r="D1904" t="s">
        <v>31</v>
      </c>
      <c r="E1904" t="s">
        <v>11</v>
      </c>
      <c r="F1904" t="s">
        <v>18</v>
      </c>
      <c r="G1904">
        <v>1</v>
      </c>
      <c r="H1904" t="s">
        <v>13</v>
      </c>
      <c r="I1904">
        <v>0.90644448905842201</v>
      </c>
      <c r="J1904">
        <v>2.9285509586334202</v>
      </c>
      <c r="K1904">
        <v>0</v>
      </c>
      <c r="L1904">
        <v>932</v>
      </c>
      <c r="M1904">
        <v>0</v>
      </c>
      <c r="N1904">
        <v>0</v>
      </c>
      <c r="O1904">
        <v>0</v>
      </c>
      <c r="P1904">
        <v>47.641649007797199</v>
      </c>
      <c r="Q1904">
        <v>9030</v>
      </c>
      <c r="R1904">
        <v>0</v>
      </c>
    </row>
    <row r="1905" spans="1:18">
      <c r="A1905" t="s">
        <v>57</v>
      </c>
      <c r="B1905">
        <v>3000</v>
      </c>
      <c r="C1905" t="s">
        <v>43</v>
      </c>
      <c r="D1905" t="s">
        <v>31</v>
      </c>
      <c r="E1905" t="s">
        <v>11</v>
      </c>
      <c r="F1905" t="s">
        <v>18</v>
      </c>
      <c r="G1905">
        <v>1</v>
      </c>
      <c r="H1905" t="s">
        <v>14</v>
      </c>
      <c r="I1905">
        <v>0.90604599779049899</v>
      </c>
      <c r="J1905">
        <v>5.7884728908538801</v>
      </c>
      <c r="K1905">
        <v>0</v>
      </c>
      <c r="L1905">
        <v>1871</v>
      </c>
      <c r="M1905">
        <v>0</v>
      </c>
      <c r="N1905">
        <v>0</v>
      </c>
      <c r="O1905">
        <v>0</v>
      </c>
      <c r="P1905">
        <v>47.641649007797199</v>
      </c>
      <c r="Q1905">
        <v>18043</v>
      </c>
      <c r="R1905">
        <v>0</v>
      </c>
    </row>
    <row r="1906" spans="1:18">
      <c r="A1906" t="s">
        <v>57</v>
      </c>
      <c r="B1906">
        <v>3000</v>
      </c>
      <c r="C1906" t="s">
        <v>43</v>
      </c>
      <c r="D1906" t="s">
        <v>31</v>
      </c>
      <c r="E1906" t="s">
        <v>11</v>
      </c>
      <c r="F1906" t="s">
        <v>18</v>
      </c>
      <c r="G1906">
        <v>1</v>
      </c>
      <c r="H1906" t="s">
        <v>15</v>
      </c>
      <c r="I1906">
        <v>0.90558284053322602</v>
      </c>
      <c r="J1906">
        <v>3.5025448799133301</v>
      </c>
      <c r="K1906">
        <v>0</v>
      </c>
      <c r="L1906">
        <v>942</v>
      </c>
      <c r="M1906">
        <v>0</v>
      </c>
      <c r="N1906">
        <v>0</v>
      </c>
      <c r="O1906">
        <v>0</v>
      </c>
      <c r="P1906">
        <v>47.641649007797199</v>
      </c>
      <c r="Q1906">
        <v>9035</v>
      </c>
      <c r="R1906">
        <v>0</v>
      </c>
    </row>
    <row r="1907" spans="1:18">
      <c r="A1907" t="s">
        <v>57</v>
      </c>
      <c r="B1907">
        <v>3000</v>
      </c>
      <c r="C1907" t="s">
        <v>43</v>
      </c>
      <c r="D1907" t="s">
        <v>31</v>
      </c>
      <c r="E1907" t="s">
        <v>11</v>
      </c>
      <c r="F1907" t="s">
        <v>18</v>
      </c>
      <c r="G1907">
        <v>2</v>
      </c>
      <c r="H1907" t="s">
        <v>13</v>
      </c>
      <c r="I1907">
        <v>0.90644448905842201</v>
      </c>
      <c r="J1907">
        <v>2.6337130069732599</v>
      </c>
      <c r="K1907">
        <v>0</v>
      </c>
      <c r="L1907">
        <v>932</v>
      </c>
      <c r="M1907">
        <v>0</v>
      </c>
      <c r="N1907">
        <v>0</v>
      </c>
      <c r="O1907">
        <v>0</v>
      </c>
      <c r="P1907">
        <v>45.337737798690704</v>
      </c>
      <c r="Q1907">
        <v>9030</v>
      </c>
      <c r="R1907">
        <v>0</v>
      </c>
    </row>
    <row r="1908" spans="1:18">
      <c r="A1908" t="s">
        <v>57</v>
      </c>
      <c r="B1908">
        <v>3000</v>
      </c>
      <c r="C1908" t="s">
        <v>43</v>
      </c>
      <c r="D1908" t="s">
        <v>31</v>
      </c>
      <c r="E1908" t="s">
        <v>11</v>
      </c>
      <c r="F1908" t="s">
        <v>18</v>
      </c>
      <c r="G1908">
        <v>2</v>
      </c>
      <c r="H1908" t="s">
        <v>14</v>
      </c>
      <c r="I1908">
        <v>0.90575127973501901</v>
      </c>
      <c r="J1908">
        <v>5.34930396080017</v>
      </c>
      <c r="K1908">
        <v>0</v>
      </c>
      <c r="L1908">
        <v>1878</v>
      </c>
      <c r="M1908">
        <v>0</v>
      </c>
      <c r="N1908">
        <v>0</v>
      </c>
      <c r="O1908">
        <v>0</v>
      </c>
      <c r="P1908">
        <v>45.337737798690704</v>
      </c>
      <c r="Q1908">
        <v>18048</v>
      </c>
      <c r="R1908">
        <v>0</v>
      </c>
    </row>
    <row r="1909" spans="1:18">
      <c r="A1909" t="s">
        <v>57</v>
      </c>
      <c r="B1909">
        <v>3000</v>
      </c>
      <c r="C1909" t="s">
        <v>43</v>
      </c>
      <c r="D1909" t="s">
        <v>31</v>
      </c>
      <c r="E1909" t="s">
        <v>11</v>
      </c>
      <c r="F1909" t="s">
        <v>18</v>
      </c>
      <c r="G1909">
        <v>2</v>
      </c>
      <c r="H1909" t="s">
        <v>15</v>
      </c>
      <c r="I1909">
        <v>0.906171600602107</v>
      </c>
      <c r="J1909">
        <v>3.3586769104003902</v>
      </c>
      <c r="K1909">
        <v>0</v>
      </c>
      <c r="L1909">
        <v>935</v>
      </c>
      <c r="M1909">
        <v>0</v>
      </c>
      <c r="N1909">
        <v>0</v>
      </c>
      <c r="O1909">
        <v>0</v>
      </c>
      <c r="P1909">
        <v>45.337737798690704</v>
      </c>
      <c r="Q1909">
        <v>9030</v>
      </c>
      <c r="R1909">
        <v>0</v>
      </c>
    </row>
    <row r="1910" spans="1:18">
      <c r="A1910" t="s">
        <v>57</v>
      </c>
      <c r="B1910">
        <v>3000</v>
      </c>
      <c r="C1910" t="s">
        <v>43</v>
      </c>
      <c r="D1910" t="s">
        <v>31</v>
      </c>
      <c r="E1910" t="s">
        <v>11</v>
      </c>
      <c r="F1910" t="s">
        <v>19</v>
      </c>
      <c r="G1910">
        <v>0</v>
      </c>
      <c r="H1910" t="s">
        <v>13</v>
      </c>
      <c r="I1910">
        <v>0.90644448905842201</v>
      </c>
      <c r="J1910">
        <v>2.8131659030914302</v>
      </c>
      <c r="K1910">
        <v>0</v>
      </c>
      <c r="L1910">
        <v>932</v>
      </c>
      <c r="M1910">
        <v>0</v>
      </c>
      <c r="N1910">
        <v>0</v>
      </c>
      <c r="O1910">
        <v>0</v>
      </c>
      <c r="P1910">
        <v>43.985080003738403</v>
      </c>
      <c r="Q1910">
        <v>9030</v>
      </c>
      <c r="R1910">
        <v>0</v>
      </c>
    </row>
    <row r="1911" spans="1:18">
      <c r="A1911" t="s">
        <v>57</v>
      </c>
      <c r="B1911">
        <v>3000</v>
      </c>
      <c r="C1911" t="s">
        <v>43</v>
      </c>
      <c r="D1911" t="s">
        <v>31</v>
      </c>
      <c r="E1911" t="s">
        <v>11</v>
      </c>
      <c r="F1911" t="s">
        <v>19</v>
      </c>
      <c r="G1911">
        <v>0</v>
      </c>
      <c r="H1911" t="s">
        <v>14</v>
      </c>
      <c r="I1911">
        <v>0.905877043425935</v>
      </c>
      <c r="J1911">
        <v>5.3276040554046604</v>
      </c>
      <c r="K1911">
        <v>0</v>
      </c>
      <c r="L1911">
        <v>1877</v>
      </c>
      <c r="M1911">
        <v>0</v>
      </c>
      <c r="N1911">
        <v>0</v>
      </c>
      <c r="O1911">
        <v>0</v>
      </c>
      <c r="P1911">
        <v>43.985080003738403</v>
      </c>
      <c r="Q1911">
        <v>18065</v>
      </c>
      <c r="R1911">
        <v>0</v>
      </c>
    </row>
    <row r="1912" spans="1:18">
      <c r="A1912" t="s">
        <v>57</v>
      </c>
      <c r="B1912">
        <v>3000</v>
      </c>
      <c r="C1912" t="s">
        <v>43</v>
      </c>
      <c r="D1912" t="s">
        <v>31</v>
      </c>
      <c r="E1912" t="s">
        <v>11</v>
      </c>
      <c r="F1912" t="s">
        <v>19</v>
      </c>
      <c r="G1912">
        <v>0</v>
      </c>
      <c r="H1912" t="s">
        <v>15</v>
      </c>
      <c r="I1912">
        <v>0.905920192984219</v>
      </c>
      <c r="J1912">
        <v>2.6156468391418399</v>
      </c>
      <c r="K1912">
        <v>0</v>
      </c>
      <c r="L1912">
        <v>936</v>
      </c>
      <c r="M1912">
        <v>0</v>
      </c>
      <c r="N1912">
        <v>0</v>
      </c>
      <c r="O1912">
        <v>0</v>
      </c>
      <c r="P1912">
        <v>43.985080003738403</v>
      </c>
      <c r="Q1912">
        <v>9013</v>
      </c>
      <c r="R1912">
        <v>0</v>
      </c>
    </row>
    <row r="1913" spans="1:18">
      <c r="A1913" t="s">
        <v>57</v>
      </c>
      <c r="B1913">
        <v>3000</v>
      </c>
      <c r="C1913" t="s">
        <v>43</v>
      </c>
      <c r="D1913" t="s">
        <v>31</v>
      </c>
      <c r="E1913" t="s">
        <v>11</v>
      </c>
      <c r="F1913" t="s">
        <v>19</v>
      </c>
      <c r="G1913">
        <v>1</v>
      </c>
      <c r="H1913" t="s">
        <v>13</v>
      </c>
      <c r="I1913">
        <v>0.90644448905842201</v>
      </c>
      <c r="J1913">
        <v>3.1709690093994101</v>
      </c>
      <c r="K1913">
        <v>0</v>
      </c>
      <c r="L1913">
        <v>932</v>
      </c>
      <c r="M1913">
        <v>0</v>
      </c>
      <c r="N1913">
        <v>0</v>
      </c>
      <c r="O1913">
        <v>0</v>
      </c>
      <c r="P1913">
        <v>50.2876551151275</v>
      </c>
      <c r="Q1913">
        <v>9030</v>
      </c>
      <c r="R1913">
        <v>0</v>
      </c>
    </row>
    <row r="1914" spans="1:18">
      <c r="A1914" t="s">
        <v>57</v>
      </c>
      <c r="B1914">
        <v>3000</v>
      </c>
      <c r="C1914" t="s">
        <v>43</v>
      </c>
      <c r="D1914" t="s">
        <v>31</v>
      </c>
      <c r="E1914" t="s">
        <v>11</v>
      </c>
      <c r="F1914" t="s">
        <v>19</v>
      </c>
      <c r="G1914">
        <v>1</v>
      </c>
      <c r="H1914" t="s">
        <v>14</v>
      </c>
      <c r="I1914">
        <v>0.90604599779049899</v>
      </c>
      <c r="J1914">
        <v>6.5880050659179599</v>
      </c>
      <c r="K1914">
        <v>0</v>
      </c>
      <c r="L1914">
        <v>1871</v>
      </c>
      <c r="M1914">
        <v>0</v>
      </c>
      <c r="N1914">
        <v>0</v>
      </c>
      <c r="O1914">
        <v>0</v>
      </c>
      <c r="P1914">
        <v>50.2876551151275</v>
      </c>
      <c r="Q1914">
        <v>18043</v>
      </c>
      <c r="R1914">
        <v>0</v>
      </c>
    </row>
    <row r="1915" spans="1:18">
      <c r="A1915" t="s">
        <v>57</v>
      </c>
      <c r="B1915">
        <v>3000</v>
      </c>
      <c r="C1915" t="s">
        <v>43</v>
      </c>
      <c r="D1915" t="s">
        <v>31</v>
      </c>
      <c r="E1915" t="s">
        <v>11</v>
      </c>
      <c r="F1915" t="s">
        <v>19</v>
      </c>
      <c r="G1915">
        <v>1</v>
      </c>
      <c r="H1915" t="s">
        <v>15</v>
      </c>
      <c r="I1915">
        <v>0.90558284053322602</v>
      </c>
      <c r="J1915">
        <v>3.3857538700103702</v>
      </c>
      <c r="K1915">
        <v>0</v>
      </c>
      <c r="L1915">
        <v>942</v>
      </c>
      <c r="M1915">
        <v>0</v>
      </c>
      <c r="N1915">
        <v>0</v>
      </c>
      <c r="O1915">
        <v>0</v>
      </c>
      <c r="P1915">
        <v>50.2876551151275</v>
      </c>
      <c r="Q1915">
        <v>9035</v>
      </c>
      <c r="R1915">
        <v>0</v>
      </c>
    </row>
    <row r="1916" spans="1:18">
      <c r="A1916" t="s">
        <v>57</v>
      </c>
      <c r="B1916">
        <v>3000</v>
      </c>
      <c r="C1916" t="s">
        <v>43</v>
      </c>
      <c r="D1916" t="s">
        <v>31</v>
      </c>
      <c r="E1916" t="s">
        <v>11</v>
      </c>
      <c r="F1916" t="s">
        <v>19</v>
      </c>
      <c r="G1916">
        <v>2</v>
      </c>
      <c r="H1916" t="s">
        <v>13</v>
      </c>
      <c r="I1916">
        <v>0.90644448905842201</v>
      </c>
      <c r="J1916">
        <v>2.6439118385314901</v>
      </c>
      <c r="K1916">
        <v>0</v>
      </c>
      <c r="L1916">
        <v>932</v>
      </c>
      <c r="M1916">
        <v>0</v>
      </c>
      <c r="N1916">
        <v>0</v>
      </c>
      <c r="O1916">
        <v>0</v>
      </c>
      <c r="P1916">
        <v>45.279130935668903</v>
      </c>
      <c r="Q1916">
        <v>9030</v>
      </c>
      <c r="R1916">
        <v>0</v>
      </c>
    </row>
    <row r="1917" spans="1:18">
      <c r="A1917" t="s">
        <v>57</v>
      </c>
      <c r="B1917">
        <v>3000</v>
      </c>
      <c r="C1917" t="s">
        <v>43</v>
      </c>
      <c r="D1917" t="s">
        <v>31</v>
      </c>
      <c r="E1917" t="s">
        <v>11</v>
      </c>
      <c r="F1917" t="s">
        <v>19</v>
      </c>
      <c r="G1917">
        <v>2</v>
      </c>
      <c r="H1917" t="s">
        <v>14</v>
      </c>
      <c r="I1917">
        <v>0.90575127973501901</v>
      </c>
      <c r="J1917">
        <v>5.7140138149261404</v>
      </c>
      <c r="K1917">
        <v>0</v>
      </c>
      <c r="L1917">
        <v>1878</v>
      </c>
      <c r="M1917">
        <v>0</v>
      </c>
      <c r="N1917">
        <v>0</v>
      </c>
      <c r="O1917">
        <v>0</v>
      </c>
      <c r="P1917">
        <v>45.279130935668903</v>
      </c>
      <c r="Q1917">
        <v>18048</v>
      </c>
      <c r="R1917">
        <v>0</v>
      </c>
    </row>
    <row r="1918" spans="1:18">
      <c r="A1918" t="s">
        <v>57</v>
      </c>
      <c r="B1918">
        <v>3000</v>
      </c>
      <c r="C1918" t="s">
        <v>43</v>
      </c>
      <c r="D1918" t="s">
        <v>31</v>
      </c>
      <c r="E1918" t="s">
        <v>11</v>
      </c>
      <c r="F1918" t="s">
        <v>19</v>
      </c>
      <c r="G1918">
        <v>2</v>
      </c>
      <c r="H1918" t="s">
        <v>15</v>
      </c>
      <c r="I1918">
        <v>0.906171600602107</v>
      </c>
      <c r="J1918">
        <v>3.1937239170074401</v>
      </c>
      <c r="K1918">
        <v>0</v>
      </c>
      <c r="L1918">
        <v>935</v>
      </c>
      <c r="M1918">
        <v>0</v>
      </c>
      <c r="N1918">
        <v>0</v>
      </c>
      <c r="O1918">
        <v>0</v>
      </c>
      <c r="P1918">
        <v>45.279130935668903</v>
      </c>
      <c r="Q1918">
        <v>9030</v>
      </c>
      <c r="R1918">
        <v>0</v>
      </c>
    </row>
    <row r="1919" spans="1:18">
      <c r="A1919" t="s">
        <v>57</v>
      </c>
      <c r="B1919">
        <v>3000</v>
      </c>
      <c r="C1919" t="s">
        <v>43</v>
      </c>
      <c r="D1919" t="s">
        <v>31</v>
      </c>
      <c r="E1919" t="s">
        <v>20</v>
      </c>
      <c r="F1919">
        <v>1E-3</v>
      </c>
      <c r="G1919">
        <v>0</v>
      </c>
      <c r="H1919" t="s">
        <v>13</v>
      </c>
      <c r="I1919">
        <v>0.91296928327644999</v>
      </c>
      <c r="J1919">
        <v>2.4083170890808101</v>
      </c>
      <c r="K1919">
        <v>0.45505971087366398</v>
      </c>
      <c r="L1919">
        <v>570</v>
      </c>
      <c r="M1919">
        <v>297</v>
      </c>
      <c r="N1919">
        <v>0.54931714719271596</v>
      </c>
      <c r="O1919">
        <v>0.388412017167382</v>
      </c>
      <c r="P1919">
        <v>3.7376940250396702</v>
      </c>
      <c r="Q1919">
        <v>8733</v>
      </c>
      <c r="R1919">
        <v>362</v>
      </c>
    </row>
    <row r="1920" spans="1:18">
      <c r="A1920" t="s">
        <v>57</v>
      </c>
      <c r="B1920">
        <v>3000</v>
      </c>
      <c r="C1920" t="s">
        <v>43</v>
      </c>
      <c r="D1920" t="s">
        <v>31</v>
      </c>
      <c r="E1920" t="s">
        <v>20</v>
      </c>
      <c r="F1920">
        <v>1E-3</v>
      </c>
      <c r="G1920">
        <v>0</v>
      </c>
      <c r="H1920" t="s">
        <v>14</v>
      </c>
      <c r="I1920">
        <v>0.92638652091064</v>
      </c>
      <c r="J1920">
        <v>4.7657968997955296</v>
      </c>
      <c r="K1920">
        <v>0.54996934396076003</v>
      </c>
      <c r="L1920">
        <v>980</v>
      </c>
      <c r="M1920">
        <v>488</v>
      </c>
      <c r="N1920">
        <v>0.64765342960288796</v>
      </c>
      <c r="O1920">
        <v>0.477890250399573</v>
      </c>
      <c r="P1920">
        <v>3.7376940250396702</v>
      </c>
      <c r="Q1920">
        <v>17577</v>
      </c>
      <c r="R1920">
        <v>897</v>
      </c>
    </row>
    <row r="1921" spans="1:18">
      <c r="A1921" t="s">
        <v>57</v>
      </c>
      <c r="B1921">
        <v>3000</v>
      </c>
      <c r="C1921" t="s">
        <v>43</v>
      </c>
      <c r="D1921" t="s">
        <v>31</v>
      </c>
      <c r="E1921" t="s">
        <v>20</v>
      </c>
      <c r="F1921">
        <v>1E-3</v>
      </c>
      <c r="G1921">
        <v>0</v>
      </c>
      <c r="H1921" t="s">
        <v>15</v>
      </c>
      <c r="I1921">
        <v>0.91747914363252503</v>
      </c>
      <c r="J1921">
        <v>2.0288391113281201</v>
      </c>
      <c r="K1921">
        <v>0.489110143123833</v>
      </c>
      <c r="L1921">
        <v>543</v>
      </c>
      <c r="M1921">
        <v>278</v>
      </c>
      <c r="N1921">
        <v>0.58569299552906096</v>
      </c>
      <c r="O1921">
        <v>0.41987179487179399</v>
      </c>
      <c r="P1921">
        <v>3.7376940250396702</v>
      </c>
      <c r="Q1921">
        <v>8735</v>
      </c>
      <c r="R1921">
        <v>393</v>
      </c>
    </row>
    <row r="1922" spans="1:18">
      <c r="A1922" t="s">
        <v>57</v>
      </c>
      <c r="B1922">
        <v>3000</v>
      </c>
      <c r="C1922" t="s">
        <v>43</v>
      </c>
      <c r="D1922" t="s">
        <v>31</v>
      </c>
      <c r="E1922" t="s">
        <v>20</v>
      </c>
      <c r="F1922">
        <v>1E-3</v>
      </c>
      <c r="G1922">
        <v>1</v>
      </c>
      <c r="H1922" t="s">
        <v>13</v>
      </c>
      <c r="I1922">
        <v>0.91306966472595796</v>
      </c>
      <c r="J1922">
        <v>2.1706781387329102</v>
      </c>
      <c r="K1922">
        <v>0.452591656131479</v>
      </c>
      <c r="L1922">
        <v>574</v>
      </c>
      <c r="M1922">
        <v>292</v>
      </c>
      <c r="N1922">
        <v>0.55076923076923001</v>
      </c>
      <c r="O1922">
        <v>0.38412017167381901</v>
      </c>
      <c r="P1922">
        <v>3.5747909545898402</v>
      </c>
      <c r="Q1922">
        <v>8738</v>
      </c>
      <c r="R1922">
        <v>358</v>
      </c>
    </row>
    <row r="1923" spans="1:18">
      <c r="A1923" t="s">
        <v>57</v>
      </c>
      <c r="B1923">
        <v>3000</v>
      </c>
      <c r="C1923" t="s">
        <v>43</v>
      </c>
      <c r="D1923" t="s">
        <v>31</v>
      </c>
      <c r="E1923" t="s">
        <v>20</v>
      </c>
      <c r="F1923">
        <v>1E-3</v>
      </c>
      <c r="G1923">
        <v>1</v>
      </c>
      <c r="H1923" t="s">
        <v>14</v>
      </c>
      <c r="I1923">
        <v>0.92573064175956599</v>
      </c>
      <c r="J1923">
        <v>4.3242979049682599</v>
      </c>
      <c r="K1923">
        <v>0.55168232797817496</v>
      </c>
      <c r="L1923">
        <v>961</v>
      </c>
      <c r="M1923">
        <v>518</v>
      </c>
      <c r="N1923">
        <v>0.63725490196078405</v>
      </c>
      <c r="O1923">
        <v>0.48637092463922998</v>
      </c>
      <c r="P1923">
        <v>3.5747909545898402</v>
      </c>
      <c r="Q1923">
        <v>17525</v>
      </c>
      <c r="R1923">
        <v>910</v>
      </c>
    </row>
    <row r="1924" spans="1:18">
      <c r="A1924" t="s">
        <v>57</v>
      </c>
      <c r="B1924">
        <v>3000</v>
      </c>
      <c r="C1924" t="s">
        <v>43</v>
      </c>
      <c r="D1924" t="s">
        <v>31</v>
      </c>
      <c r="E1924" t="s">
        <v>20</v>
      </c>
      <c r="F1924">
        <v>1E-3</v>
      </c>
      <c r="G1924">
        <v>1</v>
      </c>
      <c r="H1924" t="s">
        <v>15</v>
      </c>
      <c r="I1924">
        <v>0.91269920817881101</v>
      </c>
      <c r="J1924">
        <v>2.1951060295104901</v>
      </c>
      <c r="K1924">
        <v>0.46068111455108302</v>
      </c>
      <c r="L1924">
        <v>570</v>
      </c>
      <c r="M1924">
        <v>301</v>
      </c>
      <c r="N1924">
        <v>0.55274888558692403</v>
      </c>
      <c r="O1924">
        <v>0.39490445859872603</v>
      </c>
      <c r="P1924">
        <v>3.5747909545898402</v>
      </c>
      <c r="Q1924">
        <v>8734</v>
      </c>
      <c r="R1924">
        <v>372</v>
      </c>
    </row>
    <row r="1925" spans="1:18">
      <c r="A1925" t="s">
        <v>57</v>
      </c>
      <c r="B1925">
        <v>3000</v>
      </c>
      <c r="C1925" t="s">
        <v>43</v>
      </c>
      <c r="D1925" t="s">
        <v>31</v>
      </c>
      <c r="E1925" t="s">
        <v>20</v>
      </c>
      <c r="F1925">
        <v>1E-3</v>
      </c>
      <c r="G1925">
        <v>2</v>
      </c>
      <c r="H1925" t="s">
        <v>13</v>
      </c>
      <c r="I1925">
        <v>0.91397309777153102</v>
      </c>
      <c r="J1925">
        <v>2.3215928077697701</v>
      </c>
      <c r="K1925">
        <v>0.46336881653099499</v>
      </c>
      <c r="L1925">
        <v>562</v>
      </c>
      <c r="M1925">
        <v>295</v>
      </c>
      <c r="N1925">
        <v>0.55639097744360899</v>
      </c>
      <c r="O1925">
        <v>0.39699570815450602</v>
      </c>
      <c r="P1925">
        <v>3.6838581562042201</v>
      </c>
      <c r="Q1925">
        <v>8735</v>
      </c>
      <c r="R1925">
        <v>370</v>
      </c>
    </row>
    <row r="1926" spans="1:18">
      <c r="A1926" t="s">
        <v>57</v>
      </c>
      <c r="B1926">
        <v>3000</v>
      </c>
      <c r="C1926" t="s">
        <v>43</v>
      </c>
      <c r="D1926" t="s">
        <v>31</v>
      </c>
      <c r="E1926" t="s">
        <v>20</v>
      </c>
      <c r="F1926">
        <v>1E-3</v>
      </c>
      <c r="G1926">
        <v>2</v>
      </c>
      <c r="H1926" t="s">
        <v>14</v>
      </c>
      <c r="I1926">
        <v>0.92296497039044401</v>
      </c>
      <c r="J1926">
        <v>4.5983810424804599</v>
      </c>
      <c r="K1926">
        <v>0.54110612855007401</v>
      </c>
      <c r="L1926">
        <v>973</v>
      </c>
      <c r="M1926">
        <v>562</v>
      </c>
      <c r="N1926">
        <v>0.61690524880708897</v>
      </c>
      <c r="O1926">
        <v>0.48189563365282201</v>
      </c>
      <c r="P1926">
        <v>3.6838581562042201</v>
      </c>
      <c r="Q1926">
        <v>17486</v>
      </c>
      <c r="R1926">
        <v>905</v>
      </c>
    </row>
    <row r="1927" spans="1:18">
      <c r="A1927" t="s">
        <v>57</v>
      </c>
      <c r="B1927">
        <v>3000</v>
      </c>
      <c r="C1927" t="s">
        <v>43</v>
      </c>
      <c r="D1927" t="s">
        <v>31</v>
      </c>
      <c r="E1927" t="s">
        <v>20</v>
      </c>
      <c r="F1927">
        <v>1E-3</v>
      </c>
      <c r="G1927">
        <v>2</v>
      </c>
      <c r="H1927" t="s">
        <v>15</v>
      </c>
      <c r="I1927">
        <v>0.919919719016558</v>
      </c>
      <c r="J1927">
        <v>1.9679820537567101</v>
      </c>
      <c r="K1927">
        <v>0.5</v>
      </c>
      <c r="L1927">
        <v>536</v>
      </c>
      <c r="M1927">
        <v>262</v>
      </c>
      <c r="N1927">
        <v>0.60363086232980301</v>
      </c>
      <c r="O1927">
        <v>0.42673796791443802</v>
      </c>
      <c r="P1927">
        <v>3.6838581562042201</v>
      </c>
      <c r="Q1927">
        <v>8768</v>
      </c>
      <c r="R1927">
        <v>399</v>
      </c>
    </row>
    <row r="1928" spans="1:18">
      <c r="A1928" t="s">
        <v>57</v>
      </c>
      <c r="B1928">
        <v>3000</v>
      </c>
      <c r="C1928" t="s">
        <v>43</v>
      </c>
      <c r="D1928" t="s">
        <v>31</v>
      </c>
      <c r="E1928" t="s">
        <v>20</v>
      </c>
      <c r="F1928">
        <v>5.0000000000000001E-3</v>
      </c>
      <c r="G1928">
        <v>0</v>
      </c>
      <c r="H1928" t="s">
        <v>13</v>
      </c>
      <c r="I1928">
        <v>0.91296928327644999</v>
      </c>
      <c r="J1928">
        <v>2.3507540225982599</v>
      </c>
      <c r="K1928">
        <v>0.45505971087366398</v>
      </c>
      <c r="L1928">
        <v>570</v>
      </c>
      <c r="M1928">
        <v>297</v>
      </c>
      <c r="N1928">
        <v>0.54931714719271596</v>
      </c>
      <c r="O1928">
        <v>0.388412017167382</v>
      </c>
      <c r="P1928">
        <v>3.5190880298614502</v>
      </c>
      <c r="Q1928">
        <v>8733</v>
      </c>
      <c r="R1928">
        <v>362</v>
      </c>
    </row>
    <row r="1929" spans="1:18">
      <c r="A1929" t="s">
        <v>57</v>
      </c>
      <c r="B1929">
        <v>3000</v>
      </c>
      <c r="C1929" t="s">
        <v>43</v>
      </c>
      <c r="D1929" t="s">
        <v>31</v>
      </c>
      <c r="E1929" t="s">
        <v>20</v>
      </c>
      <c r="F1929">
        <v>5.0000000000000001E-3</v>
      </c>
      <c r="G1929">
        <v>0</v>
      </c>
      <c r="H1929" t="s">
        <v>14</v>
      </c>
      <c r="I1929">
        <v>0.92638652091064</v>
      </c>
      <c r="J1929">
        <v>4.3141608238220197</v>
      </c>
      <c r="K1929">
        <v>0.54996934396076003</v>
      </c>
      <c r="L1929">
        <v>980</v>
      </c>
      <c r="M1929">
        <v>488</v>
      </c>
      <c r="N1929">
        <v>0.64765342960288796</v>
      </c>
      <c r="O1929">
        <v>0.477890250399573</v>
      </c>
      <c r="P1929">
        <v>3.5190880298614502</v>
      </c>
      <c r="Q1929">
        <v>17577</v>
      </c>
      <c r="R1929">
        <v>897</v>
      </c>
    </row>
    <row r="1930" spans="1:18">
      <c r="A1930" t="s">
        <v>57</v>
      </c>
      <c r="B1930">
        <v>3000</v>
      </c>
      <c r="C1930" t="s">
        <v>43</v>
      </c>
      <c r="D1930" t="s">
        <v>31</v>
      </c>
      <c r="E1930" t="s">
        <v>20</v>
      </c>
      <c r="F1930">
        <v>5.0000000000000001E-3</v>
      </c>
      <c r="G1930">
        <v>0</v>
      </c>
      <c r="H1930" t="s">
        <v>15</v>
      </c>
      <c r="I1930">
        <v>0.91747914363252503</v>
      </c>
      <c r="J1930">
        <v>2.4766588211059499</v>
      </c>
      <c r="K1930">
        <v>0.489110143123833</v>
      </c>
      <c r="L1930">
        <v>543</v>
      </c>
      <c r="M1930">
        <v>278</v>
      </c>
      <c r="N1930">
        <v>0.58569299552906096</v>
      </c>
      <c r="O1930">
        <v>0.41987179487179399</v>
      </c>
      <c r="P1930">
        <v>3.5190880298614502</v>
      </c>
      <c r="Q1930">
        <v>8735</v>
      </c>
      <c r="R1930">
        <v>393</v>
      </c>
    </row>
    <row r="1931" spans="1:18">
      <c r="A1931" t="s">
        <v>57</v>
      </c>
      <c r="B1931">
        <v>3000</v>
      </c>
      <c r="C1931" t="s">
        <v>43</v>
      </c>
      <c r="D1931" t="s">
        <v>31</v>
      </c>
      <c r="E1931" t="s">
        <v>20</v>
      </c>
      <c r="F1931">
        <v>5.0000000000000001E-3</v>
      </c>
      <c r="G1931">
        <v>1</v>
      </c>
      <c r="H1931" t="s">
        <v>13</v>
      </c>
      <c r="I1931">
        <v>0.91306966472595796</v>
      </c>
      <c r="J1931">
        <v>2.5458800792693999</v>
      </c>
      <c r="K1931">
        <v>0.452591656131479</v>
      </c>
      <c r="L1931">
        <v>574</v>
      </c>
      <c r="M1931">
        <v>292</v>
      </c>
      <c r="N1931">
        <v>0.55076923076923001</v>
      </c>
      <c r="O1931">
        <v>0.38412017167381901</v>
      </c>
      <c r="P1931">
        <v>3.4298210144042902</v>
      </c>
      <c r="Q1931">
        <v>8738</v>
      </c>
      <c r="R1931">
        <v>358</v>
      </c>
    </row>
    <row r="1932" spans="1:18">
      <c r="A1932" t="s">
        <v>57</v>
      </c>
      <c r="B1932">
        <v>3000</v>
      </c>
      <c r="C1932" t="s">
        <v>43</v>
      </c>
      <c r="D1932" t="s">
        <v>31</v>
      </c>
      <c r="E1932" t="s">
        <v>20</v>
      </c>
      <c r="F1932">
        <v>5.0000000000000001E-3</v>
      </c>
      <c r="G1932">
        <v>1</v>
      </c>
      <c r="H1932" t="s">
        <v>14</v>
      </c>
      <c r="I1932">
        <v>0.92573064175956599</v>
      </c>
      <c r="J1932">
        <v>4.7741460800170898</v>
      </c>
      <c r="K1932">
        <v>0.55168232797817496</v>
      </c>
      <c r="L1932">
        <v>961</v>
      </c>
      <c r="M1932">
        <v>518</v>
      </c>
      <c r="N1932">
        <v>0.63725490196078405</v>
      </c>
      <c r="O1932">
        <v>0.48637092463922998</v>
      </c>
      <c r="P1932">
        <v>3.4298210144042902</v>
      </c>
      <c r="Q1932">
        <v>17525</v>
      </c>
      <c r="R1932">
        <v>910</v>
      </c>
    </row>
    <row r="1933" spans="1:18">
      <c r="A1933" t="s">
        <v>57</v>
      </c>
      <c r="B1933">
        <v>3000</v>
      </c>
      <c r="C1933" t="s">
        <v>43</v>
      </c>
      <c r="D1933" t="s">
        <v>31</v>
      </c>
      <c r="E1933" t="s">
        <v>20</v>
      </c>
      <c r="F1933">
        <v>5.0000000000000001E-3</v>
      </c>
      <c r="G1933">
        <v>1</v>
      </c>
      <c r="H1933" t="s">
        <v>15</v>
      </c>
      <c r="I1933">
        <v>0.91269920817881101</v>
      </c>
      <c r="J1933">
        <v>2.1676440238952601</v>
      </c>
      <c r="K1933">
        <v>0.46068111455108302</v>
      </c>
      <c r="L1933">
        <v>570</v>
      </c>
      <c r="M1933">
        <v>301</v>
      </c>
      <c r="N1933">
        <v>0.55274888558692403</v>
      </c>
      <c r="O1933">
        <v>0.39490445859872603</v>
      </c>
      <c r="P1933">
        <v>3.4298210144042902</v>
      </c>
      <c r="Q1933">
        <v>8734</v>
      </c>
      <c r="R1933">
        <v>372</v>
      </c>
    </row>
    <row r="1934" spans="1:18">
      <c r="A1934" t="s">
        <v>57</v>
      </c>
      <c r="B1934">
        <v>3000</v>
      </c>
      <c r="C1934" t="s">
        <v>43</v>
      </c>
      <c r="D1934" t="s">
        <v>31</v>
      </c>
      <c r="E1934" t="s">
        <v>20</v>
      </c>
      <c r="F1934">
        <v>5.0000000000000001E-3</v>
      </c>
      <c r="G1934">
        <v>2</v>
      </c>
      <c r="H1934" t="s">
        <v>13</v>
      </c>
      <c r="I1934">
        <v>0.91397309777153102</v>
      </c>
      <c r="J1934">
        <v>2.21401715278625</v>
      </c>
      <c r="K1934">
        <v>0.46336881653099499</v>
      </c>
      <c r="L1934">
        <v>562</v>
      </c>
      <c r="M1934">
        <v>295</v>
      </c>
      <c r="N1934">
        <v>0.55639097744360899</v>
      </c>
      <c r="O1934">
        <v>0.39699570815450602</v>
      </c>
      <c r="P1934">
        <v>4.1640222072601301</v>
      </c>
      <c r="Q1934">
        <v>8735</v>
      </c>
      <c r="R1934">
        <v>370</v>
      </c>
    </row>
    <row r="1935" spans="1:18">
      <c r="A1935" t="s">
        <v>57</v>
      </c>
      <c r="B1935">
        <v>3000</v>
      </c>
      <c r="C1935" t="s">
        <v>43</v>
      </c>
      <c r="D1935" t="s">
        <v>31</v>
      </c>
      <c r="E1935" t="s">
        <v>20</v>
      </c>
      <c r="F1935">
        <v>5.0000000000000001E-3</v>
      </c>
      <c r="G1935">
        <v>2</v>
      </c>
      <c r="H1935" t="s">
        <v>14</v>
      </c>
      <c r="I1935">
        <v>0.92296497039044401</v>
      </c>
      <c r="J1935">
        <v>4.8772828578948904</v>
      </c>
      <c r="K1935">
        <v>0.54110612855007401</v>
      </c>
      <c r="L1935">
        <v>973</v>
      </c>
      <c r="M1935">
        <v>562</v>
      </c>
      <c r="N1935">
        <v>0.61690524880708897</v>
      </c>
      <c r="O1935">
        <v>0.48189563365282201</v>
      </c>
      <c r="P1935">
        <v>4.1640222072601301</v>
      </c>
      <c r="Q1935">
        <v>17486</v>
      </c>
      <c r="R1935">
        <v>905</v>
      </c>
    </row>
    <row r="1936" spans="1:18">
      <c r="A1936" t="s">
        <v>57</v>
      </c>
      <c r="B1936">
        <v>3000</v>
      </c>
      <c r="C1936" t="s">
        <v>43</v>
      </c>
      <c r="D1936" t="s">
        <v>31</v>
      </c>
      <c r="E1936" t="s">
        <v>20</v>
      </c>
      <c r="F1936">
        <v>5.0000000000000001E-3</v>
      </c>
      <c r="G1936">
        <v>2</v>
      </c>
      <c r="H1936" t="s">
        <v>15</v>
      </c>
      <c r="I1936">
        <v>0.919919719016558</v>
      </c>
      <c r="J1936">
        <v>2.3768739700317298</v>
      </c>
      <c r="K1936">
        <v>0.5</v>
      </c>
      <c r="L1936">
        <v>536</v>
      </c>
      <c r="M1936">
        <v>262</v>
      </c>
      <c r="N1936">
        <v>0.60363086232980301</v>
      </c>
      <c r="O1936">
        <v>0.42673796791443802</v>
      </c>
      <c r="P1936">
        <v>4.1640222072601301</v>
      </c>
      <c r="Q1936">
        <v>8768</v>
      </c>
      <c r="R1936">
        <v>399</v>
      </c>
    </row>
    <row r="1937" spans="1:18">
      <c r="A1937" t="s">
        <v>57</v>
      </c>
      <c r="B1937">
        <v>3000</v>
      </c>
      <c r="C1937" t="s">
        <v>43</v>
      </c>
      <c r="D1937" t="s">
        <v>31</v>
      </c>
      <c r="E1937" t="s">
        <v>20</v>
      </c>
      <c r="F1937">
        <v>0.02</v>
      </c>
      <c r="G1937">
        <v>0</v>
      </c>
      <c r="H1937" t="s">
        <v>13</v>
      </c>
      <c r="I1937">
        <v>0.91306966472595796</v>
      </c>
      <c r="J1937">
        <v>2.3390860557556099</v>
      </c>
      <c r="K1937">
        <v>0.45534591194968499</v>
      </c>
      <c r="L1937">
        <v>570</v>
      </c>
      <c r="M1937">
        <v>296</v>
      </c>
      <c r="N1937">
        <v>0.55015197568388996</v>
      </c>
      <c r="O1937">
        <v>0.388412017167382</v>
      </c>
      <c r="P1937">
        <v>3.5906951427459699</v>
      </c>
      <c r="Q1937">
        <v>8734</v>
      </c>
      <c r="R1937">
        <v>362</v>
      </c>
    </row>
    <row r="1938" spans="1:18">
      <c r="A1938" t="s">
        <v>57</v>
      </c>
      <c r="B1938">
        <v>3000</v>
      </c>
      <c r="C1938" t="s">
        <v>43</v>
      </c>
      <c r="D1938" t="s">
        <v>31</v>
      </c>
      <c r="E1938" t="s">
        <v>20</v>
      </c>
      <c r="F1938">
        <v>0.02</v>
      </c>
      <c r="G1938">
        <v>0</v>
      </c>
      <c r="H1938" t="s">
        <v>14</v>
      </c>
      <c r="I1938">
        <v>0.92638652091064</v>
      </c>
      <c r="J1938">
        <v>4.5567519664764404</v>
      </c>
      <c r="K1938">
        <v>0.54996934396076003</v>
      </c>
      <c r="L1938">
        <v>980</v>
      </c>
      <c r="M1938">
        <v>488</v>
      </c>
      <c r="N1938">
        <v>0.64765342960288796</v>
      </c>
      <c r="O1938">
        <v>0.477890250399573</v>
      </c>
      <c r="P1938">
        <v>3.5906951427459699</v>
      </c>
      <c r="Q1938">
        <v>17577</v>
      </c>
      <c r="R1938">
        <v>897</v>
      </c>
    </row>
    <row r="1939" spans="1:18">
      <c r="A1939" t="s">
        <v>57</v>
      </c>
      <c r="B1939">
        <v>3000</v>
      </c>
      <c r="C1939" t="s">
        <v>43</v>
      </c>
      <c r="D1939" t="s">
        <v>31</v>
      </c>
      <c r="E1939" t="s">
        <v>20</v>
      </c>
      <c r="F1939">
        <v>0.02</v>
      </c>
      <c r="G1939">
        <v>0</v>
      </c>
      <c r="H1939" t="s">
        <v>15</v>
      </c>
      <c r="I1939">
        <v>0.917579656246859</v>
      </c>
      <c r="J1939">
        <v>2.3491408824920601</v>
      </c>
      <c r="K1939">
        <v>0.49004975124378097</v>
      </c>
      <c r="L1939">
        <v>542</v>
      </c>
      <c r="M1939">
        <v>278</v>
      </c>
      <c r="N1939">
        <v>0.58630952380952295</v>
      </c>
      <c r="O1939">
        <v>0.42094017094017</v>
      </c>
      <c r="P1939">
        <v>3.5906951427459699</v>
      </c>
      <c r="Q1939">
        <v>8735</v>
      </c>
      <c r="R1939">
        <v>394</v>
      </c>
    </row>
    <row r="1940" spans="1:18">
      <c r="A1940" t="s">
        <v>57</v>
      </c>
      <c r="B1940">
        <v>3000</v>
      </c>
      <c r="C1940" t="s">
        <v>43</v>
      </c>
      <c r="D1940" t="s">
        <v>31</v>
      </c>
      <c r="E1940" t="s">
        <v>20</v>
      </c>
      <c r="F1940">
        <v>0.02</v>
      </c>
      <c r="G1940">
        <v>1</v>
      </c>
      <c r="H1940" t="s">
        <v>13</v>
      </c>
      <c r="I1940">
        <v>0.91306966472595796</v>
      </c>
      <c r="J1940">
        <v>2.4252471923828098</v>
      </c>
      <c r="K1940">
        <v>0.452591656131479</v>
      </c>
      <c r="L1940">
        <v>574</v>
      </c>
      <c r="M1940">
        <v>292</v>
      </c>
      <c r="N1940">
        <v>0.55076923076923001</v>
      </c>
      <c r="O1940">
        <v>0.38412017167381901</v>
      </c>
      <c r="P1940">
        <v>3.6674060821533199</v>
      </c>
      <c r="Q1940">
        <v>8738</v>
      </c>
      <c r="R1940">
        <v>358</v>
      </c>
    </row>
    <row r="1941" spans="1:18">
      <c r="A1941" t="s">
        <v>57</v>
      </c>
      <c r="B1941">
        <v>3000</v>
      </c>
      <c r="C1941" t="s">
        <v>43</v>
      </c>
      <c r="D1941" t="s">
        <v>31</v>
      </c>
      <c r="E1941" t="s">
        <v>20</v>
      </c>
      <c r="F1941">
        <v>0.02</v>
      </c>
      <c r="G1941">
        <v>1</v>
      </c>
      <c r="H1941" t="s">
        <v>14</v>
      </c>
      <c r="I1941">
        <v>0.92573064175956599</v>
      </c>
      <c r="J1941">
        <v>4.6608710289001403</v>
      </c>
      <c r="K1941">
        <v>0.55168232797817496</v>
      </c>
      <c r="L1941">
        <v>961</v>
      </c>
      <c r="M1941">
        <v>518</v>
      </c>
      <c r="N1941">
        <v>0.63725490196078405</v>
      </c>
      <c r="O1941">
        <v>0.48637092463922998</v>
      </c>
      <c r="P1941">
        <v>3.6674060821533199</v>
      </c>
      <c r="Q1941">
        <v>17525</v>
      </c>
      <c r="R1941">
        <v>910</v>
      </c>
    </row>
    <row r="1942" spans="1:18">
      <c r="A1942" t="s">
        <v>57</v>
      </c>
      <c r="B1942">
        <v>3000</v>
      </c>
      <c r="C1942" t="s">
        <v>43</v>
      </c>
      <c r="D1942" t="s">
        <v>31</v>
      </c>
      <c r="E1942" t="s">
        <v>20</v>
      </c>
      <c r="F1942">
        <v>0.02</v>
      </c>
      <c r="G1942">
        <v>1</v>
      </c>
      <c r="H1942" t="s">
        <v>15</v>
      </c>
      <c r="I1942">
        <v>0.91269920817881101</v>
      </c>
      <c r="J1942">
        <v>2.06804299354553</v>
      </c>
      <c r="K1942">
        <v>0.46068111455108302</v>
      </c>
      <c r="L1942">
        <v>570</v>
      </c>
      <c r="M1942">
        <v>301</v>
      </c>
      <c r="N1942">
        <v>0.55274888558692403</v>
      </c>
      <c r="O1942">
        <v>0.39490445859872603</v>
      </c>
      <c r="P1942">
        <v>3.6674060821533199</v>
      </c>
      <c r="Q1942">
        <v>8734</v>
      </c>
      <c r="R1942">
        <v>372</v>
      </c>
    </row>
    <row r="1943" spans="1:18">
      <c r="A1943" t="s">
        <v>57</v>
      </c>
      <c r="B1943">
        <v>3000</v>
      </c>
      <c r="C1943" t="s">
        <v>43</v>
      </c>
      <c r="D1943" t="s">
        <v>31</v>
      </c>
      <c r="E1943" t="s">
        <v>20</v>
      </c>
      <c r="F1943">
        <v>0.02</v>
      </c>
      <c r="G1943">
        <v>2</v>
      </c>
      <c r="H1943" t="s">
        <v>13</v>
      </c>
      <c r="I1943">
        <v>0.91397309777153102</v>
      </c>
      <c r="J1943">
        <v>2.4130609035491899</v>
      </c>
      <c r="K1943">
        <v>0.46336881653099499</v>
      </c>
      <c r="L1943">
        <v>562</v>
      </c>
      <c r="M1943">
        <v>295</v>
      </c>
      <c r="N1943">
        <v>0.55639097744360899</v>
      </c>
      <c r="O1943">
        <v>0.39699570815450602</v>
      </c>
      <c r="P1943">
        <v>3.7129650115966699</v>
      </c>
      <c r="Q1943">
        <v>8735</v>
      </c>
      <c r="R1943">
        <v>370</v>
      </c>
    </row>
    <row r="1944" spans="1:18">
      <c r="A1944" t="s">
        <v>57</v>
      </c>
      <c r="B1944">
        <v>3000</v>
      </c>
      <c r="C1944" t="s">
        <v>43</v>
      </c>
      <c r="D1944" t="s">
        <v>31</v>
      </c>
      <c r="E1944" t="s">
        <v>20</v>
      </c>
      <c r="F1944">
        <v>0.02</v>
      </c>
      <c r="G1944">
        <v>2</v>
      </c>
      <c r="H1944" t="s">
        <v>14</v>
      </c>
      <c r="I1944">
        <v>0.92291478470340205</v>
      </c>
      <c r="J1944">
        <v>4.5286660194396902</v>
      </c>
      <c r="K1944">
        <v>0.54094441123729797</v>
      </c>
      <c r="L1944">
        <v>973</v>
      </c>
      <c r="M1944">
        <v>563</v>
      </c>
      <c r="N1944">
        <v>0.61648501362397801</v>
      </c>
      <c r="O1944">
        <v>0.48189563365282201</v>
      </c>
      <c r="P1944">
        <v>3.7129650115966699</v>
      </c>
      <c r="Q1944">
        <v>17485</v>
      </c>
      <c r="R1944">
        <v>905</v>
      </c>
    </row>
    <row r="1945" spans="1:18">
      <c r="A1945" t="s">
        <v>57</v>
      </c>
      <c r="B1945">
        <v>3000</v>
      </c>
      <c r="C1945" t="s">
        <v>43</v>
      </c>
      <c r="D1945" t="s">
        <v>31</v>
      </c>
      <c r="E1945" t="s">
        <v>20</v>
      </c>
      <c r="F1945">
        <v>0.02</v>
      </c>
      <c r="G1945">
        <v>2</v>
      </c>
      <c r="H1945" t="s">
        <v>15</v>
      </c>
      <c r="I1945">
        <v>0.919919719016558</v>
      </c>
      <c r="J1945">
        <v>2.11552786827087</v>
      </c>
      <c r="K1945">
        <v>0.5</v>
      </c>
      <c r="L1945">
        <v>536</v>
      </c>
      <c r="M1945">
        <v>262</v>
      </c>
      <c r="N1945">
        <v>0.60363086232980301</v>
      </c>
      <c r="O1945">
        <v>0.42673796791443802</v>
      </c>
      <c r="P1945">
        <v>3.7129650115966699</v>
      </c>
      <c r="Q1945">
        <v>8768</v>
      </c>
      <c r="R1945">
        <v>399</v>
      </c>
    </row>
    <row r="1946" spans="1:18">
      <c r="A1946" t="s">
        <v>57</v>
      </c>
      <c r="B1946">
        <v>3000</v>
      </c>
      <c r="C1946" t="s">
        <v>43</v>
      </c>
      <c r="D1946" t="s">
        <v>31</v>
      </c>
      <c r="E1946" t="s">
        <v>20</v>
      </c>
      <c r="F1946">
        <v>0.1</v>
      </c>
      <c r="G1946">
        <v>0</v>
      </c>
      <c r="H1946" t="s">
        <v>13</v>
      </c>
      <c r="I1946">
        <v>0.91286890182694203</v>
      </c>
      <c r="J1946">
        <v>46.822158813476499</v>
      </c>
      <c r="K1946">
        <v>0.45340050377833702</v>
      </c>
      <c r="L1946">
        <v>572</v>
      </c>
      <c r="M1946">
        <v>296</v>
      </c>
      <c r="N1946">
        <v>0.54878048780487798</v>
      </c>
      <c r="O1946">
        <v>0.3862660944206</v>
      </c>
      <c r="P1946">
        <v>8.6930692195892298</v>
      </c>
      <c r="Q1946">
        <v>8734</v>
      </c>
      <c r="R1946">
        <v>360</v>
      </c>
    </row>
    <row r="1947" spans="1:18">
      <c r="A1947" t="s">
        <v>57</v>
      </c>
      <c r="B1947">
        <v>3000</v>
      </c>
      <c r="C1947" t="s">
        <v>43</v>
      </c>
      <c r="D1947" t="s">
        <v>31</v>
      </c>
      <c r="E1947" t="s">
        <v>20</v>
      </c>
      <c r="F1947">
        <v>0.1</v>
      </c>
      <c r="G1947">
        <v>0</v>
      </c>
      <c r="H1947" t="s">
        <v>14</v>
      </c>
      <c r="I1947">
        <v>0.92623608464547103</v>
      </c>
      <c r="J1947">
        <v>4.9037978649139404</v>
      </c>
      <c r="K1947">
        <v>0.54891137687825797</v>
      </c>
      <c r="L1947">
        <v>982</v>
      </c>
      <c r="M1947">
        <v>489</v>
      </c>
      <c r="N1947">
        <v>0.64667630057803405</v>
      </c>
      <c r="O1947">
        <v>0.47682472029834799</v>
      </c>
      <c r="P1947">
        <v>8.6930692195892298</v>
      </c>
      <c r="Q1947">
        <v>17576</v>
      </c>
      <c r="R1947">
        <v>895</v>
      </c>
    </row>
    <row r="1948" spans="1:18">
      <c r="A1948" t="s">
        <v>57</v>
      </c>
      <c r="B1948">
        <v>3000</v>
      </c>
      <c r="C1948" t="s">
        <v>43</v>
      </c>
      <c r="D1948" t="s">
        <v>31</v>
      </c>
      <c r="E1948" t="s">
        <v>20</v>
      </c>
      <c r="F1948">
        <v>0.1</v>
      </c>
      <c r="G1948">
        <v>0</v>
      </c>
      <c r="H1948" t="s">
        <v>15</v>
      </c>
      <c r="I1948">
        <v>0.917579656246859</v>
      </c>
      <c r="J1948">
        <v>51.367952108383101</v>
      </c>
      <c r="K1948">
        <v>0.48941469489414602</v>
      </c>
      <c r="L1948">
        <v>543</v>
      </c>
      <c r="M1948">
        <v>277</v>
      </c>
      <c r="N1948">
        <v>0.58656716417910404</v>
      </c>
      <c r="O1948">
        <v>0.41987179487179399</v>
      </c>
      <c r="P1948">
        <v>8.6930692195892298</v>
      </c>
      <c r="Q1948">
        <v>8736</v>
      </c>
      <c r="R1948">
        <v>393</v>
      </c>
    </row>
    <row r="1949" spans="1:18">
      <c r="A1949" t="s">
        <v>57</v>
      </c>
      <c r="B1949">
        <v>3000</v>
      </c>
      <c r="C1949" t="s">
        <v>43</v>
      </c>
      <c r="D1949" t="s">
        <v>31</v>
      </c>
      <c r="E1949" t="s">
        <v>20</v>
      </c>
      <c r="F1949">
        <v>0.1</v>
      </c>
      <c r="G1949">
        <v>1</v>
      </c>
      <c r="H1949" t="s">
        <v>13</v>
      </c>
      <c r="I1949">
        <v>0.91276852037743395</v>
      </c>
      <c r="J1949">
        <v>2.40494680404663</v>
      </c>
      <c r="K1949">
        <v>0.45173501577287001</v>
      </c>
      <c r="L1949">
        <v>574</v>
      </c>
      <c r="M1949">
        <v>295</v>
      </c>
      <c r="N1949">
        <v>0.54823889739663001</v>
      </c>
      <c r="O1949">
        <v>0.38412017167381901</v>
      </c>
      <c r="P1949">
        <v>9.3556699752807599</v>
      </c>
      <c r="Q1949">
        <v>8735</v>
      </c>
      <c r="R1949">
        <v>358</v>
      </c>
    </row>
    <row r="1950" spans="1:18">
      <c r="A1950" t="s">
        <v>57</v>
      </c>
      <c r="B1950">
        <v>3000</v>
      </c>
      <c r="C1950" t="s">
        <v>43</v>
      </c>
      <c r="D1950" t="s">
        <v>31</v>
      </c>
      <c r="E1950" t="s">
        <v>20</v>
      </c>
      <c r="F1950">
        <v>0.1</v>
      </c>
      <c r="G1950">
        <v>1</v>
      </c>
      <c r="H1950" t="s">
        <v>14</v>
      </c>
      <c r="I1950">
        <v>0.92573064175956599</v>
      </c>
      <c r="J1950">
        <v>4.1783101558685303</v>
      </c>
      <c r="K1950">
        <v>0.55168232797817496</v>
      </c>
      <c r="L1950">
        <v>961</v>
      </c>
      <c r="M1950">
        <v>518</v>
      </c>
      <c r="N1950">
        <v>0.63725490196078405</v>
      </c>
      <c r="O1950">
        <v>0.48637092463922998</v>
      </c>
      <c r="P1950">
        <v>9.3556699752807599</v>
      </c>
      <c r="Q1950">
        <v>17525</v>
      </c>
      <c r="R1950">
        <v>910</v>
      </c>
    </row>
    <row r="1951" spans="1:18">
      <c r="A1951" t="s">
        <v>57</v>
      </c>
      <c r="B1951">
        <v>3000</v>
      </c>
      <c r="C1951" t="s">
        <v>43</v>
      </c>
      <c r="D1951" t="s">
        <v>31</v>
      </c>
      <c r="E1951" t="s">
        <v>20</v>
      </c>
      <c r="F1951">
        <v>0.1</v>
      </c>
      <c r="G1951">
        <v>1</v>
      </c>
      <c r="H1951" t="s">
        <v>15</v>
      </c>
      <c r="I1951">
        <v>0.91269920817881101</v>
      </c>
      <c r="J1951">
        <v>2.1371929645538299</v>
      </c>
      <c r="K1951">
        <v>0.46068111455108302</v>
      </c>
      <c r="L1951">
        <v>570</v>
      </c>
      <c r="M1951">
        <v>301</v>
      </c>
      <c r="N1951">
        <v>0.55274888558692403</v>
      </c>
      <c r="O1951">
        <v>0.39490445859872603</v>
      </c>
      <c r="P1951">
        <v>9.3556699752807599</v>
      </c>
      <c r="Q1951">
        <v>8734</v>
      </c>
      <c r="R1951">
        <v>372</v>
      </c>
    </row>
    <row r="1952" spans="1:18">
      <c r="A1952" t="s">
        <v>57</v>
      </c>
      <c r="B1952">
        <v>3000</v>
      </c>
      <c r="C1952" t="s">
        <v>43</v>
      </c>
      <c r="D1952" t="s">
        <v>31</v>
      </c>
      <c r="E1952" t="s">
        <v>20</v>
      </c>
      <c r="F1952">
        <v>0.1</v>
      </c>
      <c r="G1952">
        <v>2</v>
      </c>
      <c r="H1952" t="s">
        <v>13</v>
      </c>
      <c r="I1952">
        <v>0.91387271632202305</v>
      </c>
      <c r="J1952">
        <v>1.9835350513458201</v>
      </c>
      <c r="K1952">
        <v>0.46240601503759399</v>
      </c>
      <c r="L1952">
        <v>563</v>
      </c>
      <c r="M1952">
        <v>295</v>
      </c>
      <c r="N1952">
        <v>0.55572289156626498</v>
      </c>
      <c r="O1952">
        <v>0.395922746781115</v>
      </c>
      <c r="P1952">
        <v>8.9265789985656703</v>
      </c>
      <c r="Q1952">
        <v>8735</v>
      </c>
      <c r="R1952">
        <v>369</v>
      </c>
    </row>
    <row r="1953" spans="1:18">
      <c r="A1953" t="s">
        <v>57</v>
      </c>
      <c r="B1953">
        <v>3000</v>
      </c>
      <c r="C1953" t="s">
        <v>43</v>
      </c>
      <c r="D1953" t="s">
        <v>31</v>
      </c>
      <c r="E1953" t="s">
        <v>20</v>
      </c>
      <c r="F1953">
        <v>0.1</v>
      </c>
      <c r="G1953">
        <v>2</v>
      </c>
      <c r="H1953" t="s">
        <v>14</v>
      </c>
      <c r="I1953">
        <v>0.92286459901635998</v>
      </c>
      <c r="J1953">
        <v>4.3430359363555899</v>
      </c>
      <c r="K1953">
        <v>0.54078279055870904</v>
      </c>
      <c r="L1953">
        <v>973</v>
      </c>
      <c r="M1953">
        <v>564</v>
      </c>
      <c r="N1953">
        <v>0.61606535057862399</v>
      </c>
      <c r="O1953">
        <v>0.48189563365282201</v>
      </c>
      <c r="P1953">
        <v>8.9265789985656703</v>
      </c>
      <c r="Q1953">
        <v>17484</v>
      </c>
      <c r="R1953">
        <v>905</v>
      </c>
    </row>
    <row r="1954" spans="1:18">
      <c r="A1954" t="s">
        <v>57</v>
      </c>
      <c r="B1954">
        <v>3000</v>
      </c>
      <c r="C1954" t="s">
        <v>43</v>
      </c>
      <c r="D1954" t="s">
        <v>31</v>
      </c>
      <c r="E1954" t="s">
        <v>20</v>
      </c>
      <c r="F1954">
        <v>0.1</v>
      </c>
      <c r="G1954">
        <v>2</v>
      </c>
      <c r="H1954" t="s">
        <v>15</v>
      </c>
      <c r="I1954">
        <v>0.91971901655795196</v>
      </c>
      <c r="J1954">
        <v>2.1798069477081299</v>
      </c>
      <c r="K1954">
        <v>0.49937421777221502</v>
      </c>
      <c r="L1954">
        <v>536</v>
      </c>
      <c r="M1954">
        <v>264</v>
      </c>
      <c r="N1954">
        <v>0.60180995475113097</v>
      </c>
      <c r="O1954">
        <v>0.42673796791443802</v>
      </c>
      <c r="P1954">
        <v>8.9265789985656703</v>
      </c>
      <c r="Q1954">
        <v>8766</v>
      </c>
      <c r="R1954">
        <v>399</v>
      </c>
    </row>
    <row r="1955" spans="1:18">
      <c r="A1955" t="s">
        <v>57</v>
      </c>
      <c r="B1955">
        <v>3000</v>
      </c>
      <c r="C1955" t="s">
        <v>43</v>
      </c>
      <c r="D1955" t="s">
        <v>31</v>
      </c>
      <c r="E1955" t="s">
        <v>21</v>
      </c>
      <c r="F1955" t="s">
        <v>22</v>
      </c>
      <c r="G1955">
        <v>0</v>
      </c>
      <c r="H1955" t="s">
        <v>13</v>
      </c>
      <c r="I1955">
        <v>0.90644448905842201</v>
      </c>
      <c r="J1955">
        <v>4.8477909564971897</v>
      </c>
      <c r="K1955">
        <v>0</v>
      </c>
      <c r="L1955">
        <v>932</v>
      </c>
      <c r="M1955">
        <v>0</v>
      </c>
      <c r="N1955">
        <v>0</v>
      </c>
      <c r="O1955">
        <v>0</v>
      </c>
      <c r="P1955">
        <v>6.5573959350585902</v>
      </c>
      <c r="Q1955">
        <v>9030</v>
      </c>
      <c r="R1955">
        <v>0</v>
      </c>
    </row>
    <row r="1956" spans="1:18">
      <c r="A1956" t="s">
        <v>57</v>
      </c>
      <c r="B1956">
        <v>3000</v>
      </c>
      <c r="C1956" t="s">
        <v>43</v>
      </c>
      <c r="D1956" t="s">
        <v>31</v>
      </c>
      <c r="E1956" t="s">
        <v>21</v>
      </c>
      <c r="F1956" t="s">
        <v>22</v>
      </c>
      <c r="G1956">
        <v>0</v>
      </c>
      <c r="H1956" t="s">
        <v>14</v>
      </c>
      <c r="I1956">
        <v>0.905877043425935</v>
      </c>
      <c r="J1956">
        <v>9.8978779315948398</v>
      </c>
      <c r="K1956">
        <v>0</v>
      </c>
      <c r="L1956">
        <v>1877</v>
      </c>
      <c r="M1956">
        <v>0</v>
      </c>
      <c r="N1956">
        <v>0</v>
      </c>
      <c r="O1956">
        <v>0</v>
      </c>
      <c r="P1956">
        <v>6.5573959350585902</v>
      </c>
      <c r="Q1956">
        <v>18065</v>
      </c>
      <c r="R1956">
        <v>0</v>
      </c>
    </row>
    <row r="1957" spans="1:18">
      <c r="A1957" t="s">
        <v>57</v>
      </c>
      <c r="B1957">
        <v>3000</v>
      </c>
      <c r="C1957" t="s">
        <v>43</v>
      </c>
      <c r="D1957" t="s">
        <v>31</v>
      </c>
      <c r="E1957" t="s">
        <v>21</v>
      </c>
      <c r="F1957" t="s">
        <v>22</v>
      </c>
      <c r="G1957">
        <v>0</v>
      </c>
      <c r="H1957" t="s">
        <v>15</v>
      </c>
      <c r="I1957">
        <v>0.905920192984219</v>
      </c>
      <c r="J1957">
        <v>4.31992411613464</v>
      </c>
      <c r="K1957">
        <v>0</v>
      </c>
      <c r="L1957">
        <v>936</v>
      </c>
      <c r="M1957">
        <v>0</v>
      </c>
      <c r="N1957">
        <v>0</v>
      </c>
      <c r="O1957">
        <v>0</v>
      </c>
      <c r="P1957">
        <v>6.5573959350585902</v>
      </c>
      <c r="Q1957">
        <v>9013</v>
      </c>
      <c r="R1957">
        <v>0</v>
      </c>
    </row>
    <row r="1958" spans="1:18">
      <c r="A1958" t="s">
        <v>57</v>
      </c>
      <c r="B1958">
        <v>3000</v>
      </c>
      <c r="C1958" t="s">
        <v>43</v>
      </c>
      <c r="D1958" t="s">
        <v>31</v>
      </c>
      <c r="E1958" t="s">
        <v>21</v>
      </c>
      <c r="F1958" t="s">
        <v>22</v>
      </c>
      <c r="G1958">
        <v>1</v>
      </c>
      <c r="H1958" t="s">
        <v>13</v>
      </c>
      <c r="I1958">
        <v>0.90644448905842201</v>
      </c>
      <c r="J1958">
        <v>3.90390801429748</v>
      </c>
      <c r="K1958">
        <v>0</v>
      </c>
      <c r="L1958">
        <v>932</v>
      </c>
      <c r="M1958">
        <v>0</v>
      </c>
      <c r="N1958">
        <v>0</v>
      </c>
      <c r="O1958">
        <v>0</v>
      </c>
      <c r="P1958">
        <v>6.6184930801391602</v>
      </c>
      <c r="Q1958">
        <v>9030</v>
      </c>
      <c r="R1958">
        <v>0</v>
      </c>
    </row>
    <row r="1959" spans="1:18">
      <c r="A1959" t="s">
        <v>57</v>
      </c>
      <c r="B1959">
        <v>3000</v>
      </c>
      <c r="C1959" t="s">
        <v>43</v>
      </c>
      <c r="D1959" t="s">
        <v>31</v>
      </c>
      <c r="E1959" t="s">
        <v>21</v>
      </c>
      <c r="F1959" t="s">
        <v>22</v>
      </c>
      <c r="G1959">
        <v>1</v>
      </c>
      <c r="H1959" t="s">
        <v>14</v>
      </c>
      <c r="I1959">
        <v>0.90604599779049899</v>
      </c>
      <c r="J1959">
        <v>10.212759971618601</v>
      </c>
      <c r="K1959">
        <v>0</v>
      </c>
      <c r="L1959">
        <v>1871</v>
      </c>
      <c r="M1959">
        <v>0</v>
      </c>
      <c r="N1959">
        <v>0</v>
      </c>
      <c r="O1959">
        <v>0</v>
      </c>
      <c r="P1959">
        <v>6.6184930801391602</v>
      </c>
      <c r="Q1959">
        <v>18043</v>
      </c>
      <c r="R1959">
        <v>0</v>
      </c>
    </row>
    <row r="1960" spans="1:18">
      <c r="A1960" t="s">
        <v>57</v>
      </c>
      <c r="B1960">
        <v>3000</v>
      </c>
      <c r="C1960" t="s">
        <v>43</v>
      </c>
      <c r="D1960" t="s">
        <v>31</v>
      </c>
      <c r="E1960" t="s">
        <v>21</v>
      </c>
      <c r="F1960" t="s">
        <v>22</v>
      </c>
      <c r="G1960">
        <v>1</v>
      </c>
      <c r="H1960" t="s">
        <v>15</v>
      </c>
      <c r="I1960">
        <v>0.90558284053322602</v>
      </c>
      <c r="J1960">
        <v>4.7320280075073198</v>
      </c>
      <c r="K1960">
        <v>0</v>
      </c>
      <c r="L1960">
        <v>942</v>
      </c>
      <c r="M1960">
        <v>0</v>
      </c>
      <c r="N1960">
        <v>0</v>
      </c>
      <c r="O1960">
        <v>0</v>
      </c>
      <c r="P1960">
        <v>6.6184930801391602</v>
      </c>
      <c r="Q1960">
        <v>9035</v>
      </c>
      <c r="R1960">
        <v>0</v>
      </c>
    </row>
    <row r="1961" spans="1:18">
      <c r="A1961" t="s">
        <v>57</v>
      </c>
      <c r="B1961">
        <v>3000</v>
      </c>
      <c r="C1961" t="s">
        <v>43</v>
      </c>
      <c r="D1961" t="s">
        <v>31</v>
      </c>
      <c r="E1961" t="s">
        <v>21</v>
      </c>
      <c r="F1961" t="s">
        <v>22</v>
      </c>
      <c r="G1961">
        <v>2</v>
      </c>
      <c r="H1961" t="s">
        <v>13</v>
      </c>
      <c r="I1961">
        <v>0.90644448905842201</v>
      </c>
      <c r="J1961">
        <v>3.9801230430603001</v>
      </c>
      <c r="K1961">
        <v>0</v>
      </c>
      <c r="L1961">
        <v>932</v>
      </c>
      <c r="M1961">
        <v>0</v>
      </c>
      <c r="N1961">
        <v>0</v>
      </c>
      <c r="O1961">
        <v>0</v>
      </c>
      <c r="P1961">
        <v>6.9459638595581001</v>
      </c>
      <c r="Q1961">
        <v>9030</v>
      </c>
      <c r="R1961">
        <v>0</v>
      </c>
    </row>
    <row r="1962" spans="1:18">
      <c r="A1962" t="s">
        <v>57</v>
      </c>
      <c r="B1962">
        <v>3000</v>
      </c>
      <c r="C1962" t="s">
        <v>43</v>
      </c>
      <c r="D1962" t="s">
        <v>31</v>
      </c>
      <c r="E1962" t="s">
        <v>21</v>
      </c>
      <c r="F1962" t="s">
        <v>22</v>
      </c>
      <c r="G1962">
        <v>2</v>
      </c>
      <c r="H1962" t="s">
        <v>14</v>
      </c>
      <c r="I1962">
        <v>0.90575127973501901</v>
      </c>
      <c r="J1962">
        <v>10.5905990600585</v>
      </c>
      <c r="K1962">
        <v>0</v>
      </c>
      <c r="L1962">
        <v>1878</v>
      </c>
      <c r="M1962">
        <v>0</v>
      </c>
      <c r="N1962">
        <v>0</v>
      </c>
      <c r="O1962">
        <v>0</v>
      </c>
      <c r="P1962">
        <v>6.9459638595581001</v>
      </c>
      <c r="Q1962">
        <v>18048</v>
      </c>
      <c r="R1962">
        <v>0</v>
      </c>
    </row>
    <row r="1963" spans="1:18">
      <c r="A1963" t="s">
        <v>57</v>
      </c>
      <c r="B1963">
        <v>3000</v>
      </c>
      <c r="C1963" t="s">
        <v>43</v>
      </c>
      <c r="D1963" t="s">
        <v>31</v>
      </c>
      <c r="E1963" t="s">
        <v>21</v>
      </c>
      <c r="F1963" t="s">
        <v>22</v>
      </c>
      <c r="G1963">
        <v>2</v>
      </c>
      <c r="H1963" t="s">
        <v>15</v>
      </c>
      <c r="I1963">
        <v>0.906171600602107</v>
      </c>
      <c r="J1963">
        <v>4.48738312721252</v>
      </c>
      <c r="K1963">
        <v>0</v>
      </c>
      <c r="L1963">
        <v>935</v>
      </c>
      <c r="M1963">
        <v>0</v>
      </c>
      <c r="N1963">
        <v>0</v>
      </c>
      <c r="O1963">
        <v>0</v>
      </c>
      <c r="P1963">
        <v>6.9459638595581001</v>
      </c>
      <c r="Q1963">
        <v>9030</v>
      </c>
      <c r="R1963">
        <v>0</v>
      </c>
    </row>
    <row r="1964" spans="1:18">
      <c r="A1964" t="s">
        <v>57</v>
      </c>
      <c r="B1964">
        <v>3000</v>
      </c>
      <c r="C1964" t="s">
        <v>43</v>
      </c>
      <c r="D1964" t="s">
        <v>31</v>
      </c>
      <c r="E1964" t="s">
        <v>21</v>
      </c>
      <c r="F1964" t="s">
        <v>23</v>
      </c>
      <c r="G1964">
        <v>0</v>
      </c>
      <c r="H1964" t="s">
        <v>13</v>
      </c>
      <c r="I1964">
        <v>0.90644448905842201</v>
      </c>
      <c r="J1964">
        <v>3.5504879951477002</v>
      </c>
      <c r="K1964">
        <v>0</v>
      </c>
      <c r="L1964">
        <v>932</v>
      </c>
      <c r="M1964">
        <v>0</v>
      </c>
      <c r="N1964">
        <v>0</v>
      </c>
      <c r="O1964">
        <v>0</v>
      </c>
      <c r="P1964">
        <v>8.0874640941619802</v>
      </c>
      <c r="Q1964">
        <v>9030</v>
      </c>
      <c r="R1964">
        <v>0</v>
      </c>
    </row>
    <row r="1965" spans="1:18">
      <c r="A1965" t="s">
        <v>57</v>
      </c>
      <c r="B1965">
        <v>3000</v>
      </c>
      <c r="C1965" t="s">
        <v>43</v>
      </c>
      <c r="D1965" t="s">
        <v>31</v>
      </c>
      <c r="E1965" t="s">
        <v>21</v>
      </c>
      <c r="F1965" t="s">
        <v>23</v>
      </c>
      <c r="G1965">
        <v>0</v>
      </c>
      <c r="H1965" t="s">
        <v>14</v>
      </c>
      <c r="I1965">
        <v>0.905877043425935</v>
      </c>
      <c r="J1965">
        <v>7.3837711811065603</v>
      </c>
      <c r="K1965">
        <v>0</v>
      </c>
      <c r="L1965">
        <v>1877</v>
      </c>
      <c r="M1965">
        <v>0</v>
      </c>
      <c r="N1965">
        <v>0</v>
      </c>
      <c r="O1965">
        <v>0</v>
      </c>
      <c r="P1965">
        <v>8.0874640941619802</v>
      </c>
      <c r="Q1965">
        <v>18065</v>
      </c>
      <c r="R1965">
        <v>0</v>
      </c>
    </row>
    <row r="1966" spans="1:18">
      <c r="A1966" t="s">
        <v>57</v>
      </c>
      <c r="B1966">
        <v>3000</v>
      </c>
      <c r="C1966" t="s">
        <v>43</v>
      </c>
      <c r="D1966" t="s">
        <v>31</v>
      </c>
      <c r="E1966" t="s">
        <v>21</v>
      </c>
      <c r="F1966" t="s">
        <v>23</v>
      </c>
      <c r="G1966">
        <v>0</v>
      </c>
      <c r="H1966" t="s">
        <v>15</v>
      </c>
      <c r="I1966">
        <v>0.905920192984219</v>
      </c>
      <c r="J1966">
        <v>3.36489701271057</v>
      </c>
      <c r="K1966">
        <v>0</v>
      </c>
      <c r="L1966">
        <v>936</v>
      </c>
      <c r="M1966">
        <v>0</v>
      </c>
      <c r="N1966">
        <v>0</v>
      </c>
      <c r="O1966">
        <v>0</v>
      </c>
      <c r="P1966">
        <v>8.0874640941619802</v>
      </c>
      <c r="Q1966">
        <v>9013</v>
      </c>
      <c r="R1966">
        <v>0</v>
      </c>
    </row>
    <row r="1967" spans="1:18">
      <c r="A1967" t="s">
        <v>57</v>
      </c>
      <c r="B1967">
        <v>3000</v>
      </c>
      <c r="C1967" t="s">
        <v>43</v>
      </c>
      <c r="D1967" t="s">
        <v>31</v>
      </c>
      <c r="E1967" t="s">
        <v>21</v>
      </c>
      <c r="F1967" t="s">
        <v>23</v>
      </c>
      <c r="G1967">
        <v>1</v>
      </c>
      <c r="H1967" t="s">
        <v>13</v>
      </c>
      <c r="I1967">
        <v>0.90644448905842201</v>
      </c>
      <c r="J1967">
        <v>3.7419369220733598</v>
      </c>
      <c r="K1967">
        <v>0</v>
      </c>
      <c r="L1967">
        <v>932</v>
      </c>
      <c r="M1967">
        <v>0</v>
      </c>
      <c r="N1967">
        <v>0</v>
      </c>
      <c r="O1967">
        <v>0</v>
      </c>
      <c r="P1967">
        <v>8.5128819942474294</v>
      </c>
      <c r="Q1967">
        <v>9030</v>
      </c>
      <c r="R1967">
        <v>0</v>
      </c>
    </row>
    <row r="1968" spans="1:18">
      <c r="A1968" t="s">
        <v>57</v>
      </c>
      <c r="B1968">
        <v>3000</v>
      </c>
      <c r="C1968" t="s">
        <v>43</v>
      </c>
      <c r="D1968" t="s">
        <v>31</v>
      </c>
      <c r="E1968" t="s">
        <v>21</v>
      </c>
      <c r="F1968" t="s">
        <v>23</v>
      </c>
      <c r="G1968">
        <v>1</v>
      </c>
      <c r="H1968" t="s">
        <v>14</v>
      </c>
      <c r="I1968">
        <v>0.90604599779049899</v>
      </c>
      <c r="J1968">
        <v>6.8968100547790501</v>
      </c>
      <c r="K1968">
        <v>0</v>
      </c>
      <c r="L1968">
        <v>1871</v>
      </c>
      <c r="M1968">
        <v>0</v>
      </c>
      <c r="N1968">
        <v>0</v>
      </c>
      <c r="O1968">
        <v>0</v>
      </c>
      <c r="P1968">
        <v>8.5128819942474294</v>
      </c>
      <c r="Q1968">
        <v>18043</v>
      </c>
      <c r="R1968">
        <v>0</v>
      </c>
    </row>
    <row r="1969" spans="1:18">
      <c r="A1969" t="s">
        <v>57</v>
      </c>
      <c r="B1969">
        <v>3000</v>
      </c>
      <c r="C1969" t="s">
        <v>43</v>
      </c>
      <c r="D1969" t="s">
        <v>31</v>
      </c>
      <c r="E1969" t="s">
        <v>21</v>
      </c>
      <c r="F1969" t="s">
        <v>23</v>
      </c>
      <c r="G1969">
        <v>1</v>
      </c>
      <c r="H1969" t="s">
        <v>15</v>
      </c>
      <c r="I1969">
        <v>0.90558284053322602</v>
      </c>
      <c r="J1969">
        <v>3.9457910060882502</v>
      </c>
      <c r="K1969">
        <v>0</v>
      </c>
      <c r="L1969">
        <v>942</v>
      </c>
      <c r="M1969">
        <v>0</v>
      </c>
      <c r="N1969">
        <v>0</v>
      </c>
      <c r="O1969">
        <v>0</v>
      </c>
      <c r="P1969">
        <v>8.5128819942474294</v>
      </c>
      <c r="Q1969">
        <v>9035</v>
      </c>
      <c r="R1969">
        <v>0</v>
      </c>
    </row>
    <row r="1970" spans="1:18">
      <c r="A1970" t="s">
        <v>57</v>
      </c>
      <c r="B1970">
        <v>3000</v>
      </c>
      <c r="C1970" t="s">
        <v>43</v>
      </c>
      <c r="D1970" t="s">
        <v>31</v>
      </c>
      <c r="E1970" t="s">
        <v>21</v>
      </c>
      <c r="F1970" t="s">
        <v>23</v>
      </c>
      <c r="G1970">
        <v>2</v>
      </c>
      <c r="H1970" t="s">
        <v>13</v>
      </c>
      <c r="I1970">
        <v>0.90644448905842201</v>
      </c>
      <c r="J1970">
        <v>4.0425698757171604</v>
      </c>
      <c r="K1970">
        <v>0</v>
      </c>
      <c r="L1970">
        <v>932</v>
      </c>
      <c r="M1970">
        <v>0</v>
      </c>
      <c r="N1970">
        <v>0</v>
      </c>
      <c r="O1970">
        <v>0</v>
      </c>
      <c r="P1970">
        <v>8.6300048828125</v>
      </c>
      <c r="Q1970">
        <v>9030</v>
      </c>
      <c r="R1970">
        <v>0</v>
      </c>
    </row>
    <row r="1971" spans="1:18">
      <c r="A1971" t="s">
        <v>57</v>
      </c>
      <c r="B1971">
        <v>3000</v>
      </c>
      <c r="C1971" t="s">
        <v>43</v>
      </c>
      <c r="D1971" t="s">
        <v>31</v>
      </c>
      <c r="E1971" t="s">
        <v>21</v>
      </c>
      <c r="F1971" t="s">
        <v>23</v>
      </c>
      <c r="G1971">
        <v>2</v>
      </c>
      <c r="H1971" t="s">
        <v>14</v>
      </c>
      <c r="I1971">
        <v>0.90575127973501901</v>
      </c>
      <c r="J1971">
        <v>7.4261300563812203</v>
      </c>
      <c r="K1971">
        <v>0</v>
      </c>
      <c r="L1971">
        <v>1878</v>
      </c>
      <c r="M1971">
        <v>0</v>
      </c>
      <c r="N1971">
        <v>0</v>
      </c>
      <c r="O1971">
        <v>0</v>
      </c>
      <c r="P1971">
        <v>8.6300048828125</v>
      </c>
      <c r="Q1971">
        <v>18048</v>
      </c>
      <c r="R1971">
        <v>0</v>
      </c>
    </row>
    <row r="1972" spans="1:18">
      <c r="A1972" t="s">
        <v>57</v>
      </c>
      <c r="B1972">
        <v>3000</v>
      </c>
      <c r="C1972" t="s">
        <v>43</v>
      </c>
      <c r="D1972" t="s">
        <v>31</v>
      </c>
      <c r="E1972" t="s">
        <v>21</v>
      </c>
      <c r="F1972" t="s">
        <v>23</v>
      </c>
      <c r="G1972">
        <v>2</v>
      </c>
      <c r="H1972" t="s">
        <v>15</v>
      </c>
      <c r="I1972">
        <v>0.906171600602107</v>
      </c>
      <c r="J1972">
        <v>3.8167669773101802</v>
      </c>
      <c r="K1972">
        <v>0</v>
      </c>
      <c r="L1972">
        <v>935</v>
      </c>
      <c r="M1972">
        <v>0</v>
      </c>
      <c r="N1972">
        <v>0</v>
      </c>
      <c r="O1972">
        <v>0</v>
      </c>
      <c r="P1972">
        <v>8.6300048828125</v>
      </c>
      <c r="Q1972">
        <v>9030</v>
      </c>
      <c r="R1972">
        <v>0</v>
      </c>
    </row>
    <row r="1973" spans="1:18">
      <c r="A1973" t="s">
        <v>57</v>
      </c>
      <c r="B1973">
        <v>3000</v>
      </c>
      <c r="C1973" t="s">
        <v>43</v>
      </c>
      <c r="D1973" t="s">
        <v>31</v>
      </c>
      <c r="E1973" t="s">
        <v>21</v>
      </c>
      <c r="F1973" t="s">
        <v>24</v>
      </c>
      <c r="G1973">
        <v>0</v>
      </c>
      <c r="H1973" t="s">
        <v>13</v>
      </c>
      <c r="I1973">
        <v>0.90835173659907598</v>
      </c>
      <c r="J1973">
        <v>3.7102420330047599</v>
      </c>
      <c r="K1973">
        <v>0.249794576828266</v>
      </c>
      <c r="L1973">
        <v>780</v>
      </c>
      <c r="M1973">
        <v>133</v>
      </c>
      <c r="N1973">
        <v>0.53333333333333299</v>
      </c>
      <c r="O1973">
        <v>0.16309012875536399</v>
      </c>
      <c r="P1973">
        <v>8.2649378776550293</v>
      </c>
      <c r="Q1973">
        <v>8897</v>
      </c>
      <c r="R1973">
        <v>152</v>
      </c>
    </row>
    <row r="1974" spans="1:18">
      <c r="A1974" t="s">
        <v>57</v>
      </c>
      <c r="B1974">
        <v>3000</v>
      </c>
      <c r="C1974" t="s">
        <v>43</v>
      </c>
      <c r="D1974" t="s">
        <v>31</v>
      </c>
      <c r="E1974" t="s">
        <v>21</v>
      </c>
      <c r="F1974" t="s">
        <v>24</v>
      </c>
      <c r="G1974">
        <v>0</v>
      </c>
      <c r="H1974" t="s">
        <v>14</v>
      </c>
      <c r="I1974">
        <v>0.91204493029786304</v>
      </c>
      <c r="J1974">
        <v>7.9909510612487704</v>
      </c>
      <c r="K1974">
        <v>0.28173628173628101</v>
      </c>
      <c r="L1974">
        <v>1533</v>
      </c>
      <c r="M1974">
        <v>221</v>
      </c>
      <c r="N1974">
        <v>0.608849557522123</v>
      </c>
      <c r="O1974">
        <v>0.18327117741076099</v>
      </c>
      <c r="P1974">
        <v>8.2649378776550293</v>
      </c>
      <c r="Q1974">
        <v>17844</v>
      </c>
      <c r="R1974">
        <v>344</v>
      </c>
    </row>
    <row r="1975" spans="1:18">
      <c r="A1975" t="s">
        <v>57</v>
      </c>
      <c r="B1975">
        <v>3000</v>
      </c>
      <c r="C1975" t="s">
        <v>43</v>
      </c>
      <c r="D1975" t="s">
        <v>31</v>
      </c>
      <c r="E1975" t="s">
        <v>21</v>
      </c>
      <c r="F1975" t="s">
        <v>24</v>
      </c>
      <c r="G1975">
        <v>0</v>
      </c>
      <c r="H1975" t="s">
        <v>15</v>
      </c>
      <c r="I1975">
        <v>0.90953864710021104</v>
      </c>
      <c r="J1975">
        <v>3.8454089164733798</v>
      </c>
      <c r="K1975">
        <v>0.25986842105263103</v>
      </c>
      <c r="L1975">
        <v>778</v>
      </c>
      <c r="M1975">
        <v>122</v>
      </c>
      <c r="N1975">
        <v>0.56428571428571395</v>
      </c>
      <c r="O1975">
        <v>0.16880341880341801</v>
      </c>
      <c r="P1975">
        <v>8.2649378776550293</v>
      </c>
      <c r="Q1975">
        <v>8891</v>
      </c>
      <c r="R1975">
        <v>158</v>
      </c>
    </row>
    <row r="1976" spans="1:18">
      <c r="A1976" t="s">
        <v>57</v>
      </c>
      <c r="B1976">
        <v>3000</v>
      </c>
      <c r="C1976" t="s">
        <v>43</v>
      </c>
      <c r="D1976" t="s">
        <v>31</v>
      </c>
      <c r="E1976" t="s">
        <v>21</v>
      </c>
      <c r="F1976" t="s">
        <v>24</v>
      </c>
      <c r="G1976">
        <v>1</v>
      </c>
      <c r="H1976" t="s">
        <v>13</v>
      </c>
      <c r="I1976">
        <v>0.90724754065448698</v>
      </c>
      <c r="J1976">
        <v>3.3890321254730198</v>
      </c>
      <c r="K1976">
        <v>0.279251170046801</v>
      </c>
      <c r="L1976">
        <v>753</v>
      </c>
      <c r="M1976">
        <v>171</v>
      </c>
      <c r="N1976">
        <v>0.51142857142857101</v>
      </c>
      <c r="O1976">
        <v>0.19206008583690901</v>
      </c>
      <c r="P1976">
        <v>7.9102098941802899</v>
      </c>
      <c r="Q1976">
        <v>8859</v>
      </c>
      <c r="R1976">
        <v>179</v>
      </c>
    </row>
    <row r="1977" spans="1:18">
      <c r="A1977" t="s">
        <v>57</v>
      </c>
      <c r="B1977">
        <v>3000</v>
      </c>
      <c r="C1977" t="s">
        <v>43</v>
      </c>
      <c r="D1977" t="s">
        <v>31</v>
      </c>
      <c r="E1977" t="s">
        <v>21</v>
      </c>
      <c r="F1977" t="s">
        <v>24</v>
      </c>
      <c r="G1977">
        <v>1</v>
      </c>
      <c r="H1977" t="s">
        <v>14</v>
      </c>
      <c r="I1977">
        <v>0.91151953399618302</v>
      </c>
      <c r="J1977">
        <v>7.95562696456909</v>
      </c>
      <c r="K1977">
        <v>0.31439688715953301</v>
      </c>
      <c r="L1977">
        <v>1467</v>
      </c>
      <c r="M1977">
        <v>295</v>
      </c>
      <c r="N1977">
        <v>0.57796852646637997</v>
      </c>
      <c r="O1977">
        <v>0.21592731159807499</v>
      </c>
      <c r="P1977">
        <v>7.9102098941802899</v>
      </c>
      <c r="Q1977">
        <v>17748</v>
      </c>
      <c r="R1977">
        <v>404</v>
      </c>
    </row>
    <row r="1978" spans="1:18">
      <c r="A1978" t="s">
        <v>57</v>
      </c>
      <c r="B1978">
        <v>3000</v>
      </c>
      <c r="C1978" t="s">
        <v>43</v>
      </c>
      <c r="D1978" t="s">
        <v>31</v>
      </c>
      <c r="E1978" t="s">
        <v>21</v>
      </c>
      <c r="F1978" t="s">
        <v>24</v>
      </c>
      <c r="G1978">
        <v>1</v>
      </c>
      <c r="H1978" t="s">
        <v>15</v>
      </c>
      <c r="I1978">
        <v>0.90427984364037195</v>
      </c>
      <c r="J1978">
        <v>3.3516240119934002</v>
      </c>
      <c r="K1978">
        <v>0.26481909160892902</v>
      </c>
      <c r="L1978">
        <v>770</v>
      </c>
      <c r="M1978">
        <v>185</v>
      </c>
      <c r="N1978">
        <v>0.48179271708683402</v>
      </c>
      <c r="O1978">
        <v>0.18259023354564699</v>
      </c>
      <c r="P1978">
        <v>7.9102098941802899</v>
      </c>
      <c r="Q1978">
        <v>8850</v>
      </c>
      <c r="R1978">
        <v>172</v>
      </c>
    </row>
    <row r="1979" spans="1:18">
      <c r="A1979" t="s">
        <v>57</v>
      </c>
      <c r="B1979">
        <v>3000</v>
      </c>
      <c r="C1979" t="s">
        <v>43</v>
      </c>
      <c r="D1979" t="s">
        <v>31</v>
      </c>
      <c r="E1979" t="s">
        <v>21</v>
      </c>
      <c r="F1979" t="s">
        <v>24</v>
      </c>
      <c r="G1979">
        <v>2</v>
      </c>
      <c r="H1979" t="s">
        <v>13</v>
      </c>
      <c r="I1979">
        <v>0.90644448905842201</v>
      </c>
      <c r="J1979">
        <v>3.8021001815795898</v>
      </c>
      <c r="K1979">
        <v>0</v>
      </c>
      <c r="L1979">
        <v>932</v>
      </c>
      <c r="M1979">
        <v>0</v>
      </c>
      <c r="N1979">
        <v>0</v>
      </c>
      <c r="O1979">
        <v>0</v>
      </c>
      <c r="P1979">
        <v>7.7766258716583199</v>
      </c>
      <c r="Q1979">
        <v>9030</v>
      </c>
      <c r="R1979">
        <v>0</v>
      </c>
    </row>
    <row r="1980" spans="1:18">
      <c r="A1980" t="s">
        <v>57</v>
      </c>
      <c r="B1980">
        <v>3000</v>
      </c>
      <c r="C1980" t="s">
        <v>43</v>
      </c>
      <c r="D1980" t="s">
        <v>31</v>
      </c>
      <c r="E1980" t="s">
        <v>21</v>
      </c>
      <c r="F1980" t="s">
        <v>24</v>
      </c>
      <c r="G1980">
        <v>2</v>
      </c>
      <c r="H1980" t="s">
        <v>14</v>
      </c>
      <c r="I1980">
        <v>0.90575127973501901</v>
      </c>
      <c r="J1980">
        <v>7.6630070209503103</v>
      </c>
      <c r="K1980">
        <v>0</v>
      </c>
      <c r="L1980">
        <v>1878</v>
      </c>
      <c r="M1980">
        <v>0</v>
      </c>
      <c r="N1980">
        <v>0</v>
      </c>
      <c r="O1980">
        <v>0</v>
      </c>
      <c r="P1980">
        <v>7.7766258716583199</v>
      </c>
      <c r="Q1980">
        <v>18048</v>
      </c>
      <c r="R1980">
        <v>0</v>
      </c>
    </row>
    <row r="1981" spans="1:18">
      <c r="A1981" t="s">
        <v>57</v>
      </c>
      <c r="B1981">
        <v>3000</v>
      </c>
      <c r="C1981" t="s">
        <v>43</v>
      </c>
      <c r="D1981" t="s">
        <v>31</v>
      </c>
      <c r="E1981" t="s">
        <v>21</v>
      </c>
      <c r="F1981" t="s">
        <v>24</v>
      </c>
      <c r="G1981">
        <v>2</v>
      </c>
      <c r="H1981" t="s">
        <v>15</v>
      </c>
      <c r="I1981">
        <v>0.906171600602107</v>
      </c>
      <c r="J1981">
        <v>3.8162529468536301</v>
      </c>
      <c r="K1981">
        <v>0</v>
      </c>
      <c r="L1981">
        <v>935</v>
      </c>
      <c r="M1981">
        <v>0</v>
      </c>
      <c r="N1981">
        <v>0</v>
      </c>
      <c r="O1981">
        <v>0</v>
      </c>
      <c r="P1981">
        <v>7.7766258716583199</v>
      </c>
      <c r="Q1981">
        <v>9030</v>
      </c>
      <c r="R1981">
        <v>0</v>
      </c>
    </row>
    <row r="1982" spans="1:18">
      <c r="A1982" t="s">
        <v>57</v>
      </c>
      <c r="B1982">
        <v>3000</v>
      </c>
      <c r="C1982" t="s">
        <v>43</v>
      </c>
      <c r="D1982" t="s">
        <v>31</v>
      </c>
      <c r="E1982" t="s">
        <v>21</v>
      </c>
      <c r="F1982" t="s">
        <v>25</v>
      </c>
      <c r="G1982">
        <v>0</v>
      </c>
      <c r="H1982" t="s">
        <v>13</v>
      </c>
      <c r="I1982">
        <v>0.90734792210399495</v>
      </c>
      <c r="J1982">
        <v>3.58404493331909</v>
      </c>
      <c r="K1982">
        <v>0.191060473269062</v>
      </c>
      <c r="L1982">
        <v>823</v>
      </c>
      <c r="M1982">
        <v>100</v>
      </c>
      <c r="N1982">
        <v>0.52153110047846796</v>
      </c>
      <c r="O1982">
        <v>0.11695278969957</v>
      </c>
      <c r="P1982">
        <v>10.5339930057525</v>
      </c>
      <c r="Q1982">
        <v>8930</v>
      </c>
      <c r="R1982">
        <v>109</v>
      </c>
    </row>
    <row r="1983" spans="1:18">
      <c r="A1983" t="s">
        <v>57</v>
      </c>
      <c r="B1983">
        <v>3000</v>
      </c>
      <c r="C1983" t="s">
        <v>43</v>
      </c>
      <c r="D1983" t="s">
        <v>31</v>
      </c>
      <c r="E1983" t="s">
        <v>21</v>
      </c>
      <c r="F1983" t="s">
        <v>25</v>
      </c>
      <c r="G1983">
        <v>0</v>
      </c>
      <c r="H1983" t="s">
        <v>14</v>
      </c>
      <c r="I1983">
        <v>0.91214522114130903</v>
      </c>
      <c r="J1983">
        <v>7.1072750091552699</v>
      </c>
      <c r="K1983">
        <v>0.24286949006050099</v>
      </c>
      <c r="L1983">
        <v>1596</v>
      </c>
      <c r="M1983">
        <v>156</v>
      </c>
      <c r="N1983">
        <v>0.64302059496567499</v>
      </c>
      <c r="O1983">
        <v>0.149706979222163</v>
      </c>
      <c r="P1983">
        <v>10.5339930057525</v>
      </c>
      <c r="Q1983">
        <v>17909</v>
      </c>
      <c r="R1983">
        <v>281</v>
      </c>
    </row>
    <row r="1984" spans="1:18">
      <c r="A1984" t="s">
        <v>57</v>
      </c>
      <c r="B1984">
        <v>3000</v>
      </c>
      <c r="C1984" t="s">
        <v>43</v>
      </c>
      <c r="D1984" t="s">
        <v>31</v>
      </c>
      <c r="E1984" t="s">
        <v>21</v>
      </c>
      <c r="F1984" t="s">
        <v>25</v>
      </c>
      <c r="G1984">
        <v>0</v>
      </c>
      <c r="H1984" t="s">
        <v>15</v>
      </c>
      <c r="I1984">
        <v>0.90994069755754303</v>
      </c>
      <c r="J1984">
        <v>3.4523849487304599</v>
      </c>
      <c r="K1984">
        <v>0.215411558669001</v>
      </c>
      <c r="L1984">
        <v>813</v>
      </c>
      <c r="M1984">
        <v>83</v>
      </c>
      <c r="N1984">
        <v>0.59708737864077599</v>
      </c>
      <c r="O1984">
        <v>0.131410256410256</v>
      </c>
      <c r="P1984">
        <v>10.5339930057525</v>
      </c>
      <c r="Q1984">
        <v>8930</v>
      </c>
      <c r="R1984">
        <v>123</v>
      </c>
    </row>
    <row r="1985" spans="1:18">
      <c r="A1985" t="s">
        <v>57</v>
      </c>
      <c r="B1985">
        <v>3000</v>
      </c>
      <c r="C1985" t="s">
        <v>43</v>
      </c>
      <c r="D1985" t="s">
        <v>31</v>
      </c>
      <c r="E1985" t="s">
        <v>21</v>
      </c>
      <c r="F1985" t="s">
        <v>25</v>
      </c>
      <c r="G1985">
        <v>1</v>
      </c>
      <c r="H1985" t="s">
        <v>13</v>
      </c>
      <c r="I1985">
        <v>0.90674563340694603</v>
      </c>
      <c r="J1985">
        <v>4.2108161449432302</v>
      </c>
      <c r="K1985">
        <v>0.26328310864393301</v>
      </c>
      <c r="L1985">
        <v>766</v>
      </c>
      <c r="M1985">
        <v>163</v>
      </c>
      <c r="N1985">
        <v>0.50455927051671701</v>
      </c>
      <c r="O1985">
        <v>0.178111587982832</v>
      </c>
      <c r="P1985">
        <v>11.197063922882</v>
      </c>
      <c r="Q1985">
        <v>8867</v>
      </c>
      <c r="R1985">
        <v>166</v>
      </c>
    </row>
    <row r="1986" spans="1:18">
      <c r="A1986" t="s">
        <v>57</v>
      </c>
      <c r="B1986">
        <v>3000</v>
      </c>
      <c r="C1986" t="s">
        <v>43</v>
      </c>
      <c r="D1986" t="s">
        <v>31</v>
      </c>
      <c r="E1986" t="s">
        <v>21</v>
      </c>
      <c r="F1986" t="s">
        <v>25</v>
      </c>
      <c r="G1986">
        <v>1</v>
      </c>
      <c r="H1986" t="s">
        <v>14</v>
      </c>
      <c r="I1986">
        <v>0.91227277292357101</v>
      </c>
      <c r="J1986">
        <v>8.7541460990905708</v>
      </c>
      <c r="K1986">
        <v>0.31139140717382702</v>
      </c>
      <c r="L1986">
        <v>1476</v>
      </c>
      <c r="M1986">
        <v>271</v>
      </c>
      <c r="N1986">
        <v>0.59309309309309299</v>
      </c>
      <c r="O1986">
        <v>0.21111704970603901</v>
      </c>
      <c r="P1986">
        <v>11.197063922882</v>
      </c>
      <c r="Q1986">
        <v>17772</v>
      </c>
      <c r="R1986">
        <v>395</v>
      </c>
    </row>
    <row r="1987" spans="1:18">
      <c r="A1987" t="s">
        <v>57</v>
      </c>
      <c r="B1987">
        <v>3000</v>
      </c>
      <c r="C1987" t="s">
        <v>43</v>
      </c>
      <c r="D1987" t="s">
        <v>31</v>
      </c>
      <c r="E1987" t="s">
        <v>21</v>
      </c>
      <c r="F1987" t="s">
        <v>25</v>
      </c>
      <c r="G1987">
        <v>1</v>
      </c>
      <c r="H1987" t="s">
        <v>15</v>
      </c>
      <c r="I1987">
        <v>0.90518191841234796</v>
      </c>
      <c r="J1987">
        <v>4.27900910377502</v>
      </c>
      <c r="K1987">
        <v>0.25394321766561501</v>
      </c>
      <c r="L1987">
        <v>781</v>
      </c>
      <c r="M1987">
        <v>165</v>
      </c>
      <c r="N1987">
        <v>0.493865030674846</v>
      </c>
      <c r="O1987">
        <v>0.17091295116772801</v>
      </c>
      <c r="P1987">
        <v>11.197063922882</v>
      </c>
      <c r="Q1987">
        <v>8870</v>
      </c>
      <c r="R1987">
        <v>161</v>
      </c>
    </row>
    <row r="1988" spans="1:18">
      <c r="A1988" t="s">
        <v>57</v>
      </c>
      <c r="B1988">
        <v>3000</v>
      </c>
      <c r="C1988" t="s">
        <v>43</v>
      </c>
      <c r="D1988" t="s">
        <v>31</v>
      </c>
      <c r="E1988" t="s">
        <v>21</v>
      </c>
      <c r="F1988" t="s">
        <v>25</v>
      </c>
      <c r="G1988">
        <v>2</v>
      </c>
      <c r="H1988" t="s">
        <v>13</v>
      </c>
      <c r="I1988">
        <v>0.90784982935153502</v>
      </c>
      <c r="J1988">
        <v>3.93444800376892</v>
      </c>
      <c r="K1988">
        <v>0.251223491027732</v>
      </c>
      <c r="L1988">
        <v>778</v>
      </c>
      <c r="M1988">
        <v>140</v>
      </c>
      <c r="N1988">
        <v>0.52380952380952295</v>
      </c>
      <c r="O1988">
        <v>0.16523605150214499</v>
      </c>
      <c r="P1988">
        <v>11.037356138229301</v>
      </c>
      <c r="Q1988">
        <v>8890</v>
      </c>
      <c r="R1988">
        <v>154</v>
      </c>
    </row>
    <row r="1989" spans="1:18">
      <c r="A1989" t="s">
        <v>57</v>
      </c>
      <c r="B1989">
        <v>3000</v>
      </c>
      <c r="C1989" t="s">
        <v>43</v>
      </c>
      <c r="D1989" t="s">
        <v>31</v>
      </c>
      <c r="E1989" t="s">
        <v>21</v>
      </c>
      <c r="F1989" t="s">
        <v>25</v>
      </c>
      <c r="G1989">
        <v>2</v>
      </c>
      <c r="H1989" t="s">
        <v>14</v>
      </c>
      <c r="I1989">
        <v>0.910267991568804</v>
      </c>
      <c r="J1989">
        <v>7.6729240417480398</v>
      </c>
      <c r="K1989">
        <v>0.263591433278418</v>
      </c>
      <c r="L1989">
        <v>1558</v>
      </c>
      <c r="M1989">
        <v>230</v>
      </c>
      <c r="N1989">
        <v>0.58181818181818101</v>
      </c>
      <c r="O1989">
        <v>0.170394036208732</v>
      </c>
      <c r="P1989">
        <v>11.037356138229301</v>
      </c>
      <c r="Q1989">
        <v>17818</v>
      </c>
      <c r="R1989">
        <v>320</v>
      </c>
    </row>
    <row r="1990" spans="1:18">
      <c r="A1990" t="s">
        <v>57</v>
      </c>
      <c r="B1990">
        <v>3000</v>
      </c>
      <c r="C1990" t="s">
        <v>43</v>
      </c>
      <c r="D1990" t="s">
        <v>31</v>
      </c>
      <c r="E1990" t="s">
        <v>21</v>
      </c>
      <c r="F1990" t="s">
        <v>25</v>
      </c>
      <c r="G1990">
        <v>2</v>
      </c>
      <c r="H1990" t="s">
        <v>15</v>
      </c>
      <c r="I1990">
        <v>0.911490215755143</v>
      </c>
      <c r="J1990">
        <v>3.2144329547882</v>
      </c>
      <c r="K1990">
        <v>0.28058727569331099</v>
      </c>
      <c r="L1990">
        <v>763</v>
      </c>
      <c r="M1990">
        <v>119</v>
      </c>
      <c r="N1990">
        <v>0.59106529209621905</v>
      </c>
      <c r="O1990">
        <v>0.18395721925133601</v>
      </c>
      <c r="P1990">
        <v>11.037356138229301</v>
      </c>
      <c r="Q1990">
        <v>8911</v>
      </c>
      <c r="R1990">
        <v>172</v>
      </c>
    </row>
    <row r="1991" spans="1:18">
      <c r="A1991" t="s">
        <v>57</v>
      </c>
      <c r="B1991">
        <v>3000</v>
      </c>
      <c r="C1991" t="s">
        <v>43</v>
      </c>
      <c r="D1991" t="s">
        <v>32</v>
      </c>
      <c r="E1991" t="s">
        <v>11</v>
      </c>
      <c r="F1991" t="s">
        <v>12</v>
      </c>
      <c r="G1991">
        <v>0</v>
      </c>
      <c r="H1991" t="s">
        <v>13</v>
      </c>
      <c r="I1991">
        <v>0.98694910149583304</v>
      </c>
      <c r="J1991">
        <v>2.8510601520538299</v>
      </c>
      <c r="K1991">
        <v>0</v>
      </c>
      <c r="L1991">
        <v>130</v>
      </c>
      <c r="M1991">
        <v>0</v>
      </c>
      <c r="N1991">
        <v>0</v>
      </c>
      <c r="O1991">
        <v>0</v>
      </c>
      <c r="P1991">
        <v>45.918734073638902</v>
      </c>
      <c r="Q1991">
        <v>9831</v>
      </c>
      <c r="R1991">
        <v>0</v>
      </c>
    </row>
    <row r="1992" spans="1:18">
      <c r="A1992" t="s">
        <v>57</v>
      </c>
      <c r="B1992">
        <v>3000</v>
      </c>
      <c r="C1992" t="s">
        <v>43</v>
      </c>
      <c r="D1992" t="s">
        <v>32</v>
      </c>
      <c r="E1992" t="s">
        <v>11</v>
      </c>
      <c r="F1992" t="s">
        <v>12</v>
      </c>
      <c r="G1992">
        <v>0</v>
      </c>
      <c r="H1992" t="s">
        <v>14</v>
      </c>
      <c r="I1992">
        <v>0.98675563136507305</v>
      </c>
      <c r="J1992">
        <v>6.5959961414337096</v>
      </c>
      <c r="K1992">
        <v>0</v>
      </c>
      <c r="L1992">
        <v>264</v>
      </c>
      <c r="M1992">
        <v>0</v>
      </c>
      <c r="N1992">
        <v>0</v>
      </c>
      <c r="O1992">
        <v>0</v>
      </c>
      <c r="P1992">
        <v>45.918734073638902</v>
      </c>
      <c r="Q1992">
        <v>19669</v>
      </c>
      <c r="R1992">
        <v>0</v>
      </c>
    </row>
    <row r="1993" spans="1:18">
      <c r="A1993" t="s">
        <v>57</v>
      </c>
      <c r="B1993">
        <v>3000</v>
      </c>
      <c r="C1993" t="s">
        <v>43</v>
      </c>
      <c r="D1993" t="s">
        <v>32</v>
      </c>
      <c r="E1993" t="s">
        <v>11</v>
      </c>
      <c r="F1993" t="s">
        <v>12</v>
      </c>
      <c r="G1993">
        <v>0</v>
      </c>
      <c r="H1993" t="s">
        <v>15</v>
      </c>
      <c r="I1993">
        <v>0.98654483381865599</v>
      </c>
      <c r="J1993">
        <v>2.4903051853179901</v>
      </c>
      <c r="K1993">
        <v>0</v>
      </c>
      <c r="L1993">
        <v>134</v>
      </c>
      <c r="M1993">
        <v>0</v>
      </c>
      <c r="N1993">
        <v>0</v>
      </c>
      <c r="O1993">
        <v>0</v>
      </c>
      <c r="P1993">
        <v>45.918734073638902</v>
      </c>
      <c r="Q1993">
        <v>9825</v>
      </c>
      <c r="R1993">
        <v>0</v>
      </c>
    </row>
    <row r="1994" spans="1:18">
      <c r="A1994" t="s">
        <v>57</v>
      </c>
      <c r="B1994">
        <v>3000</v>
      </c>
      <c r="C1994" t="s">
        <v>43</v>
      </c>
      <c r="D1994" t="s">
        <v>32</v>
      </c>
      <c r="E1994" t="s">
        <v>11</v>
      </c>
      <c r="F1994" t="s">
        <v>12</v>
      </c>
      <c r="G1994">
        <v>1</v>
      </c>
      <c r="H1994" t="s">
        <v>13</v>
      </c>
      <c r="I1994">
        <v>0.98694910149583304</v>
      </c>
      <c r="J1994">
        <v>2.9089219570159899</v>
      </c>
      <c r="K1994">
        <v>0</v>
      </c>
      <c r="L1994">
        <v>130</v>
      </c>
      <c r="M1994">
        <v>0</v>
      </c>
      <c r="N1994">
        <v>0</v>
      </c>
      <c r="O1994">
        <v>0</v>
      </c>
      <c r="P1994">
        <v>45.586330890655503</v>
      </c>
      <c r="Q1994">
        <v>9831</v>
      </c>
      <c r="R1994">
        <v>0</v>
      </c>
    </row>
    <row r="1995" spans="1:18">
      <c r="A1995" t="s">
        <v>57</v>
      </c>
      <c r="B1995">
        <v>3000</v>
      </c>
      <c r="C1995" t="s">
        <v>43</v>
      </c>
      <c r="D1995" t="s">
        <v>32</v>
      </c>
      <c r="E1995" t="s">
        <v>11</v>
      </c>
      <c r="F1995" t="s">
        <v>12</v>
      </c>
      <c r="G1995">
        <v>1</v>
      </c>
      <c r="H1995" t="s">
        <v>14</v>
      </c>
      <c r="I1995">
        <v>0.98670813061142604</v>
      </c>
      <c r="J1995">
        <v>5.8523900508880597</v>
      </c>
      <c r="K1995">
        <v>0</v>
      </c>
      <c r="L1995">
        <v>265</v>
      </c>
      <c r="M1995">
        <v>0</v>
      </c>
      <c r="N1995">
        <v>0</v>
      </c>
      <c r="O1995">
        <v>0</v>
      </c>
      <c r="P1995">
        <v>45.586330890655503</v>
      </c>
      <c r="Q1995">
        <v>19672</v>
      </c>
      <c r="R1995">
        <v>0</v>
      </c>
    </row>
    <row r="1996" spans="1:18">
      <c r="A1996" t="s">
        <v>57</v>
      </c>
      <c r="B1996">
        <v>3000</v>
      </c>
      <c r="C1996" t="s">
        <v>43</v>
      </c>
      <c r="D1996" t="s">
        <v>32</v>
      </c>
      <c r="E1996" t="s">
        <v>11</v>
      </c>
      <c r="F1996" t="s">
        <v>12</v>
      </c>
      <c r="G1996">
        <v>1</v>
      </c>
      <c r="H1996" t="s">
        <v>15</v>
      </c>
      <c r="I1996">
        <v>0.98663987945755904</v>
      </c>
      <c r="J1996">
        <v>3.3314449787139799</v>
      </c>
      <c r="K1996">
        <v>0</v>
      </c>
      <c r="L1996">
        <v>133</v>
      </c>
      <c r="M1996">
        <v>0</v>
      </c>
      <c r="N1996">
        <v>0</v>
      </c>
      <c r="O1996">
        <v>0</v>
      </c>
      <c r="P1996">
        <v>45.586330890655503</v>
      </c>
      <c r="Q1996">
        <v>9822</v>
      </c>
      <c r="R1996">
        <v>0</v>
      </c>
    </row>
    <row r="1997" spans="1:18">
      <c r="A1997" t="s">
        <v>57</v>
      </c>
      <c r="B1997">
        <v>3000</v>
      </c>
      <c r="C1997" t="s">
        <v>43</v>
      </c>
      <c r="D1997" t="s">
        <v>32</v>
      </c>
      <c r="E1997" t="s">
        <v>11</v>
      </c>
      <c r="F1997" t="s">
        <v>12</v>
      </c>
      <c r="G1997">
        <v>2</v>
      </c>
      <c r="H1997" t="s">
        <v>13</v>
      </c>
      <c r="I1997">
        <v>0.98694910149583304</v>
      </c>
      <c r="J1997">
        <v>3.0324931144714302</v>
      </c>
      <c r="K1997">
        <v>0</v>
      </c>
      <c r="L1997">
        <v>130</v>
      </c>
      <c r="M1997">
        <v>0</v>
      </c>
      <c r="N1997">
        <v>0</v>
      </c>
      <c r="O1997">
        <v>0</v>
      </c>
      <c r="P1997">
        <v>49.6113631725311</v>
      </c>
      <c r="Q1997">
        <v>9831</v>
      </c>
      <c r="R1997">
        <v>0</v>
      </c>
    </row>
    <row r="1998" spans="1:18">
      <c r="A1998" t="s">
        <v>57</v>
      </c>
      <c r="B1998">
        <v>3000</v>
      </c>
      <c r="C1998" t="s">
        <v>43</v>
      </c>
      <c r="D1998" t="s">
        <v>32</v>
      </c>
      <c r="E1998" t="s">
        <v>11</v>
      </c>
      <c r="F1998" t="s">
        <v>12</v>
      </c>
      <c r="G1998">
        <v>2</v>
      </c>
      <c r="H1998" t="s">
        <v>14</v>
      </c>
      <c r="I1998">
        <v>0.98659234709249699</v>
      </c>
      <c r="J1998">
        <v>6.8550639152526802</v>
      </c>
      <c r="K1998">
        <v>0</v>
      </c>
      <c r="L1998">
        <v>267</v>
      </c>
      <c r="M1998">
        <v>0</v>
      </c>
      <c r="N1998">
        <v>0</v>
      </c>
      <c r="O1998">
        <v>0</v>
      </c>
      <c r="P1998">
        <v>49.6113631725311</v>
      </c>
      <c r="Q1998">
        <v>19647</v>
      </c>
      <c r="R1998">
        <v>0</v>
      </c>
    </row>
    <row r="1999" spans="1:18">
      <c r="A1999" t="s">
        <v>57</v>
      </c>
      <c r="B1999">
        <v>3000</v>
      </c>
      <c r="C1999" t="s">
        <v>43</v>
      </c>
      <c r="D1999" t="s">
        <v>32</v>
      </c>
      <c r="E1999" t="s">
        <v>11</v>
      </c>
      <c r="F1999" t="s">
        <v>12</v>
      </c>
      <c r="G1999">
        <v>2</v>
      </c>
      <c r="H1999" t="s">
        <v>15</v>
      </c>
      <c r="I1999">
        <v>0.98687111645620296</v>
      </c>
      <c r="J1999">
        <v>3.4389419555664</v>
      </c>
      <c r="K1999">
        <v>0</v>
      </c>
      <c r="L1999">
        <v>131</v>
      </c>
      <c r="M1999">
        <v>0</v>
      </c>
      <c r="N1999">
        <v>0</v>
      </c>
      <c r="O1999">
        <v>0</v>
      </c>
      <c r="P1999">
        <v>49.6113631725311</v>
      </c>
      <c r="Q1999">
        <v>9847</v>
      </c>
      <c r="R1999">
        <v>0</v>
      </c>
    </row>
    <row r="2000" spans="1:18">
      <c r="A2000" t="s">
        <v>57</v>
      </c>
      <c r="B2000">
        <v>3000</v>
      </c>
      <c r="C2000" t="s">
        <v>43</v>
      </c>
      <c r="D2000" t="s">
        <v>32</v>
      </c>
      <c r="E2000" t="s">
        <v>11</v>
      </c>
      <c r="F2000" t="s">
        <v>16</v>
      </c>
      <c r="G2000">
        <v>0</v>
      </c>
      <c r="H2000" t="s">
        <v>13</v>
      </c>
      <c r="I2000">
        <v>0.98694910149583304</v>
      </c>
      <c r="J2000">
        <v>3.0373759269714302</v>
      </c>
      <c r="K2000">
        <v>0</v>
      </c>
      <c r="L2000">
        <v>130</v>
      </c>
      <c r="M2000">
        <v>0</v>
      </c>
      <c r="N2000">
        <v>0</v>
      </c>
      <c r="O2000">
        <v>0</v>
      </c>
      <c r="P2000">
        <v>48.699271917343097</v>
      </c>
      <c r="Q2000">
        <v>9831</v>
      </c>
      <c r="R2000">
        <v>0</v>
      </c>
    </row>
    <row r="2001" spans="1:18">
      <c r="A2001" t="s">
        <v>57</v>
      </c>
      <c r="B2001">
        <v>3000</v>
      </c>
      <c r="C2001" t="s">
        <v>43</v>
      </c>
      <c r="D2001" t="s">
        <v>32</v>
      </c>
      <c r="E2001" t="s">
        <v>11</v>
      </c>
      <c r="F2001" t="s">
        <v>16</v>
      </c>
      <c r="G2001">
        <v>0</v>
      </c>
      <c r="H2001" t="s">
        <v>14</v>
      </c>
      <c r="I2001">
        <v>0.98675563136507305</v>
      </c>
      <c r="J2001">
        <v>5.7098128795623699</v>
      </c>
      <c r="K2001">
        <v>0</v>
      </c>
      <c r="L2001">
        <v>264</v>
      </c>
      <c r="M2001">
        <v>0</v>
      </c>
      <c r="N2001">
        <v>0</v>
      </c>
      <c r="O2001">
        <v>0</v>
      </c>
      <c r="P2001">
        <v>48.699271917343097</v>
      </c>
      <c r="Q2001">
        <v>19669</v>
      </c>
      <c r="R2001">
        <v>0</v>
      </c>
    </row>
    <row r="2002" spans="1:18">
      <c r="A2002" t="s">
        <v>57</v>
      </c>
      <c r="B2002">
        <v>3000</v>
      </c>
      <c r="C2002" t="s">
        <v>43</v>
      </c>
      <c r="D2002" t="s">
        <v>32</v>
      </c>
      <c r="E2002" t="s">
        <v>11</v>
      </c>
      <c r="F2002" t="s">
        <v>16</v>
      </c>
      <c r="G2002">
        <v>0</v>
      </c>
      <c r="H2002" t="s">
        <v>15</v>
      </c>
      <c r="I2002">
        <v>0.98654483381865599</v>
      </c>
      <c r="J2002">
        <v>3.4167788028717001</v>
      </c>
      <c r="K2002">
        <v>0</v>
      </c>
      <c r="L2002">
        <v>134</v>
      </c>
      <c r="M2002">
        <v>0</v>
      </c>
      <c r="N2002">
        <v>0</v>
      </c>
      <c r="O2002">
        <v>0</v>
      </c>
      <c r="P2002">
        <v>48.699271917343097</v>
      </c>
      <c r="Q2002">
        <v>9825</v>
      </c>
      <c r="R2002">
        <v>0</v>
      </c>
    </row>
    <row r="2003" spans="1:18">
      <c r="A2003" t="s">
        <v>57</v>
      </c>
      <c r="B2003">
        <v>3000</v>
      </c>
      <c r="C2003" t="s">
        <v>43</v>
      </c>
      <c r="D2003" t="s">
        <v>32</v>
      </c>
      <c r="E2003" t="s">
        <v>11</v>
      </c>
      <c r="F2003" t="s">
        <v>16</v>
      </c>
      <c r="G2003">
        <v>1</v>
      </c>
      <c r="H2003" t="s">
        <v>13</v>
      </c>
      <c r="I2003">
        <v>0.98694910149583304</v>
      </c>
      <c r="J2003">
        <v>2.6900711059570299</v>
      </c>
      <c r="K2003">
        <v>0</v>
      </c>
      <c r="L2003">
        <v>130</v>
      </c>
      <c r="M2003">
        <v>0</v>
      </c>
      <c r="N2003">
        <v>0</v>
      </c>
      <c r="O2003">
        <v>0</v>
      </c>
      <c r="P2003">
        <v>47.123466968536299</v>
      </c>
      <c r="Q2003">
        <v>9831</v>
      </c>
      <c r="R2003">
        <v>0</v>
      </c>
    </row>
    <row r="2004" spans="1:18">
      <c r="A2004" t="s">
        <v>57</v>
      </c>
      <c r="B2004">
        <v>3000</v>
      </c>
      <c r="C2004" t="s">
        <v>43</v>
      </c>
      <c r="D2004" t="s">
        <v>32</v>
      </c>
      <c r="E2004" t="s">
        <v>11</v>
      </c>
      <c r="F2004" t="s">
        <v>16</v>
      </c>
      <c r="G2004">
        <v>1</v>
      </c>
      <c r="H2004" t="s">
        <v>14</v>
      </c>
      <c r="I2004">
        <v>0.98670813061142604</v>
      </c>
      <c r="J2004">
        <v>5.4717979431152299</v>
      </c>
      <c r="K2004">
        <v>0</v>
      </c>
      <c r="L2004">
        <v>265</v>
      </c>
      <c r="M2004">
        <v>0</v>
      </c>
      <c r="N2004">
        <v>0</v>
      </c>
      <c r="O2004">
        <v>0</v>
      </c>
      <c r="P2004">
        <v>47.123466968536299</v>
      </c>
      <c r="Q2004">
        <v>19672</v>
      </c>
      <c r="R2004">
        <v>0</v>
      </c>
    </row>
    <row r="2005" spans="1:18">
      <c r="A2005" t="s">
        <v>57</v>
      </c>
      <c r="B2005">
        <v>3000</v>
      </c>
      <c r="C2005" t="s">
        <v>43</v>
      </c>
      <c r="D2005" t="s">
        <v>32</v>
      </c>
      <c r="E2005" t="s">
        <v>11</v>
      </c>
      <c r="F2005" t="s">
        <v>16</v>
      </c>
      <c r="G2005">
        <v>1</v>
      </c>
      <c r="H2005" t="s">
        <v>15</v>
      </c>
      <c r="I2005">
        <v>0.98663987945755904</v>
      </c>
      <c r="J2005">
        <v>2.7355720996856601</v>
      </c>
      <c r="K2005">
        <v>0</v>
      </c>
      <c r="L2005">
        <v>133</v>
      </c>
      <c r="M2005">
        <v>0</v>
      </c>
      <c r="N2005">
        <v>0</v>
      </c>
      <c r="O2005">
        <v>0</v>
      </c>
      <c r="P2005">
        <v>47.123466968536299</v>
      </c>
      <c r="Q2005">
        <v>9822</v>
      </c>
      <c r="R2005">
        <v>0</v>
      </c>
    </row>
    <row r="2006" spans="1:18">
      <c r="A2006" t="s">
        <v>57</v>
      </c>
      <c r="B2006">
        <v>3000</v>
      </c>
      <c r="C2006" t="s">
        <v>43</v>
      </c>
      <c r="D2006" t="s">
        <v>32</v>
      </c>
      <c r="E2006" t="s">
        <v>11</v>
      </c>
      <c r="F2006" t="s">
        <v>16</v>
      </c>
      <c r="G2006">
        <v>2</v>
      </c>
      <c r="H2006" t="s">
        <v>13</v>
      </c>
      <c r="I2006">
        <v>0.98694910149583304</v>
      </c>
      <c r="J2006">
        <v>3.2849569320678702</v>
      </c>
      <c r="K2006">
        <v>0</v>
      </c>
      <c r="L2006">
        <v>130</v>
      </c>
      <c r="M2006">
        <v>0</v>
      </c>
      <c r="N2006">
        <v>0</v>
      </c>
      <c r="O2006">
        <v>0</v>
      </c>
      <c r="P2006">
        <v>46.744920015334998</v>
      </c>
      <c r="Q2006">
        <v>9831</v>
      </c>
      <c r="R2006">
        <v>0</v>
      </c>
    </row>
    <row r="2007" spans="1:18">
      <c r="A2007" t="s">
        <v>57</v>
      </c>
      <c r="B2007">
        <v>3000</v>
      </c>
      <c r="C2007" t="s">
        <v>43</v>
      </c>
      <c r="D2007" t="s">
        <v>32</v>
      </c>
      <c r="E2007" t="s">
        <v>11</v>
      </c>
      <c r="F2007" t="s">
        <v>16</v>
      </c>
      <c r="G2007">
        <v>2</v>
      </c>
      <c r="H2007" t="s">
        <v>14</v>
      </c>
      <c r="I2007">
        <v>0.98659234709249699</v>
      </c>
      <c r="J2007">
        <v>5.42897200584411</v>
      </c>
      <c r="K2007">
        <v>0</v>
      </c>
      <c r="L2007">
        <v>267</v>
      </c>
      <c r="M2007">
        <v>0</v>
      </c>
      <c r="N2007">
        <v>0</v>
      </c>
      <c r="O2007">
        <v>0</v>
      </c>
      <c r="P2007">
        <v>46.744920015334998</v>
      </c>
      <c r="Q2007">
        <v>19647</v>
      </c>
      <c r="R2007">
        <v>0</v>
      </c>
    </row>
    <row r="2008" spans="1:18">
      <c r="A2008" t="s">
        <v>57</v>
      </c>
      <c r="B2008">
        <v>3000</v>
      </c>
      <c r="C2008" t="s">
        <v>43</v>
      </c>
      <c r="D2008" t="s">
        <v>32</v>
      </c>
      <c r="E2008" t="s">
        <v>11</v>
      </c>
      <c r="F2008" t="s">
        <v>16</v>
      </c>
      <c r="G2008">
        <v>2</v>
      </c>
      <c r="H2008" t="s">
        <v>15</v>
      </c>
      <c r="I2008">
        <v>0.98687111645620296</v>
      </c>
      <c r="J2008">
        <v>2.8907470703125</v>
      </c>
      <c r="K2008">
        <v>0</v>
      </c>
      <c r="L2008">
        <v>131</v>
      </c>
      <c r="M2008">
        <v>0</v>
      </c>
      <c r="N2008">
        <v>0</v>
      </c>
      <c r="O2008">
        <v>0</v>
      </c>
      <c r="P2008">
        <v>46.744920015334998</v>
      </c>
      <c r="Q2008">
        <v>9847</v>
      </c>
      <c r="R2008">
        <v>0</v>
      </c>
    </row>
    <row r="2009" spans="1:18">
      <c r="A2009" t="s">
        <v>57</v>
      </c>
      <c r="B2009">
        <v>3000</v>
      </c>
      <c r="C2009" t="s">
        <v>43</v>
      </c>
      <c r="D2009" t="s">
        <v>32</v>
      </c>
      <c r="E2009" t="s">
        <v>11</v>
      </c>
      <c r="F2009" t="s">
        <v>17</v>
      </c>
      <c r="G2009">
        <v>0</v>
      </c>
      <c r="H2009" t="s">
        <v>13</v>
      </c>
      <c r="I2009">
        <v>0.98694910149583304</v>
      </c>
      <c r="J2009">
        <v>3.2804899215698198</v>
      </c>
      <c r="K2009">
        <v>0</v>
      </c>
      <c r="L2009">
        <v>130</v>
      </c>
      <c r="M2009">
        <v>0</v>
      </c>
      <c r="N2009">
        <v>0</v>
      </c>
      <c r="O2009">
        <v>0</v>
      </c>
      <c r="P2009">
        <v>46.004732131958001</v>
      </c>
      <c r="Q2009">
        <v>9831</v>
      </c>
      <c r="R2009">
        <v>0</v>
      </c>
    </row>
    <row r="2010" spans="1:18">
      <c r="A2010" t="s">
        <v>57</v>
      </c>
      <c r="B2010">
        <v>3000</v>
      </c>
      <c r="C2010" t="s">
        <v>43</v>
      </c>
      <c r="D2010" t="s">
        <v>32</v>
      </c>
      <c r="E2010" t="s">
        <v>11</v>
      </c>
      <c r="F2010" t="s">
        <v>17</v>
      </c>
      <c r="G2010">
        <v>0</v>
      </c>
      <c r="H2010" t="s">
        <v>14</v>
      </c>
      <c r="I2010">
        <v>0.98675563136507305</v>
      </c>
      <c r="J2010">
        <v>6.2258441448211599</v>
      </c>
      <c r="K2010">
        <v>0</v>
      </c>
      <c r="L2010">
        <v>264</v>
      </c>
      <c r="M2010">
        <v>0</v>
      </c>
      <c r="N2010">
        <v>0</v>
      </c>
      <c r="O2010">
        <v>0</v>
      </c>
      <c r="P2010">
        <v>46.004732131958001</v>
      </c>
      <c r="Q2010">
        <v>19669</v>
      </c>
      <c r="R2010">
        <v>0</v>
      </c>
    </row>
    <row r="2011" spans="1:18">
      <c r="A2011" t="s">
        <v>57</v>
      </c>
      <c r="B2011">
        <v>3000</v>
      </c>
      <c r="C2011" t="s">
        <v>43</v>
      </c>
      <c r="D2011" t="s">
        <v>32</v>
      </c>
      <c r="E2011" t="s">
        <v>11</v>
      </c>
      <c r="F2011" t="s">
        <v>17</v>
      </c>
      <c r="G2011">
        <v>0</v>
      </c>
      <c r="H2011" t="s">
        <v>15</v>
      </c>
      <c r="I2011">
        <v>0.98654483381865599</v>
      </c>
      <c r="J2011">
        <v>2.8889610767364502</v>
      </c>
      <c r="K2011">
        <v>0</v>
      </c>
      <c r="L2011">
        <v>134</v>
      </c>
      <c r="M2011">
        <v>0</v>
      </c>
      <c r="N2011">
        <v>0</v>
      </c>
      <c r="O2011">
        <v>0</v>
      </c>
      <c r="P2011">
        <v>46.004732131958001</v>
      </c>
      <c r="Q2011">
        <v>9825</v>
      </c>
      <c r="R2011">
        <v>0</v>
      </c>
    </row>
    <row r="2012" spans="1:18">
      <c r="A2012" t="s">
        <v>57</v>
      </c>
      <c r="B2012">
        <v>3000</v>
      </c>
      <c r="C2012" t="s">
        <v>43</v>
      </c>
      <c r="D2012" t="s">
        <v>32</v>
      </c>
      <c r="E2012" t="s">
        <v>11</v>
      </c>
      <c r="F2012" t="s">
        <v>17</v>
      </c>
      <c r="G2012">
        <v>1</v>
      </c>
      <c r="H2012" t="s">
        <v>13</v>
      </c>
      <c r="I2012">
        <v>0.98694910149583304</v>
      </c>
      <c r="J2012">
        <v>2.9902970790863002</v>
      </c>
      <c r="K2012">
        <v>0</v>
      </c>
      <c r="L2012">
        <v>130</v>
      </c>
      <c r="M2012">
        <v>0</v>
      </c>
      <c r="N2012">
        <v>0</v>
      </c>
      <c r="O2012">
        <v>0</v>
      </c>
      <c r="P2012">
        <v>46.5963039398193</v>
      </c>
      <c r="Q2012">
        <v>9831</v>
      </c>
      <c r="R2012">
        <v>0</v>
      </c>
    </row>
    <row r="2013" spans="1:18">
      <c r="A2013" t="s">
        <v>57</v>
      </c>
      <c r="B2013">
        <v>3000</v>
      </c>
      <c r="C2013" t="s">
        <v>43</v>
      </c>
      <c r="D2013" t="s">
        <v>32</v>
      </c>
      <c r="E2013" t="s">
        <v>11</v>
      </c>
      <c r="F2013" t="s">
        <v>17</v>
      </c>
      <c r="G2013">
        <v>1</v>
      </c>
      <c r="H2013" t="s">
        <v>14</v>
      </c>
      <c r="I2013">
        <v>0.98670813061142604</v>
      </c>
      <c r="J2013">
        <v>5.5822830200195304</v>
      </c>
      <c r="K2013">
        <v>0</v>
      </c>
      <c r="L2013">
        <v>265</v>
      </c>
      <c r="M2013">
        <v>0</v>
      </c>
      <c r="N2013">
        <v>0</v>
      </c>
      <c r="O2013">
        <v>0</v>
      </c>
      <c r="P2013">
        <v>46.5963039398193</v>
      </c>
      <c r="Q2013">
        <v>19672</v>
      </c>
      <c r="R2013">
        <v>0</v>
      </c>
    </row>
    <row r="2014" spans="1:18">
      <c r="A2014" t="s">
        <v>57</v>
      </c>
      <c r="B2014">
        <v>3000</v>
      </c>
      <c r="C2014" t="s">
        <v>43</v>
      </c>
      <c r="D2014" t="s">
        <v>32</v>
      </c>
      <c r="E2014" t="s">
        <v>11</v>
      </c>
      <c r="F2014" t="s">
        <v>17</v>
      </c>
      <c r="G2014">
        <v>1</v>
      </c>
      <c r="H2014" t="s">
        <v>15</v>
      </c>
      <c r="I2014">
        <v>0.98663987945755904</v>
      </c>
      <c r="J2014">
        <v>2.66308093070983</v>
      </c>
      <c r="K2014">
        <v>0</v>
      </c>
      <c r="L2014">
        <v>133</v>
      </c>
      <c r="M2014">
        <v>0</v>
      </c>
      <c r="N2014">
        <v>0</v>
      </c>
      <c r="O2014">
        <v>0</v>
      </c>
      <c r="P2014">
        <v>46.5963039398193</v>
      </c>
      <c r="Q2014">
        <v>9822</v>
      </c>
      <c r="R2014">
        <v>0</v>
      </c>
    </row>
    <row r="2015" spans="1:18">
      <c r="A2015" t="s">
        <v>57</v>
      </c>
      <c r="B2015">
        <v>3000</v>
      </c>
      <c r="C2015" t="s">
        <v>43</v>
      </c>
      <c r="D2015" t="s">
        <v>32</v>
      </c>
      <c r="E2015" t="s">
        <v>11</v>
      </c>
      <c r="F2015" t="s">
        <v>17</v>
      </c>
      <c r="G2015">
        <v>2</v>
      </c>
      <c r="H2015" t="s">
        <v>13</v>
      </c>
      <c r="I2015">
        <v>0.98694910149583304</v>
      </c>
      <c r="J2015">
        <v>3.5049810409545898</v>
      </c>
      <c r="K2015">
        <v>0</v>
      </c>
      <c r="L2015">
        <v>130</v>
      </c>
      <c r="M2015">
        <v>0</v>
      </c>
      <c r="N2015">
        <v>0</v>
      </c>
      <c r="O2015">
        <v>0</v>
      </c>
      <c r="P2015">
        <v>50.646345138549798</v>
      </c>
      <c r="Q2015">
        <v>9831</v>
      </c>
      <c r="R2015">
        <v>0</v>
      </c>
    </row>
    <row r="2016" spans="1:18">
      <c r="A2016" t="s">
        <v>57</v>
      </c>
      <c r="B2016">
        <v>3000</v>
      </c>
      <c r="C2016" t="s">
        <v>43</v>
      </c>
      <c r="D2016" t="s">
        <v>32</v>
      </c>
      <c r="E2016" t="s">
        <v>11</v>
      </c>
      <c r="F2016" t="s">
        <v>17</v>
      </c>
      <c r="G2016">
        <v>2</v>
      </c>
      <c r="H2016" t="s">
        <v>14</v>
      </c>
      <c r="I2016">
        <v>0.98659234709249699</v>
      </c>
      <c r="J2016">
        <v>6.2462220191955504</v>
      </c>
      <c r="K2016">
        <v>0</v>
      </c>
      <c r="L2016">
        <v>267</v>
      </c>
      <c r="M2016">
        <v>0</v>
      </c>
      <c r="N2016">
        <v>0</v>
      </c>
      <c r="O2016">
        <v>0</v>
      </c>
      <c r="P2016">
        <v>50.646345138549798</v>
      </c>
      <c r="Q2016">
        <v>19647</v>
      </c>
      <c r="R2016">
        <v>0</v>
      </c>
    </row>
    <row r="2017" spans="1:18">
      <c r="A2017" t="s">
        <v>57</v>
      </c>
      <c r="B2017">
        <v>3000</v>
      </c>
      <c r="C2017" t="s">
        <v>43</v>
      </c>
      <c r="D2017" t="s">
        <v>32</v>
      </c>
      <c r="E2017" t="s">
        <v>11</v>
      </c>
      <c r="F2017" t="s">
        <v>17</v>
      </c>
      <c r="G2017">
        <v>2</v>
      </c>
      <c r="H2017" t="s">
        <v>15</v>
      </c>
      <c r="I2017">
        <v>0.98687111645620296</v>
      </c>
      <c r="J2017">
        <v>3.2709949016571001</v>
      </c>
      <c r="K2017">
        <v>0</v>
      </c>
      <c r="L2017">
        <v>131</v>
      </c>
      <c r="M2017">
        <v>0</v>
      </c>
      <c r="N2017">
        <v>0</v>
      </c>
      <c r="O2017">
        <v>0</v>
      </c>
      <c r="P2017">
        <v>50.646345138549798</v>
      </c>
      <c r="Q2017">
        <v>9847</v>
      </c>
      <c r="R2017">
        <v>0</v>
      </c>
    </row>
    <row r="2018" spans="1:18">
      <c r="A2018" t="s">
        <v>57</v>
      </c>
      <c r="B2018">
        <v>3000</v>
      </c>
      <c r="C2018" t="s">
        <v>43</v>
      </c>
      <c r="D2018" t="s">
        <v>32</v>
      </c>
      <c r="E2018" t="s">
        <v>11</v>
      </c>
      <c r="F2018" t="s">
        <v>18</v>
      </c>
      <c r="G2018">
        <v>0</v>
      </c>
      <c r="H2018" t="s">
        <v>13</v>
      </c>
      <c r="I2018">
        <v>0.98694910149583304</v>
      </c>
      <c r="J2018">
        <v>2.1669890880584699</v>
      </c>
      <c r="K2018">
        <v>0</v>
      </c>
      <c r="L2018">
        <v>130</v>
      </c>
      <c r="M2018">
        <v>0</v>
      </c>
      <c r="N2018">
        <v>0</v>
      </c>
      <c r="O2018">
        <v>0</v>
      </c>
      <c r="P2018">
        <v>46.831403970718299</v>
      </c>
      <c r="Q2018">
        <v>9831</v>
      </c>
      <c r="R2018">
        <v>0</v>
      </c>
    </row>
    <row r="2019" spans="1:18">
      <c r="A2019" t="s">
        <v>57</v>
      </c>
      <c r="B2019">
        <v>3000</v>
      </c>
      <c r="C2019" t="s">
        <v>43</v>
      </c>
      <c r="D2019" t="s">
        <v>32</v>
      </c>
      <c r="E2019" t="s">
        <v>11</v>
      </c>
      <c r="F2019" t="s">
        <v>18</v>
      </c>
      <c r="G2019">
        <v>0</v>
      </c>
      <c r="H2019" t="s">
        <v>14</v>
      </c>
      <c r="I2019">
        <v>0.98675563136507305</v>
      </c>
      <c r="J2019">
        <v>5.7045950889587402</v>
      </c>
      <c r="K2019">
        <v>0</v>
      </c>
      <c r="L2019">
        <v>264</v>
      </c>
      <c r="M2019">
        <v>0</v>
      </c>
      <c r="N2019">
        <v>0</v>
      </c>
      <c r="O2019">
        <v>0</v>
      </c>
      <c r="P2019">
        <v>46.831403970718299</v>
      </c>
      <c r="Q2019">
        <v>19669</v>
      </c>
      <c r="R2019">
        <v>0</v>
      </c>
    </row>
    <row r="2020" spans="1:18">
      <c r="A2020" t="s">
        <v>57</v>
      </c>
      <c r="B2020">
        <v>3000</v>
      </c>
      <c r="C2020" t="s">
        <v>43</v>
      </c>
      <c r="D2020" t="s">
        <v>32</v>
      </c>
      <c r="E2020" t="s">
        <v>11</v>
      </c>
      <c r="F2020" t="s">
        <v>18</v>
      </c>
      <c r="G2020">
        <v>0</v>
      </c>
      <c r="H2020" t="s">
        <v>15</v>
      </c>
      <c r="I2020">
        <v>0.98654483381865599</v>
      </c>
      <c r="J2020">
        <v>3.0885479450225799</v>
      </c>
      <c r="K2020">
        <v>0</v>
      </c>
      <c r="L2020">
        <v>134</v>
      </c>
      <c r="M2020">
        <v>0</v>
      </c>
      <c r="N2020">
        <v>0</v>
      </c>
      <c r="O2020">
        <v>0</v>
      </c>
      <c r="P2020">
        <v>46.831403970718299</v>
      </c>
      <c r="Q2020">
        <v>9825</v>
      </c>
      <c r="R2020">
        <v>0</v>
      </c>
    </row>
    <row r="2021" spans="1:18">
      <c r="A2021" t="s">
        <v>57</v>
      </c>
      <c r="B2021">
        <v>3000</v>
      </c>
      <c r="C2021" t="s">
        <v>43</v>
      </c>
      <c r="D2021" t="s">
        <v>32</v>
      </c>
      <c r="E2021" t="s">
        <v>11</v>
      </c>
      <c r="F2021" t="s">
        <v>18</v>
      </c>
      <c r="G2021">
        <v>1</v>
      </c>
      <c r="H2021" t="s">
        <v>13</v>
      </c>
      <c r="I2021">
        <v>0.98694910149583304</v>
      </c>
      <c r="J2021">
        <v>2.7019119262695299</v>
      </c>
      <c r="K2021">
        <v>0</v>
      </c>
      <c r="L2021">
        <v>130</v>
      </c>
      <c r="M2021">
        <v>0</v>
      </c>
      <c r="N2021">
        <v>0</v>
      </c>
      <c r="O2021">
        <v>0</v>
      </c>
      <c r="P2021">
        <v>45.5014359951019</v>
      </c>
      <c r="Q2021">
        <v>9831</v>
      </c>
      <c r="R2021">
        <v>0</v>
      </c>
    </row>
    <row r="2022" spans="1:18">
      <c r="A2022" t="s">
        <v>57</v>
      </c>
      <c r="B2022">
        <v>3000</v>
      </c>
      <c r="C2022" t="s">
        <v>43</v>
      </c>
      <c r="D2022" t="s">
        <v>32</v>
      </c>
      <c r="E2022" t="s">
        <v>11</v>
      </c>
      <c r="F2022" t="s">
        <v>18</v>
      </c>
      <c r="G2022">
        <v>1</v>
      </c>
      <c r="H2022" t="s">
        <v>14</v>
      </c>
      <c r="I2022">
        <v>0.98670813061142604</v>
      </c>
      <c r="J2022">
        <v>5.6535470485687203</v>
      </c>
      <c r="K2022">
        <v>0</v>
      </c>
      <c r="L2022">
        <v>265</v>
      </c>
      <c r="M2022">
        <v>0</v>
      </c>
      <c r="N2022">
        <v>0</v>
      </c>
      <c r="O2022">
        <v>0</v>
      </c>
      <c r="P2022">
        <v>45.5014359951019</v>
      </c>
      <c r="Q2022">
        <v>19672</v>
      </c>
      <c r="R2022">
        <v>0</v>
      </c>
    </row>
    <row r="2023" spans="1:18">
      <c r="A2023" t="s">
        <v>57</v>
      </c>
      <c r="B2023">
        <v>3000</v>
      </c>
      <c r="C2023" t="s">
        <v>43</v>
      </c>
      <c r="D2023" t="s">
        <v>32</v>
      </c>
      <c r="E2023" t="s">
        <v>11</v>
      </c>
      <c r="F2023" t="s">
        <v>18</v>
      </c>
      <c r="G2023">
        <v>1</v>
      </c>
      <c r="H2023" t="s">
        <v>15</v>
      </c>
      <c r="I2023">
        <v>0.98663987945755904</v>
      </c>
      <c r="J2023">
        <v>2.6417779922485298</v>
      </c>
      <c r="K2023">
        <v>0</v>
      </c>
      <c r="L2023">
        <v>133</v>
      </c>
      <c r="M2023">
        <v>0</v>
      </c>
      <c r="N2023">
        <v>0</v>
      </c>
      <c r="O2023">
        <v>0</v>
      </c>
      <c r="P2023">
        <v>45.5014359951019</v>
      </c>
      <c r="Q2023">
        <v>9822</v>
      </c>
      <c r="R2023">
        <v>0</v>
      </c>
    </row>
    <row r="2024" spans="1:18">
      <c r="A2024" t="s">
        <v>57</v>
      </c>
      <c r="B2024">
        <v>3000</v>
      </c>
      <c r="C2024" t="s">
        <v>43</v>
      </c>
      <c r="D2024" t="s">
        <v>32</v>
      </c>
      <c r="E2024" t="s">
        <v>11</v>
      </c>
      <c r="F2024" t="s">
        <v>18</v>
      </c>
      <c r="G2024">
        <v>2</v>
      </c>
      <c r="H2024" t="s">
        <v>13</v>
      </c>
      <c r="I2024">
        <v>0.98694910149583304</v>
      </c>
      <c r="J2024">
        <v>3.29182600975036</v>
      </c>
      <c r="K2024">
        <v>0</v>
      </c>
      <c r="L2024">
        <v>130</v>
      </c>
      <c r="M2024">
        <v>0</v>
      </c>
      <c r="N2024">
        <v>0</v>
      </c>
      <c r="O2024">
        <v>0</v>
      </c>
      <c r="P2024">
        <v>49.105365037917998</v>
      </c>
      <c r="Q2024">
        <v>9831</v>
      </c>
      <c r="R2024">
        <v>0</v>
      </c>
    </row>
    <row r="2025" spans="1:18">
      <c r="A2025" t="s">
        <v>57</v>
      </c>
      <c r="B2025">
        <v>3000</v>
      </c>
      <c r="C2025" t="s">
        <v>43</v>
      </c>
      <c r="D2025" t="s">
        <v>32</v>
      </c>
      <c r="E2025" t="s">
        <v>11</v>
      </c>
      <c r="F2025" t="s">
        <v>18</v>
      </c>
      <c r="G2025">
        <v>2</v>
      </c>
      <c r="H2025" t="s">
        <v>14</v>
      </c>
      <c r="I2025">
        <v>0.98659234709249699</v>
      </c>
      <c r="J2025">
        <v>7.0836868286132804</v>
      </c>
      <c r="K2025">
        <v>0</v>
      </c>
      <c r="L2025">
        <v>267</v>
      </c>
      <c r="M2025">
        <v>0</v>
      </c>
      <c r="N2025">
        <v>0</v>
      </c>
      <c r="O2025">
        <v>0</v>
      </c>
      <c r="P2025">
        <v>49.105365037917998</v>
      </c>
      <c r="Q2025">
        <v>19647</v>
      </c>
      <c r="R2025">
        <v>0</v>
      </c>
    </row>
    <row r="2026" spans="1:18">
      <c r="A2026" t="s">
        <v>57</v>
      </c>
      <c r="B2026">
        <v>3000</v>
      </c>
      <c r="C2026" t="s">
        <v>43</v>
      </c>
      <c r="D2026" t="s">
        <v>32</v>
      </c>
      <c r="E2026" t="s">
        <v>11</v>
      </c>
      <c r="F2026" t="s">
        <v>18</v>
      </c>
      <c r="G2026">
        <v>2</v>
      </c>
      <c r="H2026" t="s">
        <v>15</v>
      </c>
      <c r="I2026">
        <v>0.98687111645620296</v>
      </c>
      <c r="J2026">
        <v>3.7372510433196999</v>
      </c>
      <c r="K2026">
        <v>0</v>
      </c>
      <c r="L2026">
        <v>131</v>
      </c>
      <c r="M2026">
        <v>0</v>
      </c>
      <c r="N2026">
        <v>0</v>
      </c>
      <c r="O2026">
        <v>0</v>
      </c>
      <c r="P2026">
        <v>49.105365037917998</v>
      </c>
      <c r="Q2026">
        <v>9847</v>
      </c>
      <c r="R2026">
        <v>0</v>
      </c>
    </row>
    <row r="2027" spans="1:18">
      <c r="A2027" t="s">
        <v>57</v>
      </c>
      <c r="B2027">
        <v>3000</v>
      </c>
      <c r="C2027" t="s">
        <v>43</v>
      </c>
      <c r="D2027" t="s">
        <v>32</v>
      </c>
      <c r="E2027" t="s">
        <v>11</v>
      </c>
      <c r="F2027" t="s">
        <v>19</v>
      </c>
      <c r="G2027">
        <v>0</v>
      </c>
      <c r="H2027" t="s">
        <v>13</v>
      </c>
      <c r="I2027">
        <v>0.98694910149583304</v>
      </c>
      <c r="J2027">
        <v>2.9238379001617401</v>
      </c>
      <c r="K2027">
        <v>0</v>
      </c>
      <c r="L2027">
        <v>130</v>
      </c>
      <c r="M2027">
        <v>0</v>
      </c>
      <c r="N2027">
        <v>0</v>
      </c>
      <c r="O2027">
        <v>0</v>
      </c>
      <c r="P2027">
        <v>45.887293815612701</v>
      </c>
      <c r="Q2027">
        <v>9831</v>
      </c>
      <c r="R2027">
        <v>0</v>
      </c>
    </row>
    <row r="2028" spans="1:18">
      <c r="A2028" t="s">
        <v>57</v>
      </c>
      <c r="B2028">
        <v>3000</v>
      </c>
      <c r="C2028" t="s">
        <v>43</v>
      </c>
      <c r="D2028" t="s">
        <v>32</v>
      </c>
      <c r="E2028" t="s">
        <v>11</v>
      </c>
      <c r="F2028" t="s">
        <v>19</v>
      </c>
      <c r="G2028">
        <v>0</v>
      </c>
      <c r="H2028" t="s">
        <v>14</v>
      </c>
      <c r="I2028">
        <v>0.98675563136507305</v>
      </c>
      <c r="J2028">
        <v>6.1335649490356401</v>
      </c>
      <c r="K2028">
        <v>0</v>
      </c>
      <c r="L2028">
        <v>264</v>
      </c>
      <c r="M2028">
        <v>0</v>
      </c>
      <c r="N2028">
        <v>0</v>
      </c>
      <c r="O2028">
        <v>0</v>
      </c>
      <c r="P2028">
        <v>45.887293815612701</v>
      </c>
      <c r="Q2028">
        <v>19669</v>
      </c>
      <c r="R2028">
        <v>0</v>
      </c>
    </row>
    <row r="2029" spans="1:18">
      <c r="A2029" t="s">
        <v>57</v>
      </c>
      <c r="B2029">
        <v>3000</v>
      </c>
      <c r="C2029" t="s">
        <v>43</v>
      </c>
      <c r="D2029" t="s">
        <v>32</v>
      </c>
      <c r="E2029" t="s">
        <v>11</v>
      </c>
      <c r="F2029" t="s">
        <v>19</v>
      </c>
      <c r="G2029">
        <v>0</v>
      </c>
      <c r="H2029" t="s">
        <v>15</v>
      </c>
      <c r="I2029">
        <v>0.98654483381865599</v>
      </c>
      <c r="J2029">
        <v>2.8599181175231898</v>
      </c>
      <c r="K2029">
        <v>0</v>
      </c>
      <c r="L2029">
        <v>134</v>
      </c>
      <c r="M2029">
        <v>0</v>
      </c>
      <c r="N2029">
        <v>0</v>
      </c>
      <c r="O2029">
        <v>0</v>
      </c>
      <c r="P2029">
        <v>45.887293815612701</v>
      </c>
      <c r="Q2029">
        <v>9825</v>
      </c>
      <c r="R2029">
        <v>0</v>
      </c>
    </row>
    <row r="2030" spans="1:18">
      <c r="A2030" t="s">
        <v>57</v>
      </c>
      <c r="B2030">
        <v>3000</v>
      </c>
      <c r="C2030" t="s">
        <v>43</v>
      </c>
      <c r="D2030" t="s">
        <v>32</v>
      </c>
      <c r="E2030" t="s">
        <v>11</v>
      </c>
      <c r="F2030" t="s">
        <v>19</v>
      </c>
      <c r="G2030">
        <v>1</v>
      </c>
      <c r="H2030" t="s">
        <v>13</v>
      </c>
      <c r="I2030">
        <v>0.98694910149583304</v>
      </c>
      <c r="J2030">
        <v>2.8599040508270201</v>
      </c>
      <c r="K2030">
        <v>0</v>
      </c>
      <c r="L2030">
        <v>130</v>
      </c>
      <c r="M2030">
        <v>0</v>
      </c>
      <c r="N2030">
        <v>0</v>
      </c>
      <c r="O2030">
        <v>0</v>
      </c>
      <c r="P2030">
        <v>45.379425048828097</v>
      </c>
      <c r="Q2030">
        <v>9831</v>
      </c>
      <c r="R2030">
        <v>0</v>
      </c>
    </row>
    <row r="2031" spans="1:18">
      <c r="A2031" t="s">
        <v>57</v>
      </c>
      <c r="B2031">
        <v>3000</v>
      </c>
      <c r="C2031" t="s">
        <v>43</v>
      </c>
      <c r="D2031" t="s">
        <v>32</v>
      </c>
      <c r="E2031" t="s">
        <v>11</v>
      </c>
      <c r="F2031" t="s">
        <v>19</v>
      </c>
      <c r="G2031">
        <v>1</v>
      </c>
      <c r="H2031" t="s">
        <v>14</v>
      </c>
      <c r="I2031">
        <v>0.98670813061142604</v>
      </c>
      <c r="J2031">
        <v>6.1194150447845397</v>
      </c>
      <c r="K2031">
        <v>0</v>
      </c>
      <c r="L2031">
        <v>265</v>
      </c>
      <c r="M2031">
        <v>0</v>
      </c>
      <c r="N2031">
        <v>0</v>
      </c>
      <c r="O2031">
        <v>0</v>
      </c>
      <c r="P2031">
        <v>45.379425048828097</v>
      </c>
      <c r="Q2031">
        <v>19672</v>
      </c>
      <c r="R2031">
        <v>0</v>
      </c>
    </row>
    <row r="2032" spans="1:18">
      <c r="A2032" t="s">
        <v>57</v>
      </c>
      <c r="B2032">
        <v>3000</v>
      </c>
      <c r="C2032" t="s">
        <v>43</v>
      </c>
      <c r="D2032" t="s">
        <v>32</v>
      </c>
      <c r="E2032" t="s">
        <v>11</v>
      </c>
      <c r="F2032" t="s">
        <v>19</v>
      </c>
      <c r="G2032">
        <v>1</v>
      </c>
      <c r="H2032" t="s">
        <v>15</v>
      </c>
      <c r="I2032">
        <v>0.98663987945755904</v>
      </c>
      <c r="J2032">
        <v>3.0556449890136701</v>
      </c>
      <c r="K2032">
        <v>0</v>
      </c>
      <c r="L2032">
        <v>133</v>
      </c>
      <c r="M2032">
        <v>0</v>
      </c>
      <c r="N2032">
        <v>0</v>
      </c>
      <c r="O2032">
        <v>0</v>
      </c>
      <c r="P2032">
        <v>45.379425048828097</v>
      </c>
      <c r="Q2032">
        <v>9822</v>
      </c>
      <c r="R2032">
        <v>0</v>
      </c>
    </row>
    <row r="2033" spans="1:18">
      <c r="A2033" t="s">
        <v>57</v>
      </c>
      <c r="B2033">
        <v>3000</v>
      </c>
      <c r="C2033" t="s">
        <v>43</v>
      </c>
      <c r="D2033" t="s">
        <v>32</v>
      </c>
      <c r="E2033" t="s">
        <v>11</v>
      </c>
      <c r="F2033" t="s">
        <v>19</v>
      </c>
      <c r="G2033">
        <v>2</v>
      </c>
      <c r="H2033" t="s">
        <v>13</v>
      </c>
      <c r="I2033">
        <v>0.98694910149583304</v>
      </c>
      <c r="J2033">
        <v>3.0146119594573899</v>
      </c>
      <c r="K2033">
        <v>0</v>
      </c>
      <c r="L2033">
        <v>130</v>
      </c>
      <c r="M2033">
        <v>0</v>
      </c>
      <c r="N2033">
        <v>0</v>
      </c>
      <c r="O2033">
        <v>0</v>
      </c>
      <c r="P2033">
        <v>50.758008003234799</v>
      </c>
      <c r="Q2033">
        <v>9831</v>
      </c>
      <c r="R2033">
        <v>0</v>
      </c>
    </row>
    <row r="2034" spans="1:18">
      <c r="A2034" t="s">
        <v>57</v>
      </c>
      <c r="B2034">
        <v>3000</v>
      </c>
      <c r="C2034" t="s">
        <v>43</v>
      </c>
      <c r="D2034" t="s">
        <v>32</v>
      </c>
      <c r="E2034" t="s">
        <v>11</v>
      </c>
      <c r="F2034" t="s">
        <v>19</v>
      </c>
      <c r="G2034">
        <v>2</v>
      </c>
      <c r="H2034" t="s">
        <v>14</v>
      </c>
      <c r="I2034">
        <v>0.98659234709249699</v>
      </c>
      <c r="J2034">
        <v>5.9927780628204301</v>
      </c>
      <c r="K2034">
        <v>0</v>
      </c>
      <c r="L2034">
        <v>267</v>
      </c>
      <c r="M2034">
        <v>0</v>
      </c>
      <c r="N2034">
        <v>0</v>
      </c>
      <c r="O2034">
        <v>0</v>
      </c>
      <c r="P2034">
        <v>50.758008003234799</v>
      </c>
      <c r="Q2034">
        <v>19647</v>
      </c>
      <c r="R2034">
        <v>0</v>
      </c>
    </row>
    <row r="2035" spans="1:18">
      <c r="A2035" t="s">
        <v>57</v>
      </c>
      <c r="B2035">
        <v>3000</v>
      </c>
      <c r="C2035" t="s">
        <v>43</v>
      </c>
      <c r="D2035" t="s">
        <v>32</v>
      </c>
      <c r="E2035" t="s">
        <v>11</v>
      </c>
      <c r="F2035" t="s">
        <v>19</v>
      </c>
      <c r="G2035">
        <v>2</v>
      </c>
      <c r="H2035" t="s">
        <v>15</v>
      </c>
      <c r="I2035">
        <v>0.98687111645620296</v>
      </c>
      <c r="J2035">
        <v>3.6721210479736301</v>
      </c>
      <c r="K2035">
        <v>0</v>
      </c>
      <c r="L2035">
        <v>131</v>
      </c>
      <c r="M2035">
        <v>0</v>
      </c>
      <c r="N2035">
        <v>0</v>
      </c>
      <c r="O2035">
        <v>0</v>
      </c>
      <c r="P2035">
        <v>50.758008003234799</v>
      </c>
      <c r="Q2035">
        <v>9847</v>
      </c>
      <c r="R2035">
        <v>0</v>
      </c>
    </row>
    <row r="2036" spans="1:18">
      <c r="A2036" t="s">
        <v>57</v>
      </c>
      <c r="B2036">
        <v>3000</v>
      </c>
      <c r="C2036" t="s">
        <v>43</v>
      </c>
      <c r="D2036" t="s">
        <v>32</v>
      </c>
      <c r="E2036" t="s">
        <v>20</v>
      </c>
      <c r="F2036">
        <v>1E-3</v>
      </c>
      <c r="G2036">
        <v>0</v>
      </c>
      <c r="H2036" t="s">
        <v>13</v>
      </c>
      <c r="I2036">
        <v>0.95924104005621902</v>
      </c>
      <c r="J2036">
        <v>2.9137411117553702</v>
      </c>
      <c r="K2036">
        <v>0.12121212121212099</v>
      </c>
      <c r="L2036">
        <v>102</v>
      </c>
      <c r="M2036">
        <v>304</v>
      </c>
      <c r="N2036">
        <v>8.43373493975903E-2</v>
      </c>
      <c r="O2036">
        <v>0.21538461538461501</v>
      </c>
      <c r="P2036">
        <v>4.6287109851837096</v>
      </c>
      <c r="Q2036">
        <v>9527</v>
      </c>
      <c r="R2036">
        <v>28</v>
      </c>
    </row>
    <row r="2037" spans="1:18">
      <c r="A2037" t="s">
        <v>57</v>
      </c>
      <c r="B2037">
        <v>3000</v>
      </c>
      <c r="C2037" t="s">
        <v>43</v>
      </c>
      <c r="D2037" t="s">
        <v>32</v>
      </c>
      <c r="E2037" t="s">
        <v>20</v>
      </c>
      <c r="F2037">
        <v>1E-3</v>
      </c>
      <c r="G2037">
        <v>0</v>
      </c>
      <c r="H2037" t="s">
        <v>14</v>
      </c>
      <c r="I2037">
        <v>0.96172176792254005</v>
      </c>
      <c r="J2037">
        <v>4.7615821361541704</v>
      </c>
      <c r="K2037">
        <v>0.20603537981269501</v>
      </c>
      <c r="L2037">
        <v>165</v>
      </c>
      <c r="M2037">
        <v>598</v>
      </c>
      <c r="N2037">
        <v>0.14203730272596801</v>
      </c>
      <c r="O2037">
        <v>0.375</v>
      </c>
      <c r="P2037">
        <v>4.6287109851837096</v>
      </c>
      <c r="Q2037">
        <v>19071</v>
      </c>
      <c r="R2037">
        <v>99</v>
      </c>
    </row>
    <row r="2038" spans="1:18">
      <c r="A2038" t="s">
        <v>57</v>
      </c>
      <c r="B2038">
        <v>3000</v>
      </c>
      <c r="C2038" t="s">
        <v>43</v>
      </c>
      <c r="D2038" t="s">
        <v>32</v>
      </c>
      <c r="E2038" t="s">
        <v>20</v>
      </c>
      <c r="F2038">
        <v>1E-3</v>
      </c>
      <c r="G2038">
        <v>0</v>
      </c>
      <c r="H2038" t="s">
        <v>15</v>
      </c>
      <c r="I2038">
        <v>0.95983532483181</v>
      </c>
      <c r="J2038">
        <v>2.2908179759979199</v>
      </c>
      <c r="K2038">
        <v>0.11504424778760999</v>
      </c>
      <c r="L2038">
        <v>108</v>
      </c>
      <c r="M2038">
        <v>292</v>
      </c>
      <c r="N2038">
        <v>8.1761006289308102E-2</v>
      </c>
      <c r="O2038">
        <v>0.194029850746268</v>
      </c>
      <c r="P2038">
        <v>4.6287109851837096</v>
      </c>
      <c r="Q2038">
        <v>9533</v>
      </c>
      <c r="R2038">
        <v>26</v>
      </c>
    </row>
    <row r="2039" spans="1:18">
      <c r="A2039" t="s">
        <v>57</v>
      </c>
      <c r="B2039">
        <v>3000</v>
      </c>
      <c r="C2039" t="s">
        <v>43</v>
      </c>
      <c r="D2039" t="s">
        <v>32</v>
      </c>
      <c r="E2039" t="s">
        <v>20</v>
      </c>
      <c r="F2039">
        <v>1E-3</v>
      </c>
      <c r="G2039">
        <v>1</v>
      </c>
      <c r="H2039" t="s">
        <v>13</v>
      </c>
      <c r="I2039">
        <v>0.96777431984740403</v>
      </c>
      <c r="J2039">
        <v>2.4488329887390101</v>
      </c>
      <c r="K2039">
        <v>0.13477088948787</v>
      </c>
      <c r="L2039">
        <v>105</v>
      </c>
      <c r="M2039">
        <v>216</v>
      </c>
      <c r="N2039">
        <v>0.103734439834024</v>
      </c>
      <c r="O2039">
        <v>0.19230769230769201</v>
      </c>
      <c r="P2039">
        <v>3.8596839904785099</v>
      </c>
      <c r="Q2039">
        <v>9615</v>
      </c>
      <c r="R2039">
        <v>25</v>
      </c>
    </row>
    <row r="2040" spans="1:18">
      <c r="A2040" t="s">
        <v>57</v>
      </c>
      <c r="B2040">
        <v>3000</v>
      </c>
      <c r="C2040" t="s">
        <v>43</v>
      </c>
      <c r="D2040" t="s">
        <v>32</v>
      </c>
      <c r="E2040" t="s">
        <v>20</v>
      </c>
      <c r="F2040">
        <v>1E-3</v>
      </c>
      <c r="G2040">
        <v>1</v>
      </c>
      <c r="H2040" t="s">
        <v>14</v>
      </c>
      <c r="I2040">
        <v>0.97171088930129901</v>
      </c>
      <c r="J2040">
        <v>4.9381120204925502</v>
      </c>
      <c r="K2040">
        <v>0.25198938992042402</v>
      </c>
      <c r="L2040">
        <v>170</v>
      </c>
      <c r="M2040">
        <v>394</v>
      </c>
      <c r="N2040">
        <v>0.19427402862985599</v>
      </c>
      <c r="O2040">
        <v>0.35849056603773499</v>
      </c>
      <c r="P2040">
        <v>3.8596839904785099</v>
      </c>
      <c r="Q2040">
        <v>19278</v>
      </c>
      <c r="R2040">
        <v>95</v>
      </c>
    </row>
    <row r="2041" spans="1:18">
      <c r="A2041" t="s">
        <v>57</v>
      </c>
      <c r="B2041">
        <v>3000</v>
      </c>
      <c r="C2041" t="s">
        <v>43</v>
      </c>
      <c r="D2041" t="s">
        <v>32</v>
      </c>
      <c r="E2041" t="s">
        <v>20</v>
      </c>
      <c r="F2041">
        <v>1E-3</v>
      </c>
      <c r="G2041">
        <v>1</v>
      </c>
      <c r="H2041" t="s">
        <v>15</v>
      </c>
      <c r="I2041">
        <v>0.96735308890005001</v>
      </c>
      <c r="J2041">
        <v>2.26875901222229</v>
      </c>
      <c r="K2041">
        <v>0.16452442159382999</v>
      </c>
      <c r="L2041">
        <v>101</v>
      </c>
      <c r="M2041">
        <v>224</v>
      </c>
      <c r="N2041">
        <v>0.125</v>
      </c>
      <c r="O2041">
        <v>0.24060150375939801</v>
      </c>
      <c r="P2041">
        <v>3.8596839904785099</v>
      </c>
      <c r="Q2041">
        <v>9598</v>
      </c>
      <c r="R2041">
        <v>32</v>
      </c>
    </row>
    <row r="2042" spans="1:18">
      <c r="A2042" t="s">
        <v>57</v>
      </c>
      <c r="B2042">
        <v>3000</v>
      </c>
      <c r="C2042" t="s">
        <v>43</v>
      </c>
      <c r="D2042" t="s">
        <v>32</v>
      </c>
      <c r="E2042" t="s">
        <v>20</v>
      </c>
      <c r="F2042">
        <v>1E-3</v>
      </c>
      <c r="G2042">
        <v>2</v>
      </c>
      <c r="H2042" t="s">
        <v>13</v>
      </c>
      <c r="I2042">
        <v>0.97118763176387901</v>
      </c>
      <c r="J2042">
        <v>2.36306595802307</v>
      </c>
      <c r="K2042">
        <v>0.132930513595166</v>
      </c>
      <c r="L2042">
        <v>108</v>
      </c>
      <c r="M2042">
        <v>179</v>
      </c>
      <c r="N2042">
        <v>0.109452736318407</v>
      </c>
      <c r="O2042">
        <v>0.16923076923076899</v>
      </c>
      <c r="P2042">
        <v>3.8271350860595699</v>
      </c>
      <c r="Q2042">
        <v>9652</v>
      </c>
      <c r="R2042">
        <v>22</v>
      </c>
    </row>
    <row r="2043" spans="1:18">
      <c r="A2043" t="s">
        <v>57</v>
      </c>
      <c r="B2043">
        <v>3000</v>
      </c>
      <c r="C2043" t="s">
        <v>43</v>
      </c>
      <c r="D2043" t="s">
        <v>32</v>
      </c>
      <c r="E2043" t="s">
        <v>20</v>
      </c>
      <c r="F2043">
        <v>1E-3</v>
      </c>
      <c r="G2043">
        <v>2</v>
      </c>
      <c r="H2043" t="s">
        <v>14</v>
      </c>
      <c r="I2043">
        <v>0.97428944461182998</v>
      </c>
      <c r="J2043">
        <v>4.4892659187316797</v>
      </c>
      <c r="K2043">
        <v>0.24260355029585701</v>
      </c>
      <c r="L2043">
        <v>185</v>
      </c>
      <c r="M2043">
        <v>327</v>
      </c>
      <c r="N2043">
        <v>0.20048899755501201</v>
      </c>
      <c r="O2043">
        <v>0.307116104868913</v>
      </c>
      <c r="P2043">
        <v>3.8271350860595699</v>
      </c>
      <c r="Q2043">
        <v>19320</v>
      </c>
      <c r="R2043">
        <v>82</v>
      </c>
    </row>
    <row r="2044" spans="1:18">
      <c r="A2044" t="s">
        <v>57</v>
      </c>
      <c r="B2044">
        <v>3000</v>
      </c>
      <c r="C2044" t="s">
        <v>43</v>
      </c>
      <c r="D2044" t="s">
        <v>32</v>
      </c>
      <c r="E2044" t="s">
        <v>20</v>
      </c>
      <c r="F2044">
        <v>1E-3</v>
      </c>
      <c r="G2044">
        <v>2</v>
      </c>
      <c r="H2044" t="s">
        <v>15</v>
      </c>
      <c r="I2044">
        <v>0.97364201242734005</v>
      </c>
      <c r="J2044">
        <v>2.1772069931030198</v>
      </c>
      <c r="K2044">
        <v>0.200607902735562</v>
      </c>
      <c r="L2044">
        <v>98</v>
      </c>
      <c r="M2044">
        <v>165</v>
      </c>
      <c r="N2044">
        <v>0.16666666666666599</v>
      </c>
      <c r="O2044">
        <v>0.25190839694656397</v>
      </c>
      <c r="P2044">
        <v>3.8271350860595699</v>
      </c>
      <c r="Q2044">
        <v>9682</v>
      </c>
      <c r="R2044">
        <v>33</v>
      </c>
    </row>
    <row r="2045" spans="1:18">
      <c r="A2045" t="s">
        <v>57</v>
      </c>
      <c r="B2045">
        <v>3000</v>
      </c>
      <c r="C2045" t="s">
        <v>43</v>
      </c>
      <c r="D2045" t="s">
        <v>32</v>
      </c>
      <c r="E2045" t="s">
        <v>20</v>
      </c>
      <c r="F2045">
        <v>5.0000000000000001E-3</v>
      </c>
      <c r="G2045">
        <v>0</v>
      </c>
      <c r="H2045" t="s">
        <v>13</v>
      </c>
      <c r="I2045">
        <v>0.95924104005621902</v>
      </c>
      <c r="J2045">
        <v>2.4233028888702299</v>
      </c>
      <c r="K2045">
        <v>0.12121212121212099</v>
      </c>
      <c r="L2045">
        <v>102</v>
      </c>
      <c r="M2045">
        <v>304</v>
      </c>
      <c r="N2045">
        <v>8.43373493975903E-2</v>
      </c>
      <c r="O2045">
        <v>0.21538461538461501</v>
      </c>
      <c r="P2045">
        <v>4.3001549243927002</v>
      </c>
      <c r="Q2045">
        <v>9527</v>
      </c>
      <c r="R2045">
        <v>28</v>
      </c>
    </row>
    <row r="2046" spans="1:18">
      <c r="A2046" t="s">
        <v>57</v>
      </c>
      <c r="B2046">
        <v>3000</v>
      </c>
      <c r="C2046" t="s">
        <v>43</v>
      </c>
      <c r="D2046" t="s">
        <v>32</v>
      </c>
      <c r="E2046" t="s">
        <v>20</v>
      </c>
      <c r="F2046">
        <v>5.0000000000000001E-3</v>
      </c>
      <c r="G2046">
        <v>0</v>
      </c>
      <c r="H2046" t="s">
        <v>14</v>
      </c>
      <c r="I2046">
        <v>0.96172176792254005</v>
      </c>
      <c r="J2046">
        <v>4.9728450775146396</v>
      </c>
      <c r="K2046">
        <v>0.20603537981269501</v>
      </c>
      <c r="L2046">
        <v>165</v>
      </c>
      <c r="M2046">
        <v>598</v>
      </c>
      <c r="N2046">
        <v>0.14203730272596801</v>
      </c>
      <c r="O2046">
        <v>0.375</v>
      </c>
      <c r="P2046">
        <v>4.3001549243927002</v>
      </c>
      <c r="Q2046">
        <v>19071</v>
      </c>
      <c r="R2046">
        <v>99</v>
      </c>
    </row>
    <row r="2047" spans="1:18">
      <c r="A2047" t="s">
        <v>57</v>
      </c>
      <c r="B2047">
        <v>3000</v>
      </c>
      <c r="C2047" t="s">
        <v>43</v>
      </c>
      <c r="D2047" t="s">
        <v>32</v>
      </c>
      <c r="E2047" t="s">
        <v>20</v>
      </c>
      <c r="F2047">
        <v>5.0000000000000001E-3</v>
      </c>
      <c r="G2047">
        <v>0</v>
      </c>
      <c r="H2047" t="s">
        <v>15</v>
      </c>
      <c r="I2047">
        <v>0.95983532483181</v>
      </c>
      <c r="J2047">
        <v>2.43517994880676</v>
      </c>
      <c r="K2047">
        <v>0.11504424778760999</v>
      </c>
      <c r="L2047">
        <v>108</v>
      </c>
      <c r="M2047">
        <v>292</v>
      </c>
      <c r="N2047">
        <v>8.1761006289308102E-2</v>
      </c>
      <c r="O2047">
        <v>0.194029850746268</v>
      </c>
      <c r="P2047">
        <v>4.3001549243927002</v>
      </c>
      <c r="Q2047">
        <v>9533</v>
      </c>
      <c r="R2047">
        <v>26</v>
      </c>
    </row>
    <row r="2048" spans="1:18">
      <c r="A2048" t="s">
        <v>57</v>
      </c>
      <c r="B2048">
        <v>3000</v>
      </c>
      <c r="C2048" t="s">
        <v>43</v>
      </c>
      <c r="D2048" t="s">
        <v>32</v>
      </c>
      <c r="E2048" t="s">
        <v>20</v>
      </c>
      <c r="F2048">
        <v>5.0000000000000001E-3</v>
      </c>
      <c r="G2048">
        <v>1</v>
      </c>
      <c r="H2048" t="s">
        <v>13</v>
      </c>
      <c r="I2048">
        <v>0.96777431984740403</v>
      </c>
      <c r="J2048">
        <v>2.6063890457153298</v>
      </c>
      <c r="K2048">
        <v>0.13477088948787</v>
      </c>
      <c r="L2048">
        <v>105</v>
      </c>
      <c r="M2048">
        <v>216</v>
      </c>
      <c r="N2048">
        <v>0.103734439834024</v>
      </c>
      <c r="O2048">
        <v>0.19230769230769201</v>
      </c>
      <c r="P2048">
        <v>4.2906439304351798</v>
      </c>
      <c r="Q2048">
        <v>9615</v>
      </c>
      <c r="R2048">
        <v>25</v>
      </c>
    </row>
    <row r="2049" spans="1:18">
      <c r="A2049" t="s">
        <v>57</v>
      </c>
      <c r="B2049">
        <v>3000</v>
      </c>
      <c r="C2049" t="s">
        <v>43</v>
      </c>
      <c r="D2049" t="s">
        <v>32</v>
      </c>
      <c r="E2049" t="s">
        <v>20</v>
      </c>
      <c r="F2049">
        <v>5.0000000000000001E-3</v>
      </c>
      <c r="G2049">
        <v>1</v>
      </c>
      <c r="H2049" t="s">
        <v>14</v>
      </c>
      <c r="I2049">
        <v>0.97171088930129901</v>
      </c>
      <c r="J2049">
        <v>4.89847588539123</v>
      </c>
      <c r="K2049">
        <v>0.25198938992042402</v>
      </c>
      <c r="L2049">
        <v>170</v>
      </c>
      <c r="M2049">
        <v>394</v>
      </c>
      <c r="N2049">
        <v>0.19427402862985599</v>
      </c>
      <c r="O2049">
        <v>0.35849056603773499</v>
      </c>
      <c r="P2049">
        <v>4.2906439304351798</v>
      </c>
      <c r="Q2049">
        <v>19278</v>
      </c>
      <c r="R2049">
        <v>95</v>
      </c>
    </row>
    <row r="2050" spans="1:18">
      <c r="A2050" t="s">
        <v>57</v>
      </c>
      <c r="B2050">
        <v>3000</v>
      </c>
      <c r="C2050" t="s">
        <v>43</v>
      </c>
      <c r="D2050" t="s">
        <v>32</v>
      </c>
      <c r="E2050" t="s">
        <v>20</v>
      </c>
      <c r="F2050">
        <v>5.0000000000000001E-3</v>
      </c>
      <c r="G2050">
        <v>1</v>
      </c>
      <c r="H2050" t="s">
        <v>15</v>
      </c>
      <c r="I2050">
        <v>0.96735308890005001</v>
      </c>
      <c r="J2050">
        <v>2.1347138881683301</v>
      </c>
      <c r="K2050">
        <v>0.16452442159382999</v>
      </c>
      <c r="L2050">
        <v>101</v>
      </c>
      <c r="M2050">
        <v>224</v>
      </c>
      <c r="N2050">
        <v>0.125</v>
      </c>
      <c r="O2050">
        <v>0.24060150375939801</v>
      </c>
      <c r="P2050">
        <v>4.2906439304351798</v>
      </c>
      <c r="Q2050">
        <v>9598</v>
      </c>
      <c r="R2050">
        <v>32</v>
      </c>
    </row>
    <row r="2051" spans="1:18">
      <c r="A2051" t="s">
        <v>57</v>
      </c>
      <c r="B2051">
        <v>3000</v>
      </c>
      <c r="C2051" t="s">
        <v>43</v>
      </c>
      <c r="D2051" t="s">
        <v>32</v>
      </c>
      <c r="E2051" t="s">
        <v>20</v>
      </c>
      <c r="F2051">
        <v>5.0000000000000001E-3</v>
      </c>
      <c r="G2051">
        <v>2</v>
      </c>
      <c r="H2051" t="s">
        <v>13</v>
      </c>
      <c r="I2051">
        <v>0.97118763176387901</v>
      </c>
      <c r="J2051">
        <v>3.0520370006561199</v>
      </c>
      <c r="K2051">
        <v>0.132930513595166</v>
      </c>
      <c r="L2051">
        <v>108</v>
      </c>
      <c r="M2051">
        <v>179</v>
      </c>
      <c r="N2051">
        <v>0.109452736318407</v>
      </c>
      <c r="O2051">
        <v>0.16923076923076899</v>
      </c>
      <c r="P2051">
        <v>3.95783495903015</v>
      </c>
      <c r="Q2051">
        <v>9652</v>
      </c>
      <c r="R2051">
        <v>22</v>
      </c>
    </row>
    <row r="2052" spans="1:18">
      <c r="A2052" t="s">
        <v>57</v>
      </c>
      <c r="B2052">
        <v>3000</v>
      </c>
      <c r="C2052" t="s">
        <v>43</v>
      </c>
      <c r="D2052" t="s">
        <v>32</v>
      </c>
      <c r="E2052" t="s">
        <v>20</v>
      </c>
      <c r="F2052">
        <v>5.0000000000000001E-3</v>
      </c>
      <c r="G2052">
        <v>2</v>
      </c>
      <c r="H2052" t="s">
        <v>14</v>
      </c>
      <c r="I2052">
        <v>0.97428944461182998</v>
      </c>
      <c r="J2052">
        <v>4.7118840217590297</v>
      </c>
      <c r="K2052">
        <v>0.24260355029585701</v>
      </c>
      <c r="L2052">
        <v>185</v>
      </c>
      <c r="M2052">
        <v>327</v>
      </c>
      <c r="N2052">
        <v>0.20048899755501201</v>
      </c>
      <c r="O2052">
        <v>0.307116104868913</v>
      </c>
      <c r="P2052">
        <v>3.95783495903015</v>
      </c>
      <c r="Q2052">
        <v>19320</v>
      </c>
      <c r="R2052">
        <v>82</v>
      </c>
    </row>
    <row r="2053" spans="1:18">
      <c r="A2053" t="s">
        <v>57</v>
      </c>
      <c r="B2053">
        <v>3000</v>
      </c>
      <c r="C2053" t="s">
        <v>43</v>
      </c>
      <c r="D2053" t="s">
        <v>32</v>
      </c>
      <c r="E2053" t="s">
        <v>20</v>
      </c>
      <c r="F2053">
        <v>5.0000000000000001E-3</v>
      </c>
      <c r="G2053">
        <v>2</v>
      </c>
      <c r="H2053" t="s">
        <v>15</v>
      </c>
      <c r="I2053">
        <v>0.97364201242734005</v>
      </c>
      <c r="J2053">
        <v>2.69177198410034</v>
      </c>
      <c r="K2053">
        <v>0.200607902735562</v>
      </c>
      <c r="L2053">
        <v>98</v>
      </c>
      <c r="M2053">
        <v>165</v>
      </c>
      <c r="N2053">
        <v>0.16666666666666599</v>
      </c>
      <c r="O2053">
        <v>0.25190839694656397</v>
      </c>
      <c r="P2053">
        <v>3.95783495903015</v>
      </c>
      <c r="Q2053">
        <v>9682</v>
      </c>
      <c r="R2053">
        <v>33</v>
      </c>
    </row>
    <row r="2054" spans="1:18">
      <c r="A2054" t="s">
        <v>57</v>
      </c>
      <c r="B2054">
        <v>3000</v>
      </c>
      <c r="C2054" t="s">
        <v>43</v>
      </c>
      <c r="D2054" t="s">
        <v>32</v>
      </c>
      <c r="E2054" t="s">
        <v>20</v>
      </c>
      <c r="F2054">
        <v>0.02</v>
      </c>
      <c r="G2054">
        <v>0</v>
      </c>
      <c r="H2054" t="s">
        <v>13</v>
      </c>
      <c r="I2054">
        <v>0.95924104005621902</v>
      </c>
      <c r="J2054">
        <v>2.1778712272643999</v>
      </c>
      <c r="K2054">
        <v>0.12121212121212099</v>
      </c>
      <c r="L2054">
        <v>102</v>
      </c>
      <c r="M2054">
        <v>304</v>
      </c>
      <c r="N2054">
        <v>8.43373493975903E-2</v>
      </c>
      <c r="O2054">
        <v>0.21538461538461501</v>
      </c>
      <c r="P2054">
        <v>4.3201720714569003</v>
      </c>
      <c r="Q2054">
        <v>9527</v>
      </c>
      <c r="R2054">
        <v>28</v>
      </c>
    </row>
    <row r="2055" spans="1:18">
      <c r="A2055" t="s">
        <v>57</v>
      </c>
      <c r="B2055">
        <v>3000</v>
      </c>
      <c r="C2055" t="s">
        <v>43</v>
      </c>
      <c r="D2055" t="s">
        <v>32</v>
      </c>
      <c r="E2055" t="s">
        <v>20</v>
      </c>
      <c r="F2055">
        <v>0.02</v>
      </c>
      <c r="G2055">
        <v>0</v>
      </c>
      <c r="H2055" t="s">
        <v>14</v>
      </c>
      <c r="I2055">
        <v>0.96182210404856205</v>
      </c>
      <c r="J2055">
        <v>4.96026110649108</v>
      </c>
      <c r="K2055">
        <v>0.206465067778936</v>
      </c>
      <c r="L2055">
        <v>165</v>
      </c>
      <c r="M2055">
        <v>596</v>
      </c>
      <c r="N2055">
        <v>0.142446043165467</v>
      </c>
      <c r="O2055">
        <v>0.375</v>
      </c>
      <c r="P2055">
        <v>4.3201720714569003</v>
      </c>
      <c r="Q2055">
        <v>19073</v>
      </c>
      <c r="R2055">
        <v>99</v>
      </c>
    </row>
    <row r="2056" spans="1:18">
      <c r="A2056" t="s">
        <v>57</v>
      </c>
      <c r="B2056">
        <v>3000</v>
      </c>
      <c r="C2056" t="s">
        <v>43</v>
      </c>
      <c r="D2056" t="s">
        <v>32</v>
      </c>
      <c r="E2056" t="s">
        <v>20</v>
      </c>
      <c r="F2056">
        <v>0.02</v>
      </c>
      <c r="G2056">
        <v>0</v>
      </c>
      <c r="H2056" t="s">
        <v>15</v>
      </c>
      <c r="I2056">
        <v>0.95993573651972997</v>
      </c>
      <c r="J2056">
        <v>2.5894479751586901</v>
      </c>
      <c r="K2056">
        <v>0.115299334811529</v>
      </c>
      <c r="L2056">
        <v>108</v>
      </c>
      <c r="M2056">
        <v>291</v>
      </c>
      <c r="N2056">
        <v>8.2018927444794901E-2</v>
      </c>
      <c r="O2056">
        <v>0.194029850746268</v>
      </c>
      <c r="P2056">
        <v>4.3201720714569003</v>
      </c>
      <c r="Q2056">
        <v>9534</v>
      </c>
      <c r="R2056">
        <v>26</v>
      </c>
    </row>
    <row r="2057" spans="1:18">
      <c r="A2057" t="s">
        <v>57</v>
      </c>
      <c r="B2057">
        <v>3000</v>
      </c>
      <c r="C2057" t="s">
        <v>43</v>
      </c>
      <c r="D2057" t="s">
        <v>32</v>
      </c>
      <c r="E2057" t="s">
        <v>20</v>
      </c>
      <c r="F2057">
        <v>0.02</v>
      </c>
      <c r="G2057">
        <v>1</v>
      </c>
      <c r="H2057" t="s">
        <v>13</v>
      </c>
      <c r="I2057">
        <v>0.96767392832044896</v>
      </c>
      <c r="J2057">
        <v>2.8154990673065101</v>
      </c>
      <c r="K2057">
        <v>0.13440860215053699</v>
      </c>
      <c r="L2057">
        <v>105</v>
      </c>
      <c r="M2057">
        <v>217</v>
      </c>
      <c r="N2057">
        <v>0.103305785123966</v>
      </c>
      <c r="O2057">
        <v>0.19230769230769201</v>
      </c>
      <c r="P2057">
        <v>4.0654790401458696</v>
      </c>
      <c r="Q2057">
        <v>9614</v>
      </c>
      <c r="R2057">
        <v>25</v>
      </c>
    </row>
    <row r="2058" spans="1:18">
      <c r="A2058" t="s">
        <v>57</v>
      </c>
      <c r="B2058">
        <v>3000</v>
      </c>
      <c r="C2058" t="s">
        <v>43</v>
      </c>
      <c r="D2058" t="s">
        <v>32</v>
      </c>
      <c r="E2058" t="s">
        <v>20</v>
      </c>
      <c r="F2058">
        <v>0.02</v>
      </c>
      <c r="G2058">
        <v>1</v>
      </c>
      <c r="H2058" t="s">
        <v>14</v>
      </c>
      <c r="I2058">
        <v>0.97166073130360597</v>
      </c>
      <c r="J2058">
        <v>4.85595202445983</v>
      </c>
      <c r="K2058">
        <v>0.24966799468791401</v>
      </c>
      <c r="L2058">
        <v>171</v>
      </c>
      <c r="M2058">
        <v>394</v>
      </c>
      <c r="N2058">
        <v>0.19262295081967201</v>
      </c>
      <c r="O2058">
        <v>0.354716981132075</v>
      </c>
      <c r="P2058">
        <v>4.0654790401458696</v>
      </c>
      <c r="Q2058">
        <v>19278</v>
      </c>
      <c r="R2058">
        <v>94</v>
      </c>
    </row>
    <row r="2059" spans="1:18">
      <c r="A2059" t="s">
        <v>57</v>
      </c>
      <c r="B2059">
        <v>3000</v>
      </c>
      <c r="C2059" t="s">
        <v>43</v>
      </c>
      <c r="D2059" t="s">
        <v>32</v>
      </c>
      <c r="E2059" t="s">
        <v>20</v>
      </c>
      <c r="F2059">
        <v>0.02</v>
      </c>
      <c r="G2059">
        <v>1</v>
      </c>
      <c r="H2059" t="s">
        <v>15</v>
      </c>
      <c r="I2059">
        <v>0.96735308890005001</v>
      </c>
      <c r="J2059">
        <v>2.4324300289153999</v>
      </c>
      <c r="K2059">
        <v>0.16452442159382999</v>
      </c>
      <c r="L2059">
        <v>101</v>
      </c>
      <c r="M2059">
        <v>224</v>
      </c>
      <c r="N2059">
        <v>0.125</v>
      </c>
      <c r="O2059">
        <v>0.24060150375939801</v>
      </c>
      <c r="P2059">
        <v>4.0654790401458696</v>
      </c>
      <c r="Q2059">
        <v>9598</v>
      </c>
      <c r="R2059">
        <v>32</v>
      </c>
    </row>
    <row r="2060" spans="1:18">
      <c r="A2060" t="s">
        <v>57</v>
      </c>
      <c r="B2060">
        <v>3000</v>
      </c>
      <c r="C2060" t="s">
        <v>43</v>
      </c>
      <c r="D2060" t="s">
        <v>32</v>
      </c>
      <c r="E2060" t="s">
        <v>20</v>
      </c>
      <c r="F2060">
        <v>0.02</v>
      </c>
      <c r="G2060">
        <v>2</v>
      </c>
      <c r="H2060" t="s">
        <v>13</v>
      </c>
      <c r="I2060">
        <v>0.97128802329083397</v>
      </c>
      <c r="J2060">
        <v>2.1689329147338801</v>
      </c>
      <c r="K2060">
        <v>0.133333333333333</v>
      </c>
      <c r="L2060">
        <v>108</v>
      </c>
      <c r="M2060">
        <v>178</v>
      </c>
      <c r="N2060">
        <v>0.11</v>
      </c>
      <c r="O2060">
        <v>0.16923076923076899</v>
      </c>
      <c r="P2060">
        <v>3.7353940010070801</v>
      </c>
      <c r="Q2060">
        <v>9653</v>
      </c>
      <c r="R2060">
        <v>22</v>
      </c>
    </row>
    <row r="2061" spans="1:18">
      <c r="A2061" t="s">
        <v>57</v>
      </c>
      <c r="B2061">
        <v>3000</v>
      </c>
      <c r="C2061" t="s">
        <v>43</v>
      </c>
      <c r="D2061" t="s">
        <v>32</v>
      </c>
      <c r="E2061" t="s">
        <v>20</v>
      </c>
      <c r="F2061">
        <v>0.02</v>
      </c>
      <c r="G2061">
        <v>2</v>
      </c>
      <c r="H2061" t="s">
        <v>14</v>
      </c>
      <c r="I2061">
        <v>0.97433966054032295</v>
      </c>
      <c r="J2061">
        <v>4.9774250984191797</v>
      </c>
      <c r="K2061">
        <v>0.24296296296296199</v>
      </c>
      <c r="L2061">
        <v>185</v>
      </c>
      <c r="M2061">
        <v>326</v>
      </c>
      <c r="N2061">
        <v>0.200980392156862</v>
      </c>
      <c r="O2061">
        <v>0.307116104868913</v>
      </c>
      <c r="P2061">
        <v>3.7353940010070801</v>
      </c>
      <c r="Q2061">
        <v>19321</v>
      </c>
      <c r="R2061">
        <v>82</v>
      </c>
    </row>
    <row r="2062" spans="1:18">
      <c r="A2062" t="s">
        <v>57</v>
      </c>
      <c r="B2062">
        <v>3000</v>
      </c>
      <c r="C2062" t="s">
        <v>43</v>
      </c>
      <c r="D2062" t="s">
        <v>32</v>
      </c>
      <c r="E2062" t="s">
        <v>20</v>
      </c>
      <c r="F2062">
        <v>0.02</v>
      </c>
      <c r="G2062">
        <v>2</v>
      </c>
      <c r="H2062" t="s">
        <v>15</v>
      </c>
      <c r="I2062">
        <v>0.97364201242734005</v>
      </c>
      <c r="J2062">
        <v>2.4486498832702601</v>
      </c>
      <c r="K2062">
        <v>0.200607902735562</v>
      </c>
      <c r="L2062">
        <v>98</v>
      </c>
      <c r="M2062">
        <v>165</v>
      </c>
      <c r="N2062">
        <v>0.16666666666666599</v>
      </c>
      <c r="O2062">
        <v>0.25190839694656397</v>
      </c>
      <c r="P2062">
        <v>3.7353940010070801</v>
      </c>
      <c r="Q2062">
        <v>9682</v>
      </c>
      <c r="R2062">
        <v>33</v>
      </c>
    </row>
    <row r="2063" spans="1:18">
      <c r="A2063" t="s">
        <v>57</v>
      </c>
      <c r="B2063">
        <v>3000</v>
      </c>
      <c r="C2063" t="s">
        <v>43</v>
      </c>
      <c r="D2063" t="s">
        <v>32</v>
      </c>
      <c r="E2063" t="s">
        <v>20</v>
      </c>
      <c r="F2063">
        <v>0.1</v>
      </c>
      <c r="G2063">
        <v>0</v>
      </c>
      <c r="H2063" t="s">
        <v>13</v>
      </c>
      <c r="I2063">
        <v>0.96004417227186001</v>
      </c>
      <c r="J2063">
        <v>58.9831089973449</v>
      </c>
      <c r="K2063">
        <v>0.123348017621145</v>
      </c>
      <c r="L2063">
        <v>102</v>
      </c>
      <c r="M2063">
        <v>296</v>
      </c>
      <c r="N2063">
        <v>8.6419753086419707E-2</v>
      </c>
      <c r="O2063">
        <v>0.21538461538461501</v>
      </c>
      <c r="P2063">
        <v>10.927786111831599</v>
      </c>
      <c r="Q2063">
        <v>9535</v>
      </c>
      <c r="R2063">
        <v>28</v>
      </c>
    </row>
    <row r="2064" spans="1:18">
      <c r="A2064" t="s">
        <v>57</v>
      </c>
      <c r="B2064">
        <v>3000</v>
      </c>
      <c r="C2064" t="s">
        <v>43</v>
      </c>
      <c r="D2064" t="s">
        <v>32</v>
      </c>
      <c r="E2064" t="s">
        <v>20</v>
      </c>
      <c r="F2064">
        <v>0.1</v>
      </c>
      <c r="G2064">
        <v>0</v>
      </c>
      <c r="H2064" t="s">
        <v>14</v>
      </c>
      <c r="I2064">
        <v>0.96207294436361801</v>
      </c>
      <c r="J2064">
        <v>5.2508020401000897</v>
      </c>
      <c r="K2064">
        <v>0.20754716981131999</v>
      </c>
      <c r="L2064">
        <v>165</v>
      </c>
      <c r="M2064">
        <v>591</v>
      </c>
      <c r="N2064">
        <v>0.143478260869565</v>
      </c>
      <c r="O2064">
        <v>0.375</v>
      </c>
      <c r="P2064">
        <v>10.927786111831599</v>
      </c>
      <c r="Q2064">
        <v>19078</v>
      </c>
      <c r="R2064">
        <v>99</v>
      </c>
    </row>
    <row r="2065" spans="1:18">
      <c r="A2065" t="s">
        <v>57</v>
      </c>
      <c r="B2065">
        <v>3000</v>
      </c>
      <c r="C2065" t="s">
        <v>43</v>
      </c>
      <c r="D2065" t="s">
        <v>32</v>
      </c>
      <c r="E2065" t="s">
        <v>20</v>
      </c>
      <c r="F2065">
        <v>0.1</v>
      </c>
      <c r="G2065">
        <v>0</v>
      </c>
      <c r="H2065" t="s">
        <v>15</v>
      </c>
      <c r="I2065">
        <v>0.96023697158349197</v>
      </c>
      <c r="J2065">
        <v>60.360713958740199</v>
      </c>
      <c r="K2065">
        <v>0.11607142857142801</v>
      </c>
      <c r="L2065">
        <v>108</v>
      </c>
      <c r="M2065">
        <v>288</v>
      </c>
      <c r="N2065">
        <v>8.2802547770700605E-2</v>
      </c>
      <c r="O2065">
        <v>0.194029850746268</v>
      </c>
      <c r="P2065">
        <v>10.927786111831599</v>
      </c>
      <c r="Q2065">
        <v>9537</v>
      </c>
      <c r="R2065">
        <v>26</v>
      </c>
    </row>
    <row r="2066" spans="1:18">
      <c r="A2066" t="s">
        <v>57</v>
      </c>
      <c r="B2066">
        <v>3000</v>
      </c>
      <c r="C2066" t="s">
        <v>43</v>
      </c>
      <c r="D2066" t="s">
        <v>32</v>
      </c>
      <c r="E2066" t="s">
        <v>20</v>
      </c>
      <c r="F2066">
        <v>0.1</v>
      </c>
      <c r="G2066">
        <v>1</v>
      </c>
      <c r="H2066" t="s">
        <v>13</v>
      </c>
      <c r="I2066">
        <v>0.96767392832044896</v>
      </c>
      <c r="J2066">
        <v>2.3661758899688698</v>
      </c>
      <c r="K2066">
        <v>0.13903743315507999</v>
      </c>
      <c r="L2066">
        <v>104</v>
      </c>
      <c r="M2066">
        <v>218</v>
      </c>
      <c r="N2066">
        <v>0.10655737704918</v>
      </c>
      <c r="O2066">
        <v>0.2</v>
      </c>
      <c r="P2066">
        <v>10.641685962677</v>
      </c>
      <c r="Q2066">
        <v>9613</v>
      </c>
      <c r="R2066">
        <v>26</v>
      </c>
    </row>
    <row r="2067" spans="1:18">
      <c r="A2067" t="s">
        <v>57</v>
      </c>
      <c r="B2067">
        <v>3000</v>
      </c>
      <c r="C2067" t="s">
        <v>43</v>
      </c>
      <c r="D2067" t="s">
        <v>32</v>
      </c>
      <c r="E2067" t="s">
        <v>20</v>
      </c>
      <c r="F2067">
        <v>0.1</v>
      </c>
      <c r="G2067">
        <v>1</v>
      </c>
      <c r="H2067" t="s">
        <v>14</v>
      </c>
      <c r="I2067">
        <v>0.97166073130360597</v>
      </c>
      <c r="J2067">
        <v>4.6754782199859601</v>
      </c>
      <c r="K2067">
        <v>0.24966799468791401</v>
      </c>
      <c r="L2067">
        <v>171</v>
      </c>
      <c r="M2067">
        <v>394</v>
      </c>
      <c r="N2067">
        <v>0.19262295081967201</v>
      </c>
      <c r="O2067">
        <v>0.354716981132075</v>
      </c>
      <c r="P2067">
        <v>10.641685962677</v>
      </c>
      <c r="Q2067">
        <v>19278</v>
      </c>
      <c r="R2067">
        <v>94</v>
      </c>
    </row>
    <row r="2068" spans="1:18">
      <c r="A2068" t="s">
        <v>57</v>
      </c>
      <c r="B2068">
        <v>3000</v>
      </c>
      <c r="C2068" t="s">
        <v>43</v>
      </c>
      <c r="D2068" t="s">
        <v>32</v>
      </c>
      <c r="E2068" t="s">
        <v>20</v>
      </c>
      <c r="F2068">
        <v>0.1</v>
      </c>
      <c r="G2068">
        <v>1</v>
      </c>
      <c r="H2068" t="s">
        <v>15</v>
      </c>
      <c r="I2068">
        <v>0.96765444500251097</v>
      </c>
      <c r="J2068">
        <v>2.5124719142913801</v>
      </c>
      <c r="K2068">
        <v>0.16580310880829</v>
      </c>
      <c r="L2068">
        <v>101</v>
      </c>
      <c r="M2068">
        <v>221</v>
      </c>
      <c r="N2068">
        <v>0.126482213438735</v>
      </c>
      <c r="O2068">
        <v>0.24060150375939801</v>
      </c>
      <c r="P2068">
        <v>10.641685962677</v>
      </c>
      <c r="Q2068">
        <v>9601</v>
      </c>
      <c r="R2068">
        <v>32</v>
      </c>
    </row>
    <row r="2069" spans="1:18">
      <c r="A2069" t="s">
        <v>57</v>
      </c>
      <c r="B2069">
        <v>3000</v>
      </c>
      <c r="C2069" t="s">
        <v>43</v>
      </c>
      <c r="D2069" t="s">
        <v>32</v>
      </c>
      <c r="E2069" t="s">
        <v>20</v>
      </c>
      <c r="F2069">
        <v>0.1</v>
      </c>
      <c r="G2069">
        <v>2</v>
      </c>
      <c r="H2069" t="s">
        <v>13</v>
      </c>
      <c r="I2069">
        <v>0.97138841481778904</v>
      </c>
      <c r="J2069">
        <v>2.3977739810943599</v>
      </c>
      <c r="K2069">
        <v>0.133738601823708</v>
      </c>
      <c r="L2069">
        <v>108</v>
      </c>
      <c r="M2069">
        <v>177</v>
      </c>
      <c r="N2069">
        <v>0.110552763819095</v>
      </c>
      <c r="O2069">
        <v>0.16923076923076899</v>
      </c>
      <c r="P2069">
        <v>10.0626621246337</v>
      </c>
      <c r="Q2069">
        <v>9654</v>
      </c>
      <c r="R2069">
        <v>22</v>
      </c>
    </row>
    <row r="2070" spans="1:18">
      <c r="A2070" t="s">
        <v>57</v>
      </c>
      <c r="B2070">
        <v>3000</v>
      </c>
      <c r="C2070" t="s">
        <v>43</v>
      </c>
      <c r="D2070" t="s">
        <v>32</v>
      </c>
      <c r="E2070" t="s">
        <v>20</v>
      </c>
      <c r="F2070">
        <v>0.1</v>
      </c>
      <c r="G2070">
        <v>2</v>
      </c>
      <c r="H2070" t="s">
        <v>14</v>
      </c>
      <c r="I2070">
        <v>0.974440092397308</v>
      </c>
      <c r="J2070">
        <v>4.6770489215850803</v>
      </c>
      <c r="K2070">
        <v>0.241430700447093</v>
      </c>
      <c r="L2070">
        <v>186</v>
      </c>
      <c r="M2070">
        <v>323</v>
      </c>
      <c r="N2070">
        <v>0.20049504950495001</v>
      </c>
      <c r="O2070">
        <v>0.30337078651685301</v>
      </c>
      <c r="P2070">
        <v>10.0626621246337</v>
      </c>
      <c r="Q2070">
        <v>19324</v>
      </c>
      <c r="R2070">
        <v>81</v>
      </c>
    </row>
    <row r="2071" spans="1:18">
      <c r="A2071" t="s">
        <v>57</v>
      </c>
      <c r="B2071">
        <v>3000</v>
      </c>
      <c r="C2071" t="s">
        <v>43</v>
      </c>
      <c r="D2071" t="s">
        <v>32</v>
      </c>
      <c r="E2071" t="s">
        <v>20</v>
      </c>
      <c r="F2071">
        <v>0.1</v>
      </c>
      <c r="G2071">
        <v>2</v>
      </c>
      <c r="H2071" t="s">
        <v>15</v>
      </c>
      <c r="I2071">
        <v>0.97364201242734005</v>
      </c>
      <c r="J2071">
        <v>2.5856730937957701</v>
      </c>
      <c r="K2071">
        <v>0.200607902735562</v>
      </c>
      <c r="L2071">
        <v>98</v>
      </c>
      <c r="M2071">
        <v>165</v>
      </c>
      <c r="N2071">
        <v>0.16666666666666599</v>
      </c>
      <c r="O2071">
        <v>0.25190839694656397</v>
      </c>
      <c r="P2071">
        <v>10.0626621246337</v>
      </c>
      <c r="Q2071">
        <v>9682</v>
      </c>
      <c r="R2071">
        <v>33</v>
      </c>
    </row>
    <row r="2072" spans="1:18">
      <c r="A2072" t="s">
        <v>57</v>
      </c>
      <c r="B2072">
        <v>3000</v>
      </c>
      <c r="C2072" t="s">
        <v>43</v>
      </c>
      <c r="D2072" t="s">
        <v>32</v>
      </c>
      <c r="E2072" t="s">
        <v>21</v>
      </c>
      <c r="F2072" t="s">
        <v>22</v>
      </c>
      <c r="G2072">
        <v>0</v>
      </c>
      <c r="H2072" t="s">
        <v>13</v>
      </c>
      <c r="I2072">
        <v>0.98694910149583304</v>
      </c>
      <c r="J2072">
        <v>5.3910241127014098</v>
      </c>
      <c r="K2072">
        <v>0</v>
      </c>
      <c r="L2072">
        <v>130</v>
      </c>
      <c r="M2072">
        <v>0</v>
      </c>
      <c r="N2072">
        <v>0</v>
      </c>
      <c r="O2072">
        <v>0</v>
      </c>
      <c r="P2072">
        <v>6.6323049068450901</v>
      </c>
      <c r="Q2072">
        <v>9831</v>
      </c>
      <c r="R2072">
        <v>0</v>
      </c>
    </row>
    <row r="2073" spans="1:18">
      <c r="A2073" t="s">
        <v>57</v>
      </c>
      <c r="B2073">
        <v>3000</v>
      </c>
      <c r="C2073" t="s">
        <v>43</v>
      </c>
      <c r="D2073" t="s">
        <v>32</v>
      </c>
      <c r="E2073" t="s">
        <v>21</v>
      </c>
      <c r="F2073" t="s">
        <v>22</v>
      </c>
      <c r="G2073">
        <v>0</v>
      </c>
      <c r="H2073" t="s">
        <v>14</v>
      </c>
      <c r="I2073">
        <v>0.98675563136507305</v>
      </c>
      <c r="J2073">
        <v>10.618830204010001</v>
      </c>
      <c r="K2073">
        <v>0</v>
      </c>
      <c r="L2073">
        <v>264</v>
      </c>
      <c r="M2073">
        <v>0</v>
      </c>
      <c r="N2073">
        <v>0</v>
      </c>
      <c r="O2073">
        <v>0</v>
      </c>
      <c r="P2073">
        <v>6.6323049068450901</v>
      </c>
      <c r="Q2073">
        <v>19669</v>
      </c>
      <c r="R2073">
        <v>0</v>
      </c>
    </row>
    <row r="2074" spans="1:18">
      <c r="A2074" t="s">
        <v>57</v>
      </c>
      <c r="B2074">
        <v>3000</v>
      </c>
      <c r="C2074" t="s">
        <v>43</v>
      </c>
      <c r="D2074" t="s">
        <v>32</v>
      </c>
      <c r="E2074" t="s">
        <v>21</v>
      </c>
      <c r="F2074" t="s">
        <v>22</v>
      </c>
      <c r="G2074">
        <v>0</v>
      </c>
      <c r="H2074" t="s">
        <v>15</v>
      </c>
      <c r="I2074">
        <v>0.98654483381865599</v>
      </c>
      <c r="J2074">
        <v>5.3276669979095397</v>
      </c>
      <c r="K2074">
        <v>0</v>
      </c>
      <c r="L2074">
        <v>134</v>
      </c>
      <c r="M2074">
        <v>0</v>
      </c>
      <c r="N2074">
        <v>0</v>
      </c>
      <c r="O2074">
        <v>0</v>
      </c>
      <c r="P2074">
        <v>6.6323049068450901</v>
      </c>
      <c r="Q2074">
        <v>9825</v>
      </c>
      <c r="R2074">
        <v>0</v>
      </c>
    </row>
    <row r="2075" spans="1:18">
      <c r="A2075" t="s">
        <v>57</v>
      </c>
      <c r="B2075">
        <v>3000</v>
      </c>
      <c r="C2075" t="s">
        <v>43</v>
      </c>
      <c r="D2075" t="s">
        <v>32</v>
      </c>
      <c r="E2075" t="s">
        <v>21</v>
      </c>
      <c r="F2075" t="s">
        <v>22</v>
      </c>
      <c r="G2075">
        <v>1</v>
      </c>
      <c r="H2075" t="s">
        <v>13</v>
      </c>
      <c r="I2075">
        <v>0.98694910149583304</v>
      </c>
      <c r="J2075">
        <v>3.8833959102630602</v>
      </c>
      <c r="K2075">
        <v>0</v>
      </c>
      <c r="L2075">
        <v>130</v>
      </c>
      <c r="M2075">
        <v>0</v>
      </c>
      <c r="N2075">
        <v>0</v>
      </c>
      <c r="O2075">
        <v>0</v>
      </c>
      <c r="P2075">
        <v>7.2700419425964302</v>
      </c>
      <c r="Q2075">
        <v>9831</v>
      </c>
      <c r="R2075">
        <v>0</v>
      </c>
    </row>
    <row r="2076" spans="1:18">
      <c r="A2076" t="s">
        <v>57</v>
      </c>
      <c r="B2076">
        <v>3000</v>
      </c>
      <c r="C2076" t="s">
        <v>43</v>
      </c>
      <c r="D2076" t="s">
        <v>32</v>
      </c>
      <c r="E2076" t="s">
        <v>21</v>
      </c>
      <c r="F2076" t="s">
        <v>22</v>
      </c>
      <c r="G2076">
        <v>1</v>
      </c>
      <c r="H2076" t="s">
        <v>14</v>
      </c>
      <c r="I2076">
        <v>0.98670813061142604</v>
      </c>
      <c r="J2076">
        <v>9.9404120445251394</v>
      </c>
      <c r="K2076">
        <v>0</v>
      </c>
      <c r="L2076">
        <v>265</v>
      </c>
      <c r="M2076">
        <v>0</v>
      </c>
      <c r="N2076">
        <v>0</v>
      </c>
      <c r="O2076">
        <v>0</v>
      </c>
      <c r="P2076">
        <v>7.2700419425964302</v>
      </c>
      <c r="Q2076">
        <v>19672</v>
      </c>
      <c r="R2076">
        <v>0</v>
      </c>
    </row>
    <row r="2077" spans="1:18">
      <c r="A2077" t="s">
        <v>57</v>
      </c>
      <c r="B2077">
        <v>3000</v>
      </c>
      <c r="C2077" t="s">
        <v>43</v>
      </c>
      <c r="D2077" t="s">
        <v>32</v>
      </c>
      <c r="E2077" t="s">
        <v>21</v>
      </c>
      <c r="F2077" t="s">
        <v>22</v>
      </c>
      <c r="G2077">
        <v>1</v>
      </c>
      <c r="H2077" t="s">
        <v>15</v>
      </c>
      <c r="I2077">
        <v>0.98663987945755904</v>
      </c>
      <c r="J2077">
        <v>4.7111949920654297</v>
      </c>
      <c r="K2077">
        <v>0</v>
      </c>
      <c r="L2077">
        <v>133</v>
      </c>
      <c r="M2077">
        <v>0</v>
      </c>
      <c r="N2077">
        <v>0</v>
      </c>
      <c r="O2077">
        <v>0</v>
      </c>
      <c r="P2077">
        <v>7.2700419425964302</v>
      </c>
      <c r="Q2077">
        <v>9822</v>
      </c>
      <c r="R2077">
        <v>0</v>
      </c>
    </row>
    <row r="2078" spans="1:18">
      <c r="A2078" t="s">
        <v>57</v>
      </c>
      <c r="B2078">
        <v>3000</v>
      </c>
      <c r="C2078" t="s">
        <v>43</v>
      </c>
      <c r="D2078" t="s">
        <v>32</v>
      </c>
      <c r="E2078" t="s">
        <v>21</v>
      </c>
      <c r="F2078" t="s">
        <v>22</v>
      </c>
      <c r="G2078">
        <v>2</v>
      </c>
      <c r="H2078" t="s">
        <v>13</v>
      </c>
      <c r="I2078">
        <v>0.98694910149583304</v>
      </c>
      <c r="J2078">
        <v>4.4499959945678702</v>
      </c>
      <c r="K2078">
        <v>0</v>
      </c>
      <c r="L2078">
        <v>130</v>
      </c>
      <c r="M2078">
        <v>0</v>
      </c>
      <c r="N2078">
        <v>0</v>
      </c>
      <c r="O2078">
        <v>0</v>
      </c>
      <c r="P2078">
        <v>7.0297830104827801</v>
      </c>
      <c r="Q2078">
        <v>9831</v>
      </c>
      <c r="R2078">
        <v>0</v>
      </c>
    </row>
    <row r="2079" spans="1:18">
      <c r="A2079" t="s">
        <v>57</v>
      </c>
      <c r="B2079">
        <v>3000</v>
      </c>
      <c r="C2079" t="s">
        <v>43</v>
      </c>
      <c r="D2079" t="s">
        <v>32</v>
      </c>
      <c r="E2079" t="s">
        <v>21</v>
      </c>
      <c r="F2079" t="s">
        <v>22</v>
      </c>
      <c r="G2079">
        <v>2</v>
      </c>
      <c r="H2079" t="s">
        <v>14</v>
      </c>
      <c r="I2079">
        <v>0.98659234709249699</v>
      </c>
      <c r="J2079">
        <v>10.5046889781951</v>
      </c>
      <c r="K2079">
        <v>0</v>
      </c>
      <c r="L2079">
        <v>267</v>
      </c>
      <c r="M2079">
        <v>0</v>
      </c>
      <c r="N2079">
        <v>0</v>
      </c>
      <c r="O2079">
        <v>0</v>
      </c>
      <c r="P2079">
        <v>7.0297830104827801</v>
      </c>
      <c r="Q2079">
        <v>19647</v>
      </c>
      <c r="R2079">
        <v>0</v>
      </c>
    </row>
    <row r="2080" spans="1:18">
      <c r="A2080" t="s">
        <v>57</v>
      </c>
      <c r="B2080">
        <v>3000</v>
      </c>
      <c r="C2080" t="s">
        <v>43</v>
      </c>
      <c r="D2080" t="s">
        <v>32</v>
      </c>
      <c r="E2080" t="s">
        <v>21</v>
      </c>
      <c r="F2080" t="s">
        <v>22</v>
      </c>
      <c r="G2080">
        <v>2</v>
      </c>
      <c r="H2080" t="s">
        <v>15</v>
      </c>
      <c r="I2080">
        <v>0.98687111645620296</v>
      </c>
      <c r="J2080">
        <v>5.0218048095703098</v>
      </c>
      <c r="K2080">
        <v>0</v>
      </c>
      <c r="L2080">
        <v>131</v>
      </c>
      <c r="M2080">
        <v>0</v>
      </c>
      <c r="N2080">
        <v>0</v>
      </c>
      <c r="O2080">
        <v>0</v>
      </c>
      <c r="P2080">
        <v>7.0297830104827801</v>
      </c>
      <c r="Q2080">
        <v>9847</v>
      </c>
      <c r="R2080">
        <v>0</v>
      </c>
    </row>
    <row r="2081" spans="1:18">
      <c r="A2081" t="s">
        <v>57</v>
      </c>
      <c r="B2081">
        <v>3000</v>
      </c>
      <c r="C2081" t="s">
        <v>43</v>
      </c>
      <c r="D2081" t="s">
        <v>32</v>
      </c>
      <c r="E2081" t="s">
        <v>21</v>
      </c>
      <c r="F2081" t="s">
        <v>23</v>
      </c>
      <c r="G2081">
        <v>0</v>
      </c>
      <c r="H2081" t="s">
        <v>13</v>
      </c>
      <c r="I2081">
        <v>0.98694910149583304</v>
      </c>
      <c r="J2081">
        <v>3.91205382347106</v>
      </c>
      <c r="K2081">
        <v>0</v>
      </c>
      <c r="L2081">
        <v>130</v>
      </c>
      <c r="M2081">
        <v>0</v>
      </c>
      <c r="N2081">
        <v>0</v>
      </c>
      <c r="O2081">
        <v>0</v>
      </c>
      <c r="P2081">
        <v>9.0293509960174507</v>
      </c>
      <c r="Q2081">
        <v>9831</v>
      </c>
      <c r="R2081">
        <v>0</v>
      </c>
    </row>
    <row r="2082" spans="1:18">
      <c r="A2082" t="s">
        <v>57</v>
      </c>
      <c r="B2082">
        <v>3000</v>
      </c>
      <c r="C2082" t="s">
        <v>43</v>
      </c>
      <c r="D2082" t="s">
        <v>32</v>
      </c>
      <c r="E2082" t="s">
        <v>21</v>
      </c>
      <c r="F2082" t="s">
        <v>23</v>
      </c>
      <c r="G2082">
        <v>0</v>
      </c>
      <c r="H2082" t="s">
        <v>14</v>
      </c>
      <c r="I2082">
        <v>0.98675563136507305</v>
      </c>
      <c r="J2082">
        <v>8.5473268032073904</v>
      </c>
      <c r="K2082">
        <v>0</v>
      </c>
      <c r="L2082">
        <v>264</v>
      </c>
      <c r="M2082">
        <v>0</v>
      </c>
      <c r="N2082">
        <v>0</v>
      </c>
      <c r="O2082">
        <v>0</v>
      </c>
      <c r="P2082">
        <v>9.0293509960174507</v>
      </c>
      <c r="Q2082">
        <v>19669</v>
      </c>
      <c r="R2082">
        <v>0</v>
      </c>
    </row>
    <row r="2083" spans="1:18">
      <c r="A2083" t="s">
        <v>57</v>
      </c>
      <c r="B2083">
        <v>3000</v>
      </c>
      <c r="C2083" t="s">
        <v>43</v>
      </c>
      <c r="D2083" t="s">
        <v>32</v>
      </c>
      <c r="E2083" t="s">
        <v>21</v>
      </c>
      <c r="F2083" t="s">
        <v>23</v>
      </c>
      <c r="G2083">
        <v>0</v>
      </c>
      <c r="H2083" t="s">
        <v>15</v>
      </c>
      <c r="I2083">
        <v>0.98654483381865599</v>
      </c>
      <c r="J2083">
        <v>4.0474479198455802</v>
      </c>
      <c r="K2083">
        <v>0</v>
      </c>
      <c r="L2083">
        <v>134</v>
      </c>
      <c r="M2083">
        <v>0</v>
      </c>
      <c r="N2083">
        <v>0</v>
      </c>
      <c r="O2083">
        <v>0</v>
      </c>
      <c r="P2083">
        <v>9.0293509960174507</v>
      </c>
      <c r="Q2083">
        <v>9825</v>
      </c>
      <c r="R2083">
        <v>0</v>
      </c>
    </row>
    <row r="2084" spans="1:18">
      <c r="A2084" t="s">
        <v>57</v>
      </c>
      <c r="B2084">
        <v>3000</v>
      </c>
      <c r="C2084" t="s">
        <v>43</v>
      </c>
      <c r="D2084" t="s">
        <v>32</v>
      </c>
      <c r="E2084" t="s">
        <v>21</v>
      </c>
      <c r="F2084" t="s">
        <v>23</v>
      </c>
      <c r="G2084">
        <v>1</v>
      </c>
      <c r="H2084" t="s">
        <v>13</v>
      </c>
      <c r="I2084">
        <v>0.98694910149583304</v>
      </c>
      <c r="J2084">
        <v>3.9417760372161799</v>
      </c>
      <c r="K2084">
        <v>0</v>
      </c>
      <c r="L2084">
        <v>130</v>
      </c>
      <c r="M2084">
        <v>0</v>
      </c>
      <c r="N2084">
        <v>0</v>
      </c>
      <c r="O2084">
        <v>0</v>
      </c>
      <c r="P2084">
        <v>8.5768780708312899</v>
      </c>
      <c r="Q2084">
        <v>9831</v>
      </c>
      <c r="R2084">
        <v>0</v>
      </c>
    </row>
    <row r="2085" spans="1:18">
      <c r="A2085" t="s">
        <v>57</v>
      </c>
      <c r="B2085">
        <v>3000</v>
      </c>
      <c r="C2085" t="s">
        <v>43</v>
      </c>
      <c r="D2085" t="s">
        <v>32</v>
      </c>
      <c r="E2085" t="s">
        <v>21</v>
      </c>
      <c r="F2085" t="s">
        <v>23</v>
      </c>
      <c r="G2085">
        <v>1</v>
      </c>
      <c r="H2085" t="s">
        <v>14</v>
      </c>
      <c r="I2085">
        <v>0.98670813061142604</v>
      </c>
      <c r="J2085">
        <v>7.4687080383300701</v>
      </c>
      <c r="K2085">
        <v>0</v>
      </c>
      <c r="L2085">
        <v>265</v>
      </c>
      <c r="M2085">
        <v>0</v>
      </c>
      <c r="N2085">
        <v>0</v>
      </c>
      <c r="O2085">
        <v>0</v>
      </c>
      <c r="P2085">
        <v>8.5768780708312899</v>
      </c>
      <c r="Q2085">
        <v>19672</v>
      </c>
      <c r="R2085">
        <v>0</v>
      </c>
    </row>
    <row r="2086" spans="1:18">
      <c r="A2086" t="s">
        <v>57</v>
      </c>
      <c r="B2086">
        <v>3000</v>
      </c>
      <c r="C2086" t="s">
        <v>43</v>
      </c>
      <c r="D2086" t="s">
        <v>32</v>
      </c>
      <c r="E2086" t="s">
        <v>21</v>
      </c>
      <c r="F2086" t="s">
        <v>23</v>
      </c>
      <c r="G2086">
        <v>1</v>
      </c>
      <c r="H2086" t="s">
        <v>15</v>
      </c>
      <c r="I2086">
        <v>0.98663987945755904</v>
      </c>
      <c r="J2086">
        <v>3.76904201507568</v>
      </c>
      <c r="K2086">
        <v>0</v>
      </c>
      <c r="L2086">
        <v>133</v>
      </c>
      <c r="M2086">
        <v>0</v>
      </c>
      <c r="N2086">
        <v>0</v>
      </c>
      <c r="O2086">
        <v>0</v>
      </c>
      <c r="P2086">
        <v>8.5768780708312899</v>
      </c>
      <c r="Q2086">
        <v>9822</v>
      </c>
      <c r="R2086">
        <v>0</v>
      </c>
    </row>
    <row r="2087" spans="1:18">
      <c r="A2087" t="s">
        <v>57</v>
      </c>
      <c r="B2087">
        <v>3000</v>
      </c>
      <c r="C2087" t="s">
        <v>43</v>
      </c>
      <c r="D2087" t="s">
        <v>32</v>
      </c>
      <c r="E2087" t="s">
        <v>21</v>
      </c>
      <c r="F2087" t="s">
        <v>23</v>
      </c>
      <c r="G2087">
        <v>2</v>
      </c>
      <c r="H2087" t="s">
        <v>13</v>
      </c>
      <c r="I2087">
        <v>0.98694910149583304</v>
      </c>
      <c r="J2087">
        <v>4.1215579509735099</v>
      </c>
      <c r="K2087">
        <v>0</v>
      </c>
      <c r="L2087">
        <v>130</v>
      </c>
      <c r="M2087">
        <v>0</v>
      </c>
      <c r="N2087">
        <v>0</v>
      </c>
      <c r="O2087">
        <v>0</v>
      </c>
      <c r="P2087">
        <v>8.8330008983612007</v>
      </c>
      <c r="Q2087">
        <v>9831</v>
      </c>
      <c r="R2087">
        <v>0</v>
      </c>
    </row>
    <row r="2088" spans="1:18">
      <c r="A2088" t="s">
        <v>57</v>
      </c>
      <c r="B2088">
        <v>3000</v>
      </c>
      <c r="C2088" t="s">
        <v>43</v>
      </c>
      <c r="D2088" t="s">
        <v>32</v>
      </c>
      <c r="E2088" t="s">
        <v>21</v>
      </c>
      <c r="F2088" t="s">
        <v>23</v>
      </c>
      <c r="G2088">
        <v>2</v>
      </c>
      <c r="H2088" t="s">
        <v>14</v>
      </c>
      <c r="I2088">
        <v>0.98659234709249699</v>
      </c>
      <c r="J2088">
        <v>7.7432601451873699</v>
      </c>
      <c r="K2088">
        <v>0</v>
      </c>
      <c r="L2088">
        <v>267</v>
      </c>
      <c r="M2088">
        <v>0</v>
      </c>
      <c r="N2088">
        <v>0</v>
      </c>
      <c r="O2088">
        <v>0</v>
      </c>
      <c r="P2088">
        <v>8.8330008983612007</v>
      </c>
      <c r="Q2088">
        <v>19647</v>
      </c>
      <c r="R2088">
        <v>0</v>
      </c>
    </row>
    <row r="2089" spans="1:18">
      <c r="A2089" t="s">
        <v>57</v>
      </c>
      <c r="B2089">
        <v>3000</v>
      </c>
      <c r="C2089" t="s">
        <v>43</v>
      </c>
      <c r="D2089" t="s">
        <v>32</v>
      </c>
      <c r="E2089" t="s">
        <v>21</v>
      </c>
      <c r="F2089" t="s">
        <v>23</v>
      </c>
      <c r="G2089">
        <v>2</v>
      </c>
      <c r="H2089" t="s">
        <v>15</v>
      </c>
      <c r="I2089">
        <v>0.98687111645620296</v>
      </c>
      <c r="J2089">
        <v>3.5520381927490199</v>
      </c>
      <c r="K2089">
        <v>0</v>
      </c>
      <c r="L2089">
        <v>131</v>
      </c>
      <c r="M2089">
        <v>0</v>
      </c>
      <c r="N2089">
        <v>0</v>
      </c>
      <c r="O2089">
        <v>0</v>
      </c>
      <c r="P2089">
        <v>8.8330008983612007</v>
      </c>
      <c r="Q2089">
        <v>9847</v>
      </c>
      <c r="R2089">
        <v>0</v>
      </c>
    </row>
    <row r="2090" spans="1:18">
      <c r="A2090" t="s">
        <v>57</v>
      </c>
      <c r="B2090">
        <v>3000</v>
      </c>
      <c r="C2090" t="s">
        <v>43</v>
      </c>
      <c r="D2090" t="s">
        <v>32</v>
      </c>
      <c r="E2090" t="s">
        <v>21</v>
      </c>
      <c r="F2090" t="s">
        <v>24</v>
      </c>
      <c r="G2090">
        <v>0</v>
      </c>
      <c r="H2090" t="s">
        <v>13</v>
      </c>
      <c r="I2090">
        <v>0.98694910149583304</v>
      </c>
      <c r="J2090">
        <v>3.7189579010009699</v>
      </c>
      <c r="K2090">
        <v>0</v>
      </c>
      <c r="L2090">
        <v>130</v>
      </c>
      <c r="M2090">
        <v>0</v>
      </c>
      <c r="N2090">
        <v>0</v>
      </c>
      <c r="O2090">
        <v>0</v>
      </c>
      <c r="P2090">
        <v>7.6246488094329798</v>
      </c>
      <c r="Q2090">
        <v>9831</v>
      </c>
      <c r="R2090">
        <v>0</v>
      </c>
    </row>
    <row r="2091" spans="1:18">
      <c r="A2091" t="s">
        <v>57</v>
      </c>
      <c r="B2091">
        <v>3000</v>
      </c>
      <c r="C2091" t="s">
        <v>43</v>
      </c>
      <c r="D2091" t="s">
        <v>32</v>
      </c>
      <c r="E2091" t="s">
        <v>21</v>
      </c>
      <c r="F2091" t="s">
        <v>24</v>
      </c>
      <c r="G2091">
        <v>0</v>
      </c>
      <c r="H2091" t="s">
        <v>14</v>
      </c>
      <c r="I2091">
        <v>0.98675563136507305</v>
      </c>
      <c r="J2091">
        <v>8.0647358894348091</v>
      </c>
      <c r="K2091">
        <v>0</v>
      </c>
      <c r="L2091">
        <v>264</v>
      </c>
      <c r="M2091">
        <v>0</v>
      </c>
      <c r="N2091">
        <v>0</v>
      </c>
      <c r="O2091">
        <v>0</v>
      </c>
      <c r="P2091">
        <v>7.6246488094329798</v>
      </c>
      <c r="Q2091">
        <v>19669</v>
      </c>
      <c r="R2091">
        <v>0</v>
      </c>
    </row>
    <row r="2092" spans="1:18">
      <c r="A2092" t="s">
        <v>57</v>
      </c>
      <c r="B2092">
        <v>3000</v>
      </c>
      <c r="C2092" t="s">
        <v>43</v>
      </c>
      <c r="D2092" t="s">
        <v>32</v>
      </c>
      <c r="E2092" t="s">
        <v>21</v>
      </c>
      <c r="F2092" t="s">
        <v>24</v>
      </c>
      <c r="G2092">
        <v>0</v>
      </c>
      <c r="H2092" t="s">
        <v>15</v>
      </c>
      <c r="I2092">
        <v>0.98654483381865599</v>
      </c>
      <c r="J2092">
        <v>4.0847458839416504</v>
      </c>
      <c r="K2092">
        <v>0</v>
      </c>
      <c r="L2092">
        <v>134</v>
      </c>
      <c r="M2092">
        <v>0</v>
      </c>
      <c r="N2092">
        <v>0</v>
      </c>
      <c r="O2092">
        <v>0</v>
      </c>
      <c r="P2092">
        <v>7.6246488094329798</v>
      </c>
      <c r="Q2092">
        <v>9825</v>
      </c>
      <c r="R2092">
        <v>0</v>
      </c>
    </row>
    <row r="2093" spans="1:18">
      <c r="A2093" t="s">
        <v>57</v>
      </c>
      <c r="B2093">
        <v>3000</v>
      </c>
      <c r="C2093" t="s">
        <v>43</v>
      </c>
      <c r="D2093" t="s">
        <v>32</v>
      </c>
      <c r="E2093" t="s">
        <v>21</v>
      </c>
      <c r="F2093" t="s">
        <v>24</v>
      </c>
      <c r="G2093">
        <v>1</v>
      </c>
      <c r="H2093" t="s">
        <v>13</v>
      </c>
      <c r="I2093">
        <v>0.98694910149583304</v>
      </c>
      <c r="J2093">
        <v>4.9600830078125</v>
      </c>
      <c r="K2093">
        <v>0</v>
      </c>
      <c r="L2093">
        <v>130</v>
      </c>
      <c r="M2093">
        <v>0</v>
      </c>
      <c r="N2093">
        <v>0</v>
      </c>
      <c r="O2093">
        <v>0</v>
      </c>
      <c r="P2093">
        <v>8.2237198352813703</v>
      </c>
      <c r="Q2093">
        <v>9831</v>
      </c>
      <c r="R2093">
        <v>0</v>
      </c>
    </row>
    <row r="2094" spans="1:18">
      <c r="A2094" t="s">
        <v>57</v>
      </c>
      <c r="B2094">
        <v>3000</v>
      </c>
      <c r="C2094" t="s">
        <v>43</v>
      </c>
      <c r="D2094" t="s">
        <v>32</v>
      </c>
      <c r="E2094" t="s">
        <v>21</v>
      </c>
      <c r="F2094" t="s">
        <v>24</v>
      </c>
      <c r="G2094">
        <v>1</v>
      </c>
      <c r="H2094" t="s">
        <v>14</v>
      </c>
      <c r="I2094">
        <v>0.98670813061142604</v>
      </c>
      <c r="J2094">
        <v>8.2468409538269007</v>
      </c>
      <c r="K2094">
        <v>0</v>
      </c>
      <c r="L2094">
        <v>265</v>
      </c>
      <c r="M2094">
        <v>0</v>
      </c>
      <c r="N2094">
        <v>0</v>
      </c>
      <c r="O2094">
        <v>0</v>
      </c>
      <c r="P2094">
        <v>8.2237198352813703</v>
      </c>
      <c r="Q2094">
        <v>19672</v>
      </c>
      <c r="R2094">
        <v>0</v>
      </c>
    </row>
    <row r="2095" spans="1:18">
      <c r="A2095" t="s">
        <v>57</v>
      </c>
      <c r="B2095">
        <v>3000</v>
      </c>
      <c r="C2095" t="s">
        <v>43</v>
      </c>
      <c r="D2095" t="s">
        <v>32</v>
      </c>
      <c r="E2095" t="s">
        <v>21</v>
      </c>
      <c r="F2095" t="s">
        <v>24</v>
      </c>
      <c r="G2095">
        <v>1</v>
      </c>
      <c r="H2095" t="s">
        <v>15</v>
      </c>
      <c r="I2095">
        <v>0.98663987945755904</v>
      </c>
      <c r="J2095">
        <v>3.8402471542358398</v>
      </c>
      <c r="K2095">
        <v>0</v>
      </c>
      <c r="L2095">
        <v>133</v>
      </c>
      <c r="M2095">
        <v>0</v>
      </c>
      <c r="N2095">
        <v>0</v>
      </c>
      <c r="O2095">
        <v>0</v>
      </c>
      <c r="P2095">
        <v>8.2237198352813703</v>
      </c>
      <c r="Q2095">
        <v>9822</v>
      </c>
      <c r="R2095">
        <v>0</v>
      </c>
    </row>
    <row r="2096" spans="1:18">
      <c r="A2096" t="s">
        <v>57</v>
      </c>
      <c r="B2096">
        <v>3000</v>
      </c>
      <c r="C2096" t="s">
        <v>43</v>
      </c>
      <c r="D2096" t="s">
        <v>32</v>
      </c>
      <c r="E2096" t="s">
        <v>21</v>
      </c>
      <c r="F2096" t="s">
        <v>24</v>
      </c>
      <c r="G2096">
        <v>2</v>
      </c>
      <c r="H2096" t="s">
        <v>13</v>
      </c>
      <c r="I2096">
        <v>0.98694910149583304</v>
      </c>
      <c r="J2096">
        <v>3.9055471420288002</v>
      </c>
      <c r="K2096">
        <v>0</v>
      </c>
      <c r="L2096">
        <v>130</v>
      </c>
      <c r="M2096">
        <v>0</v>
      </c>
      <c r="N2096">
        <v>0</v>
      </c>
      <c r="O2096">
        <v>0</v>
      </c>
      <c r="P2096">
        <v>8.34466099739074</v>
      </c>
      <c r="Q2096">
        <v>9831</v>
      </c>
      <c r="R2096">
        <v>0</v>
      </c>
    </row>
    <row r="2097" spans="1:18">
      <c r="A2097" t="s">
        <v>57</v>
      </c>
      <c r="B2097">
        <v>3000</v>
      </c>
      <c r="C2097" t="s">
        <v>43</v>
      </c>
      <c r="D2097" t="s">
        <v>32</v>
      </c>
      <c r="E2097" t="s">
        <v>21</v>
      </c>
      <c r="F2097" t="s">
        <v>24</v>
      </c>
      <c r="G2097">
        <v>2</v>
      </c>
      <c r="H2097" t="s">
        <v>14</v>
      </c>
      <c r="I2097">
        <v>0.98659234709249699</v>
      </c>
      <c r="J2097">
        <v>7.4923081398010201</v>
      </c>
      <c r="K2097">
        <v>0</v>
      </c>
      <c r="L2097">
        <v>267</v>
      </c>
      <c r="M2097">
        <v>0</v>
      </c>
      <c r="N2097">
        <v>0</v>
      </c>
      <c r="O2097">
        <v>0</v>
      </c>
      <c r="P2097">
        <v>8.34466099739074</v>
      </c>
      <c r="Q2097">
        <v>19647</v>
      </c>
      <c r="R2097">
        <v>0</v>
      </c>
    </row>
    <row r="2098" spans="1:18">
      <c r="A2098" t="s">
        <v>57</v>
      </c>
      <c r="B2098">
        <v>3000</v>
      </c>
      <c r="C2098" t="s">
        <v>43</v>
      </c>
      <c r="D2098" t="s">
        <v>32</v>
      </c>
      <c r="E2098" t="s">
        <v>21</v>
      </c>
      <c r="F2098" t="s">
        <v>24</v>
      </c>
      <c r="G2098">
        <v>2</v>
      </c>
      <c r="H2098" t="s">
        <v>15</v>
      </c>
      <c r="I2098">
        <v>0.98687111645620296</v>
      </c>
      <c r="J2098">
        <v>3.7499589920043901</v>
      </c>
      <c r="K2098">
        <v>0</v>
      </c>
      <c r="L2098">
        <v>131</v>
      </c>
      <c r="M2098">
        <v>0</v>
      </c>
      <c r="N2098">
        <v>0</v>
      </c>
      <c r="O2098">
        <v>0</v>
      </c>
      <c r="P2098">
        <v>8.34466099739074</v>
      </c>
      <c r="Q2098">
        <v>9847</v>
      </c>
      <c r="R2098">
        <v>0</v>
      </c>
    </row>
    <row r="2099" spans="1:18">
      <c r="A2099" t="s">
        <v>57</v>
      </c>
      <c r="B2099">
        <v>3000</v>
      </c>
      <c r="C2099" t="s">
        <v>43</v>
      </c>
      <c r="D2099" t="s">
        <v>32</v>
      </c>
      <c r="E2099" t="s">
        <v>21</v>
      </c>
      <c r="F2099" t="s">
        <v>25</v>
      </c>
      <c r="G2099">
        <v>0</v>
      </c>
      <c r="H2099" t="s">
        <v>13</v>
      </c>
      <c r="I2099">
        <v>0.98694910149583304</v>
      </c>
      <c r="J2099">
        <v>3.5040020942687899</v>
      </c>
      <c r="K2099">
        <v>0</v>
      </c>
      <c r="L2099">
        <v>130</v>
      </c>
      <c r="M2099">
        <v>0</v>
      </c>
      <c r="N2099">
        <v>0</v>
      </c>
      <c r="O2099">
        <v>0</v>
      </c>
      <c r="P2099">
        <v>9.8039178848266602</v>
      </c>
      <c r="Q2099">
        <v>9831</v>
      </c>
      <c r="R2099">
        <v>0</v>
      </c>
    </row>
    <row r="2100" spans="1:18">
      <c r="A2100" t="s">
        <v>57</v>
      </c>
      <c r="B2100">
        <v>3000</v>
      </c>
      <c r="C2100" t="s">
        <v>43</v>
      </c>
      <c r="D2100" t="s">
        <v>32</v>
      </c>
      <c r="E2100" t="s">
        <v>21</v>
      </c>
      <c r="F2100" t="s">
        <v>25</v>
      </c>
      <c r="G2100">
        <v>0</v>
      </c>
      <c r="H2100" t="s">
        <v>14</v>
      </c>
      <c r="I2100">
        <v>0.98675563136507305</v>
      </c>
      <c r="J2100">
        <v>8.6795630455017001</v>
      </c>
      <c r="K2100">
        <v>0</v>
      </c>
      <c r="L2100">
        <v>264</v>
      </c>
      <c r="M2100">
        <v>0</v>
      </c>
      <c r="N2100">
        <v>0</v>
      </c>
      <c r="O2100">
        <v>0</v>
      </c>
      <c r="P2100">
        <v>9.8039178848266602</v>
      </c>
      <c r="Q2100">
        <v>19669</v>
      </c>
      <c r="R2100">
        <v>0</v>
      </c>
    </row>
    <row r="2101" spans="1:18">
      <c r="A2101" t="s">
        <v>57</v>
      </c>
      <c r="B2101">
        <v>3000</v>
      </c>
      <c r="C2101" t="s">
        <v>43</v>
      </c>
      <c r="D2101" t="s">
        <v>32</v>
      </c>
      <c r="E2101" t="s">
        <v>21</v>
      </c>
      <c r="F2101" t="s">
        <v>25</v>
      </c>
      <c r="G2101">
        <v>0</v>
      </c>
      <c r="H2101" t="s">
        <v>15</v>
      </c>
      <c r="I2101">
        <v>0.98654483381865599</v>
      </c>
      <c r="J2101">
        <v>3.8672690391540501</v>
      </c>
      <c r="K2101">
        <v>0</v>
      </c>
      <c r="L2101">
        <v>134</v>
      </c>
      <c r="M2101">
        <v>0</v>
      </c>
      <c r="N2101">
        <v>0</v>
      </c>
      <c r="O2101">
        <v>0</v>
      </c>
      <c r="P2101">
        <v>9.8039178848266602</v>
      </c>
      <c r="Q2101">
        <v>9825</v>
      </c>
      <c r="R2101">
        <v>0</v>
      </c>
    </row>
    <row r="2102" spans="1:18">
      <c r="A2102" t="s">
        <v>57</v>
      </c>
      <c r="B2102">
        <v>3000</v>
      </c>
      <c r="C2102" t="s">
        <v>43</v>
      </c>
      <c r="D2102" t="s">
        <v>32</v>
      </c>
      <c r="E2102" t="s">
        <v>21</v>
      </c>
      <c r="F2102" t="s">
        <v>25</v>
      </c>
      <c r="G2102">
        <v>1</v>
      </c>
      <c r="H2102" t="s">
        <v>13</v>
      </c>
      <c r="I2102">
        <v>0.98694910149583304</v>
      </c>
      <c r="J2102">
        <v>4.3066110610961896</v>
      </c>
      <c r="K2102">
        <v>0</v>
      </c>
      <c r="L2102">
        <v>130</v>
      </c>
      <c r="M2102">
        <v>0</v>
      </c>
      <c r="N2102">
        <v>0</v>
      </c>
      <c r="O2102">
        <v>0</v>
      </c>
      <c r="P2102">
        <v>10.0148570537567</v>
      </c>
      <c r="Q2102">
        <v>9831</v>
      </c>
      <c r="R2102">
        <v>0</v>
      </c>
    </row>
    <row r="2103" spans="1:18">
      <c r="A2103" t="s">
        <v>57</v>
      </c>
      <c r="B2103">
        <v>3000</v>
      </c>
      <c r="C2103" t="s">
        <v>43</v>
      </c>
      <c r="D2103" t="s">
        <v>32</v>
      </c>
      <c r="E2103" t="s">
        <v>21</v>
      </c>
      <c r="F2103" t="s">
        <v>25</v>
      </c>
      <c r="G2103">
        <v>1</v>
      </c>
      <c r="H2103" t="s">
        <v>14</v>
      </c>
      <c r="I2103">
        <v>0.98670813061142604</v>
      </c>
      <c r="J2103">
        <v>8.6965849399566597</v>
      </c>
      <c r="K2103">
        <v>0</v>
      </c>
      <c r="L2103">
        <v>265</v>
      </c>
      <c r="M2103">
        <v>0</v>
      </c>
      <c r="N2103">
        <v>0</v>
      </c>
      <c r="O2103">
        <v>0</v>
      </c>
      <c r="P2103">
        <v>10.0148570537567</v>
      </c>
      <c r="Q2103">
        <v>19672</v>
      </c>
      <c r="R2103">
        <v>0</v>
      </c>
    </row>
    <row r="2104" spans="1:18">
      <c r="A2104" t="s">
        <v>57</v>
      </c>
      <c r="B2104">
        <v>3000</v>
      </c>
      <c r="C2104" t="s">
        <v>43</v>
      </c>
      <c r="D2104" t="s">
        <v>32</v>
      </c>
      <c r="E2104" t="s">
        <v>21</v>
      </c>
      <c r="F2104" t="s">
        <v>25</v>
      </c>
      <c r="G2104">
        <v>1</v>
      </c>
      <c r="H2104" t="s">
        <v>15</v>
      </c>
      <c r="I2104">
        <v>0.98663987945755904</v>
      </c>
      <c r="J2104">
        <v>3.9576780796050999</v>
      </c>
      <c r="K2104">
        <v>0</v>
      </c>
      <c r="L2104">
        <v>133</v>
      </c>
      <c r="M2104">
        <v>0</v>
      </c>
      <c r="N2104">
        <v>0</v>
      </c>
      <c r="O2104">
        <v>0</v>
      </c>
      <c r="P2104">
        <v>10.0148570537567</v>
      </c>
      <c r="Q2104">
        <v>9822</v>
      </c>
      <c r="R2104">
        <v>0</v>
      </c>
    </row>
    <row r="2105" spans="1:18">
      <c r="A2105" t="s">
        <v>57</v>
      </c>
      <c r="B2105">
        <v>3000</v>
      </c>
      <c r="C2105" t="s">
        <v>43</v>
      </c>
      <c r="D2105" t="s">
        <v>32</v>
      </c>
      <c r="E2105" t="s">
        <v>21</v>
      </c>
      <c r="F2105" t="s">
        <v>25</v>
      </c>
      <c r="G2105">
        <v>2</v>
      </c>
      <c r="H2105" t="s">
        <v>13</v>
      </c>
      <c r="I2105">
        <v>0.98694910149583304</v>
      </c>
      <c r="J2105">
        <v>4.1001329421996999</v>
      </c>
      <c r="K2105">
        <v>0</v>
      </c>
      <c r="L2105">
        <v>130</v>
      </c>
      <c r="M2105">
        <v>0</v>
      </c>
      <c r="N2105">
        <v>0</v>
      </c>
      <c r="O2105">
        <v>0</v>
      </c>
      <c r="P2105">
        <v>10.875108003616299</v>
      </c>
      <c r="Q2105">
        <v>9831</v>
      </c>
      <c r="R2105">
        <v>0</v>
      </c>
    </row>
    <row r="2106" spans="1:18">
      <c r="A2106" t="s">
        <v>57</v>
      </c>
      <c r="B2106">
        <v>3000</v>
      </c>
      <c r="C2106" t="s">
        <v>43</v>
      </c>
      <c r="D2106" t="s">
        <v>32</v>
      </c>
      <c r="E2106" t="s">
        <v>21</v>
      </c>
      <c r="F2106" t="s">
        <v>25</v>
      </c>
      <c r="G2106">
        <v>2</v>
      </c>
      <c r="H2106" t="s">
        <v>14</v>
      </c>
      <c r="I2106">
        <v>0.98659234709249699</v>
      </c>
      <c r="J2106">
        <v>8.3641149997711093</v>
      </c>
      <c r="K2106">
        <v>0</v>
      </c>
      <c r="L2106">
        <v>267</v>
      </c>
      <c r="M2106">
        <v>0</v>
      </c>
      <c r="N2106">
        <v>0</v>
      </c>
      <c r="O2106">
        <v>0</v>
      </c>
      <c r="P2106">
        <v>10.875108003616299</v>
      </c>
      <c r="Q2106">
        <v>19647</v>
      </c>
      <c r="R2106">
        <v>0</v>
      </c>
    </row>
    <row r="2107" spans="1:18">
      <c r="A2107" t="s">
        <v>57</v>
      </c>
      <c r="B2107">
        <v>3000</v>
      </c>
      <c r="C2107" t="s">
        <v>43</v>
      </c>
      <c r="D2107" t="s">
        <v>32</v>
      </c>
      <c r="E2107" t="s">
        <v>21</v>
      </c>
      <c r="F2107" t="s">
        <v>25</v>
      </c>
      <c r="G2107">
        <v>2</v>
      </c>
      <c r="H2107" t="s">
        <v>15</v>
      </c>
      <c r="I2107">
        <v>0.98687111645620296</v>
      </c>
      <c r="J2107">
        <v>4.4679548740386901</v>
      </c>
      <c r="K2107">
        <v>0</v>
      </c>
      <c r="L2107">
        <v>131</v>
      </c>
      <c r="M2107">
        <v>0</v>
      </c>
      <c r="N2107">
        <v>0</v>
      </c>
      <c r="O2107">
        <v>0</v>
      </c>
      <c r="P2107">
        <v>10.875108003616299</v>
      </c>
      <c r="Q2107">
        <v>9847</v>
      </c>
      <c r="R2107">
        <v>0</v>
      </c>
    </row>
    <row r="2108" spans="1:18">
      <c r="A2108" t="s">
        <v>57</v>
      </c>
      <c r="B2108">
        <v>3000</v>
      </c>
      <c r="C2108" t="s">
        <v>43</v>
      </c>
      <c r="D2108" t="s">
        <v>33</v>
      </c>
      <c r="E2108" t="s">
        <v>11</v>
      </c>
      <c r="F2108" t="s">
        <v>12</v>
      </c>
      <c r="G2108">
        <v>0</v>
      </c>
      <c r="H2108" t="s">
        <v>13</v>
      </c>
      <c r="I2108">
        <v>0.97083375238861502</v>
      </c>
      <c r="J2108">
        <v>2.4686319828033398</v>
      </c>
      <c r="K2108">
        <v>0</v>
      </c>
      <c r="L2108">
        <v>290</v>
      </c>
      <c r="M2108">
        <v>0</v>
      </c>
      <c r="N2108">
        <v>0</v>
      </c>
      <c r="O2108">
        <v>0</v>
      </c>
      <c r="P2108">
        <v>44.6278328895568</v>
      </c>
      <c r="Q2108">
        <v>9653</v>
      </c>
      <c r="R2108">
        <v>0</v>
      </c>
    </row>
    <row r="2109" spans="1:18">
      <c r="A2109" t="s">
        <v>57</v>
      </c>
      <c r="B2109">
        <v>3000</v>
      </c>
      <c r="C2109" t="s">
        <v>43</v>
      </c>
      <c r="D2109" t="s">
        <v>33</v>
      </c>
      <c r="E2109" t="s">
        <v>11</v>
      </c>
      <c r="F2109" t="s">
        <v>12</v>
      </c>
      <c r="G2109">
        <v>0</v>
      </c>
      <c r="H2109" t="s">
        <v>14</v>
      </c>
      <c r="I2109">
        <v>0.970831453916704</v>
      </c>
      <c r="J2109">
        <v>5.24183797836303</v>
      </c>
      <c r="K2109">
        <v>0</v>
      </c>
      <c r="L2109">
        <v>582</v>
      </c>
      <c r="M2109">
        <v>0</v>
      </c>
      <c r="N2109">
        <v>0</v>
      </c>
      <c r="O2109">
        <v>0</v>
      </c>
      <c r="P2109">
        <v>44.6278328895568</v>
      </c>
      <c r="Q2109">
        <v>19371</v>
      </c>
      <c r="R2109">
        <v>0</v>
      </c>
    </row>
    <row r="2110" spans="1:18">
      <c r="A2110" t="s">
        <v>57</v>
      </c>
      <c r="B2110">
        <v>3000</v>
      </c>
      <c r="C2110" t="s">
        <v>43</v>
      </c>
      <c r="D2110" t="s">
        <v>33</v>
      </c>
      <c r="E2110" t="s">
        <v>11</v>
      </c>
      <c r="F2110" t="s">
        <v>12</v>
      </c>
      <c r="G2110">
        <v>0</v>
      </c>
      <c r="H2110" t="s">
        <v>15</v>
      </c>
      <c r="I2110">
        <v>0.97087476147433904</v>
      </c>
      <c r="J2110">
        <v>2.4688880443572998</v>
      </c>
      <c r="K2110">
        <v>0</v>
      </c>
      <c r="L2110">
        <v>290</v>
      </c>
      <c r="M2110">
        <v>0</v>
      </c>
      <c r="N2110">
        <v>0</v>
      </c>
      <c r="O2110">
        <v>0</v>
      </c>
      <c r="P2110">
        <v>44.6278328895568</v>
      </c>
      <c r="Q2110">
        <v>9667</v>
      </c>
      <c r="R2110">
        <v>0</v>
      </c>
    </row>
    <row r="2111" spans="1:18">
      <c r="A2111" t="s">
        <v>57</v>
      </c>
      <c r="B2111">
        <v>3000</v>
      </c>
      <c r="C2111" t="s">
        <v>43</v>
      </c>
      <c r="D2111" t="s">
        <v>33</v>
      </c>
      <c r="E2111" t="s">
        <v>11</v>
      </c>
      <c r="F2111" t="s">
        <v>12</v>
      </c>
      <c r="G2111">
        <v>1</v>
      </c>
      <c r="H2111" t="s">
        <v>13</v>
      </c>
      <c r="I2111">
        <v>0.97083375238861502</v>
      </c>
      <c r="J2111">
        <v>3.6754338741302401</v>
      </c>
      <c r="K2111">
        <v>0</v>
      </c>
      <c r="L2111">
        <v>290</v>
      </c>
      <c r="M2111">
        <v>0</v>
      </c>
      <c r="N2111">
        <v>0</v>
      </c>
      <c r="O2111">
        <v>0</v>
      </c>
      <c r="P2111">
        <v>48.5118660926818</v>
      </c>
      <c r="Q2111">
        <v>9653</v>
      </c>
      <c r="R2111">
        <v>0</v>
      </c>
    </row>
    <row r="2112" spans="1:18">
      <c r="A2112" t="s">
        <v>57</v>
      </c>
      <c r="B2112">
        <v>3000</v>
      </c>
      <c r="C2112" t="s">
        <v>43</v>
      </c>
      <c r="D2112" t="s">
        <v>33</v>
      </c>
      <c r="E2112" t="s">
        <v>11</v>
      </c>
      <c r="F2112" t="s">
        <v>12</v>
      </c>
      <c r="G2112">
        <v>1</v>
      </c>
      <c r="H2112" t="s">
        <v>14</v>
      </c>
      <c r="I2112">
        <v>0.97078019881514199</v>
      </c>
      <c r="J2112">
        <v>7.56206798553466</v>
      </c>
      <c r="K2112">
        <v>0</v>
      </c>
      <c r="L2112">
        <v>582</v>
      </c>
      <c r="M2112">
        <v>0</v>
      </c>
      <c r="N2112">
        <v>0</v>
      </c>
      <c r="O2112">
        <v>0</v>
      </c>
      <c r="P2112">
        <v>48.5118660926818</v>
      </c>
      <c r="Q2112">
        <v>19336</v>
      </c>
      <c r="R2112">
        <v>0</v>
      </c>
    </row>
    <row r="2113" spans="1:18">
      <c r="A2113" t="s">
        <v>57</v>
      </c>
      <c r="B2113">
        <v>3000</v>
      </c>
      <c r="C2113" t="s">
        <v>43</v>
      </c>
      <c r="D2113" t="s">
        <v>33</v>
      </c>
      <c r="E2113" t="s">
        <v>11</v>
      </c>
      <c r="F2113" t="s">
        <v>12</v>
      </c>
      <c r="G2113">
        <v>1</v>
      </c>
      <c r="H2113" t="s">
        <v>15</v>
      </c>
      <c r="I2113">
        <v>0.97097678142513999</v>
      </c>
      <c r="J2113">
        <v>2.9869711399078298</v>
      </c>
      <c r="K2113">
        <v>0</v>
      </c>
      <c r="L2113">
        <v>290</v>
      </c>
      <c r="M2113">
        <v>0</v>
      </c>
      <c r="N2113">
        <v>0</v>
      </c>
      <c r="O2113">
        <v>0</v>
      </c>
      <c r="P2113">
        <v>48.5118660926818</v>
      </c>
      <c r="Q2113">
        <v>9702</v>
      </c>
      <c r="R2113">
        <v>0</v>
      </c>
    </row>
    <row r="2114" spans="1:18">
      <c r="A2114" t="s">
        <v>57</v>
      </c>
      <c r="B2114">
        <v>3000</v>
      </c>
      <c r="C2114" t="s">
        <v>43</v>
      </c>
      <c r="D2114" t="s">
        <v>33</v>
      </c>
      <c r="E2114" t="s">
        <v>11</v>
      </c>
      <c r="F2114" t="s">
        <v>12</v>
      </c>
      <c r="G2114">
        <v>2</v>
      </c>
      <c r="H2114" t="s">
        <v>13</v>
      </c>
      <c r="I2114">
        <v>0.97083375238861502</v>
      </c>
      <c r="J2114">
        <v>2.7433891296386701</v>
      </c>
      <c r="K2114">
        <v>0</v>
      </c>
      <c r="L2114">
        <v>290</v>
      </c>
      <c r="M2114">
        <v>0</v>
      </c>
      <c r="N2114">
        <v>0</v>
      </c>
      <c r="O2114">
        <v>0</v>
      </c>
      <c r="P2114">
        <v>45.768781900405799</v>
      </c>
      <c r="Q2114">
        <v>9653</v>
      </c>
      <c r="R2114">
        <v>0</v>
      </c>
    </row>
    <row r="2115" spans="1:18">
      <c r="A2115" t="s">
        <v>57</v>
      </c>
      <c r="B2115">
        <v>3000</v>
      </c>
      <c r="C2115" t="s">
        <v>43</v>
      </c>
      <c r="D2115" t="s">
        <v>33</v>
      </c>
      <c r="E2115" t="s">
        <v>11</v>
      </c>
      <c r="F2115" t="s">
        <v>12</v>
      </c>
      <c r="G2115">
        <v>2</v>
      </c>
      <c r="H2115" t="s">
        <v>14</v>
      </c>
      <c r="I2115">
        <v>0.97092586094541</v>
      </c>
      <c r="J2115">
        <v>5.9565508365631104</v>
      </c>
      <c r="K2115">
        <v>0</v>
      </c>
      <c r="L2115">
        <v>580</v>
      </c>
      <c r="M2115">
        <v>0</v>
      </c>
      <c r="N2115">
        <v>0</v>
      </c>
      <c r="O2115">
        <v>0</v>
      </c>
      <c r="P2115">
        <v>45.768781900405799</v>
      </c>
      <c r="Q2115">
        <v>19369</v>
      </c>
      <c r="R2115">
        <v>0</v>
      </c>
    </row>
    <row r="2116" spans="1:18">
      <c r="A2116" t="s">
        <v>57</v>
      </c>
      <c r="B2116">
        <v>3000</v>
      </c>
      <c r="C2116" t="s">
        <v>43</v>
      </c>
      <c r="D2116" t="s">
        <v>33</v>
      </c>
      <c r="E2116" t="s">
        <v>11</v>
      </c>
      <c r="F2116" t="s">
        <v>12</v>
      </c>
      <c r="G2116">
        <v>2</v>
      </c>
      <c r="H2116" t="s">
        <v>15</v>
      </c>
      <c r="I2116">
        <v>0.970685674129103</v>
      </c>
      <c r="J2116">
        <v>3.0102958679199201</v>
      </c>
      <c r="K2116">
        <v>0</v>
      </c>
      <c r="L2116">
        <v>292</v>
      </c>
      <c r="M2116">
        <v>0</v>
      </c>
      <c r="N2116">
        <v>0</v>
      </c>
      <c r="O2116">
        <v>0</v>
      </c>
      <c r="P2116">
        <v>45.768781900405799</v>
      </c>
      <c r="Q2116">
        <v>9669</v>
      </c>
      <c r="R2116">
        <v>0</v>
      </c>
    </row>
    <row r="2117" spans="1:18">
      <c r="A2117" t="s">
        <v>57</v>
      </c>
      <c r="B2117">
        <v>3000</v>
      </c>
      <c r="C2117" t="s">
        <v>43</v>
      </c>
      <c r="D2117" t="s">
        <v>33</v>
      </c>
      <c r="E2117" t="s">
        <v>11</v>
      </c>
      <c r="F2117" t="s">
        <v>16</v>
      </c>
      <c r="G2117">
        <v>0</v>
      </c>
      <c r="H2117" t="s">
        <v>13</v>
      </c>
      <c r="I2117">
        <v>0.97083375238861502</v>
      </c>
      <c r="J2117">
        <v>2.7934889793395898</v>
      </c>
      <c r="K2117">
        <v>0</v>
      </c>
      <c r="L2117">
        <v>290</v>
      </c>
      <c r="M2117">
        <v>0</v>
      </c>
      <c r="N2117">
        <v>0</v>
      </c>
      <c r="O2117">
        <v>0</v>
      </c>
      <c r="P2117">
        <v>46.859241008758502</v>
      </c>
      <c r="Q2117">
        <v>9653</v>
      </c>
      <c r="R2117">
        <v>0</v>
      </c>
    </row>
    <row r="2118" spans="1:18">
      <c r="A2118" t="s">
        <v>57</v>
      </c>
      <c r="B2118">
        <v>3000</v>
      </c>
      <c r="C2118" t="s">
        <v>43</v>
      </c>
      <c r="D2118" t="s">
        <v>33</v>
      </c>
      <c r="E2118" t="s">
        <v>11</v>
      </c>
      <c r="F2118" t="s">
        <v>16</v>
      </c>
      <c r="G2118">
        <v>0</v>
      </c>
      <c r="H2118" t="s">
        <v>14</v>
      </c>
      <c r="I2118">
        <v>0.970831453916704</v>
      </c>
      <c r="J2118">
        <v>8.3404359817504794</v>
      </c>
      <c r="K2118">
        <v>0</v>
      </c>
      <c r="L2118">
        <v>582</v>
      </c>
      <c r="M2118">
        <v>0</v>
      </c>
      <c r="N2118">
        <v>0</v>
      </c>
      <c r="O2118">
        <v>0</v>
      </c>
      <c r="P2118">
        <v>46.859241008758502</v>
      </c>
      <c r="Q2118">
        <v>19371</v>
      </c>
      <c r="R2118">
        <v>0</v>
      </c>
    </row>
    <row r="2119" spans="1:18">
      <c r="A2119" t="s">
        <v>57</v>
      </c>
      <c r="B2119">
        <v>3000</v>
      </c>
      <c r="C2119" t="s">
        <v>43</v>
      </c>
      <c r="D2119" t="s">
        <v>33</v>
      </c>
      <c r="E2119" t="s">
        <v>11</v>
      </c>
      <c r="F2119" t="s">
        <v>16</v>
      </c>
      <c r="G2119">
        <v>0</v>
      </c>
      <c r="H2119" t="s">
        <v>15</v>
      </c>
      <c r="I2119">
        <v>0.97087476147433904</v>
      </c>
      <c r="J2119">
        <v>2.99311304092407</v>
      </c>
      <c r="K2119">
        <v>0</v>
      </c>
      <c r="L2119">
        <v>290</v>
      </c>
      <c r="M2119">
        <v>0</v>
      </c>
      <c r="N2119">
        <v>0</v>
      </c>
      <c r="O2119">
        <v>0</v>
      </c>
      <c r="P2119">
        <v>46.859241008758502</v>
      </c>
      <c r="Q2119">
        <v>9667</v>
      </c>
      <c r="R2119">
        <v>0</v>
      </c>
    </row>
    <row r="2120" spans="1:18">
      <c r="A2120" t="s">
        <v>57</v>
      </c>
      <c r="B2120">
        <v>3000</v>
      </c>
      <c r="C2120" t="s">
        <v>43</v>
      </c>
      <c r="D2120" t="s">
        <v>33</v>
      </c>
      <c r="E2120" t="s">
        <v>11</v>
      </c>
      <c r="F2120" t="s">
        <v>16</v>
      </c>
      <c r="G2120">
        <v>1</v>
      </c>
      <c r="H2120" t="s">
        <v>13</v>
      </c>
      <c r="I2120">
        <v>0.97083375238861502</v>
      </c>
      <c r="J2120">
        <v>2.6295981407165501</v>
      </c>
      <c r="K2120">
        <v>0</v>
      </c>
      <c r="L2120">
        <v>290</v>
      </c>
      <c r="M2120">
        <v>0</v>
      </c>
      <c r="N2120">
        <v>0</v>
      </c>
      <c r="O2120">
        <v>0</v>
      </c>
      <c r="P2120">
        <v>45.493606090545597</v>
      </c>
      <c r="Q2120">
        <v>9653</v>
      </c>
      <c r="R2120">
        <v>0</v>
      </c>
    </row>
    <row r="2121" spans="1:18">
      <c r="A2121" t="s">
        <v>57</v>
      </c>
      <c r="B2121">
        <v>3000</v>
      </c>
      <c r="C2121" t="s">
        <v>43</v>
      </c>
      <c r="D2121" t="s">
        <v>33</v>
      </c>
      <c r="E2121" t="s">
        <v>11</v>
      </c>
      <c r="F2121" t="s">
        <v>16</v>
      </c>
      <c r="G2121">
        <v>1</v>
      </c>
      <c r="H2121" t="s">
        <v>14</v>
      </c>
      <c r="I2121">
        <v>0.97078019881514199</v>
      </c>
      <c r="J2121">
        <v>5.2256531715393004</v>
      </c>
      <c r="K2121">
        <v>0</v>
      </c>
      <c r="L2121">
        <v>582</v>
      </c>
      <c r="M2121">
        <v>0</v>
      </c>
      <c r="N2121">
        <v>0</v>
      </c>
      <c r="O2121">
        <v>0</v>
      </c>
      <c r="P2121">
        <v>45.493606090545597</v>
      </c>
      <c r="Q2121">
        <v>19336</v>
      </c>
      <c r="R2121">
        <v>0</v>
      </c>
    </row>
    <row r="2122" spans="1:18">
      <c r="A2122" t="s">
        <v>57</v>
      </c>
      <c r="B2122">
        <v>3000</v>
      </c>
      <c r="C2122" t="s">
        <v>43</v>
      </c>
      <c r="D2122" t="s">
        <v>33</v>
      </c>
      <c r="E2122" t="s">
        <v>11</v>
      </c>
      <c r="F2122" t="s">
        <v>16</v>
      </c>
      <c r="G2122">
        <v>1</v>
      </c>
      <c r="H2122" t="s">
        <v>15</v>
      </c>
      <c r="I2122">
        <v>0.97097678142513999</v>
      </c>
      <c r="J2122">
        <v>2.9954860210418701</v>
      </c>
      <c r="K2122">
        <v>0</v>
      </c>
      <c r="L2122">
        <v>290</v>
      </c>
      <c r="M2122">
        <v>0</v>
      </c>
      <c r="N2122">
        <v>0</v>
      </c>
      <c r="O2122">
        <v>0</v>
      </c>
      <c r="P2122">
        <v>45.493606090545597</v>
      </c>
      <c r="Q2122">
        <v>9702</v>
      </c>
      <c r="R2122">
        <v>0</v>
      </c>
    </row>
    <row r="2123" spans="1:18">
      <c r="A2123" t="s">
        <v>57</v>
      </c>
      <c r="B2123">
        <v>3000</v>
      </c>
      <c r="C2123" t="s">
        <v>43</v>
      </c>
      <c r="D2123" t="s">
        <v>33</v>
      </c>
      <c r="E2123" t="s">
        <v>11</v>
      </c>
      <c r="F2123" t="s">
        <v>16</v>
      </c>
      <c r="G2123">
        <v>2</v>
      </c>
      <c r="H2123" t="s">
        <v>13</v>
      </c>
      <c r="I2123">
        <v>0.97083375238861502</v>
      </c>
      <c r="J2123">
        <v>3.27181696891784</v>
      </c>
      <c r="K2123">
        <v>0</v>
      </c>
      <c r="L2123">
        <v>290</v>
      </c>
      <c r="M2123">
        <v>0</v>
      </c>
      <c r="N2123">
        <v>0</v>
      </c>
      <c r="O2123">
        <v>0</v>
      </c>
      <c r="P2123">
        <v>45.703207015991197</v>
      </c>
      <c r="Q2123">
        <v>9653</v>
      </c>
      <c r="R2123">
        <v>0</v>
      </c>
    </row>
    <row r="2124" spans="1:18">
      <c r="A2124" t="s">
        <v>57</v>
      </c>
      <c r="B2124">
        <v>3000</v>
      </c>
      <c r="C2124" t="s">
        <v>43</v>
      </c>
      <c r="D2124" t="s">
        <v>33</v>
      </c>
      <c r="E2124" t="s">
        <v>11</v>
      </c>
      <c r="F2124" t="s">
        <v>16</v>
      </c>
      <c r="G2124">
        <v>2</v>
      </c>
      <c r="H2124" t="s">
        <v>14</v>
      </c>
      <c r="I2124">
        <v>0.97092586094541</v>
      </c>
      <c r="J2124">
        <v>5.9621100425720197</v>
      </c>
      <c r="K2124">
        <v>0</v>
      </c>
      <c r="L2124">
        <v>580</v>
      </c>
      <c r="M2124">
        <v>0</v>
      </c>
      <c r="N2124">
        <v>0</v>
      </c>
      <c r="O2124">
        <v>0</v>
      </c>
      <c r="P2124">
        <v>45.703207015991197</v>
      </c>
      <c r="Q2124">
        <v>19369</v>
      </c>
      <c r="R2124">
        <v>0</v>
      </c>
    </row>
    <row r="2125" spans="1:18">
      <c r="A2125" t="s">
        <v>57</v>
      </c>
      <c r="B2125">
        <v>3000</v>
      </c>
      <c r="C2125" t="s">
        <v>43</v>
      </c>
      <c r="D2125" t="s">
        <v>33</v>
      </c>
      <c r="E2125" t="s">
        <v>11</v>
      </c>
      <c r="F2125" t="s">
        <v>16</v>
      </c>
      <c r="G2125">
        <v>2</v>
      </c>
      <c r="H2125" t="s">
        <v>15</v>
      </c>
      <c r="I2125">
        <v>0.970685674129103</v>
      </c>
      <c r="J2125">
        <v>2.7919120788574201</v>
      </c>
      <c r="K2125">
        <v>0</v>
      </c>
      <c r="L2125">
        <v>292</v>
      </c>
      <c r="M2125">
        <v>0</v>
      </c>
      <c r="N2125">
        <v>0</v>
      </c>
      <c r="O2125">
        <v>0</v>
      </c>
      <c r="P2125">
        <v>45.703207015991197</v>
      </c>
      <c r="Q2125">
        <v>9669</v>
      </c>
      <c r="R2125">
        <v>0</v>
      </c>
    </row>
    <row r="2126" spans="1:18">
      <c r="A2126" t="s">
        <v>57</v>
      </c>
      <c r="B2126">
        <v>3000</v>
      </c>
      <c r="C2126" t="s">
        <v>43</v>
      </c>
      <c r="D2126" t="s">
        <v>33</v>
      </c>
      <c r="E2126" t="s">
        <v>11</v>
      </c>
      <c r="F2126" t="s">
        <v>17</v>
      </c>
      <c r="G2126">
        <v>0</v>
      </c>
      <c r="H2126" t="s">
        <v>13</v>
      </c>
      <c r="I2126">
        <v>0.97083375238861502</v>
      </c>
      <c r="J2126">
        <v>2.8055601119995099</v>
      </c>
      <c r="K2126">
        <v>0</v>
      </c>
      <c r="L2126">
        <v>290</v>
      </c>
      <c r="M2126">
        <v>0</v>
      </c>
      <c r="N2126">
        <v>0</v>
      </c>
      <c r="O2126">
        <v>0</v>
      </c>
      <c r="P2126">
        <v>44.704184055328298</v>
      </c>
      <c r="Q2126">
        <v>9653</v>
      </c>
      <c r="R2126">
        <v>0</v>
      </c>
    </row>
    <row r="2127" spans="1:18">
      <c r="A2127" t="s">
        <v>57</v>
      </c>
      <c r="B2127">
        <v>3000</v>
      </c>
      <c r="C2127" t="s">
        <v>43</v>
      </c>
      <c r="D2127" t="s">
        <v>33</v>
      </c>
      <c r="E2127" t="s">
        <v>11</v>
      </c>
      <c r="F2127" t="s">
        <v>17</v>
      </c>
      <c r="G2127">
        <v>0</v>
      </c>
      <c r="H2127" t="s">
        <v>14</v>
      </c>
      <c r="I2127">
        <v>0.970831453916704</v>
      </c>
      <c r="J2127">
        <v>5.4380669593811</v>
      </c>
      <c r="K2127">
        <v>0</v>
      </c>
      <c r="L2127">
        <v>582</v>
      </c>
      <c r="M2127">
        <v>0</v>
      </c>
      <c r="N2127">
        <v>0</v>
      </c>
      <c r="O2127">
        <v>0</v>
      </c>
      <c r="P2127">
        <v>44.704184055328298</v>
      </c>
      <c r="Q2127">
        <v>19371</v>
      </c>
      <c r="R2127">
        <v>0</v>
      </c>
    </row>
    <row r="2128" spans="1:18">
      <c r="A2128" t="s">
        <v>57</v>
      </c>
      <c r="B2128">
        <v>3000</v>
      </c>
      <c r="C2128" t="s">
        <v>43</v>
      </c>
      <c r="D2128" t="s">
        <v>33</v>
      </c>
      <c r="E2128" t="s">
        <v>11</v>
      </c>
      <c r="F2128" t="s">
        <v>17</v>
      </c>
      <c r="G2128">
        <v>0</v>
      </c>
      <c r="H2128" t="s">
        <v>15</v>
      </c>
      <c r="I2128">
        <v>0.97087476147433904</v>
      </c>
      <c r="J2128">
        <v>2.6893470287322998</v>
      </c>
      <c r="K2128">
        <v>0</v>
      </c>
      <c r="L2128">
        <v>290</v>
      </c>
      <c r="M2128">
        <v>0</v>
      </c>
      <c r="N2128">
        <v>0</v>
      </c>
      <c r="O2128">
        <v>0</v>
      </c>
      <c r="P2128">
        <v>44.704184055328298</v>
      </c>
      <c r="Q2128">
        <v>9667</v>
      </c>
      <c r="R2128">
        <v>0</v>
      </c>
    </row>
    <row r="2129" spans="1:18">
      <c r="A2129" t="s">
        <v>57</v>
      </c>
      <c r="B2129">
        <v>3000</v>
      </c>
      <c r="C2129" t="s">
        <v>43</v>
      </c>
      <c r="D2129" t="s">
        <v>33</v>
      </c>
      <c r="E2129" t="s">
        <v>11</v>
      </c>
      <c r="F2129" t="s">
        <v>17</v>
      </c>
      <c r="G2129">
        <v>1</v>
      </c>
      <c r="H2129" t="s">
        <v>13</v>
      </c>
      <c r="I2129">
        <v>0.97083375238861502</v>
      </c>
      <c r="J2129">
        <v>2.72712206840515</v>
      </c>
      <c r="K2129">
        <v>0</v>
      </c>
      <c r="L2129">
        <v>290</v>
      </c>
      <c r="M2129">
        <v>0</v>
      </c>
      <c r="N2129">
        <v>0</v>
      </c>
      <c r="O2129">
        <v>0</v>
      </c>
      <c r="P2129">
        <v>48.960354089736903</v>
      </c>
      <c r="Q2129">
        <v>9653</v>
      </c>
      <c r="R2129">
        <v>0</v>
      </c>
    </row>
    <row r="2130" spans="1:18">
      <c r="A2130" t="s">
        <v>57</v>
      </c>
      <c r="B2130">
        <v>3000</v>
      </c>
      <c r="C2130" t="s">
        <v>43</v>
      </c>
      <c r="D2130" t="s">
        <v>33</v>
      </c>
      <c r="E2130" t="s">
        <v>11</v>
      </c>
      <c r="F2130" t="s">
        <v>17</v>
      </c>
      <c r="G2130">
        <v>1</v>
      </c>
      <c r="H2130" t="s">
        <v>14</v>
      </c>
      <c r="I2130">
        <v>0.97078019881514199</v>
      </c>
      <c r="J2130">
        <v>5.8277459144592196</v>
      </c>
      <c r="K2130">
        <v>0</v>
      </c>
      <c r="L2130">
        <v>582</v>
      </c>
      <c r="M2130">
        <v>0</v>
      </c>
      <c r="N2130">
        <v>0</v>
      </c>
      <c r="O2130">
        <v>0</v>
      </c>
      <c r="P2130">
        <v>48.960354089736903</v>
      </c>
      <c r="Q2130">
        <v>19336</v>
      </c>
      <c r="R2130">
        <v>0</v>
      </c>
    </row>
    <row r="2131" spans="1:18">
      <c r="A2131" t="s">
        <v>57</v>
      </c>
      <c r="B2131">
        <v>3000</v>
      </c>
      <c r="C2131" t="s">
        <v>43</v>
      </c>
      <c r="D2131" t="s">
        <v>33</v>
      </c>
      <c r="E2131" t="s">
        <v>11</v>
      </c>
      <c r="F2131" t="s">
        <v>17</v>
      </c>
      <c r="G2131">
        <v>1</v>
      </c>
      <c r="H2131" t="s">
        <v>15</v>
      </c>
      <c r="I2131">
        <v>0.97097678142513999</v>
      </c>
      <c r="J2131">
        <v>3.0716061592102002</v>
      </c>
      <c r="K2131">
        <v>0</v>
      </c>
      <c r="L2131">
        <v>290</v>
      </c>
      <c r="M2131">
        <v>0</v>
      </c>
      <c r="N2131">
        <v>0</v>
      </c>
      <c r="O2131">
        <v>0</v>
      </c>
      <c r="P2131">
        <v>48.960354089736903</v>
      </c>
      <c r="Q2131">
        <v>9702</v>
      </c>
      <c r="R2131">
        <v>0</v>
      </c>
    </row>
    <row r="2132" spans="1:18">
      <c r="A2132" t="s">
        <v>57</v>
      </c>
      <c r="B2132">
        <v>3000</v>
      </c>
      <c r="C2132" t="s">
        <v>43</v>
      </c>
      <c r="D2132" t="s">
        <v>33</v>
      </c>
      <c r="E2132" t="s">
        <v>11</v>
      </c>
      <c r="F2132" t="s">
        <v>17</v>
      </c>
      <c r="G2132">
        <v>2</v>
      </c>
      <c r="H2132" t="s">
        <v>13</v>
      </c>
      <c r="I2132">
        <v>0.97083375238861502</v>
      </c>
      <c r="J2132">
        <v>2.7367920875549299</v>
      </c>
      <c r="K2132">
        <v>0</v>
      </c>
      <c r="L2132">
        <v>290</v>
      </c>
      <c r="M2132">
        <v>0</v>
      </c>
      <c r="N2132">
        <v>0</v>
      </c>
      <c r="O2132">
        <v>0</v>
      </c>
      <c r="P2132">
        <v>45.1709399223327</v>
      </c>
      <c r="Q2132">
        <v>9653</v>
      </c>
      <c r="R2132">
        <v>0</v>
      </c>
    </row>
    <row r="2133" spans="1:18">
      <c r="A2133" t="s">
        <v>57</v>
      </c>
      <c r="B2133">
        <v>3000</v>
      </c>
      <c r="C2133" t="s">
        <v>43</v>
      </c>
      <c r="D2133" t="s">
        <v>33</v>
      </c>
      <c r="E2133" t="s">
        <v>11</v>
      </c>
      <c r="F2133" t="s">
        <v>17</v>
      </c>
      <c r="G2133">
        <v>2</v>
      </c>
      <c r="H2133" t="s">
        <v>14</v>
      </c>
      <c r="I2133">
        <v>0.97092586094541</v>
      </c>
      <c r="J2133">
        <v>5.5422379970550502</v>
      </c>
      <c r="K2133">
        <v>0</v>
      </c>
      <c r="L2133">
        <v>580</v>
      </c>
      <c r="M2133">
        <v>0</v>
      </c>
      <c r="N2133">
        <v>0</v>
      </c>
      <c r="O2133">
        <v>0</v>
      </c>
      <c r="P2133">
        <v>45.1709399223327</v>
      </c>
      <c r="Q2133">
        <v>19369</v>
      </c>
      <c r="R2133">
        <v>0</v>
      </c>
    </row>
    <row r="2134" spans="1:18">
      <c r="A2134" t="s">
        <v>57</v>
      </c>
      <c r="B2134">
        <v>3000</v>
      </c>
      <c r="C2134" t="s">
        <v>43</v>
      </c>
      <c r="D2134" t="s">
        <v>33</v>
      </c>
      <c r="E2134" t="s">
        <v>11</v>
      </c>
      <c r="F2134" t="s">
        <v>17</v>
      </c>
      <c r="G2134">
        <v>2</v>
      </c>
      <c r="H2134" t="s">
        <v>15</v>
      </c>
      <c r="I2134">
        <v>0.970685674129103</v>
      </c>
      <c r="J2134">
        <v>2.8485360145568799</v>
      </c>
      <c r="K2134">
        <v>0</v>
      </c>
      <c r="L2134">
        <v>292</v>
      </c>
      <c r="M2134">
        <v>0</v>
      </c>
      <c r="N2134">
        <v>0</v>
      </c>
      <c r="O2134">
        <v>0</v>
      </c>
      <c r="P2134">
        <v>45.1709399223327</v>
      </c>
      <c r="Q2134">
        <v>9669</v>
      </c>
      <c r="R2134">
        <v>0</v>
      </c>
    </row>
    <row r="2135" spans="1:18">
      <c r="A2135" t="s">
        <v>57</v>
      </c>
      <c r="B2135">
        <v>3000</v>
      </c>
      <c r="C2135" t="s">
        <v>43</v>
      </c>
      <c r="D2135" t="s">
        <v>33</v>
      </c>
      <c r="E2135" t="s">
        <v>11</v>
      </c>
      <c r="F2135" t="s">
        <v>18</v>
      </c>
      <c r="G2135">
        <v>0</v>
      </c>
      <c r="H2135" t="s">
        <v>13</v>
      </c>
      <c r="I2135">
        <v>0.97083375238861502</v>
      </c>
      <c r="J2135">
        <v>2.7825031280517498</v>
      </c>
      <c r="K2135">
        <v>0</v>
      </c>
      <c r="L2135">
        <v>290</v>
      </c>
      <c r="M2135">
        <v>0</v>
      </c>
      <c r="N2135">
        <v>0</v>
      </c>
      <c r="O2135">
        <v>0</v>
      </c>
      <c r="P2135">
        <v>47.861106872558501</v>
      </c>
      <c r="Q2135">
        <v>9653</v>
      </c>
      <c r="R2135">
        <v>0</v>
      </c>
    </row>
    <row r="2136" spans="1:18">
      <c r="A2136" t="s">
        <v>57</v>
      </c>
      <c r="B2136">
        <v>3000</v>
      </c>
      <c r="C2136" t="s">
        <v>43</v>
      </c>
      <c r="D2136" t="s">
        <v>33</v>
      </c>
      <c r="E2136" t="s">
        <v>11</v>
      </c>
      <c r="F2136" t="s">
        <v>18</v>
      </c>
      <c r="G2136">
        <v>0</v>
      </c>
      <c r="H2136" t="s">
        <v>14</v>
      </c>
      <c r="I2136">
        <v>0.970831453916704</v>
      </c>
      <c r="J2136">
        <v>6.5215640068054199</v>
      </c>
      <c r="K2136">
        <v>0</v>
      </c>
      <c r="L2136">
        <v>582</v>
      </c>
      <c r="M2136">
        <v>0</v>
      </c>
      <c r="N2136">
        <v>0</v>
      </c>
      <c r="O2136">
        <v>0</v>
      </c>
      <c r="P2136">
        <v>47.861106872558501</v>
      </c>
      <c r="Q2136">
        <v>19371</v>
      </c>
      <c r="R2136">
        <v>0</v>
      </c>
    </row>
    <row r="2137" spans="1:18">
      <c r="A2137" t="s">
        <v>57</v>
      </c>
      <c r="B2137">
        <v>3000</v>
      </c>
      <c r="C2137" t="s">
        <v>43</v>
      </c>
      <c r="D2137" t="s">
        <v>33</v>
      </c>
      <c r="E2137" t="s">
        <v>11</v>
      </c>
      <c r="F2137" t="s">
        <v>18</v>
      </c>
      <c r="G2137">
        <v>0</v>
      </c>
      <c r="H2137" t="s">
        <v>15</v>
      </c>
      <c r="I2137">
        <v>0.97087476147433904</v>
      </c>
      <c r="J2137">
        <v>3.1998379230499201</v>
      </c>
      <c r="K2137">
        <v>0</v>
      </c>
      <c r="L2137">
        <v>290</v>
      </c>
      <c r="M2137">
        <v>0</v>
      </c>
      <c r="N2137">
        <v>0</v>
      </c>
      <c r="O2137">
        <v>0</v>
      </c>
      <c r="P2137">
        <v>47.861106872558501</v>
      </c>
      <c r="Q2137">
        <v>9667</v>
      </c>
      <c r="R2137">
        <v>0</v>
      </c>
    </row>
    <row r="2138" spans="1:18">
      <c r="A2138" t="s">
        <v>57</v>
      </c>
      <c r="B2138">
        <v>3000</v>
      </c>
      <c r="C2138" t="s">
        <v>43</v>
      </c>
      <c r="D2138" t="s">
        <v>33</v>
      </c>
      <c r="E2138" t="s">
        <v>11</v>
      </c>
      <c r="F2138" t="s">
        <v>18</v>
      </c>
      <c r="G2138">
        <v>1</v>
      </c>
      <c r="H2138" t="s">
        <v>13</v>
      </c>
      <c r="I2138">
        <v>0.97083375238861502</v>
      </c>
      <c r="J2138">
        <v>3.0119450092315598</v>
      </c>
      <c r="K2138">
        <v>0</v>
      </c>
      <c r="L2138">
        <v>290</v>
      </c>
      <c r="M2138">
        <v>0</v>
      </c>
      <c r="N2138">
        <v>0</v>
      </c>
      <c r="O2138">
        <v>0</v>
      </c>
      <c r="P2138">
        <v>46.2032921314239</v>
      </c>
      <c r="Q2138">
        <v>9653</v>
      </c>
      <c r="R2138">
        <v>0</v>
      </c>
    </row>
    <row r="2139" spans="1:18">
      <c r="A2139" t="s">
        <v>57</v>
      </c>
      <c r="B2139">
        <v>3000</v>
      </c>
      <c r="C2139" t="s">
        <v>43</v>
      </c>
      <c r="D2139" t="s">
        <v>33</v>
      </c>
      <c r="E2139" t="s">
        <v>11</v>
      </c>
      <c r="F2139" t="s">
        <v>18</v>
      </c>
      <c r="G2139">
        <v>1</v>
      </c>
      <c r="H2139" t="s">
        <v>14</v>
      </c>
      <c r="I2139">
        <v>0.97078019881514199</v>
      </c>
      <c r="J2139">
        <v>6.4262888431549001</v>
      </c>
      <c r="K2139">
        <v>0</v>
      </c>
      <c r="L2139">
        <v>582</v>
      </c>
      <c r="M2139">
        <v>0</v>
      </c>
      <c r="N2139">
        <v>0</v>
      </c>
      <c r="O2139">
        <v>0</v>
      </c>
      <c r="P2139">
        <v>46.2032921314239</v>
      </c>
      <c r="Q2139">
        <v>19336</v>
      </c>
      <c r="R2139">
        <v>0</v>
      </c>
    </row>
    <row r="2140" spans="1:18">
      <c r="A2140" t="s">
        <v>57</v>
      </c>
      <c r="B2140">
        <v>3000</v>
      </c>
      <c r="C2140" t="s">
        <v>43</v>
      </c>
      <c r="D2140" t="s">
        <v>33</v>
      </c>
      <c r="E2140" t="s">
        <v>11</v>
      </c>
      <c r="F2140" t="s">
        <v>18</v>
      </c>
      <c r="G2140">
        <v>1</v>
      </c>
      <c r="H2140" t="s">
        <v>15</v>
      </c>
      <c r="I2140">
        <v>0.97097678142513999</v>
      </c>
      <c r="J2140">
        <v>2.5067331790924001</v>
      </c>
      <c r="K2140">
        <v>0</v>
      </c>
      <c r="L2140">
        <v>290</v>
      </c>
      <c r="M2140">
        <v>0</v>
      </c>
      <c r="N2140">
        <v>0</v>
      </c>
      <c r="O2140">
        <v>0</v>
      </c>
      <c r="P2140">
        <v>46.2032921314239</v>
      </c>
      <c r="Q2140">
        <v>9702</v>
      </c>
      <c r="R2140">
        <v>0</v>
      </c>
    </row>
    <row r="2141" spans="1:18">
      <c r="A2141" t="s">
        <v>57</v>
      </c>
      <c r="B2141">
        <v>3000</v>
      </c>
      <c r="C2141" t="s">
        <v>43</v>
      </c>
      <c r="D2141" t="s">
        <v>33</v>
      </c>
      <c r="E2141" t="s">
        <v>11</v>
      </c>
      <c r="F2141" t="s">
        <v>18</v>
      </c>
      <c r="G2141">
        <v>2</v>
      </c>
      <c r="H2141" t="s">
        <v>13</v>
      </c>
      <c r="I2141">
        <v>0.97083375238861502</v>
      </c>
      <c r="J2141">
        <v>2.6906070709228498</v>
      </c>
      <c r="K2141">
        <v>0</v>
      </c>
      <c r="L2141">
        <v>290</v>
      </c>
      <c r="M2141">
        <v>0</v>
      </c>
      <c r="N2141">
        <v>0</v>
      </c>
      <c r="O2141">
        <v>0</v>
      </c>
      <c r="P2141">
        <v>45.399080991744903</v>
      </c>
      <c r="Q2141">
        <v>9653</v>
      </c>
      <c r="R2141">
        <v>0</v>
      </c>
    </row>
    <row r="2142" spans="1:18">
      <c r="A2142" t="s">
        <v>57</v>
      </c>
      <c r="B2142">
        <v>3000</v>
      </c>
      <c r="C2142" t="s">
        <v>43</v>
      </c>
      <c r="D2142" t="s">
        <v>33</v>
      </c>
      <c r="E2142" t="s">
        <v>11</v>
      </c>
      <c r="F2142" t="s">
        <v>18</v>
      </c>
      <c r="G2142">
        <v>2</v>
      </c>
      <c r="H2142" t="s">
        <v>14</v>
      </c>
      <c r="I2142">
        <v>0.97092586094541</v>
      </c>
      <c r="J2142">
        <v>6.1916530132293701</v>
      </c>
      <c r="K2142">
        <v>0</v>
      </c>
      <c r="L2142">
        <v>580</v>
      </c>
      <c r="M2142">
        <v>0</v>
      </c>
      <c r="N2142">
        <v>0</v>
      </c>
      <c r="O2142">
        <v>0</v>
      </c>
      <c r="P2142">
        <v>45.399080991744903</v>
      </c>
      <c r="Q2142">
        <v>19369</v>
      </c>
      <c r="R2142">
        <v>0</v>
      </c>
    </row>
    <row r="2143" spans="1:18">
      <c r="A2143" t="s">
        <v>57</v>
      </c>
      <c r="B2143">
        <v>3000</v>
      </c>
      <c r="C2143" t="s">
        <v>43</v>
      </c>
      <c r="D2143" t="s">
        <v>33</v>
      </c>
      <c r="E2143" t="s">
        <v>11</v>
      </c>
      <c r="F2143" t="s">
        <v>18</v>
      </c>
      <c r="G2143">
        <v>2</v>
      </c>
      <c r="H2143" t="s">
        <v>15</v>
      </c>
      <c r="I2143">
        <v>0.970685674129103</v>
      </c>
      <c r="J2143">
        <v>3.0333769321441602</v>
      </c>
      <c r="K2143">
        <v>0</v>
      </c>
      <c r="L2143">
        <v>292</v>
      </c>
      <c r="M2143">
        <v>0</v>
      </c>
      <c r="N2143">
        <v>0</v>
      </c>
      <c r="O2143">
        <v>0</v>
      </c>
      <c r="P2143">
        <v>45.399080991744903</v>
      </c>
      <c r="Q2143">
        <v>9669</v>
      </c>
      <c r="R2143">
        <v>0</v>
      </c>
    </row>
    <row r="2144" spans="1:18">
      <c r="A2144" t="s">
        <v>57</v>
      </c>
      <c r="B2144">
        <v>3000</v>
      </c>
      <c r="C2144" t="s">
        <v>43</v>
      </c>
      <c r="D2144" t="s">
        <v>33</v>
      </c>
      <c r="E2144" t="s">
        <v>11</v>
      </c>
      <c r="F2144" t="s">
        <v>19</v>
      </c>
      <c r="G2144">
        <v>0</v>
      </c>
      <c r="H2144" t="s">
        <v>13</v>
      </c>
      <c r="I2144">
        <v>0.97083375238861502</v>
      </c>
      <c r="J2144">
        <v>2.83037900924682</v>
      </c>
      <c r="K2144">
        <v>0</v>
      </c>
      <c r="L2144">
        <v>290</v>
      </c>
      <c r="M2144">
        <v>0</v>
      </c>
      <c r="N2144">
        <v>0</v>
      </c>
      <c r="O2144">
        <v>0</v>
      </c>
      <c r="P2144">
        <v>45.3888001441955</v>
      </c>
      <c r="Q2144">
        <v>9653</v>
      </c>
      <c r="R2144">
        <v>0</v>
      </c>
    </row>
    <row r="2145" spans="1:18">
      <c r="A2145" t="s">
        <v>57</v>
      </c>
      <c r="B2145">
        <v>3000</v>
      </c>
      <c r="C2145" t="s">
        <v>43</v>
      </c>
      <c r="D2145" t="s">
        <v>33</v>
      </c>
      <c r="E2145" t="s">
        <v>11</v>
      </c>
      <c r="F2145" t="s">
        <v>19</v>
      </c>
      <c r="G2145">
        <v>0</v>
      </c>
      <c r="H2145" t="s">
        <v>14</v>
      </c>
      <c r="I2145">
        <v>0.970831453916704</v>
      </c>
      <c r="J2145">
        <v>5.2922821044921804</v>
      </c>
      <c r="K2145">
        <v>0</v>
      </c>
      <c r="L2145">
        <v>582</v>
      </c>
      <c r="M2145">
        <v>0</v>
      </c>
      <c r="N2145">
        <v>0</v>
      </c>
      <c r="O2145">
        <v>0</v>
      </c>
      <c r="P2145">
        <v>45.3888001441955</v>
      </c>
      <c r="Q2145">
        <v>19371</v>
      </c>
      <c r="R2145">
        <v>0</v>
      </c>
    </row>
    <row r="2146" spans="1:18">
      <c r="A2146" t="s">
        <v>57</v>
      </c>
      <c r="B2146">
        <v>3000</v>
      </c>
      <c r="C2146" t="s">
        <v>43</v>
      </c>
      <c r="D2146" t="s">
        <v>33</v>
      </c>
      <c r="E2146" t="s">
        <v>11</v>
      </c>
      <c r="F2146" t="s">
        <v>19</v>
      </c>
      <c r="G2146">
        <v>0</v>
      </c>
      <c r="H2146" t="s">
        <v>15</v>
      </c>
      <c r="I2146">
        <v>0.97087476147433904</v>
      </c>
      <c r="J2146">
        <v>2.62073397636413</v>
      </c>
      <c r="K2146">
        <v>0</v>
      </c>
      <c r="L2146">
        <v>290</v>
      </c>
      <c r="M2146">
        <v>0</v>
      </c>
      <c r="N2146">
        <v>0</v>
      </c>
      <c r="O2146">
        <v>0</v>
      </c>
      <c r="P2146">
        <v>45.3888001441955</v>
      </c>
      <c r="Q2146">
        <v>9667</v>
      </c>
      <c r="R2146">
        <v>0</v>
      </c>
    </row>
    <row r="2147" spans="1:18">
      <c r="A2147" t="s">
        <v>57</v>
      </c>
      <c r="B2147">
        <v>3000</v>
      </c>
      <c r="C2147" t="s">
        <v>43</v>
      </c>
      <c r="D2147" t="s">
        <v>33</v>
      </c>
      <c r="E2147" t="s">
        <v>11</v>
      </c>
      <c r="F2147" t="s">
        <v>19</v>
      </c>
      <c r="G2147">
        <v>1</v>
      </c>
      <c r="H2147" t="s">
        <v>13</v>
      </c>
      <c r="I2147">
        <v>0.97083375238861502</v>
      </c>
      <c r="J2147">
        <v>2.9967198371887198</v>
      </c>
      <c r="K2147">
        <v>0</v>
      </c>
      <c r="L2147">
        <v>290</v>
      </c>
      <c r="M2147">
        <v>0</v>
      </c>
      <c r="N2147">
        <v>0</v>
      </c>
      <c r="O2147">
        <v>0</v>
      </c>
      <c r="P2147">
        <v>46.180434942245398</v>
      </c>
      <c r="Q2147">
        <v>9653</v>
      </c>
      <c r="R2147">
        <v>0</v>
      </c>
    </row>
    <row r="2148" spans="1:18">
      <c r="A2148" t="s">
        <v>57</v>
      </c>
      <c r="B2148">
        <v>3000</v>
      </c>
      <c r="C2148" t="s">
        <v>43</v>
      </c>
      <c r="D2148" t="s">
        <v>33</v>
      </c>
      <c r="E2148" t="s">
        <v>11</v>
      </c>
      <c r="F2148" t="s">
        <v>19</v>
      </c>
      <c r="G2148">
        <v>1</v>
      </c>
      <c r="H2148" t="s">
        <v>14</v>
      </c>
      <c r="I2148">
        <v>0.97078019881514199</v>
      </c>
      <c r="J2148">
        <v>5.8074889183044398</v>
      </c>
      <c r="K2148">
        <v>0</v>
      </c>
      <c r="L2148">
        <v>582</v>
      </c>
      <c r="M2148">
        <v>0</v>
      </c>
      <c r="N2148">
        <v>0</v>
      </c>
      <c r="O2148">
        <v>0</v>
      </c>
      <c r="P2148">
        <v>46.180434942245398</v>
      </c>
      <c r="Q2148">
        <v>19336</v>
      </c>
      <c r="R2148">
        <v>0</v>
      </c>
    </row>
    <row r="2149" spans="1:18">
      <c r="A2149" t="s">
        <v>57</v>
      </c>
      <c r="B2149">
        <v>3000</v>
      </c>
      <c r="C2149" t="s">
        <v>43</v>
      </c>
      <c r="D2149" t="s">
        <v>33</v>
      </c>
      <c r="E2149" t="s">
        <v>11</v>
      </c>
      <c r="F2149" t="s">
        <v>19</v>
      </c>
      <c r="G2149">
        <v>1</v>
      </c>
      <c r="H2149" t="s">
        <v>15</v>
      </c>
      <c r="I2149">
        <v>0.97097678142513999</v>
      </c>
      <c r="J2149">
        <v>2.7274849414825399</v>
      </c>
      <c r="K2149">
        <v>0</v>
      </c>
      <c r="L2149">
        <v>290</v>
      </c>
      <c r="M2149">
        <v>0</v>
      </c>
      <c r="N2149">
        <v>0</v>
      </c>
      <c r="O2149">
        <v>0</v>
      </c>
      <c r="P2149">
        <v>46.180434942245398</v>
      </c>
      <c r="Q2149">
        <v>9702</v>
      </c>
      <c r="R2149">
        <v>0</v>
      </c>
    </row>
    <row r="2150" spans="1:18">
      <c r="A2150" t="s">
        <v>57</v>
      </c>
      <c r="B2150">
        <v>3000</v>
      </c>
      <c r="C2150" t="s">
        <v>43</v>
      </c>
      <c r="D2150" t="s">
        <v>33</v>
      </c>
      <c r="E2150" t="s">
        <v>11</v>
      </c>
      <c r="F2150" t="s">
        <v>19</v>
      </c>
      <c r="G2150">
        <v>2</v>
      </c>
      <c r="H2150" t="s">
        <v>13</v>
      </c>
      <c r="I2150">
        <v>0.97083375238861502</v>
      </c>
      <c r="J2150">
        <v>2.7864301204681299</v>
      </c>
      <c r="K2150">
        <v>0</v>
      </c>
      <c r="L2150">
        <v>290</v>
      </c>
      <c r="M2150">
        <v>0</v>
      </c>
      <c r="N2150">
        <v>0</v>
      </c>
      <c r="O2150">
        <v>0</v>
      </c>
      <c r="P2150">
        <v>46.168326854705803</v>
      </c>
      <c r="Q2150">
        <v>9653</v>
      </c>
      <c r="R2150">
        <v>0</v>
      </c>
    </row>
    <row r="2151" spans="1:18">
      <c r="A2151" t="s">
        <v>57</v>
      </c>
      <c r="B2151">
        <v>3000</v>
      </c>
      <c r="C2151" t="s">
        <v>43</v>
      </c>
      <c r="D2151" t="s">
        <v>33</v>
      </c>
      <c r="E2151" t="s">
        <v>11</v>
      </c>
      <c r="F2151" t="s">
        <v>19</v>
      </c>
      <c r="G2151">
        <v>2</v>
      </c>
      <c r="H2151" t="s">
        <v>14</v>
      </c>
      <c r="I2151">
        <v>0.97092586094541</v>
      </c>
      <c r="J2151">
        <v>5.0618870258331299</v>
      </c>
      <c r="K2151">
        <v>0</v>
      </c>
      <c r="L2151">
        <v>580</v>
      </c>
      <c r="M2151">
        <v>0</v>
      </c>
      <c r="N2151">
        <v>0</v>
      </c>
      <c r="O2151">
        <v>0</v>
      </c>
      <c r="P2151">
        <v>46.168326854705803</v>
      </c>
      <c r="Q2151">
        <v>19369</v>
      </c>
      <c r="R2151">
        <v>0</v>
      </c>
    </row>
    <row r="2152" spans="1:18">
      <c r="A2152" t="s">
        <v>57</v>
      </c>
      <c r="B2152">
        <v>3000</v>
      </c>
      <c r="C2152" t="s">
        <v>43</v>
      </c>
      <c r="D2152" t="s">
        <v>33</v>
      </c>
      <c r="E2152" t="s">
        <v>11</v>
      </c>
      <c r="F2152" t="s">
        <v>19</v>
      </c>
      <c r="G2152">
        <v>2</v>
      </c>
      <c r="H2152" t="s">
        <v>15</v>
      </c>
      <c r="I2152">
        <v>0.970685674129103</v>
      </c>
      <c r="J2152">
        <v>2.64970803260803</v>
      </c>
      <c r="K2152">
        <v>0</v>
      </c>
      <c r="L2152">
        <v>292</v>
      </c>
      <c r="M2152">
        <v>0</v>
      </c>
      <c r="N2152">
        <v>0</v>
      </c>
      <c r="O2152">
        <v>0</v>
      </c>
      <c r="P2152">
        <v>46.168326854705803</v>
      </c>
      <c r="Q2152">
        <v>9669</v>
      </c>
      <c r="R2152">
        <v>0</v>
      </c>
    </row>
    <row r="2153" spans="1:18">
      <c r="A2153" t="s">
        <v>57</v>
      </c>
      <c r="B2153">
        <v>3000</v>
      </c>
      <c r="C2153" t="s">
        <v>43</v>
      </c>
      <c r="D2153" t="s">
        <v>33</v>
      </c>
      <c r="E2153" t="s">
        <v>20</v>
      </c>
      <c r="F2153">
        <v>1E-3</v>
      </c>
      <c r="G2153">
        <v>0</v>
      </c>
      <c r="H2153" t="s">
        <v>13</v>
      </c>
      <c r="I2153">
        <v>0.97515840289651001</v>
      </c>
      <c r="J2153">
        <v>2.6601328849792401</v>
      </c>
      <c r="K2153">
        <v>0.39902676399026699</v>
      </c>
      <c r="L2153">
        <v>208</v>
      </c>
      <c r="M2153">
        <v>39</v>
      </c>
      <c r="N2153">
        <v>0.67768595041322299</v>
      </c>
      <c r="O2153">
        <v>0.28275862068965502</v>
      </c>
      <c r="P2153">
        <v>3.5991139411926198</v>
      </c>
      <c r="Q2153">
        <v>9614</v>
      </c>
      <c r="R2153">
        <v>82</v>
      </c>
    </row>
    <row r="2154" spans="1:18">
      <c r="A2154" t="s">
        <v>57</v>
      </c>
      <c r="B2154">
        <v>3000</v>
      </c>
      <c r="C2154" t="s">
        <v>43</v>
      </c>
      <c r="D2154" t="s">
        <v>33</v>
      </c>
      <c r="E2154" t="s">
        <v>20</v>
      </c>
      <c r="F2154">
        <v>1E-3</v>
      </c>
      <c r="G2154">
        <v>0</v>
      </c>
      <c r="H2154" t="s">
        <v>14</v>
      </c>
      <c r="I2154">
        <v>0.98361148699443601</v>
      </c>
      <c r="J2154">
        <v>5.0711748600006104</v>
      </c>
      <c r="K2154">
        <v>0.64876476906552105</v>
      </c>
      <c r="L2154">
        <v>280</v>
      </c>
      <c r="M2154">
        <v>47</v>
      </c>
      <c r="N2154">
        <v>0.86532951289398197</v>
      </c>
      <c r="O2154">
        <v>0.51890034364261095</v>
      </c>
      <c r="P2154">
        <v>3.5991139411926198</v>
      </c>
      <c r="Q2154">
        <v>19324</v>
      </c>
      <c r="R2154">
        <v>302</v>
      </c>
    </row>
    <row r="2155" spans="1:18">
      <c r="A2155" t="s">
        <v>57</v>
      </c>
      <c r="B2155">
        <v>3000</v>
      </c>
      <c r="C2155" t="s">
        <v>43</v>
      </c>
      <c r="D2155" t="s">
        <v>33</v>
      </c>
      <c r="E2155" t="s">
        <v>20</v>
      </c>
      <c r="F2155">
        <v>1E-3</v>
      </c>
      <c r="G2155">
        <v>0</v>
      </c>
      <c r="H2155" t="s">
        <v>15</v>
      </c>
      <c r="I2155">
        <v>0.97519333132469599</v>
      </c>
      <c r="J2155">
        <v>2.4149599075317298</v>
      </c>
      <c r="K2155">
        <v>0.348284960422163</v>
      </c>
      <c r="L2155">
        <v>224</v>
      </c>
      <c r="M2155">
        <v>23</v>
      </c>
      <c r="N2155">
        <v>0.74157303370786498</v>
      </c>
      <c r="O2155">
        <v>0.22758620689655101</v>
      </c>
      <c r="P2155">
        <v>3.5991139411926198</v>
      </c>
      <c r="Q2155">
        <v>9644</v>
      </c>
      <c r="R2155">
        <v>66</v>
      </c>
    </row>
    <row r="2156" spans="1:18">
      <c r="A2156" t="s">
        <v>57</v>
      </c>
      <c r="B2156">
        <v>3000</v>
      </c>
      <c r="C2156" t="s">
        <v>43</v>
      </c>
      <c r="D2156" t="s">
        <v>33</v>
      </c>
      <c r="E2156" t="s">
        <v>20</v>
      </c>
      <c r="F2156">
        <v>1E-3</v>
      </c>
      <c r="G2156">
        <v>1</v>
      </c>
      <c r="H2156" t="s">
        <v>13</v>
      </c>
      <c r="I2156">
        <v>0.97495725636125896</v>
      </c>
      <c r="J2156">
        <v>3.0352029800414999</v>
      </c>
      <c r="K2156">
        <v>0.37279596977329899</v>
      </c>
      <c r="L2156">
        <v>216</v>
      </c>
      <c r="M2156">
        <v>33</v>
      </c>
      <c r="N2156">
        <v>0.69158878504672805</v>
      </c>
      <c r="O2156">
        <v>0.25517241379310301</v>
      </c>
      <c r="P2156">
        <v>5.4155871868133501</v>
      </c>
      <c r="Q2156">
        <v>9620</v>
      </c>
      <c r="R2156">
        <v>74</v>
      </c>
    </row>
    <row r="2157" spans="1:18">
      <c r="A2157" t="s">
        <v>57</v>
      </c>
      <c r="B2157">
        <v>3000</v>
      </c>
      <c r="C2157" t="s">
        <v>43</v>
      </c>
      <c r="D2157" t="s">
        <v>33</v>
      </c>
      <c r="E2157" t="s">
        <v>20</v>
      </c>
      <c r="F2157">
        <v>1E-3</v>
      </c>
      <c r="G2157">
        <v>1</v>
      </c>
      <c r="H2157" t="s">
        <v>14</v>
      </c>
      <c r="I2157">
        <v>0.983934129932724</v>
      </c>
      <c r="J2157">
        <v>6.1520500183105398</v>
      </c>
      <c r="K2157">
        <v>0.66173361522198704</v>
      </c>
      <c r="L2157">
        <v>269</v>
      </c>
      <c r="M2157">
        <v>51</v>
      </c>
      <c r="N2157">
        <v>0.85989010989010894</v>
      </c>
      <c r="O2157">
        <v>0.53780068728522301</v>
      </c>
      <c r="P2157">
        <v>5.4155871868133501</v>
      </c>
      <c r="Q2157">
        <v>19285</v>
      </c>
      <c r="R2157">
        <v>313</v>
      </c>
    </row>
    <row r="2158" spans="1:18">
      <c r="A2158" t="s">
        <v>57</v>
      </c>
      <c r="B2158">
        <v>3000</v>
      </c>
      <c r="C2158" t="s">
        <v>43</v>
      </c>
      <c r="D2158" t="s">
        <v>33</v>
      </c>
      <c r="E2158" t="s">
        <v>20</v>
      </c>
      <c r="F2158">
        <v>1E-3</v>
      </c>
      <c r="G2158">
        <v>1</v>
      </c>
      <c r="H2158" t="s">
        <v>15</v>
      </c>
      <c r="I2158">
        <v>0.97548038430744599</v>
      </c>
      <c r="J2158">
        <v>3.11229395866394</v>
      </c>
      <c r="K2158">
        <v>0.36692506459948299</v>
      </c>
      <c r="L2158">
        <v>219</v>
      </c>
      <c r="M2158">
        <v>26</v>
      </c>
      <c r="N2158">
        <v>0.731958762886597</v>
      </c>
      <c r="O2158">
        <v>0.24482758620689599</v>
      </c>
      <c r="P2158">
        <v>5.4155871868133501</v>
      </c>
      <c r="Q2158">
        <v>9676</v>
      </c>
      <c r="R2158">
        <v>71</v>
      </c>
    </row>
    <row r="2159" spans="1:18">
      <c r="A2159" t="s">
        <v>57</v>
      </c>
      <c r="B2159">
        <v>3000</v>
      </c>
      <c r="C2159" t="s">
        <v>43</v>
      </c>
      <c r="D2159" t="s">
        <v>33</v>
      </c>
      <c r="E2159" t="s">
        <v>20</v>
      </c>
      <c r="F2159">
        <v>1E-3</v>
      </c>
      <c r="G2159">
        <v>2</v>
      </c>
      <c r="H2159" t="s">
        <v>13</v>
      </c>
      <c r="I2159">
        <v>0.973348084079251</v>
      </c>
      <c r="J2159">
        <v>2.4635369777679399</v>
      </c>
      <c r="K2159">
        <v>0.33249370277078</v>
      </c>
      <c r="L2159">
        <v>224</v>
      </c>
      <c r="M2159">
        <v>41</v>
      </c>
      <c r="N2159">
        <v>0.61682242990654201</v>
      </c>
      <c r="O2159">
        <v>0.22758620689655101</v>
      </c>
      <c r="P2159">
        <v>3.9860320091247501</v>
      </c>
      <c r="Q2159">
        <v>9612</v>
      </c>
      <c r="R2159">
        <v>66</v>
      </c>
    </row>
    <row r="2160" spans="1:18">
      <c r="A2160" t="s">
        <v>57</v>
      </c>
      <c r="B2160">
        <v>3000</v>
      </c>
      <c r="C2160" t="s">
        <v>43</v>
      </c>
      <c r="D2160" t="s">
        <v>33</v>
      </c>
      <c r="E2160" t="s">
        <v>20</v>
      </c>
      <c r="F2160">
        <v>1E-3</v>
      </c>
      <c r="G2160">
        <v>2</v>
      </c>
      <c r="H2160" t="s">
        <v>14</v>
      </c>
      <c r="I2160">
        <v>0.98451050177953703</v>
      </c>
      <c r="J2160">
        <v>5.6101188659667898</v>
      </c>
      <c r="K2160">
        <v>0.67022411953041605</v>
      </c>
      <c r="L2160">
        <v>266</v>
      </c>
      <c r="M2160">
        <v>43</v>
      </c>
      <c r="N2160">
        <v>0.87955182072829097</v>
      </c>
      <c r="O2160">
        <v>0.541379310344827</v>
      </c>
      <c r="P2160">
        <v>3.9860320091247501</v>
      </c>
      <c r="Q2160">
        <v>19326</v>
      </c>
      <c r="R2160">
        <v>314</v>
      </c>
    </row>
    <row r="2161" spans="1:18">
      <c r="A2161" t="s">
        <v>57</v>
      </c>
      <c r="B2161">
        <v>3000</v>
      </c>
      <c r="C2161" t="s">
        <v>43</v>
      </c>
      <c r="D2161" t="s">
        <v>33</v>
      </c>
      <c r="E2161" t="s">
        <v>20</v>
      </c>
      <c r="F2161">
        <v>1E-3</v>
      </c>
      <c r="G2161">
        <v>2</v>
      </c>
      <c r="H2161" t="s">
        <v>15</v>
      </c>
      <c r="I2161">
        <v>0.97409898604557699</v>
      </c>
      <c r="J2161">
        <v>3.12680983543396</v>
      </c>
      <c r="K2161">
        <v>0.34183673469387699</v>
      </c>
      <c r="L2161">
        <v>225</v>
      </c>
      <c r="M2161">
        <v>33</v>
      </c>
      <c r="N2161">
        <v>0.67</v>
      </c>
      <c r="O2161">
        <v>0.22945205479451999</v>
      </c>
      <c r="P2161">
        <v>3.9860320091247501</v>
      </c>
      <c r="Q2161">
        <v>9636</v>
      </c>
      <c r="R2161">
        <v>67</v>
      </c>
    </row>
    <row r="2162" spans="1:18">
      <c r="A2162" t="s">
        <v>57</v>
      </c>
      <c r="B2162">
        <v>3000</v>
      </c>
      <c r="C2162" t="s">
        <v>43</v>
      </c>
      <c r="D2162" t="s">
        <v>33</v>
      </c>
      <c r="E2162" t="s">
        <v>20</v>
      </c>
      <c r="F2162">
        <v>5.0000000000000001E-3</v>
      </c>
      <c r="G2162">
        <v>0</v>
      </c>
      <c r="H2162" t="s">
        <v>13</v>
      </c>
      <c r="I2162">
        <v>0.97515840289651001</v>
      </c>
      <c r="J2162">
        <v>2.4006459712982098</v>
      </c>
      <c r="K2162">
        <v>0.39902676399026699</v>
      </c>
      <c r="L2162">
        <v>208</v>
      </c>
      <c r="M2162">
        <v>39</v>
      </c>
      <c r="N2162">
        <v>0.67768595041322299</v>
      </c>
      <c r="O2162">
        <v>0.28275862068965502</v>
      </c>
      <c r="P2162">
        <v>3.7232639789581299</v>
      </c>
      <c r="Q2162">
        <v>9614</v>
      </c>
      <c r="R2162">
        <v>82</v>
      </c>
    </row>
    <row r="2163" spans="1:18">
      <c r="A2163" t="s">
        <v>57</v>
      </c>
      <c r="B2163">
        <v>3000</v>
      </c>
      <c r="C2163" t="s">
        <v>43</v>
      </c>
      <c r="D2163" t="s">
        <v>33</v>
      </c>
      <c r="E2163" t="s">
        <v>20</v>
      </c>
      <c r="F2163">
        <v>5.0000000000000001E-3</v>
      </c>
      <c r="G2163">
        <v>0</v>
      </c>
      <c r="H2163" t="s">
        <v>14</v>
      </c>
      <c r="I2163">
        <v>0.98361148699443601</v>
      </c>
      <c r="J2163">
        <v>4.9301550388336102</v>
      </c>
      <c r="K2163">
        <v>0.64876476906552105</v>
      </c>
      <c r="L2163">
        <v>280</v>
      </c>
      <c r="M2163">
        <v>47</v>
      </c>
      <c r="N2163">
        <v>0.86532951289398197</v>
      </c>
      <c r="O2163">
        <v>0.51890034364261095</v>
      </c>
      <c r="P2163">
        <v>3.7232639789581299</v>
      </c>
      <c r="Q2163">
        <v>19324</v>
      </c>
      <c r="R2163">
        <v>302</v>
      </c>
    </row>
    <row r="2164" spans="1:18">
      <c r="A2164" t="s">
        <v>57</v>
      </c>
      <c r="B2164">
        <v>3000</v>
      </c>
      <c r="C2164" t="s">
        <v>43</v>
      </c>
      <c r="D2164" t="s">
        <v>33</v>
      </c>
      <c r="E2164" t="s">
        <v>20</v>
      </c>
      <c r="F2164">
        <v>5.0000000000000001E-3</v>
      </c>
      <c r="G2164">
        <v>0</v>
      </c>
      <c r="H2164" t="s">
        <v>15</v>
      </c>
      <c r="I2164">
        <v>0.97519333132469599</v>
      </c>
      <c r="J2164">
        <v>2.3888490200042698</v>
      </c>
      <c r="K2164">
        <v>0.348284960422163</v>
      </c>
      <c r="L2164">
        <v>224</v>
      </c>
      <c r="M2164">
        <v>23</v>
      </c>
      <c r="N2164">
        <v>0.74157303370786498</v>
      </c>
      <c r="O2164">
        <v>0.22758620689655101</v>
      </c>
      <c r="P2164">
        <v>3.7232639789581299</v>
      </c>
      <c r="Q2164">
        <v>9644</v>
      </c>
      <c r="R2164">
        <v>66</v>
      </c>
    </row>
    <row r="2165" spans="1:18">
      <c r="A2165" t="s">
        <v>57</v>
      </c>
      <c r="B2165">
        <v>3000</v>
      </c>
      <c r="C2165" t="s">
        <v>43</v>
      </c>
      <c r="D2165" t="s">
        <v>33</v>
      </c>
      <c r="E2165" t="s">
        <v>20</v>
      </c>
      <c r="F2165">
        <v>5.0000000000000001E-3</v>
      </c>
      <c r="G2165">
        <v>1</v>
      </c>
      <c r="H2165" t="s">
        <v>13</v>
      </c>
      <c r="I2165">
        <v>0.97495725636125896</v>
      </c>
      <c r="J2165">
        <v>2.9762699604034402</v>
      </c>
      <c r="K2165">
        <v>0.37279596977329899</v>
      </c>
      <c r="L2165">
        <v>216</v>
      </c>
      <c r="M2165">
        <v>33</v>
      </c>
      <c r="N2165">
        <v>0.69158878504672805</v>
      </c>
      <c r="O2165">
        <v>0.25517241379310301</v>
      </c>
      <c r="P2165">
        <v>4.5200130939483598</v>
      </c>
      <c r="Q2165">
        <v>9620</v>
      </c>
      <c r="R2165">
        <v>74</v>
      </c>
    </row>
    <row r="2166" spans="1:18">
      <c r="A2166" t="s">
        <v>57</v>
      </c>
      <c r="B2166">
        <v>3000</v>
      </c>
      <c r="C2166" t="s">
        <v>43</v>
      </c>
      <c r="D2166" t="s">
        <v>33</v>
      </c>
      <c r="E2166" t="s">
        <v>20</v>
      </c>
      <c r="F2166">
        <v>5.0000000000000001E-3</v>
      </c>
      <c r="G2166">
        <v>1</v>
      </c>
      <c r="H2166" t="s">
        <v>14</v>
      </c>
      <c r="I2166">
        <v>0.983934129932724</v>
      </c>
      <c r="J2166">
        <v>6.6788630485534597</v>
      </c>
      <c r="K2166">
        <v>0.66173361522198704</v>
      </c>
      <c r="L2166">
        <v>269</v>
      </c>
      <c r="M2166">
        <v>51</v>
      </c>
      <c r="N2166">
        <v>0.85989010989010894</v>
      </c>
      <c r="O2166">
        <v>0.53780068728522301</v>
      </c>
      <c r="P2166">
        <v>4.5200130939483598</v>
      </c>
      <c r="Q2166">
        <v>19285</v>
      </c>
      <c r="R2166">
        <v>313</v>
      </c>
    </row>
    <row r="2167" spans="1:18">
      <c r="A2167" t="s">
        <v>57</v>
      </c>
      <c r="B2167">
        <v>3000</v>
      </c>
      <c r="C2167" t="s">
        <v>43</v>
      </c>
      <c r="D2167" t="s">
        <v>33</v>
      </c>
      <c r="E2167" t="s">
        <v>20</v>
      </c>
      <c r="F2167">
        <v>5.0000000000000001E-3</v>
      </c>
      <c r="G2167">
        <v>1</v>
      </c>
      <c r="H2167" t="s">
        <v>15</v>
      </c>
      <c r="I2167">
        <v>0.97548038430744599</v>
      </c>
      <c r="J2167">
        <v>2.9455370903015101</v>
      </c>
      <c r="K2167">
        <v>0.36692506459948299</v>
      </c>
      <c r="L2167">
        <v>219</v>
      </c>
      <c r="M2167">
        <v>26</v>
      </c>
      <c r="N2167">
        <v>0.731958762886597</v>
      </c>
      <c r="O2167">
        <v>0.24482758620689599</v>
      </c>
      <c r="P2167">
        <v>4.5200130939483598</v>
      </c>
      <c r="Q2167">
        <v>9676</v>
      </c>
      <c r="R2167">
        <v>71</v>
      </c>
    </row>
    <row r="2168" spans="1:18">
      <c r="A2168" t="s">
        <v>57</v>
      </c>
      <c r="B2168">
        <v>3000</v>
      </c>
      <c r="C2168" t="s">
        <v>43</v>
      </c>
      <c r="D2168" t="s">
        <v>33</v>
      </c>
      <c r="E2168" t="s">
        <v>20</v>
      </c>
      <c r="F2168">
        <v>5.0000000000000001E-3</v>
      </c>
      <c r="G2168">
        <v>2</v>
      </c>
      <c r="H2168" t="s">
        <v>13</v>
      </c>
      <c r="I2168">
        <v>0.973348084079251</v>
      </c>
      <c r="J2168">
        <v>2.4364049434661799</v>
      </c>
      <c r="K2168">
        <v>0.33249370277078</v>
      </c>
      <c r="L2168">
        <v>224</v>
      </c>
      <c r="M2168">
        <v>41</v>
      </c>
      <c r="N2168">
        <v>0.61682242990654201</v>
      </c>
      <c r="O2168">
        <v>0.22758620689655101</v>
      </c>
      <c r="P2168">
        <v>3.9955301284789999</v>
      </c>
      <c r="Q2168">
        <v>9612</v>
      </c>
      <c r="R2168">
        <v>66</v>
      </c>
    </row>
    <row r="2169" spans="1:18">
      <c r="A2169" t="s">
        <v>57</v>
      </c>
      <c r="B2169">
        <v>3000</v>
      </c>
      <c r="C2169" t="s">
        <v>43</v>
      </c>
      <c r="D2169" t="s">
        <v>33</v>
      </c>
      <c r="E2169" t="s">
        <v>20</v>
      </c>
      <c r="F2169">
        <v>5.0000000000000001E-3</v>
      </c>
      <c r="G2169">
        <v>2</v>
      </c>
      <c r="H2169" t="s">
        <v>14</v>
      </c>
      <c r="I2169">
        <v>0.98451050177953703</v>
      </c>
      <c r="J2169">
        <v>5.1982660293579102</v>
      </c>
      <c r="K2169">
        <v>0.67022411953041605</v>
      </c>
      <c r="L2169">
        <v>266</v>
      </c>
      <c r="M2169">
        <v>43</v>
      </c>
      <c r="N2169">
        <v>0.87955182072829097</v>
      </c>
      <c r="O2169">
        <v>0.541379310344827</v>
      </c>
      <c r="P2169">
        <v>3.9955301284789999</v>
      </c>
      <c r="Q2169">
        <v>19326</v>
      </c>
      <c r="R2169">
        <v>314</v>
      </c>
    </row>
    <row r="2170" spans="1:18">
      <c r="A2170" t="s">
        <v>57</v>
      </c>
      <c r="B2170">
        <v>3000</v>
      </c>
      <c r="C2170" t="s">
        <v>43</v>
      </c>
      <c r="D2170" t="s">
        <v>33</v>
      </c>
      <c r="E2170" t="s">
        <v>20</v>
      </c>
      <c r="F2170">
        <v>5.0000000000000001E-3</v>
      </c>
      <c r="G2170">
        <v>2</v>
      </c>
      <c r="H2170" t="s">
        <v>15</v>
      </c>
      <c r="I2170">
        <v>0.97409898604557699</v>
      </c>
      <c r="J2170">
        <v>2.6926279067993102</v>
      </c>
      <c r="K2170">
        <v>0.34183673469387699</v>
      </c>
      <c r="L2170">
        <v>225</v>
      </c>
      <c r="M2170">
        <v>33</v>
      </c>
      <c r="N2170">
        <v>0.67</v>
      </c>
      <c r="O2170">
        <v>0.22945205479451999</v>
      </c>
      <c r="P2170">
        <v>3.9955301284789999</v>
      </c>
      <c r="Q2170">
        <v>9636</v>
      </c>
      <c r="R2170">
        <v>67</v>
      </c>
    </row>
    <row r="2171" spans="1:18">
      <c r="A2171" t="s">
        <v>57</v>
      </c>
      <c r="B2171">
        <v>3000</v>
      </c>
      <c r="C2171" t="s">
        <v>43</v>
      </c>
      <c r="D2171" t="s">
        <v>33</v>
      </c>
      <c r="E2171" t="s">
        <v>20</v>
      </c>
      <c r="F2171">
        <v>0.02</v>
      </c>
      <c r="G2171">
        <v>0</v>
      </c>
      <c r="H2171" t="s">
        <v>13</v>
      </c>
      <c r="I2171">
        <v>0.97505782962888399</v>
      </c>
      <c r="J2171">
        <v>2.5647668838500901</v>
      </c>
      <c r="K2171">
        <v>0.39512195121951199</v>
      </c>
      <c r="L2171">
        <v>209</v>
      </c>
      <c r="M2171">
        <v>39</v>
      </c>
      <c r="N2171">
        <v>0.67500000000000004</v>
      </c>
      <c r="O2171">
        <v>0.27931034482758599</v>
      </c>
      <c r="P2171">
        <v>4.1385290622711102</v>
      </c>
      <c r="Q2171">
        <v>9614</v>
      </c>
      <c r="R2171">
        <v>81</v>
      </c>
    </row>
    <row r="2172" spans="1:18">
      <c r="A2172" t="s">
        <v>57</v>
      </c>
      <c r="B2172">
        <v>3000</v>
      </c>
      <c r="C2172" t="s">
        <v>43</v>
      </c>
      <c r="D2172" t="s">
        <v>33</v>
      </c>
      <c r="E2172" t="s">
        <v>20</v>
      </c>
      <c r="F2172">
        <v>0.02</v>
      </c>
      <c r="G2172">
        <v>0</v>
      </c>
      <c r="H2172" t="s">
        <v>14</v>
      </c>
      <c r="I2172">
        <v>0.98366160477121201</v>
      </c>
      <c r="J2172">
        <v>4.6773388385772696</v>
      </c>
      <c r="K2172">
        <v>0.64946236559139703</v>
      </c>
      <c r="L2172">
        <v>280</v>
      </c>
      <c r="M2172">
        <v>46</v>
      </c>
      <c r="N2172">
        <v>0.86781609195402298</v>
      </c>
      <c r="O2172">
        <v>0.51890034364261095</v>
      </c>
      <c r="P2172">
        <v>4.1385290622711102</v>
      </c>
      <c r="Q2172">
        <v>19325</v>
      </c>
      <c r="R2172">
        <v>302</v>
      </c>
    </row>
    <row r="2173" spans="1:18">
      <c r="A2173" t="s">
        <v>57</v>
      </c>
      <c r="B2173">
        <v>3000</v>
      </c>
      <c r="C2173" t="s">
        <v>43</v>
      </c>
      <c r="D2173" t="s">
        <v>33</v>
      </c>
      <c r="E2173" t="s">
        <v>20</v>
      </c>
      <c r="F2173">
        <v>0.02</v>
      </c>
      <c r="G2173">
        <v>0</v>
      </c>
      <c r="H2173" t="s">
        <v>15</v>
      </c>
      <c r="I2173">
        <v>0.97529376318168104</v>
      </c>
      <c r="J2173">
        <v>2.4177711009979199</v>
      </c>
      <c r="K2173">
        <v>0.35263157894736802</v>
      </c>
      <c r="L2173">
        <v>223</v>
      </c>
      <c r="M2173">
        <v>23</v>
      </c>
      <c r="N2173">
        <v>0.74444444444444402</v>
      </c>
      <c r="O2173">
        <v>0.23103448275862001</v>
      </c>
      <c r="P2173">
        <v>4.1385290622711102</v>
      </c>
      <c r="Q2173">
        <v>9644</v>
      </c>
      <c r="R2173">
        <v>67</v>
      </c>
    </row>
    <row r="2174" spans="1:18">
      <c r="A2174" t="s">
        <v>57</v>
      </c>
      <c r="B2174">
        <v>3000</v>
      </c>
      <c r="C2174" t="s">
        <v>43</v>
      </c>
      <c r="D2174" t="s">
        <v>33</v>
      </c>
      <c r="E2174" t="s">
        <v>20</v>
      </c>
      <c r="F2174">
        <v>0.02</v>
      </c>
      <c r="G2174">
        <v>1</v>
      </c>
      <c r="H2174" t="s">
        <v>13</v>
      </c>
      <c r="I2174">
        <v>0.97495725636125896</v>
      </c>
      <c r="J2174">
        <v>2.876953125</v>
      </c>
      <c r="K2174">
        <v>0.37279596977329899</v>
      </c>
      <c r="L2174">
        <v>216</v>
      </c>
      <c r="M2174">
        <v>33</v>
      </c>
      <c r="N2174">
        <v>0.69158878504672805</v>
      </c>
      <c r="O2174">
        <v>0.25517241379310301</v>
      </c>
      <c r="P2174">
        <v>5.0166420936584402</v>
      </c>
      <c r="Q2174">
        <v>9620</v>
      </c>
      <c r="R2174">
        <v>74</v>
      </c>
    </row>
    <row r="2175" spans="1:18">
      <c r="A2175" t="s">
        <v>57</v>
      </c>
      <c r="B2175">
        <v>3000</v>
      </c>
      <c r="C2175" t="s">
        <v>43</v>
      </c>
      <c r="D2175" t="s">
        <v>33</v>
      </c>
      <c r="E2175" t="s">
        <v>20</v>
      </c>
      <c r="F2175">
        <v>0.02</v>
      </c>
      <c r="G2175">
        <v>1</v>
      </c>
      <c r="H2175" t="s">
        <v>14</v>
      </c>
      <c r="I2175">
        <v>0.98388392408876302</v>
      </c>
      <c r="J2175">
        <v>6.7221479415893501</v>
      </c>
      <c r="K2175">
        <v>0.66031746031745997</v>
      </c>
      <c r="L2175">
        <v>270</v>
      </c>
      <c r="M2175">
        <v>51</v>
      </c>
      <c r="N2175">
        <v>0.85950413223140498</v>
      </c>
      <c r="O2175">
        <v>0.536082474226804</v>
      </c>
      <c r="P2175">
        <v>5.0166420936584402</v>
      </c>
      <c r="Q2175">
        <v>19285</v>
      </c>
      <c r="R2175">
        <v>312</v>
      </c>
    </row>
    <row r="2176" spans="1:18">
      <c r="A2176" t="s">
        <v>57</v>
      </c>
      <c r="B2176">
        <v>3000</v>
      </c>
      <c r="C2176" t="s">
        <v>43</v>
      </c>
      <c r="D2176" t="s">
        <v>33</v>
      </c>
      <c r="E2176" t="s">
        <v>20</v>
      </c>
      <c r="F2176">
        <v>0.02</v>
      </c>
      <c r="G2176">
        <v>1</v>
      </c>
      <c r="H2176" t="s">
        <v>15</v>
      </c>
      <c r="I2176">
        <v>0.97548038430744599</v>
      </c>
      <c r="J2176">
        <v>3.24737501144409</v>
      </c>
      <c r="K2176">
        <v>0.36692506459948299</v>
      </c>
      <c r="L2176">
        <v>219</v>
      </c>
      <c r="M2176">
        <v>26</v>
      </c>
      <c r="N2176">
        <v>0.731958762886597</v>
      </c>
      <c r="O2176">
        <v>0.24482758620689599</v>
      </c>
      <c r="P2176">
        <v>5.0166420936584402</v>
      </c>
      <c r="Q2176">
        <v>9676</v>
      </c>
      <c r="R2176">
        <v>71</v>
      </c>
    </row>
    <row r="2177" spans="1:18">
      <c r="A2177" t="s">
        <v>57</v>
      </c>
      <c r="B2177">
        <v>3000</v>
      </c>
      <c r="C2177" t="s">
        <v>43</v>
      </c>
      <c r="D2177" t="s">
        <v>33</v>
      </c>
      <c r="E2177" t="s">
        <v>20</v>
      </c>
      <c r="F2177">
        <v>0.02</v>
      </c>
      <c r="G2177">
        <v>2</v>
      </c>
      <c r="H2177" t="s">
        <v>13</v>
      </c>
      <c r="I2177">
        <v>0.973348084079251</v>
      </c>
      <c r="J2177">
        <v>2.4610540866851802</v>
      </c>
      <c r="K2177">
        <v>0.33249370277078</v>
      </c>
      <c r="L2177">
        <v>224</v>
      </c>
      <c r="M2177">
        <v>41</v>
      </c>
      <c r="N2177">
        <v>0.61682242990654201</v>
      </c>
      <c r="O2177">
        <v>0.22758620689655101</v>
      </c>
      <c r="P2177">
        <v>4.0046539306640598</v>
      </c>
      <c r="Q2177">
        <v>9612</v>
      </c>
      <c r="R2177">
        <v>66</v>
      </c>
    </row>
    <row r="2178" spans="1:18">
      <c r="A2178" t="s">
        <v>57</v>
      </c>
      <c r="B2178">
        <v>3000</v>
      </c>
      <c r="C2178" t="s">
        <v>43</v>
      </c>
      <c r="D2178" t="s">
        <v>33</v>
      </c>
      <c r="E2178" t="s">
        <v>20</v>
      </c>
      <c r="F2178">
        <v>0.02</v>
      </c>
      <c r="G2178">
        <v>2</v>
      </c>
      <c r="H2178" t="s">
        <v>14</v>
      </c>
      <c r="I2178">
        <v>0.98446037395358099</v>
      </c>
      <c r="J2178">
        <v>4.8312571048736501</v>
      </c>
      <c r="K2178">
        <v>0.66950959488272899</v>
      </c>
      <c r="L2178">
        <v>266</v>
      </c>
      <c r="M2178">
        <v>44</v>
      </c>
      <c r="N2178">
        <v>0.87709497206703901</v>
      </c>
      <c r="O2178">
        <v>0.541379310344827</v>
      </c>
      <c r="P2178">
        <v>4.0046539306640598</v>
      </c>
      <c r="Q2178">
        <v>19325</v>
      </c>
      <c r="R2178">
        <v>314</v>
      </c>
    </row>
    <row r="2179" spans="1:18">
      <c r="A2179" t="s">
        <v>57</v>
      </c>
      <c r="B2179">
        <v>3000</v>
      </c>
      <c r="C2179" t="s">
        <v>43</v>
      </c>
      <c r="D2179" t="s">
        <v>33</v>
      </c>
      <c r="E2179" t="s">
        <v>20</v>
      </c>
      <c r="F2179">
        <v>0.02</v>
      </c>
      <c r="G2179">
        <v>2</v>
      </c>
      <c r="H2179" t="s">
        <v>15</v>
      </c>
      <c r="I2179">
        <v>0.97409898604557699</v>
      </c>
      <c r="J2179">
        <v>2.46989893913269</v>
      </c>
      <c r="K2179">
        <v>0.34183673469387699</v>
      </c>
      <c r="L2179">
        <v>225</v>
      </c>
      <c r="M2179">
        <v>33</v>
      </c>
      <c r="N2179">
        <v>0.67</v>
      </c>
      <c r="O2179">
        <v>0.22945205479451999</v>
      </c>
      <c r="P2179">
        <v>4.0046539306640598</v>
      </c>
      <c r="Q2179">
        <v>9636</v>
      </c>
      <c r="R2179">
        <v>67</v>
      </c>
    </row>
    <row r="2180" spans="1:18">
      <c r="A2180" t="s">
        <v>57</v>
      </c>
      <c r="B2180">
        <v>3000</v>
      </c>
      <c r="C2180" t="s">
        <v>43</v>
      </c>
      <c r="D2180" t="s">
        <v>33</v>
      </c>
      <c r="E2180" t="s">
        <v>20</v>
      </c>
      <c r="F2180">
        <v>0.1</v>
      </c>
      <c r="G2180">
        <v>0</v>
      </c>
      <c r="H2180" t="s">
        <v>13</v>
      </c>
      <c r="I2180">
        <v>0.97505782962888399</v>
      </c>
      <c r="J2180">
        <v>45.587518930435103</v>
      </c>
      <c r="K2180">
        <v>0.39512195121951199</v>
      </c>
      <c r="L2180">
        <v>209</v>
      </c>
      <c r="M2180">
        <v>39</v>
      </c>
      <c r="N2180">
        <v>0.67500000000000004</v>
      </c>
      <c r="O2180">
        <v>0.27931034482758599</v>
      </c>
      <c r="P2180">
        <v>8.8183441162109304</v>
      </c>
      <c r="Q2180">
        <v>9614</v>
      </c>
      <c r="R2180">
        <v>81</v>
      </c>
    </row>
    <row r="2181" spans="1:18">
      <c r="A2181" t="s">
        <v>57</v>
      </c>
      <c r="B2181">
        <v>3000</v>
      </c>
      <c r="C2181" t="s">
        <v>43</v>
      </c>
      <c r="D2181" t="s">
        <v>33</v>
      </c>
      <c r="E2181" t="s">
        <v>20</v>
      </c>
      <c r="F2181">
        <v>0.1</v>
      </c>
      <c r="G2181">
        <v>0</v>
      </c>
      <c r="H2181" t="s">
        <v>14</v>
      </c>
      <c r="I2181">
        <v>0.983711722547987</v>
      </c>
      <c r="J2181">
        <v>4.9986009597778303</v>
      </c>
      <c r="K2181">
        <v>0.65091299677765802</v>
      </c>
      <c r="L2181">
        <v>279</v>
      </c>
      <c r="M2181">
        <v>46</v>
      </c>
      <c r="N2181">
        <v>0.86819484240687606</v>
      </c>
      <c r="O2181">
        <v>0.52061855670103097</v>
      </c>
      <c r="P2181">
        <v>8.8183441162109304</v>
      </c>
      <c r="Q2181">
        <v>19325</v>
      </c>
      <c r="R2181">
        <v>303</v>
      </c>
    </row>
    <row r="2182" spans="1:18">
      <c r="A2182" t="s">
        <v>57</v>
      </c>
      <c r="B2182">
        <v>3000</v>
      </c>
      <c r="C2182" t="s">
        <v>43</v>
      </c>
      <c r="D2182" t="s">
        <v>33</v>
      </c>
      <c r="E2182" t="s">
        <v>20</v>
      </c>
      <c r="F2182">
        <v>0.1</v>
      </c>
      <c r="G2182">
        <v>0</v>
      </c>
      <c r="H2182" t="s">
        <v>15</v>
      </c>
      <c r="I2182">
        <v>0.97529376318168104</v>
      </c>
      <c r="J2182">
        <v>49.273573160171502</v>
      </c>
      <c r="K2182">
        <v>0.35263157894736802</v>
      </c>
      <c r="L2182">
        <v>223</v>
      </c>
      <c r="M2182">
        <v>23</v>
      </c>
      <c r="N2182">
        <v>0.74444444444444402</v>
      </c>
      <c r="O2182">
        <v>0.23103448275862001</v>
      </c>
      <c r="P2182">
        <v>8.8183441162109304</v>
      </c>
      <c r="Q2182">
        <v>9644</v>
      </c>
      <c r="R2182">
        <v>67</v>
      </c>
    </row>
    <row r="2183" spans="1:18">
      <c r="A2183" t="s">
        <v>57</v>
      </c>
      <c r="B2183">
        <v>3000</v>
      </c>
      <c r="C2183" t="s">
        <v>43</v>
      </c>
      <c r="D2183" t="s">
        <v>33</v>
      </c>
      <c r="E2183" t="s">
        <v>20</v>
      </c>
      <c r="F2183">
        <v>0.1</v>
      </c>
      <c r="G2183">
        <v>1</v>
      </c>
      <c r="H2183" t="s">
        <v>13</v>
      </c>
      <c r="I2183">
        <v>0.97495725636125896</v>
      </c>
      <c r="J2183">
        <v>3.3549690246582</v>
      </c>
      <c r="K2183">
        <v>0.37593984962406002</v>
      </c>
      <c r="L2183">
        <v>215</v>
      </c>
      <c r="M2183">
        <v>34</v>
      </c>
      <c r="N2183">
        <v>0.68807339449541205</v>
      </c>
      <c r="O2183">
        <v>0.25862068965517199</v>
      </c>
      <c r="P2183">
        <v>10.0660350322723</v>
      </c>
      <c r="Q2183">
        <v>9619</v>
      </c>
      <c r="R2183">
        <v>75</v>
      </c>
    </row>
    <row r="2184" spans="1:18">
      <c r="A2184" t="s">
        <v>57</v>
      </c>
      <c r="B2184">
        <v>3000</v>
      </c>
      <c r="C2184" t="s">
        <v>43</v>
      </c>
      <c r="D2184" t="s">
        <v>33</v>
      </c>
      <c r="E2184" t="s">
        <v>20</v>
      </c>
      <c r="F2184">
        <v>0.1</v>
      </c>
      <c r="G2184">
        <v>1</v>
      </c>
      <c r="H2184" t="s">
        <v>14</v>
      </c>
      <c r="I2184">
        <v>0.98383371824480303</v>
      </c>
      <c r="J2184">
        <v>6.1995820999145499</v>
      </c>
      <c r="K2184">
        <v>0.65889830508474501</v>
      </c>
      <c r="L2184">
        <v>271</v>
      </c>
      <c r="M2184">
        <v>51</v>
      </c>
      <c r="N2184">
        <v>0.85911602209944704</v>
      </c>
      <c r="O2184">
        <v>0.53436426116838398</v>
      </c>
      <c r="P2184">
        <v>10.0660350322723</v>
      </c>
      <c r="Q2184">
        <v>19285</v>
      </c>
      <c r="R2184">
        <v>311</v>
      </c>
    </row>
    <row r="2185" spans="1:18">
      <c r="A2185" t="s">
        <v>57</v>
      </c>
      <c r="B2185">
        <v>3000</v>
      </c>
      <c r="C2185" t="s">
        <v>43</v>
      </c>
      <c r="D2185" t="s">
        <v>33</v>
      </c>
      <c r="E2185" t="s">
        <v>20</v>
      </c>
      <c r="F2185">
        <v>0.1</v>
      </c>
      <c r="G2185">
        <v>1</v>
      </c>
      <c r="H2185" t="s">
        <v>15</v>
      </c>
      <c r="I2185">
        <v>0.97548038430744599</v>
      </c>
      <c r="J2185">
        <v>2.96436190605163</v>
      </c>
      <c r="K2185">
        <v>0.36692506459948299</v>
      </c>
      <c r="L2185">
        <v>219</v>
      </c>
      <c r="M2185">
        <v>26</v>
      </c>
      <c r="N2185">
        <v>0.731958762886597</v>
      </c>
      <c r="O2185">
        <v>0.24482758620689599</v>
      </c>
      <c r="P2185">
        <v>10.0660350322723</v>
      </c>
      <c r="Q2185">
        <v>9676</v>
      </c>
      <c r="R2185">
        <v>71</v>
      </c>
    </row>
    <row r="2186" spans="1:18">
      <c r="A2186" t="s">
        <v>57</v>
      </c>
      <c r="B2186">
        <v>3000</v>
      </c>
      <c r="C2186" t="s">
        <v>43</v>
      </c>
      <c r="D2186" t="s">
        <v>33</v>
      </c>
      <c r="E2186" t="s">
        <v>20</v>
      </c>
      <c r="F2186">
        <v>0.1</v>
      </c>
      <c r="G2186">
        <v>2</v>
      </c>
      <c r="H2186" t="s">
        <v>13</v>
      </c>
      <c r="I2186">
        <v>0.97354923061450205</v>
      </c>
      <c r="J2186">
        <v>2.5336709022521902</v>
      </c>
      <c r="K2186">
        <v>0.33753148614609502</v>
      </c>
      <c r="L2186">
        <v>223</v>
      </c>
      <c r="M2186">
        <v>40</v>
      </c>
      <c r="N2186">
        <v>0.62616822429906505</v>
      </c>
      <c r="O2186">
        <v>0.23103448275862001</v>
      </c>
      <c r="P2186">
        <v>10.4227299690246</v>
      </c>
      <c r="Q2186">
        <v>9613</v>
      </c>
      <c r="R2186">
        <v>67</v>
      </c>
    </row>
    <row r="2187" spans="1:18">
      <c r="A2187" t="s">
        <v>57</v>
      </c>
      <c r="B2187">
        <v>3000</v>
      </c>
      <c r="C2187" t="s">
        <v>43</v>
      </c>
      <c r="D2187" t="s">
        <v>33</v>
      </c>
      <c r="E2187" t="s">
        <v>20</v>
      </c>
      <c r="F2187">
        <v>0.1</v>
      </c>
      <c r="G2187">
        <v>2</v>
      </c>
      <c r="H2187" t="s">
        <v>14</v>
      </c>
      <c r="I2187">
        <v>0.98436011830166903</v>
      </c>
      <c r="J2187">
        <v>4.9399728775024396</v>
      </c>
      <c r="K2187">
        <v>0.66737739872068202</v>
      </c>
      <c r="L2187">
        <v>267</v>
      </c>
      <c r="M2187">
        <v>45</v>
      </c>
      <c r="N2187">
        <v>0.87430167597765296</v>
      </c>
      <c r="O2187">
        <v>0.53965517241379302</v>
      </c>
      <c r="P2187">
        <v>10.4227299690246</v>
      </c>
      <c r="Q2187">
        <v>19324</v>
      </c>
      <c r="R2187">
        <v>313</v>
      </c>
    </row>
    <row r="2188" spans="1:18">
      <c r="A2188" t="s">
        <v>57</v>
      </c>
      <c r="B2188">
        <v>3000</v>
      </c>
      <c r="C2188" t="s">
        <v>43</v>
      </c>
      <c r="D2188" t="s">
        <v>33</v>
      </c>
      <c r="E2188" t="s">
        <v>20</v>
      </c>
      <c r="F2188">
        <v>0.1</v>
      </c>
      <c r="G2188">
        <v>2</v>
      </c>
      <c r="H2188" t="s">
        <v>15</v>
      </c>
      <c r="I2188">
        <v>0.97429976909948801</v>
      </c>
      <c r="J2188">
        <v>2.3632128238677899</v>
      </c>
      <c r="K2188">
        <v>0.35025380710659898</v>
      </c>
      <c r="L2188">
        <v>223</v>
      </c>
      <c r="M2188">
        <v>33</v>
      </c>
      <c r="N2188">
        <v>0.67647058823529405</v>
      </c>
      <c r="O2188">
        <v>0.23630136986301301</v>
      </c>
      <c r="P2188">
        <v>10.4227299690246</v>
      </c>
      <c r="Q2188">
        <v>9636</v>
      </c>
      <c r="R2188">
        <v>69</v>
      </c>
    </row>
    <row r="2189" spans="1:18">
      <c r="A2189" t="s">
        <v>57</v>
      </c>
      <c r="B2189">
        <v>3000</v>
      </c>
      <c r="C2189" t="s">
        <v>43</v>
      </c>
      <c r="D2189" t="s">
        <v>33</v>
      </c>
      <c r="E2189" t="s">
        <v>21</v>
      </c>
      <c r="F2189" t="s">
        <v>22</v>
      </c>
      <c r="G2189">
        <v>0</v>
      </c>
      <c r="H2189" t="s">
        <v>13</v>
      </c>
      <c r="I2189">
        <v>0.96992859297998502</v>
      </c>
      <c r="J2189">
        <v>5.2654249668121302</v>
      </c>
      <c r="K2189">
        <v>0.48888888888888798</v>
      </c>
      <c r="L2189">
        <v>147</v>
      </c>
      <c r="M2189">
        <v>152</v>
      </c>
      <c r="N2189">
        <v>0.48474576271186398</v>
      </c>
      <c r="O2189">
        <v>0.493103448275862</v>
      </c>
      <c r="P2189">
        <v>7.0242850780486998</v>
      </c>
      <c r="Q2189">
        <v>9501</v>
      </c>
      <c r="R2189">
        <v>143</v>
      </c>
    </row>
    <row r="2190" spans="1:18">
      <c r="A2190" t="s">
        <v>57</v>
      </c>
      <c r="B2190">
        <v>3000</v>
      </c>
      <c r="C2190" t="s">
        <v>43</v>
      </c>
      <c r="D2190" t="s">
        <v>33</v>
      </c>
      <c r="E2190" t="s">
        <v>21</v>
      </c>
      <c r="F2190" t="s">
        <v>22</v>
      </c>
      <c r="G2190">
        <v>0</v>
      </c>
      <c r="H2190" t="s">
        <v>14</v>
      </c>
      <c r="I2190">
        <v>0.97263569388061899</v>
      </c>
      <c r="J2190">
        <v>9.5205540657043404</v>
      </c>
      <c r="K2190">
        <v>0.52439024390243805</v>
      </c>
      <c r="L2190">
        <v>281</v>
      </c>
      <c r="M2190">
        <v>265</v>
      </c>
      <c r="N2190">
        <v>0.53180212014134198</v>
      </c>
      <c r="O2190">
        <v>0.51718213058419205</v>
      </c>
      <c r="P2190">
        <v>7.0242850780486998</v>
      </c>
      <c r="Q2190">
        <v>19106</v>
      </c>
      <c r="R2190">
        <v>301</v>
      </c>
    </row>
    <row r="2191" spans="1:18">
      <c r="A2191" t="s">
        <v>57</v>
      </c>
      <c r="B2191">
        <v>3000</v>
      </c>
      <c r="C2191" t="s">
        <v>43</v>
      </c>
      <c r="D2191" t="s">
        <v>33</v>
      </c>
      <c r="E2191" t="s">
        <v>21</v>
      </c>
      <c r="F2191" t="s">
        <v>22</v>
      </c>
      <c r="G2191">
        <v>0</v>
      </c>
      <c r="H2191" t="s">
        <v>15</v>
      </c>
      <c r="I2191">
        <v>0.969468715476549</v>
      </c>
      <c r="J2191">
        <v>5.4577341079711896</v>
      </c>
      <c r="K2191">
        <v>0.49333333333333301</v>
      </c>
      <c r="L2191">
        <v>142</v>
      </c>
      <c r="M2191">
        <v>162</v>
      </c>
      <c r="N2191">
        <v>0.47741935483870901</v>
      </c>
      <c r="O2191">
        <v>0.51034482758620603</v>
      </c>
      <c r="P2191">
        <v>7.0242850780486998</v>
      </c>
      <c r="Q2191">
        <v>9505</v>
      </c>
      <c r="R2191">
        <v>148</v>
      </c>
    </row>
    <row r="2192" spans="1:18">
      <c r="A2192" t="s">
        <v>57</v>
      </c>
      <c r="B2192">
        <v>3000</v>
      </c>
      <c r="C2192" t="s">
        <v>43</v>
      </c>
      <c r="D2192" t="s">
        <v>33</v>
      </c>
      <c r="E2192" t="s">
        <v>21</v>
      </c>
      <c r="F2192" t="s">
        <v>22</v>
      </c>
      <c r="G2192">
        <v>1</v>
      </c>
      <c r="H2192" t="s">
        <v>13</v>
      </c>
      <c r="I2192">
        <v>0.97224177813537105</v>
      </c>
      <c r="J2192">
        <v>3.9213638305664</v>
      </c>
      <c r="K2192">
        <v>0.52249134948096798</v>
      </c>
      <c r="L2192">
        <v>139</v>
      </c>
      <c r="M2192">
        <v>137</v>
      </c>
      <c r="N2192">
        <v>0.52430555555555503</v>
      </c>
      <c r="O2192">
        <v>0.52068965517241295</v>
      </c>
      <c r="P2192">
        <v>7.2886888980865399</v>
      </c>
      <c r="Q2192">
        <v>9516</v>
      </c>
      <c r="R2192">
        <v>151</v>
      </c>
    </row>
    <row r="2193" spans="1:18">
      <c r="A2193" t="s">
        <v>57</v>
      </c>
      <c r="B2193">
        <v>3000</v>
      </c>
      <c r="C2193" t="s">
        <v>43</v>
      </c>
      <c r="D2193" t="s">
        <v>33</v>
      </c>
      <c r="E2193" t="s">
        <v>21</v>
      </c>
      <c r="F2193" t="s">
        <v>22</v>
      </c>
      <c r="G2193">
        <v>1</v>
      </c>
      <c r="H2193" t="s">
        <v>14</v>
      </c>
      <c r="I2193">
        <v>0.972035344914148</v>
      </c>
      <c r="J2193">
        <v>12.397372961044301</v>
      </c>
      <c r="K2193">
        <v>0.51183172655565301</v>
      </c>
      <c r="L2193">
        <v>290</v>
      </c>
      <c r="M2193">
        <v>267</v>
      </c>
      <c r="N2193">
        <v>0.52236135957066099</v>
      </c>
      <c r="O2193">
        <v>0.50171821305841902</v>
      </c>
      <c r="P2193">
        <v>7.2886888980865399</v>
      </c>
      <c r="Q2193">
        <v>19069</v>
      </c>
      <c r="R2193">
        <v>292</v>
      </c>
    </row>
    <row r="2194" spans="1:18">
      <c r="A2194" t="s">
        <v>57</v>
      </c>
      <c r="B2194">
        <v>3000</v>
      </c>
      <c r="C2194" t="s">
        <v>43</v>
      </c>
      <c r="D2194" t="s">
        <v>33</v>
      </c>
      <c r="E2194" t="s">
        <v>21</v>
      </c>
      <c r="F2194" t="s">
        <v>22</v>
      </c>
      <c r="G2194">
        <v>1</v>
      </c>
      <c r="H2194" t="s">
        <v>15</v>
      </c>
      <c r="I2194">
        <v>0.97417934347477897</v>
      </c>
      <c r="J2194">
        <v>5.8667578697204501</v>
      </c>
      <c r="K2194">
        <v>0.56565656565656497</v>
      </c>
      <c r="L2194">
        <v>122</v>
      </c>
      <c r="M2194">
        <v>136</v>
      </c>
      <c r="N2194">
        <v>0.55263157894736803</v>
      </c>
      <c r="O2194">
        <v>0.57931034482758603</v>
      </c>
      <c r="P2194">
        <v>7.2886888980865399</v>
      </c>
      <c r="Q2194">
        <v>9566</v>
      </c>
      <c r="R2194">
        <v>168</v>
      </c>
    </row>
    <row r="2195" spans="1:18">
      <c r="A2195" t="s">
        <v>57</v>
      </c>
      <c r="B2195">
        <v>3000</v>
      </c>
      <c r="C2195" t="s">
        <v>43</v>
      </c>
      <c r="D2195" t="s">
        <v>33</v>
      </c>
      <c r="E2195" t="s">
        <v>21</v>
      </c>
      <c r="F2195" t="s">
        <v>22</v>
      </c>
      <c r="G2195">
        <v>2</v>
      </c>
      <c r="H2195" t="s">
        <v>13</v>
      </c>
      <c r="I2195">
        <v>0.97043145931811303</v>
      </c>
      <c r="J2195">
        <v>9.9264750480651802</v>
      </c>
      <c r="K2195">
        <v>0.53333333333333299</v>
      </c>
      <c r="L2195">
        <v>122</v>
      </c>
      <c r="M2195">
        <v>172</v>
      </c>
      <c r="N2195">
        <v>0.494117647058823</v>
      </c>
      <c r="O2195">
        <v>0.57931034482758603</v>
      </c>
      <c r="P2195">
        <v>7.0837459564208896</v>
      </c>
      <c r="Q2195">
        <v>9481</v>
      </c>
      <c r="R2195">
        <v>168</v>
      </c>
    </row>
    <row r="2196" spans="1:18">
      <c r="A2196" t="s">
        <v>57</v>
      </c>
      <c r="B2196">
        <v>3000</v>
      </c>
      <c r="C2196" t="s">
        <v>43</v>
      </c>
      <c r="D2196" t="s">
        <v>33</v>
      </c>
      <c r="E2196" t="s">
        <v>21</v>
      </c>
      <c r="F2196" t="s">
        <v>22</v>
      </c>
      <c r="G2196">
        <v>2</v>
      </c>
      <c r="H2196" t="s">
        <v>14</v>
      </c>
      <c r="I2196">
        <v>0.97102611659732296</v>
      </c>
      <c r="J2196">
        <v>10.1721529960632</v>
      </c>
      <c r="K2196">
        <v>0.54843750000000002</v>
      </c>
      <c r="L2196">
        <v>229</v>
      </c>
      <c r="M2196">
        <v>349</v>
      </c>
      <c r="N2196">
        <v>0.501428571428571</v>
      </c>
      <c r="O2196">
        <v>0.60517241379310305</v>
      </c>
      <c r="P2196">
        <v>7.0837459564208896</v>
      </c>
      <c r="Q2196">
        <v>19020</v>
      </c>
      <c r="R2196">
        <v>351</v>
      </c>
    </row>
    <row r="2197" spans="1:18">
      <c r="A2197" t="s">
        <v>57</v>
      </c>
      <c r="B2197">
        <v>3000</v>
      </c>
      <c r="C2197" t="s">
        <v>43</v>
      </c>
      <c r="D2197" t="s">
        <v>33</v>
      </c>
      <c r="E2197" t="s">
        <v>21</v>
      </c>
      <c r="F2197" t="s">
        <v>22</v>
      </c>
      <c r="G2197">
        <v>2</v>
      </c>
      <c r="H2197" t="s">
        <v>15</v>
      </c>
      <c r="I2197">
        <v>0.96727236221262902</v>
      </c>
      <c r="J2197">
        <v>4.8770031929016104</v>
      </c>
      <c r="K2197">
        <v>0.48580441640378502</v>
      </c>
      <c r="L2197">
        <v>138</v>
      </c>
      <c r="M2197">
        <v>188</v>
      </c>
      <c r="N2197">
        <v>0.45029239766081802</v>
      </c>
      <c r="O2197">
        <v>0.52739726027397205</v>
      </c>
      <c r="P2197">
        <v>7.0837459564208896</v>
      </c>
      <c r="Q2197">
        <v>9481</v>
      </c>
      <c r="R2197">
        <v>154</v>
      </c>
    </row>
    <row r="2198" spans="1:18">
      <c r="A2198" t="s">
        <v>57</v>
      </c>
      <c r="B2198">
        <v>3000</v>
      </c>
      <c r="C2198" t="s">
        <v>43</v>
      </c>
      <c r="D2198" t="s">
        <v>33</v>
      </c>
      <c r="E2198" t="s">
        <v>21</v>
      </c>
      <c r="F2198" t="s">
        <v>23</v>
      </c>
      <c r="G2198">
        <v>0</v>
      </c>
      <c r="H2198" t="s">
        <v>13</v>
      </c>
      <c r="I2198">
        <v>0.97314693754399995</v>
      </c>
      <c r="J2198">
        <v>3.41463303565979</v>
      </c>
      <c r="K2198">
        <v>0.52236135957066099</v>
      </c>
      <c r="L2198">
        <v>144</v>
      </c>
      <c r="M2198">
        <v>123</v>
      </c>
      <c r="N2198">
        <v>0.54275092936802904</v>
      </c>
      <c r="O2198">
        <v>0.50344827586206897</v>
      </c>
      <c r="P2198">
        <v>9.1327331066131592</v>
      </c>
      <c r="Q2198">
        <v>9530</v>
      </c>
      <c r="R2198">
        <v>146</v>
      </c>
    </row>
    <row r="2199" spans="1:18">
      <c r="A2199" t="s">
        <v>57</v>
      </c>
      <c r="B2199">
        <v>3000</v>
      </c>
      <c r="C2199" t="s">
        <v>43</v>
      </c>
      <c r="D2199" t="s">
        <v>33</v>
      </c>
      <c r="E2199" t="s">
        <v>21</v>
      </c>
      <c r="F2199" t="s">
        <v>23</v>
      </c>
      <c r="G2199">
        <v>0</v>
      </c>
      <c r="H2199" t="s">
        <v>14</v>
      </c>
      <c r="I2199">
        <v>0.97268581165739398</v>
      </c>
      <c r="J2199">
        <v>7.51832699775695</v>
      </c>
      <c r="K2199">
        <v>0.533789563729683</v>
      </c>
      <c r="L2199">
        <v>270</v>
      </c>
      <c r="M2199">
        <v>275</v>
      </c>
      <c r="N2199">
        <v>0.53151618398637102</v>
      </c>
      <c r="O2199">
        <v>0.536082474226804</v>
      </c>
      <c r="P2199">
        <v>9.1327331066131592</v>
      </c>
      <c r="Q2199">
        <v>19096</v>
      </c>
      <c r="R2199">
        <v>312</v>
      </c>
    </row>
    <row r="2200" spans="1:18">
      <c r="A2200" t="s">
        <v>57</v>
      </c>
      <c r="B2200">
        <v>3000</v>
      </c>
      <c r="C2200" t="s">
        <v>43</v>
      </c>
      <c r="D2200" t="s">
        <v>33</v>
      </c>
      <c r="E2200" t="s">
        <v>21</v>
      </c>
      <c r="F2200" t="s">
        <v>23</v>
      </c>
      <c r="G2200">
        <v>0</v>
      </c>
      <c r="H2200" t="s">
        <v>15</v>
      </c>
      <c r="I2200">
        <v>0.97097519333132398</v>
      </c>
      <c r="J2200">
        <v>3.9293560981750399</v>
      </c>
      <c r="K2200">
        <v>0.50428816466552295</v>
      </c>
      <c r="L2200">
        <v>143</v>
      </c>
      <c r="M2200">
        <v>146</v>
      </c>
      <c r="N2200">
        <v>0.50170648464163803</v>
      </c>
      <c r="O2200">
        <v>0.50689655172413794</v>
      </c>
      <c r="P2200">
        <v>9.1327331066131592</v>
      </c>
      <c r="Q2200">
        <v>9521</v>
      </c>
      <c r="R2200">
        <v>147</v>
      </c>
    </row>
    <row r="2201" spans="1:18">
      <c r="A2201" t="s">
        <v>57</v>
      </c>
      <c r="B2201">
        <v>3000</v>
      </c>
      <c r="C2201" t="s">
        <v>43</v>
      </c>
      <c r="D2201" t="s">
        <v>33</v>
      </c>
      <c r="E2201" t="s">
        <v>21</v>
      </c>
      <c r="F2201" t="s">
        <v>23</v>
      </c>
      <c r="G2201">
        <v>1</v>
      </c>
      <c r="H2201" t="s">
        <v>13</v>
      </c>
      <c r="I2201">
        <v>0.97143719199436696</v>
      </c>
      <c r="J2201">
        <v>4.1203360557556099</v>
      </c>
      <c r="K2201">
        <v>0.52027027027026995</v>
      </c>
      <c r="L2201">
        <v>136</v>
      </c>
      <c r="M2201">
        <v>148</v>
      </c>
      <c r="N2201">
        <v>0.50993377483443703</v>
      </c>
      <c r="O2201">
        <v>0.53103448275861997</v>
      </c>
      <c r="P2201">
        <v>8.8819429874420095</v>
      </c>
      <c r="Q2201">
        <v>9505</v>
      </c>
      <c r="R2201">
        <v>154</v>
      </c>
    </row>
    <row r="2202" spans="1:18">
      <c r="A2202" t="s">
        <v>57</v>
      </c>
      <c r="B2202">
        <v>3000</v>
      </c>
      <c r="C2202" t="s">
        <v>43</v>
      </c>
      <c r="D2202" t="s">
        <v>33</v>
      </c>
      <c r="E2202" t="s">
        <v>21</v>
      </c>
      <c r="F2202" t="s">
        <v>23</v>
      </c>
      <c r="G2202">
        <v>1</v>
      </c>
      <c r="H2202" t="s">
        <v>14</v>
      </c>
      <c r="I2202">
        <v>0.97153328647454495</v>
      </c>
      <c r="J2202">
        <v>8.1352360248565603</v>
      </c>
      <c r="K2202">
        <v>0.51078515962036197</v>
      </c>
      <c r="L2202">
        <v>286</v>
      </c>
      <c r="M2202">
        <v>281</v>
      </c>
      <c r="N2202">
        <v>0.51299826689774697</v>
      </c>
      <c r="O2202">
        <v>0.50859106529209597</v>
      </c>
      <c r="P2202">
        <v>8.8819429874420095</v>
      </c>
      <c r="Q2202">
        <v>19055</v>
      </c>
      <c r="R2202">
        <v>296</v>
      </c>
    </row>
    <row r="2203" spans="1:18">
      <c r="A2203" t="s">
        <v>57</v>
      </c>
      <c r="B2203">
        <v>3000</v>
      </c>
      <c r="C2203" t="s">
        <v>43</v>
      </c>
      <c r="D2203" t="s">
        <v>33</v>
      </c>
      <c r="E2203" t="s">
        <v>21</v>
      </c>
      <c r="F2203" t="s">
        <v>23</v>
      </c>
      <c r="G2203">
        <v>1</v>
      </c>
      <c r="H2203" t="s">
        <v>15</v>
      </c>
      <c r="I2203">
        <v>0.97317854283426697</v>
      </c>
      <c r="J2203">
        <v>4.38246297836303</v>
      </c>
      <c r="K2203">
        <v>0.56065573770491794</v>
      </c>
      <c r="L2203">
        <v>119</v>
      </c>
      <c r="M2203">
        <v>149</v>
      </c>
      <c r="N2203">
        <v>0.53437500000000004</v>
      </c>
      <c r="O2203">
        <v>0.58965517241379295</v>
      </c>
      <c r="P2203">
        <v>8.8819429874420095</v>
      </c>
      <c r="Q2203">
        <v>9553</v>
      </c>
      <c r="R2203">
        <v>171</v>
      </c>
    </row>
    <row r="2204" spans="1:18">
      <c r="A2204" t="s">
        <v>57</v>
      </c>
      <c r="B2204">
        <v>3000</v>
      </c>
      <c r="C2204" t="s">
        <v>43</v>
      </c>
      <c r="D2204" t="s">
        <v>33</v>
      </c>
      <c r="E2204" t="s">
        <v>21</v>
      </c>
      <c r="F2204" t="s">
        <v>23</v>
      </c>
      <c r="G2204">
        <v>2</v>
      </c>
      <c r="H2204" t="s">
        <v>13</v>
      </c>
      <c r="I2204">
        <v>0.97304636427637503</v>
      </c>
      <c r="J2204">
        <v>4.4874808788299498</v>
      </c>
      <c r="K2204">
        <v>0.52982456140350798</v>
      </c>
      <c r="L2204">
        <v>139</v>
      </c>
      <c r="M2204">
        <v>129</v>
      </c>
      <c r="N2204">
        <v>0.53928571428571404</v>
      </c>
      <c r="O2204">
        <v>0.52068965517241295</v>
      </c>
      <c r="P2204">
        <v>8.5742731094360298</v>
      </c>
      <c r="Q2204">
        <v>9524</v>
      </c>
      <c r="R2204">
        <v>151</v>
      </c>
    </row>
    <row r="2205" spans="1:18">
      <c r="A2205" t="s">
        <v>57</v>
      </c>
      <c r="B2205">
        <v>3000</v>
      </c>
      <c r="C2205" t="s">
        <v>43</v>
      </c>
      <c r="D2205" t="s">
        <v>33</v>
      </c>
      <c r="E2205" t="s">
        <v>21</v>
      </c>
      <c r="F2205" t="s">
        <v>23</v>
      </c>
      <c r="G2205">
        <v>2</v>
      </c>
      <c r="H2205" t="s">
        <v>14</v>
      </c>
      <c r="I2205">
        <v>0.97383327485086901</v>
      </c>
      <c r="J2205">
        <v>8.63173103332519</v>
      </c>
      <c r="K2205">
        <v>0.55000000000000004</v>
      </c>
      <c r="L2205">
        <v>261</v>
      </c>
      <c r="M2205">
        <v>261</v>
      </c>
      <c r="N2205">
        <v>0.55000000000000004</v>
      </c>
      <c r="O2205">
        <v>0.55000000000000004</v>
      </c>
      <c r="P2205">
        <v>8.5742731094360298</v>
      </c>
      <c r="Q2205">
        <v>19108</v>
      </c>
      <c r="R2205">
        <v>319</v>
      </c>
    </row>
    <row r="2206" spans="1:18">
      <c r="A2206" t="s">
        <v>57</v>
      </c>
      <c r="B2206">
        <v>3000</v>
      </c>
      <c r="C2206" t="s">
        <v>43</v>
      </c>
      <c r="D2206" t="s">
        <v>33</v>
      </c>
      <c r="E2206" t="s">
        <v>21</v>
      </c>
      <c r="F2206" t="s">
        <v>23</v>
      </c>
      <c r="G2206">
        <v>2</v>
      </c>
      <c r="H2206" t="s">
        <v>15</v>
      </c>
      <c r="I2206">
        <v>0.97088645718301303</v>
      </c>
      <c r="J2206">
        <v>3.1587359905242902</v>
      </c>
      <c r="K2206">
        <v>0.48943661971830899</v>
      </c>
      <c r="L2206">
        <v>153</v>
      </c>
      <c r="M2206">
        <v>137</v>
      </c>
      <c r="N2206">
        <v>0.50362318840579701</v>
      </c>
      <c r="O2206">
        <v>0.47602739726027399</v>
      </c>
      <c r="P2206">
        <v>8.5742731094360298</v>
      </c>
      <c r="Q2206">
        <v>9532</v>
      </c>
      <c r="R2206">
        <v>139</v>
      </c>
    </row>
    <row r="2207" spans="1:18">
      <c r="A2207" t="s">
        <v>57</v>
      </c>
      <c r="B2207">
        <v>3000</v>
      </c>
      <c r="C2207" t="s">
        <v>43</v>
      </c>
      <c r="D2207" t="s">
        <v>33</v>
      </c>
      <c r="E2207" t="s">
        <v>21</v>
      </c>
      <c r="F2207" t="s">
        <v>24</v>
      </c>
      <c r="G2207">
        <v>0</v>
      </c>
      <c r="H2207" t="s">
        <v>13</v>
      </c>
      <c r="I2207">
        <v>0.97787388112239704</v>
      </c>
      <c r="J2207">
        <v>4.2391247749328604</v>
      </c>
      <c r="K2207">
        <v>0.56175298804780804</v>
      </c>
      <c r="L2207">
        <v>149</v>
      </c>
      <c r="M2207">
        <v>71</v>
      </c>
      <c r="N2207">
        <v>0.66509433962264097</v>
      </c>
      <c r="O2207">
        <v>0.486206896551724</v>
      </c>
      <c r="P2207">
        <v>7.6860840320587096</v>
      </c>
      <c r="Q2207">
        <v>9582</v>
      </c>
      <c r="R2207">
        <v>141</v>
      </c>
    </row>
    <row r="2208" spans="1:18">
      <c r="A2208" t="s">
        <v>57</v>
      </c>
      <c r="B2208">
        <v>3000</v>
      </c>
      <c r="C2208" t="s">
        <v>43</v>
      </c>
      <c r="D2208" t="s">
        <v>33</v>
      </c>
      <c r="E2208" t="s">
        <v>21</v>
      </c>
      <c r="F2208" t="s">
        <v>24</v>
      </c>
      <c r="G2208">
        <v>0</v>
      </c>
      <c r="H2208" t="s">
        <v>14</v>
      </c>
      <c r="I2208">
        <v>0.98055430261113596</v>
      </c>
      <c r="J2208">
        <v>7.2938427925109801</v>
      </c>
      <c r="K2208">
        <v>0.60488798370672003</v>
      </c>
      <c r="L2208">
        <v>285</v>
      </c>
      <c r="M2208">
        <v>103</v>
      </c>
      <c r="N2208">
        <v>0.74250000000000005</v>
      </c>
      <c r="O2208">
        <v>0.51030927835051498</v>
      </c>
      <c r="P2208">
        <v>7.6860840320587096</v>
      </c>
      <c r="Q2208">
        <v>19268</v>
      </c>
      <c r="R2208">
        <v>297</v>
      </c>
    </row>
    <row r="2209" spans="1:18">
      <c r="A2209" t="s">
        <v>57</v>
      </c>
      <c r="B2209">
        <v>3000</v>
      </c>
      <c r="C2209" t="s">
        <v>43</v>
      </c>
      <c r="D2209" t="s">
        <v>33</v>
      </c>
      <c r="E2209" t="s">
        <v>21</v>
      </c>
      <c r="F2209" t="s">
        <v>24</v>
      </c>
      <c r="G2209">
        <v>0</v>
      </c>
      <c r="H2209" t="s">
        <v>15</v>
      </c>
      <c r="I2209">
        <v>0.97780455960630697</v>
      </c>
      <c r="J2209">
        <v>3.7982938289642298</v>
      </c>
      <c r="K2209">
        <v>0.56751467710371795</v>
      </c>
      <c r="L2209">
        <v>145</v>
      </c>
      <c r="M2209">
        <v>76</v>
      </c>
      <c r="N2209">
        <v>0.65610859728506699</v>
      </c>
      <c r="O2209">
        <v>0.5</v>
      </c>
      <c r="P2209">
        <v>7.6860840320587096</v>
      </c>
      <c r="Q2209">
        <v>9591</v>
      </c>
      <c r="R2209">
        <v>145</v>
      </c>
    </row>
    <row r="2210" spans="1:18">
      <c r="A2210" t="s">
        <v>57</v>
      </c>
      <c r="B2210">
        <v>3000</v>
      </c>
      <c r="C2210" t="s">
        <v>43</v>
      </c>
      <c r="D2210" t="s">
        <v>33</v>
      </c>
      <c r="E2210" t="s">
        <v>21</v>
      </c>
      <c r="F2210" t="s">
        <v>24</v>
      </c>
      <c r="G2210">
        <v>1</v>
      </c>
      <c r="H2210" t="s">
        <v>13</v>
      </c>
      <c r="I2210">
        <v>0.97566126923463703</v>
      </c>
      <c r="J2210">
        <v>4.5482230186462402</v>
      </c>
      <c r="K2210">
        <v>0.44495412844036603</v>
      </c>
      <c r="L2210">
        <v>193</v>
      </c>
      <c r="M2210">
        <v>49</v>
      </c>
      <c r="N2210">
        <v>0.66438356164383505</v>
      </c>
      <c r="O2210">
        <v>0.33448275862068899</v>
      </c>
      <c r="P2210">
        <v>9.51938605308532</v>
      </c>
      <c r="Q2210">
        <v>9604</v>
      </c>
      <c r="R2210">
        <v>97</v>
      </c>
    </row>
    <row r="2211" spans="1:18">
      <c r="A2211" t="s">
        <v>57</v>
      </c>
      <c r="B2211">
        <v>3000</v>
      </c>
      <c r="C2211" t="s">
        <v>43</v>
      </c>
      <c r="D2211" t="s">
        <v>33</v>
      </c>
      <c r="E2211" t="s">
        <v>21</v>
      </c>
      <c r="F2211" t="s">
        <v>24</v>
      </c>
      <c r="G2211">
        <v>1</v>
      </c>
      <c r="H2211" t="s">
        <v>14</v>
      </c>
      <c r="I2211">
        <v>0.97780901696957501</v>
      </c>
      <c r="J2211">
        <v>9.8185858726501394</v>
      </c>
      <c r="K2211">
        <v>0.49543378995433701</v>
      </c>
      <c r="L2211">
        <v>365</v>
      </c>
      <c r="M2211">
        <v>77</v>
      </c>
      <c r="N2211">
        <v>0.73809523809523803</v>
      </c>
      <c r="O2211">
        <v>0.37285223367697501</v>
      </c>
      <c r="P2211">
        <v>9.51938605308532</v>
      </c>
      <c r="Q2211">
        <v>19259</v>
      </c>
      <c r="R2211">
        <v>217</v>
      </c>
    </row>
    <row r="2212" spans="1:18">
      <c r="A2212" t="s">
        <v>57</v>
      </c>
      <c r="B2212">
        <v>3000</v>
      </c>
      <c r="C2212" t="s">
        <v>43</v>
      </c>
      <c r="D2212" t="s">
        <v>33</v>
      </c>
      <c r="E2212" t="s">
        <v>21</v>
      </c>
      <c r="F2212" t="s">
        <v>24</v>
      </c>
      <c r="G2212">
        <v>1</v>
      </c>
      <c r="H2212" t="s">
        <v>15</v>
      </c>
      <c r="I2212">
        <v>0.98108486789431504</v>
      </c>
      <c r="J2212">
        <v>4.42636895179748</v>
      </c>
      <c r="K2212">
        <v>0.586433260393873</v>
      </c>
      <c r="L2212">
        <v>156</v>
      </c>
      <c r="M2212">
        <v>33</v>
      </c>
      <c r="N2212">
        <v>0.80239520958083799</v>
      </c>
      <c r="O2212">
        <v>0.46206896551724103</v>
      </c>
      <c r="P2212">
        <v>9.51938605308532</v>
      </c>
      <c r="Q2212">
        <v>9669</v>
      </c>
      <c r="R2212">
        <v>134</v>
      </c>
    </row>
    <row r="2213" spans="1:18">
      <c r="A2213" t="s">
        <v>57</v>
      </c>
      <c r="B2213">
        <v>3000</v>
      </c>
      <c r="C2213" t="s">
        <v>43</v>
      </c>
      <c r="D2213" t="s">
        <v>33</v>
      </c>
      <c r="E2213" t="s">
        <v>21</v>
      </c>
      <c r="F2213" t="s">
        <v>24</v>
      </c>
      <c r="G2213">
        <v>2</v>
      </c>
      <c r="H2213" t="s">
        <v>13</v>
      </c>
      <c r="I2213">
        <v>0.97787388112239704</v>
      </c>
      <c r="J2213">
        <v>3.7313101291656401</v>
      </c>
      <c r="K2213">
        <v>0.56175298804780804</v>
      </c>
      <c r="L2213">
        <v>149</v>
      </c>
      <c r="M2213">
        <v>71</v>
      </c>
      <c r="N2213">
        <v>0.66509433962264097</v>
      </c>
      <c r="O2213">
        <v>0.486206896551724</v>
      </c>
      <c r="P2213">
        <v>9.0768959522247297</v>
      </c>
      <c r="Q2213">
        <v>9582</v>
      </c>
      <c r="R2213">
        <v>141</v>
      </c>
    </row>
    <row r="2214" spans="1:18">
      <c r="A2214" t="s">
        <v>57</v>
      </c>
      <c r="B2214">
        <v>3000</v>
      </c>
      <c r="C2214" t="s">
        <v>43</v>
      </c>
      <c r="D2214" t="s">
        <v>33</v>
      </c>
      <c r="E2214" t="s">
        <v>21</v>
      </c>
      <c r="F2214" t="s">
        <v>24</v>
      </c>
      <c r="G2214">
        <v>2</v>
      </c>
      <c r="H2214" t="s">
        <v>14</v>
      </c>
      <c r="I2214">
        <v>0.98029976439921795</v>
      </c>
      <c r="J2214">
        <v>9.3850538730621302</v>
      </c>
      <c r="K2214">
        <v>0.60895522388059697</v>
      </c>
      <c r="L2214">
        <v>274</v>
      </c>
      <c r="M2214">
        <v>119</v>
      </c>
      <c r="N2214">
        <v>0.72</v>
      </c>
      <c r="O2214">
        <v>0.527586206896551</v>
      </c>
      <c r="P2214">
        <v>9.0768959522247297</v>
      </c>
      <c r="Q2214">
        <v>19250</v>
      </c>
      <c r="R2214">
        <v>306</v>
      </c>
    </row>
    <row r="2215" spans="1:18">
      <c r="A2215" t="s">
        <v>57</v>
      </c>
      <c r="B2215">
        <v>3000</v>
      </c>
      <c r="C2215" t="s">
        <v>43</v>
      </c>
      <c r="D2215" t="s">
        <v>33</v>
      </c>
      <c r="E2215" t="s">
        <v>21</v>
      </c>
      <c r="F2215" t="s">
        <v>24</v>
      </c>
      <c r="G2215">
        <v>2</v>
      </c>
      <c r="H2215" t="s">
        <v>15</v>
      </c>
      <c r="I2215">
        <v>0.97831543017769296</v>
      </c>
      <c r="J2215">
        <v>4.0683691501617396</v>
      </c>
      <c r="K2215">
        <v>0.55371900826446196</v>
      </c>
      <c r="L2215">
        <v>158</v>
      </c>
      <c r="M2215">
        <v>58</v>
      </c>
      <c r="N2215">
        <v>0.69791666666666596</v>
      </c>
      <c r="O2215">
        <v>0.45890410958904099</v>
      </c>
      <c r="P2215">
        <v>9.0768959522247297</v>
      </c>
      <c r="Q2215">
        <v>9611</v>
      </c>
      <c r="R2215">
        <v>134</v>
      </c>
    </row>
    <row r="2216" spans="1:18">
      <c r="A2216" t="s">
        <v>57</v>
      </c>
      <c r="B2216">
        <v>3000</v>
      </c>
      <c r="C2216" t="s">
        <v>43</v>
      </c>
      <c r="D2216" t="s">
        <v>33</v>
      </c>
      <c r="E2216" t="s">
        <v>21</v>
      </c>
      <c r="F2216" t="s">
        <v>25</v>
      </c>
      <c r="G2216">
        <v>0</v>
      </c>
      <c r="H2216" t="s">
        <v>13</v>
      </c>
      <c r="I2216">
        <v>0.97777330785477201</v>
      </c>
      <c r="J2216">
        <v>3.4579668045043901</v>
      </c>
      <c r="K2216">
        <v>0.51851851851851805</v>
      </c>
      <c r="L2216">
        <v>171</v>
      </c>
      <c r="M2216">
        <v>50</v>
      </c>
      <c r="N2216">
        <v>0.70414201183431901</v>
      </c>
      <c r="O2216">
        <v>0.410344827586206</v>
      </c>
      <c r="P2216">
        <v>10.047147989273</v>
      </c>
      <c r="Q2216">
        <v>9603</v>
      </c>
      <c r="R2216">
        <v>119</v>
      </c>
    </row>
    <row r="2217" spans="1:18">
      <c r="A2217" t="s">
        <v>57</v>
      </c>
      <c r="B2217">
        <v>3000</v>
      </c>
      <c r="C2217" t="s">
        <v>43</v>
      </c>
      <c r="D2217" t="s">
        <v>33</v>
      </c>
      <c r="E2217" t="s">
        <v>21</v>
      </c>
      <c r="F2217" t="s">
        <v>25</v>
      </c>
      <c r="G2217">
        <v>0</v>
      </c>
      <c r="H2217" t="s">
        <v>14</v>
      </c>
      <c r="I2217">
        <v>0.97920112263819903</v>
      </c>
      <c r="J2217">
        <v>6.6728610992431596</v>
      </c>
      <c r="K2217">
        <v>0.54743729552889797</v>
      </c>
      <c r="L2217">
        <v>331</v>
      </c>
      <c r="M2217">
        <v>84</v>
      </c>
      <c r="N2217">
        <v>0.74925373134328299</v>
      </c>
      <c r="O2217">
        <v>0.43127147766322999</v>
      </c>
      <c r="P2217">
        <v>10.047147989273</v>
      </c>
      <c r="Q2217">
        <v>19287</v>
      </c>
      <c r="R2217">
        <v>251</v>
      </c>
    </row>
    <row r="2218" spans="1:18">
      <c r="A2218" t="s">
        <v>57</v>
      </c>
      <c r="B2218">
        <v>3000</v>
      </c>
      <c r="C2218" t="s">
        <v>43</v>
      </c>
      <c r="D2218" t="s">
        <v>33</v>
      </c>
      <c r="E2218" t="s">
        <v>21</v>
      </c>
      <c r="F2218" t="s">
        <v>25</v>
      </c>
      <c r="G2218">
        <v>0</v>
      </c>
      <c r="H2218" t="s">
        <v>15</v>
      </c>
      <c r="I2218">
        <v>0.97810585517726201</v>
      </c>
      <c r="J2218">
        <v>3.3883488178253098</v>
      </c>
      <c r="K2218">
        <v>0.52608695652173898</v>
      </c>
      <c r="L2218">
        <v>169</v>
      </c>
      <c r="M2218">
        <v>49</v>
      </c>
      <c r="N2218">
        <v>0.71176470588235297</v>
      </c>
      <c r="O2218">
        <v>0.417241379310344</v>
      </c>
      <c r="P2218">
        <v>10.047147989273</v>
      </c>
      <c r="Q2218">
        <v>9618</v>
      </c>
      <c r="R2218">
        <v>121</v>
      </c>
    </row>
    <row r="2219" spans="1:18">
      <c r="A2219" t="s">
        <v>57</v>
      </c>
      <c r="B2219">
        <v>3000</v>
      </c>
      <c r="C2219" t="s">
        <v>43</v>
      </c>
      <c r="D2219" t="s">
        <v>33</v>
      </c>
      <c r="E2219" t="s">
        <v>21</v>
      </c>
      <c r="F2219" t="s">
        <v>25</v>
      </c>
      <c r="G2219">
        <v>1</v>
      </c>
      <c r="H2219" t="s">
        <v>13</v>
      </c>
      <c r="I2219">
        <v>0.97636528210801499</v>
      </c>
      <c r="J2219">
        <v>4.3051159381866402</v>
      </c>
      <c r="K2219">
        <v>0.48351648351648302</v>
      </c>
      <c r="L2219">
        <v>180</v>
      </c>
      <c r="M2219">
        <v>55</v>
      </c>
      <c r="N2219">
        <v>0.66666666666666596</v>
      </c>
      <c r="O2219">
        <v>0.37931034482758602</v>
      </c>
      <c r="P2219">
        <v>11.734561920166</v>
      </c>
      <c r="Q2219">
        <v>9598</v>
      </c>
      <c r="R2219">
        <v>110</v>
      </c>
    </row>
    <row r="2220" spans="1:18">
      <c r="A2220" t="s">
        <v>57</v>
      </c>
      <c r="B2220">
        <v>3000</v>
      </c>
      <c r="C2220" t="s">
        <v>43</v>
      </c>
      <c r="D2220" t="s">
        <v>33</v>
      </c>
      <c r="E2220" t="s">
        <v>21</v>
      </c>
      <c r="F2220" t="s">
        <v>25</v>
      </c>
      <c r="G2220">
        <v>1</v>
      </c>
      <c r="H2220" t="s">
        <v>14</v>
      </c>
      <c r="I2220">
        <v>0.978461692941058</v>
      </c>
      <c r="J2220">
        <v>9.3749980926513601</v>
      </c>
      <c r="K2220">
        <v>0.50519031141868498</v>
      </c>
      <c r="L2220">
        <v>363</v>
      </c>
      <c r="M2220">
        <v>66</v>
      </c>
      <c r="N2220">
        <v>0.76842105263157801</v>
      </c>
      <c r="O2220">
        <v>0.37628865979381398</v>
      </c>
      <c r="P2220">
        <v>11.734561920166</v>
      </c>
      <c r="Q2220">
        <v>19270</v>
      </c>
      <c r="R2220">
        <v>219</v>
      </c>
    </row>
    <row r="2221" spans="1:18">
      <c r="A2221" t="s">
        <v>57</v>
      </c>
      <c r="B2221">
        <v>3000</v>
      </c>
      <c r="C2221" t="s">
        <v>43</v>
      </c>
      <c r="D2221" t="s">
        <v>33</v>
      </c>
      <c r="E2221" t="s">
        <v>21</v>
      </c>
      <c r="F2221" t="s">
        <v>25</v>
      </c>
      <c r="G2221">
        <v>1</v>
      </c>
      <c r="H2221" t="s">
        <v>15</v>
      </c>
      <c r="I2221">
        <v>0.97768214571657297</v>
      </c>
      <c r="J2221">
        <v>4.5861029624938903</v>
      </c>
      <c r="K2221">
        <v>0.49661399548532698</v>
      </c>
      <c r="L2221">
        <v>180</v>
      </c>
      <c r="M2221">
        <v>43</v>
      </c>
      <c r="N2221">
        <v>0.71895424836601296</v>
      </c>
      <c r="O2221">
        <v>0.37931034482758602</v>
      </c>
      <c r="P2221">
        <v>11.734561920166</v>
      </c>
      <c r="Q2221">
        <v>9659</v>
      </c>
      <c r="R2221">
        <v>110</v>
      </c>
    </row>
    <row r="2222" spans="1:18">
      <c r="A2222" t="s">
        <v>57</v>
      </c>
      <c r="B2222">
        <v>3000</v>
      </c>
      <c r="C2222" t="s">
        <v>43</v>
      </c>
      <c r="D2222" t="s">
        <v>33</v>
      </c>
      <c r="E2222" t="s">
        <v>21</v>
      </c>
      <c r="F2222" t="s">
        <v>25</v>
      </c>
      <c r="G2222">
        <v>2</v>
      </c>
      <c r="H2222" t="s">
        <v>13</v>
      </c>
      <c r="I2222">
        <v>0.97807502765764798</v>
      </c>
      <c r="J2222">
        <v>3.5453138351440399</v>
      </c>
      <c r="K2222">
        <v>0.54201680672268904</v>
      </c>
      <c r="L2222">
        <v>161</v>
      </c>
      <c r="M2222">
        <v>57</v>
      </c>
      <c r="N2222">
        <v>0.69354838709677402</v>
      </c>
      <c r="O2222">
        <v>0.444827586206896</v>
      </c>
      <c r="P2222">
        <v>10.2727699279785</v>
      </c>
      <c r="Q2222">
        <v>9596</v>
      </c>
      <c r="R2222">
        <v>129</v>
      </c>
    </row>
    <row r="2223" spans="1:18">
      <c r="A2223" t="s">
        <v>57</v>
      </c>
      <c r="B2223">
        <v>3000</v>
      </c>
      <c r="C2223" t="s">
        <v>43</v>
      </c>
      <c r="D2223" t="s">
        <v>33</v>
      </c>
      <c r="E2223" t="s">
        <v>21</v>
      </c>
      <c r="F2223" t="s">
        <v>25</v>
      </c>
      <c r="G2223">
        <v>2</v>
      </c>
      <c r="H2223" t="s">
        <v>14</v>
      </c>
      <c r="I2223">
        <v>0.97999899744347996</v>
      </c>
      <c r="J2223">
        <v>7.83666896820068</v>
      </c>
      <c r="K2223">
        <v>0.58566978193146402</v>
      </c>
      <c r="L2223">
        <v>298</v>
      </c>
      <c r="M2223">
        <v>101</v>
      </c>
      <c r="N2223">
        <v>0.73629242819843299</v>
      </c>
      <c r="O2223">
        <v>0.486206896551724</v>
      </c>
      <c r="P2223">
        <v>10.2727699279785</v>
      </c>
      <c r="Q2223">
        <v>19268</v>
      </c>
      <c r="R2223">
        <v>282</v>
      </c>
    </row>
    <row r="2224" spans="1:18">
      <c r="A2224" t="s">
        <v>57</v>
      </c>
      <c r="B2224">
        <v>3000</v>
      </c>
      <c r="C2224" t="s">
        <v>43</v>
      </c>
      <c r="D2224" t="s">
        <v>33</v>
      </c>
      <c r="E2224" t="s">
        <v>21</v>
      </c>
      <c r="F2224" t="s">
        <v>25</v>
      </c>
      <c r="G2224">
        <v>2</v>
      </c>
      <c r="H2224" t="s">
        <v>15</v>
      </c>
      <c r="I2224">
        <v>0.97791386406987202</v>
      </c>
      <c r="J2224">
        <v>4.14280104637146</v>
      </c>
      <c r="K2224">
        <v>0.52173913043478204</v>
      </c>
      <c r="L2224">
        <v>172</v>
      </c>
      <c r="M2224">
        <v>48</v>
      </c>
      <c r="N2224">
        <v>0.71428571428571397</v>
      </c>
      <c r="O2224">
        <v>0.41095890410958902</v>
      </c>
      <c r="P2224">
        <v>10.2727699279785</v>
      </c>
      <c r="Q2224">
        <v>9621</v>
      </c>
      <c r="R2224">
        <v>120</v>
      </c>
    </row>
    <row r="2225" spans="1:18">
      <c r="A2225" t="s">
        <v>57</v>
      </c>
      <c r="B2225">
        <v>3000</v>
      </c>
      <c r="C2225" t="s">
        <v>43</v>
      </c>
      <c r="D2225" t="s">
        <v>34</v>
      </c>
      <c r="E2225" t="s">
        <v>11</v>
      </c>
      <c r="F2225" t="s">
        <v>12</v>
      </c>
      <c r="G2225">
        <v>0</v>
      </c>
      <c r="H2225" t="s">
        <v>13</v>
      </c>
      <c r="I2225">
        <v>0.96451548049859204</v>
      </c>
      <c r="J2225">
        <v>3.3009569644927899</v>
      </c>
      <c r="K2225">
        <v>0</v>
      </c>
      <c r="L2225">
        <v>353</v>
      </c>
      <c r="M2225">
        <v>0</v>
      </c>
      <c r="N2225">
        <v>0</v>
      </c>
      <c r="O2225">
        <v>0</v>
      </c>
      <c r="P2225">
        <v>45.099245071411097</v>
      </c>
      <c r="Q2225">
        <v>9595</v>
      </c>
      <c r="R2225">
        <v>0</v>
      </c>
    </row>
    <row r="2226" spans="1:18">
      <c r="A2226" t="s">
        <v>57</v>
      </c>
      <c r="B2226">
        <v>3000</v>
      </c>
      <c r="C2226" t="s">
        <v>43</v>
      </c>
      <c r="D2226" t="s">
        <v>34</v>
      </c>
      <c r="E2226" t="s">
        <v>11</v>
      </c>
      <c r="F2226" t="s">
        <v>12</v>
      </c>
      <c r="G2226">
        <v>0</v>
      </c>
      <c r="H2226" t="s">
        <v>14</v>
      </c>
      <c r="I2226">
        <v>0.96462619167084795</v>
      </c>
      <c r="J2226">
        <v>5.6312870979309002</v>
      </c>
      <c r="K2226">
        <v>0</v>
      </c>
      <c r="L2226">
        <v>705</v>
      </c>
      <c r="M2226">
        <v>0</v>
      </c>
      <c r="N2226">
        <v>0</v>
      </c>
      <c r="O2226">
        <v>0</v>
      </c>
      <c r="P2226">
        <v>45.099245071411097</v>
      </c>
      <c r="Q2226">
        <v>19225</v>
      </c>
      <c r="R2226">
        <v>0</v>
      </c>
    </row>
    <row r="2227" spans="1:18">
      <c r="A2227" t="s">
        <v>57</v>
      </c>
      <c r="B2227">
        <v>3000</v>
      </c>
      <c r="C2227" t="s">
        <v>43</v>
      </c>
      <c r="D2227" t="s">
        <v>34</v>
      </c>
      <c r="E2227" t="s">
        <v>11</v>
      </c>
      <c r="F2227" t="s">
        <v>12</v>
      </c>
      <c r="G2227">
        <v>0</v>
      </c>
      <c r="H2227" t="s">
        <v>15</v>
      </c>
      <c r="I2227">
        <v>0.96481203007518801</v>
      </c>
      <c r="J2227">
        <v>2.73287796974182</v>
      </c>
      <c r="K2227">
        <v>0</v>
      </c>
      <c r="L2227">
        <v>351</v>
      </c>
      <c r="M2227">
        <v>0</v>
      </c>
      <c r="N2227">
        <v>0</v>
      </c>
      <c r="O2227">
        <v>0</v>
      </c>
      <c r="P2227">
        <v>45.099245071411097</v>
      </c>
      <c r="Q2227">
        <v>9624</v>
      </c>
      <c r="R2227">
        <v>0</v>
      </c>
    </row>
    <row r="2228" spans="1:18">
      <c r="A2228" t="s">
        <v>57</v>
      </c>
      <c r="B2228">
        <v>3000</v>
      </c>
      <c r="C2228" t="s">
        <v>43</v>
      </c>
      <c r="D2228" t="s">
        <v>34</v>
      </c>
      <c r="E2228" t="s">
        <v>11</v>
      </c>
      <c r="F2228" t="s">
        <v>12</v>
      </c>
      <c r="G2228">
        <v>1</v>
      </c>
      <c r="H2228" t="s">
        <v>13</v>
      </c>
      <c r="I2228">
        <v>0.96451548049859204</v>
      </c>
      <c r="J2228">
        <v>2.7999401092529199</v>
      </c>
      <c r="K2228">
        <v>0</v>
      </c>
      <c r="L2228">
        <v>353</v>
      </c>
      <c r="M2228">
        <v>0</v>
      </c>
      <c r="N2228">
        <v>0</v>
      </c>
      <c r="O2228">
        <v>0</v>
      </c>
      <c r="P2228">
        <v>43.620648145675602</v>
      </c>
      <c r="Q2228">
        <v>9595</v>
      </c>
      <c r="R2228">
        <v>0</v>
      </c>
    </row>
    <row r="2229" spans="1:18">
      <c r="A2229" t="s">
        <v>57</v>
      </c>
      <c r="B2229">
        <v>3000</v>
      </c>
      <c r="C2229" t="s">
        <v>43</v>
      </c>
      <c r="D2229" t="s">
        <v>34</v>
      </c>
      <c r="E2229" t="s">
        <v>11</v>
      </c>
      <c r="F2229" t="s">
        <v>12</v>
      </c>
      <c r="G2229">
        <v>1</v>
      </c>
      <c r="H2229" t="s">
        <v>14</v>
      </c>
      <c r="I2229">
        <v>0.96481203007518801</v>
      </c>
      <c r="J2229">
        <v>5.5616071224212602</v>
      </c>
      <c r="K2229">
        <v>0</v>
      </c>
      <c r="L2229">
        <v>702</v>
      </c>
      <c r="M2229">
        <v>0</v>
      </c>
      <c r="N2229">
        <v>0</v>
      </c>
      <c r="O2229">
        <v>0</v>
      </c>
      <c r="P2229">
        <v>43.620648145675602</v>
      </c>
      <c r="Q2229">
        <v>19248</v>
      </c>
      <c r="R2229">
        <v>0</v>
      </c>
    </row>
    <row r="2230" spans="1:18">
      <c r="A2230" t="s">
        <v>57</v>
      </c>
      <c r="B2230">
        <v>3000</v>
      </c>
      <c r="C2230" t="s">
        <v>43</v>
      </c>
      <c r="D2230" t="s">
        <v>34</v>
      </c>
      <c r="E2230" t="s">
        <v>11</v>
      </c>
      <c r="F2230" t="s">
        <v>12</v>
      </c>
      <c r="G2230">
        <v>1</v>
      </c>
      <c r="H2230" t="s">
        <v>15</v>
      </c>
      <c r="I2230">
        <v>0.96443997990959296</v>
      </c>
      <c r="J2230">
        <v>2.9191908836364702</v>
      </c>
      <c r="K2230">
        <v>0</v>
      </c>
      <c r="L2230">
        <v>354</v>
      </c>
      <c r="M2230">
        <v>0</v>
      </c>
      <c r="N2230">
        <v>0</v>
      </c>
      <c r="O2230">
        <v>0</v>
      </c>
      <c r="P2230">
        <v>43.620648145675602</v>
      </c>
      <c r="Q2230">
        <v>9601</v>
      </c>
      <c r="R2230">
        <v>0</v>
      </c>
    </row>
    <row r="2231" spans="1:18">
      <c r="A2231" t="s">
        <v>57</v>
      </c>
      <c r="B2231">
        <v>3000</v>
      </c>
      <c r="C2231" t="s">
        <v>43</v>
      </c>
      <c r="D2231" t="s">
        <v>34</v>
      </c>
      <c r="E2231" t="s">
        <v>11</v>
      </c>
      <c r="F2231" t="s">
        <v>12</v>
      </c>
      <c r="G2231">
        <v>2</v>
      </c>
      <c r="H2231" t="s">
        <v>13</v>
      </c>
      <c r="I2231">
        <v>0.96451548049859204</v>
      </c>
      <c r="J2231">
        <v>2.8195059299468901</v>
      </c>
      <c r="K2231">
        <v>0</v>
      </c>
      <c r="L2231">
        <v>353</v>
      </c>
      <c r="M2231">
        <v>0</v>
      </c>
      <c r="N2231">
        <v>0</v>
      </c>
      <c r="O2231">
        <v>0</v>
      </c>
      <c r="P2231">
        <v>44.6667799949646</v>
      </c>
      <c r="Q2231">
        <v>9595</v>
      </c>
      <c r="R2231">
        <v>0</v>
      </c>
    </row>
    <row r="2232" spans="1:18">
      <c r="A2232" t="s">
        <v>57</v>
      </c>
      <c r="B2232">
        <v>3000</v>
      </c>
      <c r="C2232" t="s">
        <v>43</v>
      </c>
      <c r="D2232" t="s">
        <v>34</v>
      </c>
      <c r="E2232" t="s">
        <v>11</v>
      </c>
      <c r="F2232" t="s">
        <v>12</v>
      </c>
      <c r="G2232">
        <v>2</v>
      </c>
      <c r="H2232" t="s">
        <v>14</v>
      </c>
      <c r="I2232">
        <v>0.96462619167084795</v>
      </c>
      <c r="J2232">
        <v>5.3243589401245099</v>
      </c>
      <c r="K2232">
        <v>0</v>
      </c>
      <c r="L2232">
        <v>705</v>
      </c>
      <c r="M2232">
        <v>0</v>
      </c>
      <c r="N2232">
        <v>0</v>
      </c>
      <c r="O2232">
        <v>0</v>
      </c>
      <c r="P2232">
        <v>44.6667799949646</v>
      </c>
      <c r="Q2232">
        <v>19225</v>
      </c>
      <c r="R2232">
        <v>0</v>
      </c>
    </row>
    <row r="2233" spans="1:18">
      <c r="A2233" t="s">
        <v>57</v>
      </c>
      <c r="B2233">
        <v>3000</v>
      </c>
      <c r="C2233" t="s">
        <v>43</v>
      </c>
      <c r="D2233" t="s">
        <v>34</v>
      </c>
      <c r="E2233" t="s">
        <v>11</v>
      </c>
      <c r="F2233" t="s">
        <v>12</v>
      </c>
      <c r="G2233">
        <v>2</v>
      </c>
      <c r="H2233" t="s">
        <v>15</v>
      </c>
      <c r="I2233">
        <v>0.96481203007518801</v>
      </c>
      <c r="J2233">
        <v>2.6026339530944802</v>
      </c>
      <c r="K2233">
        <v>0</v>
      </c>
      <c r="L2233">
        <v>351</v>
      </c>
      <c r="M2233">
        <v>0</v>
      </c>
      <c r="N2233">
        <v>0</v>
      </c>
      <c r="O2233">
        <v>0</v>
      </c>
      <c r="P2233">
        <v>44.6667799949646</v>
      </c>
      <c r="Q2233">
        <v>9624</v>
      </c>
      <c r="R2233">
        <v>0</v>
      </c>
    </row>
    <row r="2234" spans="1:18">
      <c r="A2234" t="s">
        <v>57</v>
      </c>
      <c r="B2234">
        <v>3000</v>
      </c>
      <c r="C2234" t="s">
        <v>43</v>
      </c>
      <c r="D2234" t="s">
        <v>34</v>
      </c>
      <c r="E2234" t="s">
        <v>11</v>
      </c>
      <c r="F2234" t="s">
        <v>16</v>
      </c>
      <c r="G2234">
        <v>0</v>
      </c>
      <c r="H2234" t="s">
        <v>13</v>
      </c>
      <c r="I2234">
        <v>0.96451548049859204</v>
      </c>
      <c r="J2234">
        <v>2.7883651256561199</v>
      </c>
      <c r="K2234">
        <v>0</v>
      </c>
      <c r="L2234">
        <v>353</v>
      </c>
      <c r="M2234">
        <v>0</v>
      </c>
      <c r="N2234">
        <v>0</v>
      </c>
      <c r="O2234">
        <v>0</v>
      </c>
      <c r="P2234">
        <v>44.441689968109102</v>
      </c>
      <c r="Q2234">
        <v>9595</v>
      </c>
      <c r="R2234">
        <v>0</v>
      </c>
    </row>
    <row r="2235" spans="1:18">
      <c r="A2235" t="s">
        <v>57</v>
      </c>
      <c r="B2235">
        <v>3000</v>
      </c>
      <c r="C2235" t="s">
        <v>43</v>
      </c>
      <c r="D2235" t="s">
        <v>34</v>
      </c>
      <c r="E2235" t="s">
        <v>11</v>
      </c>
      <c r="F2235" t="s">
        <v>16</v>
      </c>
      <c r="G2235">
        <v>0</v>
      </c>
      <c r="H2235" t="s">
        <v>14</v>
      </c>
      <c r="I2235">
        <v>0.96462619167084795</v>
      </c>
      <c r="J2235">
        <v>5.6267750263214102</v>
      </c>
      <c r="K2235">
        <v>0</v>
      </c>
      <c r="L2235">
        <v>705</v>
      </c>
      <c r="M2235">
        <v>0</v>
      </c>
      <c r="N2235">
        <v>0</v>
      </c>
      <c r="O2235">
        <v>0</v>
      </c>
      <c r="P2235">
        <v>44.441689968109102</v>
      </c>
      <c r="Q2235">
        <v>19225</v>
      </c>
      <c r="R2235">
        <v>0</v>
      </c>
    </row>
    <row r="2236" spans="1:18">
      <c r="A2236" t="s">
        <v>57</v>
      </c>
      <c r="B2236">
        <v>3000</v>
      </c>
      <c r="C2236" t="s">
        <v>43</v>
      </c>
      <c r="D2236" t="s">
        <v>34</v>
      </c>
      <c r="E2236" t="s">
        <v>11</v>
      </c>
      <c r="F2236" t="s">
        <v>16</v>
      </c>
      <c r="G2236">
        <v>0</v>
      </c>
      <c r="H2236" t="s">
        <v>15</v>
      </c>
      <c r="I2236">
        <v>0.96481203007518801</v>
      </c>
      <c r="J2236">
        <v>2.75778985023498</v>
      </c>
      <c r="K2236">
        <v>0</v>
      </c>
      <c r="L2236">
        <v>351</v>
      </c>
      <c r="M2236">
        <v>0</v>
      </c>
      <c r="N2236">
        <v>0</v>
      </c>
      <c r="O2236">
        <v>0</v>
      </c>
      <c r="P2236">
        <v>44.441689968109102</v>
      </c>
      <c r="Q2236">
        <v>9624</v>
      </c>
      <c r="R2236">
        <v>0</v>
      </c>
    </row>
    <row r="2237" spans="1:18">
      <c r="A2237" t="s">
        <v>57</v>
      </c>
      <c r="B2237">
        <v>3000</v>
      </c>
      <c r="C2237" t="s">
        <v>43</v>
      </c>
      <c r="D2237" t="s">
        <v>34</v>
      </c>
      <c r="E2237" t="s">
        <v>11</v>
      </c>
      <c r="F2237" t="s">
        <v>16</v>
      </c>
      <c r="G2237">
        <v>1</v>
      </c>
      <c r="H2237" t="s">
        <v>13</v>
      </c>
      <c r="I2237">
        <v>0.96451548049859204</v>
      </c>
      <c r="J2237">
        <v>2.73960208892822</v>
      </c>
      <c r="K2237">
        <v>0</v>
      </c>
      <c r="L2237">
        <v>353</v>
      </c>
      <c r="M2237">
        <v>0</v>
      </c>
      <c r="N2237">
        <v>0</v>
      </c>
      <c r="O2237">
        <v>0</v>
      </c>
      <c r="P2237">
        <v>45.240327119827199</v>
      </c>
      <c r="Q2237">
        <v>9595</v>
      </c>
      <c r="R2237">
        <v>0</v>
      </c>
    </row>
    <row r="2238" spans="1:18">
      <c r="A2238" t="s">
        <v>57</v>
      </c>
      <c r="B2238">
        <v>3000</v>
      </c>
      <c r="C2238" t="s">
        <v>43</v>
      </c>
      <c r="D2238" t="s">
        <v>34</v>
      </c>
      <c r="E2238" t="s">
        <v>11</v>
      </c>
      <c r="F2238" t="s">
        <v>16</v>
      </c>
      <c r="G2238">
        <v>1</v>
      </c>
      <c r="H2238" t="s">
        <v>14</v>
      </c>
      <c r="I2238">
        <v>0.96481203007518801</v>
      </c>
      <c r="J2238">
        <v>5.1723949909210196</v>
      </c>
      <c r="K2238">
        <v>0</v>
      </c>
      <c r="L2238">
        <v>702</v>
      </c>
      <c r="M2238">
        <v>0</v>
      </c>
      <c r="N2238">
        <v>0</v>
      </c>
      <c r="O2238">
        <v>0</v>
      </c>
      <c r="P2238">
        <v>45.240327119827199</v>
      </c>
      <c r="Q2238">
        <v>19248</v>
      </c>
      <c r="R2238">
        <v>0</v>
      </c>
    </row>
    <row r="2239" spans="1:18">
      <c r="A2239" t="s">
        <v>57</v>
      </c>
      <c r="B2239">
        <v>3000</v>
      </c>
      <c r="C2239" t="s">
        <v>43</v>
      </c>
      <c r="D2239" t="s">
        <v>34</v>
      </c>
      <c r="E2239" t="s">
        <v>11</v>
      </c>
      <c r="F2239" t="s">
        <v>16</v>
      </c>
      <c r="G2239">
        <v>1</v>
      </c>
      <c r="H2239" t="s">
        <v>15</v>
      </c>
      <c r="I2239">
        <v>0.96443997990959296</v>
      </c>
      <c r="J2239">
        <v>2.3897249698638898</v>
      </c>
      <c r="K2239">
        <v>0</v>
      </c>
      <c r="L2239">
        <v>354</v>
      </c>
      <c r="M2239">
        <v>0</v>
      </c>
      <c r="N2239">
        <v>0</v>
      </c>
      <c r="O2239">
        <v>0</v>
      </c>
      <c r="P2239">
        <v>45.240327119827199</v>
      </c>
      <c r="Q2239">
        <v>9601</v>
      </c>
      <c r="R2239">
        <v>0</v>
      </c>
    </row>
    <row r="2240" spans="1:18">
      <c r="A2240" t="s">
        <v>57</v>
      </c>
      <c r="B2240">
        <v>3000</v>
      </c>
      <c r="C2240" t="s">
        <v>43</v>
      </c>
      <c r="D2240" t="s">
        <v>34</v>
      </c>
      <c r="E2240" t="s">
        <v>11</v>
      </c>
      <c r="F2240" t="s">
        <v>16</v>
      </c>
      <c r="G2240">
        <v>2</v>
      </c>
      <c r="H2240" t="s">
        <v>13</v>
      </c>
      <c r="I2240">
        <v>0.96451548049859204</v>
      </c>
      <c r="J2240">
        <v>2.7805919647216699</v>
      </c>
      <c r="K2240">
        <v>0</v>
      </c>
      <c r="L2240">
        <v>353</v>
      </c>
      <c r="M2240">
        <v>0</v>
      </c>
      <c r="N2240">
        <v>0</v>
      </c>
      <c r="O2240">
        <v>0</v>
      </c>
      <c r="P2240">
        <v>44.943309068679802</v>
      </c>
      <c r="Q2240">
        <v>9595</v>
      </c>
      <c r="R2240">
        <v>0</v>
      </c>
    </row>
    <row r="2241" spans="1:18">
      <c r="A2241" t="s">
        <v>57</v>
      </c>
      <c r="B2241">
        <v>3000</v>
      </c>
      <c r="C2241" t="s">
        <v>43</v>
      </c>
      <c r="D2241" t="s">
        <v>34</v>
      </c>
      <c r="E2241" t="s">
        <v>11</v>
      </c>
      <c r="F2241" t="s">
        <v>16</v>
      </c>
      <c r="G2241">
        <v>2</v>
      </c>
      <c r="H2241" t="s">
        <v>14</v>
      </c>
      <c r="I2241">
        <v>0.96462619167084795</v>
      </c>
      <c r="J2241">
        <v>5.7757079601287797</v>
      </c>
      <c r="K2241">
        <v>0</v>
      </c>
      <c r="L2241">
        <v>705</v>
      </c>
      <c r="M2241">
        <v>0</v>
      </c>
      <c r="N2241">
        <v>0</v>
      </c>
      <c r="O2241">
        <v>0</v>
      </c>
      <c r="P2241">
        <v>44.943309068679802</v>
      </c>
      <c r="Q2241">
        <v>19225</v>
      </c>
      <c r="R2241">
        <v>0</v>
      </c>
    </row>
    <row r="2242" spans="1:18">
      <c r="A2242" t="s">
        <v>57</v>
      </c>
      <c r="B2242">
        <v>3000</v>
      </c>
      <c r="C2242" t="s">
        <v>43</v>
      </c>
      <c r="D2242" t="s">
        <v>34</v>
      </c>
      <c r="E2242" t="s">
        <v>11</v>
      </c>
      <c r="F2242" t="s">
        <v>16</v>
      </c>
      <c r="G2242">
        <v>2</v>
      </c>
      <c r="H2242" t="s">
        <v>15</v>
      </c>
      <c r="I2242">
        <v>0.96481203007518801</v>
      </c>
      <c r="J2242">
        <v>2.9451830387115399</v>
      </c>
      <c r="K2242">
        <v>0</v>
      </c>
      <c r="L2242">
        <v>351</v>
      </c>
      <c r="M2242">
        <v>0</v>
      </c>
      <c r="N2242">
        <v>0</v>
      </c>
      <c r="O2242">
        <v>0</v>
      </c>
      <c r="P2242">
        <v>44.943309068679802</v>
      </c>
      <c r="Q2242">
        <v>9624</v>
      </c>
      <c r="R2242">
        <v>0</v>
      </c>
    </row>
    <row r="2243" spans="1:18">
      <c r="A2243" t="s">
        <v>57</v>
      </c>
      <c r="B2243">
        <v>3000</v>
      </c>
      <c r="C2243" t="s">
        <v>43</v>
      </c>
      <c r="D2243" t="s">
        <v>34</v>
      </c>
      <c r="E2243" t="s">
        <v>11</v>
      </c>
      <c r="F2243" t="s">
        <v>17</v>
      </c>
      <c r="G2243">
        <v>0</v>
      </c>
      <c r="H2243" t="s">
        <v>13</v>
      </c>
      <c r="I2243">
        <v>0.96451548049859204</v>
      </c>
      <c r="J2243">
        <v>2.7819149494171098</v>
      </c>
      <c r="K2243">
        <v>0</v>
      </c>
      <c r="L2243">
        <v>353</v>
      </c>
      <c r="M2243">
        <v>0</v>
      </c>
      <c r="N2243">
        <v>0</v>
      </c>
      <c r="O2243">
        <v>0</v>
      </c>
      <c r="P2243">
        <v>46.123478889465297</v>
      </c>
      <c r="Q2243">
        <v>9595</v>
      </c>
      <c r="R2243">
        <v>0</v>
      </c>
    </row>
    <row r="2244" spans="1:18">
      <c r="A2244" t="s">
        <v>57</v>
      </c>
      <c r="B2244">
        <v>3000</v>
      </c>
      <c r="C2244" t="s">
        <v>43</v>
      </c>
      <c r="D2244" t="s">
        <v>34</v>
      </c>
      <c r="E2244" t="s">
        <v>11</v>
      </c>
      <c r="F2244" t="s">
        <v>17</v>
      </c>
      <c r="G2244">
        <v>0</v>
      </c>
      <c r="H2244" t="s">
        <v>14</v>
      </c>
      <c r="I2244">
        <v>0.96462619167084795</v>
      </c>
      <c r="J2244">
        <v>5.7138290405273402</v>
      </c>
      <c r="K2244">
        <v>0</v>
      </c>
      <c r="L2244">
        <v>705</v>
      </c>
      <c r="M2244">
        <v>0</v>
      </c>
      <c r="N2244">
        <v>0</v>
      </c>
      <c r="O2244">
        <v>0</v>
      </c>
      <c r="P2244">
        <v>46.123478889465297</v>
      </c>
      <c r="Q2244">
        <v>19225</v>
      </c>
      <c r="R2244">
        <v>0</v>
      </c>
    </row>
    <row r="2245" spans="1:18">
      <c r="A2245" t="s">
        <v>57</v>
      </c>
      <c r="B2245">
        <v>3000</v>
      </c>
      <c r="C2245" t="s">
        <v>43</v>
      </c>
      <c r="D2245" t="s">
        <v>34</v>
      </c>
      <c r="E2245" t="s">
        <v>11</v>
      </c>
      <c r="F2245" t="s">
        <v>17</v>
      </c>
      <c r="G2245">
        <v>0</v>
      </c>
      <c r="H2245" t="s">
        <v>15</v>
      </c>
      <c r="I2245">
        <v>0.96481203007518801</v>
      </c>
      <c r="J2245">
        <v>2.8908789157867401</v>
      </c>
      <c r="K2245">
        <v>0</v>
      </c>
      <c r="L2245">
        <v>351</v>
      </c>
      <c r="M2245">
        <v>0</v>
      </c>
      <c r="N2245">
        <v>0</v>
      </c>
      <c r="O2245">
        <v>0</v>
      </c>
      <c r="P2245">
        <v>46.123478889465297</v>
      </c>
      <c r="Q2245">
        <v>9624</v>
      </c>
      <c r="R2245">
        <v>0</v>
      </c>
    </row>
    <row r="2246" spans="1:18">
      <c r="A2246" t="s">
        <v>57</v>
      </c>
      <c r="B2246">
        <v>3000</v>
      </c>
      <c r="C2246" t="s">
        <v>43</v>
      </c>
      <c r="D2246" t="s">
        <v>34</v>
      </c>
      <c r="E2246" t="s">
        <v>11</v>
      </c>
      <c r="F2246" t="s">
        <v>17</v>
      </c>
      <c r="G2246">
        <v>1</v>
      </c>
      <c r="H2246" t="s">
        <v>13</v>
      </c>
      <c r="I2246">
        <v>0.96451548049859204</v>
      </c>
      <c r="J2246">
        <v>2.9230170249938898</v>
      </c>
      <c r="K2246">
        <v>0</v>
      </c>
      <c r="L2246">
        <v>353</v>
      </c>
      <c r="M2246">
        <v>0</v>
      </c>
      <c r="N2246">
        <v>0</v>
      </c>
      <c r="O2246">
        <v>0</v>
      </c>
      <c r="P2246">
        <v>46.085971832275298</v>
      </c>
      <c r="Q2246">
        <v>9595</v>
      </c>
      <c r="R2246">
        <v>0</v>
      </c>
    </row>
    <row r="2247" spans="1:18">
      <c r="A2247" t="s">
        <v>57</v>
      </c>
      <c r="B2247">
        <v>3000</v>
      </c>
      <c r="C2247" t="s">
        <v>43</v>
      </c>
      <c r="D2247" t="s">
        <v>34</v>
      </c>
      <c r="E2247" t="s">
        <v>11</v>
      </c>
      <c r="F2247" t="s">
        <v>17</v>
      </c>
      <c r="G2247">
        <v>1</v>
      </c>
      <c r="H2247" t="s">
        <v>14</v>
      </c>
      <c r="I2247">
        <v>0.96481203007518801</v>
      </c>
      <c r="J2247">
        <v>5.8505010604858398</v>
      </c>
      <c r="K2247">
        <v>0</v>
      </c>
      <c r="L2247">
        <v>702</v>
      </c>
      <c r="M2247">
        <v>0</v>
      </c>
      <c r="N2247">
        <v>0</v>
      </c>
      <c r="O2247">
        <v>0</v>
      </c>
      <c r="P2247">
        <v>46.085971832275298</v>
      </c>
      <c r="Q2247">
        <v>19248</v>
      </c>
      <c r="R2247">
        <v>0</v>
      </c>
    </row>
    <row r="2248" spans="1:18">
      <c r="A2248" t="s">
        <v>57</v>
      </c>
      <c r="B2248">
        <v>3000</v>
      </c>
      <c r="C2248" t="s">
        <v>43</v>
      </c>
      <c r="D2248" t="s">
        <v>34</v>
      </c>
      <c r="E2248" t="s">
        <v>11</v>
      </c>
      <c r="F2248" t="s">
        <v>17</v>
      </c>
      <c r="G2248">
        <v>1</v>
      </c>
      <c r="H2248" t="s">
        <v>15</v>
      </c>
      <c r="I2248">
        <v>0.96443997990959296</v>
      </c>
      <c r="J2248">
        <v>2.57168388366699</v>
      </c>
      <c r="K2248">
        <v>0</v>
      </c>
      <c r="L2248">
        <v>354</v>
      </c>
      <c r="M2248">
        <v>0</v>
      </c>
      <c r="N2248">
        <v>0</v>
      </c>
      <c r="O2248">
        <v>0</v>
      </c>
      <c r="P2248">
        <v>46.085971832275298</v>
      </c>
      <c r="Q2248">
        <v>9601</v>
      </c>
      <c r="R2248">
        <v>0</v>
      </c>
    </row>
    <row r="2249" spans="1:18">
      <c r="A2249" t="s">
        <v>57</v>
      </c>
      <c r="B2249">
        <v>3000</v>
      </c>
      <c r="C2249" t="s">
        <v>43</v>
      </c>
      <c r="D2249" t="s">
        <v>34</v>
      </c>
      <c r="E2249" t="s">
        <v>11</v>
      </c>
      <c r="F2249" t="s">
        <v>17</v>
      </c>
      <c r="G2249">
        <v>2</v>
      </c>
      <c r="H2249" t="s">
        <v>13</v>
      </c>
      <c r="I2249">
        <v>0.96451548049859204</v>
      </c>
      <c r="J2249">
        <v>2.5227470397949201</v>
      </c>
      <c r="K2249">
        <v>0</v>
      </c>
      <c r="L2249">
        <v>353</v>
      </c>
      <c r="M2249">
        <v>0</v>
      </c>
      <c r="N2249">
        <v>0</v>
      </c>
      <c r="O2249">
        <v>0</v>
      </c>
      <c r="P2249">
        <v>45.572263956069897</v>
      </c>
      <c r="Q2249">
        <v>9595</v>
      </c>
      <c r="R2249">
        <v>0</v>
      </c>
    </row>
    <row r="2250" spans="1:18">
      <c r="A2250" t="s">
        <v>57</v>
      </c>
      <c r="B2250">
        <v>3000</v>
      </c>
      <c r="C2250" t="s">
        <v>43</v>
      </c>
      <c r="D2250" t="s">
        <v>34</v>
      </c>
      <c r="E2250" t="s">
        <v>11</v>
      </c>
      <c r="F2250" t="s">
        <v>17</v>
      </c>
      <c r="G2250">
        <v>2</v>
      </c>
      <c r="H2250" t="s">
        <v>14</v>
      </c>
      <c r="I2250">
        <v>0.96462619167084795</v>
      </c>
      <c r="J2250">
        <v>5.3512392044067303</v>
      </c>
      <c r="K2250">
        <v>0</v>
      </c>
      <c r="L2250">
        <v>705</v>
      </c>
      <c r="M2250">
        <v>0</v>
      </c>
      <c r="N2250">
        <v>0</v>
      </c>
      <c r="O2250">
        <v>0</v>
      </c>
      <c r="P2250">
        <v>45.572263956069897</v>
      </c>
      <c r="Q2250">
        <v>19225</v>
      </c>
      <c r="R2250">
        <v>0</v>
      </c>
    </row>
    <row r="2251" spans="1:18">
      <c r="A2251" t="s">
        <v>57</v>
      </c>
      <c r="B2251">
        <v>3000</v>
      </c>
      <c r="C2251" t="s">
        <v>43</v>
      </c>
      <c r="D2251" t="s">
        <v>34</v>
      </c>
      <c r="E2251" t="s">
        <v>11</v>
      </c>
      <c r="F2251" t="s">
        <v>17</v>
      </c>
      <c r="G2251">
        <v>2</v>
      </c>
      <c r="H2251" t="s">
        <v>15</v>
      </c>
      <c r="I2251">
        <v>0.96481203007518801</v>
      </c>
      <c r="J2251">
        <v>2.4904110431671098</v>
      </c>
      <c r="K2251">
        <v>0</v>
      </c>
      <c r="L2251">
        <v>351</v>
      </c>
      <c r="M2251">
        <v>0</v>
      </c>
      <c r="N2251">
        <v>0</v>
      </c>
      <c r="O2251">
        <v>0</v>
      </c>
      <c r="P2251">
        <v>45.572263956069897</v>
      </c>
      <c r="Q2251">
        <v>9624</v>
      </c>
      <c r="R2251">
        <v>0</v>
      </c>
    </row>
    <row r="2252" spans="1:18">
      <c r="A2252" t="s">
        <v>57</v>
      </c>
      <c r="B2252">
        <v>3000</v>
      </c>
      <c r="C2252" t="s">
        <v>43</v>
      </c>
      <c r="D2252" t="s">
        <v>34</v>
      </c>
      <c r="E2252" t="s">
        <v>11</v>
      </c>
      <c r="F2252" t="s">
        <v>18</v>
      </c>
      <c r="G2252">
        <v>0</v>
      </c>
      <c r="H2252" t="s">
        <v>13</v>
      </c>
      <c r="I2252">
        <v>0.96451548049859204</v>
      </c>
      <c r="J2252">
        <v>2.3739488124847399</v>
      </c>
      <c r="K2252">
        <v>0</v>
      </c>
      <c r="L2252">
        <v>353</v>
      </c>
      <c r="M2252">
        <v>0</v>
      </c>
      <c r="N2252">
        <v>0</v>
      </c>
      <c r="O2252">
        <v>0</v>
      </c>
      <c r="P2252">
        <v>45.9483869075775</v>
      </c>
      <c r="Q2252">
        <v>9595</v>
      </c>
      <c r="R2252">
        <v>0</v>
      </c>
    </row>
    <row r="2253" spans="1:18">
      <c r="A2253" t="s">
        <v>57</v>
      </c>
      <c r="B2253">
        <v>3000</v>
      </c>
      <c r="C2253" t="s">
        <v>43</v>
      </c>
      <c r="D2253" t="s">
        <v>34</v>
      </c>
      <c r="E2253" t="s">
        <v>11</v>
      </c>
      <c r="F2253" t="s">
        <v>18</v>
      </c>
      <c r="G2253">
        <v>0</v>
      </c>
      <c r="H2253" t="s">
        <v>14</v>
      </c>
      <c r="I2253">
        <v>0.96462619167084795</v>
      </c>
      <c r="J2253">
        <v>5.4844479560851997</v>
      </c>
      <c r="K2253">
        <v>0</v>
      </c>
      <c r="L2253">
        <v>705</v>
      </c>
      <c r="M2253">
        <v>0</v>
      </c>
      <c r="N2253">
        <v>0</v>
      </c>
      <c r="O2253">
        <v>0</v>
      </c>
      <c r="P2253">
        <v>45.9483869075775</v>
      </c>
      <c r="Q2253">
        <v>19225</v>
      </c>
      <c r="R2253">
        <v>0</v>
      </c>
    </row>
    <row r="2254" spans="1:18">
      <c r="A2254" t="s">
        <v>57</v>
      </c>
      <c r="B2254">
        <v>3000</v>
      </c>
      <c r="C2254" t="s">
        <v>43</v>
      </c>
      <c r="D2254" t="s">
        <v>34</v>
      </c>
      <c r="E2254" t="s">
        <v>11</v>
      </c>
      <c r="F2254" t="s">
        <v>18</v>
      </c>
      <c r="G2254">
        <v>0</v>
      </c>
      <c r="H2254" t="s">
        <v>15</v>
      </c>
      <c r="I2254">
        <v>0.96481203007518801</v>
      </c>
      <c r="J2254">
        <v>3.3978137969970699</v>
      </c>
      <c r="K2254">
        <v>0</v>
      </c>
      <c r="L2254">
        <v>351</v>
      </c>
      <c r="M2254">
        <v>0</v>
      </c>
      <c r="N2254">
        <v>0</v>
      </c>
      <c r="O2254">
        <v>0</v>
      </c>
      <c r="P2254">
        <v>45.9483869075775</v>
      </c>
      <c r="Q2254">
        <v>9624</v>
      </c>
      <c r="R2254">
        <v>0</v>
      </c>
    </row>
    <row r="2255" spans="1:18">
      <c r="A2255" t="s">
        <v>57</v>
      </c>
      <c r="B2255">
        <v>3000</v>
      </c>
      <c r="C2255" t="s">
        <v>43</v>
      </c>
      <c r="D2255" t="s">
        <v>34</v>
      </c>
      <c r="E2255" t="s">
        <v>11</v>
      </c>
      <c r="F2255" t="s">
        <v>18</v>
      </c>
      <c r="G2255">
        <v>1</v>
      </c>
      <c r="H2255" t="s">
        <v>13</v>
      </c>
      <c r="I2255">
        <v>0.96451548049859204</v>
      </c>
      <c r="J2255">
        <v>3.0095911026000901</v>
      </c>
      <c r="K2255">
        <v>0</v>
      </c>
      <c r="L2255">
        <v>353</v>
      </c>
      <c r="M2255">
        <v>0</v>
      </c>
      <c r="N2255">
        <v>0</v>
      </c>
      <c r="O2255">
        <v>0</v>
      </c>
      <c r="P2255">
        <v>45.9009881019592</v>
      </c>
      <c r="Q2255">
        <v>9595</v>
      </c>
      <c r="R2255">
        <v>0</v>
      </c>
    </row>
    <row r="2256" spans="1:18">
      <c r="A2256" t="s">
        <v>57</v>
      </c>
      <c r="B2256">
        <v>3000</v>
      </c>
      <c r="C2256" t="s">
        <v>43</v>
      </c>
      <c r="D2256" t="s">
        <v>34</v>
      </c>
      <c r="E2256" t="s">
        <v>11</v>
      </c>
      <c r="F2256" t="s">
        <v>18</v>
      </c>
      <c r="G2256">
        <v>1</v>
      </c>
      <c r="H2256" t="s">
        <v>14</v>
      </c>
      <c r="I2256">
        <v>0.96481203007518801</v>
      </c>
      <c r="J2256">
        <v>5.6972329616546604</v>
      </c>
      <c r="K2256">
        <v>0</v>
      </c>
      <c r="L2256">
        <v>702</v>
      </c>
      <c r="M2256">
        <v>0</v>
      </c>
      <c r="N2256">
        <v>0</v>
      </c>
      <c r="O2256">
        <v>0</v>
      </c>
      <c r="P2256">
        <v>45.9009881019592</v>
      </c>
      <c r="Q2256">
        <v>19248</v>
      </c>
      <c r="R2256">
        <v>0</v>
      </c>
    </row>
    <row r="2257" spans="1:18">
      <c r="A2257" t="s">
        <v>57</v>
      </c>
      <c r="B2257">
        <v>3000</v>
      </c>
      <c r="C2257" t="s">
        <v>43</v>
      </c>
      <c r="D2257" t="s">
        <v>34</v>
      </c>
      <c r="E2257" t="s">
        <v>11</v>
      </c>
      <c r="F2257" t="s">
        <v>18</v>
      </c>
      <c r="G2257">
        <v>1</v>
      </c>
      <c r="H2257" t="s">
        <v>15</v>
      </c>
      <c r="I2257">
        <v>0.96443997990959296</v>
      </c>
      <c r="J2257">
        <v>2.5743200778961102</v>
      </c>
      <c r="K2257">
        <v>0</v>
      </c>
      <c r="L2257">
        <v>354</v>
      </c>
      <c r="M2257">
        <v>0</v>
      </c>
      <c r="N2257">
        <v>0</v>
      </c>
      <c r="O2257">
        <v>0</v>
      </c>
      <c r="P2257">
        <v>45.9009881019592</v>
      </c>
      <c r="Q2257">
        <v>9601</v>
      </c>
      <c r="R2257">
        <v>0</v>
      </c>
    </row>
    <row r="2258" spans="1:18">
      <c r="A2258" t="s">
        <v>57</v>
      </c>
      <c r="B2258">
        <v>3000</v>
      </c>
      <c r="C2258" t="s">
        <v>43</v>
      </c>
      <c r="D2258" t="s">
        <v>34</v>
      </c>
      <c r="E2258" t="s">
        <v>11</v>
      </c>
      <c r="F2258" t="s">
        <v>18</v>
      </c>
      <c r="G2258">
        <v>2</v>
      </c>
      <c r="H2258" t="s">
        <v>13</v>
      </c>
      <c r="I2258">
        <v>0.96451548049859204</v>
      </c>
      <c r="J2258">
        <v>2.7625868320464999</v>
      </c>
      <c r="K2258">
        <v>0</v>
      </c>
      <c r="L2258">
        <v>353</v>
      </c>
      <c r="M2258">
        <v>0</v>
      </c>
      <c r="N2258">
        <v>0</v>
      </c>
      <c r="O2258">
        <v>0</v>
      </c>
      <c r="P2258">
        <v>45.727562904357903</v>
      </c>
      <c r="Q2258">
        <v>9595</v>
      </c>
      <c r="R2258">
        <v>0</v>
      </c>
    </row>
    <row r="2259" spans="1:18">
      <c r="A2259" t="s">
        <v>57</v>
      </c>
      <c r="B2259">
        <v>3000</v>
      </c>
      <c r="C2259" t="s">
        <v>43</v>
      </c>
      <c r="D2259" t="s">
        <v>34</v>
      </c>
      <c r="E2259" t="s">
        <v>11</v>
      </c>
      <c r="F2259" t="s">
        <v>18</v>
      </c>
      <c r="G2259">
        <v>2</v>
      </c>
      <c r="H2259" t="s">
        <v>14</v>
      </c>
      <c r="I2259">
        <v>0.96462619167084795</v>
      </c>
      <c r="J2259">
        <v>5.6563439369201598</v>
      </c>
      <c r="K2259">
        <v>0</v>
      </c>
      <c r="L2259">
        <v>705</v>
      </c>
      <c r="M2259">
        <v>0</v>
      </c>
      <c r="N2259">
        <v>0</v>
      </c>
      <c r="O2259">
        <v>0</v>
      </c>
      <c r="P2259">
        <v>45.727562904357903</v>
      </c>
      <c r="Q2259">
        <v>19225</v>
      </c>
      <c r="R2259">
        <v>0</v>
      </c>
    </row>
    <row r="2260" spans="1:18">
      <c r="A2260" t="s">
        <v>57</v>
      </c>
      <c r="B2260">
        <v>3000</v>
      </c>
      <c r="C2260" t="s">
        <v>43</v>
      </c>
      <c r="D2260" t="s">
        <v>34</v>
      </c>
      <c r="E2260" t="s">
        <v>11</v>
      </c>
      <c r="F2260" t="s">
        <v>18</v>
      </c>
      <c r="G2260">
        <v>2</v>
      </c>
      <c r="H2260" t="s">
        <v>15</v>
      </c>
      <c r="I2260">
        <v>0.96481203007518801</v>
      </c>
      <c r="J2260">
        <v>3.1023809909820499</v>
      </c>
      <c r="K2260">
        <v>0</v>
      </c>
      <c r="L2260">
        <v>351</v>
      </c>
      <c r="M2260">
        <v>0</v>
      </c>
      <c r="N2260">
        <v>0</v>
      </c>
      <c r="O2260">
        <v>0</v>
      </c>
      <c r="P2260">
        <v>45.727562904357903</v>
      </c>
      <c r="Q2260">
        <v>9624</v>
      </c>
      <c r="R2260">
        <v>0</v>
      </c>
    </row>
    <row r="2261" spans="1:18">
      <c r="A2261" t="s">
        <v>57</v>
      </c>
      <c r="B2261">
        <v>3000</v>
      </c>
      <c r="C2261" t="s">
        <v>43</v>
      </c>
      <c r="D2261" t="s">
        <v>34</v>
      </c>
      <c r="E2261" t="s">
        <v>11</v>
      </c>
      <c r="F2261" t="s">
        <v>19</v>
      </c>
      <c r="G2261">
        <v>0</v>
      </c>
      <c r="H2261" t="s">
        <v>13</v>
      </c>
      <c r="I2261">
        <v>0.96451548049859204</v>
      </c>
      <c r="J2261">
        <v>2.5233740806579501</v>
      </c>
      <c r="K2261">
        <v>0</v>
      </c>
      <c r="L2261">
        <v>353</v>
      </c>
      <c r="M2261">
        <v>0</v>
      </c>
      <c r="N2261">
        <v>0</v>
      </c>
      <c r="O2261">
        <v>0</v>
      </c>
      <c r="P2261">
        <v>45.651085138320902</v>
      </c>
      <c r="Q2261">
        <v>9595</v>
      </c>
      <c r="R2261">
        <v>0</v>
      </c>
    </row>
    <row r="2262" spans="1:18">
      <c r="A2262" t="s">
        <v>57</v>
      </c>
      <c r="B2262">
        <v>3000</v>
      </c>
      <c r="C2262" t="s">
        <v>43</v>
      </c>
      <c r="D2262" t="s">
        <v>34</v>
      </c>
      <c r="E2262" t="s">
        <v>11</v>
      </c>
      <c r="F2262" t="s">
        <v>19</v>
      </c>
      <c r="G2262">
        <v>0</v>
      </c>
      <c r="H2262" t="s">
        <v>14</v>
      </c>
      <c r="I2262">
        <v>0.96462619167084795</v>
      </c>
      <c r="J2262">
        <v>5.1106591224670401</v>
      </c>
      <c r="K2262">
        <v>0</v>
      </c>
      <c r="L2262">
        <v>705</v>
      </c>
      <c r="M2262">
        <v>0</v>
      </c>
      <c r="N2262">
        <v>0</v>
      </c>
      <c r="O2262">
        <v>0</v>
      </c>
      <c r="P2262">
        <v>45.651085138320902</v>
      </c>
      <c r="Q2262">
        <v>19225</v>
      </c>
      <c r="R2262">
        <v>0</v>
      </c>
    </row>
    <row r="2263" spans="1:18">
      <c r="A2263" t="s">
        <v>57</v>
      </c>
      <c r="B2263">
        <v>3000</v>
      </c>
      <c r="C2263" t="s">
        <v>43</v>
      </c>
      <c r="D2263" t="s">
        <v>34</v>
      </c>
      <c r="E2263" t="s">
        <v>11</v>
      </c>
      <c r="F2263" t="s">
        <v>19</v>
      </c>
      <c r="G2263">
        <v>0</v>
      </c>
      <c r="H2263" t="s">
        <v>15</v>
      </c>
      <c r="I2263">
        <v>0.96481203007518801</v>
      </c>
      <c r="J2263">
        <v>2.6695098876953098</v>
      </c>
      <c r="K2263">
        <v>0</v>
      </c>
      <c r="L2263">
        <v>351</v>
      </c>
      <c r="M2263">
        <v>0</v>
      </c>
      <c r="N2263">
        <v>0</v>
      </c>
      <c r="O2263">
        <v>0</v>
      </c>
      <c r="P2263">
        <v>45.651085138320902</v>
      </c>
      <c r="Q2263">
        <v>9624</v>
      </c>
      <c r="R2263">
        <v>0</v>
      </c>
    </row>
    <row r="2264" spans="1:18">
      <c r="A2264" t="s">
        <v>57</v>
      </c>
      <c r="B2264">
        <v>3000</v>
      </c>
      <c r="C2264" t="s">
        <v>43</v>
      </c>
      <c r="D2264" t="s">
        <v>34</v>
      </c>
      <c r="E2264" t="s">
        <v>11</v>
      </c>
      <c r="F2264" t="s">
        <v>19</v>
      </c>
      <c r="G2264">
        <v>1</v>
      </c>
      <c r="H2264" t="s">
        <v>13</v>
      </c>
      <c r="I2264">
        <v>0.96451548049859204</v>
      </c>
      <c r="J2264">
        <v>2.4139239788055402</v>
      </c>
      <c r="K2264">
        <v>0</v>
      </c>
      <c r="L2264">
        <v>353</v>
      </c>
      <c r="M2264">
        <v>0</v>
      </c>
      <c r="N2264">
        <v>0</v>
      </c>
      <c r="O2264">
        <v>0</v>
      </c>
      <c r="P2264">
        <v>45.202461004257202</v>
      </c>
      <c r="Q2264">
        <v>9595</v>
      </c>
      <c r="R2264">
        <v>0</v>
      </c>
    </row>
    <row r="2265" spans="1:18">
      <c r="A2265" t="s">
        <v>57</v>
      </c>
      <c r="B2265">
        <v>3000</v>
      </c>
      <c r="C2265" t="s">
        <v>43</v>
      </c>
      <c r="D2265" t="s">
        <v>34</v>
      </c>
      <c r="E2265" t="s">
        <v>11</v>
      </c>
      <c r="F2265" t="s">
        <v>19</v>
      </c>
      <c r="G2265">
        <v>1</v>
      </c>
      <c r="H2265" t="s">
        <v>14</v>
      </c>
      <c r="I2265">
        <v>0.96481203007518801</v>
      </c>
      <c r="J2265">
        <v>5.4494988918304399</v>
      </c>
      <c r="K2265">
        <v>0</v>
      </c>
      <c r="L2265">
        <v>702</v>
      </c>
      <c r="M2265">
        <v>0</v>
      </c>
      <c r="N2265">
        <v>0</v>
      </c>
      <c r="O2265">
        <v>0</v>
      </c>
      <c r="P2265">
        <v>45.202461004257202</v>
      </c>
      <c r="Q2265">
        <v>19248</v>
      </c>
      <c r="R2265">
        <v>0</v>
      </c>
    </row>
    <row r="2266" spans="1:18">
      <c r="A2266" t="s">
        <v>57</v>
      </c>
      <c r="B2266">
        <v>3000</v>
      </c>
      <c r="C2266" t="s">
        <v>43</v>
      </c>
      <c r="D2266" t="s">
        <v>34</v>
      </c>
      <c r="E2266" t="s">
        <v>11</v>
      </c>
      <c r="F2266" t="s">
        <v>19</v>
      </c>
      <c r="G2266">
        <v>1</v>
      </c>
      <c r="H2266" t="s">
        <v>15</v>
      </c>
      <c r="I2266">
        <v>0.96443997990959296</v>
      </c>
      <c r="J2266">
        <v>2.8299028873443599</v>
      </c>
      <c r="K2266">
        <v>0</v>
      </c>
      <c r="L2266">
        <v>354</v>
      </c>
      <c r="M2266">
        <v>0</v>
      </c>
      <c r="N2266">
        <v>0</v>
      </c>
      <c r="O2266">
        <v>0</v>
      </c>
      <c r="P2266">
        <v>45.202461004257202</v>
      </c>
      <c r="Q2266">
        <v>9601</v>
      </c>
      <c r="R2266">
        <v>0</v>
      </c>
    </row>
    <row r="2267" spans="1:18">
      <c r="A2267" t="s">
        <v>57</v>
      </c>
      <c r="B2267">
        <v>3000</v>
      </c>
      <c r="C2267" t="s">
        <v>43</v>
      </c>
      <c r="D2267" t="s">
        <v>34</v>
      </c>
      <c r="E2267" t="s">
        <v>11</v>
      </c>
      <c r="F2267" t="s">
        <v>19</v>
      </c>
      <c r="G2267">
        <v>2</v>
      </c>
      <c r="H2267" t="s">
        <v>13</v>
      </c>
      <c r="I2267">
        <v>0.96451548049859204</v>
      </c>
      <c r="J2267">
        <v>2.4682979583740199</v>
      </c>
      <c r="K2267">
        <v>0</v>
      </c>
      <c r="L2267">
        <v>353</v>
      </c>
      <c r="M2267">
        <v>0</v>
      </c>
      <c r="N2267">
        <v>0</v>
      </c>
      <c r="O2267">
        <v>0</v>
      </c>
      <c r="P2267">
        <v>45.118000984191802</v>
      </c>
      <c r="Q2267">
        <v>9595</v>
      </c>
      <c r="R2267">
        <v>0</v>
      </c>
    </row>
    <row r="2268" spans="1:18">
      <c r="A2268" t="s">
        <v>57</v>
      </c>
      <c r="B2268">
        <v>3000</v>
      </c>
      <c r="C2268" t="s">
        <v>43</v>
      </c>
      <c r="D2268" t="s">
        <v>34</v>
      </c>
      <c r="E2268" t="s">
        <v>11</v>
      </c>
      <c r="F2268" t="s">
        <v>19</v>
      </c>
      <c r="G2268">
        <v>2</v>
      </c>
      <c r="H2268" t="s">
        <v>14</v>
      </c>
      <c r="I2268">
        <v>0.96462619167084795</v>
      </c>
      <c r="J2268">
        <v>5.0556721687316797</v>
      </c>
      <c r="K2268">
        <v>0</v>
      </c>
      <c r="L2268">
        <v>705</v>
      </c>
      <c r="M2268">
        <v>0</v>
      </c>
      <c r="N2268">
        <v>0</v>
      </c>
      <c r="O2268">
        <v>0</v>
      </c>
      <c r="P2268">
        <v>45.118000984191802</v>
      </c>
      <c r="Q2268">
        <v>19225</v>
      </c>
      <c r="R2268">
        <v>0</v>
      </c>
    </row>
    <row r="2269" spans="1:18">
      <c r="A2269" t="s">
        <v>57</v>
      </c>
      <c r="B2269">
        <v>3000</v>
      </c>
      <c r="C2269" t="s">
        <v>43</v>
      </c>
      <c r="D2269" t="s">
        <v>34</v>
      </c>
      <c r="E2269" t="s">
        <v>11</v>
      </c>
      <c r="F2269" t="s">
        <v>19</v>
      </c>
      <c r="G2269">
        <v>2</v>
      </c>
      <c r="H2269" t="s">
        <v>15</v>
      </c>
      <c r="I2269">
        <v>0.96481203007518801</v>
      </c>
      <c r="J2269">
        <v>2.58692002296447</v>
      </c>
      <c r="K2269">
        <v>0</v>
      </c>
      <c r="L2269">
        <v>351</v>
      </c>
      <c r="M2269">
        <v>0</v>
      </c>
      <c r="N2269">
        <v>0</v>
      </c>
      <c r="O2269">
        <v>0</v>
      </c>
      <c r="P2269">
        <v>45.118000984191802</v>
      </c>
      <c r="Q2269">
        <v>9624</v>
      </c>
      <c r="R2269">
        <v>0</v>
      </c>
    </row>
    <row r="2270" spans="1:18">
      <c r="A2270" t="s">
        <v>57</v>
      </c>
      <c r="B2270">
        <v>3000</v>
      </c>
      <c r="C2270" t="s">
        <v>43</v>
      </c>
      <c r="D2270" t="s">
        <v>34</v>
      </c>
      <c r="E2270" t="s">
        <v>20</v>
      </c>
      <c r="F2270">
        <v>1E-3</v>
      </c>
      <c r="G2270">
        <v>0</v>
      </c>
      <c r="H2270" t="s">
        <v>13</v>
      </c>
      <c r="I2270">
        <v>0.96320868516284597</v>
      </c>
      <c r="J2270">
        <v>2.3265280723571702</v>
      </c>
      <c r="K2270">
        <v>0.124401913875598</v>
      </c>
      <c r="L2270">
        <v>327</v>
      </c>
      <c r="M2270">
        <v>39</v>
      </c>
      <c r="N2270">
        <v>0.4</v>
      </c>
      <c r="O2270">
        <v>7.3654390934844105E-2</v>
      </c>
      <c r="P2270">
        <v>4.1747558116912797</v>
      </c>
      <c r="Q2270">
        <v>9556</v>
      </c>
      <c r="R2270">
        <v>26</v>
      </c>
    </row>
    <row r="2271" spans="1:18">
      <c r="A2271" t="s">
        <v>57</v>
      </c>
      <c r="B2271">
        <v>3000</v>
      </c>
      <c r="C2271" t="s">
        <v>43</v>
      </c>
      <c r="D2271" t="s">
        <v>34</v>
      </c>
      <c r="E2271" t="s">
        <v>20</v>
      </c>
      <c r="F2271">
        <v>1E-3</v>
      </c>
      <c r="G2271">
        <v>0</v>
      </c>
      <c r="H2271" t="s">
        <v>14</v>
      </c>
      <c r="I2271">
        <v>0.97054691419969896</v>
      </c>
      <c r="J2271">
        <v>4.6929469108581499</v>
      </c>
      <c r="K2271">
        <v>0.41123370110330898</v>
      </c>
      <c r="L2271">
        <v>500</v>
      </c>
      <c r="M2271">
        <v>87</v>
      </c>
      <c r="N2271">
        <v>0.70205479452054798</v>
      </c>
      <c r="O2271">
        <v>0.290780141843971</v>
      </c>
      <c r="P2271">
        <v>4.1747558116912797</v>
      </c>
      <c r="Q2271">
        <v>19138</v>
      </c>
      <c r="R2271">
        <v>205</v>
      </c>
    </row>
    <row r="2272" spans="1:18">
      <c r="A2272" t="s">
        <v>57</v>
      </c>
      <c r="B2272">
        <v>3000</v>
      </c>
      <c r="C2272" t="s">
        <v>43</v>
      </c>
      <c r="D2272" t="s">
        <v>34</v>
      </c>
      <c r="E2272" t="s">
        <v>20</v>
      </c>
      <c r="F2272">
        <v>1E-3</v>
      </c>
      <c r="G2272">
        <v>0</v>
      </c>
      <c r="H2272" t="s">
        <v>15</v>
      </c>
      <c r="I2272">
        <v>0.96290726817042605</v>
      </c>
      <c r="J2272">
        <v>2.2590959072113002</v>
      </c>
      <c r="K2272">
        <v>0.119047619047619</v>
      </c>
      <c r="L2272">
        <v>326</v>
      </c>
      <c r="M2272">
        <v>44</v>
      </c>
      <c r="N2272">
        <v>0.36231884057970998</v>
      </c>
      <c r="O2272">
        <v>7.1225071225071199E-2</v>
      </c>
      <c r="P2272">
        <v>4.1747558116912797</v>
      </c>
      <c r="Q2272">
        <v>9580</v>
      </c>
      <c r="R2272">
        <v>25</v>
      </c>
    </row>
    <row r="2273" spans="1:18">
      <c r="A2273" t="s">
        <v>57</v>
      </c>
      <c r="B2273">
        <v>3000</v>
      </c>
      <c r="C2273" t="s">
        <v>43</v>
      </c>
      <c r="D2273" t="s">
        <v>34</v>
      </c>
      <c r="E2273" t="s">
        <v>20</v>
      </c>
      <c r="F2273">
        <v>1E-3</v>
      </c>
      <c r="G2273">
        <v>1</v>
      </c>
      <c r="H2273" t="s">
        <v>13</v>
      </c>
      <c r="I2273">
        <v>0.96330920788098096</v>
      </c>
      <c r="J2273">
        <v>2.6281578540802002</v>
      </c>
      <c r="K2273">
        <v>0.12887828162291101</v>
      </c>
      <c r="L2273">
        <v>326</v>
      </c>
      <c r="M2273">
        <v>39</v>
      </c>
      <c r="N2273">
        <v>0.40909090909090901</v>
      </c>
      <c r="O2273">
        <v>7.6487252124645896E-2</v>
      </c>
      <c r="P2273">
        <v>4.0242400169372496</v>
      </c>
      <c r="Q2273">
        <v>9556</v>
      </c>
      <c r="R2273">
        <v>27</v>
      </c>
    </row>
    <row r="2274" spans="1:18">
      <c r="A2274" t="s">
        <v>57</v>
      </c>
      <c r="B2274">
        <v>3000</v>
      </c>
      <c r="C2274" t="s">
        <v>43</v>
      </c>
      <c r="D2274" t="s">
        <v>34</v>
      </c>
      <c r="E2274" t="s">
        <v>20</v>
      </c>
      <c r="F2274">
        <v>1E-3</v>
      </c>
      <c r="G2274">
        <v>1</v>
      </c>
      <c r="H2274" t="s">
        <v>14</v>
      </c>
      <c r="I2274">
        <v>0.97278195488721797</v>
      </c>
      <c r="J2274">
        <v>4.7908728122711102</v>
      </c>
      <c r="K2274">
        <v>0.44193216855087297</v>
      </c>
      <c r="L2274">
        <v>487</v>
      </c>
      <c r="M2274">
        <v>56</v>
      </c>
      <c r="N2274">
        <v>0.79335793357933504</v>
      </c>
      <c r="O2274">
        <v>0.30626780626780598</v>
      </c>
      <c r="P2274">
        <v>4.0242400169372496</v>
      </c>
      <c r="Q2274">
        <v>19192</v>
      </c>
      <c r="R2274">
        <v>215</v>
      </c>
    </row>
    <row r="2275" spans="1:18">
      <c r="A2275" t="s">
        <v>57</v>
      </c>
      <c r="B2275">
        <v>3000</v>
      </c>
      <c r="C2275" t="s">
        <v>43</v>
      </c>
      <c r="D2275" t="s">
        <v>34</v>
      </c>
      <c r="E2275" t="s">
        <v>20</v>
      </c>
      <c r="F2275">
        <v>1E-3</v>
      </c>
      <c r="G2275">
        <v>1</v>
      </c>
      <c r="H2275" t="s">
        <v>15</v>
      </c>
      <c r="I2275">
        <v>0.96403817177297801</v>
      </c>
      <c r="J2275">
        <v>2.1228101253509499</v>
      </c>
      <c r="K2275">
        <v>0.171296296296296</v>
      </c>
      <c r="L2275">
        <v>317</v>
      </c>
      <c r="M2275">
        <v>41</v>
      </c>
      <c r="N2275">
        <v>0.47435897435897401</v>
      </c>
      <c r="O2275">
        <v>0.104519774011299</v>
      </c>
      <c r="P2275">
        <v>4.0242400169372496</v>
      </c>
      <c r="Q2275">
        <v>9560</v>
      </c>
      <c r="R2275">
        <v>37</v>
      </c>
    </row>
    <row r="2276" spans="1:18">
      <c r="A2276" t="s">
        <v>57</v>
      </c>
      <c r="B2276">
        <v>3000</v>
      </c>
      <c r="C2276" t="s">
        <v>43</v>
      </c>
      <c r="D2276" t="s">
        <v>34</v>
      </c>
      <c r="E2276" t="s">
        <v>20</v>
      </c>
      <c r="F2276">
        <v>1E-3</v>
      </c>
      <c r="G2276">
        <v>2</v>
      </c>
      <c r="H2276" t="s">
        <v>13</v>
      </c>
      <c r="I2276">
        <v>0.96330920788098096</v>
      </c>
      <c r="J2276">
        <v>1.9023540019989</v>
      </c>
      <c r="K2276">
        <v>0.13711583924349799</v>
      </c>
      <c r="L2276">
        <v>324</v>
      </c>
      <c r="M2276">
        <v>41</v>
      </c>
      <c r="N2276">
        <v>0.41428571428571398</v>
      </c>
      <c r="O2276">
        <v>8.2152974504249299E-2</v>
      </c>
      <c r="P2276">
        <v>3.6646928787231401</v>
      </c>
      <c r="Q2276">
        <v>9554</v>
      </c>
      <c r="R2276">
        <v>29</v>
      </c>
    </row>
    <row r="2277" spans="1:18">
      <c r="A2277" t="s">
        <v>57</v>
      </c>
      <c r="B2277">
        <v>3000</v>
      </c>
      <c r="C2277" t="s">
        <v>43</v>
      </c>
      <c r="D2277" t="s">
        <v>34</v>
      </c>
      <c r="E2277" t="s">
        <v>20</v>
      </c>
      <c r="F2277">
        <v>1E-3</v>
      </c>
      <c r="G2277">
        <v>2</v>
      </c>
      <c r="H2277" t="s">
        <v>14</v>
      </c>
      <c r="I2277">
        <v>0.97200200702458595</v>
      </c>
      <c r="J2277">
        <v>4.3446819782257</v>
      </c>
      <c r="K2277">
        <v>0.44970414201183401</v>
      </c>
      <c r="L2277">
        <v>477</v>
      </c>
      <c r="M2277">
        <v>81</v>
      </c>
      <c r="N2277">
        <v>0.73786407766990203</v>
      </c>
      <c r="O2277">
        <v>0.32340425531914802</v>
      </c>
      <c r="P2277">
        <v>3.6646928787231401</v>
      </c>
      <c r="Q2277">
        <v>19144</v>
      </c>
      <c r="R2277">
        <v>228</v>
      </c>
    </row>
    <row r="2278" spans="1:18">
      <c r="A2278" t="s">
        <v>57</v>
      </c>
      <c r="B2278">
        <v>3000</v>
      </c>
      <c r="C2278" t="s">
        <v>43</v>
      </c>
      <c r="D2278" t="s">
        <v>34</v>
      </c>
      <c r="E2278" t="s">
        <v>20</v>
      </c>
      <c r="F2278">
        <v>1E-3</v>
      </c>
      <c r="G2278">
        <v>2</v>
      </c>
      <c r="H2278" t="s">
        <v>15</v>
      </c>
      <c r="I2278">
        <v>0.96501253132831999</v>
      </c>
      <c r="J2278">
        <v>2.1031930446624698</v>
      </c>
      <c r="K2278">
        <v>0.159036144578313</v>
      </c>
      <c r="L2278">
        <v>318</v>
      </c>
      <c r="M2278">
        <v>31</v>
      </c>
      <c r="N2278">
        <v>0.515625</v>
      </c>
      <c r="O2278">
        <v>9.4017094017094002E-2</v>
      </c>
      <c r="P2278">
        <v>3.6646928787231401</v>
      </c>
      <c r="Q2278">
        <v>9593</v>
      </c>
      <c r="R2278">
        <v>33</v>
      </c>
    </row>
    <row r="2279" spans="1:18">
      <c r="A2279" t="s">
        <v>57</v>
      </c>
      <c r="B2279">
        <v>3000</v>
      </c>
      <c r="C2279" t="s">
        <v>43</v>
      </c>
      <c r="D2279" t="s">
        <v>34</v>
      </c>
      <c r="E2279" t="s">
        <v>20</v>
      </c>
      <c r="F2279">
        <v>5.0000000000000001E-3</v>
      </c>
      <c r="G2279">
        <v>0</v>
      </c>
      <c r="H2279" t="s">
        <v>13</v>
      </c>
      <c r="I2279">
        <v>0.96320868516284597</v>
      </c>
      <c r="J2279">
        <v>2.0696101188659601</v>
      </c>
      <c r="K2279">
        <v>0.124401913875598</v>
      </c>
      <c r="L2279">
        <v>327</v>
      </c>
      <c r="M2279">
        <v>39</v>
      </c>
      <c r="N2279">
        <v>0.4</v>
      </c>
      <c r="O2279">
        <v>7.3654390934844105E-2</v>
      </c>
      <c r="P2279">
        <v>3.8417880535125701</v>
      </c>
      <c r="Q2279">
        <v>9556</v>
      </c>
      <c r="R2279">
        <v>26</v>
      </c>
    </row>
    <row r="2280" spans="1:18">
      <c r="A2280" t="s">
        <v>57</v>
      </c>
      <c r="B2280">
        <v>3000</v>
      </c>
      <c r="C2280" t="s">
        <v>43</v>
      </c>
      <c r="D2280" t="s">
        <v>34</v>
      </c>
      <c r="E2280" t="s">
        <v>20</v>
      </c>
      <c r="F2280">
        <v>5.0000000000000001E-3</v>
      </c>
      <c r="G2280">
        <v>0</v>
      </c>
      <c r="H2280" t="s">
        <v>14</v>
      </c>
      <c r="I2280">
        <v>0.97054691419969896</v>
      </c>
      <c r="J2280">
        <v>5.1396429538726798</v>
      </c>
      <c r="K2280">
        <v>0.41123370110330898</v>
      </c>
      <c r="L2280">
        <v>500</v>
      </c>
      <c r="M2280">
        <v>87</v>
      </c>
      <c r="N2280">
        <v>0.70205479452054798</v>
      </c>
      <c r="O2280">
        <v>0.290780141843971</v>
      </c>
      <c r="P2280">
        <v>3.8417880535125701</v>
      </c>
      <c r="Q2280">
        <v>19138</v>
      </c>
      <c r="R2280">
        <v>205</v>
      </c>
    </row>
    <row r="2281" spans="1:18">
      <c r="A2281" t="s">
        <v>57</v>
      </c>
      <c r="B2281">
        <v>3000</v>
      </c>
      <c r="C2281" t="s">
        <v>43</v>
      </c>
      <c r="D2281" t="s">
        <v>34</v>
      </c>
      <c r="E2281" t="s">
        <v>20</v>
      </c>
      <c r="F2281">
        <v>5.0000000000000001E-3</v>
      </c>
      <c r="G2281">
        <v>0</v>
      </c>
      <c r="H2281" t="s">
        <v>15</v>
      </c>
      <c r="I2281">
        <v>0.96290726817042605</v>
      </c>
      <c r="J2281">
        <v>2.08787488937377</v>
      </c>
      <c r="K2281">
        <v>0.119047619047619</v>
      </c>
      <c r="L2281">
        <v>326</v>
      </c>
      <c r="M2281">
        <v>44</v>
      </c>
      <c r="N2281">
        <v>0.36231884057970998</v>
      </c>
      <c r="O2281">
        <v>7.1225071225071199E-2</v>
      </c>
      <c r="P2281">
        <v>3.8417880535125701</v>
      </c>
      <c r="Q2281">
        <v>9580</v>
      </c>
      <c r="R2281">
        <v>25</v>
      </c>
    </row>
    <row r="2282" spans="1:18">
      <c r="A2282" t="s">
        <v>57</v>
      </c>
      <c r="B2282">
        <v>3000</v>
      </c>
      <c r="C2282" t="s">
        <v>43</v>
      </c>
      <c r="D2282" t="s">
        <v>34</v>
      </c>
      <c r="E2282" t="s">
        <v>20</v>
      </c>
      <c r="F2282">
        <v>5.0000000000000001E-3</v>
      </c>
      <c r="G2282">
        <v>1</v>
      </c>
      <c r="H2282" t="s">
        <v>13</v>
      </c>
      <c r="I2282">
        <v>0.96330920788098096</v>
      </c>
      <c r="J2282">
        <v>2.5817859172821001</v>
      </c>
      <c r="K2282">
        <v>0.12887828162291101</v>
      </c>
      <c r="L2282">
        <v>326</v>
      </c>
      <c r="M2282">
        <v>39</v>
      </c>
      <c r="N2282">
        <v>0.40909090909090901</v>
      </c>
      <c r="O2282">
        <v>7.6487252124645896E-2</v>
      </c>
      <c r="P2282">
        <v>3.92931699752807</v>
      </c>
      <c r="Q2282">
        <v>9556</v>
      </c>
      <c r="R2282">
        <v>27</v>
      </c>
    </row>
    <row r="2283" spans="1:18">
      <c r="A2283" t="s">
        <v>57</v>
      </c>
      <c r="B2283">
        <v>3000</v>
      </c>
      <c r="C2283" t="s">
        <v>43</v>
      </c>
      <c r="D2283" t="s">
        <v>34</v>
      </c>
      <c r="E2283" t="s">
        <v>20</v>
      </c>
      <c r="F2283">
        <v>5.0000000000000001E-3</v>
      </c>
      <c r="G2283">
        <v>1</v>
      </c>
      <c r="H2283" t="s">
        <v>14</v>
      </c>
      <c r="I2283">
        <v>0.97278195488721797</v>
      </c>
      <c r="J2283">
        <v>4.2852191925048801</v>
      </c>
      <c r="K2283">
        <v>0.44193216855087297</v>
      </c>
      <c r="L2283">
        <v>487</v>
      </c>
      <c r="M2283">
        <v>56</v>
      </c>
      <c r="N2283">
        <v>0.79335793357933504</v>
      </c>
      <c r="O2283">
        <v>0.30626780626780598</v>
      </c>
      <c r="P2283">
        <v>3.92931699752807</v>
      </c>
      <c r="Q2283">
        <v>19192</v>
      </c>
      <c r="R2283">
        <v>215</v>
      </c>
    </row>
    <row r="2284" spans="1:18">
      <c r="A2284" t="s">
        <v>57</v>
      </c>
      <c r="B2284">
        <v>3000</v>
      </c>
      <c r="C2284" t="s">
        <v>43</v>
      </c>
      <c r="D2284" t="s">
        <v>34</v>
      </c>
      <c r="E2284" t="s">
        <v>20</v>
      </c>
      <c r="F2284">
        <v>5.0000000000000001E-3</v>
      </c>
      <c r="G2284">
        <v>1</v>
      </c>
      <c r="H2284" t="s">
        <v>15</v>
      </c>
      <c r="I2284">
        <v>0.96403817177297801</v>
      </c>
      <c r="J2284">
        <v>2.3863451480865399</v>
      </c>
      <c r="K2284">
        <v>0.171296296296296</v>
      </c>
      <c r="L2284">
        <v>317</v>
      </c>
      <c r="M2284">
        <v>41</v>
      </c>
      <c r="N2284">
        <v>0.47435897435897401</v>
      </c>
      <c r="O2284">
        <v>0.104519774011299</v>
      </c>
      <c r="P2284">
        <v>3.92931699752807</v>
      </c>
      <c r="Q2284">
        <v>9560</v>
      </c>
      <c r="R2284">
        <v>37</v>
      </c>
    </row>
    <row r="2285" spans="1:18">
      <c r="A2285" t="s">
        <v>57</v>
      </c>
      <c r="B2285">
        <v>3000</v>
      </c>
      <c r="C2285" t="s">
        <v>43</v>
      </c>
      <c r="D2285" t="s">
        <v>34</v>
      </c>
      <c r="E2285" t="s">
        <v>20</v>
      </c>
      <c r="F2285">
        <v>5.0000000000000001E-3</v>
      </c>
      <c r="G2285">
        <v>2</v>
      </c>
      <c r="H2285" t="s">
        <v>13</v>
      </c>
      <c r="I2285">
        <v>0.96330920788098096</v>
      </c>
      <c r="J2285">
        <v>2.4426200389861998</v>
      </c>
      <c r="K2285">
        <v>0.13711583924349799</v>
      </c>
      <c r="L2285">
        <v>324</v>
      </c>
      <c r="M2285">
        <v>41</v>
      </c>
      <c r="N2285">
        <v>0.41428571428571398</v>
      </c>
      <c r="O2285">
        <v>8.2152974504249299E-2</v>
      </c>
      <c r="P2285">
        <v>4.3057129383087096</v>
      </c>
      <c r="Q2285">
        <v>9554</v>
      </c>
      <c r="R2285">
        <v>29</v>
      </c>
    </row>
    <row r="2286" spans="1:18">
      <c r="A2286" t="s">
        <v>57</v>
      </c>
      <c r="B2286">
        <v>3000</v>
      </c>
      <c r="C2286" t="s">
        <v>43</v>
      </c>
      <c r="D2286" t="s">
        <v>34</v>
      </c>
      <c r="E2286" t="s">
        <v>20</v>
      </c>
      <c r="F2286">
        <v>5.0000000000000001E-3</v>
      </c>
      <c r="G2286">
        <v>2</v>
      </c>
      <c r="H2286" t="s">
        <v>14</v>
      </c>
      <c r="I2286">
        <v>0.97200200702458595</v>
      </c>
      <c r="J2286">
        <v>4.3083710670471103</v>
      </c>
      <c r="K2286">
        <v>0.44970414201183401</v>
      </c>
      <c r="L2286">
        <v>477</v>
      </c>
      <c r="M2286">
        <v>81</v>
      </c>
      <c r="N2286">
        <v>0.73786407766990203</v>
      </c>
      <c r="O2286">
        <v>0.32340425531914802</v>
      </c>
      <c r="P2286">
        <v>4.3057129383087096</v>
      </c>
      <c r="Q2286">
        <v>19144</v>
      </c>
      <c r="R2286">
        <v>228</v>
      </c>
    </row>
    <row r="2287" spans="1:18">
      <c r="A2287" t="s">
        <v>57</v>
      </c>
      <c r="B2287">
        <v>3000</v>
      </c>
      <c r="C2287" t="s">
        <v>43</v>
      </c>
      <c r="D2287" t="s">
        <v>34</v>
      </c>
      <c r="E2287" t="s">
        <v>20</v>
      </c>
      <c r="F2287">
        <v>5.0000000000000001E-3</v>
      </c>
      <c r="G2287">
        <v>2</v>
      </c>
      <c r="H2287" t="s">
        <v>15</v>
      </c>
      <c r="I2287">
        <v>0.96501253132831999</v>
      </c>
      <c r="J2287">
        <v>1.9329540729522701</v>
      </c>
      <c r="K2287">
        <v>0.159036144578313</v>
      </c>
      <c r="L2287">
        <v>318</v>
      </c>
      <c r="M2287">
        <v>31</v>
      </c>
      <c r="N2287">
        <v>0.515625</v>
      </c>
      <c r="O2287">
        <v>9.4017094017094002E-2</v>
      </c>
      <c r="P2287">
        <v>4.3057129383087096</v>
      </c>
      <c r="Q2287">
        <v>9593</v>
      </c>
      <c r="R2287">
        <v>33</v>
      </c>
    </row>
    <row r="2288" spans="1:18">
      <c r="A2288" t="s">
        <v>57</v>
      </c>
      <c r="B2288">
        <v>3000</v>
      </c>
      <c r="C2288" t="s">
        <v>43</v>
      </c>
      <c r="D2288" t="s">
        <v>34</v>
      </c>
      <c r="E2288" t="s">
        <v>20</v>
      </c>
      <c r="F2288">
        <v>0.02</v>
      </c>
      <c r="G2288">
        <v>0</v>
      </c>
      <c r="H2288" t="s">
        <v>13</v>
      </c>
      <c r="I2288">
        <v>0.96320868516284597</v>
      </c>
      <c r="J2288">
        <v>2.5556840896606401</v>
      </c>
      <c r="K2288">
        <v>0.124401913875598</v>
      </c>
      <c r="L2288">
        <v>327</v>
      </c>
      <c r="M2288">
        <v>39</v>
      </c>
      <c r="N2288">
        <v>0.4</v>
      </c>
      <c r="O2288">
        <v>7.3654390934844105E-2</v>
      </c>
      <c r="P2288">
        <v>4.0469119548797599</v>
      </c>
      <c r="Q2288">
        <v>9556</v>
      </c>
      <c r="R2288">
        <v>26</v>
      </c>
    </row>
    <row r="2289" spans="1:18">
      <c r="A2289" t="s">
        <v>57</v>
      </c>
      <c r="B2289">
        <v>3000</v>
      </c>
      <c r="C2289" t="s">
        <v>43</v>
      </c>
      <c r="D2289" t="s">
        <v>34</v>
      </c>
      <c r="E2289" t="s">
        <v>20</v>
      </c>
      <c r="F2289">
        <v>0.02</v>
      </c>
      <c r="G2289">
        <v>0</v>
      </c>
      <c r="H2289" t="s">
        <v>14</v>
      </c>
      <c r="I2289">
        <v>0.97049673858504704</v>
      </c>
      <c r="J2289">
        <v>4.6963589191436697</v>
      </c>
      <c r="K2289">
        <v>0.40963855421686701</v>
      </c>
      <c r="L2289">
        <v>501</v>
      </c>
      <c r="M2289">
        <v>87</v>
      </c>
      <c r="N2289">
        <v>0.70103092783505105</v>
      </c>
      <c r="O2289">
        <v>0.28936170212765899</v>
      </c>
      <c r="P2289">
        <v>4.0469119548797599</v>
      </c>
      <c r="Q2289">
        <v>19138</v>
      </c>
      <c r="R2289">
        <v>204</v>
      </c>
    </row>
    <row r="2290" spans="1:18">
      <c r="A2290" t="s">
        <v>57</v>
      </c>
      <c r="B2290">
        <v>3000</v>
      </c>
      <c r="C2290" t="s">
        <v>43</v>
      </c>
      <c r="D2290" t="s">
        <v>34</v>
      </c>
      <c r="E2290" t="s">
        <v>20</v>
      </c>
      <c r="F2290">
        <v>0.02</v>
      </c>
      <c r="G2290">
        <v>0</v>
      </c>
      <c r="H2290" t="s">
        <v>15</v>
      </c>
      <c r="I2290">
        <v>0.96290726817042605</v>
      </c>
      <c r="J2290">
        <v>2.0895750522613499</v>
      </c>
      <c r="K2290">
        <v>0.119047619047619</v>
      </c>
      <c r="L2290">
        <v>326</v>
      </c>
      <c r="M2290">
        <v>44</v>
      </c>
      <c r="N2290">
        <v>0.36231884057970998</v>
      </c>
      <c r="O2290">
        <v>7.1225071225071199E-2</v>
      </c>
      <c r="P2290">
        <v>4.0469119548797599</v>
      </c>
      <c r="Q2290">
        <v>9580</v>
      </c>
      <c r="R2290">
        <v>25</v>
      </c>
    </row>
    <row r="2291" spans="1:18">
      <c r="A2291" t="s">
        <v>57</v>
      </c>
      <c r="B2291">
        <v>3000</v>
      </c>
      <c r="C2291" t="s">
        <v>43</v>
      </c>
      <c r="D2291" t="s">
        <v>34</v>
      </c>
      <c r="E2291" t="s">
        <v>20</v>
      </c>
      <c r="F2291">
        <v>0.02</v>
      </c>
      <c r="G2291">
        <v>1</v>
      </c>
      <c r="H2291" t="s">
        <v>13</v>
      </c>
      <c r="I2291">
        <v>0.96330920788098096</v>
      </c>
      <c r="J2291">
        <v>2.0918099880218501</v>
      </c>
      <c r="K2291">
        <v>0.12887828162291101</v>
      </c>
      <c r="L2291">
        <v>326</v>
      </c>
      <c r="M2291">
        <v>39</v>
      </c>
      <c r="N2291">
        <v>0.40909090909090901</v>
      </c>
      <c r="O2291">
        <v>7.6487252124645896E-2</v>
      </c>
      <c r="P2291">
        <v>4.1007440090179399</v>
      </c>
      <c r="Q2291">
        <v>9556</v>
      </c>
      <c r="R2291">
        <v>27</v>
      </c>
    </row>
    <row r="2292" spans="1:18">
      <c r="A2292" t="s">
        <v>57</v>
      </c>
      <c r="B2292">
        <v>3000</v>
      </c>
      <c r="C2292" t="s">
        <v>43</v>
      </c>
      <c r="D2292" t="s">
        <v>34</v>
      </c>
      <c r="E2292" t="s">
        <v>20</v>
      </c>
      <c r="F2292">
        <v>0.02</v>
      </c>
      <c r="G2292">
        <v>1</v>
      </c>
      <c r="H2292" t="s">
        <v>14</v>
      </c>
      <c r="I2292">
        <v>0.97278195488721797</v>
      </c>
      <c r="J2292">
        <v>4.4784989356994602</v>
      </c>
      <c r="K2292">
        <v>0.44193216855087297</v>
      </c>
      <c r="L2292">
        <v>487</v>
      </c>
      <c r="M2292">
        <v>56</v>
      </c>
      <c r="N2292">
        <v>0.79335793357933504</v>
      </c>
      <c r="O2292">
        <v>0.30626780626780598</v>
      </c>
      <c r="P2292">
        <v>4.1007440090179399</v>
      </c>
      <c r="Q2292">
        <v>19192</v>
      </c>
      <c r="R2292">
        <v>215</v>
      </c>
    </row>
    <row r="2293" spans="1:18">
      <c r="A2293" t="s">
        <v>57</v>
      </c>
      <c r="B2293">
        <v>3000</v>
      </c>
      <c r="C2293" t="s">
        <v>43</v>
      </c>
      <c r="D2293" t="s">
        <v>34</v>
      </c>
      <c r="E2293" t="s">
        <v>20</v>
      </c>
      <c r="F2293">
        <v>0.02</v>
      </c>
      <c r="G2293">
        <v>1</v>
      </c>
      <c r="H2293" t="s">
        <v>15</v>
      </c>
      <c r="I2293">
        <v>0.96403817177297801</v>
      </c>
      <c r="J2293">
        <v>2.0789740085601802</v>
      </c>
      <c r="K2293">
        <v>0.171296296296296</v>
      </c>
      <c r="L2293">
        <v>317</v>
      </c>
      <c r="M2293">
        <v>41</v>
      </c>
      <c r="N2293">
        <v>0.47435897435897401</v>
      </c>
      <c r="O2293">
        <v>0.104519774011299</v>
      </c>
      <c r="P2293">
        <v>4.1007440090179399</v>
      </c>
      <c r="Q2293">
        <v>9560</v>
      </c>
      <c r="R2293">
        <v>37</v>
      </c>
    </row>
    <row r="2294" spans="1:18">
      <c r="A2294" t="s">
        <v>57</v>
      </c>
      <c r="B2294">
        <v>3000</v>
      </c>
      <c r="C2294" t="s">
        <v>43</v>
      </c>
      <c r="D2294" t="s">
        <v>34</v>
      </c>
      <c r="E2294" t="s">
        <v>20</v>
      </c>
      <c r="F2294">
        <v>0.02</v>
      </c>
      <c r="G2294">
        <v>2</v>
      </c>
      <c r="H2294" t="s">
        <v>13</v>
      </c>
      <c r="I2294">
        <v>0.96330920788098096</v>
      </c>
      <c r="J2294">
        <v>2.6755878925323402</v>
      </c>
      <c r="K2294">
        <v>0.13711583924349799</v>
      </c>
      <c r="L2294">
        <v>324</v>
      </c>
      <c r="M2294">
        <v>41</v>
      </c>
      <c r="N2294">
        <v>0.41428571428571398</v>
      </c>
      <c r="O2294">
        <v>8.2152974504249299E-2</v>
      </c>
      <c r="P2294">
        <v>3.75326204299926</v>
      </c>
      <c r="Q2294">
        <v>9554</v>
      </c>
      <c r="R2294">
        <v>29</v>
      </c>
    </row>
    <row r="2295" spans="1:18">
      <c r="A2295" t="s">
        <v>57</v>
      </c>
      <c r="B2295">
        <v>3000</v>
      </c>
      <c r="C2295" t="s">
        <v>43</v>
      </c>
      <c r="D2295" t="s">
        <v>34</v>
      </c>
      <c r="E2295" t="s">
        <v>20</v>
      </c>
      <c r="F2295">
        <v>0.02</v>
      </c>
      <c r="G2295">
        <v>2</v>
      </c>
      <c r="H2295" t="s">
        <v>14</v>
      </c>
      <c r="I2295">
        <v>0.97200200702458595</v>
      </c>
      <c r="J2295">
        <v>4.8364059925079301</v>
      </c>
      <c r="K2295">
        <v>0.44970414201183401</v>
      </c>
      <c r="L2295">
        <v>477</v>
      </c>
      <c r="M2295">
        <v>81</v>
      </c>
      <c r="N2295">
        <v>0.73786407766990203</v>
      </c>
      <c r="O2295">
        <v>0.32340425531914802</v>
      </c>
      <c r="P2295">
        <v>3.75326204299926</v>
      </c>
      <c r="Q2295">
        <v>19144</v>
      </c>
      <c r="R2295">
        <v>228</v>
      </c>
    </row>
    <row r="2296" spans="1:18">
      <c r="A2296" t="s">
        <v>57</v>
      </c>
      <c r="B2296">
        <v>3000</v>
      </c>
      <c r="C2296" t="s">
        <v>43</v>
      </c>
      <c r="D2296" t="s">
        <v>34</v>
      </c>
      <c r="E2296" t="s">
        <v>20</v>
      </c>
      <c r="F2296">
        <v>0.02</v>
      </c>
      <c r="G2296">
        <v>2</v>
      </c>
      <c r="H2296" t="s">
        <v>15</v>
      </c>
      <c r="I2296">
        <v>0.96501253132831999</v>
      </c>
      <c r="J2296">
        <v>2.2532789707183798</v>
      </c>
      <c r="K2296">
        <v>0.159036144578313</v>
      </c>
      <c r="L2296">
        <v>318</v>
      </c>
      <c r="M2296">
        <v>31</v>
      </c>
      <c r="N2296">
        <v>0.515625</v>
      </c>
      <c r="O2296">
        <v>9.4017094017094002E-2</v>
      </c>
      <c r="P2296">
        <v>3.75326204299926</v>
      </c>
      <c r="Q2296">
        <v>9593</v>
      </c>
      <c r="R2296">
        <v>33</v>
      </c>
    </row>
    <row r="2297" spans="1:18">
      <c r="A2297" t="s">
        <v>57</v>
      </c>
      <c r="B2297">
        <v>3000</v>
      </c>
      <c r="C2297" t="s">
        <v>43</v>
      </c>
      <c r="D2297" t="s">
        <v>34</v>
      </c>
      <c r="E2297" t="s">
        <v>20</v>
      </c>
      <c r="F2297">
        <v>0.1</v>
      </c>
      <c r="G2297">
        <v>0</v>
      </c>
      <c r="H2297" t="s">
        <v>13</v>
      </c>
      <c r="I2297">
        <v>0.96300763972657799</v>
      </c>
      <c r="J2297">
        <v>84.389034986495901</v>
      </c>
      <c r="K2297">
        <v>0.12380952380952299</v>
      </c>
      <c r="L2297">
        <v>327</v>
      </c>
      <c r="M2297">
        <v>41</v>
      </c>
      <c r="N2297">
        <v>0.38805970149253699</v>
      </c>
      <c r="O2297">
        <v>7.3654390934844105E-2</v>
      </c>
      <c r="P2297">
        <v>11.4601850509643</v>
      </c>
      <c r="Q2297">
        <v>9554</v>
      </c>
      <c r="R2297">
        <v>26</v>
      </c>
    </row>
    <row r="2298" spans="1:18">
      <c r="A2298" t="s">
        <v>57</v>
      </c>
      <c r="B2298">
        <v>3000</v>
      </c>
      <c r="C2298" t="s">
        <v>43</v>
      </c>
      <c r="D2298" t="s">
        <v>34</v>
      </c>
      <c r="E2298" t="s">
        <v>20</v>
      </c>
      <c r="F2298">
        <v>0.1</v>
      </c>
      <c r="G2298">
        <v>0</v>
      </c>
      <c r="H2298" t="s">
        <v>14</v>
      </c>
      <c r="I2298">
        <v>0.97049673858504704</v>
      </c>
      <c r="J2298">
        <v>5.7598102092742902</v>
      </c>
      <c r="K2298">
        <v>0.40845070422535201</v>
      </c>
      <c r="L2298">
        <v>502</v>
      </c>
      <c r="M2298">
        <v>86</v>
      </c>
      <c r="N2298">
        <v>0.70242214532871905</v>
      </c>
      <c r="O2298">
        <v>0.28794326241134699</v>
      </c>
      <c r="P2298">
        <v>11.4601850509643</v>
      </c>
      <c r="Q2298">
        <v>19139</v>
      </c>
      <c r="R2298">
        <v>203</v>
      </c>
    </row>
    <row r="2299" spans="1:18">
      <c r="A2299" t="s">
        <v>57</v>
      </c>
      <c r="B2299">
        <v>3000</v>
      </c>
      <c r="C2299" t="s">
        <v>43</v>
      </c>
      <c r="D2299" t="s">
        <v>34</v>
      </c>
      <c r="E2299" t="s">
        <v>20</v>
      </c>
      <c r="F2299">
        <v>0.1</v>
      </c>
      <c r="G2299">
        <v>0</v>
      </c>
      <c r="H2299" t="s">
        <v>15</v>
      </c>
      <c r="I2299">
        <v>0.96290726817042605</v>
      </c>
      <c r="J2299">
        <v>73.304304122924805</v>
      </c>
      <c r="K2299">
        <v>0.119047619047619</v>
      </c>
      <c r="L2299">
        <v>326</v>
      </c>
      <c r="M2299">
        <v>44</v>
      </c>
      <c r="N2299">
        <v>0.36231884057970998</v>
      </c>
      <c r="O2299">
        <v>7.1225071225071199E-2</v>
      </c>
      <c r="P2299">
        <v>11.4601850509643</v>
      </c>
      <c r="Q2299">
        <v>9580</v>
      </c>
      <c r="R2299">
        <v>25</v>
      </c>
    </row>
    <row r="2300" spans="1:18">
      <c r="A2300" t="s">
        <v>57</v>
      </c>
      <c r="B2300">
        <v>3000</v>
      </c>
      <c r="C2300" t="s">
        <v>43</v>
      </c>
      <c r="D2300" t="s">
        <v>34</v>
      </c>
      <c r="E2300" t="s">
        <v>20</v>
      </c>
      <c r="F2300">
        <v>0.1</v>
      </c>
      <c r="G2300">
        <v>1</v>
      </c>
      <c r="H2300" t="s">
        <v>13</v>
      </c>
      <c r="I2300">
        <v>0.96330920788098096</v>
      </c>
      <c r="J2300">
        <v>2.2108120918273899</v>
      </c>
      <c r="K2300">
        <v>0.12887828162291101</v>
      </c>
      <c r="L2300">
        <v>326</v>
      </c>
      <c r="M2300">
        <v>39</v>
      </c>
      <c r="N2300">
        <v>0.40909090909090901</v>
      </c>
      <c r="O2300">
        <v>7.6487252124645896E-2</v>
      </c>
      <c r="P2300">
        <v>8.6779081821441597</v>
      </c>
      <c r="Q2300">
        <v>9556</v>
      </c>
      <c r="R2300">
        <v>27</v>
      </c>
    </row>
    <row r="2301" spans="1:18">
      <c r="A2301" t="s">
        <v>57</v>
      </c>
      <c r="B2301">
        <v>3000</v>
      </c>
      <c r="C2301" t="s">
        <v>43</v>
      </c>
      <c r="D2301" t="s">
        <v>34</v>
      </c>
      <c r="E2301" t="s">
        <v>20</v>
      </c>
      <c r="F2301">
        <v>0.1</v>
      </c>
      <c r="G2301">
        <v>1</v>
      </c>
      <c r="H2301" t="s">
        <v>14</v>
      </c>
      <c r="I2301">
        <v>0.97283208020050105</v>
      </c>
      <c r="J2301">
        <v>4.7472779750823904</v>
      </c>
      <c r="K2301">
        <v>0.44238683127571998</v>
      </c>
      <c r="L2301">
        <v>487</v>
      </c>
      <c r="M2301">
        <v>55</v>
      </c>
      <c r="N2301">
        <v>0.79629629629629595</v>
      </c>
      <c r="O2301">
        <v>0.30626780626780598</v>
      </c>
      <c r="P2301">
        <v>8.6779081821441597</v>
      </c>
      <c r="Q2301">
        <v>19193</v>
      </c>
      <c r="R2301">
        <v>215</v>
      </c>
    </row>
    <row r="2302" spans="1:18">
      <c r="A2302" t="s">
        <v>57</v>
      </c>
      <c r="B2302">
        <v>3000</v>
      </c>
      <c r="C2302" t="s">
        <v>43</v>
      </c>
      <c r="D2302" t="s">
        <v>34</v>
      </c>
      <c r="E2302" t="s">
        <v>20</v>
      </c>
      <c r="F2302">
        <v>0.1</v>
      </c>
      <c r="G2302">
        <v>1</v>
      </c>
      <c r="H2302" t="s">
        <v>15</v>
      </c>
      <c r="I2302">
        <v>0.96403817177297801</v>
      </c>
      <c r="J2302">
        <v>2.2625050544738698</v>
      </c>
      <c r="K2302">
        <v>0.171296296296296</v>
      </c>
      <c r="L2302">
        <v>317</v>
      </c>
      <c r="M2302">
        <v>41</v>
      </c>
      <c r="N2302">
        <v>0.47435897435897401</v>
      </c>
      <c r="O2302">
        <v>0.104519774011299</v>
      </c>
      <c r="P2302">
        <v>8.6779081821441597</v>
      </c>
      <c r="Q2302">
        <v>9560</v>
      </c>
      <c r="R2302">
        <v>37</v>
      </c>
    </row>
    <row r="2303" spans="1:18">
      <c r="A2303" t="s">
        <v>57</v>
      </c>
      <c r="B2303">
        <v>3000</v>
      </c>
      <c r="C2303" t="s">
        <v>43</v>
      </c>
      <c r="D2303" t="s">
        <v>34</v>
      </c>
      <c r="E2303" t="s">
        <v>20</v>
      </c>
      <c r="F2303">
        <v>0.1</v>
      </c>
      <c r="G2303">
        <v>2</v>
      </c>
      <c r="H2303" t="s">
        <v>13</v>
      </c>
      <c r="I2303">
        <v>0.96330920788098096</v>
      </c>
      <c r="J2303">
        <v>2.5597259998321502</v>
      </c>
      <c r="K2303">
        <v>0.13711583924349799</v>
      </c>
      <c r="L2303">
        <v>324</v>
      </c>
      <c r="M2303">
        <v>41</v>
      </c>
      <c r="N2303">
        <v>0.41428571428571398</v>
      </c>
      <c r="O2303">
        <v>8.2152974504249299E-2</v>
      </c>
      <c r="P2303">
        <v>9.6618571281433105</v>
      </c>
      <c r="Q2303">
        <v>9554</v>
      </c>
      <c r="R2303">
        <v>29</v>
      </c>
    </row>
    <row r="2304" spans="1:18">
      <c r="A2304" t="s">
        <v>57</v>
      </c>
      <c r="B2304">
        <v>3000</v>
      </c>
      <c r="C2304" t="s">
        <v>43</v>
      </c>
      <c r="D2304" t="s">
        <v>34</v>
      </c>
      <c r="E2304" t="s">
        <v>20</v>
      </c>
      <c r="F2304">
        <v>0.1</v>
      </c>
      <c r="G2304">
        <v>2</v>
      </c>
      <c r="H2304" t="s">
        <v>14</v>
      </c>
      <c r="I2304">
        <v>0.97200200702458595</v>
      </c>
      <c r="J2304">
        <v>4.7084398269653303</v>
      </c>
      <c r="K2304">
        <v>0.44970414201183401</v>
      </c>
      <c r="L2304">
        <v>477</v>
      </c>
      <c r="M2304">
        <v>81</v>
      </c>
      <c r="N2304">
        <v>0.73786407766990203</v>
      </c>
      <c r="O2304">
        <v>0.32340425531914802</v>
      </c>
      <c r="P2304">
        <v>9.6618571281433105</v>
      </c>
      <c r="Q2304">
        <v>19144</v>
      </c>
      <c r="R2304">
        <v>228</v>
      </c>
    </row>
    <row r="2305" spans="1:18">
      <c r="A2305" t="s">
        <v>57</v>
      </c>
      <c r="B2305">
        <v>3000</v>
      </c>
      <c r="C2305" t="s">
        <v>43</v>
      </c>
      <c r="D2305" t="s">
        <v>34</v>
      </c>
      <c r="E2305" t="s">
        <v>20</v>
      </c>
      <c r="F2305">
        <v>0.1</v>
      </c>
      <c r="G2305">
        <v>2</v>
      </c>
      <c r="H2305" t="s">
        <v>15</v>
      </c>
      <c r="I2305">
        <v>0.96501253132831999</v>
      </c>
      <c r="J2305">
        <v>2.14351105690002</v>
      </c>
      <c r="K2305">
        <v>0.159036144578313</v>
      </c>
      <c r="L2305">
        <v>318</v>
      </c>
      <c r="M2305">
        <v>31</v>
      </c>
      <c r="N2305">
        <v>0.515625</v>
      </c>
      <c r="O2305">
        <v>9.4017094017094002E-2</v>
      </c>
      <c r="P2305">
        <v>9.6618571281433105</v>
      </c>
      <c r="Q2305">
        <v>9593</v>
      </c>
      <c r="R2305">
        <v>33</v>
      </c>
    </row>
    <row r="2306" spans="1:18">
      <c r="A2306" t="s">
        <v>57</v>
      </c>
      <c r="B2306">
        <v>3000</v>
      </c>
      <c r="C2306" t="s">
        <v>43</v>
      </c>
      <c r="D2306" t="s">
        <v>34</v>
      </c>
      <c r="E2306" t="s">
        <v>21</v>
      </c>
      <c r="F2306" t="s">
        <v>22</v>
      </c>
      <c r="G2306">
        <v>0</v>
      </c>
      <c r="H2306" t="s">
        <v>13</v>
      </c>
      <c r="I2306">
        <v>0.964817048652995</v>
      </c>
      <c r="J2306">
        <v>4.8256468772888104</v>
      </c>
      <c r="K2306">
        <v>0.30278884462151301</v>
      </c>
      <c r="L2306">
        <v>277</v>
      </c>
      <c r="M2306">
        <v>73</v>
      </c>
      <c r="N2306">
        <v>0.510067114093959</v>
      </c>
      <c r="O2306">
        <v>0.21529745042492901</v>
      </c>
      <c r="P2306">
        <v>6.8537499904632497</v>
      </c>
      <c r="Q2306">
        <v>9522</v>
      </c>
      <c r="R2306">
        <v>76</v>
      </c>
    </row>
    <row r="2307" spans="1:18">
      <c r="A2307" t="s">
        <v>57</v>
      </c>
      <c r="B2307">
        <v>3000</v>
      </c>
      <c r="C2307" t="s">
        <v>43</v>
      </c>
      <c r="D2307" t="s">
        <v>34</v>
      </c>
      <c r="E2307" t="s">
        <v>21</v>
      </c>
      <c r="F2307" t="s">
        <v>22</v>
      </c>
      <c r="G2307">
        <v>0</v>
      </c>
      <c r="H2307" t="s">
        <v>14</v>
      </c>
      <c r="I2307">
        <v>0.96753637732062203</v>
      </c>
      <c r="J2307">
        <v>10.8668990135192</v>
      </c>
      <c r="K2307">
        <v>0.35235235235235202</v>
      </c>
      <c r="L2307">
        <v>529</v>
      </c>
      <c r="M2307">
        <v>118</v>
      </c>
      <c r="N2307">
        <v>0.59863945578231204</v>
      </c>
      <c r="O2307">
        <v>0.24964539007092101</v>
      </c>
      <c r="P2307">
        <v>6.8537499904632497</v>
      </c>
      <c r="Q2307">
        <v>19107</v>
      </c>
      <c r="R2307">
        <v>176</v>
      </c>
    </row>
    <row r="2308" spans="1:18">
      <c r="A2308" t="s">
        <v>57</v>
      </c>
      <c r="B2308">
        <v>3000</v>
      </c>
      <c r="C2308" t="s">
        <v>43</v>
      </c>
      <c r="D2308" t="s">
        <v>34</v>
      </c>
      <c r="E2308" t="s">
        <v>21</v>
      </c>
      <c r="F2308" t="s">
        <v>22</v>
      </c>
      <c r="G2308">
        <v>0</v>
      </c>
      <c r="H2308" t="s">
        <v>15</v>
      </c>
      <c r="I2308">
        <v>0.96591478696741795</v>
      </c>
      <c r="J2308">
        <v>5.11706495285034</v>
      </c>
      <c r="K2308">
        <v>0.311740890688259</v>
      </c>
      <c r="L2308">
        <v>274</v>
      </c>
      <c r="M2308">
        <v>66</v>
      </c>
      <c r="N2308">
        <v>0.53846153846153799</v>
      </c>
      <c r="O2308">
        <v>0.21937321937321899</v>
      </c>
      <c r="P2308">
        <v>6.8537499904632497</v>
      </c>
      <c r="Q2308">
        <v>9558</v>
      </c>
      <c r="R2308">
        <v>77</v>
      </c>
    </row>
    <row r="2309" spans="1:18">
      <c r="A2309" t="s">
        <v>57</v>
      </c>
      <c r="B2309">
        <v>3000</v>
      </c>
      <c r="C2309" t="s">
        <v>43</v>
      </c>
      <c r="D2309" t="s">
        <v>34</v>
      </c>
      <c r="E2309" t="s">
        <v>21</v>
      </c>
      <c r="F2309" t="s">
        <v>22</v>
      </c>
      <c r="G2309">
        <v>1</v>
      </c>
      <c r="H2309" t="s">
        <v>13</v>
      </c>
      <c r="I2309">
        <v>0.96692802573381498</v>
      </c>
      <c r="J2309">
        <v>3.4286229610443102</v>
      </c>
      <c r="K2309">
        <v>0.32993890020366601</v>
      </c>
      <c r="L2309">
        <v>272</v>
      </c>
      <c r="M2309">
        <v>57</v>
      </c>
      <c r="N2309">
        <v>0.58695652173913004</v>
      </c>
      <c r="O2309">
        <v>0.22946175637393701</v>
      </c>
      <c r="P2309">
        <v>7.0157911777496302</v>
      </c>
      <c r="Q2309">
        <v>9538</v>
      </c>
      <c r="R2309">
        <v>81</v>
      </c>
    </row>
    <row r="2310" spans="1:18">
      <c r="A2310" t="s">
        <v>57</v>
      </c>
      <c r="B2310">
        <v>3000</v>
      </c>
      <c r="C2310" t="s">
        <v>43</v>
      </c>
      <c r="D2310" t="s">
        <v>34</v>
      </c>
      <c r="E2310" t="s">
        <v>21</v>
      </c>
      <c r="F2310" t="s">
        <v>22</v>
      </c>
      <c r="G2310">
        <v>1</v>
      </c>
      <c r="H2310" t="s">
        <v>14</v>
      </c>
      <c r="I2310">
        <v>0.96736842105263099</v>
      </c>
      <c r="J2310">
        <v>9.8634400367736799</v>
      </c>
      <c r="K2310">
        <v>0.34572864321607999</v>
      </c>
      <c r="L2310">
        <v>530</v>
      </c>
      <c r="M2310">
        <v>121</v>
      </c>
      <c r="N2310">
        <v>0.58703071672354901</v>
      </c>
      <c r="O2310">
        <v>0.24501424501424501</v>
      </c>
      <c r="P2310">
        <v>7.0157911777496302</v>
      </c>
      <c r="Q2310">
        <v>19127</v>
      </c>
      <c r="R2310">
        <v>172</v>
      </c>
    </row>
    <row r="2311" spans="1:18">
      <c r="A2311" t="s">
        <v>57</v>
      </c>
      <c r="B2311">
        <v>3000</v>
      </c>
      <c r="C2311" t="s">
        <v>43</v>
      </c>
      <c r="D2311" t="s">
        <v>34</v>
      </c>
      <c r="E2311" t="s">
        <v>21</v>
      </c>
      <c r="F2311" t="s">
        <v>22</v>
      </c>
      <c r="G2311">
        <v>1</v>
      </c>
      <c r="H2311" t="s">
        <v>15</v>
      </c>
      <c r="I2311">
        <v>0.96644902059266702</v>
      </c>
      <c r="J2311">
        <v>5.1445591449737504</v>
      </c>
      <c r="K2311">
        <v>0.35271317829457299</v>
      </c>
      <c r="L2311">
        <v>263</v>
      </c>
      <c r="M2311">
        <v>71</v>
      </c>
      <c r="N2311">
        <v>0.561728395061728</v>
      </c>
      <c r="O2311">
        <v>0.257062146892655</v>
      </c>
      <c r="P2311">
        <v>7.0157911777496302</v>
      </c>
      <c r="Q2311">
        <v>9530</v>
      </c>
      <c r="R2311">
        <v>91</v>
      </c>
    </row>
    <row r="2312" spans="1:18">
      <c r="A2312" t="s">
        <v>57</v>
      </c>
      <c r="B2312">
        <v>3000</v>
      </c>
      <c r="C2312" t="s">
        <v>43</v>
      </c>
      <c r="D2312" t="s">
        <v>34</v>
      </c>
      <c r="E2312" t="s">
        <v>21</v>
      </c>
      <c r="F2312" t="s">
        <v>22</v>
      </c>
      <c r="G2312">
        <v>2</v>
      </c>
      <c r="H2312" t="s">
        <v>13</v>
      </c>
      <c r="I2312">
        <v>0.96682750301568099</v>
      </c>
      <c r="J2312">
        <v>3.9419128894805899</v>
      </c>
      <c r="K2312">
        <v>0.37735849056603699</v>
      </c>
      <c r="L2312">
        <v>253</v>
      </c>
      <c r="M2312">
        <v>77</v>
      </c>
      <c r="N2312">
        <v>0.56497175141242895</v>
      </c>
      <c r="O2312">
        <v>0.28328611898016998</v>
      </c>
      <c r="P2312">
        <v>6.5598948001861501</v>
      </c>
      <c r="Q2312">
        <v>9518</v>
      </c>
      <c r="R2312">
        <v>100</v>
      </c>
    </row>
    <row r="2313" spans="1:18">
      <c r="A2313" t="s">
        <v>57</v>
      </c>
      <c r="B2313">
        <v>3000</v>
      </c>
      <c r="C2313" t="s">
        <v>43</v>
      </c>
      <c r="D2313" t="s">
        <v>34</v>
      </c>
      <c r="E2313" t="s">
        <v>21</v>
      </c>
      <c r="F2313" t="s">
        <v>22</v>
      </c>
      <c r="G2313">
        <v>2</v>
      </c>
      <c r="H2313" t="s">
        <v>14</v>
      </c>
      <c r="I2313">
        <v>0.96738585047666803</v>
      </c>
      <c r="J2313">
        <v>10.366286039352399</v>
      </c>
      <c r="K2313">
        <v>0.38679245283018798</v>
      </c>
      <c r="L2313">
        <v>500</v>
      </c>
      <c r="M2313">
        <v>150</v>
      </c>
      <c r="N2313">
        <v>0.57746478873239404</v>
      </c>
      <c r="O2313">
        <v>0.290780141843971</v>
      </c>
      <c r="P2313">
        <v>6.5598948001861501</v>
      </c>
      <c r="Q2313">
        <v>19075</v>
      </c>
      <c r="R2313">
        <v>205</v>
      </c>
    </row>
    <row r="2314" spans="1:18">
      <c r="A2314" t="s">
        <v>57</v>
      </c>
      <c r="B2314">
        <v>3000</v>
      </c>
      <c r="C2314" t="s">
        <v>43</v>
      </c>
      <c r="D2314" t="s">
        <v>34</v>
      </c>
      <c r="E2314" t="s">
        <v>21</v>
      </c>
      <c r="F2314" t="s">
        <v>22</v>
      </c>
      <c r="G2314">
        <v>2</v>
      </c>
      <c r="H2314" t="s">
        <v>15</v>
      </c>
      <c r="I2314">
        <v>0.96641604010024995</v>
      </c>
      <c r="J2314">
        <v>4.8035788536071697</v>
      </c>
      <c r="K2314">
        <v>0.333996023856858</v>
      </c>
      <c r="L2314">
        <v>267</v>
      </c>
      <c r="M2314">
        <v>68</v>
      </c>
      <c r="N2314">
        <v>0.55263157894736803</v>
      </c>
      <c r="O2314">
        <v>0.23931623931623899</v>
      </c>
      <c r="P2314">
        <v>6.5598948001861501</v>
      </c>
      <c r="Q2314">
        <v>9556</v>
      </c>
      <c r="R2314">
        <v>84</v>
      </c>
    </row>
    <row r="2315" spans="1:18">
      <c r="A2315" t="s">
        <v>57</v>
      </c>
      <c r="B2315">
        <v>3000</v>
      </c>
      <c r="C2315" t="s">
        <v>43</v>
      </c>
      <c r="D2315" t="s">
        <v>34</v>
      </c>
      <c r="E2315" t="s">
        <v>21</v>
      </c>
      <c r="F2315" t="s">
        <v>23</v>
      </c>
      <c r="G2315">
        <v>0</v>
      </c>
      <c r="H2315" t="s">
        <v>13</v>
      </c>
      <c r="I2315">
        <v>0.96944109368717302</v>
      </c>
      <c r="J2315">
        <v>3.72696805000305</v>
      </c>
      <c r="K2315">
        <v>0.35593220338983</v>
      </c>
      <c r="L2315">
        <v>269</v>
      </c>
      <c r="M2315">
        <v>35</v>
      </c>
      <c r="N2315">
        <v>0.70588235294117596</v>
      </c>
      <c r="O2315">
        <v>0.23796033994334201</v>
      </c>
      <c r="P2315">
        <v>8.4912729263305593</v>
      </c>
      <c r="Q2315">
        <v>9560</v>
      </c>
      <c r="R2315">
        <v>84</v>
      </c>
    </row>
    <row r="2316" spans="1:18">
      <c r="A2316" t="s">
        <v>57</v>
      </c>
      <c r="B2316">
        <v>3000</v>
      </c>
      <c r="C2316" t="s">
        <v>43</v>
      </c>
      <c r="D2316" t="s">
        <v>34</v>
      </c>
      <c r="E2316" t="s">
        <v>21</v>
      </c>
      <c r="F2316" t="s">
        <v>23</v>
      </c>
      <c r="G2316">
        <v>0</v>
      </c>
      <c r="H2316" t="s">
        <v>14</v>
      </c>
      <c r="I2316">
        <v>0.96869041645760101</v>
      </c>
      <c r="J2316">
        <v>8.8469469547271693</v>
      </c>
      <c r="K2316">
        <v>0.35135135135135098</v>
      </c>
      <c r="L2316">
        <v>536</v>
      </c>
      <c r="M2316">
        <v>88</v>
      </c>
      <c r="N2316">
        <v>0.65758754863813196</v>
      </c>
      <c r="O2316">
        <v>0.23971631205673699</v>
      </c>
      <c r="P2316">
        <v>8.4912729263305593</v>
      </c>
      <c r="Q2316">
        <v>19137</v>
      </c>
      <c r="R2316">
        <v>169</v>
      </c>
    </row>
    <row r="2317" spans="1:18">
      <c r="A2317" t="s">
        <v>57</v>
      </c>
      <c r="B2317">
        <v>3000</v>
      </c>
      <c r="C2317" t="s">
        <v>43</v>
      </c>
      <c r="D2317" t="s">
        <v>34</v>
      </c>
      <c r="E2317" t="s">
        <v>21</v>
      </c>
      <c r="F2317" t="s">
        <v>23</v>
      </c>
      <c r="G2317">
        <v>0</v>
      </c>
      <c r="H2317" t="s">
        <v>15</v>
      </c>
      <c r="I2317">
        <v>0.96791979949874596</v>
      </c>
      <c r="J2317">
        <v>3.5965919494628902</v>
      </c>
      <c r="K2317">
        <v>0.33609958506224002</v>
      </c>
      <c r="L2317">
        <v>270</v>
      </c>
      <c r="M2317">
        <v>50</v>
      </c>
      <c r="N2317">
        <v>0.61832061068702204</v>
      </c>
      <c r="O2317">
        <v>0.23076923076923</v>
      </c>
      <c r="P2317">
        <v>8.4912729263305593</v>
      </c>
      <c r="Q2317">
        <v>9574</v>
      </c>
      <c r="R2317">
        <v>81</v>
      </c>
    </row>
    <row r="2318" spans="1:18">
      <c r="A2318" t="s">
        <v>57</v>
      </c>
      <c r="B2318">
        <v>3000</v>
      </c>
      <c r="C2318" t="s">
        <v>43</v>
      </c>
      <c r="D2318" t="s">
        <v>34</v>
      </c>
      <c r="E2318" t="s">
        <v>21</v>
      </c>
      <c r="F2318" t="s">
        <v>23</v>
      </c>
      <c r="G2318">
        <v>1</v>
      </c>
      <c r="H2318" t="s">
        <v>13</v>
      </c>
      <c r="I2318">
        <v>0.96712907117008395</v>
      </c>
      <c r="J2318">
        <v>3.8578128814697199</v>
      </c>
      <c r="K2318">
        <v>0.33128834355828202</v>
      </c>
      <c r="L2318">
        <v>272</v>
      </c>
      <c r="M2318">
        <v>55</v>
      </c>
      <c r="N2318">
        <v>0.59558823529411697</v>
      </c>
      <c r="O2318">
        <v>0.22946175637393701</v>
      </c>
      <c r="P2318">
        <v>8.5947539806365896</v>
      </c>
      <c r="Q2318">
        <v>9540</v>
      </c>
      <c r="R2318">
        <v>81</v>
      </c>
    </row>
    <row r="2319" spans="1:18">
      <c r="A2319" t="s">
        <v>57</v>
      </c>
      <c r="B2319">
        <v>3000</v>
      </c>
      <c r="C2319" t="s">
        <v>43</v>
      </c>
      <c r="D2319" t="s">
        <v>34</v>
      </c>
      <c r="E2319" t="s">
        <v>21</v>
      </c>
      <c r="F2319" t="s">
        <v>23</v>
      </c>
      <c r="G2319">
        <v>1</v>
      </c>
      <c r="H2319" t="s">
        <v>14</v>
      </c>
      <c r="I2319">
        <v>0.96746867167919803</v>
      </c>
      <c r="J2319">
        <v>7.7484269142150799</v>
      </c>
      <c r="K2319">
        <v>0.33843017329255798</v>
      </c>
      <c r="L2319">
        <v>536</v>
      </c>
      <c r="M2319">
        <v>113</v>
      </c>
      <c r="N2319">
        <v>0.59498207885304599</v>
      </c>
      <c r="O2319">
        <v>0.236467236467236</v>
      </c>
      <c r="P2319">
        <v>8.5947539806365896</v>
      </c>
      <c r="Q2319">
        <v>19135</v>
      </c>
      <c r="R2319">
        <v>166</v>
      </c>
    </row>
    <row r="2320" spans="1:18">
      <c r="A2320" t="s">
        <v>57</v>
      </c>
      <c r="B2320">
        <v>3000</v>
      </c>
      <c r="C2320" t="s">
        <v>43</v>
      </c>
      <c r="D2320" t="s">
        <v>34</v>
      </c>
      <c r="E2320" t="s">
        <v>21</v>
      </c>
      <c r="F2320" t="s">
        <v>23</v>
      </c>
      <c r="G2320">
        <v>1</v>
      </c>
      <c r="H2320" t="s">
        <v>15</v>
      </c>
      <c r="I2320">
        <v>0.96695128076343495</v>
      </c>
      <c r="J2320">
        <v>3.6192810535430899</v>
      </c>
      <c r="K2320">
        <v>0.35363457760314299</v>
      </c>
      <c r="L2320">
        <v>264</v>
      </c>
      <c r="M2320">
        <v>65</v>
      </c>
      <c r="N2320">
        <v>0.58064516129032195</v>
      </c>
      <c r="O2320">
        <v>0.25423728813559299</v>
      </c>
      <c r="P2320">
        <v>8.5947539806365896</v>
      </c>
      <c r="Q2320">
        <v>9536</v>
      </c>
      <c r="R2320">
        <v>90</v>
      </c>
    </row>
    <row r="2321" spans="1:18">
      <c r="A2321" t="s">
        <v>57</v>
      </c>
      <c r="B2321">
        <v>3000</v>
      </c>
      <c r="C2321" t="s">
        <v>43</v>
      </c>
      <c r="D2321" t="s">
        <v>34</v>
      </c>
      <c r="E2321" t="s">
        <v>21</v>
      </c>
      <c r="F2321" t="s">
        <v>23</v>
      </c>
      <c r="G2321">
        <v>2</v>
      </c>
      <c r="H2321" t="s">
        <v>13</v>
      </c>
      <c r="I2321">
        <v>0.97004422999597895</v>
      </c>
      <c r="J2321">
        <v>4.2156338691711399</v>
      </c>
      <c r="K2321">
        <v>0.36324786324786301</v>
      </c>
      <c r="L2321">
        <v>268</v>
      </c>
      <c r="M2321">
        <v>30</v>
      </c>
      <c r="N2321">
        <v>0.73913043478260798</v>
      </c>
      <c r="O2321">
        <v>0.24079320113314401</v>
      </c>
      <c r="P2321">
        <v>8.7400012016296298</v>
      </c>
      <c r="Q2321">
        <v>9565</v>
      </c>
      <c r="R2321">
        <v>85</v>
      </c>
    </row>
    <row r="2322" spans="1:18">
      <c r="A2322" t="s">
        <v>57</v>
      </c>
      <c r="B2322">
        <v>3000</v>
      </c>
      <c r="C2322" t="s">
        <v>43</v>
      </c>
      <c r="D2322" t="s">
        <v>34</v>
      </c>
      <c r="E2322" t="s">
        <v>21</v>
      </c>
      <c r="F2322" t="s">
        <v>23</v>
      </c>
      <c r="G2322">
        <v>2</v>
      </c>
      <c r="H2322" t="s">
        <v>14</v>
      </c>
      <c r="I2322">
        <v>0.96864024084294997</v>
      </c>
      <c r="J2322">
        <v>7.7053809165954501</v>
      </c>
      <c r="K2322">
        <v>0.35897435897435898</v>
      </c>
      <c r="L2322">
        <v>530</v>
      </c>
      <c r="M2322">
        <v>95</v>
      </c>
      <c r="N2322">
        <v>0.64814814814814803</v>
      </c>
      <c r="O2322">
        <v>0.24822695035460901</v>
      </c>
      <c r="P2322">
        <v>8.7400012016296298</v>
      </c>
      <c r="Q2322">
        <v>19130</v>
      </c>
      <c r="R2322">
        <v>175</v>
      </c>
    </row>
    <row r="2323" spans="1:18">
      <c r="A2323" t="s">
        <v>57</v>
      </c>
      <c r="B2323">
        <v>3000</v>
      </c>
      <c r="C2323" t="s">
        <v>43</v>
      </c>
      <c r="D2323" t="s">
        <v>34</v>
      </c>
      <c r="E2323" t="s">
        <v>21</v>
      </c>
      <c r="F2323" t="s">
        <v>23</v>
      </c>
      <c r="G2323">
        <v>2</v>
      </c>
      <c r="H2323" t="s">
        <v>15</v>
      </c>
      <c r="I2323">
        <v>0.968020050125313</v>
      </c>
      <c r="J2323">
        <v>3.8001129627227699</v>
      </c>
      <c r="K2323">
        <v>0.31101511879049598</v>
      </c>
      <c r="L2323">
        <v>279</v>
      </c>
      <c r="M2323">
        <v>40</v>
      </c>
      <c r="N2323">
        <v>0.64285714285714202</v>
      </c>
      <c r="O2323">
        <v>0.20512820512820501</v>
      </c>
      <c r="P2323">
        <v>8.7400012016296298</v>
      </c>
      <c r="Q2323">
        <v>9584</v>
      </c>
      <c r="R2323">
        <v>72</v>
      </c>
    </row>
    <row r="2324" spans="1:18">
      <c r="A2324" t="s">
        <v>57</v>
      </c>
      <c r="B2324">
        <v>3000</v>
      </c>
      <c r="C2324" t="s">
        <v>43</v>
      </c>
      <c r="D2324" t="s">
        <v>34</v>
      </c>
      <c r="E2324" t="s">
        <v>21</v>
      </c>
      <c r="F2324" t="s">
        <v>24</v>
      </c>
      <c r="G2324">
        <v>0</v>
      </c>
      <c r="H2324" t="s">
        <v>13</v>
      </c>
      <c r="I2324">
        <v>0.96893848009650096</v>
      </c>
      <c r="J2324">
        <v>3.67934799194335</v>
      </c>
      <c r="K2324">
        <v>0.32679738562091498</v>
      </c>
      <c r="L2324">
        <v>278</v>
      </c>
      <c r="M2324">
        <v>31</v>
      </c>
      <c r="N2324">
        <v>0.70754716981132004</v>
      </c>
      <c r="O2324">
        <v>0.21246458923512701</v>
      </c>
      <c r="P2324">
        <v>7.4411139488220197</v>
      </c>
      <c r="Q2324">
        <v>9564</v>
      </c>
      <c r="R2324">
        <v>75</v>
      </c>
    </row>
    <row r="2325" spans="1:18">
      <c r="A2325" t="s">
        <v>57</v>
      </c>
      <c r="B2325">
        <v>3000</v>
      </c>
      <c r="C2325" t="s">
        <v>43</v>
      </c>
      <c r="D2325" t="s">
        <v>34</v>
      </c>
      <c r="E2325" t="s">
        <v>21</v>
      </c>
      <c r="F2325" t="s">
        <v>24</v>
      </c>
      <c r="G2325">
        <v>0</v>
      </c>
      <c r="H2325" t="s">
        <v>14</v>
      </c>
      <c r="I2325">
        <v>0.97014550928248799</v>
      </c>
      <c r="J2325">
        <v>7.8264348506927401</v>
      </c>
      <c r="K2325">
        <v>0.35952637244348701</v>
      </c>
      <c r="L2325">
        <v>538</v>
      </c>
      <c r="M2325">
        <v>57</v>
      </c>
      <c r="N2325">
        <v>0.74553571428571397</v>
      </c>
      <c r="O2325">
        <v>0.23687943262411301</v>
      </c>
      <c r="P2325">
        <v>7.4411139488220197</v>
      </c>
      <c r="Q2325">
        <v>19168</v>
      </c>
      <c r="R2325">
        <v>167</v>
      </c>
    </row>
    <row r="2326" spans="1:18">
      <c r="A2326" t="s">
        <v>57</v>
      </c>
      <c r="B2326">
        <v>3000</v>
      </c>
      <c r="C2326" t="s">
        <v>43</v>
      </c>
      <c r="D2326" t="s">
        <v>34</v>
      </c>
      <c r="E2326" t="s">
        <v>21</v>
      </c>
      <c r="F2326" t="s">
        <v>24</v>
      </c>
      <c r="G2326">
        <v>0</v>
      </c>
      <c r="H2326" t="s">
        <v>15</v>
      </c>
      <c r="I2326">
        <v>0.96842105263157896</v>
      </c>
      <c r="J2326">
        <v>3.9280078411102202</v>
      </c>
      <c r="K2326">
        <v>0.32258064516128998</v>
      </c>
      <c r="L2326">
        <v>276</v>
      </c>
      <c r="M2326">
        <v>39</v>
      </c>
      <c r="N2326">
        <v>0.65789473684210498</v>
      </c>
      <c r="O2326">
        <v>0.213675213675213</v>
      </c>
      <c r="P2326">
        <v>7.4411139488220197</v>
      </c>
      <c r="Q2326">
        <v>9585</v>
      </c>
      <c r="R2326">
        <v>75</v>
      </c>
    </row>
    <row r="2327" spans="1:18">
      <c r="A2327" t="s">
        <v>57</v>
      </c>
      <c r="B2327">
        <v>3000</v>
      </c>
      <c r="C2327" t="s">
        <v>43</v>
      </c>
      <c r="D2327" t="s">
        <v>34</v>
      </c>
      <c r="E2327" t="s">
        <v>21</v>
      </c>
      <c r="F2327" t="s">
        <v>24</v>
      </c>
      <c r="G2327">
        <v>1</v>
      </c>
      <c r="H2327" t="s">
        <v>13</v>
      </c>
      <c r="I2327">
        <v>0.96974266184157598</v>
      </c>
      <c r="J2327">
        <v>3.7999908924102699</v>
      </c>
      <c r="K2327">
        <v>0.35546038543897202</v>
      </c>
      <c r="L2327">
        <v>270</v>
      </c>
      <c r="M2327">
        <v>31</v>
      </c>
      <c r="N2327">
        <v>0.72807017543859598</v>
      </c>
      <c r="O2327">
        <v>0.23512747875354101</v>
      </c>
      <c r="P2327">
        <v>7.4852960109710596</v>
      </c>
      <c r="Q2327">
        <v>9564</v>
      </c>
      <c r="R2327">
        <v>83</v>
      </c>
    </row>
    <row r="2328" spans="1:18">
      <c r="A2328" t="s">
        <v>57</v>
      </c>
      <c r="B2328">
        <v>3000</v>
      </c>
      <c r="C2328" t="s">
        <v>43</v>
      </c>
      <c r="D2328" t="s">
        <v>34</v>
      </c>
      <c r="E2328" t="s">
        <v>21</v>
      </c>
      <c r="F2328" t="s">
        <v>24</v>
      </c>
      <c r="G2328">
        <v>1</v>
      </c>
      <c r="H2328" t="s">
        <v>14</v>
      </c>
      <c r="I2328">
        <v>0.97027568922305696</v>
      </c>
      <c r="J2328">
        <v>7.2981879711151096</v>
      </c>
      <c r="K2328">
        <v>0.35891891891891797</v>
      </c>
      <c r="L2328">
        <v>536</v>
      </c>
      <c r="M2328">
        <v>57</v>
      </c>
      <c r="N2328">
        <v>0.74439461883407998</v>
      </c>
      <c r="O2328">
        <v>0.236467236467236</v>
      </c>
      <c r="P2328">
        <v>7.4852960109710596</v>
      </c>
      <c r="Q2328">
        <v>19191</v>
      </c>
      <c r="R2328">
        <v>166</v>
      </c>
    </row>
    <row r="2329" spans="1:18">
      <c r="A2329" t="s">
        <v>57</v>
      </c>
      <c r="B2329">
        <v>3000</v>
      </c>
      <c r="C2329" t="s">
        <v>43</v>
      </c>
      <c r="D2329" t="s">
        <v>34</v>
      </c>
      <c r="E2329" t="s">
        <v>21</v>
      </c>
      <c r="F2329" t="s">
        <v>24</v>
      </c>
      <c r="G2329">
        <v>1</v>
      </c>
      <c r="H2329" t="s">
        <v>15</v>
      </c>
      <c r="I2329">
        <v>0.97046710195881403</v>
      </c>
      <c r="J2329">
        <v>3.33595395088195</v>
      </c>
      <c r="K2329">
        <v>0.379746835443037</v>
      </c>
      <c r="L2329">
        <v>264</v>
      </c>
      <c r="M2329">
        <v>30</v>
      </c>
      <c r="N2329">
        <v>0.75</v>
      </c>
      <c r="O2329">
        <v>0.25423728813559299</v>
      </c>
      <c r="P2329">
        <v>7.4852960109710596</v>
      </c>
      <c r="Q2329">
        <v>9571</v>
      </c>
      <c r="R2329">
        <v>90</v>
      </c>
    </row>
    <row r="2330" spans="1:18">
      <c r="A2330" t="s">
        <v>57</v>
      </c>
      <c r="B2330">
        <v>3000</v>
      </c>
      <c r="C2330" t="s">
        <v>43</v>
      </c>
      <c r="D2330" t="s">
        <v>34</v>
      </c>
      <c r="E2330" t="s">
        <v>21</v>
      </c>
      <c r="F2330" t="s">
        <v>24</v>
      </c>
      <c r="G2330">
        <v>2</v>
      </c>
      <c r="H2330" t="s">
        <v>13</v>
      </c>
      <c r="I2330">
        <v>0.96944109368717302</v>
      </c>
      <c r="J2330">
        <v>3.6217739582061701</v>
      </c>
      <c r="K2330">
        <v>0.35042735042735002</v>
      </c>
      <c r="L2330">
        <v>271</v>
      </c>
      <c r="M2330">
        <v>33</v>
      </c>
      <c r="N2330">
        <v>0.713043478260869</v>
      </c>
      <c r="O2330">
        <v>0.23229461756373901</v>
      </c>
      <c r="P2330">
        <v>8.4793300628662092</v>
      </c>
      <c r="Q2330">
        <v>9562</v>
      </c>
      <c r="R2330">
        <v>82</v>
      </c>
    </row>
    <row r="2331" spans="1:18">
      <c r="A2331" t="s">
        <v>57</v>
      </c>
      <c r="B2331">
        <v>3000</v>
      </c>
      <c r="C2331" t="s">
        <v>43</v>
      </c>
      <c r="D2331" t="s">
        <v>34</v>
      </c>
      <c r="E2331" t="s">
        <v>21</v>
      </c>
      <c r="F2331" t="s">
        <v>24</v>
      </c>
      <c r="G2331">
        <v>2</v>
      </c>
      <c r="H2331" t="s">
        <v>14</v>
      </c>
      <c r="I2331">
        <v>0.970446562970396</v>
      </c>
      <c r="J2331">
        <v>7.3366169929504297</v>
      </c>
      <c r="K2331">
        <v>0.36734693877551</v>
      </c>
      <c r="L2331">
        <v>534</v>
      </c>
      <c r="M2331">
        <v>55</v>
      </c>
      <c r="N2331">
        <v>0.75663716814159199</v>
      </c>
      <c r="O2331">
        <v>0.242553191489361</v>
      </c>
      <c r="P2331">
        <v>8.4793300628662092</v>
      </c>
      <c r="Q2331">
        <v>19170</v>
      </c>
      <c r="R2331">
        <v>171</v>
      </c>
    </row>
    <row r="2332" spans="1:18">
      <c r="A2332" t="s">
        <v>57</v>
      </c>
      <c r="B2332">
        <v>3000</v>
      </c>
      <c r="C2332" t="s">
        <v>43</v>
      </c>
      <c r="D2332" t="s">
        <v>34</v>
      </c>
      <c r="E2332" t="s">
        <v>21</v>
      </c>
      <c r="F2332" t="s">
        <v>24</v>
      </c>
      <c r="G2332">
        <v>2</v>
      </c>
      <c r="H2332" t="s">
        <v>15</v>
      </c>
      <c r="I2332">
        <v>0.96822055137844598</v>
      </c>
      <c r="J2332">
        <v>3.6719100475311199</v>
      </c>
      <c r="K2332">
        <v>0.29711751662971098</v>
      </c>
      <c r="L2332">
        <v>284</v>
      </c>
      <c r="M2332">
        <v>33</v>
      </c>
      <c r="N2332">
        <v>0.67</v>
      </c>
      <c r="O2332">
        <v>0.19088319088319</v>
      </c>
      <c r="P2332">
        <v>8.4793300628662092</v>
      </c>
      <c r="Q2332">
        <v>9591</v>
      </c>
      <c r="R2332">
        <v>67</v>
      </c>
    </row>
    <row r="2333" spans="1:18">
      <c r="A2333" t="s">
        <v>57</v>
      </c>
      <c r="B2333">
        <v>3000</v>
      </c>
      <c r="C2333" t="s">
        <v>43</v>
      </c>
      <c r="D2333" t="s">
        <v>34</v>
      </c>
      <c r="E2333" t="s">
        <v>21</v>
      </c>
      <c r="F2333" t="s">
        <v>25</v>
      </c>
      <c r="G2333">
        <v>0</v>
      </c>
      <c r="H2333" t="s">
        <v>13</v>
      </c>
      <c r="I2333">
        <v>0.96984318455970997</v>
      </c>
      <c r="J2333">
        <v>3.8593978881835902</v>
      </c>
      <c r="K2333">
        <v>0.40476190476190399</v>
      </c>
      <c r="L2333">
        <v>251</v>
      </c>
      <c r="M2333">
        <v>49</v>
      </c>
      <c r="N2333">
        <v>0.67549668874172097</v>
      </c>
      <c r="O2333">
        <v>0.28895184135977298</v>
      </c>
      <c r="P2333">
        <v>10.209244966506899</v>
      </c>
      <c r="Q2333">
        <v>9546</v>
      </c>
      <c r="R2333">
        <v>102</v>
      </c>
    </row>
    <row r="2334" spans="1:18">
      <c r="A2334" t="s">
        <v>57</v>
      </c>
      <c r="B2334">
        <v>3000</v>
      </c>
      <c r="C2334" t="s">
        <v>43</v>
      </c>
      <c r="D2334" t="s">
        <v>34</v>
      </c>
      <c r="E2334" t="s">
        <v>21</v>
      </c>
      <c r="F2334" t="s">
        <v>25</v>
      </c>
      <c r="G2334">
        <v>0</v>
      </c>
      <c r="H2334" t="s">
        <v>14</v>
      </c>
      <c r="I2334">
        <v>0.97119919719016501</v>
      </c>
      <c r="J2334">
        <v>8.1106808185577393</v>
      </c>
      <c r="K2334">
        <v>0.42714570858283402</v>
      </c>
      <c r="L2334">
        <v>491</v>
      </c>
      <c r="M2334">
        <v>83</v>
      </c>
      <c r="N2334">
        <v>0.72053872053872003</v>
      </c>
      <c r="O2334">
        <v>0.30354609929078002</v>
      </c>
      <c r="P2334">
        <v>10.209244966506899</v>
      </c>
      <c r="Q2334">
        <v>19142</v>
      </c>
      <c r="R2334">
        <v>214</v>
      </c>
    </row>
    <row r="2335" spans="1:18">
      <c r="A2335" t="s">
        <v>57</v>
      </c>
      <c r="B2335">
        <v>3000</v>
      </c>
      <c r="C2335" t="s">
        <v>43</v>
      </c>
      <c r="D2335" t="s">
        <v>34</v>
      </c>
      <c r="E2335" t="s">
        <v>21</v>
      </c>
      <c r="F2335" t="s">
        <v>25</v>
      </c>
      <c r="G2335">
        <v>0</v>
      </c>
      <c r="H2335" t="s">
        <v>15</v>
      </c>
      <c r="I2335">
        <v>0.96872180451127798</v>
      </c>
      <c r="J2335">
        <v>4.0061700344085596</v>
      </c>
      <c r="K2335">
        <v>0.37848605577689198</v>
      </c>
      <c r="L2335">
        <v>256</v>
      </c>
      <c r="M2335">
        <v>56</v>
      </c>
      <c r="N2335">
        <v>0.629139072847682</v>
      </c>
      <c r="O2335">
        <v>0.27065527065527001</v>
      </c>
      <c r="P2335">
        <v>10.209244966506899</v>
      </c>
      <c r="Q2335">
        <v>9568</v>
      </c>
      <c r="R2335">
        <v>95</v>
      </c>
    </row>
    <row r="2336" spans="1:18">
      <c r="A2336" t="s">
        <v>57</v>
      </c>
      <c r="B2336">
        <v>3000</v>
      </c>
      <c r="C2336" t="s">
        <v>43</v>
      </c>
      <c r="D2336" t="s">
        <v>34</v>
      </c>
      <c r="E2336" t="s">
        <v>21</v>
      </c>
      <c r="F2336" t="s">
        <v>25</v>
      </c>
      <c r="G2336">
        <v>1</v>
      </c>
      <c r="H2336" t="s">
        <v>13</v>
      </c>
      <c r="I2336">
        <v>0.97104945717732205</v>
      </c>
      <c r="J2336">
        <v>3.7729499340057302</v>
      </c>
      <c r="K2336">
        <v>0.39748953974895301</v>
      </c>
      <c r="L2336">
        <v>258</v>
      </c>
      <c r="M2336">
        <v>30</v>
      </c>
      <c r="N2336">
        <v>0.76</v>
      </c>
      <c r="O2336">
        <v>0.26912181303116101</v>
      </c>
      <c r="P2336">
        <v>10.175220012664701</v>
      </c>
      <c r="Q2336">
        <v>9565</v>
      </c>
      <c r="R2336">
        <v>95</v>
      </c>
    </row>
    <row r="2337" spans="1:18">
      <c r="A2337" t="s">
        <v>57</v>
      </c>
      <c r="B2337">
        <v>3000</v>
      </c>
      <c r="C2337" t="s">
        <v>43</v>
      </c>
      <c r="D2337" t="s">
        <v>34</v>
      </c>
      <c r="E2337" t="s">
        <v>21</v>
      </c>
      <c r="F2337" t="s">
        <v>25</v>
      </c>
      <c r="G2337">
        <v>1</v>
      </c>
      <c r="H2337" t="s">
        <v>14</v>
      </c>
      <c r="I2337">
        <v>0.97062656641603995</v>
      </c>
      <c r="J2337">
        <v>6.9121060371398899</v>
      </c>
      <c r="K2337">
        <v>0.38054968287526397</v>
      </c>
      <c r="L2337">
        <v>522</v>
      </c>
      <c r="M2337">
        <v>64</v>
      </c>
      <c r="N2337">
        <v>0.73770491803278604</v>
      </c>
      <c r="O2337">
        <v>0.256410256410256</v>
      </c>
      <c r="P2337">
        <v>10.175220012664701</v>
      </c>
      <c r="Q2337">
        <v>19184</v>
      </c>
      <c r="R2337">
        <v>180</v>
      </c>
    </row>
    <row r="2338" spans="1:18">
      <c r="A2338" t="s">
        <v>57</v>
      </c>
      <c r="B2338">
        <v>3000</v>
      </c>
      <c r="C2338" t="s">
        <v>43</v>
      </c>
      <c r="D2338" t="s">
        <v>34</v>
      </c>
      <c r="E2338" t="s">
        <v>21</v>
      </c>
      <c r="F2338" t="s">
        <v>25</v>
      </c>
      <c r="G2338">
        <v>1</v>
      </c>
      <c r="H2338" t="s">
        <v>15</v>
      </c>
      <c r="I2338">
        <v>0.97106981416373594</v>
      </c>
      <c r="J2338">
        <v>3.4080269336700399</v>
      </c>
      <c r="K2338">
        <v>0.39748953974895401</v>
      </c>
      <c r="L2338">
        <v>259</v>
      </c>
      <c r="M2338">
        <v>29</v>
      </c>
      <c r="N2338">
        <v>0.76612903225806395</v>
      </c>
      <c r="O2338">
        <v>0.26836158192090398</v>
      </c>
      <c r="P2338">
        <v>10.175220012664701</v>
      </c>
      <c r="Q2338">
        <v>9572</v>
      </c>
      <c r="R2338">
        <v>95</v>
      </c>
    </row>
    <row r="2339" spans="1:18">
      <c r="A2339" t="s">
        <v>57</v>
      </c>
      <c r="B2339">
        <v>3000</v>
      </c>
      <c r="C2339" t="s">
        <v>43</v>
      </c>
      <c r="D2339" t="s">
        <v>34</v>
      </c>
      <c r="E2339" t="s">
        <v>21</v>
      </c>
      <c r="F2339" t="s">
        <v>25</v>
      </c>
      <c r="G2339">
        <v>2</v>
      </c>
      <c r="H2339" t="s">
        <v>13</v>
      </c>
      <c r="I2339">
        <v>0.96984318455970997</v>
      </c>
      <c r="J2339">
        <v>3.5023210048675502</v>
      </c>
      <c r="K2339">
        <v>0.32126696832579099</v>
      </c>
      <c r="L2339">
        <v>282</v>
      </c>
      <c r="M2339">
        <v>18</v>
      </c>
      <c r="N2339">
        <v>0.797752808988764</v>
      </c>
      <c r="O2339">
        <v>0.20113314447592001</v>
      </c>
      <c r="P2339">
        <v>9.7030599117278999</v>
      </c>
      <c r="Q2339">
        <v>9577</v>
      </c>
      <c r="R2339">
        <v>71</v>
      </c>
    </row>
    <row r="2340" spans="1:18">
      <c r="A2340" t="s">
        <v>57</v>
      </c>
      <c r="B2340">
        <v>3000</v>
      </c>
      <c r="C2340" t="s">
        <v>43</v>
      </c>
      <c r="D2340" t="s">
        <v>34</v>
      </c>
      <c r="E2340" t="s">
        <v>21</v>
      </c>
      <c r="F2340" t="s">
        <v>25</v>
      </c>
      <c r="G2340">
        <v>2</v>
      </c>
      <c r="H2340" t="s">
        <v>14</v>
      </c>
      <c r="I2340">
        <v>0.97059708981435</v>
      </c>
      <c r="J2340">
        <v>7.6071419715881303</v>
      </c>
      <c r="K2340">
        <v>0.35033259423503299</v>
      </c>
      <c r="L2340">
        <v>547</v>
      </c>
      <c r="M2340">
        <v>39</v>
      </c>
      <c r="N2340">
        <v>0.80203045685279095</v>
      </c>
      <c r="O2340">
        <v>0.22411347517730401</v>
      </c>
      <c r="P2340">
        <v>9.7030599117278999</v>
      </c>
      <c r="Q2340">
        <v>19186</v>
      </c>
      <c r="R2340">
        <v>158</v>
      </c>
    </row>
    <row r="2341" spans="1:18">
      <c r="A2341" t="s">
        <v>57</v>
      </c>
      <c r="B2341">
        <v>3000</v>
      </c>
      <c r="C2341" t="s">
        <v>43</v>
      </c>
      <c r="D2341" t="s">
        <v>34</v>
      </c>
      <c r="E2341" t="s">
        <v>21</v>
      </c>
      <c r="F2341" t="s">
        <v>25</v>
      </c>
      <c r="G2341">
        <v>2</v>
      </c>
      <c r="H2341" t="s">
        <v>15</v>
      </c>
      <c r="I2341">
        <v>0.96822055137844598</v>
      </c>
      <c r="J2341">
        <v>3.45001792907714</v>
      </c>
      <c r="K2341">
        <v>0.26789838337182398</v>
      </c>
      <c r="L2341">
        <v>293</v>
      </c>
      <c r="M2341">
        <v>24</v>
      </c>
      <c r="N2341">
        <v>0.707317073170731</v>
      </c>
      <c r="O2341">
        <v>0.16524216524216501</v>
      </c>
      <c r="P2341">
        <v>9.7030599117278999</v>
      </c>
      <c r="Q2341">
        <v>9600</v>
      </c>
      <c r="R2341">
        <v>58</v>
      </c>
    </row>
    <row r="2342" spans="1:18">
      <c r="A2342" t="s">
        <v>57</v>
      </c>
      <c r="B2342">
        <v>10000</v>
      </c>
      <c r="C2342" t="s">
        <v>45</v>
      </c>
      <c r="D2342" t="s">
        <v>27</v>
      </c>
      <c r="E2342" t="s">
        <v>11</v>
      </c>
      <c r="F2342" t="s">
        <v>12</v>
      </c>
      <c r="G2342">
        <v>0</v>
      </c>
      <c r="H2342" t="s">
        <v>13</v>
      </c>
      <c r="I2342">
        <v>0.94188256476943</v>
      </c>
      <c r="J2342">
        <v>6.5079190731048504</v>
      </c>
      <c r="K2342">
        <v>0</v>
      </c>
      <c r="L2342">
        <v>581</v>
      </c>
      <c r="M2342">
        <v>0</v>
      </c>
      <c r="N2342">
        <v>0</v>
      </c>
      <c r="O2342">
        <v>0</v>
      </c>
      <c r="P2342">
        <v>118.481236934661</v>
      </c>
      <c r="Q2342">
        <v>9416</v>
      </c>
      <c r="R2342">
        <v>0</v>
      </c>
    </row>
    <row r="2343" spans="1:18">
      <c r="A2343" t="s">
        <v>57</v>
      </c>
      <c r="B2343">
        <v>10000</v>
      </c>
      <c r="C2343" t="s">
        <v>45</v>
      </c>
      <c r="D2343" t="s">
        <v>27</v>
      </c>
      <c r="E2343" t="s">
        <v>11</v>
      </c>
      <c r="F2343" t="s">
        <v>12</v>
      </c>
      <c r="G2343">
        <v>0</v>
      </c>
      <c r="H2343" t="s">
        <v>14</v>
      </c>
      <c r="I2343">
        <v>0.941623730678805</v>
      </c>
      <c r="J2343">
        <v>12.394513130187899</v>
      </c>
      <c r="K2343">
        <v>0</v>
      </c>
      <c r="L2343">
        <v>1167</v>
      </c>
      <c r="M2343">
        <v>0</v>
      </c>
      <c r="N2343">
        <v>0</v>
      </c>
      <c r="O2343">
        <v>0</v>
      </c>
      <c r="P2343">
        <v>118.481236934661</v>
      </c>
      <c r="Q2343">
        <v>18824</v>
      </c>
      <c r="R2343">
        <v>0</v>
      </c>
    </row>
    <row r="2344" spans="1:18">
      <c r="A2344" t="s">
        <v>57</v>
      </c>
      <c r="B2344">
        <v>10000</v>
      </c>
      <c r="C2344" t="s">
        <v>45</v>
      </c>
      <c r="D2344" t="s">
        <v>27</v>
      </c>
      <c r="E2344" t="s">
        <v>11</v>
      </c>
      <c r="F2344" t="s">
        <v>12</v>
      </c>
      <c r="G2344">
        <v>0</v>
      </c>
      <c r="H2344" t="s">
        <v>15</v>
      </c>
      <c r="I2344">
        <v>0.94160657051282004</v>
      </c>
      <c r="J2344">
        <v>6.42589902877807</v>
      </c>
      <c r="K2344">
        <v>0</v>
      </c>
      <c r="L2344">
        <v>583</v>
      </c>
      <c r="M2344">
        <v>0</v>
      </c>
      <c r="N2344">
        <v>0</v>
      </c>
      <c r="O2344">
        <v>0</v>
      </c>
      <c r="P2344">
        <v>118.481236934661</v>
      </c>
      <c r="Q2344">
        <v>9401</v>
      </c>
      <c r="R2344">
        <v>0</v>
      </c>
    </row>
    <row r="2345" spans="1:18">
      <c r="A2345" t="s">
        <v>57</v>
      </c>
      <c r="B2345">
        <v>10000</v>
      </c>
      <c r="C2345" t="s">
        <v>45</v>
      </c>
      <c r="D2345" t="s">
        <v>27</v>
      </c>
      <c r="E2345" t="s">
        <v>11</v>
      </c>
      <c r="F2345" t="s">
        <v>12</v>
      </c>
      <c r="G2345">
        <v>1</v>
      </c>
      <c r="H2345" t="s">
        <v>13</v>
      </c>
      <c r="I2345">
        <v>0.94188256476943</v>
      </c>
      <c r="J2345">
        <v>6.7265861034393302</v>
      </c>
      <c r="K2345">
        <v>0</v>
      </c>
      <c r="L2345">
        <v>581</v>
      </c>
      <c r="M2345">
        <v>0</v>
      </c>
      <c r="N2345">
        <v>0</v>
      </c>
      <c r="O2345">
        <v>0</v>
      </c>
      <c r="P2345">
        <v>120.507794857025</v>
      </c>
      <c r="Q2345">
        <v>9416</v>
      </c>
      <c r="R2345">
        <v>0</v>
      </c>
    </row>
    <row r="2346" spans="1:18">
      <c r="A2346" t="s">
        <v>57</v>
      </c>
      <c r="B2346">
        <v>10000</v>
      </c>
      <c r="C2346" t="s">
        <v>45</v>
      </c>
      <c r="D2346" t="s">
        <v>27</v>
      </c>
      <c r="E2346" t="s">
        <v>11</v>
      </c>
      <c r="F2346" t="s">
        <v>12</v>
      </c>
      <c r="G2346">
        <v>1</v>
      </c>
      <c r="H2346" t="s">
        <v>14</v>
      </c>
      <c r="I2346">
        <v>0.94130902899494195</v>
      </c>
      <c r="J2346">
        <v>13.058030128479</v>
      </c>
      <c r="K2346">
        <v>0</v>
      </c>
      <c r="L2346">
        <v>1172</v>
      </c>
      <c r="M2346">
        <v>0</v>
      </c>
      <c r="N2346">
        <v>0</v>
      </c>
      <c r="O2346">
        <v>0</v>
      </c>
      <c r="P2346">
        <v>120.507794857025</v>
      </c>
      <c r="Q2346">
        <v>18797</v>
      </c>
      <c r="R2346">
        <v>0</v>
      </c>
    </row>
    <row r="2347" spans="1:18">
      <c r="A2347" t="s">
        <v>57</v>
      </c>
      <c r="B2347">
        <v>10000</v>
      </c>
      <c r="C2347" t="s">
        <v>45</v>
      </c>
      <c r="D2347" t="s">
        <v>27</v>
      </c>
      <c r="E2347" t="s">
        <v>11</v>
      </c>
      <c r="F2347" t="s">
        <v>12</v>
      </c>
      <c r="G2347">
        <v>1</v>
      </c>
      <c r="H2347" t="s">
        <v>15</v>
      </c>
      <c r="I2347">
        <v>0.94223465920447702</v>
      </c>
      <c r="J2347">
        <v>6.1342818737030003</v>
      </c>
      <c r="K2347">
        <v>0</v>
      </c>
      <c r="L2347">
        <v>578</v>
      </c>
      <c r="M2347">
        <v>0</v>
      </c>
      <c r="N2347">
        <v>0</v>
      </c>
      <c r="O2347">
        <v>0</v>
      </c>
      <c r="P2347">
        <v>120.507794857025</v>
      </c>
      <c r="Q2347">
        <v>9428</v>
      </c>
      <c r="R2347">
        <v>0</v>
      </c>
    </row>
    <row r="2348" spans="1:18">
      <c r="A2348" t="s">
        <v>57</v>
      </c>
      <c r="B2348">
        <v>10000</v>
      </c>
      <c r="C2348" t="s">
        <v>45</v>
      </c>
      <c r="D2348" t="s">
        <v>27</v>
      </c>
      <c r="E2348" t="s">
        <v>11</v>
      </c>
      <c r="F2348" t="s">
        <v>12</v>
      </c>
      <c r="G2348">
        <v>2</v>
      </c>
      <c r="H2348" t="s">
        <v>13</v>
      </c>
      <c r="I2348">
        <v>0.94188256476943</v>
      </c>
      <c r="J2348">
        <v>6.3865180015563903</v>
      </c>
      <c r="K2348">
        <v>0</v>
      </c>
      <c r="L2348">
        <v>581</v>
      </c>
      <c r="M2348">
        <v>0</v>
      </c>
      <c r="N2348">
        <v>0</v>
      </c>
      <c r="O2348">
        <v>0</v>
      </c>
      <c r="P2348">
        <v>119.60878205299301</v>
      </c>
      <c r="Q2348">
        <v>9416</v>
      </c>
      <c r="R2348">
        <v>0</v>
      </c>
    </row>
    <row r="2349" spans="1:18">
      <c r="A2349" t="s">
        <v>57</v>
      </c>
      <c r="B2349">
        <v>10000</v>
      </c>
      <c r="C2349" t="s">
        <v>45</v>
      </c>
      <c r="D2349" t="s">
        <v>27</v>
      </c>
      <c r="E2349" t="s">
        <v>11</v>
      </c>
      <c r="F2349" t="s">
        <v>12</v>
      </c>
      <c r="G2349">
        <v>2</v>
      </c>
      <c r="H2349" t="s">
        <v>14</v>
      </c>
      <c r="I2349">
        <v>0.94192096048023999</v>
      </c>
      <c r="J2349">
        <v>13.1454601287841</v>
      </c>
      <c r="K2349">
        <v>0</v>
      </c>
      <c r="L2349">
        <v>1161</v>
      </c>
      <c r="M2349">
        <v>0</v>
      </c>
      <c r="N2349">
        <v>0</v>
      </c>
      <c r="O2349">
        <v>0</v>
      </c>
      <c r="P2349">
        <v>119.60878205299301</v>
      </c>
      <c r="Q2349">
        <v>18829</v>
      </c>
      <c r="R2349">
        <v>0</v>
      </c>
    </row>
    <row r="2350" spans="1:18">
      <c r="A2350" t="s">
        <v>57</v>
      </c>
      <c r="B2350">
        <v>10000</v>
      </c>
      <c r="C2350" t="s">
        <v>45</v>
      </c>
      <c r="D2350" t="s">
        <v>27</v>
      </c>
      <c r="E2350" t="s">
        <v>11</v>
      </c>
      <c r="F2350" t="s">
        <v>12</v>
      </c>
      <c r="G2350">
        <v>2</v>
      </c>
      <c r="H2350" t="s">
        <v>15</v>
      </c>
      <c r="I2350">
        <v>0.94101151727591303</v>
      </c>
      <c r="J2350">
        <v>6.3537399768829301</v>
      </c>
      <c r="K2350">
        <v>0</v>
      </c>
      <c r="L2350">
        <v>589</v>
      </c>
      <c r="M2350">
        <v>0</v>
      </c>
      <c r="N2350">
        <v>0</v>
      </c>
      <c r="O2350">
        <v>0</v>
      </c>
      <c r="P2350">
        <v>119.60878205299301</v>
      </c>
      <c r="Q2350">
        <v>9396</v>
      </c>
      <c r="R2350">
        <v>0</v>
      </c>
    </row>
    <row r="2351" spans="1:18">
      <c r="A2351" t="s">
        <v>57</v>
      </c>
      <c r="B2351">
        <v>10000</v>
      </c>
      <c r="C2351" t="s">
        <v>45</v>
      </c>
      <c r="D2351" t="s">
        <v>27</v>
      </c>
      <c r="E2351" t="s">
        <v>11</v>
      </c>
      <c r="F2351" t="s">
        <v>16</v>
      </c>
      <c r="G2351">
        <v>0</v>
      </c>
      <c r="H2351" t="s">
        <v>13</v>
      </c>
      <c r="I2351">
        <v>0.94188256476943</v>
      </c>
      <c r="J2351">
        <v>6.6445062160491899</v>
      </c>
      <c r="K2351">
        <v>0</v>
      </c>
      <c r="L2351">
        <v>581</v>
      </c>
      <c r="M2351">
        <v>0</v>
      </c>
      <c r="N2351">
        <v>0</v>
      </c>
      <c r="O2351">
        <v>0</v>
      </c>
      <c r="P2351">
        <v>118.683638811111</v>
      </c>
      <c r="Q2351">
        <v>9416</v>
      </c>
      <c r="R2351">
        <v>0</v>
      </c>
    </row>
    <row r="2352" spans="1:18">
      <c r="A2352" t="s">
        <v>57</v>
      </c>
      <c r="B2352">
        <v>10000</v>
      </c>
      <c r="C2352" t="s">
        <v>45</v>
      </c>
      <c r="D2352" t="s">
        <v>27</v>
      </c>
      <c r="E2352" t="s">
        <v>11</v>
      </c>
      <c r="F2352" t="s">
        <v>16</v>
      </c>
      <c r="G2352">
        <v>0</v>
      </c>
      <c r="H2352" t="s">
        <v>14</v>
      </c>
      <c r="I2352">
        <v>0.941623730678805</v>
      </c>
      <c r="J2352">
        <v>12.4687740802764</v>
      </c>
      <c r="K2352">
        <v>0</v>
      </c>
      <c r="L2352">
        <v>1167</v>
      </c>
      <c r="M2352">
        <v>0</v>
      </c>
      <c r="N2352">
        <v>0</v>
      </c>
      <c r="O2352">
        <v>0</v>
      </c>
      <c r="P2352">
        <v>118.683638811111</v>
      </c>
      <c r="Q2352">
        <v>18824</v>
      </c>
      <c r="R2352">
        <v>0</v>
      </c>
    </row>
    <row r="2353" spans="1:18">
      <c r="A2353" t="s">
        <v>57</v>
      </c>
      <c r="B2353">
        <v>10000</v>
      </c>
      <c r="C2353" t="s">
        <v>45</v>
      </c>
      <c r="D2353" t="s">
        <v>27</v>
      </c>
      <c r="E2353" t="s">
        <v>11</v>
      </c>
      <c r="F2353" t="s">
        <v>16</v>
      </c>
      <c r="G2353">
        <v>0</v>
      </c>
      <c r="H2353" t="s">
        <v>15</v>
      </c>
      <c r="I2353">
        <v>0.94160657051282004</v>
      </c>
      <c r="J2353">
        <v>6.4458620548248202</v>
      </c>
      <c r="K2353">
        <v>0</v>
      </c>
      <c r="L2353">
        <v>583</v>
      </c>
      <c r="M2353">
        <v>0</v>
      </c>
      <c r="N2353">
        <v>0</v>
      </c>
      <c r="O2353">
        <v>0</v>
      </c>
      <c r="P2353">
        <v>118.683638811111</v>
      </c>
      <c r="Q2353">
        <v>9401</v>
      </c>
      <c r="R2353">
        <v>0</v>
      </c>
    </row>
    <row r="2354" spans="1:18">
      <c r="A2354" t="s">
        <v>57</v>
      </c>
      <c r="B2354">
        <v>10000</v>
      </c>
      <c r="C2354" t="s">
        <v>45</v>
      </c>
      <c r="D2354" t="s">
        <v>27</v>
      </c>
      <c r="E2354" t="s">
        <v>11</v>
      </c>
      <c r="F2354" t="s">
        <v>16</v>
      </c>
      <c r="G2354">
        <v>1</v>
      </c>
      <c r="H2354" t="s">
        <v>13</v>
      </c>
      <c r="I2354">
        <v>0.94188256476943</v>
      </c>
      <c r="J2354">
        <v>6.6163759231567303</v>
      </c>
      <c r="K2354">
        <v>0</v>
      </c>
      <c r="L2354">
        <v>581</v>
      </c>
      <c r="M2354">
        <v>0</v>
      </c>
      <c r="N2354">
        <v>0</v>
      </c>
      <c r="O2354">
        <v>0</v>
      </c>
      <c r="P2354">
        <v>121.358911991119</v>
      </c>
      <c r="Q2354">
        <v>9416</v>
      </c>
      <c r="R2354">
        <v>0</v>
      </c>
    </row>
    <row r="2355" spans="1:18">
      <c r="A2355" t="s">
        <v>57</v>
      </c>
      <c r="B2355">
        <v>10000</v>
      </c>
      <c r="C2355" t="s">
        <v>45</v>
      </c>
      <c r="D2355" t="s">
        <v>27</v>
      </c>
      <c r="E2355" t="s">
        <v>11</v>
      </c>
      <c r="F2355" t="s">
        <v>16</v>
      </c>
      <c r="G2355">
        <v>1</v>
      </c>
      <c r="H2355" t="s">
        <v>14</v>
      </c>
      <c r="I2355">
        <v>0.94130902899494195</v>
      </c>
      <c r="J2355">
        <v>12.2782750129699</v>
      </c>
      <c r="K2355">
        <v>0</v>
      </c>
      <c r="L2355">
        <v>1172</v>
      </c>
      <c r="M2355">
        <v>0</v>
      </c>
      <c r="N2355">
        <v>0</v>
      </c>
      <c r="O2355">
        <v>0</v>
      </c>
      <c r="P2355">
        <v>121.358911991119</v>
      </c>
      <c r="Q2355">
        <v>18797</v>
      </c>
      <c r="R2355">
        <v>0</v>
      </c>
    </row>
    <row r="2356" spans="1:18">
      <c r="A2356" t="s">
        <v>57</v>
      </c>
      <c r="B2356">
        <v>10000</v>
      </c>
      <c r="C2356" t="s">
        <v>45</v>
      </c>
      <c r="D2356" t="s">
        <v>27</v>
      </c>
      <c r="E2356" t="s">
        <v>11</v>
      </c>
      <c r="F2356" t="s">
        <v>16</v>
      </c>
      <c r="G2356">
        <v>1</v>
      </c>
      <c r="H2356" t="s">
        <v>15</v>
      </c>
      <c r="I2356">
        <v>0.94223465920447702</v>
      </c>
      <c r="J2356">
        <v>6.3260338306427002</v>
      </c>
      <c r="K2356">
        <v>0</v>
      </c>
      <c r="L2356">
        <v>578</v>
      </c>
      <c r="M2356">
        <v>0</v>
      </c>
      <c r="N2356">
        <v>0</v>
      </c>
      <c r="O2356">
        <v>0</v>
      </c>
      <c r="P2356">
        <v>121.358911991119</v>
      </c>
      <c r="Q2356">
        <v>9428</v>
      </c>
      <c r="R2356">
        <v>0</v>
      </c>
    </row>
    <row r="2357" spans="1:18">
      <c r="A2357" t="s">
        <v>57</v>
      </c>
      <c r="B2357">
        <v>10000</v>
      </c>
      <c r="C2357" t="s">
        <v>45</v>
      </c>
      <c r="D2357" t="s">
        <v>27</v>
      </c>
      <c r="E2357" t="s">
        <v>11</v>
      </c>
      <c r="F2357" t="s">
        <v>16</v>
      </c>
      <c r="G2357">
        <v>2</v>
      </c>
      <c r="H2357" t="s">
        <v>13</v>
      </c>
      <c r="I2357">
        <v>0.94188256476943</v>
      </c>
      <c r="J2357">
        <v>6.2804040908813397</v>
      </c>
      <c r="K2357">
        <v>0</v>
      </c>
      <c r="L2357">
        <v>581</v>
      </c>
      <c r="M2357">
        <v>0</v>
      </c>
      <c r="N2357">
        <v>0</v>
      </c>
      <c r="O2357">
        <v>0</v>
      </c>
      <c r="P2357">
        <v>121.04272603988601</v>
      </c>
      <c r="Q2357">
        <v>9416</v>
      </c>
      <c r="R2357">
        <v>0</v>
      </c>
    </row>
    <row r="2358" spans="1:18">
      <c r="A2358" t="s">
        <v>57</v>
      </c>
      <c r="B2358">
        <v>10000</v>
      </c>
      <c r="C2358" t="s">
        <v>45</v>
      </c>
      <c r="D2358" t="s">
        <v>27</v>
      </c>
      <c r="E2358" t="s">
        <v>11</v>
      </c>
      <c r="F2358" t="s">
        <v>16</v>
      </c>
      <c r="G2358">
        <v>2</v>
      </c>
      <c r="H2358" t="s">
        <v>14</v>
      </c>
      <c r="I2358">
        <v>0.94192096048023999</v>
      </c>
      <c r="J2358">
        <v>12.600612878799399</v>
      </c>
      <c r="K2358">
        <v>0</v>
      </c>
      <c r="L2358">
        <v>1161</v>
      </c>
      <c r="M2358">
        <v>0</v>
      </c>
      <c r="N2358">
        <v>0</v>
      </c>
      <c r="O2358">
        <v>0</v>
      </c>
      <c r="P2358">
        <v>121.04272603988601</v>
      </c>
      <c r="Q2358">
        <v>18829</v>
      </c>
      <c r="R2358">
        <v>0</v>
      </c>
    </row>
    <row r="2359" spans="1:18">
      <c r="A2359" t="s">
        <v>57</v>
      </c>
      <c r="B2359">
        <v>10000</v>
      </c>
      <c r="C2359" t="s">
        <v>45</v>
      </c>
      <c r="D2359" t="s">
        <v>27</v>
      </c>
      <c r="E2359" t="s">
        <v>11</v>
      </c>
      <c r="F2359" t="s">
        <v>16</v>
      </c>
      <c r="G2359">
        <v>2</v>
      </c>
      <c r="H2359" t="s">
        <v>15</v>
      </c>
      <c r="I2359">
        <v>0.94101151727591303</v>
      </c>
      <c r="J2359">
        <v>6.98819804191589</v>
      </c>
      <c r="K2359">
        <v>0</v>
      </c>
      <c r="L2359">
        <v>589</v>
      </c>
      <c r="M2359">
        <v>0</v>
      </c>
      <c r="N2359">
        <v>0</v>
      </c>
      <c r="O2359">
        <v>0</v>
      </c>
      <c r="P2359">
        <v>121.04272603988601</v>
      </c>
      <c r="Q2359">
        <v>9396</v>
      </c>
      <c r="R2359">
        <v>0</v>
      </c>
    </row>
    <row r="2360" spans="1:18">
      <c r="A2360" t="s">
        <v>57</v>
      </c>
      <c r="B2360">
        <v>10000</v>
      </c>
      <c r="C2360" t="s">
        <v>45</v>
      </c>
      <c r="D2360" t="s">
        <v>27</v>
      </c>
      <c r="E2360" t="s">
        <v>11</v>
      </c>
      <c r="F2360" t="s">
        <v>17</v>
      </c>
      <c r="G2360">
        <v>0</v>
      </c>
      <c r="H2360" t="s">
        <v>13</v>
      </c>
      <c r="I2360">
        <v>0.94188256476943</v>
      </c>
      <c r="J2360">
        <v>6.6597270965576101</v>
      </c>
      <c r="K2360">
        <v>0</v>
      </c>
      <c r="L2360">
        <v>581</v>
      </c>
      <c r="M2360">
        <v>0</v>
      </c>
      <c r="N2360">
        <v>0</v>
      </c>
      <c r="O2360">
        <v>0</v>
      </c>
      <c r="P2360">
        <v>117.32559800148</v>
      </c>
      <c r="Q2360">
        <v>9416</v>
      </c>
      <c r="R2360">
        <v>0</v>
      </c>
    </row>
    <row r="2361" spans="1:18">
      <c r="A2361" t="s">
        <v>57</v>
      </c>
      <c r="B2361">
        <v>10000</v>
      </c>
      <c r="C2361" t="s">
        <v>45</v>
      </c>
      <c r="D2361" t="s">
        <v>27</v>
      </c>
      <c r="E2361" t="s">
        <v>11</v>
      </c>
      <c r="F2361" t="s">
        <v>17</v>
      </c>
      <c r="G2361">
        <v>0</v>
      </c>
      <c r="H2361" t="s">
        <v>14</v>
      </c>
      <c r="I2361">
        <v>0.941623730678805</v>
      </c>
      <c r="J2361">
        <v>13.141539096832201</v>
      </c>
      <c r="K2361">
        <v>0</v>
      </c>
      <c r="L2361">
        <v>1167</v>
      </c>
      <c r="M2361">
        <v>0</v>
      </c>
      <c r="N2361">
        <v>0</v>
      </c>
      <c r="O2361">
        <v>0</v>
      </c>
      <c r="P2361">
        <v>117.32559800148</v>
      </c>
      <c r="Q2361">
        <v>18824</v>
      </c>
      <c r="R2361">
        <v>0</v>
      </c>
    </row>
    <row r="2362" spans="1:18">
      <c r="A2362" t="s">
        <v>57</v>
      </c>
      <c r="B2362">
        <v>10000</v>
      </c>
      <c r="C2362" t="s">
        <v>45</v>
      </c>
      <c r="D2362" t="s">
        <v>27</v>
      </c>
      <c r="E2362" t="s">
        <v>11</v>
      </c>
      <c r="F2362" t="s">
        <v>17</v>
      </c>
      <c r="G2362">
        <v>0</v>
      </c>
      <c r="H2362" t="s">
        <v>15</v>
      </c>
      <c r="I2362">
        <v>0.94160657051282004</v>
      </c>
      <c r="J2362">
        <v>6.1213171482086102</v>
      </c>
      <c r="K2362">
        <v>0</v>
      </c>
      <c r="L2362">
        <v>583</v>
      </c>
      <c r="M2362">
        <v>0</v>
      </c>
      <c r="N2362">
        <v>0</v>
      </c>
      <c r="O2362">
        <v>0</v>
      </c>
      <c r="P2362">
        <v>117.32559800148</v>
      </c>
      <c r="Q2362">
        <v>9401</v>
      </c>
      <c r="R2362">
        <v>0</v>
      </c>
    </row>
    <row r="2363" spans="1:18">
      <c r="A2363" t="s">
        <v>57</v>
      </c>
      <c r="B2363">
        <v>10000</v>
      </c>
      <c r="C2363" t="s">
        <v>45</v>
      </c>
      <c r="D2363" t="s">
        <v>27</v>
      </c>
      <c r="E2363" t="s">
        <v>11</v>
      </c>
      <c r="F2363" t="s">
        <v>17</v>
      </c>
      <c r="G2363">
        <v>1</v>
      </c>
      <c r="H2363" t="s">
        <v>13</v>
      </c>
      <c r="I2363">
        <v>0.94188256476943</v>
      </c>
      <c r="J2363">
        <v>6.4969220161437899</v>
      </c>
      <c r="K2363">
        <v>0</v>
      </c>
      <c r="L2363">
        <v>581</v>
      </c>
      <c r="M2363">
        <v>0</v>
      </c>
      <c r="N2363">
        <v>0</v>
      </c>
      <c r="O2363">
        <v>0</v>
      </c>
      <c r="P2363">
        <v>119.958780050277</v>
      </c>
      <c r="Q2363">
        <v>9416</v>
      </c>
      <c r="R2363">
        <v>0</v>
      </c>
    </row>
    <row r="2364" spans="1:18">
      <c r="A2364" t="s">
        <v>57</v>
      </c>
      <c r="B2364">
        <v>10000</v>
      </c>
      <c r="C2364" t="s">
        <v>45</v>
      </c>
      <c r="D2364" t="s">
        <v>27</v>
      </c>
      <c r="E2364" t="s">
        <v>11</v>
      </c>
      <c r="F2364" t="s">
        <v>17</v>
      </c>
      <c r="G2364">
        <v>1</v>
      </c>
      <c r="H2364" t="s">
        <v>14</v>
      </c>
      <c r="I2364">
        <v>0.94130902899494195</v>
      </c>
      <c r="J2364">
        <v>13.089832067489599</v>
      </c>
      <c r="K2364">
        <v>0</v>
      </c>
      <c r="L2364">
        <v>1172</v>
      </c>
      <c r="M2364">
        <v>0</v>
      </c>
      <c r="N2364">
        <v>0</v>
      </c>
      <c r="O2364">
        <v>0</v>
      </c>
      <c r="P2364">
        <v>119.958780050277</v>
      </c>
      <c r="Q2364">
        <v>18797</v>
      </c>
      <c r="R2364">
        <v>0</v>
      </c>
    </row>
    <row r="2365" spans="1:18">
      <c r="A2365" t="s">
        <v>57</v>
      </c>
      <c r="B2365">
        <v>10000</v>
      </c>
      <c r="C2365" t="s">
        <v>45</v>
      </c>
      <c r="D2365" t="s">
        <v>27</v>
      </c>
      <c r="E2365" t="s">
        <v>11</v>
      </c>
      <c r="F2365" t="s">
        <v>17</v>
      </c>
      <c r="G2365">
        <v>1</v>
      </c>
      <c r="H2365" t="s">
        <v>15</v>
      </c>
      <c r="I2365">
        <v>0.94223465920447702</v>
      </c>
      <c r="J2365">
        <v>6.66896295547485</v>
      </c>
      <c r="K2365">
        <v>0</v>
      </c>
      <c r="L2365">
        <v>578</v>
      </c>
      <c r="M2365">
        <v>0</v>
      </c>
      <c r="N2365">
        <v>0</v>
      </c>
      <c r="O2365">
        <v>0</v>
      </c>
      <c r="P2365">
        <v>119.958780050277</v>
      </c>
      <c r="Q2365">
        <v>9428</v>
      </c>
      <c r="R2365">
        <v>0</v>
      </c>
    </row>
    <row r="2366" spans="1:18">
      <c r="A2366" t="s">
        <v>57</v>
      </c>
      <c r="B2366">
        <v>10000</v>
      </c>
      <c r="C2366" t="s">
        <v>45</v>
      </c>
      <c r="D2366" t="s">
        <v>27</v>
      </c>
      <c r="E2366" t="s">
        <v>11</v>
      </c>
      <c r="F2366" t="s">
        <v>17</v>
      </c>
      <c r="G2366">
        <v>2</v>
      </c>
      <c r="H2366" t="s">
        <v>13</v>
      </c>
      <c r="I2366">
        <v>0.94188256476943</v>
      </c>
      <c r="J2366">
        <v>6.8986890316009504</v>
      </c>
      <c r="K2366">
        <v>0</v>
      </c>
      <c r="L2366">
        <v>581</v>
      </c>
      <c r="M2366">
        <v>0</v>
      </c>
      <c r="N2366">
        <v>0</v>
      </c>
      <c r="O2366">
        <v>0</v>
      </c>
      <c r="P2366">
        <v>116.979438066482</v>
      </c>
      <c r="Q2366">
        <v>9416</v>
      </c>
      <c r="R2366">
        <v>0</v>
      </c>
    </row>
    <row r="2367" spans="1:18">
      <c r="A2367" t="s">
        <v>57</v>
      </c>
      <c r="B2367">
        <v>10000</v>
      </c>
      <c r="C2367" t="s">
        <v>45</v>
      </c>
      <c r="D2367" t="s">
        <v>27</v>
      </c>
      <c r="E2367" t="s">
        <v>11</v>
      </c>
      <c r="F2367" t="s">
        <v>17</v>
      </c>
      <c r="G2367">
        <v>2</v>
      </c>
      <c r="H2367" t="s">
        <v>14</v>
      </c>
      <c r="I2367">
        <v>0.94192096048023999</v>
      </c>
      <c r="J2367">
        <v>13.451388120651201</v>
      </c>
      <c r="K2367">
        <v>0</v>
      </c>
      <c r="L2367">
        <v>1161</v>
      </c>
      <c r="M2367">
        <v>0</v>
      </c>
      <c r="N2367">
        <v>0</v>
      </c>
      <c r="O2367">
        <v>0</v>
      </c>
      <c r="P2367">
        <v>116.979438066482</v>
      </c>
      <c r="Q2367">
        <v>18829</v>
      </c>
      <c r="R2367">
        <v>0</v>
      </c>
    </row>
    <row r="2368" spans="1:18">
      <c r="A2368" t="s">
        <v>57</v>
      </c>
      <c r="B2368">
        <v>10000</v>
      </c>
      <c r="C2368" t="s">
        <v>45</v>
      </c>
      <c r="D2368" t="s">
        <v>27</v>
      </c>
      <c r="E2368" t="s">
        <v>11</v>
      </c>
      <c r="F2368" t="s">
        <v>17</v>
      </c>
      <c r="G2368">
        <v>2</v>
      </c>
      <c r="H2368" t="s">
        <v>15</v>
      </c>
      <c r="I2368">
        <v>0.94101151727591303</v>
      </c>
      <c r="J2368">
        <v>6.5854809284210196</v>
      </c>
      <c r="K2368">
        <v>0</v>
      </c>
      <c r="L2368">
        <v>589</v>
      </c>
      <c r="M2368">
        <v>0</v>
      </c>
      <c r="N2368">
        <v>0</v>
      </c>
      <c r="O2368">
        <v>0</v>
      </c>
      <c r="P2368">
        <v>116.979438066482</v>
      </c>
      <c r="Q2368">
        <v>9396</v>
      </c>
      <c r="R2368">
        <v>0</v>
      </c>
    </row>
    <row r="2369" spans="1:18">
      <c r="A2369" t="s">
        <v>57</v>
      </c>
      <c r="B2369">
        <v>10000</v>
      </c>
      <c r="C2369" t="s">
        <v>45</v>
      </c>
      <c r="D2369" t="s">
        <v>27</v>
      </c>
      <c r="E2369" t="s">
        <v>11</v>
      </c>
      <c r="F2369" t="s">
        <v>18</v>
      </c>
      <c r="G2369">
        <v>0</v>
      </c>
      <c r="H2369" t="s">
        <v>13</v>
      </c>
      <c r="I2369">
        <v>0.94188256476943</v>
      </c>
      <c r="J2369">
        <v>6.5189678668975803</v>
      </c>
      <c r="K2369">
        <v>0</v>
      </c>
      <c r="L2369">
        <v>581</v>
      </c>
      <c r="M2369">
        <v>0</v>
      </c>
      <c r="N2369">
        <v>0</v>
      </c>
      <c r="O2369">
        <v>0</v>
      </c>
      <c r="P2369">
        <v>119.671075105667</v>
      </c>
      <c r="Q2369">
        <v>9416</v>
      </c>
      <c r="R2369">
        <v>0</v>
      </c>
    </row>
    <row r="2370" spans="1:18">
      <c r="A2370" t="s">
        <v>57</v>
      </c>
      <c r="B2370">
        <v>10000</v>
      </c>
      <c r="C2370" t="s">
        <v>45</v>
      </c>
      <c r="D2370" t="s">
        <v>27</v>
      </c>
      <c r="E2370" t="s">
        <v>11</v>
      </c>
      <c r="F2370" t="s">
        <v>18</v>
      </c>
      <c r="G2370">
        <v>0</v>
      </c>
      <c r="H2370" t="s">
        <v>14</v>
      </c>
      <c r="I2370">
        <v>0.941623730678805</v>
      </c>
      <c r="J2370">
        <v>12.869902133941601</v>
      </c>
      <c r="K2370">
        <v>0</v>
      </c>
      <c r="L2370">
        <v>1167</v>
      </c>
      <c r="M2370">
        <v>0</v>
      </c>
      <c r="N2370">
        <v>0</v>
      </c>
      <c r="O2370">
        <v>0</v>
      </c>
      <c r="P2370">
        <v>119.671075105667</v>
      </c>
      <c r="Q2370">
        <v>18824</v>
      </c>
      <c r="R2370">
        <v>0</v>
      </c>
    </row>
    <row r="2371" spans="1:18">
      <c r="A2371" t="s">
        <v>57</v>
      </c>
      <c r="B2371">
        <v>10000</v>
      </c>
      <c r="C2371" t="s">
        <v>45</v>
      </c>
      <c r="D2371" t="s">
        <v>27</v>
      </c>
      <c r="E2371" t="s">
        <v>11</v>
      </c>
      <c r="F2371" t="s">
        <v>18</v>
      </c>
      <c r="G2371">
        <v>0</v>
      </c>
      <c r="H2371" t="s">
        <v>15</v>
      </c>
      <c r="I2371">
        <v>0.94160657051282004</v>
      </c>
      <c r="J2371">
        <v>6.5463390350341797</v>
      </c>
      <c r="K2371">
        <v>0</v>
      </c>
      <c r="L2371">
        <v>583</v>
      </c>
      <c r="M2371">
        <v>0</v>
      </c>
      <c r="N2371">
        <v>0</v>
      </c>
      <c r="O2371">
        <v>0</v>
      </c>
      <c r="P2371">
        <v>119.671075105667</v>
      </c>
      <c r="Q2371">
        <v>9401</v>
      </c>
      <c r="R2371">
        <v>0</v>
      </c>
    </row>
    <row r="2372" spans="1:18">
      <c r="A2372" t="s">
        <v>57</v>
      </c>
      <c r="B2372">
        <v>10000</v>
      </c>
      <c r="C2372" t="s">
        <v>45</v>
      </c>
      <c r="D2372" t="s">
        <v>27</v>
      </c>
      <c r="E2372" t="s">
        <v>11</v>
      </c>
      <c r="F2372" t="s">
        <v>18</v>
      </c>
      <c r="G2372">
        <v>1</v>
      </c>
      <c r="H2372" t="s">
        <v>13</v>
      </c>
      <c r="I2372">
        <v>0.94188256476943</v>
      </c>
      <c r="J2372">
        <v>6.81811094284057</v>
      </c>
      <c r="K2372">
        <v>0</v>
      </c>
      <c r="L2372">
        <v>581</v>
      </c>
      <c r="M2372">
        <v>0</v>
      </c>
      <c r="N2372">
        <v>0</v>
      </c>
      <c r="O2372">
        <v>0</v>
      </c>
      <c r="P2372">
        <v>119.285333871841</v>
      </c>
      <c r="Q2372">
        <v>9416</v>
      </c>
      <c r="R2372">
        <v>0</v>
      </c>
    </row>
    <row r="2373" spans="1:18">
      <c r="A2373" t="s">
        <v>57</v>
      </c>
      <c r="B2373">
        <v>10000</v>
      </c>
      <c r="C2373" t="s">
        <v>45</v>
      </c>
      <c r="D2373" t="s">
        <v>27</v>
      </c>
      <c r="E2373" t="s">
        <v>11</v>
      </c>
      <c r="F2373" t="s">
        <v>18</v>
      </c>
      <c r="G2373">
        <v>1</v>
      </c>
      <c r="H2373" t="s">
        <v>14</v>
      </c>
      <c r="I2373">
        <v>0.94130902899494195</v>
      </c>
      <c r="J2373">
        <v>12.520663022994899</v>
      </c>
      <c r="K2373">
        <v>0</v>
      </c>
      <c r="L2373">
        <v>1172</v>
      </c>
      <c r="M2373">
        <v>0</v>
      </c>
      <c r="N2373">
        <v>0</v>
      </c>
      <c r="O2373">
        <v>0</v>
      </c>
      <c r="P2373">
        <v>119.285333871841</v>
      </c>
      <c r="Q2373">
        <v>18797</v>
      </c>
      <c r="R2373">
        <v>0</v>
      </c>
    </row>
    <row r="2374" spans="1:18">
      <c r="A2374" t="s">
        <v>57</v>
      </c>
      <c r="B2374">
        <v>10000</v>
      </c>
      <c r="C2374" t="s">
        <v>45</v>
      </c>
      <c r="D2374" t="s">
        <v>27</v>
      </c>
      <c r="E2374" t="s">
        <v>11</v>
      </c>
      <c r="F2374" t="s">
        <v>18</v>
      </c>
      <c r="G2374">
        <v>1</v>
      </c>
      <c r="H2374" t="s">
        <v>15</v>
      </c>
      <c r="I2374">
        <v>0.94223465920447702</v>
      </c>
      <c r="J2374">
        <v>6.3787739276885898</v>
      </c>
      <c r="K2374">
        <v>0</v>
      </c>
      <c r="L2374">
        <v>578</v>
      </c>
      <c r="M2374">
        <v>0</v>
      </c>
      <c r="N2374">
        <v>0</v>
      </c>
      <c r="O2374">
        <v>0</v>
      </c>
      <c r="P2374">
        <v>119.285333871841</v>
      </c>
      <c r="Q2374">
        <v>9428</v>
      </c>
      <c r="R2374">
        <v>0</v>
      </c>
    </row>
    <row r="2375" spans="1:18">
      <c r="A2375" t="s">
        <v>57</v>
      </c>
      <c r="B2375">
        <v>10000</v>
      </c>
      <c r="C2375" t="s">
        <v>45</v>
      </c>
      <c r="D2375" t="s">
        <v>27</v>
      </c>
      <c r="E2375" t="s">
        <v>11</v>
      </c>
      <c r="F2375" t="s">
        <v>18</v>
      </c>
      <c r="G2375">
        <v>2</v>
      </c>
      <c r="H2375" t="s">
        <v>13</v>
      </c>
      <c r="I2375">
        <v>0.94188256476943</v>
      </c>
      <c r="J2375">
        <v>5.9149000644683802</v>
      </c>
      <c r="K2375">
        <v>0</v>
      </c>
      <c r="L2375">
        <v>581</v>
      </c>
      <c r="M2375">
        <v>0</v>
      </c>
      <c r="N2375">
        <v>0</v>
      </c>
      <c r="O2375">
        <v>0</v>
      </c>
      <c r="P2375">
        <v>117.621787071228</v>
      </c>
      <c r="Q2375">
        <v>9416</v>
      </c>
      <c r="R2375">
        <v>0</v>
      </c>
    </row>
    <row r="2376" spans="1:18">
      <c r="A2376" t="s">
        <v>57</v>
      </c>
      <c r="B2376">
        <v>10000</v>
      </c>
      <c r="C2376" t="s">
        <v>45</v>
      </c>
      <c r="D2376" t="s">
        <v>27</v>
      </c>
      <c r="E2376" t="s">
        <v>11</v>
      </c>
      <c r="F2376" t="s">
        <v>18</v>
      </c>
      <c r="G2376">
        <v>2</v>
      </c>
      <c r="H2376" t="s">
        <v>14</v>
      </c>
      <c r="I2376">
        <v>0.94192096048023999</v>
      </c>
      <c r="J2376">
        <v>12.4443190097808</v>
      </c>
      <c r="K2376">
        <v>0</v>
      </c>
      <c r="L2376">
        <v>1161</v>
      </c>
      <c r="M2376">
        <v>0</v>
      </c>
      <c r="N2376">
        <v>0</v>
      </c>
      <c r="O2376">
        <v>0</v>
      </c>
      <c r="P2376">
        <v>117.621787071228</v>
      </c>
      <c r="Q2376">
        <v>18829</v>
      </c>
      <c r="R2376">
        <v>0</v>
      </c>
    </row>
    <row r="2377" spans="1:18">
      <c r="A2377" t="s">
        <v>57</v>
      </c>
      <c r="B2377">
        <v>10000</v>
      </c>
      <c r="C2377" t="s">
        <v>45</v>
      </c>
      <c r="D2377" t="s">
        <v>27</v>
      </c>
      <c r="E2377" t="s">
        <v>11</v>
      </c>
      <c r="F2377" t="s">
        <v>18</v>
      </c>
      <c r="G2377">
        <v>2</v>
      </c>
      <c r="H2377" t="s">
        <v>15</v>
      </c>
      <c r="I2377">
        <v>0.94101151727591303</v>
      </c>
      <c r="J2377">
        <v>6.6412928104400599</v>
      </c>
      <c r="K2377">
        <v>0</v>
      </c>
      <c r="L2377">
        <v>589</v>
      </c>
      <c r="M2377">
        <v>0</v>
      </c>
      <c r="N2377">
        <v>0</v>
      </c>
      <c r="O2377">
        <v>0</v>
      </c>
      <c r="P2377">
        <v>117.621787071228</v>
      </c>
      <c r="Q2377">
        <v>9396</v>
      </c>
      <c r="R2377">
        <v>0</v>
      </c>
    </row>
    <row r="2378" spans="1:18">
      <c r="A2378" t="s">
        <v>57</v>
      </c>
      <c r="B2378">
        <v>10000</v>
      </c>
      <c r="C2378" t="s">
        <v>45</v>
      </c>
      <c r="D2378" t="s">
        <v>27</v>
      </c>
      <c r="E2378" t="s">
        <v>11</v>
      </c>
      <c r="F2378" t="s">
        <v>19</v>
      </c>
      <c r="G2378">
        <v>0</v>
      </c>
      <c r="H2378" t="s">
        <v>13</v>
      </c>
      <c r="I2378">
        <v>0.94188256476943</v>
      </c>
      <c r="J2378">
        <v>6.5934691429138104</v>
      </c>
      <c r="K2378">
        <v>0</v>
      </c>
      <c r="L2378">
        <v>581</v>
      </c>
      <c r="M2378">
        <v>0</v>
      </c>
      <c r="N2378">
        <v>0</v>
      </c>
      <c r="O2378">
        <v>0</v>
      </c>
      <c r="P2378">
        <v>119.630763053894</v>
      </c>
      <c r="Q2378">
        <v>9416</v>
      </c>
      <c r="R2378">
        <v>0</v>
      </c>
    </row>
    <row r="2379" spans="1:18">
      <c r="A2379" t="s">
        <v>57</v>
      </c>
      <c r="B2379">
        <v>10000</v>
      </c>
      <c r="C2379" t="s">
        <v>45</v>
      </c>
      <c r="D2379" t="s">
        <v>27</v>
      </c>
      <c r="E2379" t="s">
        <v>11</v>
      </c>
      <c r="F2379" t="s">
        <v>19</v>
      </c>
      <c r="G2379">
        <v>0</v>
      </c>
      <c r="H2379" t="s">
        <v>14</v>
      </c>
      <c r="I2379">
        <v>0.941623730678805</v>
      </c>
      <c r="J2379">
        <v>12.9454791545867</v>
      </c>
      <c r="K2379">
        <v>0</v>
      </c>
      <c r="L2379">
        <v>1167</v>
      </c>
      <c r="M2379">
        <v>0</v>
      </c>
      <c r="N2379">
        <v>0</v>
      </c>
      <c r="O2379">
        <v>0</v>
      </c>
      <c r="P2379">
        <v>119.630763053894</v>
      </c>
      <c r="Q2379">
        <v>18824</v>
      </c>
      <c r="R2379">
        <v>0</v>
      </c>
    </row>
    <row r="2380" spans="1:18">
      <c r="A2380" t="s">
        <v>57</v>
      </c>
      <c r="B2380">
        <v>10000</v>
      </c>
      <c r="C2380" t="s">
        <v>45</v>
      </c>
      <c r="D2380" t="s">
        <v>27</v>
      </c>
      <c r="E2380" t="s">
        <v>11</v>
      </c>
      <c r="F2380" t="s">
        <v>19</v>
      </c>
      <c r="G2380">
        <v>0</v>
      </c>
      <c r="H2380" t="s">
        <v>15</v>
      </c>
      <c r="I2380">
        <v>0.94160657051282004</v>
      </c>
      <c r="J2380">
        <v>6.6763970851898096</v>
      </c>
      <c r="K2380">
        <v>0</v>
      </c>
      <c r="L2380">
        <v>583</v>
      </c>
      <c r="M2380">
        <v>0</v>
      </c>
      <c r="N2380">
        <v>0</v>
      </c>
      <c r="O2380">
        <v>0</v>
      </c>
      <c r="P2380">
        <v>119.630763053894</v>
      </c>
      <c r="Q2380">
        <v>9401</v>
      </c>
      <c r="R2380">
        <v>0</v>
      </c>
    </row>
    <row r="2381" spans="1:18">
      <c r="A2381" t="s">
        <v>57</v>
      </c>
      <c r="B2381">
        <v>10000</v>
      </c>
      <c r="C2381" t="s">
        <v>45</v>
      </c>
      <c r="D2381" t="s">
        <v>27</v>
      </c>
      <c r="E2381" t="s">
        <v>11</v>
      </c>
      <c r="F2381" t="s">
        <v>19</v>
      </c>
      <c r="G2381">
        <v>1</v>
      </c>
      <c r="H2381" t="s">
        <v>13</v>
      </c>
      <c r="I2381">
        <v>0.94188256476943</v>
      </c>
      <c r="J2381">
        <v>6.9038739204406703</v>
      </c>
      <c r="K2381">
        <v>0</v>
      </c>
      <c r="L2381">
        <v>581</v>
      </c>
      <c r="M2381">
        <v>0</v>
      </c>
      <c r="N2381">
        <v>0</v>
      </c>
      <c r="O2381">
        <v>0</v>
      </c>
      <c r="P2381">
        <v>118.440636157989</v>
      </c>
      <c r="Q2381">
        <v>9416</v>
      </c>
      <c r="R2381">
        <v>0</v>
      </c>
    </row>
    <row r="2382" spans="1:18">
      <c r="A2382" t="s">
        <v>57</v>
      </c>
      <c r="B2382">
        <v>10000</v>
      </c>
      <c r="C2382" t="s">
        <v>45</v>
      </c>
      <c r="D2382" t="s">
        <v>27</v>
      </c>
      <c r="E2382" t="s">
        <v>11</v>
      </c>
      <c r="F2382" t="s">
        <v>19</v>
      </c>
      <c r="G2382">
        <v>1</v>
      </c>
      <c r="H2382" t="s">
        <v>14</v>
      </c>
      <c r="I2382">
        <v>0.94130902899494195</v>
      </c>
      <c r="J2382">
        <v>12.2837791442871</v>
      </c>
      <c r="K2382">
        <v>0</v>
      </c>
      <c r="L2382">
        <v>1172</v>
      </c>
      <c r="M2382">
        <v>0</v>
      </c>
      <c r="N2382">
        <v>0</v>
      </c>
      <c r="O2382">
        <v>0</v>
      </c>
      <c r="P2382">
        <v>118.440636157989</v>
      </c>
      <c r="Q2382">
        <v>18797</v>
      </c>
      <c r="R2382">
        <v>0</v>
      </c>
    </row>
    <row r="2383" spans="1:18">
      <c r="A2383" t="s">
        <v>57</v>
      </c>
      <c r="B2383">
        <v>10000</v>
      </c>
      <c r="C2383" t="s">
        <v>45</v>
      </c>
      <c r="D2383" t="s">
        <v>27</v>
      </c>
      <c r="E2383" t="s">
        <v>11</v>
      </c>
      <c r="F2383" t="s">
        <v>19</v>
      </c>
      <c r="G2383">
        <v>1</v>
      </c>
      <c r="H2383" t="s">
        <v>15</v>
      </c>
      <c r="I2383">
        <v>0.94223465920447702</v>
      </c>
      <c r="J2383">
        <v>6.2383160591125399</v>
      </c>
      <c r="K2383">
        <v>0</v>
      </c>
      <c r="L2383">
        <v>578</v>
      </c>
      <c r="M2383">
        <v>0</v>
      </c>
      <c r="N2383">
        <v>0</v>
      </c>
      <c r="O2383">
        <v>0</v>
      </c>
      <c r="P2383">
        <v>118.440636157989</v>
      </c>
      <c r="Q2383">
        <v>9428</v>
      </c>
      <c r="R2383">
        <v>0</v>
      </c>
    </row>
    <row r="2384" spans="1:18">
      <c r="A2384" t="s">
        <v>57</v>
      </c>
      <c r="B2384">
        <v>10000</v>
      </c>
      <c r="C2384" t="s">
        <v>45</v>
      </c>
      <c r="D2384" t="s">
        <v>27</v>
      </c>
      <c r="E2384" t="s">
        <v>11</v>
      </c>
      <c r="F2384" t="s">
        <v>19</v>
      </c>
      <c r="G2384">
        <v>2</v>
      </c>
      <c r="H2384" t="s">
        <v>13</v>
      </c>
      <c r="I2384">
        <v>0.94188256476943</v>
      </c>
      <c r="J2384">
        <v>7.0875298976898096</v>
      </c>
      <c r="K2384">
        <v>0</v>
      </c>
      <c r="L2384">
        <v>581</v>
      </c>
      <c r="M2384">
        <v>0</v>
      </c>
      <c r="N2384">
        <v>0</v>
      </c>
      <c r="O2384">
        <v>0</v>
      </c>
      <c r="P2384">
        <v>117.796424150466</v>
      </c>
      <c r="Q2384">
        <v>9416</v>
      </c>
      <c r="R2384">
        <v>0</v>
      </c>
    </row>
    <row r="2385" spans="1:18">
      <c r="A2385" t="s">
        <v>57</v>
      </c>
      <c r="B2385">
        <v>10000</v>
      </c>
      <c r="C2385" t="s">
        <v>45</v>
      </c>
      <c r="D2385" t="s">
        <v>27</v>
      </c>
      <c r="E2385" t="s">
        <v>11</v>
      </c>
      <c r="F2385" t="s">
        <v>19</v>
      </c>
      <c r="G2385">
        <v>2</v>
      </c>
      <c r="H2385" t="s">
        <v>14</v>
      </c>
      <c r="I2385">
        <v>0.94192096048023999</v>
      </c>
      <c r="J2385">
        <v>12.082881927490201</v>
      </c>
      <c r="K2385">
        <v>0</v>
      </c>
      <c r="L2385">
        <v>1161</v>
      </c>
      <c r="M2385">
        <v>0</v>
      </c>
      <c r="N2385">
        <v>0</v>
      </c>
      <c r="O2385">
        <v>0</v>
      </c>
      <c r="P2385">
        <v>117.796424150466</v>
      </c>
      <c r="Q2385">
        <v>18829</v>
      </c>
      <c r="R2385">
        <v>0</v>
      </c>
    </row>
    <row r="2386" spans="1:18">
      <c r="A2386" t="s">
        <v>57</v>
      </c>
      <c r="B2386">
        <v>10000</v>
      </c>
      <c r="C2386" t="s">
        <v>45</v>
      </c>
      <c r="D2386" t="s">
        <v>27</v>
      </c>
      <c r="E2386" t="s">
        <v>11</v>
      </c>
      <c r="F2386" t="s">
        <v>19</v>
      </c>
      <c r="G2386">
        <v>2</v>
      </c>
      <c r="H2386" t="s">
        <v>15</v>
      </c>
      <c r="I2386">
        <v>0.94101151727591303</v>
      </c>
      <c r="J2386">
        <v>6.1160640716552699</v>
      </c>
      <c r="K2386">
        <v>0</v>
      </c>
      <c r="L2386">
        <v>589</v>
      </c>
      <c r="M2386">
        <v>0</v>
      </c>
      <c r="N2386">
        <v>0</v>
      </c>
      <c r="O2386">
        <v>0</v>
      </c>
      <c r="P2386">
        <v>117.796424150466</v>
      </c>
      <c r="Q2386">
        <v>9396</v>
      </c>
      <c r="R2386">
        <v>0</v>
      </c>
    </row>
    <row r="2387" spans="1:18">
      <c r="A2387" t="s">
        <v>57</v>
      </c>
      <c r="B2387">
        <v>10000</v>
      </c>
      <c r="C2387" t="s">
        <v>45</v>
      </c>
      <c r="D2387" t="s">
        <v>27</v>
      </c>
      <c r="E2387" t="s">
        <v>20</v>
      </c>
      <c r="F2387">
        <v>1E-3</v>
      </c>
      <c r="G2387">
        <v>0</v>
      </c>
      <c r="H2387" t="s">
        <v>13</v>
      </c>
      <c r="I2387">
        <v>0.92257677303190899</v>
      </c>
      <c r="J2387">
        <v>3.8239099979400599</v>
      </c>
      <c r="K2387">
        <v>0.47702702702702698</v>
      </c>
      <c r="L2387">
        <v>228</v>
      </c>
      <c r="M2387">
        <v>546</v>
      </c>
      <c r="N2387">
        <v>0.39265850945494901</v>
      </c>
      <c r="O2387">
        <v>0.60757314974182397</v>
      </c>
      <c r="P2387">
        <v>8.4791190624237007</v>
      </c>
      <c r="Q2387">
        <v>8870</v>
      </c>
      <c r="R2387">
        <v>353</v>
      </c>
    </row>
    <row r="2388" spans="1:18">
      <c r="A2388" t="s">
        <v>57</v>
      </c>
      <c r="B2388">
        <v>10000</v>
      </c>
      <c r="C2388" t="s">
        <v>45</v>
      </c>
      <c r="D2388" t="s">
        <v>27</v>
      </c>
      <c r="E2388" t="s">
        <v>20</v>
      </c>
      <c r="F2388">
        <v>1E-3</v>
      </c>
      <c r="G2388">
        <v>0</v>
      </c>
      <c r="H2388" t="s">
        <v>14</v>
      </c>
      <c r="I2388">
        <v>0.92886799059576797</v>
      </c>
      <c r="J2388">
        <v>7.2972970008850098</v>
      </c>
      <c r="K2388">
        <v>0.51959459459459401</v>
      </c>
      <c r="L2388">
        <v>398</v>
      </c>
      <c r="M2388">
        <v>1024</v>
      </c>
      <c r="N2388">
        <v>0.42889012827663098</v>
      </c>
      <c r="O2388">
        <v>0.65895458440445498</v>
      </c>
      <c r="P2388">
        <v>8.4791190624237007</v>
      </c>
      <c r="Q2388">
        <v>17800</v>
      </c>
      <c r="R2388">
        <v>769</v>
      </c>
    </row>
    <row r="2389" spans="1:18">
      <c r="A2389" t="s">
        <v>57</v>
      </c>
      <c r="B2389">
        <v>10000</v>
      </c>
      <c r="C2389" t="s">
        <v>45</v>
      </c>
      <c r="D2389" t="s">
        <v>27</v>
      </c>
      <c r="E2389" t="s">
        <v>20</v>
      </c>
      <c r="F2389">
        <v>1E-3</v>
      </c>
      <c r="G2389">
        <v>0</v>
      </c>
      <c r="H2389" t="s">
        <v>15</v>
      </c>
      <c r="I2389">
        <v>0.93179086538461497</v>
      </c>
      <c r="J2389">
        <v>3.7797579765319802</v>
      </c>
      <c r="K2389">
        <v>0.52543554006968596</v>
      </c>
      <c r="L2389">
        <v>206</v>
      </c>
      <c r="M2389">
        <v>475</v>
      </c>
      <c r="N2389">
        <v>0.44248826291079801</v>
      </c>
      <c r="O2389">
        <v>0.646655231560891</v>
      </c>
      <c r="P2389">
        <v>8.4791190624237007</v>
      </c>
      <c r="Q2389">
        <v>8926</v>
      </c>
      <c r="R2389">
        <v>377</v>
      </c>
    </row>
    <row r="2390" spans="1:18">
      <c r="A2390" t="s">
        <v>57</v>
      </c>
      <c r="B2390">
        <v>10000</v>
      </c>
      <c r="C2390" t="s">
        <v>45</v>
      </c>
      <c r="D2390" t="s">
        <v>27</v>
      </c>
      <c r="E2390" t="s">
        <v>20</v>
      </c>
      <c r="F2390">
        <v>1E-3</v>
      </c>
      <c r="G2390">
        <v>1</v>
      </c>
      <c r="H2390" t="s">
        <v>13</v>
      </c>
      <c r="I2390">
        <v>0.92267680304091204</v>
      </c>
      <c r="J2390">
        <v>4.2747621536254803</v>
      </c>
      <c r="K2390">
        <v>0.47734956051386002</v>
      </c>
      <c r="L2390">
        <v>228</v>
      </c>
      <c r="M2390">
        <v>545</v>
      </c>
      <c r="N2390">
        <v>0.39309576837416399</v>
      </c>
      <c r="O2390">
        <v>0.60757314974182397</v>
      </c>
      <c r="P2390">
        <v>8.5372037887573207</v>
      </c>
      <c r="Q2390">
        <v>8871</v>
      </c>
      <c r="R2390">
        <v>353</v>
      </c>
    </row>
    <row r="2391" spans="1:18">
      <c r="A2391" t="s">
        <v>57</v>
      </c>
      <c r="B2391">
        <v>10000</v>
      </c>
      <c r="C2391" t="s">
        <v>45</v>
      </c>
      <c r="D2391" t="s">
        <v>27</v>
      </c>
      <c r="E2391" t="s">
        <v>20</v>
      </c>
      <c r="F2391">
        <v>1E-3</v>
      </c>
      <c r="G2391">
        <v>1</v>
      </c>
      <c r="H2391" t="s">
        <v>14</v>
      </c>
      <c r="I2391">
        <v>0.93074265110921905</v>
      </c>
      <c r="J2391">
        <v>8.4068858623504603</v>
      </c>
      <c r="K2391">
        <v>0.52911133810010202</v>
      </c>
      <c r="L2391">
        <v>395</v>
      </c>
      <c r="M2391">
        <v>988</v>
      </c>
      <c r="N2391">
        <v>0.44022662889518399</v>
      </c>
      <c r="O2391">
        <v>0.66296928327644999</v>
      </c>
      <c r="P2391">
        <v>8.5372037887573207</v>
      </c>
      <c r="Q2391">
        <v>17809</v>
      </c>
      <c r="R2391">
        <v>777</v>
      </c>
    </row>
    <row r="2392" spans="1:18">
      <c r="A2392" t="s">
        <v>57</v>
      </c>
      <c r="B2392">
        <v>10000</v>
      </c>
      <c r="C2392" t="s">
        <v>45</v>
      </c>
      <c r="D2392" t="s">
        <v>27</v>
      </c>
      <c r="E2392" t="s">
        <v>20</v>
      </c>
      <c r="F2392">
        <v>1E-3</v>
      </c>
      <c r="G2392">
        <v>1</v>
      </c>
      <c r="H2392" t="s">
        <v>15</v>
      </c>
      <c r="I2392">
        <v>0.92834299420347699</v>
      </c>
      <c r="J2392">
        <v>4.4342999458312899</v>
      </c>
      <c r="K2392">
        <v>0.51124744376278097</v>
      </c>
      <c r="L2392">
        <v>203</v>
      </c>
      <c r="M2392">
        <v>514</v>
      </c>
      <c r="N2392">
        <v>0.42182227221597302</v>
      </c>
      <c r="O2392">
        <v>0.64878892733563998</v>
      </c>
      <c r="P2392">
        <v>8.5372037887573207</v>
      </c>
      <c r="Q2392">
        <v>8914</v>
      </c>
      <c r="R2392">
        <v>375</v>
      </c>
    </row>
    <row r="2393" spans="1:18">
      <c r="A2393" t="s">
        <v>57</v>
      </c>
      <c r="B2393">
        <v>10000</v>
      </c>
      <c r="C2393" t="s">
        <v>45</v>
      </c>
      <c r="D2393" t="s">
        <v>27</v>
      </c>
      <c r="E2393" t="s">
        <v>20</v>
      </c>
      <c r="F2393">
        <v>1E-3</v>
      </c>
      <c r="G2393">
        <v>2</v>
      </c>
      <c r="H2393" t="s">
        <v>13</v>
      </c>
      <c r="I2393">
        <v>0.92197659297789303</v>
      </c>
      <c r="J2393">
        <v>4.0445048809051496</v>
      </c>
      <c r="K2393">
        <v>0.47510094212651399</v>
      </c>
      <c r="L2393">
        <v>228</v>
      </c>
      <c r="M2393">
        <v>552</v>
      </c>
      <c r="N2393">
        <v>0.39005524861878399</v>
      </c>
      <c r="O2393">
        <v>0.60757314974182397</v>
      </c>
      <c r="P2393">
        <v>8.5671930313110298</v>
      </c>
      <c r="Q2393">
        <v>8864</v>
      </c>
      <c r="R2393">
        <v>353</v>
      </c>
    </row>
    <row r="2394" spans="1:18">
      <c r="A2394" t="s">
        <v>57</v>
      </c>
      <c r="B2394">
        <v>10000</v>
      </c>
      <c r="C2394" t="s">
        <v>45</v>
      </c>
      <c r="D2394" t="s">
        <v>27</v>
      </c>
      <c r="E2394" t="s">
        <v>20</v>
      </c>
      <c r="F2394">
        <v>1E-3</v>
      </c>
      <c r="G2394">
        <v>2</v>
      </c>
      <c r="H2394" t="s">
        <v>14</v>
      </c>
      <c r="I2394">
        <v>0.92961480740370095</v>
      </c>
      <c r="J2394">
        <v>8.0265860557556099</v>
      </c>
      <c r="K2394">
        <v>0.51831564532694197</v>
      </c>
      <c r="L2394">
        <v>404</v>
      </c>
      <c r="M2394">
        <v>1003</v>
      </c>
      <c r="N2394">
        <v>0.43011363636363598</v>
      </c>
      <c r="O2394">
        <v>0.65202411714039599</v>
      </c>
      <c r="P2394">
        <v>8.5671930313110298</v>
      </c>
      <c r="Q2394">
        <v>17826</v>
      </c>
      <c r="R2394">
        <v>757</v>
      </c>
    </row>
    <row r="2395" spans="1:18">
      <c r="A2395" t="s">
        <v>57</v>
      </c>
      <c r="B2395">
        <v>10000</v>
      </c>
      <c r="C2395" t="s">
        <v>45</v>
      </c>
      <c r="D2395" t="s">
        <v>27</v>
      </c>
      <c r="E2395" t="s">
        <v>20</v>
      </c>
      <c r="F2395">
        <v>1E-3</v>
      </c>
      <c r="G2395">
        <v>2</v>
      </c>
      <c r="H2395" t="s">
        <v>15</v>
      </c>
      <c r="I2395">
        <v>0.92829243865798605</v>
      </c>
      <c r="J2395">
        <v>3.9753329753875701</v>
      </c>
      <c r="K2395">
        <v>0.52010723860589803</v>
      </c>
      <c r="L2395">
        <v>201</v>
      </c>
      <c r="M2395">
        <v>515</v>
      </c>
      <c r="N2395">
        <v>0.429678848283499</v>
      </c>
      <c r="O2395">
        <v>0.65874363327674001</v>
      </c>
      <c r="P2395">
        <v>8.5671930313110298</v>
      </c>
      <c r="Q2395">
        <v>8881</v>
      </c>
      <c r="R2395">
        <v>388</v>
      </c>
    </row>
    <row r="2396" spans="1:18">
      <c r="A2396" t="s">
        <v>57</v>
      </c>
      <c r="B2396">
        <v>10000</v>
      </c>
      <c r="C2396" t="s">
        <v>45</v>
      </c>
      <c r="D2396" t="s">
        <v>27</v>
      </c>
      <c r="E2396" t="s">
        <v>20</v>
      </c>
      <c r="F2396">
        <v>5.0000000000000001E-3</v>
      </c>
      <c r="G2396">
        <v>0</v>
      </c>
      <c r="H2396" t="s">
        <v>13</v>
      </c>
      <c r="I2396">
        <v>0.92257677303190899</v>
      </c>
      <c r="J2396">
        <v>4.0779449939727703</v>
      </c>
      <c r="K2396">
        <v>0.47702702702702698</v>
      </c>
      <c r="L2396">
        <v>228</v>
      </c>
      <c r="M2396">
        <v>546</v>
      </c>
      <c r="N2396">
        <v>0.39265850945494901</v>
      </c>
      <c r="O2396">
        <v>0.60757314974182397</v>
      </c>
      <c r="P2396">
        <v>7.6185989379882804</v>
      </c>
      <c r="Q2396">
        <v>8870</v>
      </c>
      <c r="R2396">
        <v>353</v>
      </c>
    </row>
    <row r="2397" spans="1:18">
      <c r="A2397" t="s">
        <v>57</v>
      </c>
      <c r="B2397">
        <v>10000</v>
      </c>
      <c r="C2397" t="s">
        <v>45</v>
      </c>
      <c r="D2397" t="s">
        <v>27</v>
      </c>
      <c r="E2397" t="s">
        <v>20</v>
      </c>
      <c r="F2397">
        <v>5.0000000000000001E-3</v>
      </c>
      <c r="G2397">
        <v>0</v>
      </c>
      <c r="H2397" t="s">
        <v>14</v>
      </c>
      <c r="I2397">
        <v>0.92886799059576797</v>
      </c>
      <c r="J2397">
        <v>8.1087400913238508</v>
      </c>
      <c r="K2397">
        <v>0.51959459459459401</v>
      </c>
      <c r="L2397">
        <v>398</v>
      </c>
      <c r="M2397">
        <v>1024</v>
      </c>
      <c r="N2397">
        <v>0.42889012827663098</v>
      </c>
      <c r="O2397">
        <v>0.65895458440445498</v>
      </c>
      <c r="P2397">
        <v>7.6185989379882804</v>
      </c>
      <c r="Q2397">
        <v>17800</v>
      </c>
      <c r="R2397">
        <v>769</v>
      </c>
    </row>
    <row r="2398" spans="1:18">
      <c r="A2398" t="s">
        <v>57</v>
      </c>
      <c r="B2398">
        <v>10000</v>
      </c>
      <c r="C2398" t="s">
        <v>45</v>
      </c>
      <c r="D2398" t="s">
        <v>27</v>
      </c>
      <c r="E2398" t="s">
        <v>20</v>
      </c>
      <c r="F2398">
        <v>5.0000000000000001E-3</v>
      </c>
      <c r="G2398">
        <v>0</v>
      </c>
      <c r="H2398" t="s">
        <v>15</v>
      </c>
      <c r="I2398">
        <v>0.93179086538461497</v>
      </c>
      <c r="J2398">
        <v>4.2067058086395201</v>
      </c>
      <c r="K2398">
        <v>0.52543554006968596</v>
      </c>
      <c r="L2398">
        <v>206</v>
      </c>
      <c r="M2398">
        <v>475</v>
      </c>
      <c r="N2398">
        <v>0.44248826291079801</v>
      </c>
      <c r="O2398">
        <v>0.646655231560891</v>
      </c>
      <c r="P2398">
        <v>7.6185989379882804</v>
      </c>
      <c r="Q2398">
        <v>8926</v>
      </c>
      <c r="R2398">
        <v>377</v>
      </c>
    </row>
    <row r="2399" spans="1:18">
      <c r="A2399" t="s">
        <v>57</v>
      </c>
      <c r="B2399">
        <v>10000</v>
      </c>
      <c r="C2399" t="s">
        <v>45</v>
      </c>
      <c r="D2399" t="s">
        <v>27</v>
      </c>
      <c r="E2399" t="s">
        <v>20</v>
      </c>
      <c r="F2399">
        <v>5.0000000000000001E-3</v>
      </c>
      <c r="G2399">
        <v>1</v>
      </c>
      <c r="H2399" t="s">
        <v>13</v>
      </c>
      <c r="I2399">
        <v>0.92267680304091204</v>
      </c>
      <c r="J2399">
        <v>4.1537930965423504</v>
      </c>
      <c r="K2399">
        <v>0.47734956051386002</v>
      </c>
      <c r="L2399">
        <v>228</v>
      </c>
      <c r="M2399">
        <v>545</v>
      </c>
      <c r="N2399">
        <v>0.39309576837416399</v>
      </c>
      <c r="O2399">
        <v>0.60757314974182397</v>
      </c>
      <c r="P2399">
        <v>8.4591410160064697</v>
      </c>
      <c r="Q2399">
        <v>8871</v>
      </c>
      <c r="R2399">
        <v>353</v>
      </c>
    </row>
    <row r="2400" spans="1:18">
      <c r="A2400" t="s">
        <v>57</v>
      </c>
      <c r="B2400">
        <v>10000</v>
      </c>
      <c r="C2400" t="s">
        <v>45</v>
      </c>
      <c r="D2400" t="s">
        <v>27</v>
      </c>
      <c r="E2400" t="s">
        <v>20</v>
      </c>
      <c r="F2400">
        <v>5.0000000000000001E-3</v>
      </c>
      <c r="G2400">
        <v>1</v>
      </c>
      <c r="H2400" t="s">
        <v>14</v>
      </c>
      <c r="I2400">
        <v>0.93074265110921905</v>
      </c>
      <c r="J2400">
        <v>8.0253510475158691</v>
      </c>
      <c r="K2400">
        <v>0.52911133810010202</v>
      </c>
      <c r="L2400">
        <v>395</v>
      </c>
      <c r="M2400">
        <v>988</v>
      </c>
      <c r="N2400">
        <v>0.44022662889518399</v>
      </c>
      <c r="O2400">
        <v>0.66296928327644999</v>
      </c>
      <c r="P2400">
        <v>8.4591410160064697</v>
      </c>
      <c r="Q2400">
        <v>17809</v>
      </c>
      <c r="R2400">
        <v>777</v>
      </c>
    </row>
    <row r="2401" spans="1:18">
      <c r="A2401" t="s">
        <v>57</v>
      </c>
      <c r="B2401">
        <v>10000</v>
      </c>
      <c r="C2401" t="s">
        <v>45</v>
      </c>
      <c r="D2401" t="s">
        <v>27</v>
      </c>
      <c r="E2401" t="s">
        <v>20</v>
      </c>
      <c r="F2401">
        <v>5.0000000000000001E-3</v>
      </c>
      <c r="G2401">
        <v>1</v>
      </c>
      <c r="H2401" t="s">
        <v>15</v>
      </c>
      <c r="I2401">
        <v>0.92834299420347699</v>
      </c>
      <c r="J2401">
        <v>4.1257369518280003</v>
      </c>
      <c r="K2401">
        <v>0.51124744376278097</v>
      </c>
      <c r="L2401">
        <v>203</v>
      </c>
      <c r="M2401">
        <v>514</v>
      </c>
      <c r="N2401">
        <v>0.42182227221597302</v>
      </c>
      <c r="O2401">
        <v>0.64878892733563998</v>
      </c>
      <c r="P2401">
        <v>8.4591410160064697</v>
      </c>
      <c r="Q2401">
        <v>8914</v>
      </c>
      <c r="R2401">
        <v>375</v>
      </c>
    </row>
    <row r="2402" spans="1:18">
      <c r="A2402" t="s">
        <v>57</v>
      </c>
      <c r="B2402">
        <v>10000</v>
      </c>
      <c r="C2402" t="s">
        <v>45</v>
      </c>
      <c r="D2402" t="s">
        <v>27</v>
      </c>
      <c r="E2402" t="s">
        <v>20</v>
      </c>
      <c r="F2402">
        <v>5.0000000000000001E-3</v>
      </c>
      <c r="G2402">
        <v>2</v>
      </c>
      <c r="H2402" t="s">
        <v>13</v>
      </c>
      <c r="I2402">
        <v>0.92197659297789303</v>
      </c>
      <c r="J2402">
        <v>4.0718469619750897</v>
      </c>
      <c r="K2402">
        <v>0.47510094212651399</v>
      </c>
      <c r="L2402">
        <v>228</v>
      </c>
      <c r="M2402">
        <v>552</v>
      </c>
      <c r="N2402">
        <v>0.39005524861878399</v>
      </c>
      <c r="O2402">
        <v>0.60757314974182397</v>
      </c>
      <c r="P2402">
        <v>8.2217910289764404</v>
      </c>
      <c r="Q2402">
        <v>8864</v>
      </c>
      <c r="R2402">
        <v>353</v>
      </c>
    </row>
    <row r="2403" spans="1:18">
      <c r="A2403" t="s">
        <v>57</v>
      </c>
      <c r="B2403">
        <v>10000</v>
      </c>
      <c r="C2403" t="s">
        <v>45</v>
      </c>
      <c r="D2403" t="s">
        <v>27</v>
      </c>
      <c r="E2403" t="s">
        <v>20</v>
      </c>
      <c r="F2403">
        <v>5.0000000000000001E-3</v>
      </c>
      <c r="G2403">
        <v>2</v>
      </c>
      <c r="H2403" t="s">
        <v>14</v>
      </c>
      <c r="I2403">
        <v>0.92961480740370095</v>
      </c>
      <c r="J2403">
        <v>7.8562850952148402</v>
      </c>
      <c r="K2403">
        <v>0.51831564532694197</v>
      </c>
      <c r="L2403">
        <v>404</v>
      </c>
      <c r="M2403">
        <v>1003</v>
      </c>
      <c r="N2403">
        <v>0.43011363636363598</v>
      </c>
      <c r="O2403">
        <v>0.65202411714039599</v>
      </c>
      <c r="P2403">
        <v>8.2217910289764404</v>
      </c>
      <c r="Q2403">
        <v>17826</v>
      </c>
      <c r="R2403">
        <v>757</v>
      </c>
    </row>
    <row r="2404" spans="1:18">
      <c r="A2404" t="s">
        <v>57</v>
      </c>
      <c r="B2404">
        <v>10000</v>
      </c>
      <c r="C2404" t="s">
        <v>45</v>
      </c>
      <c r="D2404" t="s">
        <v>27</v>
      </c>
      <c r="E2404" t="s">
        <v>20</v>
      </c>
      <c r="F2404">
        <v>5.0000000000000001E-3</v>
      </c>
      <c r="G2404">
        <v>2</v>
      </c>
      <c r="H2404" t="s">
        <v>15</v>
      </c>
      <c r="I2404">
        <v>0.92829243865798605</v>
      </c>
      <c r="J2404">
        <v>3.80241799354553</v>
      </c>
      <c r="K2404">
        <v>0.52010723860589803</v>
      </c>
      <c r="L2404">
        <v>201</v>
      </c>
      <c r="M2404">
        <v>515</v>
      </c>
      <c r="N2404">
        <v>0.429678848283499</v>
      </c>
      <c r="O2404">
        <v>0.65874363327674001</v>
      </c>
      <c r="P2404">
        <v>8.2217910289764404</v>
      </c>
      <c r="Q2404">
        <v>8881</v>
      </c>
      <c r="R2404">
        <v>388</v>
      </c>
    </row>
    <row r="2405" spans="1:18">
      <c r="A2405" t="s">
        <v>57</v>
      </c>
      <c r="B2405">
        <v>10000</v>
      </c>
      <c r="C2405" t="s">
        <v>45</v>
      </c>
      <c r="D2405" t="s">
        <v>27</v>
      </c>
      <c r="E2405" t="s">
        <v>20</v>
      </c>
      <c r="F2405">
        <v>0.02</v>
      </c>
      <c r="G2405">
        <v>0</v>
      </c>
      <c r="H2405" t="s">
        <v>13</v>
      </c>
      <c r="I2405">
        <v>0.92257677303190899</v>
      </c>
      <c r="J2405">
        <v>3.9413981437683101</v>
      </c>
      <c r="K2405">
        <v>0.47702702702702698</v>
      </c>
      <c r="L2405">
        <v>228</v>
      </c>
      <c r="M2405">
        <v>546</v>
      </c>
      <c r="N2405">
        <v>0.39265850945494901</v>
      </c>
      <c r="O2405">
        <v>0.60757314974182397</v>
      </c>
      <c r="P2405">
        <v>8.5773749351501394</v>
      </c>
      <c r="Q2405">
        <v>8870</v>
      </c>
      <c r="R2405">
        <v>353</v>
      </c>
    </row>
    <row r="2406" spans="1:18">
      <c r="A2406" t="s">
        <v>57</v>
      </c>
      <c r="B2406">
        <v>10000</v>
      </c>
      <c r="C2406" t="s">
        <v>45</v>
      </c>
      <c r="D2406" t="s">
        <v>27</v>
      </c>
      <c r="E2406" t="s">
        <v>20</v>
      </c>
      <c r="F2406">
        <v>0.02</v>
      </c>
      <c r="G2406">
        <v>0</v>
      </c>
      <c r="H2406" t="s">
        <v>14</v>
      </c>
      <c r="I2406">
        <v>0.92886799059576797</v>
      </c>
      <c r="J2406">
        <v>8.1761779785156197</v>
      </c>
      <c r="K2406">
        <v>0.51959459459459401</v>
      </c>
      <c r="L2406">
        <v>398</v>
      </c>
      <c r="M2406">
        <v>1024</v>
      </c>
      <c r="N2406">
        <v>0.42889012827663098</v>
      </c>
      <c r="O2406">
        <v>0.65895458440445498</v>
      </c>
      <c r="P2406">
        <v>8.5773749351501394</v>
      </c>
      <c r="Q2406">
        <v>17800</v>
      </c>
      <c r="R2406">
        <v>769</v>
      </c>
    </row>
    <row r="2407" spans="1:18">
      <c r="A2407" t="s">
        <v>57</v>
      </c>
      <c r="B2407">
        <v>10000</v>
      </c>
      <c r="C2407" t="s">
        <v>45</v>
      </c>
      <c r="D2407" t="s">
        <v>27</v>
      </c>
      <c r="E2407" t="s">
        <v>20</v>
      </c>
      <c r="F2407">
        <v>0.02</v>
      </c>
      <c r="G2407">
        <v>0</v>
      </c>
      <c r="H2407" t="s">
        <v>15</v>
      </c>
      <c r="I2407">
        <v>0.93179086538461497</v>
      </c>
      <c r="J2407">
        <v>4.2906360626220703</v>
      </c>
      <c r="K2407">
        <v>0.52543554006968596</v>
      </c>
      <c r="L2407">
        <v>206</v>
      </c>
      <c r="M2407">
        <v>475</v>
      </c>
      <c r="N2407">
        <v>0.44248826291079801</v>
      </c>
      <c r="O2407">
        <v>0.646655231560891</v>
      </c>
      <c r="P2407">
        <v>8.5773749351501394</v>
      </c>
      <c r="Q2407">
        <v>8926</v>
      </c>
      <c r="R2407">
        <v>377</v>
      </c>
    </row>
    <row r="2408" spans="1:18">
      <c r="A2408" t="s">
        <v>57</v>
      </c>
      <c r="B2408">
        <v>10000</v>
      </c>
      <c r="C2408" t="s">
        <v>45</v>
      </c>
      <c r="D2408" t="s">
        <v>27</v>
      </c>
      <c r="E2408" t="s">
        <v>20</v>
      </c>
      <c r="F2408">
        <v>0.02</v>
      </c>
      <c r="G2408">
        <v>1</v>
      </c>
      <c r="H2408" t="s">
        <v>13</v>
      </c>
      <c r="I2408">
        <v>0.92267680304091204</v>
      </c>
      <c r="J2408">
        <v>4.0781230926513601</v>
      </c>
      <c r="K2408">
        <v>0.47734956051386002</v>
      </c>
      <c r="L2408">
        <v>228</v>
      </c>
      <c r="M2408">
        <v>545</v>
      </c>
      <c r="N2408">
        <v>0.39309576837416399</v>
      </c>
      <c r="O2408">
        <v>0.60757314974182397</v>
      </c>
      <c r="P2408">
        <v>9.3723390102386404</v>
      </c>
      <c r="Q2408">
        <v>8871</v>
      </c>
      <c r="R2408">
        <v>353</v>
      </c>
    </row>
    <row r="2409" spans="1:18">
      <c r="A2409" t="s">
        <v>57</v>
      </c>
      <c r="B2409">
        <v>10000</v>
      </c>
      <c r="C2409" t="s">
        <v>45</v>
      </c>
      <c r="D2409" t="s">
        <v>27</v>
      </c>
      <c r="E2409" t="s">
        <v>20</v>
      </c>
      <c r="F2409">
        <v>0.02</v>
      </c>
      <c r="G2409">
        <v>1</v>
      </c>
      <c r="H2409" t="s">
        <v>14</v>
      </c>
      <c r="I2409">
        <v>0.93074265110921905</v>
      </c>
      <c r="J2409">
        <v>8.3604700565338099</v>
      </c>
      <c r="K2409">
        <v>0.52911133810010202</v>
      </c>
      <c r="L2409">
        <v>395</v>
      </c>
      <c r="M2409">
        <v>988</v>
      </c>
      <c r="N2409">
        <v>0.44022662889518399</v>
      </c>
      <c r="O2409">
        <v>0.66296928327644999</v>
      </c>
      <c r="P2409">
        <v>9.3723390102386404</v>
      </c>
      <c r="Q2409">
        <v>17809</v>
      </c>
      <c r="R2409">
        <v>777</v>
      </c>
    </row>
    <row r="2410" spans="1:18">
      <c r="A2410" t="s">
        <v>57</v>
      </c>
      <c r="B2410">
        <v>10000</v>
      </c>
      <c r="C2410" t="s">
        <v>45</v>
      </c>
      <c r="D2410" t="s">
        <v>27</v>
      </c>
      <c r="E2410" t="s">
        <v>20</v>
      </c>
      <c r="F2410">
        <v>0.02</v>
      </c>
      <c r="G2410">
        <v>1</v>
      </c>
      <c r="H2410" t="s">
        <v>15</v>
      </c>
      <c r="I2410">
        <v>0.92834299420347699</v>
      </c>
      <c r="J2410">
        <v>3.9806571006774898</v>
      </c>
      <c r="K2410">
        <v>0.51124744376278097</v>
      </c>
      <c r="L2410">
        <v>203</v>
      </c>
      <c r="M2410">
        <v>514</v>
      </c>
      <c r="N2410">
        <v>0.42182227221597302</v>
      </c>
      <c r="O2410">
        <v>0.64878892733563998</v>
      </c>
      <c r="P2410">
        <v>9.3723390102386404</v>
      </c>
      <c r="Q2410">
        <v>8914</v>
      </c>
      <c r="R2410">
        <v>375</v>
      </c>
    </row>
    <row r="2411" spans="1:18">
      <c r="A2411" t="s">
        <v>57</v>
      </c>
      <c r="B2411">
        <v>10000</v>
      </c>
      <c r="C2411" t="s">
        <v>45</v>
      </c>
      <c r="D2411" t="s">
        <v>27</v>
      </c>
      <c r="E2411" t="s">
        <v>20</v>
      </c>
      <c r="F2411">
        <v>0.02</v>
      </c>
      <c r="G2411">
        <v>2</v>
      </c>
      <c r="H2411" t="s">
        <v>13</v>
      </c>
      <c r="I2411">
        <v>0.92197659297789303</v>
      </c>
      <c r="J2411">
        <v>4.1425189971923801</v>
      </c>
      <c r="K2411">
        <v>0.47510094212651399</v>
      </c>
      <c r="L2411">
        <v>228</v>
      </c>
      <c r="M2411">
        <v>552</v>
      </c>
      <c r="N2411">
        <v>0.39005524861878399</v>
      </c>
      <c r="O2411">
        <v>0.60757314974182397</v>
      </c>
      <c r="P2411">
        <v>8.3226220607757497</v>
      </c>
      <c r="Q2411">
        <v>8864</v>
      </c>
      <c r="R2411">
        <v>353</v>
      </c>
    </row>
    <row r="2412" spans="1:18">
      <c r="A2412" t="s">
        <v>57</v>
      </c>
      <c r="B2412">
        <v>10000</v>
      </c>
      <c r="C2412" t="s">
        <v>45</v>
      </c>
      <c r="D2412" t="s">
        <v>27</v>
      </c>
      <c r="E2412" t="s">
        <v>20</v>
      </c>
      <c r="F2412">
        <v>0.02</v>
      </c>
      <c r="G2412">
        <v>2</v>
      </c>
      <c r="H2412" t="s">
        <v>14</v>
      </c>
      <c r="I2412">
        <v>0.929564782391195</v>
      </c>
      <c r="J2412">
        <v>7.8267788887023899</v>
      </c>
      <c r="K2412">
        <v>0.51813826146474995</v>
      </c>
      <c r="L2412">
        <v>404</v>
      </c>
      <c r="M2412">
        <v>1004</v>
      </c>
      <c r="N2412">
        <v>0.429869392390687</v>
      </c>
      <c r="O2412">
        <v>0.65202411714039599</v>
      </c>
      <c r="P2412">
        <v>8.3226220607757497</v>
      </c>
      <c r="Q2412">
        <v>17825</v>
      </c>
      <c r="R2412">
        <v>757</v>
      </c>
    </row>
    <row r="2413" spans="1:18">
      <c r="A2413" t="s">
        <v>57</v>
      </c>
      <c r="B2413">
        <v>10000</v>
      </c>
      <c r="C2413" t="s">
        <v>45</v>
      </c>
      <c r="D2413" t="s">
        <v>27</v>
      </c>
      <c r="E2413" t="s">
        <v>20</v>
      </c>
      <c r="F2413">
        <v>0.02</v>
      </c>
      <c r="G2413">
        <v>2</v>
      </c>
      <c r="H2413" t="s">
        <v>15</v>
      </c>
      <c r="I2413">
        <v>0.92829243865798605</v>
      </c>
      <c r="J2413">
        <v>4.0502898693084699</v>
      </c>
      <c r="K2413">
        <v>0.52010723860589803</v>
      </c>
      <c r="L2413">
        <v>201</v>
      </c>
      <c r="M2413">
        <v>515</v>
      </c>
      <c r="N2413">
        <v>0.429678848283499</v>
      </c>
      <c r="O2413">
        <v>0.65874363327674001</v>
      </c>
      <c r="P2413">
        <v>8.3226220607757497</v>
      </c>
      <c r="Q2413">
        <v>8881</v>
      </c>
      <c r="R2413">
        <v>388</v>
      </c>
    </row>
    <row r="2414" spans="1:18">
      <c r="A2414" t="s">
        <v>57</v>
      </c>
      <c r="B2414">
        <v>10000</v>
      </c>
      <c r="C2414" t="s">
        <v>45</v>
      </c>
      <c r="D2414" t="s">
        <v>27</v>
      </c>
      <c r="E2414" t="s">
        <v>20</v>
      </c>
      <c r="F2414">
        <v>0.1</v>
      </c>
      <c r="G2414">
        <v>0</v>
      </c>
      <c r="H2414" t="s">
        <v>13</v>
      </c>
      <c r="I2414">
        <v>0.92257677303190899</v>
      </c>
      <c r="J2414">
        <v>57.525449991226097</v>
      </c>
      <c r="K2414">
        <v>0.47702702702702698</v>
      </c>
      <c r="L2414">
        <v>228</v>
      </c>
      <c r="M2414">
        <v>546</v>
      </c>
      <c r="N2414">
        <v>0.39265850945494901</v>
      </c>
      <c r="O2414">
        <v>0.60757314974182397</v>
      </c>
      <c r="P2414">
        <v>23.524473905563301</v>
      </c>
      <c r="Q2414">
        <v>8870</v>
      </c>
      <c r="R2414">
        <v>353</v>
      </c>
    </row>
    <row r="2415" spans="1:18">
      <c r="A2415" t="s">
        <v>57</v>
      </c>
      <c r="B2415">
        <v>10000</v>
      </c>
      <c r="C2415" t="s">
        <v>45</v>
      </c>
      <c r="D2415" t="s">
        <v>27</v>
      </c>
      <c r="E2415" t="s">
        <v>20</v>
      </c>
      <c r="F2415">
        <v>0.1</v>
      </c>
      <c r="G2415">
        <v>0</v>
      </c>
      <c r="H2415" t="s">
        <v>14</v>
      </c>
      <c r="I2415">
        <v>0.92891801310589694</v>
      </c>
      <c r="J2415">
        <v>10.312631845474201</v>
      </c>
      <c r="K2415">
        <v>0.520094562647754</v>
      </c>
      <c r="L2415">
        <v>397</v>
      </c>
      <c r="M2415">
        <v>1024</v>
      </c>
      <c r="N2415">
        <v>0.42920847268673301</v>
      </c>
      <c r="O2415">
        <v>0.65981148243359</v>
      </c>
      <c r="P2415">
        <v>23.524473905563301</v>
      </c>
      <c r="Q2415">
        <v>17800</v>
      </c>
      <c r="R2415">
        <v>770</v>
      </c>
    </row>
    <row r="2416" spans="1:18">
      <c r="A2416" t="s">
        <v>57</v>
      </c>
      <c r="B2416">
        <v>10000</v>
      </c>
      <c r="C2416" t="s">
        <v>45</v>
      </c>
      <c r="D2416" t="s">
        <v>27</v>
      </c>
      <c r="E2416" t="s">
        <v>20</v>
      </c>
      <c r="F2416">
        <v>0.1</v>
      </c>
      <c r="G2416">
        <v>0</v>
      </c>
      <c r="H2416" t="s">
        <v>15</v>
      </c>
      <c r="I2416">
        <v>0.93169070512820495</v>
      </c>
      <c r="J2416">
        <v>76.013656854629502</v>
      </c>
      <c r="K2416">
        <v>0.52506963788300798</v>
      </c>
      <c r="L2416">
        <v>206</v>
      </c>
      <c r="M2416">
        <v>476</v>
      </c>
      <c r="N2416">
        <v>0.44196951934349299</v>
      </c>
      <c r="O2416">
        <v>0.646655231560891</v>
      </c>
      <c r="P2416">
        <v>23.524473905563301</v>
      </c>
      <c r="Q2416">
        <v>8925</v>
      </c>
      <c r="R2416">
        <v>377</v>
      </c>
    </row>
    <row r="2417" spans="1:18">
      <c r="A2417" t="s">
        <v>57</v>
      </c>
      <c r="B2417">
        <v>10000</v>
      </c>
      <c r="C2417" t="s">
        <v>45</v>
      </c>
      <c r="D2417" t="s">
        <v>27</v>
      </c>
      <c r="E2417" t="s">
        <v>20</v>
      </c>
      <c r="F2417">
        <v>0.1</v>
      </c>
      <c r="G2417">
        <v>1</v>
      </c>
      <c r="H2417" t="s">
        <v>13</v>
      </c>
      <c r="I2417">
        <v>0.92247674302290605</v>
      </c>
      <c r="J2417">
        <v>3.9556310176849299</v>
      </c>
      <c r="K2417">
        <v>0.476704929101958</v>
      </c>
      <c r="L2417">
        <v>228</v>
      </c>
      <c r="M2417">
        <v>547</v>
      </c>
      <c r="N2417">
        <v>0.39222222222222197</v>
      </c>
      <c r="O2417">
        <v>0.60757314974182397</v>
      </c>
      <c r="P2417">
        <v>21.710123777389501</v>
      </c>
      <c r="Q2417">
        <v>8869</v>
      </c>
      <c r="R2417">
        <v>353</v>
      </c>
    </row>
    <row r="2418" spans="1:18">
      <c r="A2418" t="s">
        <v>57</v>
      </c>
      <c r="B2418">
        <v>10000</v>
      </c>
      <c r="C2418" t="s">
        <v>45</v>
      </c>
      <c r="D2418" t="s">
        <v>27</v>
      </c>
      <c r="E2418" t="s">
        <v>20</v>
      </c>
      <c r="F2418">
        <v>0.1</v>
      </c>
      <c r="G2418">
        <v>1</v>
      </c>
      <c r="H2418" t="s">
        <v>14</v>
      </c>
      <c r="I2418">
        <v>0.93074265110921905</v>
      </c>
      <c r="J2418">
        <v>8.3156549930572492</v>
      </c>
      <c r="K2418">
        <v>0.52911133810010202</v>
      </c>
      <c r="L2418">
        <v>395</v>
      </c>
      <c r="M2418">
        <v>988</v>
      </c>
      <c r="N2418">
        <v>0.44022662889518399</v>
      </c>
      <c r="O2418">
        <v>0.66296928327644999</v>
      </c>
      <c r="P2418">
        <v>21.710123777389501</v>
      </c>
      <c r="Q2418">
        <v>17809</v>
      </c>
      <c r="R2418">
        <v>777</v>
      </c>
    </row>
    <row r="2419" spans="1:18">
      <c r="A2419" t="s">
        <v>57</v>
      </c>
      <c r="B2419">
        <v>10000</v>
      </c>
      <c r="C2419" t="s">
        <v>45</v>
      </c>
      <c r="D2419" t="s">
        <v>27</v>
      </c>
      <c r="E2419" t="s">
        <v>20</v>
      </c>
      <c r="F2419">
        <v>0.1</v>
      </c>
      <c r="G2419">
        <v>1</v>
      </c>
      <c r="H2419" t="s">
        <v>15</v>
      </c>
      <c r="I2419">
        <v>0.92834299420347699</v>
      </c>
      <c r="J2419">
        <v>4.0758559703826904</v>
      </c>
      <c r="K2419">
        <v>0.51124744376278097</v>
      </c>
      <c r="L2419">
        <v>203</v>
      </c>
      <c r="M2419">
        <v>514</v>
      </c>
      <c r="N2419">
        <v>0.42182227221597302</v>
      </c>
      <c r="O2419">
        <v>0.64878892733563998</v>
      </c>
      <c r="P2419">
        <v>21.710123777389501</v>
      </c>
      <c r="Q2419">
        <v>8914</v>
      </c>
      <c r="R2419">
        <v>375</v>
      </c>
    </row>
    <row r="2420" spans="1:18">
      <c r="A2420" t="s">
        <v>57</v>
      </c>
      <c r="B2420">
        <v>10000</v>
      </c>
      <c r="C2420" t="s">
        <v>45</v>
      </c>
      <c r="D2420" t="s">
        <v>27</v>
      </c>
      <c r="E2420" t="s">
        <v>20</v>
      </c>
      <c r="F2420">
        <v>0.1</v>
      </c>
      <c r="G2420">
        <v>2</v>
      </c>
      <c r="H2420" t="s">
        <v>13</v>
      </c>
      <c r="I2420">
        <v>0.92187656296888998</v>
      </c>
      <c r="J2420">
        <v>3.9432690143585201</v>
      </c>
      <c r="K2420">
        <v>0.47478143913920601</v>
      </c>
      <c r="L2420">
        <v>228</v>
      </c>
      <c r="M2420">
        <v>553</v>
      </c>
      <c r="N2420">
        <v>0.38962472406180998</v>
      </c>
      <c r="O2420">
        <v>0.60757314974182397</v>
      </c>
      <c r="P2420">
        <v>21.3381249904632</v>
      </c>
      <c r="Q2420">
        <v>8863</v>
      </c>
      <c r="R2420">
        <v>353</v>
      </c>
    </row>
    <row r="2421" spans="1:18">
      <c r="A2421" t="s">
        <v>57</v>
      </c>
      <c r="B2421">
        <v>10000</v>
      </c>
      <c r="C2421" t="s">
        <v>45</v>
      </c>
      <c r="D2421" t="s">
        <v>27</v>
      </c>
      <c r="E2421" t="s">
        <v>20</v>
      </c>
      <c r="F2421">
        <v>0.1</v>
      </c>
      <c r="G2421">
        <v>2</v>
      </c>
      <c r="H2421" t="s">
        <v>14</v>
      </c>
      <c r="I2421">
        <v>0.929564782391195</v>
      </c>
      <c r="J2421">
        <v>7.7403700351714999</v>
      </c>
      <c r="K2421">
        <v>0.51846785225718195</v>
      </c>
      <c r="L2421">
        <v>403</v>
      </c>
      <c r="M2421">
        <v>1005</v>
      </c>
      <c r="N2421">
        <v>0.42994895065229699</v>
      </c>
      <c r="O2421">
        <v>0.65288544358311795</v>
      </c>
      <c r="P2421">
        <v>21.3381249904632</v>
      </c>
      <c r="Q2421">
        <v>17824</v>
      </c>
      <c r="R2421">
        <v>758</v>
      </c>
    </row>
    <row r="2422" spans="1:18">
      <c r="A2422" t="s">
        <v>57</v>
      </c>
      <c r="B2422">
        <v>10000</v>
      </c>
      <c r="C2422" t="s">
        <v>45</v>
      </c>
      <c r="D2422" t="s">
        <v>27</v>
      </c>
      <c r="E2422" t="s">
        <v>20</v>
      </c>
      <c r="F2422">
        <v>0.1</v>
      </c>
      <c r="G2422">
        <v>2</v>
      </c>
      <c r="H2422" t="s">
        <v>15</v>
      </c>
      <c r="I2422">
        <v>0.92829243865798605</v>
      </c>
      <c r="J2422">
        <v>3.9824459552764799</v>
      </c>
      <c r="K2422">
        <v>0.52010723860589803</v>
      </c>
      <c r="L2422">
        <v>201</v>
      </c>
      <c r="M2422">
        <v>515</v>
      </c>
      <c r="N2422">
        <v>0.429678848283499</v>
      </c>
      <c r="O2422">
        <v>0.65874363327674001</v>
      </c>
      <c r="P2422">
        <v>21.3381249904632</v>
      </c>
      <c r="Q2422">
        <v>8881</v>
      </c>
      <c r="R2422">
        <v>388</v>
      </c>
    </row>
    <row r="2423" spans="1:18">
      <c r="A2423" t="s">
        <v>57</v>
      </c>
      <c r="B2423">
        <v>10000</v>
      </c>
      <c r="C2423" t="s">
        <v>45</v>
      </c>
      <c r="D2423" t="s">
        <v>27</v>
      </c>
      <c r="E2423" t="s">
        <v>21</v>
      </c>
      <c r="F2423" t="s">
        <v>22</v>
      </c>
      <c r="G2423">
        <v>0</v>
      </c>
      <c r="H2423" t="s">
        <v>13</v>
      </c>
      <c r="I2423">
        <v>0.94168250475142501</v>
      </c>
      <c r="J2423">
        <v>8.4837300777435303</v>
      </c>
      <c r="K2423">
        <v>0.32601156069364101</v>
      </c>
      <c r="L2423">
        <v>440</v>
      </c>
      <c r="M2423">
        <v>143</v>
      </c>
      <c r="N2423">
        <v>0.49647887323943601</v>
      </c>
      <c r="O2423">
        <v>0.24268502581755499</v>
      </c>
      <c r="P2423">
        <v>17.5379989147186</v>
      </c>
      <c r="Q2423">
        <v>9273</v>
      </c>
      <c r="R2423">
        <v>141</v>
      </c>
    </row>
    <row r="2424" spans="1:18">
      <c r="A2424" t="s">
        <v>57</v>
      </c>
      <c r="B2424">
        <v>10000</v>
      </c>
      <c r="C2424" t="s">
        <v>45</v>
      </c>
      <c r="D2424" t="s">
        <v>27</v>
      </c>
      <c r="E2424" t="s">
        <v>21</v>
      </c>
      <c r="F2424" t="s">
        <v>22</v>
      </c>
      <c r="G2424">
        <v>0</v>
      </c>
      <c r="H2424" t="s">
        <v>14</v>
      </c>
      <c r="I2424">
        <v>0.94672602671202</v>
      </c>
      <c r="J2424">
        <v>17.006757974624598</v>
      </c>
      <c r="K2424">
        <v>0.38045375218150002</v>
      </c>
      <c r="L2424">
        <v>840</v>
      </c>
      <c r="M2424">
        <v>225</v>
      </c>
      <c r="N2424">
        <v>0.59239130434782605</v>
      </c>
      <c r="O2424">
        <v>0.280205655526992</v>
      </c>
      <c r="P2424">
        <v>17.5379989147186</v>
      </c>
      <c r="Q2424">
        <v>18599</v>
      </c>
      <c r="R2424">
        <v>327</v>
      </c>
    </row>
    <row r="2425" spans="1:18">
      <c r="A2425" t="s">
        <v>57</v>
      </c>
      <c r="B2425">
        <v>10000</v>
      </c>
      <c r="C2425" t="s">
        <v>45</v>
      </c>
      <c r="D2425" t="s">
        <v>27</v>
      </c>
      <c r="E2425" t="s">
        <v>21</v>
      </c>
      <c r="F2425" t="s">
        <v>22</v>
      </c>
      <c r="G2425">
        <v>0</v>
      </c>
      <c r="H2425" t="s">
        <v>15</v>
      </c>
      <c r="I2425">
        <v>0.94571314102564097</v>
      </c>
      <c r="J2425">
        <v>8.4108901023864693</v>
      </c>
      <c r="K2425">
        <v>0.36682242990654201</v>
      </c>
      <c r="L2425">
        <v>426</v>
      </c>
      <c r="M2425">
        <v>116</v>
      </c>
      <c r="N2425">
        <v>0.57509157509157505</v>
      </c>
      <c r="O2425">
        <v>0.26929674099485401</v>
      </c>
      <c r="P2425">
        <v>17.5379989147186</v>
      </c>
      <c r="Q2425">
        <v>9285</v>
      </c>
      <c r="R2425">
        <v>157</v>
      </c>
    </row>
    <row r="2426" spans="1:18">
      <c r="A2426" t="s">
        <v>57</v>
      </c>
      <c r="B2426">
        <v>10000</v>
      </c>
      <c r="C2426" t="s">
        <v>45</v>
      </c>
      <c r="D2426" t="s">
        <v>27</v>
      </c>
      <c r="E2426" t="s">
        <v>21</v>
      </c>
      <c r="F2426" t="s">
        <v>22</v>
      </c>
      <c r="G2426">
        <v>1</v>
      </c>
      <c r="H2426" t="s">
        <v>13</v>
      </c>
      <c r="I2426">
        <v>0.94228268480544097</v>
      </c>
      <c r="J2426">
        <v>6.7978210449218697</v>
      </c>
      <c r="K2426">
        <v>0.26309067688378002</v>
      </c>
      <c r="L2426">
        <v>478</v>
      </c>
      <c r="M2426">
        <v>99</v>
      </c>
      <c r="N2426">
        <v>0.50990099009900902</v>
      </c>
      <c r="O2426">
        <v>0.17728055077452601</v>
      </c>
      <c r="P2426">
        <v>17.552481889724699</v>
      </c>
      <c r="Q2426">
        <v>9317</v>
      </c>
      <c r="R2426">
        <v>103</v>
      </c>
    </row>
    <row r="2427" spans="1:18">
      <c r="A2427" t="s">
        <v>57</v>
      </c>
      <c r="B2427">
        <v>10000</v>
      </c>
      <c r="C2427" t="s">
        <v>45</v>
      </c>
      <c r="D2427" t="s">
        <v>27</v>
      </c>
      <c r="E2427" t="s">
        <v>21</v>
      </c>
      <c r="F2427" t="s">
        <v>22</v>
      </c>
      <c r="G2427">
        <v>1</v>
      </c>
      <c r="H2427" t="s">
        <v>14</v>
      </c>
      <c r="I2427">
        <v>0.94681756722920496</v>
      </c>
      <c r="J2427">
        <v>18.082981109619102</v>
      </c>
      <c r="K2427">
        <v>0.32010243277848899</v>
      </c>
      <c r="L2427">
        <v>922</v>
      </c>
      <c r="M2427">
        <v>140</v>
      </c>
      <c r="N2427">
        <v>0.64102564102564097</v>
      </c>
      <c r="O2427">
        <v>0.213310580204778</v>
      </c>
      <c r="P2427">
        <v>17.552481889724699</v>
      </c>
      <c r="Q2427">
        <v>18657</v>
      </c>
      <c r="R2427">
        <v>250</v>
      </c>
    </row>
    <row r="2428" spans="1:18">
      <c r="A2428" t="s">
        <v>57</v>
      </c>
      <c r="B2428">
        <v>10000</v>
      </c>
      <c r="C2428" t="s">
        <v>45</v>
      </c>
      <c r="D2428" t="s">
        <v>27</v>
      </c>
      <c r="E2428" t="s">
        <v>21</v>
      </c>
      <c r="F2428" t="s">
        <v>22</v>
      </c>
      <c r="G2428">
        <v>1</v>
      </c>
      <c r="H2428" t="s">
        <v>15</v>
      </c>
      <c r="I2428">
        <v>0.94613232060763497</v>
      </c>
      <c r="J2428">
        <v>9.1927728652954102</v>
      </c>
      <c r="K2428">
        <v>0.32371392722710102</v>
      </c>
      <c r="L2428">
        <v>449</v>
      </c>
      <c r="M2428">
        <v>90</v>
      </c>
      <c r="N2428">
        <v>0.58904109589041098</v>
      </c>
      <c r="O2428">
        <v>0.22318339100345999</v>
      </c>
      <c r="P2428">
        <v>17.552481889724699</v>
      </c>
      <c r="Q2428">
        <v>9338</v>
      </c>
      <c r="R2428">
        <v>129</v>
      </c>
    </row>
    <row r="2429" spans="1:18">
      <c r="A2429" t="s">
        <v>57</v>
      </c>
      <c r="B2429">
        <v>10000</v>
      </c>
      <c r="C2429" t="s">
        <v>45</v>
      </c>
      <c r="D2429" t="s">
        <v>27</v>
      </c>
      <c r="E2429" t="s">
        <v>21</v>
      </c>
      <c r="F2429" t="s">
        <v>22</v>
      </c>
      <c r="G2429">
        <v>2</v>
      </c>
      <c r="H2429" t="s">
        <v>13</v>
      </c>
      <c r="I2429">
        <v>0.94138241472441697</v>
      </c>
      <c r="J2429">
        <v>6.7907969951629603</v>
      </c>
      <c r="K2429">
        <v>0.30403800475059301</v>
      </c>
      <c r="L2429">
        <v>453</v>
      </c>
      <c r="M2429">
        <v>133</v>
      </c>
      <c r="N2429">
        <v>0.49042145593869702</v>
      </c>
      <c r="O2429">
        <v>0.22030981067125599</v>
      </c>
      <c r="P2429">
        <v>16.897258043289099</v>
      </c>
      <c r="Q2429">
        <v>9283</v>
      </c>
      <c r="R2429">
        <v>128</v>
      </c>
    </row>
    <row r="2430" spans="1:18">
      <c r="A2430" t="s">
        <v>57</v>
      </c>
      <c r="B2430">
        <v>10000</v>
      </c>
      <c r="C2430" t="s">
        <v>45</v>
      </c>
      <c r="D2430" t="s">
        <v>27</v>
      </c>
      <c r="E2430" t="s">
        <v>21</v>
      </c>
      <c r="F2430" t="s">
        <v>22</v>
      </c>
      <c r="G2430">
        <v>2</v>
      </c>
      <c r="H2430" t="s">
        <v>14</v>
      </c>
      <c r="I2430">
        <v>0.94712356178088997</v>
      </c>
      <c r="J2430">
        <v>17.965636014938301</v>
      </c>
      <c r="K2430">
        <v>0.35822707953855398</v>
      </c>
      <c r="L2430">
        <v>866</v>
      </c>
      <c r="M2430">
        <v>191</v>
      </c>
      <c r="N2430">
        <v>0.60699588477366195</v>
      </c>
      <c r="O2430">
        <v>0.25409130060292801</v>
      </c>
      <c r="P2430">
        <v>16.897258043289099</v>
      </c>
      <c r="Q2430">
        <v>18638</v>
      </c>
      <c r="R2430">
        <v>295</v>
      </c>
    </row>
    <row r="2431" spans="1:18">
      <c r="A2431" t="s">
        <v>57</v>
      </c>
      <c r="B2431">
        <v>10000</v>
      </c>
      <c r="C2431" t="s">
        <v>45</v>
      </c>
      <c r="D2431" t="s">
        <v>27</v>
      </c>
      <c r="E2431" t="s">
        <v>21</v>
      </c>
      <c r="F2431" t="s">
        <v>22</v>
      </c>
      <c r="G2431">
        <v>2</v>
      </c>
      <c r="H2431" t="s">
        <v>15</v>
      </c>
      <c r="I2431">
        <v>0.94391587381071596</v>
      </c>
      <c r="J2431">
        <v>9.4792170524597097</v>
      </c>
      <c r="K2431">
        <v>0.33806146572104001</v>
      </c>
      <c r="L2431">
        <v>446</v>
      </c>
      <c r="M2431">
        <v>114</v>
      </c>
      <c r="N2431">
        <v>0.55642023346303504</v>
      </c>
      <c r="O2431">
        <v>0.24278438030560201</v>
      </c>
      <c r="P2431">
        <v>16.897258043289099</v>
      </c>
      <c r="Q2431">
        <v>9282</v>
      </c>
      <c r="R2431">
        <v>143</v>
      </c>
    </row>
    <row r="2432" spans="1:18">
      <c r="A2432" t="s">
        <v>57</v>
      </c>
      <c r="B2432">
        <v>10000</v>
      </c>
      <c r="C2432" t="s">
        <v>45</v>
      </c>
      <c r="D2432" t="s">
        <v>27</v>
      </c>
      <c r="E2432" t="s">
        <v>21</v>
      </c>
      <c r="F2432" t="s">
        <v>23</v>
      </c>
      <c r="G2432">
        <v>0</v>
      </c>
      <c r="H2432" t="s">
        <v>13</v>
      </c>
      <c r="I2432">
        <v>0.93888166449934896</v>
      </c>
      <c r="J2432">
        <v>6.5915789604187003</v>
      </c>
      <c r="K2432">
        <v>0.37969543147208101</v>
      </c>
      <c r="L2432">
        <v>394</v>
      </c>
      <c r="M2432">
        <v>217</v>
      </c>
      <c r="N2432">
        <v>0.46287128712871201</v>
      </c>
      <c r="O2432">
        <v>0.32185886402753799</v>
      </c>
      <c r="P2432">
        <v>25.704058885574302</v>
      </c>
      <c r="Q2432">
        <v>9199</v>
      </c>
      <c r="R2432">
        <v>187</v>
      </c>
    </row>
    <row r="2433" spans="1:18">
      <c r="A2433" t="s">
        <v>57</v>
      </c>
      <c r="B2433">
        <v>10000</v>
      </c>
      <c r="C2433" t="s">
        <v>45</v>
      </c>
      <c r="D2433" t="s">
        <v>27</v>
      </c>
      <c r="E2433" t="s">
        <v>21</v>
      </c>
      <c r="F2433" t="s">
        <v>23</v>
      </c>
      <c r="G2433">
        <v>0</v>
      </c>
      <c r="H2433" t="s">
        <v>14</v>
      </c>
      <c r="I2433">
        <v>0.94487519383722596</v>
      </c>
      <c r="J2433">
        <v>13.6910350322723</v>
      </c>
      <c r="K2433">
        <v>0.44678714859437701</v>
      </c>
      <c r="L2433">
        <v>722</v>
      </c>
      <c r="M2433">
        <v>380</v>
      </c>
      <c r="N2433">
        <v>0.53939393939393898</v>
      </c>
      <c r="O2433">
        <v>0.38131962296486699</v>
      </c>
      <c r="P2433">
        <v>25.704058885574302</v>
      </c>
      <c r="Q2433">
        <v>18444</v>
      </c>
      <c r="R2433">
        <v>445</v>
      </c>
    </row>
    <row r="2434" spans="1:18">
      <c r="A2434" t="s">
        <v>57</v>
      </c>
      <c r="B2434">
        <v>10000</v>
      </c>
      <c r="C2434" t="s">
        <v>45</v>
      </c>
      <c r="D2434" t="s">
        <v>27</v>
      </c>
      <c r="E2434" t="s">
        <v>21</v>
      </c>
      <c r="F2434" t="s">
        <v>23</v>
      </c>
      <c r="G2434">
        <v>0</v>
      </c>
      <c r="H2434" t="s">
        <v>15</v>
      </c>
      <c r="I2434">
        <v>0.94511217948717896</v>
      </c>
      <c r="J2434">
        <v>6.5278389453887904</v>
      </c>
      <c r="K2434">
        <v>0.43852459016393402</v>
      </c>
      <c r="L2434">
        <v>369</v>
      </c>
      <c r="M2434">
        <v>179</v>
      </c>
      <c r="N2434">
        <v>0.54452926208651398</v>
      </c>
      <c r="O2434">
        <v>0.36706689536878201</v>
      </c>
      <c r="P2434">
        <v>25.704058885574302</v>
      </c>
      <c r="Q2434">
        <v>9222</v>
      </c>
      <c r="R2434">
        <v>214</v>
      </c>
    </row>
    <row r="2435" spans="1:18">
      <c r="A2435" t="s">
        <v>57</v>
      </c>
      <c r="B2435">
        <v>10000</v>
      </c>
      <c r="C2435" t="s">
        <v>45</v>
      </c>
      <c r="D2435" t="s">
        <v>27</v>
      </c>
      <c r="E2435" t="s">
        <v>21</v>
      </c>
      <c r="F2435" t="s">
        <v>23</v>
      </c>
      <c r="G2435">
        <v>1</v>
      </c>
      <c r="H2435" t="s">
        <v>13</v>
      </c>
      <c r="I2435">
        <v>0.93928178453536004</v>
      </c>
      <c r="J2435">
        <v>6.7978949546813903</v>
      </c>
      <c r="K2435">
        <v>0.37615621788283599</v>
      </c>
      <c r="L2435">
        <v>398</v>
      </c>
      <c r="M2435">
        <v>209</v>
      </c>
      <c r="N2435">
        <v>0.46683673469387699</v>
      </c>
      <c r="O2435">
        <v>0.314974182444061</v>
      </c>
      <c r="P2435">
        <v>24.711421966552699</v>
      </c>
      <c r="Q2435">
        <v>9207</v>
      </c>
      <c r="R2435">
        <v>183</v>
      </c>
    </row>
    <row r="2436" spans="1:18">
      <c r="A2436" t="s">
        <v>57</v>
      </c>
      <c r="B2436">
        <v>10000</v>
      </c>
      <c r="C2436" t="s">
        <v>45</v>
      </c>
      <c r="D2436" t="s">
        <v>27</v>
      </c>
      <c r="E2436" t="s">
        <v>21</v>
      </c>
      <c r="F2436" t="s">
        <v>23</v>
      </c>
      <c r="G2436">
        <v>1</v>
      </c>
      <c r="H2436" t="s">
        <v>14</v>
      </c>
      <c r="I2436">
        <v>0.945765937202664</v>
      </c>
      <c r="J2436">
        <v>13.812423944473201</v>
      </c>
      <c r="K2436">
        <v>0.44546850998463899</v>
      </c>
      <c r="L2436">
        <v>737</v>
      </c>
      <c r="M2436">
        <v>346</v>
      </c>
      <c r="N2436">
        <v>0.55697823303457095</v>
      </c>
      <c r="O2436">
        <v>0.37116040955631402</v>
      </c>
      <c r="P2436">
        <v>24.711421966552699</v>
      </c>
      <c r="Q2436">
        <v>18451</v>
      </c>
      <c r="R2436">
        <v>435</v>
      </c>
    </row>
    <row r="2437" spans="1:18">
      <c r="A2437" t="s">
        <v>57</v>
      </c>
      <c r="B2437">
        <v>10000</v>
      </c>
      <c r="C2437" t="s">
        <v>45</v>
      </c>
      <c r="D2437" t="s">
        <v>27</v>
      </c>
      <c r="E2437" t="s">
        <v>21</v>
      </c>
      <c r="F2437" t="s">
        <v>23</v>
      </c>
      <c r="G2437">
        <v>1</v>
      </c>
      <c r="H2437" t="s">
        <v>15</v>
      </c>
      <c r="I2437">
        <v>0.94563262042774299</v>
      </c>
      <c r="J2437">
        <v>6.8545238971710196</v>
      </c>
      <c r="K2437">
        <v>0.43685300207039302</v>
      </c>
      <c r="L2437">
        <v>367</v>
      </c>
      <c r="M2437">
        <v>177</v>
      </c>
      <c r="N2437">
        <v>0.54381443298969001</v>
      </c>
      <c r="O2437">
        <v>0.365051903114186</v>
      </c>
      <c r="P2437">
        <v>24.711421966552699</v>
      </c>
      <c r="Q2437">
        <v>9251</v>
      </c>
      <c r="R2437">
        <v>211</v>
      </c>
    </row>
    <row r="2438" spans="1:18">
      <c r="A2438" t="s">
        <v>57</v>
      </c>
      <c r="B2438">
        <v>10000</v>
      </c>
      <c r="C2438" t="s">
        <v>45</v>
      </c>
      <c r="D2438" t="s">
        <v>27</v>
      </c>
      <c r="E2438" t="s">
        <v>21</v>
      </c>
      <c r="F2438" t="s">
        <v>23</v>
      </c>
      <c r="G2438">
        <v>2</v>
      </c>
      <c r="H2438" t="s">
        <v>13</v>
      </c>
      <c r="I2438">
        <v>0.93678103431029303</v>
      </c>
      <c r="J2438">
        <v>6.6417868137359601</v>
      </c>
      <c r="K2438">
        <v>0.35510204081632601</v>
      </c>
      <c r="L2438">
        <v>407</v>
      </c>
      <c r="M2438">
        <v>225</v>
      </c>
      <c r="N2438">
        <v>0.43609022556390897</v>
      </c>
      <c r="O2438">
        <v>0.29948364888123902</v>
      </c>
      <c r="P2438">
        <v>24.6753590106964</v>
      </c>
      <c r="Q2438">
        <v>9191</v>
      </c>
      <c r="R2438">
        <v>174</v>
      </c>
    </row>
    <row r="2439" spans="1:18">
      <c r="A2439" t="s">
        <v>57</v>
      </c>
      <c r="B2439">
        <v>10000</v>
      </c>
      <c r="C2439" t="s">
        <v>45</v>
      </c>
      <c r="D2439" t="s">
        <v>27</v>
      </c>
      <c r="E2439" t="s">
        <v>21</v>
      </c>
      <c r="F2439" t="s">
        <v>23</v>
      </c>
      <c r="G2439">
        <v>2</v>
      </c>
      <c r="H2439" t="s">
        <v>14</v>
      </c>
      <c r="I2439">
        <v>0.94522261130565199</v>
      </c>
      <c r="J2439">
        <v>13.6051697731018</v>
      </c>
      <c r="K2439">
        <v>0.43701799485861098</v>
      </c>
      <c r="L2439">
        <v>736</v>
      </c>
      <c r="M2439">
        <v>359</v>
      </c>
      <c r="N2439">
        <v>0.54209183673469297</v>
      </c>
      <c r="O2439">
        <v>0.36606373815676102</v>
      </c>
      <c r="P2439">
        <v>24.6753590106964</v>
      </c>
      <c r="Q2439">
        <v>18470</v>
      </c>
      <c r="R2439">
        <v>425</v>
      </c>
    </row>
    <row r="2440" spans="1:18">
      <c r="A2440" t="s">
        <v>57</v>
      </c>
      <c r="B2440">
        <v>10000</v>
      </c>
      <c r="C2440" t="s">
        <v>45</v>
      </c>
      <c r="D2440" t="s">
        <v>27</v>
      </c>
      <c r="E2440" t="s">
        <v>21</v>
      </c>
      <c r="F2440" t="s">
        <v>23</v>
      </c>
      <c r="G2440">
        <v>2</v>
      </c>
      <c r="H2440" t="s">
        <v>15</v>
      </c>
      <c r="I2440">
        <v>0.94151226840260305</v>
      </c>
      <c r="J2440">
        <v>7.1367480754852197</v>
      </c>
      <c r="K2440">
        <v>0.407707910750507</v>
      </c>
      <c r="L2440">
        <v>388</v>
      </c>
      <c r="M2440">
        <v>196</v>
      </c>
      <c r="N2440">
        <v>0.506297229219143</v>
      </c>
      <c r="O2440">
        <v>0.34125636672325899</v>
      </c>
      <c r="P2440">
        <v>24.6753590106964</v>
      </c>
      <c r="Q2440">
        <v>9200</v>
      </c>
      <c r="R2440">
        <v>201</v>
      </c>
    </row>
    <row r="2441" spans="1:18">
      <c r="A2441" t="s">
        <v>57</v>
      </c>
      <c r="B2441">
        <v>10000</v>
      </c>
      <c r="C2441" t="s">
        <v>45</v>
      </c>
      <c r="D2441" t="s">
        <v>27</v>
      </c>
      <c r="E2441" t="s">
        <v>21</v>
      </c>
      <c r="F2441" t="s">
        <v>24</v>
      </c>
      <c r="G2441">
        <v>0</v>
      </c>
      <c r="H2441" t="s">
        <v>13</v>
      </c>
      <c r="I2441">
        <v>0.94348304491347401</v>
      </c>
      <c r="J2441">
        <v>7.0156669616699201</v>
      </c>
      <c r="K2441">
        <v>0.441147378832838</v>
      </c>
      <c r="L2441">
        <v>358</v>
      </c>
      <c r="M2441">
        <v>207</v>
      </c>
      <c r="N2441">
        <v>0.51860465116278998</v>
      </c>
      <c r="O2441">
        <v>0.38382099827882898</v>
      </c>
      <c r="P2441">
        <v>19.8852970600128</v>
      </c>
      <c r="Q2441">
        <v>9209</v>
      </c>
      <c r="R2441">
        <v>223</v>
      </c>
    </row>
    <row r="2442" spans="1:18">
      <c r="A2442" t="s">
        <v>57</v>
      </c>
      <c r="B2442">
        <v>10000</v>
      </c>
      <c r="C2442" t="s">
        <v>45</v>
      </c>
      <c r="D2442" t="s">
        <v>27</v>
      </c>
      <c r="E2442" t="s">
        <v>21</v>
      </c>
      <c r="F2442" t="s">
        <v>24</v>
      </c>
      <c r="G2442">
        <v>0</v>
      </c>
      <c r="H2442" t="s">
        <v>14</v>
      </c>
      <c r="I2442">
        <v>0.95032764744134801</v>
      </c>
      <c r="J2442">
        <v>13.3579430580139</v>
      </c>
      <c r="K2442">
        <v>0.517258142926592</v>
      </c>
      <c r="L2442">
        <v>635</v>
      </c>
      <c r="M2442">
        <v>358</v>
      </c>
      <c r="N2442">
        <v>0.59775280898876404</v>
      </c>
      <c r="O2442">
        <v>0.45586975149957099</v>
      </c>
      <c r="P2442">
        <v>19.8852970600128</v>
      </c>
      <c r="Q2442">
        <v>18466</v>
      </c>
      <c r="R2442">
        <v>532</v>
      </c>
    </row>
    <row r="2443" spans="1:18">
      <c r="A2443" t="s">
        <v>57</v>
      </c>
      <c r="B2443">
        <v>10000</v>
      </c>
      <c r="C2443" t="s">
        <v>45</v>
      </c>
      <c r="D2443" t="s">
        <v>27</v>
      </c>
      <c r="E2443" t="s">
        <v>21</v>
      </c>
      <c r="F2443" t="s">
        <v>24</v>
      </c>
      <c r="G2443">
        <v>0</v>
      </c>
      <c r="H2443" t="s">
        <v>15</v>
      </c>
      <c r="I2443">
        <v>0.948116987179487</v>
      </c>
      <c r="J2443">
        <v>6.5400531291961599</v>
      </c>
      <c r="K2443">
        <v>0.48096192384769498</v>
      </c>
      <c r="L2443">
        <v>343</v>
      </c>
      <c r="M2443">
        <v>175</v>
      </c>
      <c r="N2443">
        <v>0.57831325301204795</v>
      </c>
      <c r="O2443">
        <v>0.411663807890223</v>
      </c>
      <c r="P2443">
        <v>19.8852970600128</v>
      </c>
      <c r="Q2443">
        <v>9226</v>
      </c>
      <c r="R2443">
        <v>240</v>
      </c>
    </row>
    <row r="2444" spans="1:18">
      <c r="A2444" t="s">
        <v>57</v>
      </c>
      <c r="B2444">
        <v>10000</v>
      </c>
      <c r="C2444" t="s">
        <v>45</v>
      </c>
      <c r="D2444" t="s">
        <v>27</v>
      </c>
      <c r="E2444" t="s">
        <v>21</v>
      </c>
      <c r="F2444" t="s">
        <v>24</v>
      </c>
      <c r="G2444">
        <v>1</v>
      </c>
      <c r="H2444" t="s">
        <v>13</v>
      </c>
      <c r="I2444">
        <v>0.94588376512953798</v>
      </c>
      <c r="J2444">
        <v>6.5651659965515101</v>
      </c>
      <c r="K2444">
        <v>0.37311703360370702</v>
      </c>
      <c r="L2444">
        <v>420</v>
      </c>
      <c r="M2444">
        <v>121</v>
      </c>
      <c r="N2444">
        <v>0.57092198581560205</v>
      </c>
      <c r="O2444">
        <v>0.27710843373493899</v>
      </c>
      <c r="P2444">
        <v>20.130654096603301</v>
      </c>
      <c r="Q2444">
        <v>9295</v>
      </c>
      <c r="R2444">
        <v>161</v>
      </c>
    </row>
    <row r="2445" spans="1:18">
      <c r="A2445" t="s">
        <v>57</v>
      </c>
      <c r="B2445">
        <v>10000</v>
      </c>
      <c r="C2445" t="s">
        <v>45</v>
      </c>
      <c r="D2445" t="s">
        <v>27</v>
      </c>
      <c r="E2445" t="s">
        <v>21</v>
      </c>
      <c r="F2445" t="s">
        <v>24</v>
      </c>
      <c r="G2445">
        <v>1</v>
      </c>
      <c r="H2445" t="s">
        <v>14</v>
      </c>
      <c r="I2445">
        <v>0.95122439781661505</v>
      </c>
      <c r="J2445">
        <v>14.062261104583699</v>
      </c>
      <c r="K2445">
        <v>0.436342592592592</v>
      </c>
      <c r="L2445">
        <v>795</v>
      </c>
      <c r="M2445">
        <v>179</v>
      </c>
      <c r="N2445">
        <v>0.67805755395683398</v>
      </c>
      <c r="O2445">
        <v>0.32167235494880497</v>
      </c>
      <c r="P2445">
        <v>20.130654096603301</v>
      </c>
      <c r="Q2445">
        <v>18618</v>
      </c>
      <c r="R2445">
        <v>377</v>
      </c>
    </row>
    <row r="2446" spans="1:18">
      <c r="A2446" t="s">
        <v>57</v>
      </c>
      <c r="B2446">
        <v>10000</v>
      </c>
      <c r="C2446" t="s">
        <v>45</v>
      </c>
      <c r="D2446" t="s">
        <v>27</v>
      </c>
      <c r="E2446" t="s">
        <v>21</v>
      </c>
      <c r="F2446" t="s">
        <v>24</v>
      </c>
      <c r="G2446">
        <v>1</v>
      </c>
      <c r="H2446" t="s">
        <v>15</v>
      </c>
      <c r="I2446">
        <v>0.94813112132720301</v>
      </c>
      <c r="J2446">
        <v>6.4370179176330504</v>
      </c>
      <c r="K2446">
        <v>0.40413318025258299</v>
      </c>
      <c r="L2446">
        <v>402</v>
      </c>
      <c r="M2446">
        <v>117</v>
      </c>
      <c r="N2446">
        <v>0.60068259385665501</v>
      </c>
      <c r="O2446">
        <v>0.304498269896193</v>
      </c>
      <c r="P2446">
        <v>20.130654096603301</v>
      </c>
      <c r="Q2446">
        <v>9311</v>
      </c>
      <c r="R2446">
        <v>176</v>
      </c>
    </row>
    <row r="2447" spans="1:18">
      <c r="A2447" t="s">
        <v>57</v>
      </c>
      <c r="B2447">
        <v>10000</v>
      </c>
      <c r="C2447" t="s">
        <v>45</v>
      </c>
      <c r="D2447" t="s">
        <v>27</v>
      </c>
      <c r="E2447" t="s">
        <v>21</v>
      </c>
      <c r="F2447" t="s">
        <v>24</v>
      </c>
      <c r="G2447">
        <v>2</v>
      </c>
      <c r="H2447" t="s">
        <v>13</v>
      </c>
      <c r="I2447">
        <v>0.942782834850455</v>
      </c>
      <c r="J2447">
        <v>6.6360609531402499</v>
      </c>
      <c r="K2447">
        <v>0.28678304239401498</v>
      </c>
      <c r="L2447">
        <v>466</v>
      </c>
      <c r="M2447">
        <v>106</v>
      </c>
      <c r="N2447">
        <v>0.52036199095022595</v>
      </c>
      <c r="O2447">
        <v>0.19793459552495599</v>
      </c>
      <c r="P2447">
        <v>20.608601808547899</v>
      </c>
      <c r="Q2447">
        <v>9310</v>
      </c>
      <c r="R2447">
        <v>115</v>
      </c>
    </row>
    <row r="2448" spans="1:18">
      <c r="A2448" t="s">
        <v>57</v>
      </c>
      <c r="B2448">
        <v>10000</v>
      </c>
      <c r="C2448" t="s">
        <v>45</v>
      </c>
      <c r="D2448" t="s">
        <v>27</v>
      </c>
      <c r="E2448" t="s">
        <v>21</v>
      </c>
      <c r="F2448" t="s">
        <v>24</v>
      </c>
      <c r="G2448">
        <v>2</v>
      </c>
      <c r="H2448" t="s">
        <v>14</v>
      </c>
      <c r="I2448">
        <v>0.94937468734367103</v>
      </c>
      <c r="J2448">
        <v>13.803528070449801</v>
      </c>
      <c r="K2448">
        <v>0.35705209656925002</v>
      </c>
      <c r="L2448">
        <v>880</v>
      </c>
      <c r="M2448">
        <v>132</v>
      </c>
      <c r="N2448">
        <v>0.68038740920096796</v>
      </c>
      <c r="O2448">
        <v>0.24203273040482301</v>
      </c>
      <c r="P2448">
        <v>20.608601808547899</v>
      </c>
      <c r="Q2448">
        <v>18697</v>
      </c>
      <c r="R2448">
        <v>281</v>
      </c>
    </row>
    <row r="2449" spans="1:18">
      <c r="A2449" t="s">
        <v>57</v>
      </c>
      <c r="B2449">
        <v>10000</v>
      </c>
      <c r="C2449" t="s">
        <v>45</v>
      </c>
      <c r="D2449" t="s">
        <v>27</v>
      </c>
      <c r="E2449" t="s">
        <v>21</v>
      </c>
      <c r="F2449" t="s">
        <v>24</v>
      </c>
      <c r="G2449">
        <v>2</v>
      </c>
      <c r="H2449" t="s">
        <v>15</v>
      </c>
      <c r="I2449">
        <v>0.94501752628943403</v>
      </c>
      <c r="J2449">
        <v>6.45601487159729</v>
      </c>
      <c r="K2449">
        <v>0.316313823163138</v>
      </c>
      <c r="L2449">
        <v>462</v>
      </c>
      <c r="M2449">
        <v>87</v>
      </c>
      <c r="N2449">
        <v>0.59345794392523299</v>
      </c>
      <c r="O2449">
        <v>0.21561969439728301</v>
      </c>
      <c r="P2449">
        <v>20.608601808547899</v>
      </c>
      <c r="Q2449">
        <v>9309</v>
      </c>
      <c r="R2449">
        <v>127</v>
      </c>
    </row>
    <row r="2450" spans="1:18">
      <c r="A2450" t="s">
        <v>57</v>
      </c>
      <c r="B2450">
        <v>10000</v>
      </c>
      <c r="C2450" t="s">
        <v>45</v>
      </c>
      <c r="D2450" t="s">
        <v>27</v>
      </c>
      <c r="E2450" t="s">
        <v>21</v>
      </c>
      <c r="F2450" t="s">
        <v>25</v>
      </c>
      <c r="G2450">
        <v>0</v>
      </c>
      <c r="H2450" t="s">
        <v>13</v>
      </c>
      <c r="I2450">
        <v>0.94888466539961902</v>
      </c>
      <c r="J2450">
        <v>7.1502878665924001</v>
      </c>
      <c r="K2450">
        <v>0.39952996474735603</v>
      </c>
      <c r="L2450">
        <v>411</v>
      </c>
      <c r="M2450">
        <v>100</v>
      </c>
      <c r="N2450">
        <v>0.62962962962962898</v>
      </c>
      <c r="O2450">
        <v>0.29259896729776202</v>
      </c>
      <c r="P2450">
        <v>28.930721044540402</v>
      </c>
      <c r="Q2450">
        <v>9316</v>
      </c>
      <c r="R2450">
        <v>170</v>
      </c>
    </row>
    <row r="2451" spans="1:18">
      <c r="A2451" t="s">
        <v>57</v>
      </c>
      <c r="B2451">
        <v>10000</v>
      </c>
      <c r="C2451" t="s">
        <v>45</v>
      </c>
      <c r="D2451" t="s">
        <v>27</v>
      </c>
      <c r="E2451" t="s">
        <v>21</v>
      </c>
      <c r="F2451" t="s">
        <v>25</v>
      </c>
      <c r="G2451">
        <v>0</v>
      </c>
      <c r="H2451" t="s">
        <v>14</v>
      </c>
      <c r="I2451">
        <v>0.95232854784653098</v>
      </c>
      <c r="J2451">
        <v>13.907763957977201</v>
      </c>
      <c r="K2451">
        <v>0.43307555026769701</v>
      </c>
      <c r="L2451">
        <v>803</v>
      </c>
      <c r="M2451">
        <v>150</v>
      </c>
      <c r="N2451">
        <v>0.70817120622568097</v>
      </c>
      <c r="O2451">
        <v>0.31191088260497002</v>
      </c>
      <c r="P2451">
        <v>28.930721044540402</v>
      </c>
      <c r="Q2451">
        <v>18674</v>
      </c>
      <c r="R2451">
        <v>364</v>
      </c>
    </row>
    <row r="2452" spans="1:18">
      <c r="A2452" t="s">
        <v>57</v>
      </c>
      <c r="B2452">
        <v>10000</v>
      </c>
      <c r="C2452" t="s">
        <v>45</v>
      </c>
      <c r="D2452" t="s">
        <v>27</v>
      </c>
      <c r="E2452" t="s">
        <v>21</v>
      </c>
      <c r="F2452" t="s">
        <v>25</v>
      </c>
      <c r="G2452">
        <v>0</v>
      </c>
      <c r="H2452" t="s">
        <v>15</v>
      </c>
      <c r="I2452">
        <v>0.94961939102564097</v>
      </c>
      <c r="J2452">
        <v>6.7480690479278502</v>
      </c>
      <c r="K2452">
        <v>0.39615846338535399</v>
      </c>
      <c r="L2452">
        <v>418</v>
      </c>
      <c r="M2452">
        <v>85</v>
      </c>
      <c r="N2452">
        <v>0.66</v>
      </c>
      <c r="O2452">
        <v>0.28301886792452802</v>
      </c>
      <c r="P2452">
        <v>28.930721044540402</v>
      </c>
      <c r="Q2452">
        <v>9316</v>
      </c>
      <c r="R2452">
        <v>165</v>
      </c>
    </row>
    <row r="2453" spans="1:18">
      <c r="A2453" t="s">
        <v>57</v>
      </c>
      <c r="B2453">
        <v>10000</v>
      </c>
      <c r="C2453" t="s">
        <v>45</v>
      </c>
      <c r="D2453" t="s">
        <v>27</v>
      </c>
      <c r="E2453" t="s">
        <v>21</v>
      </c>
      <c r="F2453" t="s">
        <v>25</v>
      </c>
      <c r="G2453">
        <v>1</v>
      </c>
      <c r="H2453" t="s">
        <v>13</v>
      </c>
      <c r="I2453">
        <v>0.94688406521956503</v>
      </c>
      <c r="J2453">
        <v>7.2489950656890798</v>
      </c>
      <c r="K2453">
        <v>0.46200607902735502</v>
      </c>
      <c r="L2453">
        <v>353</v>
      </c>
      <c r="M2453">
        <v>178</v>
      </c>
      <c r="N2453">
        <v>0.56157635467980205</v>
      </c>
      <c r="O2453">
        <v>0.39242685025817498</v>
      </c>
      <c r="P2453">
        <v>29.016314983367899</v>
      </c>
      <c r="Q2453">
        <v>9238</v>
      </c>
      <c r="R2453">
        <v>228</v>
      </c>
    </row>
    <row r="2454" spans="1:18">
      <c r="A2454" t="s">
        <v>57</v>
      </c>
      <c r="B2454">
        <v>10000</v>
      </c>
      <c r="C2454" t="s">
        <v>45</v>
      </c>
      <c r="D2454" t="s">
        <v>27</v>
      </c>
      <c r="E2454" t="s">
        <v>21</v>
      </c>
      <c r="F2454" t="s">
        <v>25</v>
      </c>
      <c r="G2454">
        <v>1</v>
      </c>
      <c r="H2454" t="s">
        <v>14</v>
      </c>
      <c r="I2454">
        <v>0.95047323351194302</v>
      </c>
      <c r="J2454">
        <v>13.7866668701171</v>
      </c>
      <c r="K2454">
        <v>0.50176322418135999</v>
      </c>
      <c r="L2454">
        <v>674</v>
      </c>
      <c r="M2454">
        <v>315</v>
      </c>
      <c r="N2454">
        <v>0.61254612546125398</v>
      </c>
      <c r="O2454">
        <v>0.42491467576791803</v>
      </c>
      <c r="P2454">
        <v>29.016314983367899</v>
      </c>
      <c r="Q2454">
        <v>18482</v>
      </c>
      <c r="R2454">
        <v>498</v>
      </c>
    </row>
    <row r="2455" spans="1:18">
      <c r="A2455" t="s">
        <v>57</v>
      </c>
      <c r="B2455">
        <v>10000</v>
      </c>
      <c r="C2455" t="s">
        <v>45</v>
      </c>
      <c r="D2455" t="s">
        <v>27</v>
      </c>
      <c r="E2455" t="s">
        <v>21</v>
      </c>
      <c r="F2455" t="s">
        <v>25</v>
      </c>
      <c r="G2455">
        <v>1</v>
      </c>
      <c r="H2455" t="s">
        <v>15</v>
      </c>
      <c r="I2455">
        <v>0.94573256046372101</v>
      </c>
      <c r="J2455">
        <v>6.9449448585510201</v>
      </c>
      <c r="K2455">
        <v>0.43962848297213603</v>
      </c>
      <c r="L2455">
        <v>365</v>
      </c>
      <c r="M2455">
        <v>178</v>
      </c>
      <c r="N2455">
        <v>0.544757033248081</v>
      </c>
      <c r="O2455">
        <v>0.36851211072664303</v>
      </c>
      <c r="P2455">
        <v>29.016314983367899</v>
      </c>
      <c r="Q2455">
        <v>9250</v>
      </c>
      <c r="R2455">
        <v>213</v>
      </c>
    </row>
    <row r="2456" spans="1:18">
      <c r="A2456" t="s">
        <v>57</v>
      </c>
      <c r="B2456">
        <v>10000</v>
      </c>
      <c r="C2456" t="s">
        <v>45</v>
      </c>
      <c r="D2456" t="s">
        <v>27</v>
      </c>
      <c r="E2456" t="s">
        <v>21</v>
      </c>
      <c r="F2456" t="s">
        <v>25</v>
      </c>
      <c r="G2456">
        <v>2</v>
      </c>
      <c r="H2456" t="s">
        <v>13</v>
      </c>
      <c r="I2456">
        <v>0.94928478543563</v>
      </c>
      <c r="J2456">
        <v>7.3673110008239702</v>
      </c>
      <c r="K2456">
        <v>0.51390220517737295</v>
      </c>
      <c r="L2456">
        <v>313</v>
      </c>
      <c r="M2456">
        <v>194</v>
      </c>
      <c r="N2456">
        <v>0.58008658008657998</v>
      </c>
      <c r="O2456">
        <v>0.46127366609294301</v>
      </c>
      <c r="P2456">
        <v>29.624831914901701</v>
      </c>
      <c r="Q2456">
        <v>9222</v>
      </c>
      <c r="R2456">
        <v>268</v>
      </c>
    </row>
    <row r="2457" spans="1:18">
      <c r="A2457" t="s">
        <v>57</v>
      </c>
      <c r="B2457">
        <v>10000</v>
      </c>
      <c r="C2457" t="s">
        <v>45</v>
      </c>
      <c r="D2457" t="s">
        <v>27</v>
      </c>
      <c r="E2457" t="s">
        <v>21</v>
      </c>
      <c r="F2457" t="s">
        <v>25</v>
      </c>
      <c r="G2457">
        <v>2</v>
      </c>
      <c r="H2457" t="s">
        <v>14</v>
      </c>
      <c r="I2457">
        <v>0.95272636318158999</v>
      </c>
      <c r="J2457">
        <v>13.786769866943301</v>
      </c>
      <c r="K2457">
        <v>0.54763044518908499</v>
      </c>
      <c r="L2457">
        <v>589</v>
      </c>
      <c r="M2457">
        <v>356</v>
      </c>
      <c r="N2457">
        <v>0.61637931034482696</v>
      </c>
      <c r="O2457">
        <v>0.49267872523686401</v>
      </c>
      <c r="P2457">
        <v>29.624831914901701</v>
      </c>
      <c r="Q2457">
        <v>18473</v>
      </c>
      <c r="R2457">
        <v>572</v>
      </c>
    </row>
    <row r="2458" spans="1:18">
      <c r="A2458" t="s">
        <v>57</v>
      </c>
      <c r="B2458">
        <v>10000</v>
      </c>
      <c r="C2458" t="s">
        <v>45</v>
      </c>
      <c r="D2458" t="s">
        <v>27</v>
      </c>
      <c r="E2458" t="s">
        <v>21</v>
      </c>
      <c r="F2458" t="s">
        <v>25</v>
      </c>
      <c r="G2458">
        <v>2</v>
      </c>
      <c r="H2458" t="s">
        <v>15</v>
      </c>
      <c r="I2458">
        <v>0.95112669003505201</v>
      </c>
      <c r="J2458">
        <v>7.1338231563568097</v>
      </c>
      <c r="K2458">
        <v>0.54981549815498099</v>
      </c>
      <c r="L2458">
        <v>291</v>
      </c>
      <c r="M2458">
        <v>197</v>
      </c>
      <c r="N2458">
        <v>0.60202020202020201</v>
      </c>
      <c r="O2458">
        <v>0.50594227504244405</v>
      </c>
      <c r="P2458">
        <v>29.624831914901701</v>
      </c>
      <c r="Q2458">
        <v>9199</v>
      </c>
      <c r="R2458">
        <v>298</v>
      </c>
    </row>
    <row r="2459" spans="1:18">
      <c r="A2459" t="s">
        <v>57</v>
      </c>
      <c r="B2459">
        <v>10000</v>
      </c>
      <c r="C2459" t="s">
        <v>45</v>
      </c>
      <c r="D2459" t="s">
        <v>28</v>
      </c>
      <c r="E2459" t="s">
        <v>11</v>
      </c>
      <c r="F2459" t="s">
        <v>12</v>
      </c>
      <c r="G2459">
        <v>0</v>
      </c>
      <c r="H2459" t="s">
        <v>13</v>
      </c>
      <c r="I2459">
        <v>0.87867867867867799</v>
      </c>
      <c r="J2459">
        <v>12.9030480384826</v>
      </c>
      <c r="K2459">
        <v>0</v>
      </c>
      <c r="L2459">
        <v>1212</v>
      </c>
      <c r="M2459">
        <v>0</v>
      </c>
      <c r="N2459">
        <v>0</v>
      </c>
      <c r="O2459">
        <v>0</v>
      </c>
      <c r="P2459">
        <v>156.25760412216101</v>
      </c>
      <c r="Q2459">
        <v>8778</v>
      </c>
      <c r="R2459">
        <v>0</v>
      </c>
    </row>
    <row r="2460" spans="1:18">
      <c r="A2460" t="s">
        <v>57</v>
      </c>
      <c r="B2460">
        <v>10000</v>
      </c>
      <c r="C2460" t="s">
        <v>45</v>
      </c>
      <c r="D2460" t="s">
        <v>28</v>
      </c>
      <c r="E2460" t="s">
        <v>11</v>
      </c>
      <c r="F2460" t="s">
        <v>12</v>
      </c>
      <c r="G2460">
        <v>0</v>
      </c>
      <c r="H2460" t="s">
        <v>14</v>
      </c>
      <c r="I2460">
        <v>0.87824650953310301</v>
      </c>
      <c r="J2460">
        <v>16.871815919876099</v>
      </c>
      <c r="K2460">
        <v>0</v>
      </c>
      <c r="L2460">
        <v>2433</v>
      </c>
      <c r="M2460">
        <v>0</v>
      </c>
      <c r="N2460">
        <v>0</v>
      </c>
      <c r="O2460">
        <v>0</v>
      </c>
      <c r="P2460">
        <v>156.25760412216101</v>
      </c>
      <c r="Q2460">
        <v>17550</v>
      </c>
      <c r="R2460">
        <v>0</v>
      </c>
    </row>
    <row r="2461" spans="1:18">
      <c r="A2461" t="s">
        <v>57</v>
      </c>
      <c r="B2461">
        <v>10000</v>
      </c>
      <c r="C2461" t="s">
        <v>45</v>
      </c>
      <c r="D2461" t="s">
        <v>28</v>
      </c>
      <c r="E2461" t="s">
        <v>11</v>
      </c>
      <c r="F2461" t="s">
        <v>12</v>
      </c>
      <c r="G2461">
        <v>0</v>
      </c>
      <c r="H2461" t="s">
        <v>15</v>
      </c>
      <c r="I2461">
        <v>0.87888788878887802</v>
      </c>
      <c r="J2461">
        <v>6.6061620712280202</v>
      </c>
      <c r="K2461">
        <v>0</v>
      </c>
      <c r="L2461">
        <v>1211</v>
      </c>
      <c r="M2461">
        <v>0</v>
      </c>
      <c r="N2461">
        <v>0</v>
      </c>
      <c r="O2461">
        <v>0</v>
      </c>
      <c r="P2461">
        <v>156.25760412216101</v>
      </c>
      <c r="Q2461">
        <v>8788</v>
      </c>
      <c r="R2461">
        <v>0</v>
      </c>
    </row>
    <row r="2462" spans="1:18">
      <c r="A2462" t="s">
        <v>57</v>
      </c>
      <c r="B2462">
        <v>10000</v>
      </c>
      <c r="C2462" t="s">
        <v>45</v>
      </c>
      <c r="D2462" t="s">
        <v>28</v>
      </c>
      <c r="E2462" t="s">
        <v>11</v>
      </c>
      <c r="F2462" t="s">
        <v>12</v>
      </c>
      <c r="G2462">
        <v>1</v>
      </c>
      <c r="H2462" t="s">
        <v>13</v>
      </c>
      <c r="I2462">
        <v>0.87867867867867799</v>
      </c>
      <c r="J2462">
        <v>7.4120490550994802</v>
      </c>
      <c r="K2462">
        <v>0</v>
      </c>
      <c r="L2462">
        <v>1212</v>
      </c>
      <c r="M2462">
        <v>0</v>
      </c>
      <c r="N2462">
        <v>0</v>
      </c>
      <c r="O2462">
        <v>0</v>
      </c>
      <c r="P2462">
        <v>119.548514127731</v>
      </c>
      <c r="Q2462">
        <v>8778</v>
      </c>
      <c r="R2462">
        <v>0</v>
      </c>
    </row>
    <row r="2463" spans="1:18">
      <c r="A2463" t="s">
        <v>57</v>
      </c>
      <c r="B2463">
        <v>10000</v>
      </c>
      <c r="C2463" t="s">
        <v>45</v>
      </c>
      <c r="D2463" t="s">
        <v>28</v>
      </c>
      <c r="E2463" t="s">
        <v>11</v>
      </c>
      <c r="F2463" t="s">
        <v>12</v>
      </c>
      <c r="G2463">
        <v>1</v>
      </c>
      <c r="H2463" t="s">
        <v>14</v>
      </c>
      <c r="I2463">
        <v>0.87845746011103798</v>
      </c>
      <c r="J2463">
        <v>13.9917328357696</v>
      </c>
      <c r="K2463">
        <v>0</v>
      </c>
      <c r="L2463">
        <v>2430</v>
      </c>
      <c r="M2463">
        <v>0</v>
      </c>
      <c r="N2463">
        <v>0</v>
      </c>
      <c r="O2463">
        <v>0</v>
      </c>
      <c r="P2463">
        <v>119.548514127731</v>
      </c>
      <c r="Q2463">
        <v>17563</v>
      </c>
      <c r="R2463">
        <v>0</v>
      </c>
    </row>
    <row r="2464" spans="1:18">
      <c r="A2464" t="s">
        <v>57</v>
      </c>
      <c r="B2464">
        <v>10000</v>
      </c>
      <c r="C2464" t="s">
        <v>45</v>
      </c>
      <c r="D2464" t="s">
        <v>28</v>
      </c>
      <c r="E2464" t="s">
        <v>11</v>
      </c>
      <c r="F2464" t="s">
        <v>12</v>
      </c>
      <c r="G2464">
        <v>1</v>
      </c>
      <c r="H2464" t="s">
        <v>15</v>
      </c>
      <c r="I2464">
        <v>0.87846631294423805</v>
      </c>
      <c r="J2464">
        <v>6.9494647979736301</v>
      </c>
      <c r="K2464">
        <v>0</v>
      </c>
      <c r="L2464">
        <v>1214</v>
      </c>
      <c r="M2464">
        <v>0</v>
      </c>
      <c r="N2464">
        <v>0</v>
      </c>
      <c r="O2464">
        <v>0</v>
      </c>
      <c r="P2464">
        <v>119.548514127731</v>
      </c>
      <c r="Q2464">
        <v>8775</v>
      </c>
      <c r="R2464">
        <v>0</v>
      </c>
    </row>
    <row r="2465" spans="1:18">
      <c r="A2465" t="s">
        <v>57</v>
      </c>
      <c r="B2465">
        <v>10000</v>
      </c>
      <c r="C2465" t="s">
        <v>45</v>
      </c>
      <c r="D2465" t="s">
        <v>28</v>
      </c>
      <c r="E2465" t="s">
        <v>11</v>
      </c>
      <c r="F2465" t="s">
        <v>12</v>
      </c>
      <c r="G2465">
        <v>2</v>
      </c>
      <c r="H2465" t="s">
        <v>13</v>
      </c>
      <c r="I2465">
        <v>0.87867867867867799</v>
      </c>
      <c r="J2465">
        <v>7.2599740028381303</v>
      </c>
      <c r="K2465">
        <v>0</v>
      </c>
      <c r="L2465">
        <v>1212</v>
      </c>
      <c r="M2465">
        <v>0</v>
      </c>
      <c r="N2465">
        <v>0</v>
      </c>
      <c r="O2465">
        <v>0</v>
      </c>
      <c r="P2465">
        <v>118.874184131622</v>
      </c>
      <c r="Q2465">
        <v>8778</v>
      </c>
      <c r="R2465">
        <v>0</v>
      </c>
    </row>
    <row r="2466" spans="1:18">
      <c r="A2466" t="s">
        <v>57</v>
      </c>
      <c r="B2466">
        <v>10000</v>
      </c>
      <c r="C2466" t="s">
        <v>45</v>
      </c>
      <c r="D2466" t="s">
        <v>28</v>
      </c>
      <c r="E2466" t="s">
        <v>11</v>
      </c>
      <c r="F2466" t="s">
        <v>12</v>
      </c>
      <c r="G2466">
        <v>2</v>
      </c>
      <c r="H2466" t="s">
        <v>14</v>
      </c>
      <c r="I2466">
        <v>0.87867720632379398</v>
      </c>
      <c r="J2466">
        <v>13.750637054443301</v>
      </c>
      <c r="K2466">
        <v>0</v>
      </c>
      <c r="L2466">
        <v>2425</v>
      </c>
      <c r="M2466">
        <v>0</v>
      </c>
      <c r="N2466">
        <v>0</v>
      </c>
      <c r="O2466">
        <v>0</v>
      </c>
      <c r="P2466">
        <v>118.874184131622</v>
      </c>
      <c r="Q2466">
        <v>17563</v>
      </c>
      <c r="R2466">
        <v>0</v>
      </c>
    </row>
    <row r="2467" spans="1:18">
      <c r="A2467" t="s">
        <v>57</v>
      </c>
      <c r="B2467">
        <v>10000</v>
      </c>
      <c r="C2467" t="s">
        <v>45</v>
      </c>
      <c r="D2467" t="s">
        <v>28</v>
      </c>
      <c r="E2467" t="s">
        <v>11</v>
      </c>
      <c r="F2467" t="s">
        <v>12</v>
      </c>
      <c r="G2467">
        <v>2</v>
      </c>
      <c r="H2467" t="s">
        <v>15</v>
      </c>
      <c r="I2467">
        <v>0.87802681608965305</v>
      </c>
      <c r="J2467">
        <v>6.6609110832214302</v>
      </c>
      <c r="K2467">
        <v>0</v>
      </c>
      <c r="L2467">
        <v>1219</v>
      </c>
      <c r="M2467">
        <v>0</v>
      </c>
      <c r="N2467">
        <v>0</v>
      </c>
      <c r="O2467">
        <v>0</v>
      </c>
      <c r="P2467">
        <v>118.874184131622</v>
      </c>
      <c r="Q2467">
        <v>8775</v>
      </c>
      <c r="R2467">
        <v>0</v>
      </c>
    </row>
    <row r="2468" spans="1:18">
      <c r="A2468" t="s">
        <v>57</v>
      </c>
      <c r="B2468">
        <v>10000</v>
      </c>
      <c r="C2468" t="s">
        <v>45</v>
      </c>
      <c r="D2468" t="s">
        <v>28</v>
      </c>
      <c r="E2468" t="s">
        <v>11</v>
      </c>
      <c r="F2468" t="s">
        <v>16</v>
      </c>
      <c r="G2468">
        <v>0</v>
      </c>
      <c r="H2468" t="s">
        <v>13</v>
      </c>
      <c r="I2468">
        <v>0.87867867867867799</v>
      </c>
      <c r="J2468">
        <v>8.6103429794311506</v>
      </c>
      <c r="K2468">
        <v>0</v>
      </c>
      <c r="L2468">
        <v>1212</v>
      </c>
      <c r="M2468">
        <v>0</v>
      </c>
      <c r="N2468">
        <v>0</v>
      </c>
      <c r="O2468">
        <v>0</v>
      </c>
      <c r="P2468">
        <v>151.45106816291801</v>
      </c>
      <c r="Q2468">
        <v>8778</v>
      </c>
      <c r="R2468">
        <v>0</v>
      </c>
    </row>
    <row r="2469" spans="1:18">
      <c r="A2469" t="s">
        <v>57</v>
      </c>
      <c r="B2469">
        <v>10000</v>
      </c>
      <c r="C2469" t="s">
        <v>45</v>
      </c>
      <c r="D2469" t="s">
        <v>28</v>
      </c>
      <c r="E2469" t="s">
        <v>11</v>
      </c>
      <c r="F2469" t="s">
        <v>16</v>
      </c>
      <c r="G2469">
        <v>0</v>
      </c>
      <c r="H2469" t="s">
        <v>14</v>
      </c>
      <c r="I2469">
        <v>0.87824650953310301</v>
      </c>
      <c r="J2469">
        <v>17.842585802078201</v>
      </c>
      <c r="K2469">
        <v>0</v>
      </c>
      <c r="L2469">
        <v>2433</v>
      </c>
      <c r="M2469">
        <v>0</v>
      </c>
      <c r="N2469">
        <v>0</v>
      </c>
      <c r="O2469">
        <v>0</v>
      </c>
      <c r="P2469">
        <v>151.45106816291801</v>
      </c>
      <c r="Q2469">
        <v>17550</v>
      </c>
      <c r="R2469">
        <v>0</v>
      </c>
    </row>
    <row r="2470" spans="1:18">
      <c r="A2470" t="s">
        <v>57</v>
      </c>
      <c r="B2470">
        <v>10000</v>
      </c>
      <c r="C2470" t="s">
        <v>45</v>
      </c>
      <c r="D2470" t="s">
        <v>28</v>
      </c>
      <c r="E2470" t="s">
        <v>11</v>
      </c>
      <c r="F2470" t="s">
        <v>16</v>
      </c>
      <c r="G2470">
        <v>0</v>
      </c>
      <c r="H2470" t="s">
        <v>15</v>
      </c>
      <c r="I2470">
        <v>0.87888788878887802</v>
      </c>
      <c r="J2470">
        <v>7.5456411838531396</v>
      </c>
      <c r="K2470">
        <v>0</v>
      </c>
      <c r="L2470">
        <v>1211</v>
      </c>
      <c r="M2470">
        <v>0</v>
      </c>
      <c r="N2470">
        <v>0</v>
      </c>
      <c r="O2470">
        <v>0</v>
      </c>
      <c r="P2470">
        <v>151.45106816291801</v>
      </c>
      <c r="Q2470">
        <v>8788</v>
      </c>
      <c r="R2470">
        <v>0</v>
      </c>
    </row>
    <row r="2471" spans="1:18">
      <c r="A2471" t="s">
        <v>57</v>
      </c>
      <c r="B2471">
        <v>10000</v>
      </c>
      <c r="C2471" t="s">
        <v>45</v>
      </c>
      <c r="D2471" t="s">
        <v>28</v>
      </c>
      <c r="E2471" t="s">
        <v>11</v>
      </c>
      <c r="F2471" t="s">
        <v>16</v>
      </c>
      <c r="G2471">
        <v>1</v>
      </c>
      <c r="H2471" t="s">
        <v>13</v>
      </c>
      <c r="I2471">
        <v>0.87867867867867799</v>
      </c>
      <c r="J2471">
        <v>6.6318998336791903</v>
      </c>
      <c r="K2471">
        <v>0</v>
      </c>
      <c r="L2471">
        <v>1212</v>
      </c>
      <c r="M2471">
        <v>0</v>
      </c>
      <c r="N2471">
        <v>0</v>
      </c>
      <c r="O2471">
        <v>0</v>
      </c>
      <c r="P2471">
        <v>124.011693000793</v>
      </c>
      <c r="Q2471">
        <v>8778</v>
      </c>
      <c r="R2471">
        <v>0</v>
      </c>
    </row>
    <row r="2472" spans="1:18">
      <c r="A2472" t="s">
        <v>57</v>
      </c>
      <c r="B2472">
        <v>10000</v>
      </c>
      <c r="C2472" t="s">
        <v>45</v>
      </c>
      <c r="D2472" t="s">
        <v>28</v>
      </c>
      <c r="E2472" t="s">
        <v>11</v>
      </c>
      <c r="F2472" t="s">
        <v>16</v>
      </c>
      <c r="G2472">
        <v>1</v>
      </c>
      <c r="H2472" t="s">
        <v>14</v>
      </c>
      <c r="I2472">
        <v>0.87845746011103798</v>
      </c>
      <c r="J2472">
        <v>13.7556810379028</v>
      </c>
      <c r="K2472">
        <v>0</v>
      </c>
      <c r="L2472">
        <v>2430</v>
      </c>
      <c r="M2472">
        <v>0</v>
      </c>
      <c r="N2472">
        <v>0</v>
      </c>
      <c r="O2472">
        <v>0</v>
      </c>
      <c r="P2472">
        <v>124.011693000793</v>
      </c>
      <c r="Q2472">
        <v>17563</v>
      </c>
      <c r="R2472">
        <v>0</v>
      </c>
    </row>
    <row r="2473" spans="1:18">
      <c r="A2473" t="s">
        <v>57</v>
      </c>
      <c r="B2473">
        <v>10000</v>
      </c>
      <c r="C2473" t="s">
        <v>45</v>
      </c>
      <c r="D2473" t="s">
        <v>28</v>
      </c>
      <c r="E2473" t="s">
        <v>11</v>
      </c>
      <c r="F2473" t="s">
        <v>16</v>
      </c>
      <c r="G2473">
        <v>1</v>
      </c>
      <c r="H2473" t="s">
        <v>15</v>
      </c>
      <c r="I2473">
        <v>0.87846631294423805</v>
      </c>
      <c r="J2473">
        <v>7.0080940723419101</v>
      </c>
      <c r="K2473">
        <v>0</v>
      </c>
      <c r="L2473">
        <v>1214</v>
      </c>
      <c r="M2473">
        <v>0</v>
      </c>
      <c r="N2473">
        <v>0</v>
      </c>
      <c r="O2473">
        <v>0</v>
      </c>
      <c r="P2473">
        <v>124.011693000793</v>
      </c>
      <c r="Q2473">
        <v>8775</v>
      </c>
      <c r="R2473">
        <v>0</v>
      </c>
    </row>
    <row r="2474" spans="1:18">
      <c r="A2474" t="s">
        <v>57</v>
      </c>
      <c r="B2474">
        <v>10000</v>
      </c>
      <c r="C2474" t="s">
        <v>45</v>
      </c>
      <c r="D2474" t="s">
        <v>28</v>
      </c>
      <c r="E2474" t="s">
        <v>11</v>
      </c>
      <c r="F2474" t="s">
        <v>16</v>
      </c>
      <c r="G2474">
        <v>2</v>
      </c>
      <c r="H2474" t="s">
        <v>13</v>
      </c>
      <c r="I2474">
        <v>0.87867867867867799</v>
      </c>
      <c r="J2474">
        <v>6.0454640388488698</v>
      </c>
      <c r="K2474">
        <v>0</v>
      </c>
      <c r="L2474">
        <v>1212</v>
      </c>
      <c r="M2474">
        <v>0</v>
      </c>
      <c r="N2474">
        <v>0</v>
      </c>
      <c r="O2474">
        <v>0</v>
      </c>
      <c r="P2474">
        <v>117.44016218185401</v>
      </c>
      <c r="Q2474">
        <v>8778</v>
      </c>
      <c r="R2474">
        <v>0</v>
      </c>
    </row>
    <row r="2475" spans="1:18">
      <c r="A2475" t="s">
        <v>57</v>
      </c>
      <c r="B2475">
        <v>10000</v>
      </c>
      <c r="C2475" t="s">
        <v>45</v>
      </c>
      <c r="D2475" t="s">
        <v>28</v>
      </c>
      <c r="E2475" t="s">
        <v>11</v>
      </c>
      <c r="F2475" t="s">
        <v>16</v>
      </c>
      <c r="G2475">
        <v>2</v>
      </c>
      <c r="H2475" t="s">
        <v>14</v>
      </c>
      <c r="I2475">
        <v>0.87867720632379398</v>
      </c>
      <c r="J2475">
        <v>12.398290872573799</v>
      </c>
      <c r="K2475">
        <v>0</v>
      </c>
      <c r="L2475">
        <v>2425</v>
      </c>
      <c r="M2475">
        <v>0</v>
      </c>
      <c r="N2475">
        <v>0</v>
      </c>
      <c r="O2475">
        <v>0</v>
      </c>
      <c r="P2475">
        <v>117.44016218185401</v>
      </c>
      <c r="Q2475">
        <v>17563</v>
      </c>
      <c r="R2475">
        <v>0</v>
      </c>
    </row>
    <row r="2476" spans="1:18">
      <c r="A2476" t="s">
        <v>57</v>
      </c>
      <c r="B2476">
        <v>10000</v>
      </c>
      <c r="C2476" t="s">
        <v>45</v>
      </c>
      <c r="D2476" t="s">
        <v>28</v>
      </c>
      <c r="E2476" t="s">
        <v>11</v>
      </c>
      <c r="F2476" t="s">
        <v>16</v>
      </c>
      <c r="G2476">
        <v>2</v>
      </c>
      <c r="H2476" t="s">
        <v>15</v>
      </c>
      <c r="I2476">
        <v>0.87802681608965305</v>
      </c>
      <c r="J2476">
        <v>6.2195889949798504</v>
      </c>
      <c r="K2476">
        <v>0</v>
      </c>
      <c r="L2476">
        <v>1219</v>
      </c>
      <c r="M2476">
        <v>0</v>
      </c>
      <c r="N2476">
        <v>0</v>
      </c>
      <c r="O2476">
        <v>0</v>
      </c>
      <c r="P2476">
        <v>117.44016218185401</v>
      </c>
      <c r="Q2476">
        <v>8775</v>
      </c>
      <c r="R2476">
        <v>0</v>
      </c>
    </row>
    <row r="2477" spans="1:18">
      <c r="A2477" t="s">
        <v>57</v>
      </c>
      <c r="B2477">
        <v>10000</v>
      </c>
      <c r="C2477" t="s">
        <v>45</v>
      </c>
      <c r="D2477" t="s">
        <v>28</v>
      </c>
      <c r="E2477" t="s">
        <v>11</v>
      </c>
      <c r="F2477" t="s">
        <v>17</v>
      </c>
      <c r="G2477">
        <v>0</v>
      </c>
      <c r="H2477" t="s">
        <v>13</v>
      </c>
      <c r="I2477">
        <v>0.87867867867867799</v>
      </c>
      <c r="J2477">
        <v>10.543087959289499</v>
      </c>
      <c r="K2477">
        <v>0</v>
      </c>
      <c r="L2477">
        <v>1212</v>
      </c>
      <c r="M2477">
        <v>0</v>
      </c>
      <c r="N2477">
        <v>0</v>
      </c>
      <c r="O2477">
        <v>0</v>
      </c>
      <c r="P2477">
        <v>177.514010906219</v>
      </c>
      <c r="Q2477">
        <v>8778</v>
      </c>
      <c r="R2477">
        <v>0</v>
      </c>
    </row>
    <row r="2478" spans="1:18">
      <c r="A2478" t="s">
        <v>57</v>
      </c>
      <c r="B2478">
        <v>10000</v>
      </c>
      <c r="C2478" t="s">
        <v>45</v>
      </c>
      <c r="D2478" t="s">
        <v>28</v>
      </c>
      <c r="E2478" t="s">
        <v>11</v>
      </c>
      <c r="F2478" t="s">
        <v>17</v>
      </c>
      <c r="G2478">
        <v>0</v>
      </c>
      <c r="H2478" t="s">
        <v>14</v>
      </c>
      <c r="I2478">
        <v>0.87824650953310301</v>
      </c>
      <c r="J2478">
        <v>16.074977874755799</v>
      </c>
      <c r="K2478">
        <v>0</v>
      </c>
      <c r="L2478">
        <v>2433</v>
      </c>
      <c r="M2478">
        <v>0</v>
      </c>
      <c r="N2478">
        <v>0</v>
      </c>
      <c r="O2478">
        <v>0</v>
      </c>
      <c r="P2478">
        <v>177.514010906219</v>
      </c>
      <c r="Q2478">
        <v>17550</v>
      </c>
      <c r="R2478">
        <v>0</v>
      </c>
    </row>
    <row r="2479" spans="1:18">
      <c r="A2479" t="s">
        <v>57</v>
      </c>
      <c r="B2479">
        <v>10000</v>
      </c>
      <c r="C2479" t="s">
        <v>45</v>
      </c>
      <c r="D2479" t="s">
        <v>28</v>
      </c>
      <c r="E2479" t="s">
        <v>11</v>
      </c>
      <c r="F2479" t="s">
        <v>17</v>
      </c>
      <c r="G2479">
        <v>0</v>
      </c>
      <c r="H2479" t="s">
        <v>15</v>
      </c>
      <c r="I2479">
        <v>0.87888788878887802</v>
      </c>
      <c r="J2479">
        <v>8.9338088035583496</v>
      </c>
      <c r="K2479">
        <v>0</v>
      </c>
      <c r="L2479">
        <v>1211</v>
      </c>
      <c r="M2479">
        <v>0</v>
      </c>
      <c r="N2479">
        <v>0</v>
      </c>
      <c r="O2479">
        <v>0</v>
      </c>
      <c r="P2479">
        <v>177.514010906219</v>
      </c>
      <c r="Q2479">
        <v>8788</v>
      </c>
      <c r="R2479">
        <v>0</v>
      </c>
    </row>
    <row r="2480" spans="1:18">
      <c r="A2480" t="s">
        <v>57</v>
      </c>
      <c r="B2480">
        <v>10000</v>
      </c>
      <c r="C2480" t="s">
        <v>45</v>
      </c>
      <c r="D2480" t="s">
        <v>28</v>
      </c>
      <c r="E2480" t="s">
        <v>11</v>
      </c>
      <c r="F2480" t="s">
        <v>17</v>
      </c>
      <c r="G2480">
        <v>1</v>
      </c>
      <c r="H2480" t="s">
        <v>13</v>
      </c>
      <c r="I2480">
        <v>0.87867867867867799</v>
      </c>
      <c r="J2480">
        <v>6.8276681900024396</v>
      </c>
      <c r="K2480">
        <v>0</v>
      </c>
      <c r="L2480">
        <v>1212</v>
      </c>
      <c r="M2480">
        <v>0</v>
      </c>
      <c r="N2480">
        <v>0</v>
      </c>
      <c r="O2480">
        <v>0</v>
      </c>
      <c r="P2480">
        <v>125.107649087905</v>
      </c>
      <c r="Q2480">
        <v>8778</v>
      </c>
      <c r="R2480">
        <v>0</v>
      </c>
    </row>
    <row r="2481" spans="1:18">
      <c r="A2481" t="s">
        <v>57</v>
      </c>
      <c r="B2481">
        <v>10000</v>
      </c>
      <c r="C2481" t="s">
        <v>45</v>
      </c>
      <c r="D2481" t="s">
        <v>28</v>
      </c>
      <c r="E2481" t="s">
        <v>11</v>
      </c>
      <c r="F2481" t="s">
        <v>17</v>
      </c>
      <c r="G2481">
        <v>1</v>
      </c>
      <c r="H2481" t="s">
        <v>14</v>
      </c>
      <c r="I2481">
        <v>0.87845746011103798</v>
      </c>
      <c r="J2481">
        <v>13.5931620597839</v>
      </c>
      <c r="K2481">
        <v>0</v>
      </c>
      <c r="L2481">
        <v>2430</v>
      </c>
      <c r="M2481">
        <v>0</v>
      </c>
      <c r="N2481">
        <v>0</v>
      </c>
      <c r="O2481">
        <v>0</v>
      </c>
      <c r="P2481">
        <v>125.107649087905</v>
      </c>
      <c r="Q2481">
        <v>17563</v>
      </c>
      <c r="R2481">
        <v>0</v>
      </c>
    </row>
    <row r="2482" spans="1:18">
      <c r="A2482" t="s">
        <v>57</v>
      </c>
      <c r="B2482">
        <v>10000</v>
      </c>
      <c r="C2482" t="s">
        <v>45</v>
      </c>
      <c r="D2482" t="s">
        <v>28</v>
      </c>
      <c r="E2482" t="s">
        <v>11</v>
      </c>
      <c r="F2482" t="s">
        <v>17</v>
      </c>
      <c r="G2482">
        <v>1</v>
      </c>
      <c r="H2482" t="s">
        <v>15</v>
      </c>
      <c r="I2482">
        <v>0.87846631294423805</v>
      </c>
      <c r="J2482">
        <v>7.0773351192474303</v>
      </c>
      <c r="K2482">
        <v>0</v>
      </c>
      <c r="L2482">
        <v>1214</v>
      </c>
      <c r="M2482">
        <v>0</v>
      </c>
      <c r="N2482">
        <v>0</v>
      </c>
      <c r="O2482">
        <v>0</v>
      </c>
      <c r="P2482">
        <v>125.107649087905</v>
      </c>
      <c r="Q2482">
        <v>8775</v>
      </c>
      <c r="R2482">
        <v>0</v>
      </c>
    </row>
    <row r="2483" spans="1:18">
      <c r="A2483" t="s">
        <v>57</v>
      </c>
      <c r="B2483">
        <v>10000</v>
      </c>
      <c r="C2483" t="s">
        <v>45</v>
      </c>
      <c r="D2483" t="s">
        <v>28</v>
      </c>
      <c r="E2483" t="s">
        <v>11</v>
      </c>
      <c r="F2483" t="s">
        <v>17</v>
      </c>
      <c r="G2483">
        <v>2</v>
      </c>
      <c r="H2483" t="s">
        <v>13</v>
      </c>
      <c r="I2483">
        <v>0.87867867867867799</v>
      </c>
      <c r="J2483">
        <v>6.3198900222778303</v>
      </c>
      <c r="K2483">
        <v>0</v>
      </c>
      <c r="L2483">
        <v>1212</v>
      </c>
      <c r="M2483">
        <v>0</v>
      </c>
      <c r="N2483">
        <v>0</v>
      </c>
      <c r="O2483">
        <v>0</v>
      </c>
      <c r="P2483">
        <v>120.465178966522</v>
      </c>
      <c r="Q2483">
        <v>8778</v>
      </c>
      <c r="R2483">
        <v>0</v>
      </c>
    </row>
    <row r="2484" spans="1:18">
      <c r="A2484" t="s">
        <v>57</v>
      </c>
      <c r="B2484">
        <v>10000</v>
      </c>
      <c r="C2484" t="s">
        <v>45</v>
      </c>
      <c r="D2484" t="s">
        <v>28</v>
      </c>
      <c r="E2484" t="s">
        <v>11</v>
      </c>
      <c r="F2484" t="s">
        <v>17</v>
      </c>
      <c r="G2484">
        <v>2</v>
      </c>
      <c r="H2484" t="s">
        <v>14</v>
      </c>
      <c r="I2484">
        <v>0.87867720632379398</v>
      </c>
      <c r="J2484">
        <v>13.9986979961395</v>
      </c>
      <c r="K2484">
        <v>0</v>
      </c>
      <c r="L2484">
        <v>2425</v>
      </c>
      <c r="M2484">
        <v>0</v>
      </c>
      <c r="N2484">
        <v>0</v>
      </c>
      <c r="O2484">
        <v>0</v>
      </c>
      <c r="P2484">
        <v>120.465178966522</v>
      </c>
      <c r="Q2484">
        <v>17563</v>
      </c>
      <c r="R2484">
        <v>0</v>
      </c>
    </row>
    <row r="2485" spans="1:18">
      <c r="A2485" t="s">
        <v>57</v>
      </c>
      <c r="B2485">
        <v>10000</v>
      </c>
      <c r="C2485" t="s">
        <v>45</v>
      </c>
      <c r="D2485" t="s">
        <v>28</v>
      </c>
      <c r="E2485" t="s">
        <v>11</v>
      </c>
      <c r="F2485" t="s">
        <v>17</v>
      </c>
      <c r="G2485">
        <v>2</v>
      </c>
      <c r="H2485" t="s">
        <v>15</v>
      </c>
      <c r="I2485">
        <v>0.87802681608965305</v>
      </c>
      <c r="J2485">
        <v>6.96746802330017</v>
      </c>
      <c r="K2485">
        <v>0</v>
      </c>
      <c r="L2485">
        <v>1219</v>
      </c>
      <c r="M2485">
        <v>0</v>
      </c>
      <c r="N2485">
        <v>0</v>
      </c>
      <c r="O2485">
        <v>0</v>
      </c>
      <c r="P2485">
        <v>120.465178966522</v>
      </c>
      <c r="Q2485">
        <v>8775</v>
      </c>
      <c r="R2485">
        <v>0</v>
      </c>
    </row>
    <row r="2486" spans="1:18">
      <c r="A2486" t="s">
        <v>57</v>
      </c>
      <c r="B2486">
        <v>10000</v>
      </c>
      <c r="C2486" t="s">
        <v>45</v>
      </c>
      <c r="D2486" t="s">
        <v>28</v>
      </c>
      <c r="E2486" t="s">
        <v>11</v>
      </c>
      <c r="F2486" t="s">
        <v>18</v>
      </c>
      <c r="G2486">
        <v>0</v>
      </c>
      <c r="H2486" t="s">
        <v>13</v>
      </c>
      <c r="I2486">
        <v>0.87867867867867799</v>
      </c>
      <c r="J2486">
        <v>6.4530479907989502</v>
      </c>
      <c r="K2486">
        <v>0</v>
      </c>
      <c r="L2486">
        <v>1212</v>
      </c>
      <c r="M2486">
        <v>0</v>
      </c>
      <c r="N2486">
        <v>0</v>
      </c>
      <c r="O2486">
        <v>0</v>
      </c>
      <c r="P2486">
        <v>177.243417978286</v>
      </c>
      <c r="Q2486">
        <v>8778</v>
      </c>
      <c r="R2486">
        <v>0</v>
      </c>
    </row>
    <row r="2487" spans="1:18">
      <c r="A2487" t="s">
        <v>57</v>
      </c>
      <c r="B2487">
        <v>10000</v>
      </c>
      <c r="C2487" t="s">
        <v>45</v>
      </c>
      <c r="D2487" t="s">
        <v>28</v>
      </c>
      <c r="E2487" t="s">
        <v>11</v>
      </c>
      <c r="F2487" t="s">
        <v>18</v>
      </c>
      <c r="G2487">
        <v>0</v>
      </c>
      <c r="H2487" t="s">
        <v>14</v>
      </c>
      <c r="I2487">
        <v>0.87824650953310301</v>
      </c>
      <c r="J2487">
        <v>19.064057111740102</v>
      </c>
      <c r="K2487">
        <v>0</v>
      </c>
      <c r="L2487">
        <v>2433</v>
      </c>
      <c r="M2487">
        <v>0</v>
      </c>
      <c r="N2487">
        <v>0</v>
      </c>
      <c r="O2487">
        <v>0</v>
      </c>
      <c r="P2487">
        <v>177.243417978286</v>
      </c>
      <c r="Q2487">
        <v>17550</v>
      </c>
      <c r="R2487">
        <v>0</v>
      </c>
    </row>
    <row r="2488" spans="1:18">
      <c r="A2488" t="s">
        <v>57</v>
      </c>
      <c r="B2488">
        <v>10000</v>
      </c>
      <c r="C2488" t="s">
        <v>45</v>
      </c>
      <c r="D2488" t="s">
        <v>28</v>
      </c>
      <c r="E2488" t="s">
        <v>11</v>
      </c>
      <c r="F2488" t="s">
        <v>18</v>
      </c>
      <c r="G2488">
        <v>0</v>
      </c>
      <c r="H2488" t="s">
        <v>15</v>
      </c>
      <c r="I2488">
        <v>0.87888788878887802</v>
      </c>
      <c r="J2488">
        <v>13.321515083312899</v>
      </c>
      <c r="K2488">
        <v>0</v>
      </c>
      <c r="L2488">
        <v>1211</v>
      </c>
      <c r="M2488">
        <v>0</v>
      </c>
      <c r="N2488">
        <v>0</v>
      </c>
      <c r="O2488">
        <v>0</v>
      </c>
      <c r="P2488">
        <v>177.243417978286</v>
      </c>
      <c r="Q2488">
        <v>8788</v>
      </c>
      <c r="R2488">
        <v>0</v>
      </c>
    </row>
    <row r="2489" spans="1:18">
      <c r="A2489" t="s">
        <v>57</v>
      </c>
      <c r="B2489">
        <v>10000</v>
      </c>
      <c r="C2489" t="s">
        <v>45</v>
      </c>
      <c r="D2489" t="s">
        <v>28</v>
      </c>
      <c r="E2489" t="s">
        <v>11</v>
      </c>
      <c r="F2489" t="s">
        <v>18</v>
      </c>
      <c r="G2489">
        <v>1</v>
      </c>
      <c r="H2489" t="s">
        <v>13</v>
      </c>
      <c r="I2489">
        <v>0.87867867867867799</v>
      </c>
      <c r="J2489">
        <v>7.9845278263091997</v>
      </c>
      <c r="K2489">
        <v>0</v>
      </c>
      <c r="L2489">
        <v>1212</v>
      </c>
      <c r="M2489">
        <v>0</v>
      </c>
      <c r="N2489">
        <v>0</v>
      </c>
      <c r="O2489">
        <v>0</v>
      </c>
      <c r="P2489">
        <v>120.451643943786</v>
      </c>
      <c r="Q2489">
        <v>8778</v>
      </c>
      <c r="R2489">
        <v>0</v>
      </c>
    </row>
    <row r="2490" spans="1:18">
      <c r="A2490" t="s">
        <v>57</v>
      </c>
      <c r="B2490">
        <v>10000</v>
      </c>
      <c r="C2490" t="s">
        <v>45</v>
      </c>
      <c r="D2490" t="s">
        <v>28</v>
      </c>
      <c r="E2490" t="s">
        <v>11</v>
      </c>
      <c r="F2490" t="s">
        <v>18</v>
      </c>
      <c r="G2490">
        <v>1</v>
      </c>
      <c r="H2490" t="s">
        <v>14</v>
      </c>
      <c r="I2490">
        <v>0.87845746011103798</v>
      </c>
      <c r="J2490">
        <v>13.4763600826263</v>
      </c>
      <c r="K2490">
        <v>0</v>
      </c>
      <c r="L2490">
        <v>2430</v>
      </c>
      <c r="M2490">
        <v>0</v>
      </c>
      <c r="N2490">
        <v>0</v>
      </c>
      <c r="O2490">
        <v>0</v>
      </c>
      <c r="P2490">
        <v>120.451643943786</v>
      </c>
      <c r="Q2490">
        <v>17563</v>
      </c>
      <c r="R2490">
        <v>0</v>
      </c>
    </row>
    <row r="2491" spans="1:18">
      <c r="A2491" t="s">
        <v>57</v>
      </c>
      <c r="B2491">
        <v>10000</v>
      </c>
      <c r="C2491" t="s">
        <v>45</v>
      </c>
      <c r="D2491" t="s">
        <v>28</v>
      </c>
      <c r="E2491" t="s">
        <v>11</v>
      </c>
      <c r="F2491" t="s">
        <v>18</v>
      </c>
      <c r="G2491">
        <v>1</v>
      </c>
      <c r="H2491" t="s">
        <v>15</v>
      </c>
      <c r="I2491">
        <v>0.87846631294423805</v>
      </c>
      <c r="J2491">
        <v>6.6434569358825604</v>
      </c>
      <c r="K2491">
        <v>0</v>
      </c>
      <c r="L2491">
        <v>1214</v>
      </c>
      <c r="M2491">
        <v>0</v>
      </c>
      <c r="N2491">
        <v>0</v>
      </c>
      <c r="O2491">
        <v>0</v>
      </c>
      <c r="P2491">
        <v>120.451643943786</v>
      </c>
      <c r="Q2491">
        <v>8775</v>
      </c>
      <c r="R2491">
        <v>0</v>
      </c>
    </row>
    <row r="2492" spans="1:18">
      <c r="A2492" t="s">
        <v>57</v>
      </c>
      <c r="B2492">
        <v>10000</v>
      </c>
      <c r="C2492" t="s">
        <v>45</v>
      </c>
      <c r="D2492" t="s">
        <v>28</v>
      </c>
      <c r="E2492" t="s">
        <v>11</v>
      </c>
      <c r="F2492" t="s">
        <v>18</v>
      </c>
      <c r="G2492">
        <v>2</v>
      </c>
      <c r="H2492" t="s">
        <v>13</v>
      </c>
      <c r="I2492">
        <v>0.87867867867867799</v>
      </c>
      <c r="J2492">
        <v>7.2222449779510498</v>
      </c>
      <c r="K2492">
        <v>0</v>
      </c>
      <c r="L2492">
        <v>1212</v>
      </c>
      <c r="M2492">
        <v>0</v>
      </c>
      <c r="N2492">
        <v>0</v>
      </c>
      <c r="O2492">
        <v>0</v>
      </c>
      <c r="P2492">
        <v>117.964761972427</v>
      </c>
      <c r="Q2492">
        <v>8778</v>
      </c>
      <c r="R2492">
        <v>0</v>
      </c>
    </row>
    <row r="2493" spans="1:18">
      <c r="A2493" t="s">
        <v>57</v>
      </c>
      <c r="B2493">
        <v>10000</v>
      </c>
      <c r="C2493" t="s">
        <v>45</v>
      </c>
      <c r="D2493" t="s">
        <v>28</v>
      </c>
      <c r="E2493" t="s">
        <v>11</v>
      </c>
      <c r="F2493" t="s">
        <v>18</v>
      </c>
      <c r="G2493">
        <v>2</v>
      </c>
      <c r="H2493" t="s">
        <v>14</v>
      </c>
      <c r="I2493">
        <v>0.87867720632379398</v>
      </c>
      <c r="J2493">
        <v>12.345824003219599</v>
      </c>
      <c r="K2493">
        <v>0</v>
      </c>
      <c r="L2493">
        <v>2425</v>
      </c>
      <c r="M2493">
        <v>0</v>
      </c>
      <c r="N2493">
        <v>0</v>
      </c>
      <c r="O2493">
        <v>0</v>
      </c>
      <c r="P2493">
        <v>117.964761972427</v>
      </c>
      <c r="Q2493">
        <v>17563</v>
      </c>
      <c r="R2493">
        <v>0</v>
      </c>
    </row>
    <row r="2494" spans="1:18">
      <c r="A2494" t="s">
        <v>57</v>
      </c>
      <c r="B2494">
        <v>10000</v>
      </c>
      <c r="C2494" t="s">
        <v>45</v>
      </c>
      <c r="D2494" t="s">
        <v>28</v>
      </c>
      <c r="E2494" t="s">
        <v>11</v>
      </c>
      <c r="F2494" t="s">
        <v>18</v>
      </c>
      <c r="G2494">
        <v>2</v>
      </c>
      <c r="H2494" t="s">
        <v>15</v>
      </c>
      <c r="I2494">
        <v>0.87802681608965305</v>
      </c>
      <c r="J2494">
        <v>6.3683919906616202</v>
      </c>
      <c r="K2494">
        <v>0</v>
      </c>
      <c r="L2494">
        <v>1219</v>
      </c>
      <c r="M2494">
        <v>0</v>
      </c>
      <c r="N2494">
        <v>0</v>
      </c>
      <c r="O2494">
        <v>0</v>
      </c>
      <c r="P2494">
        <v>117.964761972427</v>
      </c>
      <c r="Q2494">
        <v>8775</v>
      </c>
      <c r="R2494">
        <v>0</v>
      </c>
    </row>
    <row r="2495" spans="1:18">
      <c r="A2495" t="s">
        <v>57</v>
      </c>
      <c r="B2495">
        <v>10000</v>
      </c>
      <c r="C2495" t="s">
        <v>45</v>
      </c>
      <c r="D2495" t="s">
        <v>28</v>
      </c>
      <c r="E2495" t="s">
        <v>11</v>
      </c>
      <c r="F2495" t="s">
        <v>19</v>
      </c>
      <c r="G2495">
        <v>0</v>
      </c>
      <c r="H2495" t="s">
        <v>13</v>
      </c>
      <c r="I2495">
        <v>0.87867867867867799</v>
      </c>
      <c r="J2495">
        <v>8.4863080978393501</v>
      </c>
      <c r="K2495">
        <v>0</v>
      </c>
      <c r="L2495">
        <v>1212</v>
      </c>
      <c r="M2495">
        <v>0</v>
      </c>
      <c r="N2495">
        <v>0</v>
      </c>
      <c r="O2495">
        <v>0</v>
      </c>
      <c r="P2495">
        <v>173.23123788833601</v>
      </c>
      <c r="Q2495">
        <v>8778</v>
      </c>
      <c r="R2495">
        <v>0</v>
      </c>
    </row>
    <row r="2496" spans="1:18">
      <c r="A2496" t="s">
        <v>57</v>
      </c>
      <c r="B2496">
        <v>10000</v>
      </c>
      <c r="C2496" t="s">
        <v>45</v>
      </c>
      <c r="D2496" t="s">
        <v>28</v>
      </c>
      <c r="E2496" t="s">
        <v>11</v>
      </c>
      <c r="F2496" t="s">
        <v>19</v>
      </c>
      <c r="G2496">
        <v>0</v>
      </c>
      <c r="H2496" t="s">
        <v>14</v>
      </c>
      <c r="I2496">
        <v>0.87824650953310301</v>
      </c>
      <c r="J2496">
        <v>17.619646072387599</v>
      </c>
      <c r="K2496">
        <v>0</v>
      </c>
      <c r="L2496">
        <v>2433</v>
      </c>
      <c r="M2496">
        <v>0</v>
      </c>
      <c r="N2496">
        <v>0</v>
      </c>
      <c r="O2496">
        <v>0</v>
      </c>
      <c r="P2496">
        <v>173.23123788833601</v>
      </c>
      <c r="Q2496">
        <v>17550</v>
      </c>
      <c r="R2496">
        <v>0</v>
      </c>
    </row>
    <row r="2497" spans="1:18">
      <c r="A2497" t="s">
        <v>57</v>
      </c>
      <c r="B2497">
        <v>10000</v>
      </c>
      <c r="C2497" t="s">
        <v>45</v>
      </c>
      <c r="D2497" t="s">
        <v>28</v>
      </c>
      <c r="E2497" t="s">
        <v>11</v>
      </c>
      <c r="F2497" t="s">
        <v>19</v>
      </c>
      <c r="G2497">
        <v>0</v>
      </c>
      <c r="H2497" t="s">
        <v>15</v>
      </c>
      <c r="I2497">
        <v>0.87888788878887802</v>
      </c>
      <c r="J2497">
        <v>8.6850578784942591</v>
      </c>
      <c r="K2497">
        <v>0</v>
      </c>
      <c r="L2497">
        <v>1211</v>
      </c>
      <c r="M2497">
        <v>0</v>
      </c>
      <c r="N2497">
        <v>0</v>
      </c>
      <c r="O2497">
        <v>0</v>
      </c>
      <c r="P2497">
        <v>173.23123788833601</v>
      </c>
      <c r="Q2497">
        <v>8788</v>
      </c>
      <c r="R2497">
        <v>0</v>
      </c>
    </row>
    <row r="2498" spans="1:18">
      <c r="A2498" t="s">
        <v>57</v>
      </c>
      <c r="B2498">
        <v>10000</v>
      </c>
      <c r="C2498" t="s">
        <v>45</v>
      </c>
      <c r="D2498" t="s">
        <v>28</v>
      </c>
      <c r="E2498" t="s">
        <v>11</v>
      </c>
      <c r="F2498" t="s">
        <v>19</v>
      </c>
      <c r="G2498">
        <v>1</v>
      </c>
      <c r="H2498" t="s">
        <v>13</v>
      </c>
      <c r="I2498">
        <v>0.87867867867867799</v>
      </c>
      <c r="J2498">
        <v>6.8379099369049001</v>
      </c>
      <c r="K2498">
        <v>0</v>
      </c>
      <c r="L2498">
        <v>1212</v>
      </c>
      <c r="M2498">
        <v>0</v>
      </c>
      <c r="N2498">
        <v>0</v>
      </c>
      <c r="O2498">
        <v>0</v>
      </c>
      <c r="P2498">
        <v>121.46258497238099</v>
      </c>
      <c r="Q2498">
        <v>8778</v>
      </c>
      <c r="R2498">
        <v>0</v>
      </c>
    </row>
    <row r="2499" spans="1:18">
      <c r="A2499" t="s">
        <v>57</v>
      </c>
      <c r="B2499">
        <v>10000</v>
      </c>
      <c r="C2499" t="s">
        <v>45</v>
      </c>
      <c r="D2499" t="s">
        <v>28</v>
      </c>
      <c r="E2499" t="s">
        <v>11</v>
      </c>
      <c r="F2499" t="s">
        <v>19</v>
      </c>
      <c r="G2499">
        <v>1</v>
      </c>
      <c r="H2499" t="s">
        <v>14</v>
      </c>
      <c r="I2499">
        <v>0.87845746011103798</v>
      </c>
      <c r="J2499">
        <v>13.868450164794901</v>
      </c>
      <c r="K2499">
        <v>0</v>
      </c>
      <c r="L2499">
        <v>2430</v>
      </c>
      <c r="M2499">
        <v>0</v>
      </c>
      <c r="N2499">
        <v>0</v>
      </c>
      <c r="O2499">
        <v>0</v>
      </c>
      <c r="P2499">
        <v>121.46258497238099</v>
      </c>
      <c r="Q2499">
        <v>17563</v>
      </c>
      <c r="R2499">
        <v>0</v>
      </c>
    </row>
    <row r="2500" spans="1:18">
      <c r="A2500" t="s">
        <v>57</v>
      </c>
      <c r="B2500">
        <v>10000</v>
      </c>
      <c r="C2500" t="s">
        <v>45</v>
      </c>
      <c r="D2500" t="s">
        <v>28</v>
      </c>
      <c r="E2500" t="s">
        <v>11</v>
      </c>
      <c r="F2500" t="s">
        <v>19</v>
      </c>
      <c r="G2500">
        <v>1</v>
      </c>
      <c r="H2500" t="s">
        <v>15</v>
      </c>
      <c r="I2500">
        <v>0.87846631294423805</v>
      </c>
      <c r="J2500">
        <v>7.1795601844787598</v>
      </c>
      <c r="K2500">
        <v>0</v>
      </c>
      <c r="L2500">
        <v>1214</v>
      </c>
      <c r="M2500">
        <v>0</v>
      </c>
      <c r="N2500">
        <v>0</v>
      </c>
      <c r="O2500">
        <v>0</v>
      </c>
      <c r="P2500">
        <v>121.46258497238099</v>
      </c>
      <c r="Q2500">
        <v>8775</v>
      </c>
      <c r="R2500">
        <v>0</v>
      </c>
    </row>
    <row r="2501" spans="1:18">
      <c r="A2501" t="s">
        <v>57</v>
      </c>
      <c r="B2501">
        <v>10000</v>
      </c>
      <c r="C2501" t="s">
        <v>45</v>
      </c>
      <c r="D2501" t="s">
        <v>28</v>
      </c>
      <c r="E2501" t="s">
        <v>11</v>
      </c>
      <c r="F2501" t="s">
        <v>19</v>
      </c>
      <c r="G2501">
        <v>2</v>
      </c>
      <c r="H2501" t="s">
        <v>13</v>
      </c>
      <c r="I2501">
        <v>0.87867867867867799</v>
      </c>
      <c r="J2501">
        <v>6.4528651237487704</v>
      </c>
      <c r="K2501">
        <v>0</v>
      </c>
      <c r="L2501">
        <v>1212</v>
      </c>
      <c r="M2501">
        <v>0</v>
      </c>
      <c r="N2501">
        <v>0</v>
      </c>
      <c r="O2501">
        <v>0</v>
      </c>
      <c r="P2501">
        <v>116.994733095169</v>
      </c>
      <c r="Q2501">
        <v>8778</v>
      </c>
      <c r="R2501">
        <v>0</v>
      </c>
    </row>
    <row r="2502" spans="1:18">
      <c r="A2502" t="s">
        <v>57</v>
      </c>
      <c r="B2502">
        <v>10000</v>
      </c>
      <c r="C2502" t="s">
        <v>45</v>
      </c>
      <c r="D2502" t="s">
        <v>28</v>
      </c>
      <c r="E2502" t="s">
        <v>11</v>
      </c>
      <c r="F2502" t="s">
        <v>19</v>
      </c>
      <c r="G2502">
        <v>2</v>
      </c>
      <c r="H2502" t="s">
        <v>14</v>
      </c>
      <c r="I2502">
        <v>0.87867720632379398</v>
      </c>
      <c r="J2502">
        <v>11.939727067947301</v>
      </c>
      <c r="K2502">
        <v>0</v>
      </c>
      <c r="L2502">
        <v>2425</v>
      </c>
      <c r="M2502">
        <v>0</v>
      </c>
      <c r="N2502">
        <v>0</v>
      </c>
      <c r="O2502">
        <v>0</v>
      </c>
      <c r="P2502">
        <v>116.994733095169</v>
      </c>
      <c r="Q2502">
        <v>17563</v>
      </c>
      <c r="R2502">
        <v>0</v>
      </c>
    </row>
    <row r="2503" spans="1:18">
      <c r="A2503" t="s">
        <v>57</v>
      </c>
      <c r="B2503">
        <v>10000</v>
      </c>
      <c r="C2503" t="s">
        <v>45</v>
      </c>
      <c r="D2503" t="s">
        <v>28</v>
      </c>
      <c r="E2503" t="s">
        <v>11</v>
      </c>
      <c r="F2503" t="s">
        <v>19</v>
      </c>
      <c r="G2503">
        <v>2</v>
      </c>
      <c r="H2503" t="s">
        <v>15</v>
      </c>
      <c r="I2503">
        <v>0.87802681608965305</v>
      </c>
      <c r="J2503">
        <v>6.6369500160217196</v>
      </c>
      <c r="K2503">
        <v>0</v>
      </c>
      <c r="L2503">
        <v>1219</v>
      </c>
      <c r="M2503">
        <v>0</v>
      </c>
      <c r="N2503">
        <v>0</v>
      </c>
      <c r="O2503">
        <v>0</v>
      </c>
      <c r="P2503">
        <v>116.994733095169</v>
      </c>
      <c r="Q2503">
        <v>8775</v>
      </c>
      <c r="R2503">
        <v>0</v>
      </c>
    </row>
    <row r="2504" spans="1:18">
      <c r="A2504" t="s">
        <v>57</v>
      </c>
      <c r="B2504">
        <v>10000</v>
      </c>
      <c r="C2504" t="s">
        <v>45</v>
      </c>
      <c r="D2504" t="s">
        <v>28</v>
      </c>
      <c r="E2504" t="s">
        <v>20</v>
      </c>
      <c r="F2504">
        <v>1E-3</v>
      </c>
      <c r="G2504">
        <v>0</v>
      </c>
      <c r="H2504" t="s">
        <v>13</v>
      </c>
      <c r="I2504">
        <v>0.85185185185185097</v>
      </c>
      <c r="J2504">
        <v>4.2876839637756303</v>
      </c>
      <c r="K2504">
        <v>0.42412451361867698</v>
      </c>
      <c r="L2504">
        <v>667</v>
      </c>
      <c r="M2504">
        <v>813</v>
      </c>
      <c r="N2504">
        <v>0.40132547864506601</v>
      </c>
      <c r="O2504">
        <v>0.44966996699669898</v>
      </c>
      <c r="P2504">
        <v>9.7247731685638392</v>
      </c>
      <c r="Q2504">
        <v>7965</v>
      </c>
      <c r="R2504">
        <v>545</v>
      </c>
    </row>
    <row r="2505" spans="1:18">
      <c r="A2505" t="s">
        <v>57</v>
      </c>
      <c r="B2505">
        <v>10000</v>
      </c>
      <c r="C2505" t="s">
        <v>45</v>
      </c>
      <c r="D2505" t="s">
        <v>28</v>
      </c>
      <c r="E2505" t="s">
        <v>20</v>
      </c>
      <c r="F2505">
        <v>1E-3</v>
      </c>
      <c r="G2505">
        <v>0</v>
      </c>
      <c r="H2505" t="s">
        <v>14</v>
      </c>
      <c r="I2505">
        <v>0.87219136265825903</v>
      </c>
      <c r="J2505">
        <v>8.9005768299102694</v>
      </c>
      <c r="K2505">
        <v>0.508468052347959</v>
      </c>
      <c r="L2505">
        <v>1112</v>
      </c>
      <c r="M2505">
        <v>1442</v>
      </c>
      <c r="N2505">
        <v>0.47810351067680001</v>
      </c>
      <c r="O2505">
        <v>0.5429510891903</v>
      </c>
      <c r="P2505">
        <v>9.7247731685638392</v>
      </c>
      <c r="Q2505">
        <v>16108</v>
      </c>
      <c r="R2505">
        <v>1321</v>
      </c>
    </row>
    <row r="2506" spans="1:18">
      <c r="A2506" t="s">
        <v>57</v>
      </c>
      <c r="B2506">
        <v>10000</v>
      </c>
      <c r="C2506" t="s">
        <v>45</v>
      </c>
      <c r="D2506" t="s">
        <v>28</v>
      </c>
      <c r="E2506" t="s">
        <v>20</v>
      </c>
      <c r="F2506">
        <v>1E-3</v>
      </c>
      <c r="G2506">
        <v>0</v>
      </c>
      <c r="H2506" t="s">
        <v>15</v>
      </c>
      <c r="I2506">
        <v>0.85208520852085201</v>
      </c>
      <c r="J2506">
        <v>6.9796190261840803</v>
      </c>
      <c r="K2506">
        <v>0.42294186500195002</v>
      </c>
      <c r="L2506">
        <v>669</v>
      </c>
      <c r="M2506">
        <v>810</v>
      </c>
      <c r="N2506">
        <v>0.40088757396449698</v>
      </c>
      <c r="O2506">
        <v>0.44756399669694402</v>
      </c>
      <c r="P2506">
        <v>9.7247731685638392</v>
      </c>
      <c r="Q2506">
        <v>7978</v>
      </c>
      <c r="R2506">
        <v>542</v>
      </c>
    </row>
    <row r="2507" spans="1:18">
      <c r="A2507" t="s">
        <v>57</v>
      </c>
      <c r="B2507">
        <v>10000</v>
      </c>
      <c r="C2507" t="s">
        <v>45</v>
      </c>
      <c r="D2507" t="s">
        <v>28</v>
      </c>
      <c r="E2507" t="s">
        <v>20</v>
      </c>
      <c r="F2507">
        <v>1E-3</v>
      </c>
      <c r="G2507">
        <v>1</v>
      </c>
      <c r="H2507" t="s">
        <v>13</v>
      </c>
      <c r="I2507">
        <v>0.85345345345345303</v>
      </c>
      <c r="J2507">
        <v>4.5837860107421804</v>
      </c>
      <c r="K2507">
        <v>0.42407553107789098</v>
      </c>
      <c r="L2507">
        <v>673</v>
      </c>
      <c r="M2507">
        <v>791</v>
      </c>
      <c r="N2507">
        <v>0.40526315789473599</v>
      </c>
      <c r="O2507">
        <v>0.44471947194719402</v>
      </c>
      <c r="P2507">
        <v>13.422867059707601</v>
      </c>
      <c r="Q2507">
        <v>7987</v>
      </c>
      <c r="R2507">
        <v>539</v>
      </c>
    </row>
    <row r="2508" spans="1:18">
      <c r="A2508" t="s">
        <v>57</v>
      </c>
      <c r="B2508">
        <v>10000</v>
      </c>
      <c r="C2508" t="s">
        <v>45</v>
      </c>
      <c r="D2508" t="s">
        <v>28</v>
      </c>
      <c r="E2508" t="s">
        <v>20</v>
      </c>
      <c r="F2508">
        <v>1E-3</v>
      </c>
      <c r="G2508">
        <v>1</v>
      </c>
      <c r="H2508" t="s">
        <v>14</v>
      </c>
      <c r="I2508">
        <v>0.86995448406942399</v>
      </c>
      <c r="J2508">
        <v>12.548255920410099</v>
      </c>
      <c r="K2508">
        <v>0.49709864603481602</v>
      </c>
      <c r="L2508">
        <v>1145</v>
      </c>
      <c r="M2508">
        <v>1455</v>
      </c>
      <c r="N2508">
        <v>0.46897810218978098</v>
      </c>
      <c r="O2508">
        <v>0.52880658436213901</v>
      </c>
      <c r="P2508">
        <v>13.422867059707601</v>
      </c>
      <c r="Q2508">
        <v>16108</v>
      </c>
      <c r="R2508">
        <v>1285</v>
      </c>
    </row>
    <row r="2509" spans="1:18">
      <c r="A2509" t="s">
        <v>57</v>
      </c>
      <c r="B2509">
        <v>10000</v>
      </c>
      <c r="C2509" t="s">
        <v>45</v>
      </c>
      <c r="D2509" t="s">
        <v>28</v>
      </c>
      <c r="E2509" t="s">
        <v>20</v>
      </c>
      <c r="F2509">
        <v>1E-3</v>
      </c>
      <c r="G2509">
        <v>1</v>
      </c>
      <c r="H2509" t="s">
        <v>15</v>
      </c>
      <c r="I2509">
        <v>0.86014616077685402</v>
      </c>
      <c r="J2509">
        <v>4.8692891597747803</v>
      </c>
      <c r="K2509">
        <v>0.43601130399677002</v>
      </c>
      <c r="L2509">
        <v>674</v>
      </c>
      <c r="M2509">
        <v>723</v>
      </c>
      <c r="N2509">
        <v>0.42755344418052199</v>
      </c>
      <c r="O2509">
        <v>0.44481054365733103</v>
      </c>
      <c r="P2509">
        <v>13.422867059707601</v>
      </c>
      <c r="Q2509">
        <v>8052</v>
      </c>
      <c r="R2509">
        <v>540</v>
      </c>
    </row>
    <row r="2510" spans="1:18">
      <c r="A2510" t="s">
        <v>57</v>
      </c>
      <c r="B2510">
        <v>10000</v>
      </c>
      <c r="C2510" t="s">
        <v>45</v>
      </c>
      <c r="D2510" t="s">
        <v>28</v>
      </c>
      <c r="E2510" t="s">
        <v>20</v>
      </c>
      <c r="F2510">
        <v>1E-3</v>
      </c>
      <c r="G2510">
        <v>2</v>
      </c>
      <c r="H2510" t="s">
        <v>13</v>
      </c>
      <c r="I2510">
        <v>0.85515515515515494</v>
      </c>
      <c r="J2510">
        <v>4.1852819919586102</v>
      </c>
      <c r="K2510">
        <v>0.42373556352050901</v>
      </c>
      <c r="L2510">
        <v>680</v>
      </c>
      <c r="M2510">
        <v>767</v>
      </c>
      <c r="N2510">
        <v>0.40954580446497302</v>
      </c>
      <c r="O2510">
        <v>0.43894389438943798</v>
      </c>
      <c r="P2510">
        <v>8.8866510391235298</v>
      </c>
      <c r="Q2510">
        <v>8011</v>
      </c>
      <c r="R2510">
        <v>532</v>
      </c>
    </row>
    <row r="2511" spans="1:18">
      <c r="A2511" t="s">
        <v>57</v>
      </c>
      <c r="B2511">
        <v>10000</v>
      </c>
      <c r="C2511" t="s">
        <v>45</v>
      </c>
      <c r="D2511" t="s">
        <v>28</v>
      </c>
      <c r="E2511" t="s">
        <v>20</v>
      </c>
      <c r="F2511">
        <v>1E-3</v>
      </c>
      <c r="G2511">
        <v>2</v>
      </c>
      <c r="H2511" t="s">
        <v>14</v>
      </c>
      <c r="I2511">
        <v>0.87242345407244304</v>
      </c>
      <c r="J2511">
        <v>9.16007304191589</v>
      </c>
      <c r="K2511">
        <v>0.49842643587726099</v>
      </c>
      <c r="L2511">
        <v>1158</v>
      </c>
      <c r="M2511">
        <v>1392</v>
      </c>
      <c r="N2511">
        <v>0.476494922903347</v>
      </c>
      <c r="O2511">
        <v>0.52247422680412303</v>
      </c>
      <c r="P2511">
        <v>8.8866510391235298</v>
      </c>
      <c r="Q2511">
        <v>16171</v>
      </c>
      <c r="R2511">
        <v>1267</v>
      </c>
    </row>
    <row r="2512" spans="1:18">
      <c r="A2512" t="s">
        <v>57</v>
      </c>
      <c r="B2512">
        <v>10000</v>
      </c>
      <c r="C2512" t="s">
        <v>45</v>
      </c>
      <c r="D2512" t="s">
        <v>28</v>
      </c>
      <c r="E2512" t="s">
        <v>20</v>
      </c>
      <c r="F2512">
        <v>1E-3</v>
      </c>
      <c r="G2512">
        <v>2</v>
      </c>
      <c r="H2512" t="s">
        <v>15</v>
      </c>
      <c r="I2512">
        <v>0.86021612967780603</v>
      </c>
      <c r="J2512">
        <v>4.36708211898803</v>
      </c>
      <c r="K2512">
        <v>0.44541484716157198</v>
      </c>
      <c r="L2512">
        <v>658</v>
      </c>
      <c r="M2512">
        <v>739</v>
      </c>
      <c r="N2512">
        <v>0.43153846153846098</v>
      </c>
      <c r="O2512">
        <v>0.460213289581624</v>
      </c>
      <c r="P2512">
        <v>8.8866510391235298</v>
      </c>
      <c r="Q2512">
        <v>8036</v>
      </c>
      <c r="R2512">
        <v>561</v>
      </c>
    </row>
    <row r="2513" spans="1:18">
      <c r="A2513" t="s">
        <v>57</v>
      </c>
      <c r="B2513">
        <v>10000</v>
      </c>
      <c r="C2513" t="s">
        <v>45</v>
      </c>
      <c r="D2513" t="s">
        <v>28</v>
      </c>
      <c r="E2513" t="s">
        <v>20</v>
      </c>
      <c r="F2513">
        <v>5.0000000000000001E-3</v>
      </c>
      <c r="G2513">
        <v>0</v>
      </c>
      <c r="H2513" t="s">
        <v>13</v>
      </c>
      <c r="I2513">
        <v>0.85185185185185097</v>
      </c>
      <c r="J2513">
        <v>6.7161648273468</v>
      </c>
      <c r="K2513">
        <v>0.42412451361867698</v>
      </c>
      <c r="L2513">
        <v>667</v>
      </c>
      <c r="M2513">
        <v>813</v>
      </c>
      <c r="N2513">
        <v>0.40132547864506601</v>
      </c>
      <c r="O2513">
        <v>0.44966996699669898</v>
      </c>
      <c r="P2513">
        <v>11.1831769943237</v>
      </c>
      <c r="Q2513">
        <v>7965</v>
      </c>
      <c r="R2513">
        <v>545</v>
      </c>
    </row>
    <row r="2514" spans="1:18">
      <c r="A2514" t="s">
        <v>57</v>
      </c>
      <c r="B2514">
        <v>10000</v>
      </c>
      <c r="C2514" t="s">
        <v>45</v>
      </c>
      <c r="D2514" t="s">
        <v>28</v>
      </c>
      <c r="E2514" t="s">
        <v>20</v>
      </c>
      <c r="F2514">
        <v>5.0000000000000001E-3</v>
      </c>
      <c r="G2514">
        <v>0</v>
      </c>
      <c r="H2514" t="s">
        <v>14</v>
      </c>
      <c r="I2514">
        <v>0.87224140519441495</v>
      </c>
      <c r="J2514">
        <v>8.0697240829467702</v>
      </c>
      <c r="K2514">
        <v>0.50875505099095597</v>
      </c>
      <c r="L2514">
        <v>1111</v>
      </c>
      <c r="M2514">
        <v>1442</v>
      </c>
      <c r="N2514">
        <v>0.47829232995658399</v>
      </c>
      <c r="O2514">
        <v>0.54336210439786203</v>
      </c>
      <c r="P2514">
        <v>11.1831769943237</v>
      </c>
      <c r="Q2514">
        <v>16108</v>
      </c>
      <c r="R2514">
        <v>1322</v>
      </c>
    </row>
    <row r="2515" spans="1:18">
      <c r="A2515" t="s">
        <v>57</v>
      </c>
      <c r="B2515">
        <v>10000</v>
      </c>
      <c r="C2515" t="s">
        <v>45</v>
      </c>
      <c r="D2515" t="s">
        <v>28</v>
      </c>
      <c r="E2515" t="s">
        <v>20</v>
      </c>
      <c r="F2515">
        <v>5.0000000000000001E-3</v>
      </c>
      <c r="G2515">
        <v>0</v>
      </c>
      <c r="H2515" t="s">
        <v>15</v>
      </c>
      <c r="I2515">
        <v>0.85208520852085201</v>
      </c>
      <c r="J2515">
        <v>6.9104039669036803</v>
      </c>
      <c r="K2515">
        <v>0.42294186500195002</v>
      </c>
      <c r="L2515">
        <v>669</v>
      </c>
      <c r="M2515">
        <v>810</v>
      </c>
      <c r="N2515">
        <v>0.40088757396449698</v>
      </c>
      <c r="O2515">
        <v>0.44756399669694402</v>
      </c>
      <c r="P2515">
        <v>11.1831769943237</v>
      </c>
      <c r="Q2515">
        <v>7978</v>
      </c>
      <c r="R2515">
        <v>542</v>
      </c>
    </row>
    <row r="2516" spans="1:18">
      <c r="A2516" t="s">
        <v>57</v>
      </c>
      <c r="B2516">
        <v>10000</v>
      </c>
      <c r="C2516" t="s">
        <v>45</v>
      </c>
      <c r="D2516" t="s">
        <v>28</v>
      </c>
      <c r="E2516" t="s">
        <v>20</v>
      </c>
      <c r="F2516">
        <v>5.0000000000000001E-3</v>
      </c>
      <c r="G2516">
        <v>1</v>
      </c>
      <c r="H2516" t="s">
        <v>13</v>
      </c>
      <c r="I2516">
        <v>0.85345345345345303</v>
      </c>
      <c r="J2516">
        <v>5.1934270858764604</v>
      </c>
      <c r="K2516">
        <v>0.42407553107789098</v>
      </c>
      <c r="L2516">
        <v>673</v>
      </c>
      <c r="M2516">
        <v>791</v>
      </c>
      <c r="N2516">
        <v>0.40526315789473599</v>
      </c>
      <c r="O2516">
        <v>0.44471947194719402</v>
      </c>
      <c r="P2516">
        <v>9.2916309833526594</v>
      </c>
      <c r="Q2516">
        <v>7987</v>
      </c>
      <c r="R2516">
        <v>539</v>
      </c>
    </row>
    <row r="2517" spans="1:18">
      <c r="A2517" t="s">
        <v>57</v>
      </c>
      <c r="B2517">
        <v>10000</v>
      </c>
      <c r="C2517" t="s">
        <v>45</v>
      </c>
      <c r="D2517" t="s">
        <v>28</v>
      </c>
      <c r="E2517" t="s">
        <v>20</v>
      </c>
      <c r="F2517">
        <v>5.0000000000000001E-3</v>
      </c>
      <c r="G2517">
        <v>1</v>
      </c>
      <c r="H2517" t="s">
        <v>14</v>
      </c>
      <c r="I2517">
        <v>0.87000450157555098</v>
      </c>
      <c r="J2517">
        <v>9.3539071083068794</v>
      </c>
      <c r="K2517">
        <v>0.49719481524472797</v>
      </c>
      <c r="L2517">
        <v>1145</v>
      </c>
      <c r="M2517">
        <v>1454</v>
      </c>
      <c r="N2517">
        <v>0.46914932457101099</v>
      </c>
      <c r="O2517">
        <v>0.52880658436213901</v>
      </c>
      <c r="P2517">
        <v>9.2916309833526594</v>
      </c>
      <c r="Q2517">
        <v>16109</v>
      </c>
      <c r="R2517">
        <v>1285</v>
      </c>
    </row>
    <row r="2518" spans="1:18">
      <c r="A2518" t="s">
        <v>57</v>
      </c>
      <c r="B2518">
        <v>10000</v>
      </c>
      <c r="C2518" t="s">
        <v>45</v>
      </c>
      <c r="D2518" t="s">
        <v>28</v>
      </c>
      <c r="E2518" t="s">
        <v>20</v>
      </c>
      <c r="F2518">
        <v>5.0000000000000001E-3</v>
      </c>
      <c r="G2518">
        <v>1</v>
      </c>
      <c r="H2518" t="s">
        <v>15</v>
      </c>
      <c r="I2518">
        <v>0.86014616077685402</v>
      </c>
      <c r="J2518">
        <v>5.3933598995208696</v>
      </c>
      <c r="K2518">
        <v>0.43601130399677002</v>
      </c>
      <c r="L2518">
        <v>674</v>
      </c>
      <c r="M2518">
        <v>723</v>
      </c>
      <c r="N2518">
        <v>0.42755344418052199</v>
      </c>
      <c r="O2518">
        <v>0.44481054365733103</v>
      </c>
      <c r="P2518">
        <v>9.2916309833526594</v>
      </c>
      <c r="Q2518">
        <v>8052</v>
      </c>
      <c r="R2518">
        <v>540</v>
      </c>
    </row>
    <row r="2519" spans="1:18">
      <c r="A2519" t="s">
        <v>57</v>
      </c>
      <c r="B2519">
        <v>10000</v>
      </c>
      <c r="C2519" t="s">
        <v>45</v>
      </c>
      <c r="D2519" t="s">
        <v>28</v>
      </c>
      <c r="E2519" t="s">
        <v>20</v>
      </c>
      <c r="F2519">
        <v>5.0000000000000001E-3</v>
      </c>
      <c r="G2519">
        <v>2</v>
      </c>
      <c r="H2519" t="s">
        <v>13</v>
      </c>
      <c r="I2519">
        <v>0.85515515515515494</v>
      </c>
      <c r="J2519">
        <v>4.2829730510711599</v>
      </c>
      <c r="K2519">
        <v>0.42373556352050901</v>
      </c>
      <c r="L2519">
        <v>680</v>
      </c>
      <c r="M2519">
        <v>767</v>
      </c>
      <c r="N2519">
        <v>0.40954580446497302</v>
      </c>
      <c r="O2519">
        <v>0.43894389438943798</v>
      </c>
      <c r="P2519">
        <v>8.5630648136138898</v>
      </c>
      <c r="Q2519">
        <v>8011</v>
      </c>
      <c r="R2519">
        <v>532</v>
      </c>
    </row>
    <row r="2520" spans="1:18">
      <c r="A2520" t="s">
        <v>57</v>
      </c>
      <c r="B2520">
        <v>10000</v>
      </c>
      <c r="C2520" t="s">
        <v>45</v>
      </c>
      <c r="D2520" t="s">
        <v>28</v>
      </c>
      <c r="E2520" t="s">
        <v>20</v>
      </c>
      <c r="F2520">
        <v>5.0000000000000001E-3</v>
      </c>
      <c r="G2520">
        <v>2</v>
      </c>
      <c r="H2520" t="s">
        <v>14</v>
      </c>
      <c r="I2520">
        <v>0.87242345407244304</v>
      </c>
      <c r="J2520">
        <v>8.9770741462707502</v>
      </c>
      <c r="K2520">
        <v>0.49842643587726099</v>
      </c>
      <c r="L2520">
        <v>1158</v>
      </c>
      <c r="M2520">
        <v>1392</v>
      </c>
      <c r="N2520">
        <v>0.476494922903347</v>
      </c>
      <c r="O2520">
        <v>0.52247422680412303</v>
      </c>
      <c r="P2520">
        <v>8.5630648136138898</v>
      </c>
      <c r="Q2520">
        <v>16171</v>
      </c>
      <c r="R2520">
        <v>1267</v>
      </c>
    </row>
    <row r="2521" spans="1:18">
      <c r="A2521" t="s">
        <v>57</v>
      </c>
      <c r="B2521">
        <v>10000</v>
      </c>
      <c r="C2521" t="s">
        <v>45</v>
      </c>
      <c r="D2521" t="s">
        <v>28</v>
      </c>
      <c r="E2521" t="s">
        <v>20</v>
      </c>
      <c r="F2521">
        <v>5.0000000000000001E-3</v>
      </c>
      <c r="G2521">
        <v>2</v>
      </c>
      <c r="H2521" t="s">
        <v>15</v>
      </c>
      <c r="I2521">
        <v>0.860116069641785</v>
      </c>
      <c r="J2521">
        <v>4.5186278820037797</v>
      </c>
      <c r="K2521">
        <v>0.44523809523809499</v>
      </c>
      <c r="L2521">
        <v>658</v>
      </c>
      <c r="M2521">
        <v>740</v>
      </c>
      <c r="N2521">
        <v>0.431206764027671</v>
      </c>
      <c r="O2521">
        <v>0.460213289581624</v>
      </c>
      <c r="P2521">
        <v>8.5630648136138898</v>
      </c>
      <c r="Q2521">
        <v>8035</v>
      </c>
      <c r="R2521">
        <v>561</v>
      </c>
    </row>
    <row r="2522" spans="1:18">
      <c r="A2522" t="s">
        <v>57</v>
      </c>
      <c r="B2522">
        <v>10000</v>
      </c>
      <c r="C2522" t="s">
        <v>45</v>
      </c>
      <c r="D2522" t="s">
        <v>28</v>
      </c>
      <c r="E2522" t="s">
        <v>20</v>
      </c>
      <c r="F2522">
        <v>0.02</v>
      </c>
      <c r="G2522">
        <v>0</v>
      </c>
      <c r="H2522" t="s">
        <v>13</v>
      </c>
      <c r="I2522">
        <v>0.85165165165165102</v>
      </c>
      <c r="J2522">
        <v>6.6057970523834202</v>
      </c>
      <c r="K2522">
        <v>0.423794712286158</v>
      </c>
      <c r="L2522">
        <v>667</v>
      </c>
      <c r="M2522">
        <v>815</v>
      </c>
      <c r="N2522">
        <v>0.40073529411764702</v>
      </c>
      <c r="O2522">
        <v>0.44966996699669898</v>
      </c>
      <c r="P2522">
        <v>25.786157846450799</v>
      </c>
      <c r="Q2522">
        <v>7963</v>
      </c>
      <c r="R2522">
        <v>545</v>
      </c>
    </row>
    <row r="2523" spans="1:18">
      <c r="A2523" t="s">
        <v>57</v>
      </c>
      <c r="B2523">
        <v>10000</v>
      </c>
      <c r="C2523" t="s">
        <v>45</v>
      </c>
      <c r="D2523" t="s">
        <v>28</v>
      </c>
      <c r="E2523" t="s">
        <v>20</v>
      </c>
      <c r="F2523">
        <v>0.02</v>
      </c>
      <c r="G2523">
        <v>0</v>
      </c>
      <c r="H2523" t="s">
        <v>14</v>
      </c>
      <c r="I2523">
        <v>0.87224140519441495</v>
      </c>
      <c r="J2523">
        <v>9.0955989360809308</v>
      </c>
      <c r="K2523">
        <v>0.50856592877767004</v>
      </c>
      <c r="L2523">
        <v>1112</v>
      </c>
      <c r="M2523">
        <v>1441</v>
      </c>
      <c r="N2523">
        <v>0.47827661115133902</v>
      </c>
      <c r="O2523">
        <v>0.5429510891903</v>
      </c>
      <c r="P2523">
        <v>25.786157846450799</v>
      </c>
      <c r="Q2523">
        <v>16109</v>
      </c>
      <c r="R2523">
        <v>1321</v>
      </c>
    </row>
    <row r="2524" spans="1:18">
      <c r="A2524" t="s">
        <v>57</v>
      </c>
      <c r="B2524">
        <v>10000</v>
      </c>
      <c r="C2524" t="s">
        <v>45</v>
      </c>
      <c r="D2524" t="s">
        <v>28</v>
      </c>
      <c r="E2524" t="s">
        <v>20</v>
      </c>
      <c r="F2524">
        <v>0.02</v>
      </c>
      <c r="G2524">
        <v>0</v>
      </c>
      <c r="H2524" t="s">
        <v>15</v>
      </c>
      <c r="I2524">
        <v>0.85218521852185203</v>
      </c>
      <c r="J2524">
        <v>5.1483998298645002</v>
      </c>
      <c r="K2524">
        <v>0.42355694227769097</v>
      </c>
      <c r="L2524">
        <v>668</v>
      </c>
      <c r="M2524">
        <v>810</v>
      </c>
      <c r="N2524">
        <v>0.40133037694013302</v>
      </c>
      <c r="O2524">
        <v>0.448389760528488</v>
      </c>
      <c r="P2524">
        <v>25.786157846450799</v>
      </c>
      <c r="Q2524">
        <v>7978</v>
      </c>
      <c r="R2524">
        <v>543</v>
      </c>
    </row>
    <row r="2525" spans="1:18">
      <c r="A2525" t="s">
        <v>57</v>
      </c>
      <c r="B2525">
        <v>10000</v>
      </c>
      <c r="C2525" t="s">
        <v>45</v>
      </c>
      <c r="D2525" t="s">
        <v>28</v>
      </c>
      <c r="E2525" t="s">
        <v>20</v>
      </c>
      <c r="F2525">
        <v>0.02</v>
      </c>
      <c r="G2525">
        <v>1</v>
      </c>
      <c r="H2525" t="s">
        <v>13</v>
      </c>
      <c r="I2525">
        <v>0.85345345345345303</v>
      </c>
      <c r="J2525">
        <v>6.2388470172882</v>
      </c>
      <c r="K2525">
        <v>0.42407553107789098</v>
      </c>
      <c r="L2525">
        <v>673</v>
      </c>
      <c r="M2525">
        <v>791</v>
      </c>
      <c r="N2525">
        <v>0.40526315789473599</v>
      </c>
      <c r="O2525">
        <v>0.44471947194719402</v>
      </c>
      <c r="P2525">
        <v>10.165184974670399</v>
      </c>
      <c r="Q2525">
        <v>7987</v>
      </c>
      <c r="R2525">
        <v>539</v>
      </c>
    </row>
    <row r="2526" spans="1:18">
      <c r="A2526" t="s">
        <v>57</v>
      </c>
      <c r="B2526">
        <v>10000</v>
      </c>
      <c r="C2526" t="s">
        <v>45</v>
      </c>
      <c r="D2526" t="s">
        <v>28</v>
      </c>
      <c r="E2526" t="s">
        <v>20</v>
      </c>
      <c r="F2526">
        <v>0.02</v>
      </c>
      <c r="G2526">
        <v>1</v>
      </c>
      <c r="H2526" t="s">
        <v>14</v>
      </c>
      <c r="I2526">
        <v>0.86990446656329701</v>
      </c>
      <c r="J2526">
        <v>8.6266829967498708</v>
      </c>
      <c r="K2526">
        <v>0.49680789320951801</v>
      </c>
      <c r="L2526">
        <v>1146</v>
      </c>
      <c r="M2526">
        <v>1455</v>
      </c>
      <c r="N2526">
        <v>0.46878422782037199</v>
      </c>
      <c r="O2526">
        <v>0.52839506172839501</v>
      </c>
      <c r="P2526">
        <v>10.165184974670399</v>
      </c>
      <c r="Q2526">
        <v>16108</v>
      </c>
      <c r="R2526">
        <v>1284</v>
      </c>
    </row>
    <row r="2527" spans="1:18">
      <c r="A2527" t="s">
        <v>57</v>
      </c>
      <c r="B2527">
        <v>10000</v>
      </c>
      <c r="C2527" t="s">
        <v>45</v>
      </c>
      <c r="D2527" t="s">
        <v>28</v>
      </c>
      <c r="E2527" t="s">
        <v>20</v>
      </c>
      <c r="F2527">
        <v>0.02</v>
      </c>
      <c r="G2527">
        <v>1</v>
      </c>
      <c r="H2527" t="s">
        <v>15</v>
      </c>
      <c r="I2527">
        <v>0.86004605065572104</v>
      </c>
      <c r="J2527">
        <v>4.3459668159484801</v>
      </c>
      <c r="K2527">
        <v>0.43583535108958799</v>
      </c>
      <c r="L2527">
        <v>674</v>
      </c>
      <c r="M2527">
        <v>724</v>
      </c>
      <c r="N2527">
        <v>0.427215189873417</v>
      </c>
      <c r="O2527">
        <v>0.44481054365733103</v>
      </c>
      <c r="P2527">
        <v>10.165184974670399</v>
      </c>
      <c r="Q2527">
        <v>8051</v>
      </c>
      <c r="R2527">
        <v>540</v>
      </c>
    </row>
    <row r="2528" spans="1:18">
      <c r="A2528" t="s">
        <v>57</v>
      </c>
      <c r="B2528">
        <v>10000</v>
      </c>
      <c r="C2528" t="s">
        <v>45</v>
      </c>
      <c r="D2528" t="s">
        <v>28</v>
      </c>
      <c r="E2528" t="s">
        <v>20</v>
      </c>
      <c r="F2528">
        <v>0.02</v>
      </c>
      <c r="G2528">
        <v>2</v>
      </c>
      <c r="H2528" t="s">
        <v>13</v>
      </c>
      <c r="I2528">
        <v>0.85495495495495499</v>
      </c>
      <c r="J2528">
        <v>4.2022080421447701</v>
      </c>
      <c r="K2528">
        <v>0.42339832869080701</v>
      </c>
      <c r="L2528">
        <v>680</v>
      </c>
      <c r="M2528">
        <v>769</v>
      </c>
      <c r="N2528">
        <v>0.40891621829362002</v>
      </c>
      <c r="O2528">
        <v>0.43894389438943798</v>
      </c>
      <c r="P2528">
        <v>8.7549481391906703</v>
      </c>
      <c r="Q2528">
        <v>8009</v>
      </c>
      <c r="R2528">
        <v>532</v>
      </c>
    </row>
    <row r="2529" spans="1:18">
      <c r="A2529" t="s">
        <v>57</v>
      </c>
      <c r="B2529">
        <v>10000</v>
      </c>
      <c r="C2529" t="s">
        <v>45</v>
      </c>
      <c r="D2529" t="s">
        <v>28</v>
      </c>
      <c r="E2529" t="s">
        <v>20</v>
      </c>
      <c r="F2529">
        <v>0.02</v>
      </c>
      <c r="G2529">
        <v>2</v>
      </c>
      <c r="H2529" t="s">
        <v>14</v>
      </c>
      <c r="I2529">
        <v>0.87252351410846496</v>
      </c>
      <c r="J2529">
        <v>8.7236919403076101</v>
      </c>
      <c r="K2529">
        <v>0.49862258953167998</v>
      </c>
      <c r="L2529">
        <v>1158</v>
      </c>
      <c r="M2529">
        <v>1390</v>
      </c>
      <c r="N2529">
        <v>0.47685359427926199</v>
      </c>
      <c r="O2529">
        <v>0.52247422680412303</v>
      </c>
      <c r="P2529">
        <v>8.7549481391906703</v>
      </c>
      <c r="Q2529">
        <v>16173</v>
      </c>
      <c r="R2529">
        <v>1267</v>
      </c>
    </row>
    <row r="2530" spans="1:18">
      <c r="A2530" t="s">
        <v>57</v>
      </c>
      <c r="B2530">
        <v>10000</v>
      </c>
      <c r="C2530" t="s">
        <v>45</v>
      </c>
      <c r="D2530" t="s">
        <v>28</v>
      </c>
      <c r="E2530" t="s">
        <v>20</v>
      </c>
      <c r="F2530">
        <v>0.02</v>
      </c>
      <c r="G2530">
        <v>2</v>
      </c>
      <c r="H2530" t="s">
        <v>15</v>
      </c>
      <c r="I2530">
        <v>0.860116069641785</v>
      </c>
      <c r="J2530">
        <v>4.3771779537200901</v>
      </c>
      <c r="K2530">
        <v>0.44523809523809499</v>
      </c>
      <c r="L2530">
        <v>658</v>
      </c>
      <c r="M2530">
        <v>740</v>
      </c>
      <c r="N2530">
        <v>0.431206764027671</v>
      </c>
      <c r="O2530">
        <v>0.460213289581624</v>
      </c>
      <c r="P2530">
        <v>8.7549481391906703</v>
      </c>
      <c r="Q2530">
        <v>8035</v>
      </c>
      <c r="R2530">
        <v>561</v>
      </c>
    </row>
    <row r="2531" spans="1:18">
      <c r="A2531" t="s">
        <v>57</v>
      </c>
      <c r="B2531">
        <v>10000</v>
      </c>
      <c r="C2531" t="s">
        <v>45</v>
      </c>
      <c r="D2531" t="s">
        <v>28</v>
      </c>
      <c r="E2531" t="s">
        <v>20</v>
      </c>
      <c r="F2531">
        <v>0.1</v>
      </c>
      <c r="G2531">
        <v>0</v>
      </c>
      <c r="H2531" t="s">
        <v>13</v>
      </c>
      <c r="I2531">
        <v>0.85155155155155104</v>
      </c>
      <c r="J2531">
        <v>116.536390066146</v>
      </c>
      <c r="K2531">
        <v>0.42318164138467501</v>
      </c>
      <c r="L2531">
        <v>668</v>
      </c>
      <c r="M2531">
        <v>815</v>
      </c>
      <c r="N2531">
        <v>0.40029433406916798</v>
      </c>
      <c r="O2531">
        <v>0.448844884488448</v>
      </c>
      <c r="P2531">
        <v>21.766728878021201</v>
      </c>
      <c r="Q2531">
        <v>7963</v>
      </c>
      <c r="R2531">
        <v>544</v>
      </c>
    </row>
    <row r="2532" spans="1:18">
      <c r="A2532" t="s">
        <v>57</v>
      </c>
      <c r="B2532">
        <v>10000</v>
      </c>
      <c r="C2532" t="s">
        <v>45</v>
      </c>
      <c r="D2532" t="s">
        <v>28</v>
      </c>
      <c r="E2532" t="s">
        <v>20</v>
      </c>
      <c r="F2532">
        <v>0.1</v>
      </c>
      <c r="G2532">
        <v>0</v>
      </c>
      <c r="H2532" t="s">
        <v>14</v>
      </c>
      <c r="I2532">
        <v>0.87199119251363599</v>
      </c>
      <c r="J2532">
        <v>11.8218119144439</v>
      </c>
      <c r="K2532">
        <v>0.50769822940723597</v>
      </c>
      <c r="L2532">
        <v>1114</v>
      </c>
      <c r="M2532">
        <v>1444</v>
      </c>
      <c r="N2532">
        <v>0.47737965979008301</v>
      </c>
      <c r="O2532">
        <v>0.54212905877517403</v>
      </c>
      <c r="P2532">
        <v>21.766728878021201</v>
      </c>
      <c r="Q2532">
        <v>16106</v>
      </c>
      <c r="R2532">
        <v>1319</v>
      </c>
    </row>
    <row r="2533" spans="1:18">
      <c r="A2533" t="s">
        <v>57</v>
      </c>
      <c r="B2533">
        <v>10000</v>
      </c>
      <c r="C2533" t="s">
        <v>45</v>
      </c>
      <c r="D2533" t="s">
        <v>28</v>
      </c>
      <c r="E2533" t="s">
        <v>20</v>
      </c>
      <c r="F2533">
        <v>0.1</v>
      </c>
      <c r="G2533">
        <v>0</v>
      </c>
      <c r="H2533" t="s">
        <v>15</v>
      </c>
      <c r="I2533">
        <v>0.85178517851785096</v>
      </c>
      <c r="J2533">
        <v>104.24411201477</v>
      </c>
      <c r="K2533">
        <v>0.423794712286158</v>
      </c>
      <c r="L2533">
        <v>666</v>
      </c>
      <c r="M2533">
        <v>816</v>
      </c>
      <c r="N2533">
        <v>0.40044085231447402</v>
      </c>
      <c r="O2533">
        <v>0.45004128819157702</v>
      </c>
      <c r="P2533">
        <v>21.766728878021201</v>
      </c>
      <c r="Q2533">
        <v>7972</v>
      </c>
      <c r="R2533">
        <v>545</v>
      </c>
    </row>
    <row r="2534" spans="1:18">
      <c r="A2534" t="s">
        <v>57</v>
      </c>
      <c r="B2534">
        <v>10000</v>
      </c>
      <c r="C2534" t="s">
        <v>45</v>
      </c>
      <c r="D2534" t="s">
        <v>28</v>
      </c>
      <c r="E2534" t="s">
        <v>20</v>
      </c>
      <c r="F2534">
        <v>0.1</v>
      </c>
      <c r="G2534">
        <v>1</v>
      </c>
      <c r="H2534" t="s">
        <v>13</v>
      </c>
      <c r="I2534">
        <v>0.85335335335335305</v>
      </c>
      <c r="J2534">
        <v>5.0255229473113996</v>
      </c>
      <c r="K2534">
        <v>0.42345533254624101</v>
      </c>
      <c r="L2534">
        <v>674</v>
      </c>
      <c r="M2534">
        <v>791</v>
      </c>
      <c r="N2534">
        <v>0.40481565086531202</v>
      </c>
      <c r="O2534">
        <v>0.44389438943894299</v>
      </c>
      <c r="P2534">
        <v>40.216630935668903</v>
      </c>
      <c r="Q2534">
        <v>7987</v>
      </c>
      <c r="R2534">
        <v>538</v>
      </c>
    </row>
    <row r="2535" spans="1:18">
      <c r="A2535" t="s">
        <v>57</v>
      </c>
      <c r="B2535">
        <v>10000</v>
      </c>
      <c r="C2535" t="s">
        <v>45</v>
      </c>
      <c r="D2535" t="s">
        <v>28</v>
      </c>
      <c r="E2535" t="s">
        <v>20</v>
      </c>
      <c r="F2535">
        <v>0.1</v>
      </c>
      <c r="G2535">
        <v>1</v>
      </c>
      <c r="H2535" t="s">
        <v>14</v>
      </c>
      <c r="I2535">
        <v>0.87005451908167797</v>
      </c>
      <c r="J2535">
        <v>16.4664449691772</v>
      </c>
      <c r="K2535">
        <v>0.49670670282836099</v>
      </c>
      <c r="L2535">
        <v>1148</v>
      </c>
      <c r="M2535">
        <v>1450</v>
      </c>
      <c r="N2535">
        <v>0.46925329428989698</v>
      </c>
      <c r="O2535">
        <v>0.52757201646090501</v>
      </c>
      <c r="P2535">
        <v>40.216630935668903</v>
      </c>
      <c r="Q2535">
        <v>16113</v>
      </c>
      <c r="R2535">
        <v>1282</v>
      </c>
    </row>
    <row r="2536" spans="1:18">
      <c r="A2536" t="s">
        <v>57</v>
      </c>
      <c r="B2536">
        <v>10000</v>
      </c>
      <c r="C2536" t="s">
        <v>45</v>
      </c>
      <c r="D2536" t="s">
        <v>28</v>
      </c>
      <c r="E2536" t="s">
        <v>20</v>
      </c>
      <c r="F2536">
        <v>0.1</v>
      </c>
      <c r="G2536">
        <v>1</v>
      </c>
      <c r="H2536" t="s">
        <v>15</v>
      </c>
      <c r="I2536">
        <v>0.85994594053458795</v>
      </c>
      <c r="J2536">
        <v>9.5795049667358398</v>
      </c>
      <c r="K2536">
        <v>0.43611446997178499</v>
      </c>
      <c r="L2536">
        <v>673</v>
      </c>
      <c r="M2536">
        <v>726</v>
      </c>
      <c r="N2536">
        <v>0.42699289660615602</v>
      </c>
      <c r="O2536">
        <v>0.44563426688632601</v>
      </c>
      <c r="P2536">
        <v>40.216630935668903</v>
      </c>
      <c r="Q2536">
        <v>8049</v>
      </c>
      <c r="R2536">
        <v>541</v>
      </c>
    </row>
    <row r="2537" spans="1:18">
      <c r="A2537" t="s">
        <v>57</v>
      </c>
      <c r="B2537">
        <v>10000</v>
      </c>
      <c r="C2537" t="s">
        <v>45</v>
      </c>
      <c r="D2537" t="s">
        <v>28</v>
      </c>
      <c r="E2537" t="s">
        <v>20</v>
      </c>
      <c r="F2537">
        <v>0.1</v>
      </c>
      <c r="G2537">
        <v>2</v>
      </c>
      <c r="H2537" t="s">
        <v>13</v>
      </c>
      <c r="I2537">
        <v>0.85485485485485402</v>
      </c>
      <c r="J2537">
        <v>4.33998703956604</v>
      </c>
      <c r="K2537">
        <v>0.42322991249005498</v>
      </c>
      <c r="L2537">
        <v>680</v>
      </c>
      <c r="M2537">
        <v>770</v>
      </c>
      <c r="N2537">
        <v>0.40860215053763399</v>
      </c>
      <c r="O2537">
        <v>0.43894389438943798</v>
      </c>
      <c r="P2537">
        <v>21.579546928405701</v>
      </c>
      <c r="Q2537">
        <v>8008</v>
      </c>
      <c r="R2537">
        <v>532</v>
      </c>
    </row>
    <row r="2538" spans="1:18">
      <c r="A2538" t="s">
        <v>57</v>
      </c>
      <c r="B2538">
        <v>10000</v>
      </c>
      <c r="C2538" t="s">
        <v>45</v>
      </c>
      <c r="D2538" t="s">
        <v>28</v>
      </c>
      <c r="E2538" t="s">
        <v>20</v>
      </c>
      <c r="F2538">
        <v>0.1</v>
      </c>
      <c r="G2538">
        <v>2</v>
      </c>
      <c r="H2538" t="s">
        <v>14</v>
      </c>
      <c r="I2538">
        <v>0.872473484090454</v>
      </c>
      <c r="J2538">
        <v>8.7451488971710205</v>
      </c>
      <c r="K2538">
        <v>0.49911573983100799</v>
      </c>
      <c r="L2538">
        <v>1155</v>
      </c>
      <c r="M2538">
        <v>1394</v>
      </c>
      <c r="N2538">
        <v>0.476726726726726</v>
      </c>
      <c r="O2538">
        <v>0.52371134020618504</v>
      </c>
      <c r="P2538">
        <v>21.579546928405701</v>
      </c>
      <c r="Q2538">
        <v>16169</v>
      </c>
      <c r="R2538">
        <v>1270</v>
      </c>
    </row>
    <row r="2539" spans="1:18">
      <c r="A2539" t="s">
        <v>57</v>
      </c>
      <c r="B2539">
        <v>10000</v>
      </c>
      <c r="C2539" t="s">
        <v>45</v>
      </c>
      <c r="D2539" t="s">
        <v>28</v>
      </c>
      <c r="E2539" t="s">
        <v>20</v>
      </c>
      <c r="F2539">
        <v>0.1</v>
      </c>
      <c r="G2539">
        <v>2</v>
      </c>
      <c r="H2539" t="s">
        <v>15</v>
      </c>
      <c r="I2539">
        <v>0.85961576946167695</v>
      </c>
      <c r="J2539">
        <v>4.3304331302642796</v>
      </c>
      <c r="K2539">
        <v>0.44391597304795799</v>
      </c>
      <c r="L2539">
        <v>659</v>
      </c>
      <c r="M2539">
        <v>744</v>
      </c>
      <c r="N2539">
        <v>0.42944785276073599</v>
      </c>
      <c r="O2539">
        <v>0.45939294503691502</v>
      </c>
      <c r="P2539">
        <v>21.579546928405701</v>
      </c>
      <c r="Q2539">
        <v>8031</v>
      </c>
      <c r="R2539">
        <v>560</v>
      </c>
    </row>
    <row r="2540" spans="1:18">
      <c r="A2540" t="s">
        <v>57</v>
      </c>
      <c r="B2540">
        <v>10000</v>
      </c>
      <c r="C2540" t="s">
        <v>45</v>
      </c>
      <c r="D2540" t="s">
        <v>28</v>
      </c>
      <c r="E2540" t="s">
        <v>21</v>
      </c>
      <c r="F2540" t="s">
        <v>22</v>
      </c>
      <c r="G2540">
        <v>0</v>
      </c>
      <c r="H2540" t="s">
        <v>13</v>
      </c>
      <c r="I2540">
        <v>0.87867867867867799</v>
      </c>
      <c r="J2540">
        <v>10.932268142700099</v>
      </c>
      <c r="K2540">
        <v>0</v>
      </c>
      <c r="L2540">
        <v>1212</v>
      </c>
      <c r="M2540">
        <v>0</v>
      </c>
      <c r="N2540">
        <v>0</v>
      </c>
      <c r="O2540">
        <v>0</v>
      </c>
      <c r="P2540">
        <v>22.489726066589299</v>
      </c>
      <c r="Q2540">
        <v>8778</v>
      </c>
      <c r="R2540">
        <v>0</v>
      </c>
    </row>
    <row r="2541" spans="1:18">
      <c r="A2541" t="s">
        <v>57</v>
      </c>
      <c r="B2541">
        <v>10000</v>
      </c>
      <c r="C2541" t="s">
        <v>45</v>
      </c>
      <c r="D2541" t="s">
        <v>28</v>
      </c>
      <c r="E2541" t="s">
        <v>21</v>
      </c>
      <c r="F2541" t="s">
        <v>22</v>
      </c>
      <c r="G2541">
        <v>0</v>
      </c>
      <c r="H2541" t="s">
        <v>14</v>
      </c>
      <c r="I2541">
        <v>0.87824650953310301</v>
      </c>
      <c r="J2541">
        <v>23.5403439998626</v>
      </c>
      <c r="K2541">
        <v>0</v>
      </c>
      <c r="L2541">
        <v>2433</v>
      </c>
      <c r="M2541">
        <v>0</v>
      </c>
      <c r="N2541">
        <v>0</v>
      </c>
      <c r="O2541">
        <v>0</v>
      </c>
      <c r="P2541">
        <v>22.489726066589299</v>
      </c>
      <c r="Q2541">
        <v>17550</v>
      </c>
      <c r="R2541">
        <v>0</v>
      </c>
    </row>
    <row r="2542" spans="1:18">
      <c r="A2542" t="s">
        <v>57</v>
      </c>
      <c r="B2542">
        <v>10000</v>
      </c>
      <c r="C2542" t="s">
        <v>45</v>
      </c>
      <c r="D2542" t="s">
        <v>28</v>
      </c>
      <c r="E2542" t="s">
        <v>21</v>
      </c>
      <c r="F2542" t="s">
        <v>22</v>
      </c>
      <c r="G2542">
        <v>0</v>
      </c>
      <c r="H2542" t="s">
        <v>15</v>
      </c>
      <c r="I2542">
        <v>0.87888788878887802</v>
      </c>
      <c r="J2542">
        <v>9.77372097969055</v>
      </c>
      <c r="K2542">
        <v>0</v>
      </c>
      <c r="L2542">
        <v>1211</v>
      </c>
      <c r="M2542">
        <v>0</v>
      </c>
      <c r="N2542">
        <v>0</v>
      </c>
      <c r="O2542">
        <v>0</v>
      </c>
      <c r="P2542">
        <v>22.489726066589299</v>
      </c>
      <c r="Q2542">
        <v>8788</v>
      </c>
      <c r="R2542">
        <v>0</v>
      </c>
    </row>
    <row r="2543" spans="1:18">
      <c r="A2543" t="s">
        <v>57</v>
      </c>
      <c r="B2543">
        <v>10000</v>
      </c>
      <c r="C2543" t="s">
        <v>45</v>
      </c>
      <c r="D2543" t="s">
        <v>28</v>
      </c>
      <c r="E2543" t="s">
        <v>21</v>
      </c>
      <c r="F2543" t="s">
        <v>22</v>
      </c>
      <c r="G2543">
        <v>1</v>
      </c>
      <c r="H2543" t="s">
        <v>13</v>
      </c>
      <c r="I2543">
        <v>0.87867867867867799</v>
      </c>
      <c r="J2543">
        <v>8.7202939987182599</v>
      </c>
      <c r="K2543">
        <v>0</v>
      </c>
      <c r="L2543">
        <v>1212</v>
      </c>
      <c r="M2543">
        <v>0</v>
      </c>
      <c r="N2543">
        <v>0</v>
      </c>
      <c r="O2543">
        <v>0</v>
      </c>
      <c r="P2543">
        <v>19.858592987060501</v>
      </c>
      <c r="Q2543">
        <v>8778</v>
      </c>
      <c r="R2543">
        <v>0</v>
      </c>
    </row>
    <row r="2544" spans="1:18">
      <c r="A2544" t="s">
        <v>57</v>
      </c>
      <c r="B2544">
        <v>10000</v>
      </c>
      <c r="C2544" t="s">
        <v>45</v>
      </c>
      <c r="D2544" t="s">
        <v>28</v>
      </c>
      <c r="E2544" t="s">
        <v>21</v>
      </c>
      <c r="F2544" t="s">
        <v>22</v>
      </c>
      <c r="G2544">
        <v>1</v>
      </c>
      <c r="H2544" t="s">
        <v>14</v>
      </c>
      <c r="I2544">
        <v>0.87845746011103798</v>
      </c>
      <c r="J2544">
        <v>25.776732921600299</v>
      </c>
      <c r="K2544">
        <v>0</v>
      </c>
      <c r="L2544">
        <v>2430</v>
      </c>
      <c r="M2544">
        <v>0</v>
      </c>
      <c r="N2544">
        <v>0</v>
      </c>
      <c r="O2544">
        <v>0</v>
      </c>
      <c r="P2544">
        <v>19.858592987060501</v>
      </c>
      <c r="Q2544">
        <v>17563</v>
      </c>
      <c r="R2544">
        <v>0</v>
      </c>
    </row>
    <row r="2545" spans="1:18">
      <c r="A2545" t="s">
        <v>57</v>
      </c>
      <c r="B2545">
        <v>10000</v>
      </c>
      <c r="C2545" t="s">
        <v>45</v>
      </c>
      <c r="D2545" t="s">
        <v>28</v>
      </c>
      <c r="E2545" t="s">
        <v>21</v>
      </c>
      <c r="F2545" t="s">
        <v>22</v>
      </c>
      <c r="G2545">
        <v>1</v>
      </c>
      <c r="H2545" t="s">
        <v>15</v>
      </c>
      <c r="I2545">
        <v>0.87846631294423805</v>
      </c>
      <c r="J2545">
        <v>24.671175003051701</v>
      </c>
      <c r="K2545">
        <v>0</v>
      </c>
      <c r="L2545">
        <v>1214</v>
      </c>
      <c r="M2545">
        <v>0</v>
      </c>
      <c r="N2545">
        <v>0</v>
      </c>
      <c r="O2545">
        <v>0</v>
      </c>
      <c r="P2545">
        <v>19.858592987060501</v>
      </c>
      <c r="Q2545">
        <v>8775</v>
      </c>
      <c r="R2545">
        <v>0</v>
      </c>
    </row>
    <row r="2546" spans="1:18">
      <c r="A2546" t="s">
        <v>57</v>
      </c>
      <c r="B2546">
        <v>10000</v>
      </c>
      <c r="C2546" t="s">
        <v>45</v>
      </c>
      <c r="D2546" t="s">
        <v>28</v>
      </c>
      <c r="E2546" t="s">
        <v>21</v>
      </c>
      <c r="F2546" t="s">
        <v>22</v>
      </c>
      <c r="G2546">
        <v>2</v>
      </c>
      <c r="H2546" t="s">
        <v>13</v>
      </c>
      <c r="I2546">
        <v>0.87867867867867799</v>
      </c>
      <c r="J2546">
        <v>6.8219320774078298</v>
      </c>
      <c r="K2546">
        <v>0</v>
      </c>
      <c r="L2546">
        <v>1212</v>
      </c>
      <c r="M2546">
        <v>0</v>
      </c>
      <c r="N2546">
        <v>0</v>
      </c>
      <c r="O2546">
        <v>0</v>
      </c>
      <c r="P2546">
        <v>19.0609481334686</v>
      </c>
      <c r="Q2546">
        <v>8778</v>
      </c>
      <c r="R2546">
        <v>0</v>
      </c>
    </row>
    <row r="2547" spans="1:18">
      <c r="A2547" t="s">
        <v>57</v>
      </c>
      <c r="B2547">
        <v>10000</v>
      </c>
      <c r="C2547" t="s">
        <v>45</v>
      </c>
      <c r="D2547" t="s">
        <v>28</v>
      </c>
      <c r="E2547" t="s">
        <v>21</v>
      </c>
      <c r="F2547" t="s">
        <v>22</v>
      </c>
      <c r="G2547">
        <v>2</v>
      </c>
      <c r="H2547" t="s">
        <v>14</v>
      </c>
      <c r="I2547">
        <v>0.87867720632379398</v>
      </c>
      <c r="J2547">
        <v>18.310729026794402</v>
      </c>
      <c r="K2547">
        <v>0</v>
      </c>
      <c r="L2547">
        <v>2425</v>
      </c>
      <c r="M2547">
        <v>0</v>
      </c>
      <c r="N2547">
        <v>0</v>
      </c>
      <c r="O2547">
        <v>0</v>
      </c>
      <c r="P2547">
        <v>19.0609481334686</v>
      </c>
      <c r="Q2547">
        <v>17563</v>
      </c>
      <c r="R2547">
        <v>0</v>
      </c>
    </row>
    <row r="2548" spans="1:18">
      <c r="A2548" t="s">
        <v>57</v>
      </c>
      <c r="B2548">
        <v>10000</v>
      </c>
      <c r="C2548" t="s">
        <v>45</v>
      </c>
      <c r="D2548" t="s">
        <v>28</v>
      </c>
      <c r="E2548" t="s">
        <v>21</v>
      </c>
      <c r="F2548" t="s">
        <v>22</v>
      </c>
      <c r="G2548">
        <v>2</v>
      </c>
      <c r="H2548" t="s">
        <v>15</v>
      </c>
      <c r="I2548">
        <v>0.87802681608965305</v>
      </c>
      <c r="J2548">
        <v>9.6006429195403999</v>
      </c>
      <c r="K2548">
        <v>0</v>
      </c>
      <c r="L2548">
        <v>1219</v>
      </c>
      <c r="M2548">
        <v>0</v>
      </c>
      <c r="N2548">
        <v>0</v>
      </c>
      <c r="O2548">
        <v>0</v>
      </c>
      <c r="P2548">
        <v>19.0609481334686</v>
      </c>
      <c r="Q2548">
        <v>8775</v>
      </c>
      <c r="R2548">
        <v>0</v>
      </c>
    </row>
    <row r="2549" spans="1:18">
      <c r="A2549" t="s">
        <v>57</v>
      </c>
      <c r="B2549">
        <v>10000</v>
      </c>
      <c r="C2549" t="s">
        <v>45</v>
      </c>
      <c r="D2549" t="s">
        <v>28</v>
      </c>
      <c r="E2549" t="s">
        <v>21</v>
      </c>
      <c r="F2549" t="s">
        <v>23</v>
      </c>
      <c r="G2549">
        <v>0</v>
      </c>
      <c r="H2549" t="s">
        <v>13</v>
      </c>
      <c r="I2549">
        <v>0.87867867867867799</v>
      </c>
      <c r="J2549">
        <v>7.6177451610565097</v>
      </c>
      <c r="K2549">
        <v>0</v>
      </c>
      <c r="L2549">
        <v>1212</v>
      </c>
      <c r="M2549">
        <v>0</v>
      </c>
      <c r="N2549">
        <v>0</v>
      </c>
      <c r="O2549">
        <v>0</v>
      </c>
      <c r="P2549">
        <v>33.051238059997502</v>
      </c>
      <c r="Q2549">
        <v>8778</v>
      </c>
      <c r="R2549">
        <v>0</v>
      </c>
    </row>
    <row r="2550" spans="1:18">
      <c r="A2550" t="s">
        <v>57</v>
      </c>
      <c r="B2550">
        <v>10000</v>
      </c>
      <c r="C2550" t="s">
        <v>45</v>
      </c>
      <c r="D2550" t="s">
        <v>28</v>
      </c>
      <c r="E2550" t="s">
        <v>21</v>
      </c>
      <c r="F2550" t="s">
        <v>23</v>
      </c>
      <c r="G2550">
        <v>0</v>
      </c>
      <c r="H2550" t="s">
        <v>14</v>
      </c>
      <c r="I2550">
        <v>0.87824650953310301</v>
      </c>
      <c r="J2550">
        <v>16.6981070041656</v>
      </c>
      <c r="K2550">
        <v>0</v>
      </c>
      <c r="L2550">
        <v>2433</v>
      </c>
      <c r="M2550">
        <v>0</v>
      </c>
      <c r="N2550">
        <v>0</v>
      </c>
      <c r="O2550">
        <v>0</v>
      </c>
      <c r="P2550">
        <v>33.051238059997502</v>
      </c>
      <c r="Q2550">
        <v>17550</v>
      </c>
      <c r="R2550">
        <v>0</v>
      </c>
    </row>
    <row r="2551" spans="1:18">
      <c r="A2551" t="s">
        <v>57</v>
      </c>
      <c r="B2551">
        <v>10000</v>
      </c>
      <c r="C2551" t="s">
        <v>45</v>
      </c>
      <c r="D2551" t="s">
        <v>28</v>
      </c>
      <c r="E2551" t="s">
        <v>21</v>
      </c>
      <c r="F2551" t="s">
        <v>23</v>
      </c>
      <c r="G2551">
        <v>0</v>
      </c>
      <c r="H2551" t="s">
        <v>15</v>
      </c>
      <c r="I2551">
        <v>0.87888788878887802</v>
      </c>
      <c r="J2551">
        <v>10.2685248851776</v>
      </c>
      <c r="K2551">
        <v>0</v>
      </c>
      <c r="L2551">
        <v>1211</v>
      </c>
      <c r="M2551">
        <v>0</v>
      </c>
      <c r="N2551">
        <v>0</v>
      </c>
      <c r="O2551">
        <v>0</v>
      </c>
      <c r="P2551">
        <v>33.051238059997502</v>
      </c>
      <c r="Q2551">
        <v>8788</v>
      </c>
      <c r="R2551">
        <v>0</v>
      </c>
    </row>
    <row r="2552" spans="1:18">
      <c r="A2552" t="s">
        <v>57</v>
      </c>
      <c r="B2552">
        <v>10000</v>
      </c>
      <c r="C2552" t="s">
        <v>45</v>
      </c>
      <c r="D2552" t="s">
        <v>28</v>
      </c>
      <c r="E2552" t="s">
        <v>21</v>
      </c>
      <c r="F2552" t="s">
        <v>23</v>
      </c>
      <c r="G2552">
        <v>1</v>
      </c>
      <c r="H2552" t="s">
        <v>13</v>
      </c>
      <c r="I2552">
        <v>0.87867867867867799</v>
      </c>
      <c r="J2552">
        <v>9.4844160079956001</v>
      </c>
      <c r="K2552">
        <v>0</v>
      </c>
      <c r="L2552">
        <v>1212</v>
      </c>
      <c r="M2552">
        <v>0</v>
      </c>
      <c r="N2552">
        <v>0</v>
      </c>
      <c r="O2552">
        <v>0</v>
      </c>
      <c r="P2552">
        <v>40.451435804367001</v>
      </c>
      <c r="Q2552">
        <v>8778</v>
      </c>
      <c r="R2552">
        <v>0</v>
      </c>
    </row>
    <row r="2553" spans="1:18">
      <c r="A2553" t="s">
        <v>57</v>
      </c>
      <c r="B2553">
        <v>10000</v>
      </c>
      <c r="C2553" t="s">
        <v>45</v>
      </c>
      <c r="D2553" t="s">
        <v>28</v>
      </c>
      <c r="E2553" t="s">
        <v>21</v>
      </c>
      <c r="F2553" t="s">
        <v>23</v>
      </c>
      <c r="G2553">
        <v>1</v>
      </c>
      <c r="H2553" t="s">
        <v>14</v>
      </c>
      <c r="I2553">
        <v>0.87845746011103798</v>
      </c>
      <c r="J2553">
        <v>14.4076800346374</v>
      </c>
      <c r="K2553">
        <v>0</v>
      </c>
      <c r="L2553">
        <v>2430</v>
      </c>
      <c r="M2553">
        <v>0</v>
      </c>
      <c r="N2553">
        <v>0</v>
      </c>
      <c r="O2553">
        <v>0</v>
      </c>
      <c r="P2553">
        <v>40.451435804367001</v>
      </c>
      <c r="Q2553">
        <v>17563</v>
      </c>
      <c r="R2553">
        <v>0</v>
      </c>
    </row>
    <row r="2554" spans="1:18">
      <c r="A2554" t="s">
        <v>57</v>
      </c>
      <c r="B2554">
        <v>10000</v>
      </c>
      <c r="C2554" t="s">
        <v>45</v>
      </c>
      <c r="D2554" t="s">
        <v>28</v>
      </c>
      <c r="E2554" t="s">
        <v>21</v>
      </c>
      <c r="F2554" t="s">
        <v>23</v>
      </c>
      <c r="G2554">
        <v>1</v>
      </c>
      <c r="H2554" t="s">
        <v>15</v>
      </c>
      <c r="I2554">
        <v>0.87846631294423805</v>
      </c>
      <c r="J2554">
        <v>8.9805021286010707</v>
      </c>
      <c r="K2554">
        <v>0</v>
      </c>
      <c r="L2554">
        <v>1214</v>
      </c>
      <c r="M2554">
        <v>0</v>
      </c>
      <c r="N2554">
        <v>0</v>
      </c>
      <c r="O2554">
        <v>0</v>
      </c>
      <c r="P2554">
        <v>40.451435804367001</v>
      </c>
      <c r="Q2554">
        <v>8775</v>
      </c>
      <c r="R2554">
        <v>0</v>
      </c>
    </row>
    <row r="2555" spans="1:18">
      <c r="A2555" t="s">
        <v>57</v>
      </c>
      <c r="B2555">
        <v>10000</v>
      </c>
      <c r="C2555" t="s">
        <v>45</v>
      </c>
      <c r="D2555" t="s">
        <v>28</v>
      </c>
      <c r="E2555" t="s">
        <v>21</v>
      </c>
      <c r="F2555" t="s">
        <v>23</v>
      </c>
      <c r="G2555">
        <v>2</v>
      </c>
      <c r="H2555" t="s">
        <v>13</v>
      </c>
      <c r="I2555">
        <v>0.87867867867867799</v>
      </c>
      <c r="J2555">
        <v>6.9509561061859104</v>
      </c>
      <c r="K2555">
        <v>0</v>
      </c>
      <c r="L2555">
        <v>1212</v>
      </c>
      <c r="M2555">
        <v>0</v>
      </c>
      <c r="N2555">
        <v>0</v>
      </c>
      <c r="O2555">
        <v>0</v>
      </c>
      <c r="P2555">
        <v>25.370731830596899</v>
      </c>
      <c r="Q2555">
        <v>8778</v>
      </c>
      <c r="R2555">
        <v>0</v>
      </c>
    </row>
    <row r="2556" spans="1:18">
      <c r="A2556" t="s">
        <v>57</v>
      </c>
      <c r="B2556">
        <v>10000</v>
      </c>
      <c r="C2556" t="s">
        <v>45</v>
      </c>
      <c r="D2556" t="s">
        <v>28</v>
      </c>
      <c r="E2556" t="s">
        <v>21</v>
      </c>
      <c r="F2556" t="s">
        <v>23</v>
      </c>
      <c r="G2556">
        <v>2</v>
      </c>
      <c r="H2556" t="s">
        <v>14</v>
      </c>
      <c r="I2556">
        <v>0.87867720632379398</v>
      </c>
      <c r="J2556">
        <v>14.5203349590301</v>
      </c>
      <c r="K2556">
        <v>0</v>
      </c>
      <c r="L2556">
        <v>2425</v>
      </c>
      <c r="M2556">
        <v>0</v>
      </c>
      <c r="N2556">
        <v>0</v>
      </c>
      <c r="O2556">
        <v>0</v>
      </c>
      <c r="P2556">
        <v>25.370731830596899</v>
      </c>
      <c r="Q2556">
        <v>17563</v>
      </c>
      <c r="R2556">
        <v>0</v>
      </c>
    </row>
    <row r="2557" spans="1:18">
      <c r="A2557" t="s">
        <v>57</v>
      </c>
      <c r="B2557">
        <v>10000</v>
      </c>
      <c r="C2557" t="s">
        <v>45</v>
      </c>
      <c r="D2557" t="s">
        <v>28</v>
      </c>
      <c r="E2557" t="s">
        <v>21</v>
      </c>
      <c r="F2557" t="s">
        <v>23</v>
      </c>
      <c r="G2557">
        <v>2</v>
      </c>
      <c r="H2557" t="s">
        <v>15</v>
      </c>
      <c r="I2557">
        <v>0.87802681608965305</v>
      </c>
      <c r="J2557">
        <v>7.1068470478057799</v>
      </c>
      <c r="K2557">
        <v>0</v>
      </c>
      <c r="L2557">
        <v>1219</v>
      </c>
      <c r="M2557">
        <v>0</v>
      </c>
      <c r="N2557">
        <v>0</v>
      </c>
      <c r="O2557">
        <v>0</v>
      </c>
      <c r="P2557">
        <v>25.370731830596899</v>
      </c>
      <c r="Q2557">
        <v>8775</v>
      </c>
      <c r="R2557">
        <v>0</v>
      </c>
    </row>
    <row r="2558" spans="1:18">
      <c r="A2558" t="s">
        <v>57</v>
      </c>
      <c r="B2558">
        <v>10000</v>
      </c>
      <c r="C2558" t="s">
        <v>45</v>
      </c>
      <c r="D2558" t="s">
        <v>28</v>
      </c>
      <c r="E2558" t="s">
        <v>21</v>
      </c>
      <c r="F2558" t="s">
        <v>24</v>
      </c>
      <c r="G2558">
        <v>0</v>
      </c>
      <c r="H2558" t="s">
        <v>13</v>
      </c>
      <c r="I2558">
        <v>0.87867867867867799</v>
      </c>
      <c r="J2558">
        <v>9.2178370952606201</v>
      </c>
      <c r="K2558">
        <v>0</v>
      </c>
      <c r="L2558">
        <v>1212</v>
      </c>
      <c r="M2558">
        <v>0</v>
      </c>
      <c r="N2558">
        <v>0</v>
      </c>
      <c r="O2558">
        <v>0</v>
      </c>
      <c r="P2558">
        <v>24.9282050132751</v>
      </c>
      <c r="Q2558">
        <v>8778</v>
      </c>
      <c r="R2558">
        <v>0</v>
      </c>
    </row>
    <row r="2559" spans="1:18">
      <c r="A2559" t="s">
        <v>57</v>
      </c>
      <c r="B2559">
        <v>10000</v>
      </c>
      <c r="C2559" t="s">
        <v>45</v>
      </c>
      <c r="D2559" t="s">
        <v>28</v>
      </c>
      <c r="E2559" t="s">
        <v>21</v>
      </c>
      <c r="F2559" t="s">
        <v>24</v>
      </c>
      <c r="G2559">
        <v>0</v>
      </c>
      <c r="H2559" t="s">
        <v>14</v>
      </c>
      <c r="I2559">
        <v>0.87824650953310301</v>
      </c>
      <c r="J2559">
        <v>20.676721096038801</v>
      </c>
      <c r="K2559">
        <v>0</v>
      </c>
      <c r="L2559">
        <v>2433</v>
      </c>
      <c r="M2559">
        <v>0</v>
      </c>
      <c r="N2559">
        <v>0</v>
      </c>
      <c r="O2559">
        <v>0</v>
      </c>
      <c r="P2559">
        <v>24.9282050132751</v>
      </c>
      <c r="Q2559">
        <v>17550</v>
      </c>
      <c r="R2559">
        <v>0</v>
      </c>
    </row>
    <row r="2560" spans="1:18">
      <c r="A2560" t="s">
        <v>57</v>
      </c>
      <c r="B2560">
        <v>10000</v>
      </c>
      <c r="C2560" t="s">
        <v>45</v>
      </c>
      <c r="D2560" t="s">
        <v>28</v>
      </c>
      <c r="E2560" t="s">
        <v>21</v>
      </c>
      <c r="F2560" t="s">
        <v>24</v>
      </c>
      <c r="G2560">
        <v>0</v>
      </c>
      <c r="H2560" t="s">
        <v>15</v>
      </c>
      <c r="I2560">
        <v>0.87888788878887802</v>
      </c>
      <c r="J2560">
        <v>11.6702599525451</v>
      </c>
      <c r="K2560">
        <v>0</v>
      </c>
      <c r="L2560">
        <v>1211</v>
      </c>
      <c r="M2560">
        <v>0</v>
      </c>
      <c r="N2560">
        <v>0</v>
      </c>
      <c r="O2560">
        <v>0</v>
      </c>
      <c r="P2560">
        <v>24.9282050132751</v>
      </c>
      <c r="Q2560">
        <v>8788</v>
      </c>
      <c r="R2560">
        <v>0</v>
      </c>
    </row>
    <row r="2561" spans="1:18">
      <c r="A2561" t="s">
        <v>57</v>
      </c>
      <c r="B2561">
        <v>10000</v>
      </c>
      <c r="C2561" t="s">
        <v>45</v>
      </c>
      <c r="D2561" t="s">
        <v>28</v>
      </c>
      <c r="E2561" t="s">
        <v>21</v>
      </c>
      <c r="F2561" t="s">
        <v>24</v>
      </c>
      <c r="G2561">
        <v>1</v>
      </c>
      <c r="H2561" t="s">
        <v>13</v>
      </c>
      <c r="I2561">
        <v>0.87867867867867799</v>
      </c>
      <c r="J2561">
        <v>6.6938102245330802</v>
      </c>
      <c r="K2561">
        <v>0</v>
      </c>
      <c r="L2561">
        <v>1212</v>
      </c>
      <c r="M2561">
        <v>0</v>
      </c>
      <c r="N2561">
        <v>0</v>
      </c>
      <c r="O2561">
        <v>0</v>
      </c>
      <c r="P2561">
        <v>19.817366123199399</v>
      </c>
      <c r="Q2561">
        <v>8778</v>
      </c>
      <c r="R2561">
        <v>0</v>
      </c>
    </row>
    <row r="2562" spans="1:18">
      <c r="A2562" t="s">
        <v>57</v>
      </c>
      <c r="B2562">
        <v>10000</v>
      </c>
      <c r="C2562" t="s">
        <v>45</v>
      </c>
      <c r="D2562" t="s">
        <v>28</v>
      </c>
      <c r="E2562" t="s">
        <v>21</v>
      </c>
      <c r="F2562" t="s">
        <v>24</v>
      </c>
      <c r="G2562">
        <v>1</v>
      </c>
      <c r="H2562" t="s">
        <v>14</v>
      </c>
      <c r="I2562">
        <v>0.87845746011103798</v>
      </c>
      <c r="J2562">
        <v>14.0286529064178</v>
      </c>
      <c r="K2562">
        <v>0</v>
      </c>
      <c r="L2562">
        <v>2430</v>
      </c>
      <c r="M2562">
        <v>0</v>
      </c>
      <c r="N2562">
        <v>0</v>
      </c>
      <c r="O2562">
        <v>0</v>
      </c>
      <c r="P2562">
        <v>19.817366123199399</v>
      </c>
      <c r="Q2562">
        <v>17563</v>
      </c>
      <c r="R2562">
        <v>0</v>
      </c>
    </row>
    <row r="2563" spans="1:18">
      <c r="A2563" t="s">
        <v>57</v>
      </c>
      <c r="B2563">
        <v>10000</v>
      </c>
      <c r="C2563" t="s">
        <v>45</v>
      </c>
      <c r="D2563" t="s">
        <v>28</v>
      </c>
      <c r="E2563" t="s">
        <v>21</v>
      </c>
      <c r="F2563" t="s">
        <v>24</v>
      </c>
      <c r="G2563">
        <v>1</v>
      </c>
      <c r="H2563" t="s">
        <v>15</v>
      </c>
      <c r="I2563">
        <v>0.87846631294423805</v>
      </c>
      <c r="J2563">
        <v>6.6872258186340297</v>
      </c>
      <c r="K2563">
        <v>0</v>
      </c>
      <c r="L2563">
        <v>1214</v>
      </c>
      <c r="M2563">
        <v>0</v>
      </c>
      <c r="N2563">
        <v>0</v>
      </c>
      <c r="O2563">
        <v>0</v>
      </c>
      <c r="P2563">
        <v>19.817366123199399</v>
      </c>
      <c r="Q2563">
        <v>8775</v>
      </c>
      <c r="R2563">
        <v>0</v>
      </c>
    </row>
    <row r="2564" spans="1:18">
      <c r="A2564" t="s">
        <v>57</v>
      </c>
      <c r="B2564">
        <v>10000</v>
      </c>
      <c r="C2564" t="s">
        <v>45</v>
      </c>
      <c r="D2564" t="s">
        <v>28</v>
      </c>
      <c r="E2564" t="s">
        <v>21</v>
      </c>
      <c r="F2564" t="s">
        <v>24</v>
      </c>
      <c r="G2564">
        <v>2</v>
      </c>
      <c r="H2564" t="s">
        <v>13</v>
      </c>
      <c r="I2564">
        <v>0.87867867867867799</v>
      </c>
      <c r="J2564">
        <v>7.6337561607360804</v>
      </c>
      <c r="K2564">
        <v>0</v>
      </c>
      <c r="L2564">
        <v>1212</v>
      </c>
      <c r="M2564">
        <v>0</v>
      </c>
      <c r="N2564">
        <v>0</v>
      </c>
      <c r="O2564">
        <v>0</v>
      </c>
      <c r="P2564">
        <v>22.192244052886899</v>
      </c>
      <c r="Q2564">
        <v>8778</v>
      </c>
      <c r="R2564">
        <v>0</v>
      </c>
    </row>
    <row r="2565" spans="1:18">
      <c r="A2565" t="s">
        <v>57</v>
      </c>
      <c r="B2565">
        <v>10000</v>
      </c>
      <c r="C2565" t="s">
        <v>45</v>
      </c>
      <c r="D2565" t="s">
        <v>28</v>
      </c>
      <c r="E2565" t="s">
        <v>21</v>
      </c>
      <c r="F2565" t="s">
        <v>24</v>
      </c>
      <c r="G2565">
        <v>2</v>
      </c>
      <c r="H2565" t="s">
        <v>14</v>
      </c>
      <c r="I2565">
        <v>0.87867720632379398</v>
      </c>
      <c r="J2565">
        <v>14.572191953659001</v>
      </c>
      <c r="K2565">
        <v>0</v>
      </c>
      <c r="L2565">
        <v>2425</v>
      </c>
      <c r="M2565">
        <v>0</v>
      </c>
      <c r="N2565">
        <v>0</v>
      </c>
      <c r="O2565">
        <v>0</v>
      </c>
      <c r="P2565">
        <v>22.192244052886899</v>
      </c>
      <c r="Q2565">
        <v>17563</v>
      </c>
      <c r="R2565">
        <v>0</v>
      </c>
    </row>
    <row r="2566" spans="1:18">
      <c r="A2566" t="s">
        <v>57</v>
      </c>
      <c r="B2566">
        <v>10000</v>
      </c>
      <c r="C2566" t="s">
        <v>45</v>
      </c>
      <c r="D2566" t="s">
        <v>28</v>
      </c>
      <c r="E2566" t="s">
        <v>21</v>
      </c>
      <c r="F2566" t="s">
        <v>24</v>
      </c>
      <c r="G2566">
        <v>2</v>
      </c>
      <c r="H2566" t="s">
        <v>15</v>
      </c>
      <c r="I2566">
        <v>0.87802681608965305</v>
      </c>
      <c r="J2566">
        <v>6.9683451652526802</v>
      </c>
      <c r="K2566">
        <v>0</v>
      </c>
      <c r="L2566">
        <v>1219</v>
      </c>
      <c r="M2566">
        <v>0</v>
      </c>
      <c r="N2566">
        <v>0</v>
      </c>
      <c r="O2566">
        <v>0</v>
      </c>
      <c r="P2566">
        <v>22.192244052886899</v>
      </c>
      <c r="Q2566">
        <v>8775</v>
      </c>
      <c r="R2566">
        <v>0</v>
      </c>
    </row>
    <row r="2567" spans="1:18">
      <c r="A2567" t="s">
        <v>57</v>
      </c>
      <c r="B2567">
        <v>10000</v>
      </c>
      <c r="C2567" t="s">
        <v>45</v>
      </c>
      <c r="D2567" t="s">
        <v>28</v>
      </c>
      <c r="E2567" t="s">
        <v>21</v>
      </c>
      <c r="F2567" t="s">
        <v>25</v>
      </c>
      <c r="G2567">
        <v>0</v>
      </c>
      <c r="H2567" t="s">
        <v>13</v>
      </c>
      <c r="I2567">
        <v>0.87867867867867799</v>
      </c>
      <c r="J2567">
        <v>7.9314038753509504</v>
      </c>
      <c r="K2567">
        <v>0</v>
      </c>
      <c r="L2567">
        <v>1212</v>
      </c>
      <c r="M2567">
        <v>0</v>
      </c>
      <c r="N2567">
        <v>0</v>
      </c>
      <c r="O2567">
        <v>0</v>
      </c>
      <c r="P2567">
        <v>35.843618869781402</v>
      </c>
      <c r="Q2567">
        <v>8778</v>
      </c>
      <c r="R2567">
        <v>0</v>
      </c>
    </row>
    <row r="2568" spans="1:18">
      <c r="A2568" t="s">
        <v>57</v>
      </c>
      <c r="B2568">
        <v>10000</v>
      </c>
      <c r="C2568" t="s">
        <v>45</v>
      </c>
      <c r="D2568" t="s">
        <v>28</v>
      </c>
      <c r="E2568" t="s">
        <v>21</v>
      </c>
      <c r="F2568" t="s">
        <v>25</v>
      </c>
      <c r="G2568">
        <v>0</v>
      </c>
      <c r="H2568" t="s">
        <v>14</v>
      </c>
      <c r="I2568">
        <v>0.87824650953310301</v>
      </c>
      <c r="J2568">
        <v>19.926537990570001</v>
      </c>
      <c r="K2568">
        <v>0</v>
      </c>
      <c r="L2568">
        <v>2433</v>
      </c>
      <c r="M2568">
        <v>0</v>
      </c>
      <c r="N2568">
        <v>0</v>
      </c>
      <c r="O2568">
        <v>0</v>
      </c>
      <c r="P2568">
        <v>35.843618869781402</v>
      </c>
      <c r="Q2568">
        <v>17550</v>
      </c>
      <c r="R2568">
        <v>0</v>
      </c>
    </row>
    <row r="2569" spans="1:18">
      <c r="A2569" t="s">
        <v>57</v>
      </c>
      <c r="B2569">
        <v>10000</v>
      </c>
      <c r="C2569" t="s">
        <v>45</v>
      </c>
      <c r="D2569" t="s">
        <v>28</v>
      </c>
      <c r="E2569" t="s">
        <v>21</v>
      </c>
      <c r="F2569" t="s">
        <v>25</v>
      </c>
      <c r="G2569">
        <v>0</v>
      </c>
      <c r="H2569" t="s">
        <v>15</v>
      </c>
      <c r="I2569">
        <v>0.87888788878887802</v>
      </c>
      <c r="J2569">
        <v>6.7125358581542898</v>
      </c>
      <c r="K2569">
        <v>0</v>
      </c>
      <c r="L2569">
        <v>1211</v>
      </c>
      <c r="M2569">
        <v>0</v>
      </c>
      <c r="N2569">
        <v>0</v>
      </c>
      <c r="O2569">
        <v>0</v>
      </c>
      <c r="P2569">
        <v>35.843618869781402</v>
      </c>
      <c r="Q2569">
        <v>8788</v>
      </c>
      <c r="R2569">
        <v>0</v>
      </c>
    </row>
    <row r="2570" spans="1:18">
      <c r="A2570" t="s">
        <v>57</v>
      </c>
      <c r="B2570">
        <v>10000</v>
      </c>
      <c r="C2570" t="s">
        <v>45</v>
      </c>
      <c r="D2570" t="s">
        <v>28</v>
      </c>
      <c r="E2570" t="s">
        <v>21</v>
      </c>
      <c r="F2570" t="s">
        <v>25</v>
      </c>
      <c r="G2570">
        <v>1</v>
      </c>
      <c r="H2570" t="s">
        <v>13</v>
      </c>
      <c r="I2570">
        <v>0.87867867867867799</v>
      </c>
      <c r="J2570">
        <v>6.7139000892639098</v>
      </c>
      <c r="K2570">
        <v>0</v>
      </c>
      <c r="L2570">
        <v>1212</v>
      </c>
      <c r="M2570">
        <v>0</v>
      </c>
      <c r="N2570">
        <v>0</v>
      </c>
      <c r="O2570">
        <v>0</v>
      </c>
      <c r="P2570">
        <v>30.005760908126799</v>
      </c>
      <c r="Q2570">
        <v>8778</v>
      </c>
      <c r="R2570">
        <v>0</v>
      </c>
    </row>
    <row r="2571" spans="1:18">
      <c r="A2571" t="s">
        <v>57</v>
      </c>
      <c r="B2571">
        <v>10000</v>
      </c>
      <c r="C2571" t="s">
        <v>45</v>
      </c>
      <c r="D2571" t="s">
        <v>28</v>
      </c>
      <c r="E2571" t="s">
        <v>21</v>
      </c>
      <c r="F2571" t="s">
        <v>25</v>
      </c>
      <c r="G2571">
        <v>1</v>
      </c>
      <c r="H2571" t="s">
        <v>14</v>
      </c>
      <c r="I2571">
        <v>0.87845746011103798</v>
      </c>
      <c r="J2571">
        <v>14.387947082519499</v>
      </c>
      <c r="K2571">
        <v>0</v>
      </c>
      <c r="L2571">
        <v>2430</v>
      </c>
      <c r="M2571">
        <v>0</v>
      </c>
      <c r="N2571">
        <v>0</v>
      </c>
      <c r="O2571">
        <v>0</v>
      </c>
      <c r="P2571">
        <v>30.005760908126799</v>
      </c>
      <c r="Q2571">
        <v>17563</v>
      </c>
      <c r="R2571">
        <v>0</v>
      </c>
    </row>
    <row r="2572" spans="1:18">
      <c r="A2572" t="s">
        <v>57</v>
      </c>
      <c r="B2572">
        <v>10000</v>
      </c>
      <c r="C2572" t="s">
        <v>45</v>
      </c>
      <c r="D2572" t="s">
        <v>28</v>
      </c>
      <c r="E2572" t="s">
        <v>21</v>
      </c>
      <c r="F2572" t="s">
        <v>25</v>
      </c>
      <c r="G2572">
        <v>1</v>
      </c>
      <c r="H2572" t="s">
        <v>15</v>
      </c>
      <c r="I2572">
        <v>0.87846631294423805</v>
      </c>
      <c r="J2572">
        <v>6.5249958038329998</v>
      </c>
      <c r="K2572">
        <v>0</v>
      </c>
      <c r="L2572">
        <v>1214</v>
      </c>
      <c r="M2572">
        <v>0</v>
      </c>
      <c r="N2572">
        <v>0</v>
      </c>
      <c r="O2572">
        <v>0</v>
      </c>
      <c r="P2572">
        <v>30.005760908126799</v>
      </c>
      <c r="Q2572">
        <v>8775</v>
      </c>
      <c r="R2572">
        <v>0</v>
      </c>
    </row>
    <row r="2573" spans="1:18">
      <c r="A2573" t="s">
        <v>57</v>
      </c>
      <c r="B2573">
        <v>10000</v>
      </c>
      <c r="C2573" t="s">
        <v>45</v>
      </c>
      <c r="D2573" t="s">
        <v>28</v>
      </c>
      <c r="E2573" t="s">
        <v>21</v>
      </c>
      <c r="F2573" t="s">
        <v>25</v>
      </c>
      <c r="G2573">
        <v>2</v>
      </c>
      <c r="H2573" t="s">
        <v>13</v>
      </c>
      <c r="I2573">
        <v>0.87867867867867799</v>
      </c>
      <c r="J2573">
        <v>7.2190690040588299</v>
      </c>
      <c r="K2573">
        <v>0</v>
      </c>
      <c r="L2573">
        <v>1212</v>
      </c>
      <c r="M2573">
        <v>0</v>
      </c>
      <c r="N2573">
        <v>0</v>
      </c>
      <c r="O2573">
        <v>0</v>
      </c>
      <c r="P2573">
        <v>32.672371149063103</v>
      </c>
      <c r="Q2573">
        <v>8778</v>
      </c>
      <c r="R2573">
        <v>0</v>
      </c>
    </row>
    <row r="2574" spans="1:18">
      <c r="A2574" t="s">
        <v>57</v>
      </c>
      <c r="B2574">
        <v>10000</v>
      </c>
      <c r="C2574" t="s">
        <v>45</v>
      </c>
      <c r="D2574" t="s">
        <v>28</v>
      </c>
      <c r="E2574" t="s">
        <v>21</v>
      </c>
      <c r="F2574" t="s">
        <v>25</v>
      </c>
      <c r="G2574">
        <v>2</v>
      </c>
      <c r="H2574" t="s">
        <v>14</v>
      </c>
      <c r="I2574">
        <v>0.87867720632379398</v>
      </c>
      <c r="J2574">
        <v>14.0308060646057</v>
      </c>
      <c r="K2574">
        <v>0</v>
      </c>
      <c r="L2574">
        <v>2425</v>
      </c>
      <c r="M2574">
        <v>0</v>
      </c>
      <c r="N2574">
        <v>0</v>
      </c>
      <c r="O2574">
        <v>0</v>
      </c>
      <c r="P2574">
        <v>32.672371149063103</v>
      </c>
      <c r="Q2574">
        <v>17563</v>
      </c>
      <c r="R2574">
        <v>0</v>
      </c>
    </row>
    <row r="2575" spans="1:18">
      <c r="A2575" t="s">
        <v>57</v>
      </c>
      <c r="B2575">
        <v>10000</v>
      </c>
      <c r="C2575" t="s">
        <v>45</v>
      </c>
      <c r="D2575" t="s">
        <v>28</v>
      </c>
      <c r="E2575" t="s">
        <v>21</v>
      </c>
      <c r="F2575" t="s">
        <v>25</v>
      </c>
      <c r="G2575">
        <v>2</v>
      </c>
      <c r="H2575" t="s">
        <v>15</v>
      </c>
      <c r="I2575">
        <v>0.87802681608965305</v>
      </c>
      <c r="J2575">
        <v>7.8457040786743102</v>
      </c>
      <c r="K2575">
        <v>0</v>
      </c>
      <c r="L2575">
        <v>1219</v>
      </c>
      <c r="M2575">
        <v>0</v>
      </c>
      <c r="N2575">
        <v>0</v>
      </c>
      <c r="O2575">
        <v>0</v>
      </c>
      <c r="P2575">
        <v>32.672371149063103</v>
      </c>
      <c r="Q2575">
        <v>8775</v>
      </c>
      <c r="R2575">
        <v>0</v>
      </c>
    </row>
    <row r="2576" spans="1:18">
      <c r="A2576" t="s">
        <v>57</v>
      </c>
      <c r="B2576">
        <v>10000</v>
      </c>
      <c r="C2576" t="s">
        <v>45</v>
      </c>
      <c r="D2576" t="s">
        <v>29</v>
      </c>
      <c r="E2576" t="s">
        <v>11</v>
      </c>
      <c r="F2576" t="s">
        <v>12</v>
      </c>
      <c r="G2576">
        <v>0</v>
      </c>
      <c r="H2576" t="s">
        <v>13</v>
      </c>
      <c r="I2576">
        <v>0.85874125874125795</v>
      </c>
      <c r="J2576">
        <v>6.7506108283996502</v>
      </c>
      <c r="K2576">
        <v>0</v>
      </c>
      <c r="L2576">
        <v>1414</v>
      </c>
      <c r="M2576">
        <v>0</v>
      </c>
      <c r="N2576">
        <v>0</v>
      </c>
      <c r="O2576">
        <v>0</v>
      </c>
      <c r="P2576">
        <v>132.46115684509201</v>
      </c>
      <c r="Q2576">
        <v>8596</v>
      </c>
      <c r="R2576">
        <v>0</v>
      </c>
    </row>
    <row r="2577" spans="1:18">
      <c r="A2577" t="s">
        <v>57</v>
      </c>
      <c r="B2577">
        <v>10000</v>
      </c>
      <c r="C2577" t="s">
        <v>45</v>
      </c>
      <c r="D2577" t="s">
        <v>29</v>
      </c>
      <c r="E2577" t="s">
        <v>11</v>
      </c>
      <c r="F2577" t="s">
        <v>12</v>
      </c>
      <c r="G2577">
        <v>0</v>
      </c>
      <c r="H2577" t="s">
        <v>14</v>
      </c>
      <c r="I2577">
        <v>0.85870218305627799</v>
      </c>
      <c r="J2577">
        <v>13.2856349945068</v>
      </c>
      <c r="K2577">
        <v>0</v>
      </c>
      <c r="L2577">
        <v>2822</v>
      </c>
      <c r="M2577">
        <v>0</v>
      </c>
      <c r="N2577">
        <v>0</v>
      </c>
      <c r="O2577">
        <v>0</v>
      </c>
      <c r="P2577">
        <v>132.46115684509201</v>
      </c>
      <c r="Q2577">
        <v>17150</v>
      </c>
      <c r="R2577">
        <v>0</v>
      </c>
    </row>
    <row r="2578" spans="1:18">
      <c r="A2578" t="s">
        <v>57</v>
      </c>
      <c r="B2578">
        <v>10000</v>
      </c>
      <c r="C2578" t="s">
        <v>45</v>
      </c>
      <c r="D2578" t="s">
        <v>29</v>
      </c>
      <c r="E2578" t="s">
        <v>11</v>
      </c>
      <c r="F2578" t="s">
        <v>12</v>
      </c>
      <c r="G2578">
        <v>0</v>
      </c>
      <c r="H2578" t="s">
        <v>15</v>
      </c>
      <c r="I2578">
        <v>0.85865865865865798</v>
      </c>
      <c r="J2578">
        <v>7.0359179973602197</v>
      </c>
      <c r="K2578">
        <v>0</v>
      </c>
      <c r="L2578">
        <v>1412</v>
      </c>
      <c r="M2578">
        <v>0</v>
      </c>
      <c r="N2578">
        <v>0</v>
      </c>
      <c r="O2578">
        <v>0</v>
      </c>
      <c r="P2578">
        <v>132.46115684509201</v>
      </c>
      <c r="Q2578">
        <v>8578</v>
      </c>
      <c r="R2578">
        <v>0</v>
      </c>
    </row>
    <row r="2579" spans="1:18">
      <c r="A2579" t="s">
        <v>57</v>
      </c>
      <c r="B2579">
        <v>10000</v>
      </c>
      <c r="C2579" t="s">
        <v>45</v>
      </c>
      <c r="D2579" t="s">
        <v>29</v>
      </c>
      <c r="E2579" t="s">
        <v>11</v>
      </c>
      <c r="F2579" t="s">
        <v>12</v>
      </c>
      <c r="G2579">
        <v>1</v>
      </c>
      <c r="H2579" t="s">
        <v>13</v>
      </c>
      <c r="I2579">
        <v>0.85874125874125795</v>
      </c>
      <c r="J2579">
        <v>6.8525819778442303</v>
      </c>
      <c r="K2579">
        <v>0</v>
      </c>
      <c r="L2579">
        <v>1414</v>
      </c>
      <c r="M2579">
        <v>0</v>
      </c>
      <c r="N2579">
        <v>0</v>
      </c>
      <c r="O2579">
        <v>0</v>
      </c>
      <c r="P2579">
        <v>122.38256216049101</v>
      </c>
      <c r="Q2579">
        <v>8596</v>
      </c>
      <c r="R2579">
        <v>0</v>
      </c>
    </row>
    <row r="2580" spans="1:18">
      <c r="A2580" t="s">
        <v>57</v>
      </c>
      <c r="B2580">
        <v>10000</v>
      </c>
      <c r="C2580" t="s">
        <v>45</v>
      </c>
      <c r="D2580" t="s">
        <v>29</v>
      </c>
      <c r="E2580" t="s">
        <v>11</v>
      </c>
      <c r="F2580" t="s">
        <v>12</v>
      </c>
      <c r="G2580">
        <v>1</v>
      </c>
      <c r="H2580" t="s">
        <v>14</v>
      </c>
      <c r="I2580">
        <v>0.85862327909887304</v>
      </c>
      <c r="J2580">
        <v>13.037003040313699</v>
      </c>
      <c r="K2580">
        <v>0</v>
      </c>
      <c r="L2580">
        <v>2824</v>
      </c>
      <c r="M2580">
        <v>0</v>
      </c>
      <c r="N2580">
        <v>0</v>
      </c>
      <c r="O2580">
        <v>0</v>
      </c>
      <c r="P2580">
        <v>122.38256216049101</v>
      </c>
      <c r="Q2580">
        <v>17151</v>
      </c>
      <c r="R2580">
        <v>0</v>
      </c>
    </row>
    <row r="2581" spans="1:18">
      <c r="A2581" t="s">
        <v>57</v>
      </c>
      <c r="B2581">
        <v>10000</v>
      </c>
      <c r="C2581" t="s">
        <v>45</v>
      </c>
      <c r="D2581" t="s">
        <v>29</v>
      </c>
      <c r="E2581" t="s">
        <v>11</v>
      </c>
      <c r="F2581" t="s">
        <v>12</v>
      </c>
      <c r="G2581">
        <v>1</v>
      </c>
      <c r="H2581" t="s">
        <v>15</v>
      </c>
      <c r="I2581">
        <v>0.85881646139981904</v>
      </c>
      <c r="J2581">
        <v>7.6163411140441797</v>
      </c>
      <c r="K2581">
        <v>0</v>
      </c>
      <c r="L2581">
        <v>1410</v>
      </c>
      <c r="M2581">
        <v>0</v>
      </c>
      <c r="N2581">
        <v>0</v>
      </c>
      <c r="O2581">
        <v>0</v>
      </c>
      <c r="P2581">
        <v>122.38256216049101</v>
      </c>
      <c r="Q2581">
        <v>8577</v>
      </c>
      <c r="R2581">
        <v>0</v>
      </c>
    </row>
    <row r="2582" spans="1:18">
      <c r="A2582" t="s">
        <v>57</v>
      </c>
      <c r="B2582">
        <v>10000</v>
      </c>
      <c r="C2582" t="s">
        <v>45</v>
      </c>
      <c r="D2582" t="s">
        <v>29</v>
      </c>
      <c r="E2582" t="s">
        <v>11</v>
      </c>
      <c r="F2582" t="s">
        <v>12</v>
      </c>
      <c r="G2582">
        <v>2</v>
      </c>
      <c r="H2582" t="s">
        <v>13</v>
      </c>
      <c r="I2582">
        <v>0.85874125874125795</v>
      </c>
      <c r="J2582">
        <v>8.7493119239807093</v>
      </c>
      <c r="K2582">
        <v>0</v>
      </c>
      <c r="L2582">
        <v>1414</v>
      </c>
      <c r="M2582">
        <v>0</v>
      </c>
      <c r="N2582">
        <v>0</v>
      </c>
      <c r="O2582">
        <v>0</v>
      </c>
      <c r="P2582">
        <v>146.969675779342</v>
      </c>
      <c r="Q2582">
        <v>8596</v>
      </c>
      <c r="R2582">
        <v>0</v>
      </c>
    </row>
    <row r="2583" spans="1:18">
      <c r="A2583" t="s">
        <v>57</v>
      </c>
      <c r="B2583">
        <v>10000</v>
      </c>
      <c r="C2583" t="s">
        <v>45</v>
      </c>
      <c r="D2583" t="s">
        <v>29</v>
      </c>
      <c r="E2583" t="s">
        <v>11</v>
      </c>
      <c r="F2583" t="s">
        <v>12</v>
      </c>
      <c r="G2583">
        <v>2</v>
      </c>
      <c r="H2583" t="s">
        <v>14</v>
      </c>
      <c r="I2583">
        <v>0.85873754818040704</v>
      </c>
      <c r="J2583">
        <v>16.737713098526001</v>
      </c>
      <c r="K2583">
        <v>0</v>
      </c>
      <c r="L2583">
        <v>2822</v>
      </c>
      <c r="M2583">
        <v>0</v>
      </c>
      <c r="N2583">
        <v>0</v>
      </c>
      <c r="O2583">
        <v>0</v>
      </c>
      <c r="P2583">
        <v>146.969675779342</v>
      </c>
      <c r="Q2583">
        <v>17155</v>
      </c>
      <c r="R2583">
        <v>0</v>
      </c>
    </row>
    <row r="2584" spans="1:18">
      <c r="A2584" t="s">
        <v>57</v>
      </c>
      <c r="B2584">
        <v>10000</v>
      </c>
      <c r="C2584" t="s">
        <v>45</v>
      </c>
      <c r="D2584" t="s">
        <v>29</v>
      </c>
      <c r="E2584" t="s">
        <v>11</v>
      </c>
      <c r="F2584" t="s">
        <v>12</v>
      </c>
      <c r="G2584">
        <v>2</v>
      </c>
      <c r="H2584" t="s">
        <v>15</v>
      </c>
      <c r="I2584">
        <v>0.85858788182273404</v>
      </c>
      <c r="J2584">
        <v>6.8430318832397399</v>
      </c>
      <c r="K2584">
        <v>0</v>
      </c>
      <c r="L2584">
        <v>1412</v>
      </c>
      <c r="M2584">
        <v>0</v>
      </c>
      <c r="N2584">
        <v>0</v>
      </c>
      <c r="O2584">
        <v>0</v>
      </c>
      <c r="P2584">
        <v>146.969675779342</v>
      </c>
      <c r="Q2584">
        <v>8573</v>
      </c>
      <c r="R2584">
        <v>0</v>
      </c>
    </row>
    <row r="2585" spans="1:18">
      <c r="A2585" t="s">
        <v>57</v>
      </c>
      <c r="B2585">
        <v>10000</v>
      </c>
      <c r="C2585" t="s">
        <v>45</v>
      </c>
      <c r="D2585" t="s">
        <v>29</v>
      </c>
      <c r="E2585" t="s">
        <v>11</v>
      </c>
      <c r="F2585" t="s">
        <v>16</v>
      </c>
      <c r="G2585">
        <v>0</v>
      </c>
      <c r="H2585" t="s">
        <v>13</v>
      </c>
      <c r="I2585">
        <v>0.85874125874125795</v>
      </c>
      <c r="J2585">
        <v>7.2219860553741402</v>
      </c>
      <c r="K2585">
        <v>0</v>
      </c>
      <c r="L2585">
        <v>1414</v>
      </c>
      <c r="M2585">
        <v>0</v>
      </c>
      <c r="N2585">
        <v>0</v>
      </c>
      <c r="O2585">
        <v>0</v>
      </c>
      <c r="P2585">
        <v>123.23812007904</v>
      </c>
      <c r="Q2585">
        <v>8596</v>
      </c>
      <c r="R2585">
        <v>0</v>
      </c>
    </row>
    <row r="2586" spans="1:18">
      <c r="A2586" t="s">
        <v>57</v>
      </c>
      <c r="B2586">
        <v>10000</v>
      </c>
      <c r="C2586" t="s">
        <v>45</v>
      </c>
      <c r="D2586" t="s">
        <v>29</v>
      </c>
      <c r="E2586" t="s">
        <v>11</v>
      </c>
      <c r="F2586" t="s">
        <v>16</v>
      </c>
      <c r="G2586">
        <v>0</v>
      </c>
      <c r="H2586" t="s">
        <v>14</v>
      </c>
      <c r="I2586">
        <v>0.85870218305627799</v>
      </c>
      <c r="J2586">
        <v>13.1858921051025</v>
      </c>
      <c r="K2586">
        <v>0</v>
      </c>
      <c r="L2586">
        <v>2822</v>
      </c>
      <c r="M2586">
        <v>0</v>
      </c>
      <c r="N2586">
        <v>0</v>
      </c>
      <c r="O2586">
        <v>0</v>
      </c>
      <c r="P2586">
        <v>123.23812007904</v>
      </c>
      <c r="Q2586">
        <v>17150</v>
      </c>
      <c r="R2586">
        <v>0</v>
      </c>
    </row>
    <row r="2587" spans="1:18">
      <c r="A2587" t="s">
        <v>57</v>
      </c>
      <c r="B2587">
        <v>10000</v>
      </c>
      <c r="C2587" t="s">
        <v>45</v>
      </c>
      <c r="D2587" t="s">
        <v>29</v>
      </c>
      <c r="E2587" t="s">
        <v>11</v>
      </c>
      <c r="F2587" t="s">
        <v>16</v>
      </c>
      <c r="G2587">
        <v>0</v>
      </c>
      <c r="H2587" t="s">
        <v>15</v>
      </c>
      <c r="I2587">
        <v>0.85865865865865798</v>
      </c>
      <c r="J2587">
        <v>6.3863379955291704</v>
      </c>
      <c r="K2587">
        <v>0</v>
      </c>
      <c r="L2587">
        <v>1412</v>
      </c>
      <c r="M2587">
        <v>0</v>
      </c>
      <c r="N2587">
        <v>0</v>
      </c>
      <c r="O2587">
        <v>0</v>
      </c>
      <c r="P2587">
        <v>123.23812007904</v>
      </c>
      <c r="Q2587">
        <v>8578</v>
      </c>
      <c r="R2587">
        <v>0</v>
      </c>
    </row>
    <row r="2588" spans="1:18">
      <c r="A2588" t="s">
        <v>57</v>
      </c>
      <c r="B2588">
        <v>10000</v>
      </c>
      <c r="C2588" t="s">
        <v>45</v>
      </c>
      <c r="D2588" t="s">
        <v>29</v>
      </c>
      <c r="E2588" t="s">
        <v>11</v>
      </c>
      <c r="F2588" t="s">
        <v>16</v>
      </c>
      <c r="G2588">
        <v>1</v>
      </c>
      <c r="H2588" t="s">
        <v>13</v>
      </c>
      <c r="I2588">
        <v>0.85874125874125795</v>
      </c>
      <c r="J2588">
        <v>9.1840450763702393</v>
      </c>
      <c r="K2588">
        <v>0</v>
      </c>
      <c r="L2588">
        <v>1414</v>
      </c>
      <c r="M2588">
        <v>0</v>
      </c>
      <c r="N2588">
        <v>0</v>
      </c>
      <c r="O2588">
        <v>0</v>
      </c>
      <c r="P2588">
        <v>178.83048415184001</v>
      </c>
      <c r="Q2588">
        <v>8596</v>
      </c>
      <c r="R2588">
        <v>0</v>
      </c>
    </row>
    <row r="2589" spans="1:18">
      <c r="A2589" t="s">
        <v>57</v>
      </c>
      <c r="B2589">
        <v>10000</v>
      </c>
      <c r="C2589" t="s">
        <v>45</v>
      </c>
      <c r="D2589" t="s">
        <v>29</v>
      </c>
      <c r="E2589" t="s">
        <v>11</v>
      </c>
      <c r="F2589" t="s">
        <v>16</v>
      </c>
      <c r="G2589">
        <v>1</v>
      </c>
      <c r="H2589" t="s">
        <v>14</v>
      </c>
      <c r="I2589">
        <v>0.85862327909887304</v>
      </c>
      <c r="J2589">
        <v>13.3687090873718</v>
      </c>
      <c r="K2589">
        <v>0</v>
      </c>
      <c r="L2589">
        <v>2824</v>
      </c>
      <c r="M2589">
        <v>0</v>
      </c>
      <c r="N2589">
        <v>0</v>
      </c>
      <c r="O2589">
        <v>0</v>
      </c>
      <c r="P2589">
        <v>178.83048415184001</v>
      </c>
      <c r="Q2589">
        <v>17151</v>
      </c>
      <c r="R2589">
        <v>0</v>
      </c>
    </row>
    <row r="2590" spans="1:18">
      <c r="A2590" t="s">
        <v>57</v>
      </c>
      <c r="B2590">
        <v>10000</v>
      </c>
      <c r="C2590" t="s">
        <v>45</v>
      </c>
      <c r="D2590" t="s">
        <v>29</v>
      </c>
      <c r="E2590" t="s">
        <v>11</v>
      </c>
      <c r="F2590" t="s">
        <v>16</v>
      </c>
      <c r="G2590">
        <v>1</v>
      </c>
      <c r="H2590" t="s">
        <v>15</v>
      </c>
      <c r="I2590">
        <v>0.85881646139981904</v>
      </c>
      <c r="J2590">
        <v>9.19999003410339</v>
      </c>
      <c r="K2590">
        <v>0</v>
      </c>
      <c r="L2590">
        <v>1410</v>
      </c>
      <c r="M2590">
        <v>0</v>
      </c>
      <c r="N2590">
        <v>0</v>
      </c>
      <c r="O2590">
        <v>0</v>
      </c>
      <c r="P2590">
        <v>178.83048415184001</v>
      </c>
      <c r="Q2590">
        <v>8577</v>
      </c>
      <c r="R2590">
        <v>0</v>
      </c>
    </row>
    <row r="2591" spans="1:18">
      <c r="A2591" t="s">
        <v>57</v>
      </c>
      <c r="B2591">
        <v>10000</v>
      </c>
      <c r="C2591" t="s">
        <v>45</v>
      </c>
      <c r="D2591" t="s">
        <v>29</v>
      </c>
      <c r="E2591" t="s">
        <v>11</v>
      </c>
      <c r="F2591" t="s">
        <v>16</v>
      </c>
      <c r="G2591">
        <v>2</v>
      </c>
      <c r="H2591" t="s">
        <v>13</v>
      </c>
      <c r="I2591">
        <v>0.85874125874125795</v>
      </c>
      <c r="J2591">
        <v>6.8962090015411297</v>
      </c>
      <c r="K2591">
        <v>0</v>
      </c>
      <c r="L2591">
        <v>1414</v>
      </c>
      <c r="M2591">
        <v>0</v>
      </c>
      <c r="N2591">
        <v>0</v>
      </c>
      <c r="O2591">
        <v>0</v>
      </c>
      <c r="P2591">
        <v>148.34884619712801</v>
      </c>
      <c r="Q2591">
        <v>8596</v>
      </c>
      <c r="R2591">
        <v>0</v>
      </c>
    </row>
    <row r="2592" spans="1:18">
      <c r="A2592" t="s">
        <v>57</v>
      </c>
      <c r="B2592">
        <v>10000</v>
      </c>
      <c r="C2592" t="s">
        <v>45</v>
      </c>
      <c r="D2592" t="s">
        <v>29</v>
      </c>
      <c r="E2592" t="s">
        <v>11</v>
      </c>
      <c r="F2592" t="s">
        <v>16</v>
      </c>
      <c r="G2592">
        <v>2</v>
      </c>
      <c r="H2592" t="s">
        <v>14</v>
      </c>
      <c r="I2592">
        <v>0.85873754818040704</v>
      </c>
      <c r="J2592">
        <v>13.440152168273899</v>
      </c>
      <c r="K2592">
        <v>0</v>
      </c>
      <c r="L2592">
        <v>2822</v>
      </c>
      <c r="M2592">
        <v>0</v>
      </c>
      <c r="N2592">
        <v>0</v>
      </c>
      <c r="O2592">
        <v>0</v>
      </c>
      <c r="P2592">
        <v>148.34884619712801</v>
      </c>
      <c r="Q2592">
        <v>17155</v>
      </c>
      <c r="R2592">
        <v>0</v>
      </c>
    </row>
    <row r="2593" spans="1:18">
      <c r="A2593" t="s">
        <v>57</v>
      </c>
      <c r="B2593">
        <v>10000</v>
      </c>
      <c r="C2593" t="s">
        <v>45</v>
      </c>
      <c r="D2593" t="s">
        <v>29</v>
      </c>
      <c r="E2593" t="s">
        <v>11</v>
      </c>
      <c r="F2593" t="s">
        <v>16</v>
      </c>
      <c r="G2593">
        <v>2</v>
      </c>
      <c r="H2593" t="s">
        <v>15</v>
      </c>
      <c r="I2593">
        <v>0.85858788182273404</v>
      </c>
      <c r="J2593">
        <v>7.4164059162139804</v>
      </c>
      <c r="K2593">
        <v>0</v>
      </c>
      <c r="L2593">
        <v>1412</v>
      </c>
      <c r="M2593">
        <v>0</v>
      </c>
      <c r="N2593">
        <v>0</v>
      </c>
      <c r="O2593">
        <v>0</v>
      </c>
      <c r="P2593">
        <v>148.34884619712801</v>
      </c>
      <c r="Q2593">
        <v>8573</v>
      </c>
      <c r="R2593">
        <v>0</v>
      </c>
    </row>
    <row r="2594" spans="1:18">
      <c r="A2594" t="s">
        <v>57</v>
      </c>
      <c r="B2594">
        <v>10000</v>
      </c>
      <c r="C2594" t="s">
        <v>45</v>
      </c>
      <c r="D2594" t="s">
        <v>29</v>
      </c>
      <c r="E2594" t="s">
        <v>11</v>
      </c>
      <c r="F2594" t="s">
        <v>17</v>
      </c>
      <c r="G2594">
        <v>0</v>
      </c>
      <c r="H2594" t="s">
        <v>13</v>
      </c>
      <c r="I2594">
        <v>0.85874125874125795</v>
      </c>
      <c r="J2594">
        <v>6.7351360321044904</v>
      </c>
      <c r="K2594">
        <v>0</v>
      </c>
      <c r="L2594">
        <v>1414</v>
      </c>
      <c r="M2594">
        <v>0</v>
      </c>
      <c r="N2594">
        <v>0</v>
      </c>
      <c r="O2594">
        <v>0</v>
      </c>
      <c r="P2594">
        <v>123.220065832138</v>
      </c>
      <c r="Q2594">
        <v>8596</v>
      </c>
      <c r="R2594">
        <v>0</v>
      </c>
    </row>
    <row r="2595" spans="1:18">
      <c r="A2595" t="s">
        <v>57</v>
      </c>
      <c r="B2595">
        <v>10000</v>
      </c>
      <c r="C2595" t="s">
        <v>45</v>
      </c>
      <c r="D2595" t="s">
        <v>29</v>
      </c>
      <c r="E2595" t="s">
        <v>11</v>
      </c>
      <c r="F2595" t="s">
        <v>17</v>
      </c>
      <c r="G2595">
        <v>0</v>
      </c>
      <c r="H2595" t="s">
        <v>14</v>
      </c>
      <c r="I2595">
        <v>0.85870218305627799</v>
      </c>
      <c r="J2595">
        <v>13.830892086028999</v>
      </c>
      <c r="K2595">
        <v>0</v>
      </c>
      <c r="L2595">
        <v>2822</v>
      </c>
      <c r="M2595">
        <v>0</v>
      </c>
      <c r="N2595">
        <v>0</v>
      </c>
      <c r="O2595">
        <v>0</v>
      </c>
      <c r="P2595">
        <v>123.220065832138</v>
      </c>
      <c r="Q2595">
        <v>17150</v>
      </c>
      <c r="R2595">
        <v>0</v>
      </c>
    </row>
    <row r="2596" spans="1:18">
      <c r="A2596" t="s">
        <v>57</v>
      </c>
      <c r="B2596">
        <v>10000</v>
      </c>
      <c r="C2596" t="s">
        <v>45</v>
      </c>
      <c r="D2596" t="s">
        <v>29</v>
      </c>
      <c r="E2596" t="s">
        <v>11</v>
      </c>
      <c r="F2596" t="s">
        <v>17</v>
      </c>
      <c r="G2596">
        <v>0</v>
      </c>
      <c r="H2596" t="s">
        <v>15</v>
      </c>
      <c r="I2596">
        <v>0.85865865865865798</v>
      </c>
      <c r="J2596">
        <v>6.7871859073638898</v>
      </c>
      <c r="K2596">
        <v>0</v>
      </c>
      <c r="L2596">
        <v>1412</v>
      </c>
      <c r="M2596">
        <v>0</v>
      </c>
      <c r="N2596">
        <v>0</v>
      </c>
      <c r="O2596">
        <v>0</v>
      </c>
      <c r="P2596">
        <v>123.220065832138</v>
      </c>
      <c r="Q2596">
        <v>8578</v>
      </c>
      <c r="R2596">
        <v>0</v>
      </c>
    </row>
    <row r="2597" spans="1:18">
      <c r="A2597" t="s">
        <v>57</v>
      </c>
      <c r="B2597">
        <v>10000</v>
      </c>
      <c r="C2597" t="s">
        <v>45</v>
      </c>
      <c r="D2597" t="s">
        <v>29</v>
      </c>
      <c r="E2597" t="s">
        <v>11</v>
      </c>
      <c r="F2597" t="s">
        <v>17</v>
      </c>
      <c r="G2597">
        <v>1</v>
      </c>
      <c r="H2597" t="s">
        <v>13</v>
      </c>
      <c r="I2597">
        <v>0.85874125874125795</v>
      </c>
      <c r="J2597">
        <v>6.4403629302978498</v>
      </c>
      <c r="K2597">
        <v>0</v>
      </c>
      <c r="L2597">
        <v>1414</v>
      </c>
      <c r="M2597">
        <v>0</v>
      </c>
      <c r="N2597">
        <v>0</v>
      </c>
      <c r="O2597">
        <v>0</v>
      </c>
      <c r="P2597">
        <v>119.67701101303101</v>
      </c>
      <c r="Q2597">
        <v>8596</v>
      </c>
      <c r="R2597">
        <v>0</v>
      </c>
    </row>
    <row r="2598" spans="1:18">
      <c r="A2598" t="s">
        <v>57</v>
      </c>
      <c r="B2598">
        <v>10000</v>
      </c>
      <c r="C2598" t="s">
        <v>45</v>
      </c>
      <c r="D2598" t="s">
        <v>29</v>
      </c>
      <c r="E2598" t="s">
        <v>11</v>
      </c>
      <c r="F2598" t="s">
        <v>17</v>
      </c>
      <c r="G2598">
        <v>1</v>
      </c>
      <c r="H2598" t="s">
        <v>14</v>
      </c>
      <c r="I2598">
        <v>0.85862327909887304</v>
      </c>
      <c r="J2598">
        <v>13.093287944793699</v>
      </c>
      <c r="K2598">
        <v>0</v>
      </c>
      <c r="L2598">
        <v>2824</v>
      </c>
      <c r="M2598">
        <v>0</v>
      </c>
      <c r="N2598">
        <v>0</v>
      </c>
      <c r="O2598">
        <v>0</v>
      </c>
      <c r="P2598">
        <v>119.67701101303101</v>
      </c>
      <c r="Q2598">
        <v>17151</v>
      </c>
      <c r="R2598">
        <v>0</v>
      </c>
    </row>
    <row r="2599" spans="1:18">
      <c r="A2599" t="s">
        <v>57</v>
      </c>
      <c r="B2599">
        <v>10000</v>
      </c>
      <c r="C2599" t="s">
        <v>45</v>
      </c>
      <c r="D2599" t="s">
        <v>29</v>
      </c>
      <c r="E2599" t="s">
        <v>11</v>
      </c>
      <c r="F2599" t="s">
        <v>17</v>
      </c>
      <c r="G2599">
        <v>1</v>
      </c>
      <c r="H2599" t="s">
        <v>15</v>
      </c>
      <c r="I2599">
        <v>0.85881646139981904</v>
      </c>
      <c r="J2599">
        <v>6.4138078689575098</v>
      </c>
      <c r="K2599">
        <v>0</v>
      </c>
      <c r="L2599">
        <v>1410</v>
      </c>
      <c r="M2599">
        <v>0</v>
      </c>
      <c r="N2599">
        <v>0</v>
      </c>
      <c r="O2599">
        <v>0</v>
      </c>
      <c r="P2599">
        <v>119.67701101303101</v>
      </c>
      <c r="Q2599">
        <v>8577</v>
      </c>
      <c r="R2599">
        <v>0</v>
      </c>
    </row>
    <row r="2600" spans="1:18">
      <c r="A2600" t="s">
        <v>57</v>
      </c>
      <c r="B2600">
        <v>10000</v>
      </c>
      <c r="C2600" t="s">
        <v>45</v>
      </c>
      <c r="D2600" t="s">
        <v>29</v>
      </c>
      <c r="E2600" t="s">
        <v>11</v>
      </c>
      <c r="F2600" t="s">
        <v>17</v>
      </c>
      <c r="G2600">
        <v>2</v>
      </c>
      <c r="H2600" t="s">
        <v>13</v>
      </c>
      <c r="I2600">
        <v>0.85874125874125795</v>
      </c>
      <c r="J2600">
        <v>6.8027758598327601</v>
      </c>
      <c r="K2600">
        <v>0</v>
      </c>
      <c r="L2600">
        <v>1414</v>
      </c>
      <c r="M2600">
        <v>0</v>
      </c>
      <c r="N2600">
        <v>0</v>
      </c>
      <c r="O2600">
        <v>0</v>
      </c>
      <c r="P2600">
        <v>154.74075579643201</v>
      </c>
      <c r="Q2600">
        <v>8596</v>
      </c>
      <c r="R2600">
        <v>0</v>
      </c>
    </row>
    <row r="2601" spans="1:18">
      <c r="A2601" t="s">
        <v>57</v>
      </c>
      <c r="B2601">
        <v>10000</v>
      </c>
      <c r="C2601" t="s">
        <v>45</v>
      </c>
      <c r="D2601" t="s">
        <v>29</v>
      </c>
      <c r="E2601" t="s">
        <v>11</v>
      </c>
      <c r="F2601" t="s">
        <v>17</v>
      </c>
      <c r="G2601">
        <v>2</v>
      </c>
      <c r="H2601" t="s">
        <v>14</v>
      </c>
      <c r="I2601">
        <v>0.85873754818040704</v>
      </c>
      <c r="J2601">
        <v>12.9326620101928</v>
      </c>
      <c r="K2601">
        <v>0</v>
      </c>
      <c r="L2601">
        <v>2822</v>
      </c>
      <c r="M2601">
        <v>0</v>
      </c>
      <c r="N2601">
        <v>0</v>
      </c>
      <c r="O2601">
        <v>0</v>
      </c>
      <c r="P2601">
        <v>154.74075579643201</v>
      </c>
      <c r="Q2601">
        <v>17155</v>
      </c>
      <c r="R2601">
        <v>0</v>
      </c>
    </row>
    <row r="2602" spans="1:18">
      <c r="A2602" t="s">
        <v>57</v>
      </c>
      <c r="B2602">
        <v>10000</v>
      </c>
      <c r="C2602" t="s">
        <v>45</v>
      </c>
      <c r="D2602" t="s">
        <v>29</v>
      </c>
      <c r="E2602" t="s">
        <v>11</v>
      </c>
      <c r="F2602" t="s">
        <v>17</v>
      </c>
      <c r="G2602">
        <v>2</v>
      </c>
      <c r="H2602" t="s">
        <v>15</v>
      </c>
      <c r="I2602">
        <v>0.85858788182273404</v>
      </c>
      <c r="J2602">
        <v>7.7703490257263104</v>
      </c>
      <c r="K2602">
        <v>0</v>
      </c>
      <c r="L2602">
        <v>1412</v>
      </c>
      <c r="M2602">
        <v>0</v>
      </c>
      <c r="N2602">
        <v>0</v>
      </c>
      <c r="O2602">
        <v>0</v>
      </c>
      <c r="P2602">
        <v>154.74075579643201</v>
      </c>
      <c r="Q2602">
        <v>8573</v>
      </c>
      <c r="R2602">
        <v>0</v>
      </c>
    </row>
    <row r="2603" spans="1:18">
      <c r="A2603" t="s">
        <v>57</v>
      </c>
      <c r="B2603">
        <v>10000</v>
      </c>
      <c r="C2603" t="s">
        <v>45</v>
      </c>
      <c r="D2603" t="s">
        <v>29</v>
      </c>
      <c r="E2603" t="s">
        <v>11</v>
      </c>
      <c r="F2603" t="s">
        <v>18</v>
      </c>
      <c r="G2603">
        <v>0</v>
      </c>
      <c r="H2603" t="s">
        <v>13</v>
      </c>
      <c r="I2603">
        <v>0.85874125874125795</v>
      </c>
      <c r="J2603">
        <v>6.8584709167480398</v>
      </c>
      <c r="K2603">
        <v>0</v>
      </c>
      <c r="L2603">
        <v>1414</v>
      </c>
      <c r="M2603">
        <v>0</v>
      </c>
      <c r="N2603">
        <v>0</v>
      </c>
      <c r="O2603">
        <v>0</v>
      </c>
      <c r="P2603">
        <v>123.278478145599</v>
      </c>
      <c r="Q2603">
        <v>8596</v>
      </c>
      <c r="R2603">
        <v>0</v>
      </c>
    </row>
    <row r="2604" spans="1:18">
      <c r="A2604" t="s">
        <v>57</v>
      </c>
      <c r="B2604">
        <v>10000</v>
      </c>
      <c r="C2604" t="s">
        <v>45</v>
      </c>
      <c r="D2604" t="s">
        <v>29</v>
      </c>
      <c r="E2604" t="s">
        <v>11</v>
      </c>
      <c r="F2604" t="s">
        <v>18</v>
      </c>
      <c r="G2604">
        <v>0</v>
      </c>
      <c r="H2604" t="s">
        <v>14</v>
      </c>
      <c r="I2604">
        <v>0.85870218305627799</v>
      </c>
      <c r="J2604">
        <v>13.966198921203601</v>
      </c>
      <c r="K2604">
        <v>0</v>
      </c>
      <c r="L2604">
        <v>2822</v>
      </c>
      <c r="M2604">
        <v>0</v>
      </c>
      <c r="N2604">
        <v>0</v>
      </c>
      <c r="O2604">
        <v>0</v>
      </c>
      <c r="P2604">
        <v>123.278478145599</v>
      </c>
      <c r="Q2604">
        <v>17150</v>
      </c>
      <c r="R2604">
        <v>0</v>
      </c>
    </row>
    <row r="2605" spans="1:18">
      <c r="A2605" t="s">
        <v>57</v>
      </c>
      <c r="B2605">
        <v>10000</v>
      </c>
      <c r="C2605" t="s">
        <v>45</v>
      </c>
      <c r="D2605" t="s">
        <v>29</v>
      </c>
      <c r="E2605" t="s">
        <v>11</v>
      </c>
      <c r="F2605" t="s">
        <v>18</v>
      </c>
      <c r="G2605">
        <v>0</v>
      </c>
      <c r="H2605" t="s">
        <v>15</v>
      </c>
      <c r="I2605">
        <v>0.85865865865865798</v>
      </c>
      <c r="J2605">
        <v>6.5991129875183097</v>
      </c>
      <c r="K2605">
        <v>0</v>
      </c>
      <c r="L2605">
        <v>1412</v>
      </c>
      <c r="M2605">
        <v>0</v>
      </c>
      <c r="N2605">
        <v>0</v>
      </c>
      <c r="O2605">
        <v>0</v>
      </c>
      <c r="P2605">
        <v>123.278478145599</v>
      </c>
      <c r="Q2605">
        <v>8578</v>
      </c>
      <c r="R2605">
        <v>0</v>
      </c>
    </row>
    <row r="2606" spans="1:18">
      <c r="A2606" t="s">
        <v>57</v>
      </c>
      <c r="B2606">
        <v>10000</v>
      </c>
      <c r="C2606" t="s">
        <v>45</v>
      </c>
      <c r="D2606" t="s">
        <v>29</v>
      </c>
      <c r="E2606" t="s">
        <v>11</v>
      </c>
      <c r="F2606" t="s">
        <v>18</v>
      </c>
      <c r="G2606">
        <v>1</v>
      </c>
      <c r="H2606" t="s">
        <v>13</v>
      </c>
      <c r="I2606">
        <v>0.85874125874125795</v>
      </c>
      <c r="J2606">
        <v>8.3734319210052401</v>
      </c>
      <c r="K2606">
        <v>0</v>
      </c>
      <c r="L2606">
        <v>1414</v>
      </c>
      <c r="M2606">
        <v>0</v>
      </c>
      <c r="N2606">
        <v>0</v>
      </c>
      <c r="O2606">
        <v>0</v>
      </c>
      <c r="P2606">
        <v>161.905400991439</v>
      </c>
      <c r="Q2606">
        <v>8596</v>
      </c>
      <c r="R2606">
        <v>0</v>
      </c>
    </row>
    <row r="2607" spans="1:18">
      <c r="A2607" t="s">
        <v>57</v>
      </c>
      <c r="B2607">
        <v>10000</v>
      </c>
      <c r="C2607" t="s">
        <v>45</v>
      </c>
      <c r="D2607" t="s">
        <v>29</v>
      </c>
      <c r="E2607" t="s">
        <v>11</v>
      </c>
      <c r="F2607" t="s">
        <v>18</v>
      </c>
      <c r="G2607">
        <v>1</v>
      </c>
      <c r="H2607" t="s">
        <v>14</v>
      </c>
      <c r="I2607">
        <v>0.85862327909887304</v>
      </c>
      <c r="J2607">
        <v>14.627315044403</v>
      </c>
      <c r="K2607">
        <v>0</v>
      </c>
      <c r="L2607">
        <v>2824</v>
      </c>
      <c r="M2607">
        <v>0</v>
      </c>
      <c r="N2607">
        <v>0</v>
      </c>
      <c r="O2607">
        <v>0</v>
      </c>
      <c r="P2607">
        <v>161.905400991439</v>
      </c>
      <c r="Q2607">
        <v>17151</v>
      </c>
      <c r="R2607">
        <v>0</v>
      </c>
    </row>
    <row r="2608" spans="1:18">
      <c r="A2608" t="s">
        <v>57</v>
      </c>
      <c r="B2608">
        <v>10000</v>
      </c>
      <c r="C2608" t="s">
        <v>45</v>
      </c>
      <c r="D2608" t="s">
        <v>29</v>
      </c>
      <c r="E2608" t="s">
        <v>11</v>
      </c>
      <c r="F2608" t="s">
        <v>18</v>
      </c>
      <c r="G2608">
        <v>1</v>
      </c>
      <c r="H2608" t="s">
        <v>15</v>
      </c>
      <c r="I2608">
        <v>0.85881646139981904</v>
      </c>
      <c r="J2608">
        <v>7.3248159885406396</v>
      </c>
      <c r="K2608">
        <v>0</v>
      </c>
      <c r="L2608">
        <v>1410</v>
      </c>
      <c r="M2608">
        <v>0</v>
      </c>
      <c r="N2608">
        <v>0</v>
      </c>
      <c r="O2608">
        <v>0</v>
      </c>
      <c r="P2608">
        <v>161.905400991439</v>
      </c>
      <c r="Q2608">
        <v>8577</v>
      </c>
      <c r="R2608">
        <v>0</v>
      </c>
    </row>
    <row r="2609" spans="1:18">
      <c r="A2609" t="s">
        <v>57</v>
      </c>
      <c r="B2609">
        <v>10000</v>
      </c>
      <c r="C2609" t="s">
        <v>45</v>
      </c>
      <c r="D2609" t="s">
        <v>29</v>
      </c>
      <c r="E2609" t="s">
        <v>11</v>
      </c>
      <c r="F2609" t="s">
        <v>18</v>
      </c>
      <c r="G2609">
        <v>2</v>
      </c>
      <c r="H2609" t="s">
        <v>13</v>
      </c>
      <c r="I2609">
        <v>0.85874125874125795</v>
      </c>
      <c r="J2609">
        <v>14.808774948120099</v>
      </c>
      <c r="K2609">
        <v>0</v>
      </c>
      <c r="L2609">
        <v>1414</v>
      </c>
      <c r="M2609">
        <v>0</v>
      </c>
      <c r="N2609">
        <v>0</v>
      </c>
      <c r="O2609">
        <v>0</v>
      </c>
      <c r="P2609">
        <v>194.33041405677699</v>
      </c>
      <c r="Q2609">
        <v>8596</v>
      </c>
      <c r="R2609">
        <v>0</v>
      </c>
    </row>
    <row r="2610" spans="1:18">
      <c r="A2610" t="s">
        <v>57</v>
      </c>
      <c r="B2610">
        <v>10000</v>
      </c>
      <c r="C2610" t="s">
        <v>45</v>
      </c>
      <c r="D2610" t="s">
        <v>29</v>
      </c>
      <c r="E2610" t="s">
        <v>11</v>
      </c>
      <c r="F2610" t="s">
        <v>18</v>
      </c>
      <c r="G2610">
        <v>2</v>
      </c>
      <c r="H2610" t="s">
        <v>14</v>
      </c>
      <c r="I2610">
        <v>0.85873754818040704</v>
      </c>
      <c r="J2610">
        <v>16.879877090454102</v>
      </c>
      <c r="K2610">
        <v>0</v>
      </c>
      <c r="L2610">
        <v>2822</v>
      </c>
      <c r="M2610">
        <v>0</v>
      </c>
      <c r="N2610">
        <v>0</v>
      </c>
      <c r="O2610">
        <v>0</v>
      </c>
      <c r="P2610">
        <v>194.33041405677699</v>
      </c>
      <c r="Q2610">
        <v>17155</v>
      </c>
      <c r="R2610">
        <v>0</v>
      </c>
    </row>
    <row r="2611" spans="1:18">
      <c r="A2611" t="s">
        <v>57</v>
      </c>
      <c r="B2611">
        <v>10000</v>
      </c>
      <c r="C2611" t="s">
        <v>45</v>
      </c>
      <c r="D2611" t="s">
        <v>29</v>
      </c>
      <c r="E2611" t="s">
        <v>11</v>
      </c>
      <c r="F2611" t="s">
        <v>18</v>
      </c>
      <c r="G2611">
        <v>2</v>
      </c>
      <c r="H2611" t="s">
        <v>15</v>
      </c>
      <c r="I2611">
        <v>0.85858788182273404</v>
      </c>
      <c r="J2611">
        <v>7.0497238636016801</v>
      </c>
      <c r="K2611">
        <v>0</v>
      </c>
      <c r="L2611">
        <v>1412</v>
      </c>
      <c r="M2611">
        <v>0</v>
      </c>
      <c r="N2611">
        <v>0</v>
      </c>
      <c r="O2611">
        <v>0</v>
      </c>
      <c r="P2611">
        <v>194.33041405677699</v>
      </c>
      <c r="Q2611">
        <v>8573</v>
      </c>
      <c r="R2611">
        <v>0</v>
      </c>
    </row>
    <row r="2612" spans="1:18">
      <c r="A2612" t="s">
        <v>57</v>
      </c>
      <c r="B2612">
        <v>10000</v>
      </c>
      <c r="C2612" t="s">
        <v>45</v>
      </c>
      <c r="D2612" t="s">
        <v>29</v>
      </c>
      <c r="E2612" t="s">
        <v>11</v>
      </c>
      <c r="F2612" t="s">
        <v>19</v>
      </c>
      <c r="G2612">
        <v>0</v>
      </c>
      <c r="H2612" t="s">
        <v>13</v>
      </c>
      <c r="I2612">
        <v>0.85874125874125795</v>
      </c>
      <c r="J2612">
        <v>6.9644739627838099</v>
      </c>
      <c r="K2612">
        <v>0</v>
      </c>
      <c r="L2612">
        <v>1414</v>
      </c>
      <c r="M2612">
        <v>0</v>
      </c>
      <c r="N2612">
        <v>0</v>
      </c>
      <c r="O2612">
        <v>0</v>
      </c>
      <c r="P2612">
        <v>137.69980096817</v>
      </c>
      <c r="Q2612">
        <v>8596</v>
      </c>
      <c r="R2612">
        <v>0</v>
      </c>
    </row>
    <row r="2613" spans="1:18">
      <c r="A2613" t="s">
        <v>57</v>
      </c>
      <c r="B2613">
        <v>10000</v>
      </c>
      <c r="C2613" t="s">
        <v>45</v>
      </c>
      <c r="D2613" t="s">
        <v>29</v>
      </c>
      <c r="E2613" t="s">
        <v>11</v>
      </c>
      <c r="F2613" t="s">
        <v>19</v>
      </c>
      <c r="G2613">
        <v>0</v>
      </c>
      <c r="H2613" t="s">
        <v>14</v>
      </c>
      <c r="I2613">
        <v>0.85870218305627799</v>
      </c>
      <c r="J2613">
        <v>14.7001709938049</v>
      </c>
      <c r="K2613">
        <v>0</v>
      </c>
      <c r="L2613">
        <v>2822</v>
      </c>
      <c r="M2613">
        <v>0</v>
      </c>
      <c r="N2613">
        <v>0</v>
      </c>
      <c r="O2613">
        <v>0</v>
      </c>
      <c r="P2613">
        <v>137.69980096817</v>
      </c>
      <c r="Q2613">
        <v>17150</v>
      </c>
      <c r="R2613">
        <v>0</v>
      </c>
    </row>
    <row r="2614" spans="1:18">
      <c r="A2614" t="s">
        <v>57</v>
      </c>
      <c r="B2614">
        <v>10000</v>
      </c>
      <c r="C2614" t="s">
        <v>45</v>
      </c>
      <c r="D2614" t="s">
        <v>29</v>
      </c>
      <c r="E2614" t="s">
        <v>11</v>
      </c>
      <c r="F2614" t="s">
        <v>19</v>
      </c>
      <c r="G2614">
        <v>0</v>
      </c>
      <c r="H2614" t="s">
        <v>15</v>
      </c>
      <c r="I2614">
        <v>0.85865865865865798</v>
      </c>
      <c r="J2614">
        <v>8.3038179874420095</v>
      </c>
      <c r="K2614">
        <v>0</v>
      </c>
      <c r="L2614">
        <v>1412</v>
      </c>
      <c r="M2614">
        <v>0</v>
      </c>
      <c r="N2614">
        <v>0</v>
      </c>
      <c r="O2614">
        <v>0</v>
      </c>
      <c r="P2614">
        <v>137.69980096817</v>
      </c>
      <c r="Q2614">
        <v>8578</v>
      </c>
      <c r="R2614">
        <v>0</v>
      </c>
    </row>
    <row r="2615" spans="1:18">
      <c r="A2615" t="s">
        <v>57</v>
      </c>
      <c r="B2615">
        <v>10000</v>
      </c>
      <c r="C2615" t="s">
        <v>45</v>
      </c>
      <c r="D2615" t="s">
        <v>29</v>
      </c>
      <c r="E2615" t="s">
        <v>11</v>
      </c>
      <c r="F2615" t="s">
        <v>19</v>
      </c>
      <c r="G2615">
        <v>1</v>
      </c>
      <c r="H2615" t="s">
        <v>13</v>
      </c>
      <c r="I2615">
        <v>0.85874125874125795</v>
      </c>
      <c r="J2615">
        <v>6.3197338581085196</v>
      </c>
      <c r="K2615">
        <v>0</v>
      </c>
      <c r="L2615">
        <v>1414</v>
      </c>
      <c r="M2615">
        <v>0</v>
      </c>
      <c r="N2615">
        <v>0</v>
      </c>
      <c r="O2615">
        <v>0</v>
      </c>
      <c r="P2615">
        <v>153.950459003448</v>
      </c>
      <c r="Q2615">
        <v>8596</v>
      </c>
      <c r="R2615">
        <v>0</v>
      </c>
    </row>
    <row r="2616" spans="1:18">
      <c r="A2616" t="s">
        <v>57</v>
      </c>
      <c r="B2616">
        <v>10000</v>
      </c>
      <c r="C2616" t="s">
        <v>45</v>
      </c>
      <c r="D2616" t="s">
        <v>29</v>
      </c>
      <c r="E2616" t="s">
        <v>11</v>
      </c>
      <c r="F2616" t="s">
        <v>19</v>
      </c>
      <c r="G2616">
        <v>1</v>
      </c>
      <c r="H2616" t="s">
        <v>14</v>
      </c>
      <c r="I2616">
        <v>0.85862327909887304</v>
      </c>
      <c r="J2616">
        <v>22.5158078670501</v>
      </c>
      <c r="K2616">
        <v>0</v>
      </c>
      <c r="L2616">
        <v>2824</v>
      </c>
      <c r="M2616">
        <v>0</v>
      </c>
      <c r="N2616">
        <v>0</v>
      </c>
      <c r="O2616">
        <v>0</v>
      </c>
      <c r="P2616">
        <v>153.950459003448</v>
      </c>
      <c r="Q2616">
        <v>17151</v>
      </c>
      <c r="R2616">
        <v>0</v>
      </c>
    </row>
    <row r="2617" spans="1:18">
      <c r="A2617" t="s">
        <v>57</v>
      </c>
      <c r="B2617">
        <v>10000</v>
      </c>
      <c r="C2617" t="s">
        <v>45</v>
      </c>
      <c r="D2617" t="s">
        <v>29</v>
      </c>
      <c r="E2617" t="s">
        <v>11</v>
      </c>
      <c r="F2617" t="s">
        <v>19</v>
      </c>
      <c r="G2617">
        <v>1</v>
      </c>
      <c r="H2617" t="s">
        <v>15</v>
      </c>
      <c r="I2617">
        <v>0.85881646139981904</v>
      </c>
      <c r="J2617">
        <v>8.1098718643188406</v>
      </c>
      <c r="K2617">
        <v>0</v>
      </c>
      <c r="L2617">
        <v>1410</v>
      </c>
      <c r="M2617">
        <v>0</v>
      </c>
      <c r="N2617">
        <v>0</v>
      </c>
      <c r="O2617">
        <v>0</v>
      </c>
      <c r="P2617">
        <v>153.950459003448</v>
      </c>
      <c r="Q2617">
        <v>8577</v>
      </c>
      <c r="R2617">
        <v>0</v>
      </c>
    </row>
    <row r="2618" spans="1:18">
      <c r="A2618" t="s">
        <v>57</v>
      </c>
      <c r="B2618">
        <v>10000</v>
      </c>
      <c r="C2618" t="s">
        <v>45</v>
      </c>
      <c r="D2618" t="s">
        <v>29</v>
      </c>
      <c r="E2618" t="s">
        <v>11</v>
      </c>
      <c r="F2618" t="s">
        <v>19</v>
      </c>
      <c r="G2618">
        <v>2</v>
      </c>
      <c r="H2618" t="s">
        <v>13</v>
      </c>
      <c r="I2618">
        <v>0.85874125874125795</v>
      </c>
      <c r="J2618">
        <v>8.0991940498351997</v>
      </c>
      <c r="K2618">
        <v>0</v>
      </c>
      <c r="L2618">
        <v>1414</v>
      </c>
      <c r="M2618">
        <v>0</v>
      </c>
      <c r="N2618">
        <v>0</v>
      </c>
      <c r="O2618">
        <v>0</v>
      </c>
      <c r="P2618">
        <v>162.550189018249</v>
      </c>
      <c r="Q2618">
        <v>8596</v>
      </c>
      <c r="R2618">
        <v>0</v>
      </c>
    </row>
    <row r="2619" spans="1:18">
      <c r="A2619" t="s">
        <v>57</v>
      </c>
      <c r="B2619">
        <v>10000</v>
      </c>
      <c r="C2619" t="s">
        <v>45</v>
      </c>
      <c r="D2619" t="s">
        <v>29</v>
      </c>
      <c r="E2619" t="s">
        <v>11</v>
      </c>
      <c r="F2619" t="s">
        <v>19</v>
      </c>
      <c r="G2619">
        <v>2</v>
      </c>
      <c r="H2619" t="s">
        <v>14</v>
      </c>
      <c r="I2619">
        <v>0.85873754818040704</v>
      </c>
      <c r="J2619">
        <v>17.910705804824801</v>
      </c>
      <c r="K2619">
        <v>0</v>
      </c>
      <c r="L2619">
        <v>2822</v>
      </c>
      <c r="M2619">
        <v>0</v>
      </c>
      <c r="N2619">
        <v>0</v>
      </c>
      <c r="O2619">
        <v>0</v>
      </c>
      <c r="P2619">
        <v>162.550189018249</v>
      </c>
      <c r="Q2619">
        <v>17155</v>
      </c>
      <c r="R2619">
        <v>0</v>
      </c>
    </row>
    <row r="2620" spans="1:18">
      <c r="A2620" t="s">
        <v>57</v>
      </c>
      <c r="B2620">
        <v>10000</v>
      </c>
      <c r="C2620" t="s">
        <v>45</v>
      </c>
      <c r="D2620" t="s">
        <v>29</v>
      </c>
      <c r="E2620" t="s">
        <v>11</v>
      </c>
      <c r="F2620" t="s">
        <v>19</v>
      </c>
      <c r="G2620">
        <v>2</v>
      </c>
      <c r="H2620" t="s">
        <v>15</v>
      </c>
      <c r="I2620">
        <v>0.85858788182273404</v>
      </c>
      <c r="J2620">
        <v>6.5652618408203098</v>
      </c>
      <c r="K2620">
        <v>0</v>
      </c>
      <c r="L2620">
        <v>1412</v>
      </c>
      <c r="M2620">
        <v>0</v>
      </c>
      <c r="N2620">
        <v>0</v>
      </c>
      <c r="O2620">
        <v>0</v>
      </c>
      <c r="P2620">
        <v>162.550189018249</v>
      </c>
      <c r="Q2620">
        <v>8573</v>
      </c>
      <c r="R2620">
        <v>0</v>
      </c>
    </row>
    <row r="2621" spans="1:18">
      <c r="A2621" t="s">
        <v>57</v>
      </c>
      <c r="B2621">
        <v>10000</v>
      </c>
      <c r="C2621" t="s">
        <v>45</v>
      </c>
      <c r="D2621" t="s">
        <v>29</v>
      </c>
      <c r="E2621" t="s">
        <v>20</v>
      </c>
      <c r="F2621">
        <v>1E-3</v>
      </c>
      <c r="G2621">
        <v>0</v>
      </c>
      <c r="H2621" t="s">
        <v>13</v>
      </c>
      <c r="I2621">
        <v>0.80089910089909999</v>
      </c>
      <c r="J2621">
        <v>4.22084307670593</v>
      </c>
      <c r="K2621">
        <v>0.49171129813823</v>
      </c>
      <c r="L2621">
        <v>450</v>
      </c>
      <c r="M2621">
        <v>1543</v>
      </c>
      <c r="N2621">
        <v>0.38452333466294297</v>
      </c>
      <c r="O2621">
        <v>0.68175388967468098</v>
      </c>
      <c r="P2621">
        <v>7.85693311691284</v>
      </c>
      <c r="Q2621">
        <v>7053</v>
      </c>
      <c r="R2621">
        <v>964</v>
      </c>
    </row>
    <row r="2622" spans="1:18">
      <c r="A2622" t="s">
        <v>57</v>
      </c>
      <c r="B2622">
        <v>10000</v>
      </c>
      <c r="C2622" t="s">
        <v>45</v>
      </c>
      <c r="D2622" t="s">
        <v>29</v>
      </c>
      <c r="E2622" t="s">
        <v>20</v>
      </c>
      <c r="F2622">
        <v>1E-3</v>
      </c>
      <c r="G2622">
        <v>0</v>
      </c>
      <c r="H2622" t="s">
        <v>14</v>
      </c>
      <c r="I2622">
        <v>0.81744442219106705</v>
      </c>
      <c r="J2622">
        <v>7.70110607147216</v>
      </c>
      <c r="K2622">
        <v>0.53542303771661504</v>
      </c>
      <c r="L2622">
        <v>721</v>
      </c>
      <c r="M2622">
        <v>2925</v>
      </c>
      <c r="N2622">
        <v>0.41802626343016303</v>
      </c>
      <c r="O2622">
        <v>0.74450744153082904</v>
      </c>
      <c r="P2622">
        <v>7.85693311691284</v>
      </c>
      <c r="Q2622">
        <v>14225</v>
      </c>
      <c r="R2622">
        <v>2101</v>
      </c>
    </row>
    <row r="2623" spans="1:18">
      <c r="A2623" t="s">
        <v>57</v>
      </c>
      <c r="B2623">
        <v>10000</v>
      </c>
      <c r="C2623" t="s">
        <v>45</v>
      </c>
      <c r="D2623" t="s">
        <v>29</v>
      </c>
      <c r="E2623" t="s">
        <v>20</v>
      </c>
      <c r="F2623">
        <v>1E-3</v>
      </c>
      <c r="G2623">
        <v>0</v>
      </c>
      <c r="H2623" t="s">
        <v>15</v>
      </c>
      <c r="I2623">
        <v>0.80540540540540495</v>
      </c>
      <c r="J2623">
        <v>3.74670314788818</v>
      </c>
      <c r="K2623">
        <v>0.49611197511664001</v>
      </c>
      <c r="L2623">
        <v>455</v>
      </c>
      <c r="M2623">
        <v>1489</v>
      </c>
      <c r="N2623">
        <v>0.39125102207686002</v>
      </c>
      <c r="O2623">
        <v>0.67776203966005599</v>
      </c>
      <c r="P2623">
        <v>7.85693311691284</v>
      </c>
      <c r="Q2623">
        <v>7089</v>
      </c>
      <c r="R2623">
        <v>957</v>
      </c>
    </row>
    <row r="2624" spans="1:18">
      <c r="A2624" t="s">
        <v>57</v>
      </c>
      <c r="B2624">
        <v>10000</v>
      </c>
      <c r="C2624" t="s">
        <v>45</v>
      </c>
      <c r="D2624" t="s">
        <v>29</v>
      </c>
      <c r="E2624" t="s">
        <v>20</v>
      </c>
      <c r="F2624">
        <v>1E-3</v>
      </c>
      <c r="G2624">
        <v>1</v>
      </c>
      <c r="H2624" t="s">
        <v>13</v>
      </c>
      <c r="I2624">
        <v>0.79930069930069902</v>
      </c>
      <c r="J2624">
        <v>4.0684549808502197</v>
      </c>
      <c r="K2624">
        <v>0.48867396284041698</v>
      </c>
      <c r="L2624">
        <v>454</v>
      </c>
      <c r="M2624">
        <v>1555</v>
      </c>
      <c r="N2624">
        <v>0.38170974155069498</v>
      </c>
      <c r="O2624">
        <v>0.67892503536067805</v>
      </c>
      <c r="P2624">
        <v>9.3743071556091309</v>
      </c>
      <c r="Q2624">
        <v>7041</v>
      </c>
      <c r="R2624">
        <v>960</v>
      </c>
    </row>
    <row r="2625" spans="1:18">
      <c r="A2625" t="s">
        <v>57</v>
      </c>
      <c r="B2625">
        <v>10000</v>
      </c>
      <c r="C2625" t="s">
        <v>45</v>
      </c>
      <c r="D2625" t="s">
        <v>29</v>
      </c>
      <c r="E2625" t="s">
        <v>20</v>
      </c>
      <c r="F2625">
        <v>1E-3</v>
      </c>
      <c r="G2625">
        <v>1</v>
      </c>
      <c r="H2625" t="s">
        <v>14</v>
      </c>
      <c r="I2625">
        <v>0.813917396745932</v>
      </c>
      <c r="J2625">
        <v>8.19608378410339</v>
      </c>
      <c r="K2625">
        <v>0.52727966425028605</v>
      </c>
      <c r="L2625">
        <v>751</v>
      </c>
      <c r="M2625">
        <v>2966</v>
      </c>
      <c r="N2625">
        <v>0.41139114903750701</v>
      </c>
      <c r="O2625">
        <v>0.73406515580736498</v>
      </c>
      <c r="P2625">
        <v>9.3743071556091309</v>
      </c>
      <c r="Q2625">
        <v>14185</v>
      </c>
      <c r="R2625">
        <v>2073</v>
      </c>
    </row>
    <row r="2626" spans="1:18">
      <c r="A2626" t="s">
        <v>57</v>
      </c>
      <c r="B2626">
        <v>10000</v>
      </c>
      <c r="C2626" t="s">
        <v>45</v>
      </c>
      <c r="D2626" t="s">
        <v>29</v>
      </c>
      <c r="E2626" t="s">
        <v>20</v>
      </c>
      <c r="F2626">
        <v>1E-3</v>
      </c>
      <c r="G2626">
        <v>1</v>
      </c>
      <c r="H2626" t="s">
        <v>15</v>
      </c>
      <c r="I2626">
        <v>0.80815059577450599</v>
      </c>
      <c r="J2626">
        <v>4.4985361099243102</v>
      </c>
      <c r="K2626">
        <v>0.50846587993842995</v>
      </c>
      <c r="L2626">
        <v>419</v>
      </c>
      <c r="M2626">
        <v>1497</v>
      </c>
      <c r="N2626">
        <v>0.39831189710610898</v>
      </c>
      <c r="O2626">
        <v>0.70283687943262396</v>
      </c>
      <c r="P2626">
        <v>9.3743071556091309</v>
      </c>
      <c r="Q2626">
        <v>7080</v>
      </c>
      <c r="R2626">
        <v>991</v>
      </c>
    </row>
    <row r="2627" spans="1:18">
      <c r="A2627" t="s">
        <v>57</v>
      </c>
      <c r="B2627">
        <v>10000</v>
      </c>
      <c r="C2627" t="s">
        <v>45</v>
      </c>
      <c r="D2627" t="s">
        <v>29</v>
      </c>
      <c r="E2627" t="s">
        <v>20</v>
      </c>
      <c r="F2627">
        <v>1E-3</v>
      </c>
      <c r="G2627">
        <v>2</v>
      </c>
      <c r="H2627" t="s">
        <v>13</v>
      </c>
      <c r="I2627">
        <v>0.79910089910089899</v>
      </c>
      <c r="J2627">
        <v>5.2669360637664697</v>
      </c>
      <c r="K2627">
        <v>0.48842533706435998</v>
      </c>
      <c r="L2627">
        <v>454</v>
      </c>
      <c r="M2627">
        <v>1557</v>
      </c>
      <c r="N2627">
        <v>0.38140643623361098</v>
      </c>
      <c r="O2627">
        <v>0.67892503536067805</v>
      </c>
      <c r="P2627">
        <v>11.7731788158416</v>
      </c>
      <c r="Q2627">
        <v>7039</v>
      </c>
      <c r="R2627">
        <v>960</v>
      </c>
    </row>
    <row r="2628" spans="1:18">
      <c r="A2628" t="s">
        <v>57</v>
      </c>
      <c r="B2628">
        <v>10000</v>
      </c>
      <c r="C2628" t="s">
        <v>45</v>
      </c>
      <c r="D2628" t="s">
        <v>29</v>
      </c>
      <c r="E2628" t="s">
        <v>20</v>
      </c>
      <c r="F2628">
        <v>1E-3</v>
      </c>
      <c r="G2628">
        <v>2</v>
      </c>
      <c r="H2628" t="s">
        <v>14</v>
      </c>
      <c r="I2628">
        <v>0.81698953796866303</v>
      </c>
      <c r="J2628">
        <v>12.481995105743399</v>
      </c>
      <c r="K2628">
        <v>0.53307790549169798</v>
      </c>
      <c r="L2628">
        <v>735</v>
      </c>
      <c r="M2628">
        <v>2921</v>
      </c>
      <c r="N2628">
        <v>0.41673322683705999</v>
      </c>
      <c r="O2628">
        <v>0.73954642097802903</v>
      </c>
      <c r="P2628">
        <v>11.7731788158416</v>
      </c>
      <c r="Q2628">
        <v>14234</v>
      </c>
      <c r="R2628">
        <v>2087</v>
      </c>
    </row>
    <row r="2629" spans="1:18">
      <c r="A2629" t="s">
        <v>57</v>
      </c>
      <c r="B2629">
        <v>10000</v>
      </c>
      <c r="C2629" t="s">
        <v>45</v>
      </c>
      <c r="D2629" t="s">
        <v>29</v>
      </c>
      <c r="E2629" t="s">
        <v>20</v>
      </c>
      <c r="F2629">
        <v>1E-3</v>
      </c>
      <c r="G2629">
        <v>2</v>
      </c>
      <c r="H2629" t="s">
        <v>15</v>
      </c>
      <c r="I2629">
        <v>0.805107661492238</v>
      </c>
      <c r="J2629">
        <v>4.5107550621032697</v>
      </c>
      <c r="K2629">
        <v>0.49974293059125902</v>
      </c>
      <c r="L2629">
        <v>440</v>
      </c>
      <c r="M2629">
        <v>1506</v>
      </c>
      <c r="N2629">
        <v>0.39225181598062903</v>
      </c>
      <c r="O2629">
        <v>0.68838526912181297</v>
      </c>
      <c r="P2629">
        <v>11.7731788158416</v>
      </c>
      <c r="Q2629">
        <v>7067</v>
      </c>
      <c r="R2629">
        <v>972</v>
      </c>
    </row>
    <row r="2630" spans="1:18">
      <c r="A2630" t="s">
        <v>57</v>
      </c>
      <c r="B2630">
        <v>10000</v>
      </c>
      <c r="C2630" t="s">
        <v>45</v>
      </c>
      <c r="D2630" t="s">
        <v>29</v>
      </c>
      <c r="E2630" t="s">
        <v>20</v>
      </c>
      <c r="F2630">
        <v>5.0000000000000001E-3</v>
      </c>
      <c r="G2630">
        <v>0</v>
      </c>
      <c r="H2630" t="s">
        <v>13</v>
      </c>
      <c r="I2630">
        <v>0.80099900099900101</v>
      </c>
      <c r="J2630">
        <v>3.9771480560302699</v>
      </c>
      <c r="K2630">
        <v>0.49183673469387701</v>
      </c>
      <c r="L2630">
        <v>450</v>
      </c>
      <c r="M2630">
        <v>1542</v>
      </c>
      <c r="N2630">
        <v>0.38467677573822801</v>
      </c>
      <c r="O2630">
        <v>0.68175388967468098</v>
      </c>
      <c r="P2630">
        <v>8.3718419075012207</v>
      </c>
      <c r="Q2630">
        <v>7054</v>
      </c>
      <c r="R2630">
        <v>964</v>
      </c>
    </row>
    <row r="2631" spans="1:18">
      <c r="A2631" t="s">
        <v>57</v>
      </c>
      <c r="B2631">
        <v>10000</v>
      </c>
      <c r="C2631" t="s">
        <v>45</v>
      </c>
      <c r="D2631" t="s">
        <v>29</v>
      </c>
      <c r="E2631" t="s">
        <v>20</v>
      </c>
      <c r="F2631">
        <v>5.0000000000000001E-3</v>
      </c>
      <c r="G2631">
        <v>0</v>
      </c>
      <c r="H2631" t="s">
        <v>14</v>
      </c>
      <c r="I2631">
        <v>0.81744442219106705</v>
      </c>
      <c r="J2631">
        <v>7.5288698673248202</v>
      </c>
      <c r="K2631">
        <v>0.53542303771661504</v>
      </c>
      <c r="L2631">
        <v>721</v>
      </c>
      <c r="M2631">
        <v>2925</v>
      </c>
      <c r="N2631">
        <v>0.41802626343016303</v>
      </c>
      <c r="O2631">
        <v>0.74450744153082904</v>
      </c>
      <c r="P2631">
        <v>8.3718419075012207</v>
      </c>
      <c r="Q2631">
        <v>14225</v>
      </c>
      <c r="R2631">
        <v>2101</v>
      </c>
    </row>
    <row r="2632" spans="1:18">
      <c r="A2632" t="s">
        <v>57</v>
      </c>
      <c r="B2632">
        <v>10000</v>
      </c>
      <c r="C2632" t="s">
        <v>45</v>
      </c>
      <c r="D2632" t="s">
        <v>29</v>
      </c>
      <c r="E2632" t="s">
        <v>20</v>
      </c>
      <c r="F2632">
        <v>5.0000000000000001E-3</v>
      </c>
      <c r="G2632">
        <v>0</v>
      </c>
      <c r="H2632" t="s">
        <v>15</v>
      </c>
      <c r="I2632">
        <v>0.80540540540540495</v>
      </c>
      <c r="J2632">
        <v>3.7970299720764098</v>
      </c>
      <c r="K2632">
        <v>0.49637305699481798</v>
      </c>
      <c r="L2632">
        <v>454</v>
      </c>
      <c r="M2632">
        <v>1490</v>
      </c>
      <c r="N2632">
        <v>0.39133986928104503</v>
      </c>
      <c r="O2632">
        <v>0.67847025495750701</v>
      </c>
      <c r="P2632">
        <v>8.3718419075012207</v>
      </c>
      <c r="Q2632">
        <v>7088</v>
      </c>
      <c r="R2632">
        <v>958</v>
      </c>
    </row>
    <row r="2633" spans="1:18">
      <c r="A2633" t="s">
        <v>57</v>
      </c>
      <c r="B2633">
        <v>10000</v>
      </c>
      <c r="C2633" t="s">
        <v>45</v>
      </c>
      <c r="D2633" t="s">
        <v>29</v>
      </c>
      <c r="E2633" t="s">
        <v>20</v>
      </c>
      <c r="F2633">
        <v>5.0000000000000001E-3</v>
      </c>
      <c r="G2633">
        <v>1</v>
      </c>
      <c r="H2633" t="s">
        <v>13</v>
      </c>
      <c r="I2633">
        <v>0.79930069930069902</v>
      </c>
      <c r="J2633">
        <v>4.46540999412536</v>
      </c>
      <c r="K2633">
        <v>0.48867396284041698</v>
      </c>
      <c r="L2633">
        <v>454</v>
      </c>
      <c r="M2633">
        <v>1555</v>
      </c>
      <c r="N2633">
        <v>0.38170974155069498</v>
      </c>
      <c r="O2633">
        <v>0.67892503536067805</v>
      </c>
      <c r="P2633">
        <v>9.2018520832061697</v>
      </c>
      <c r="Q2633">
        <v>7041</v>
      </c>
      <c r="R2633">
        <v>960</v>
      </c>
    </row>
    <row r="2634" spans="1:18">
      <c r="A2634" t="s">
        <v>57</v>
      </c>
      <c r="B2634">
        <v>10000</v>
      </c>
      <c r="C2634" t="s">
        <v>45</v>
      </c>
      <c r="D2634" t="s">
        <v>29</v>
      </c>
      <c r="E2634" t="s">
        <v>20</v>
      </c>
      <c r="F2634">
        <v>5.0000000000000001E-3</v>
      </c>
      <c r="G2634">
        <v>1</v>
      </c>
      <c r="H2634" t="s">
        <v>14</v>
      </c>
      <c r="I2634">
        <v>0.81386733416770896</v>
      </c>
      <c r="J2634">
        <v>8.9347178936004603</v>
      </c>
      <c r="K2634">
        <v>0.52721261444557399</v>
      </c>
      <c r="L2634">
        <v>751</v>
      </c>
      <c r="M2634">
        <v>2967</v>
      </c>
      <c r="N2634">
        <v>0.41130952380952301</v>
      </c>
      <c r="O2634">
        <v>0.73406515580736498</v>
      </c>
      <c r="P2634">
        <v>9.2018520832061697</v>
      </c>
      <c r="Q2634">
        <v>14184</v>
      </c>
      <c r="R2634">
        <v>2073</v>
      </c>
    </row>
    <row r="2635" spans="1:18">
      <c r="A2635" t="s">
        <v>57</v>
      </c>
      <c r="B2635">
        <v>10000</v>
      </c>
      <c r="C2635" t="s">
        <v>45</v>
      </c>
      <c r="D2635" t="s">
        <v>29</v>
      </c>
      <c r="E2635" t="s">
        <v>20</v>
      </c>
      <c r="F2635">
        <v>5.0000000000000001E-3</v>
      </c>
      <c r="G2635">
        <v>1</v>
      </c>
      <c r="H2635" t="s">
        <v>15</v>
      </c>
      <c r="I2635">
        <v>0.80815059577450599</v>
      </c>
      <c r="J2635">
        <v>4.3003211021423304</v>
      </c>
      <c r="K2635">
        <v>0.50846587993842995</v>
      </c>
      <c r="L2635">
        <v>419</v>
      </c>
      <c r="M2635">
        <v>1497</v>
      </c>
      <c r="N2635">
        <v>0.39831189710610898</v>
      </c>
      <c r="O2635">
        <v>0.70283687943262396</v>
      </c>
      <c r="P2635">
        <v>9.2018520832061697</v>
      </c>
      <c r="Q2635">
        <v>7080</v>
      </c>
      <c r="R2635">
        <v>991</v>
      </c>
    </row>
    <row r="2636" spans="1:18">
      <c r="A2636" t="s">
        <v>57</v>
      </c>
      <c r="B2636">
        <v>10000</v>
      </c>
      <c r="C2636" t="s">
        <v>45</v>
      </c>
      <c r="D2636" t="s">
        <v>29</v>
      </c>
      <c r="E2636" t="s">
        <v>20</v>
      </c>
      <c r="F2636">
        <v>5.0000000000000001E-3</v>
      </c>
      <c r="G2636">
        <v>2</v>
      </c>
      <c r="H2636" t="s">
        <v>13</v>
      </c>
      <c r="I2636">
        <v>0.79910089910089899</v>
      </c>
      <c r="J2636">
        <v>4.1532061100006104</v>
      </c>
      <c r="K2636">
        <v>0.48842533706435998</v>
      </c>
      <c r="L2636">
        <v>454</v>
      </c>
      <c r="M2636">
        <v>1557</v>
      </c>
      <c r="N2636">
        <v>0.38140643623361098</v>
      </c>
      <c r="O2636">
        <v>0.67892503536067805</v>
      </c>
      <c r="P2636">
        <v>10.767086029052701</v>
      </c>
      <c r="Q2636">
        <v>7039</v>
      </c>
      <c r="R2636">
        <v>960</v>
      </c>
    </row>
    <row r="2637" spans="1:18">
      <c r="A2637" t="s">
        <v>57</v>
      </c>
      <c r="B2637">
        <v>10000</v>
      </c>
      <c r="C2637" t="s">
        <v>45</v>
      </c>
      <c r="D2637" t="s">
        <v>29</v>
      </c>
      <c r="E2637" t="s">
        <v>20</v>
      </c>
      <c r="F2637">
        <v>5.0000000000000001E-3</v>
      </c>
      <c r="G2637">
        <v>2</v>
      </c>
      <c r="H2637" t="s">
        <v>14</v>
      </c>
      <c r="I2637">
        <v>0.816939480402462</v>
      </c>
      <c r="J2637">
        <v>13.575361013412399</v>
      </c>
      <c r="K2637">
        <v>0.53300983271612801</v>
      </c>
      <c r="L2637">
        <v>735</v>
      </c>
      <c r="M2637">
        <v>2922</v>
      </c>
      <c r="N2637">
        <v>0.41665002994609701</v>
      </c>
      <c r="O2637">
        <v>0.73954642097802903</v>
      </c>
      <c r="P2637">
        <v>10.767086029052701</v>
      </c>
      <c r="Q2637">
        <v>14233</v>
      </c>
      <c r="R2637">
        <v>2087</v>
      </c>
    </row>
    <row r="2638" spans="1:18">
      <c r="A2638" t="s">
        <v>57</v>
      </c>
      <c r="B2638">
        <v>10000</v>
      </c>
      <c r="C2638" t="s">
        <v>45</v>
      </c>
      <c r="D2638" t="s">
        <v>29</v>
      </c>
      <c r="E2638" t="s">
        <v>20</v>
      </c>
      <c r="F2638">
        <v>5.0000000000000001E-3</v>
      </c>
      <c r="G2638">
        <v>2</v>
      </c>
      <c r="H2638" t="s">
        <v>15</v>
      </c>
      <c r="I2638">
        <v>0.805107661492238</v>
      </c>
      <c r="J2638">
        <v>5.4637880325317303</v>
      </c>
      <c r="K2638">
        <v>0.49974293059125902</v>
      </c>
      <c r="L2638">
        <v>440</v>
      </c>
      <c r="M2638">
        <v>1506</v>
      </c>
      <c r="N2638">
        <v>0.39225181598062903</v>
      </c>
      <c r="O2638">
        <v>0.68838526912181297</v>
      </c>
      <c r="P2638">
        <v>10.767086029052701</v>
      </c>
      <c r="Q2638">
        <v>7067</v>
      </c>
      <c r="R2638">
        <v>972</v>
      </c>
    </row>
    <row r="2639" spans="1:18">
      <c r="A2639" t="s">
        <v>57</v>
      </c>
      <c r="B2639">
        <v>10000</v>
      </c>
      <c r="C2639" t="s">
        <v>45</v>
      </c>
      <c r="D2639" t="s">
        <v>29</v>
      </c>
      <c r="E2639" t="s">
        <v>20</v>
      </c>
      <c r="F2639">
        <v>0.02</v>
      </c>
      <c r="G2639">
        <v>0</v>
      </c>
      <c r="H2639" t="s">
        <v>13</v>
      </c>
      <c r="I2639">
        <v>0.80099900099900101</v>
      </c>
      <c r="J2639">
        <v>3.8461990356445299</v>
      </c>
      <c r="K2639">
        <v>0.49183673469387701</v>
      </c>
      <c r="L2639">
        <v>450</v>
      </c>
      <c r="M2639">
        <v>1542</v>
      </c>
      <c r="N2639">
        <v>0.38467677573822801</v>
      </c>
      <c r="O2639">
        <v>0.68175388967468098</v>
      </c>
      <c r="P2639">
        <v>8.6613621711730904</v>
      </c>
      <c r="Q2639">
        <v>7054</v>
      </c>
      <c r="R2639">
        <v>964</v>
      </c>
    </row>
    <row r="2640" spans="1:18">
      <c r="A2640" t="s">
        <v>57</v>
      </c>
      <c r="B2640">
        <v>10000</v>
      </c>
      <c r="C2640" t="s">
        <v>45</v>
      </c>
      <c r="D2640" t="s">
        <v>29</v>
      </c>
      <c r="E2640" t="s">
        <v>20</v>
      </c>
      <c r="F2640">
        <v>0.02</v>
      </c>
      <c r="G2640">
        <v>0</v>
      </c>
      <c r="H2640" t="s">
        <v>14</v>
      </c>
      <c r="I2640">
        <v>0.81759463248547903</v>
      </c>
      <c r="J2640">
        <v>8.4366910457610995</v>
      </c>
      <c r="K2640">
        <v>0.53586444133010502</v>
      </c>
      <c r="L2640">
        <v>719</v>
      </c>
      <c r="M2640">
        <v>2924</v>
      </c>
      <c r="N2640">
        <v>0.418340958822359</v>
      </c>
      <c r="O2640">
        <v>0.74521615875265701</v>
      </c>
      <c r="P2640">
        <v>8.6613621711730904</v>
      </c>
      <c r="Q2640">
        <v>14226</v>
      </c>
      <c r="R2640">
        <v>2103</v>
      </c>
    </row>
    <row r="2641" spans="1:18">
      <c r="A2641" t="s">
        <v>57</v>
      </c>
      <c r="B2641">
        <v>10000</v>
      </c>
      <c r="C2641" t="s">
        <v>45</v>
      </c>
      <c r="D2641" t="s">
        <v>29</v>
      </c>
      <c r="E2641" t="s">
        <v>20</v>
      </c>
      <c r="F2641">
        <v>0.02</v>
      </c>
      <c r="G2641">
        <v>0</v>
      </c>
      <c r="H2641" t="s">
        <v>15</v>
      </c>
      <c r="I2641">
        <v>0.80500500500500505</v>
      </c>
      <c r="J2641">
        <v>3.8614630699157702</v>
      </c>
      <c r="K2641">
        <v>0.49585921325051702</v>
      </c>
      <c r="L2641">
        <v>454</v>
      </c>
      <c r="M2641">
        <v>1494</v>
      </c>
      <c r="N2641">
        <v>0.39070146818923301</v>
      </c>
      <c r="O2641">
        <v>0.67847025495750701</v>
      </c>
      <c r="P2641">
        <v>8.6613621711730904</v>
      </c>
      <c r="Q2641">
        <v>7084</v>
      </c>
      <c r="R2641">
        <v>958</v>
      </c>
    </row>
    <row r="2642" spans="1:18">
      <c r="A2642" t="s">
        <v>57</v>
      </c>
      <c r="B2642">
        <v>10000</v>
      </c>
      <c r="C2642" t="s">
        <v>45</v>
      </c>
      <c r="D2642" t="s">
        <v>29</v>
      </c>
      <c r="E2642" t="s">
        <v>20</v>
      </c>
      <c r="F2642">
        <v>0.02</v>
      </c>
      <c r="G2642">
        <v>1</v>
      </c>
      <c r="H2642" t="s">
        <v>13</v>
      </c>
      <c r="I2642">
        <v>0.79900099900099897</v>
      </c>
      <c r="J2642">
        <v>4.4828910827636701</v>
      </c>
      <c r="K2642">
        <v>0.48830111902339701</v>
      </c>
      <c r="L2642">
        <v>454</v>
      </c>
      <c r="M2642">
        <v>1558</v>
      </c>
      <c r="N2642">
        <v>0.38125496425734701</v>
      </c>
      <c r="O2642">
        <v>0.67892503536067805</v>
      </c>
      <c r="P2642">
        <v>9.1807591915130597</v>
      </c>
      <c r="Q2642">
        <v>7038</v>
      </c>
      <c r="R2642">
        <v>960</v>
      </c>
    </row>
    <row r="2643" spans="1:18">
      <c r="A2643" t="s">
        <v>57</v>
      </c>
      <c r="B2643">
        <v>10000</v>
      </c>
      <c r="C2643" t="s">
        <v>45</v>
      </c>
      <c r="D2643" t="s">
        <v>29</v>
      </c>
      <c r="E2643" t="s">
        <v>20</v>
      </c>
      <c r="F2643">
        <v>0.02</v>
      </c>
      <c r="G2643">
        <v>1</v>
      </c>
      <c r="H2643" t="s">
        <v>14</v>
      </c>
      <c r="I2643">
        <v>0.81376720901126398</v>
      </c>
      <c r="J2643">
        <v>9.5582289695739693</v>
      </c>
      <c r="K2643">
        <v>0.52719877986781905</v>
      </c>
      <c r="L2643">
        <v>750</v>
      </c>
      <c r="M2643">
        <v>2970</v>
      </c>
      <c r="N2643">
        <v>0.41118160190325098</v>
      </c>
      <c r="O2643">
        <v>0.73441926345608999</v>
      </c>
      <c r="P2643">
        <v>9.1807591915130597</v>
      </c>
      <c r="Q2643">
        <v>14181</v>
      </c>
      <c r="R2643">
        <v>2074</v>
      </c>
    </row>
    <row r="2644" spans="1:18">
      <c r="A2644" t="s">
        <v>57</v>
      </c>
      <c r="B2644">
        <v>10000</v>
      </c>
      <c r="C2644" t="s">
        <v>45</v>
      </c>
      <c r="D2644" t="s">
        <v>29</v>
      </c>
      <c r="E2644" t="s">
        <v>20</v>
      </c>
      <c r="F2644">
        <v>0.02</v>
      </c>
      <c r="G2644">
        <v>1</v>
      </c>
      <c r="H2644" t="s">
        <v>15</v>
      </c>
      <c r="I2644">
        <v>0.80825072594372604</v>
      </c>
      <c r="J2644">
        <v>4.7351870536804199</v>
      </c>
      <c r="K2644">
        <v>0.50859635617141297</v>
      </c>
      <c r="L2644">
        <v>419</v>
      </c>
      <c r="M2644">
        <v>1496</v>
      </c>
      <c r="N2644">
        <v>0.39847205468435798</v>
      </c>
      <c r="O2644">
        <v>0.70283687943262396</v>
      </c>
      <c r="P2644">
        <v>9.1807591915130597</v>
      </c>
      <c r="Q2644">
        <v>7081</v>
      </c>
      <c r="R2644">
        <v>991</v>
      </c>
    </row>
    <row r="2645" spans="1:18">
      <c r="A2645" t="s">
        <v>57</v>
      </c>
      <c r="B2645">
        <v>10000</v>
      </c>
      <c r="C2645" t="s">
        <v>45</v>
      </c>
      <c r="D2645" t="s">
        <v>29</v>
      </c>
      <c r="E2645" t="s">
        <v>20</v>
      </c>
      <c r="F2645">
        <v>0.02</v>
      </c>
      <c r="G2645">
        <v>2</v>
      </c>
      <c r="H2645" t="s">
        <v>13</v>
      </c>
      <c r="I2645">
        <v>0.79930069930069902</v>
      </c>
      <c r="J2645">
        <v>6.9475820064544598</v>
      </c>
      <c r="K2645">
        <v>0.488934113457135</v>
      </c>
      <c r="L2645">
        <v>453</v>
      </c>
      <c r="M2645">
        <v>1556</v>
      </c>
      <c r="N2645">
        <v>0.38180373460468803</v>
      </c>
      <c r="O2645">
        <v>0.67963224893917895</v>
      </c>
      <c r="P2645">
        <v>11.884635925292899</v>
      </c>
      <c r="Q2645">
        <v>7040</v>
      </c>
      <c r="R2645">
        <v>961</v>
      </c>
    </row>
    <row r="2646" spans="1:18">
      <c r="A2646" t="s">
        <v>57</v>
      </c>
      <c r="B2646">
        <v>10000</v>
      </c>
      <c r="C2646" t="s">
        <v>45</v>
      </c>
      <c r="D2646" t="s">
        <v>29</v>
      </c>
      <c r="E2646" t="s">
        <v>20</v>
      </c>
      <c r="F2646">
        <v>0.02</v>
      </c>
      <c r="G2646">
        <v>2</v>
      </c>
      <c r="H2646" t="s">
        <v>14</v>
      </c>
      <c r="I2646">
        <v>0.81688942283626098</v>
      </c>
      <c r="J2646">
        <v>12.542531967163001</v>
      </c>
      <c r="K2646">
        <v>0.53294177732379899</v>
      </c>
      <c r="L2646">
        <v>735</v>
      </c>
      <c r="M2646">
        <v>2923</v>
      </c>
      <c r="N2646">
        <v>0.41656686626746497</v>
      </c>
      <c r="O2646">
        <v>0.73954642097802903</v>
      </c>
      <c r="P2646">
        <v>11.884635925292899</v>
      </c>
      <c r="Q2646">
        <v>14232</v>
      </c>
      <c r="R2646">
        <v>2087</v>
      </c>
    </row>
    <row r="2647" spans="1:18">
      <c r="A2647" t="s">
        <v>57</v>
      </c>
      <c r="B2647">
        <v>10000</v>
      </c>
      <c r="C2647" t="s">
        <v>45</v>
      </c>
      <c r="D2647" t="s">
        <v>29</v>
      </c>
      <c r="E2647" t="s">
        <v>20</v>
      </c>
      <c r="F2647">
        <v>0.02</v>
      </c>
      <c r="G2647">
        <v>2</v>
      </c>
      <c r="H2647" t="s">
        <v>15</v>
      </c>
      <c r="I2647">
        <v>0.805107661492238</v>
      </c>
      <c r="J2647">
        <v>6.49019002914428</v>
      </c>
      <c r="K2647">
        <v>0.49974293059125902</v>
      </c>
      <c r="L2647">
        <v>440</v>
      </c>
      <c r="M2647">
        <v>1506</v>
      </c>
      <c r="N2647">
        <v>0.39225181598062903</v>
      </c>
      <c r="O2647">
        <v>0.68838526912181297</v>
      </c>
      <c r="P2647">
        <v>11.884635925292899</v>
      </c>
      <c r="Q2647">
        <v>7067</v>
      </c>
      <c r="R2647">
        <v>972</v>
      </c>
    </row>
    <row r="2648" spans="1:18">
      <c r="A2648" t="s">
        <v>57</v>
      </c>
      <c r="B2648">
        <v>10000</v>
      </c>
      <c r="C2648" t="s">
        <v>45</v>
      </c>
      <c r="D2648" t="s">
        <v>29</v>
      </c>
      <c r="E2648" t="s">
        <v>20</v>
      </c>
      <c r="F2648">
        <v>0.1</v>
      </c>
      <c r="G2648">
        <v>0</v>
      </c>
      <c r="H2648" t="s">
        <v>13</v>
      </c>
      <c r="I2648">
        <v>0.80099900099900101</v>
      </c>
      <c r="J2648">
        <v>58.566133975982602</v>
      </c>
      <c r="K2648">
        <v>0.49157733537519099</v>
      </c>
      <c r="L2648">
        <v>451</v>
      </c>
      <c r="M2648">
        <v>1541</v>
      </c>
      <c r="N2648">
        <v>0.38458466453674101</v>
      </c>
      <c r="O2648">
        <v>0.68104667609618097</v>
      </c>
      <c r="P2648">
        <v>23.289386034011802</v>
      </c>
      <c r="Q2648">
        <v>7055</v>
      </c>
      <c r="R2648">
        <v>963</v>
      </c>
    </row>
    <row r="2649" spans="1:18">
      <c r="A2649" t="s">
        <v>57</v>
      </c>
      <c r="B2649">
        <v>10000</v>
      </c>
      <c r="C2649" t="s">
        <v>45</v>
      </c>
      <c r="D2649" t="s">
        <v>29</v>
      </c>
      <c r="E2649" t="s">
        <v>20</v>
      </c>
      <c r="F2649">
        <v>0.1</v>
      </c>
      <c r="G2649">
        <v>0</v>
      </c>
      <c r="H2649" t="s">
        <v>14</v>
      </c>
      <c r="I2649">
        <v>0.81729421189665497</v>
      </c>
      <c r="J2649">
        <v>9.0656850337982107</v>
      </c>
      <c r="K2649">
        <v>0.53569156381218996</v>
      </c>
      <c r="L2649">
        <v>717</v>
      </c>
      <c r="M2649">
        <v>2932</v>
      </c>
      <c r="N2649">
        <v>0.41790748461385702</v>
      </c>
      <c r="O2649">
        <v>0.74592487597448598</v>
      </c>
      <c r="P2649">
        <v>23.289386034011802</v>
      </c>
      <c r="Q2649">
        <v>14218</v>
      </c>
      <c r="R2649">
        <v>2105</v>
      </c>
    </row>
    <row r="2650" spans="1:18">
      <c r="A2650" t="s">
        <v>57</v>
      </c>
      <c r="B2650">
        <v>10000</v>
      </c>
      <c r="C2650" t="s">
        <v>45</v>
      </c>
      <c r="D2650" t="s">
        <v>29</v>
      </c>
      <c r="E2650" t="s">
        <v>20</v>
      </c>
      <c r="F2650">
        <v>0.1</v>
      </c>
      <c r="G2650">
        <v>0</v>
      </c>
      <c r="H2650" t="s">
        <v>15</v>
      </c>
      <c r="I2650">
        <v>0.80410410410410404</v>
      </c>
      <c r="J2650">
        <v>61.700417995452803</v>
      </c>
      <c r="K2650">
        <v>0.49496774193548299</v>
      </c>
      <c r="L2650">
        <v>453</v>
      </c>
      <c r="M2650">
        <v>1504</v>
      </c>
      <c r="N2650">
        <v>0.38936256597645102</v>
      </c>
      <c r="O2650">
        <v>0.67917847025495703</v>
      </c>
      <c r="P2650">
        <v>23.289386034011802</v>
      </c>
      <c r="Q2650">
        <v>7074</v>
      </c>
      <c r="R2650">
        <v>959</v>
      </c>
    </row>
    <row r="2651" spans="1:18">
      <c r="A2651" t="s">
        <v>57</v>
      </c>
      <c r="B2651">
        <v>10000</v>
      </c>
      <c r="C2651" t="s">
        <v>45</v>
      </c>
      <c r="D2651" t="s">
        <v>29</v>
      </c>
      <c r="E2651" t="s">
        <v>20</v>
      </c>
      <c r="F2651">
        <v>0.1</v>
      </c>
      <c r="G2651">
        <v>1</v>
      </c>
      <c r="H2651" t="s">
        <v>13</v>
      </c>
      <c r="I2651">
        <v>0.79900099900099897</v>
      </c>
      <c r="J2651">
        <v>4.5094912052154497</v>
      </c>
      <c r="K2651">
        <v>0.48882113821138201</v>
      </c>
      <c r="L2651">
        <v>452</v>
      </c>
      <c r="M2651">
        <v>1560</v>
      </c>
      <c r="N2651">
        <v>0.38144329896907198</v>
      </c>
      <c r="O2651">
        <v>0.68033946251767996</v>
      </c>
      <c r="P2651">
        <v>22.669928073883</v>
      </c>
      <c r="Q2651">
        <v>7036</v>
      </c>
      <c r="R2651">
        <v>962</v>
      </c>
    </row>
    <row r="2652" spans="1:18">
      <c r="A2652" t="s">
        <v>57</v>
      </c>
      <c r="B2652">
        <v>10000</v>
      </c>
      <c r="C2652" t="s">
        <v>45</v>
      </c>
      <c r="D2652" t="s">
        <v>29</v>
      </c>
      <c r="E2652" t="s">
        <v>20</v>
      </c>
      <c r="F2652">
        <v>0.1</v>
      </c>
      <c r="G2652">
        <v>1</v>
      </c>
      <c r="H2652" t="s">
        <v>14</v>
      </c>
      <c r="I2652">
        <v>0.81341677096370402</v>
      </c>
      <c r="J2652">
        <v>9.2612240314483607</v>
      </c>
      <c r="K2652">
        <v>0.52721045287327095</v>
      </c>
      <c r="L2652">
        <v>746</v>
      </c>
      <c r="M2652">
        <v>2981</v>
      </c>
      <c r="N2652">
        <v>0.41075311326349001</v>
      </c>
      <c r="O2652">
        <v>0.73583569405099103</v>
      </c>
      <c r="P2652">
        <v>22.669928073883</v>
      </c>
      <c r="Q2652">
        <v>14170</v>
      </c>
      <c r="R2652">
        <v>2078</v>
      </c>
    </row>
    <row r="2653" spans="1:18">
      <c r="A2653" t="s">
        <v>57</v>
      </c>
      <c r="B2653">
        <v>10000</v>
      </c>
      <c r="C2653" t="s">
        <v>45</v>
      </c>
      <c r="D2653" t="s">
        <v>29</v>
      </c>
      <c r="E2653" t="s">
        <v>20</v>
      </c>
      <c r="F2653">
        <v>0.1</v>
      </c>
      <c r="G2653">
        <v>1</v>
      </c>
      <c r="H2653" t="s">
        <v>15</v>
      </c>
      <c r="I2653">
        <v>0.80775007509762597</v>
      </c>
      <c r="J2653">
        <v>4.5908470153808496</v>
      </c>
      <c r="K2653">
        <v>0.50870010235414498</v>
      </c>
      <c r="L2653">
        <v>416</v>
      </c>
      <c r="M2653">
        <v>1504</v>
      </c>
      <c r="N2653">
        <v>0.39791833466773402</v>
      </c>
      <c r="O2653">
        <v>0.70496453900709199</v>
      </c>
      <c r="P2653">
        <v>22.669928073883</v>
      </c>
      <c r="Q2653">
        <v>7073</v>
      </c>
      <c r="R2653">
        <v>994</v>
      </c>
    </row>
    <row r="2654" spans="1:18">
      <c r="A2654" t="s">
        <v>57</v>
      </c>
      <c r="B2654">
        <v>10000</v>
      </c>
      <c r="C2654" t="s">
        <v>45</v>
      </c>
      <c r="D2654" t="s">
        <v>29</v>
      </c>
      <c r="E2654" t="s">
        <v>20</v>
      </c>
      <c r="F2654">
        <v>0.1</v>
      </c>
      <c r="G2654">
        <v>2</v>
      </c>
      <c r="H2654" t="s">
        <v>13</v>
      </c>
      <c r="I2654">
        <v>0.79920079920079901</v>
      </c>
      <c r="J2654">
        <v>4.1391549110412598</v>
      </c>
      <c r="K2654">
        <v>0.48958862366683598</v>
      </c>
      <c r="L2654">
        <v>450</v>
      </c>
      <c r="M2654">
        <v>1560</v>
      </c>
      <c r="N2654">
        <v>0.38193343898573601</v>
      </c>
      <c r="O2654">
        <v>0.68175388967468098</v>
      </c>
      <c r="P2654">
        <v>32.328448057174597</v>
      </c>
      <c r="Q2654">
        <v>7036</v>
      </c>
      <c r="R2654">
        <v>964</v>
      </c>
    </row>
    <row r="2655" spans="1:18">
      <c r="A2655" t="s">
        <v>57</v>
      </c>
      <c r="B2655">
        <v>10000</v>
      </c>
      <c r="C2655" t="s">
        <v>45</v>
      </c>
      <c r="D2655" t="s">
        <v>29</v>
      </c>
      <c r="E2655" t="s">
        <v>20</v>
      </c>
      <c r="F2655">
        <v>0.1</v>
      </c>
      <c r="G2655">
        <v>2</v>
      </c>
      <c r="H2655" t="s">
        <v>14</v>
      </c>
      <c r="I2655">
        <v>0.81633878960804895</v>
      </c>
      <c r="J2655">
        <v>10.501314163208001</v>
      </c>
      <c r="K2655">
        <v>0.53231357552581204</v>
      </c>
      <c r="L2655">
        <v>734</v>
      </c>
      <c r="M2655">
        <v>2935</v>
      </c>
      <c r="N2655">
        <v>0.41568783595460801</v>
      </c>
      <c r="O2655">
        <v>0.73990077958894396</v>
      </c>
      <c r="P2655">
        <v>32.328448057174597</v>
      </c>
      <c r="Q2655">
        <v>14220</v>
      </c>
      <c r="R2655">
        <v>2088</v>
      </c>
    </row>
    <row r="2656" spans="1:18">
      <c r="A2656" t="s">
        <v>57</v>
      </c>
      <c r="B2656">
        <v>10000</v>
      </c>
      <c r="C2656" t="s">
        <v>45</v>
      </c>
      <c r="D2656" t="s">
        <v>29</v>
      </c>
      <c r="E2656" t="s">
        <v>20</v>
      </c>
      <c r="F2656">
        <v>0.1</v>
      </c>
      <c r="G2656">
        <v>2</v>
      </c>
      <c r="H2656" t="s">
        <v>15</v>
      </c>
      <c r="I2656">
        <v>0.80410615923885798</v>
      </c>
      <c r="J2656">
        <v>4.4223790168762198</v>
      </c>
      <c r="K2656">
        <v>0.49846153846153801</v>
      </c>
      <c r="L2656">
        <v>440</v>
      </c>
      <c r="M2656">
        <v>1516</v>
      </c>
      <c r="N2656">
        <v>0.39067524115755597</v>
      </c>
      <c r="O2656">
        <v>0.68838526912181297</v>
      </c>
      <c r="P2656">
        <v>32.328448057174597</v>
      </c>
      <c r="Q2656">
        <v>7057</v>
      </c>
      <c r="R2656">
        <v>972</v>
      </c>
    </row>
    <row r="2657" spans="1:18">
      <c r="A2657" t="s">
        <v>57</v>
      </c>
      <c r="B2657">
        <v>10000</v>
      </c>
      <c r="C2657" t="s">
        <v>45</v>
      </c>
      <c r="D2657" t="s">
        <v>29</v>
      </c>
      <c r="E2657" t="s">
        <v>21</v>
      </c>
      <c r="F2657" t="s">
        <v>22</v>
      </c>
      <c r="G2657">
        <v>0</v>
      </c>
      <c r="H2657" t="s">
        <v>13</v>
      </c>
      <c r="I2657">
        <v>0.85874125874125795</v>
      </c>
      <c r="J2657">
        <v>9.8349530696868896</v>
      </c>
      <c r="K2657">
        <v>0</v>
      </c>
      <c r="L2657">
        <v>1414</v>
      </c>
      <c r="M2657">
        <v>0</v>
      </c>
      <c r="N2657">
        <v>0</v>
      </c>
      <c r="O2657">
        <v>0</v>
      </c>
      <c r="P2657">
        <v>19.523383855819699</v>
      </c>
      <c r="Q2657">
        <v>8596</v>
      </c>
      <c r="R2657">
        <v>0</v>
      </c>
    </row>
    <row r="2658" spans="1:18">
      <c r="A2658" t="s">
        <v>57</v>
      </c>
      <c r="B2658">
        <v>10000</v>
      </c>
      <c r="C2658" t="s">
        <v>45</v>
      </c>
      <c r="D2658" t="s">
        <v>29</v>
      </c>
      <c r="E2658" t="s">
        <v>21</v>
      </c>
      <c r="F2658" t="s">
        <v>22</v>
      </c>
      <c r="G2658">
        <v>0</v>
      </c>
      <c r="H2658" t="s">
        <v>14</v>
      </c>
      <c r="I2658">
        <v>0.85870218305627799</v>
      </c>
      <c r="J2658">
        <v>19.450890064239498</v>
      </c>
      <c r="K2658">
        <v>0</v>
      </c>
      <c r="L2658">
        <v>2822</v>
      </c>
      <c r="M2658">
        <v>0</v>
      </c>
      <c r="N2658">
        <v>0</v>
      </c>
      <c r="O2658">
        <v>0</v>
      </c>
      <c r="P2658">
        <v>19.523383855819699</v>
      </c>
      <c r="Q2658">
        <v>17150</v>
      </c>
      <c r="R2658">
        <v>0</v>
      </c>
    </row>
    <row r="2659" spans="1:18">
      <c r="A2659" t="s">
        <v>57</v>
      </c>
      <c r="B2659">
        <v>10000</v>
      </c>
      <c r="C2659" t="s">
        <v>45</v>
      </c>
      <c r="D2659" t="s">
        <v>29</v>
      </c>
      <c r="E2659" t="s">
        <v>21</v>
      </c>
      <c r="F2659" t="s">
        <v>22</v>
      </c>
      <c r="G2659">
        <v>0</v>
      </c>
      <c r="H2659" t="s">
        <v>15</v>
      </c>
      <c r="I2659">
        <v>0.85865865865865798</v>
      </c>
      <c r="J2659">
        <v>9.1301159858703596</v>
      </c>
      <c r="K2659">
        <v>0</v>
      </c>
      <c r="L2659">
        <v>1412</v>
      </c>
      <c r="M2659">
        <v>0</v>
      </c>
      <c r="N2659">
        <v>0</v>
      </c>
      <c r="O2659">
        <v>0</v>
      </c>
      <c r="P2659">
        <v>19.523383855819699</v>
      </c>
      <c r="Q2659">
        <v>8578</v>
      </c>
      <c r="R2659">
        <v>0</v>
      </c>
    </row>
    <row r="2660" spans="1:18">
      <c r="A2660" t="s">
        <v>57</v>
      </c>
      <c r="B2660">
        <v>10000</v>
      </c>
      <c r="C2660" t="s">
        <v>45</v>
      </c>
      <c r="D2660" t="s">
        <v>29</v>
      </c>
      <c r="E2660" t="s">
        <v>21</v>
      </c>
      <c r="F2660" t="s">
        <v>22</v>
      </c>
      <c r="G2660">
        <v>1</v>
      </c>
      <c r="H2660" t="s">
        <v>13</v>
      </c>
      <c r="I2660">
        <v>0.85874125874125795</v>
      </c>
      <c r="J2660">
        <v>7.0828649997711102</v>
      </c>
      <c r="K2660">
        <v>0</v>
      </c>
      <c r="L2660">
        <v>1414</v>
      </c>
      <c r="M2660">
        <v>0</v>
      </c>
      <c r="N2660">
        <v>0</v>
      </c>
      <c r="O2660">
        <v>0</v>
      </c>
      <c r="P2660">
        <v>19.080426931381201</v>
      </c>
      <c r="Q2660">
        <v>8596</v>
      </c>
      <c r="R2660">
        <v>0</v>
      </c>
    </row>
    <row r="2661" spans="1:18">
      <c r="A2661" t="s">
        <v>57</v>
      </c>
      <c r="B2661">
        <v>10000</v>
      </c>
      <c r="C2661" t="s">
        <v>45</v>
      </c>
      <c r="D2661" t="s">
        <v>29</v>
      </c>
      <c r="E2661" t="s">
        <v>21</v>
      </c>
      <c r="F2661" t="s">
        <v>22</v>
      </c>
      <c r="G2661">
        <v>1</v>
      </c>
      <c r="H2661" t="s">
        <v>14</v>
      </c>
      <c r="I2661">
        <v>0.85862327909887304</v>
      </c>
      <c r="J2661">
        <v>18.5519199371337</v>
      </c>
      <c r="K2661">
        <v>0</v>
      </c>
      <c r="L2661">
        <v>2824</v>
      </c>
      <c r="M2661">
        <v>0</v>
      </c>
      <c r="N2661">
        <v>0</v>
      </c>
      <c r="O2661">
        <v>0</v>
      </c>
      <c r="P2661">
        <v>19.080426931381201</v>
      </c>
      <c r="Q2661">
        <v>17151</v>
      </c>
      <c r="R2661">
        <v>0</v>
      </c>
    </row>
    <row r="2662" spans="1:18">
      <c r="A2662" t="s">
        <v>57</v>
      </c>
      <c r="B2662">
        <v>10000</v>
      </c>
      <c r="C2662" t="s">
        <v>45</v>
      </c>
      <c r="D2662" t="s">
        <v>29</v>
      </c>
      <c r="E2662" t="s">
        <v>21</v>
      </c>
      <c r="F2662" t="s">
        <v>22</v>
      </c>
      <c r="G2662">
        <v>1</v>
      </c>
      <c r="H2662" t="s">
        <v>15</v>
      </c>
      <c r="I2662">
        <v>0.85881646139981904</v>
      </c>
      <c r="J2662">
        <v>9.4993619918823207</v>
      </c>
      <c r="K2662">
        <v>0</v>
      </c>
      <c r="L2662">
        <v>1410</v>
      </c>
      <c r="M2662">
        <v>0</v>
      </c>
      <c r="N2662">
        <v>0</v>
      </c>
      <c r="O2662">
        <v>0</v>
      </c>
      <c r="P2662">
        <v>19.080426931381201</v>
      </c>
      <c r="Q2662">
        <v>8577</v>
      </c>
      <c r="R2662">
        <v>0</v>
      </c>
    </row>
    <row r="2663" spans="1:18">
      <c r="A2663" t="s">
        <v>57</v>
      </c>
      <c r="B2663">
        <v>10000</v>
      </c>
      <c r="C2663" t="s">
        <v>45</v>
      </c>
      <c r="D2663" t="s">
        <v>29</v>
      </c>
      <c r="E2663" t="s">
        <v>21</v>
      </c>
      <c r="F2663" t="s">
        <v>22</v>
      </c>
      <c r="G2663">
        <v>2</v>
      </c>
      <c r="H2663" t="s">
        <v>13</v>
      </c>
      <c r="I2663">
        <v>0.85874125874125795</v>
      </c>
      <c r="J2663">
        <v>12.322721004486</v>
      </c>
      <c r="K2663">
        <v>0</v>
      </c>
      <c r="L2663">
        <v>1414</v>
      </c>
      <c r="M2663">
        <v>0</v>
      </c>
      <c r="N2663">
        <v>0</v>
      </c>
      <c r="O2663">
        <v>0</v>
      </c>
      <c r="P2663">
        <v>30.263571023941001</v>
      </c>
      <c r="Q2663">
        <v>8596</v>
      </c>
      <c r="R2663">
        <v>0</v>
      </c>
    </row>
    <row r="2664" spans="1:18">
      <c r="A2664" t="s">
        <v>57</v>
      </c>
      <c r="B2664">
        <v>10000</v>
      </c>
      <c r="C2664" t="s">
        <v>45</v>
      </c>
      <c r="D2664" t="s">
        <v>29</v>
      </c>
      <c r="E2664" t="s">
        <v>21</v>
      </c>
      <c r="F2664" t="s">
        <v>22</v>
      </c>
      <c r="G2664">
        <v>2</v>
      </c>
      <c r="H2664" t="s">
        <v>14</v>
      </c>
      <c r="I2664">
        <v>0.85873754818040704</v>
      </c>
      <c r="J2664">
        <v>23.081107854843101</v>
      </c>
      <c r="K2664">
        <v>0</v>
      </c>
      <c r="L2664">
        <v>2822</v>
      </c>
      <c r="M2664">
        <v>0</v>
      </c>
      <c r="N2664">
        <v>0</v>
      </c>
      <c r="O2664">
        <v>0</v>
      </c>
      <c r="P2664">
        <v>30.263571023941001</v>
      </c>
      <c r="Q2664">
        <v>17155</v>
      </c>
      <c r="R2664">
        <v>0</v>
      </c>
    </row>
    <row r="2665" spans="1:18">
      <c r="A2665" t="s">
        <v>57</v>
      </c>
      <c r="B2665">
        <v>10000</v>
      </c>
      <c r="C2665" t="s">
        <v>45</v>
      </c>
      <c r="D2665" t="s">
        <v>29</v>
      </c>
      <c r="E2665" t="s">
        <v>21</v>
      </c>
      <c r="F2665" t="s">
        <v>22</v>
      </c>
      <c r="G2665">
        <v>2</v>
      </c>
      <c r="H2665" t="s">
        <v>15</v>
      </c>
      <c r="I2665">
        <v>0.85858788182273404</v>
      </c>
      <c r="J2665">
        <v>11.134296178817699</v>
      </c>
      <c r="K2665">
        <v>0</v>
      </c>
      <c r="L2665">
        <v>1412</v>
      </c>
      <c r="M2665">
        <v>0</v>
      </c>
      <c r="N2665">
        <v>0</v>
      </c>
      <c r="O2665">
        <v>0</v>
      </c>
      <c r="P2665">
        <v>30.263571023941001</v>
      </c>
      <c r="Q2665">
        <v>8573</v>
      </c>
      <c r="R2665">
        <v>0</v>
      </c>
    </row>
    <row r="2666" spans="1:18">
      <c r="A2666" t="s">
        <v>57</v>
      </c>
      <c r="B2666">
        <v>10000</v>
      </c>
      <c r="C2666" t="s">
        <v>45</v>
      </c>
      <c r="D2666" t="s">
        <v>29</v>
      </c>
      <c r="E2666" t="s">
        <v>21</v>
      </c>
      <c r="F2666" t="s">
        <v>23</v>
      </c>
      <c r="G2666">
        <v>0</v>
      </c>
      <c r="H2666" t="s">
        <v>13</v>
      </c>
      <c r="I2666">
        <v>0.85874125874125795</v>
      </c>
      <c r="J2666">
        <v>6.6377899646758998</v>
      </c>
      <c r="K2666">
        <v>0</v>
      </c>
      <c r="L2666">
        <v>1414</v>
      </c>
      <c r="M2666">
        <v>0</v>
      </c>
      <c r="N2666">
        <v>0</v>
      </c>
      <c r="O2666">
        <v>0</v>
      </c>
      <c r="P2666">
        <v>27.936351776123001</v>
      </c>
      <c r="Q2666">
        <v>8596</v>
      </c>
      <c r="R2666">
        <v>0</v>
      </c>
    </row>
    <row r="2667" spans="1:18">
      <c r="A2667" t="s">
        <v>57</v>
      </c>
      <c r="B2667">
        <v>10000</v>
      </c>
      <c r="C2667" t="s">
        <v>45</v>
      </c>
      <c r="D2667" t="s">
        <v>29</v>
      </c>
      <c r="E2667" t="s">
        <v>21</v>
      </c>
      <c r="F2667" t="s">
        <v>23</v>
      </c>
      <c r="G2667">
        <v>0</v>
      </c>
      <c r="H2667" t="s">
        <v>14</v>
      </c>
      <c r="I2667">
        <v>0.85870218305627799</v>
      </c>
      <c r="J2667">
        <v>14.989367961883501</v>
      </c>
      <c r="K2667">
        <v>0</v>
      </c>
      <c r="L2667">
        <v>2822</v>
      </c>
      <c r="M2667">
        <v>0</v>
      </c>
      <c r="N2667">
        <v>0</v>
      </c>
      <c r="O2667">
        <v>0</v>
      </c>
      <c r="P2667">
        <v>27.936351776123001</v>
      </c>
      <c r="Q2667">
        <v>17150</v>
      </c>
      <c r="R2667">
        <v>0</v>
      </c>
    </row>
    <row r="2668" spans="1:18">
      <c r="A2668" t="s">
        <v>57</v>
      </c>
      <c r="B2668">
        <v>10000</v>
      </c>
      <c r="C2668" t="s">
        <v>45</v>
      </c>
      <c r="D2668" t="s">
        <v>29</v>
      </c>
      <c r="E2668" t="s">
        <v>21</v>
      </c>
      <c r="F2668" t="s">
        <v>23</v>
      </c>
      <c r="G2668">
        <v>0</v>
      </c>
      <c r="H2668" t="s">
        <v>15</v>
      </c>
      <c r="I2668">
        <v>0.85865865865865798</v>
      </c>
      <c r="J2668">
        <v>6.4918930530548096</v>
      </c>
      <c r="K2668">
        <v>0</v>
      </c>
      <c r="L2668">
        <v>1412</v>
      </c>
      <c r="M2668">
        <v>0</v>
      </c>
      <c r="N2668">
        <v>0</v>
      </c>
      <c r="O2668">
        <v>0</v>
      </c>
      <c r="P2668">
        <v>27.936351776123001</v>
      </c>
      <c r="Q2668">
        <v>8578</v>
      </c>
      <c r="R2668">
        <v>0</v>
      </c>
    </row>
    <row r="2669" spans="1:18">
      <c r="A2669" t="s">
        <v>57</v>
      </c>
      <c r="B2669">
        <v>10000</v>
      </c>
      <c r="C2669" t="s">
        <v>45</v>
      </c>
      <c r="D2669" t="s">
        <v>29</v>
      </c>
      <c r="E2669" t="s">
        <v>21</v>
      </c>
      <c r="F2669" t="s">
        <v>23</v>
      </c>
      <c r="G2669">
        <v>1</v>
      </c>
      <c r="H2669" t="s">
        <v>13</v>
      </c>
      <c r="I2669">
        <v>0.86083916083916001</v>
      </c>
      <c r="J2669">
        <v>7.2221491336822501</v>
      </c>
      <c r="K2669">
        <v>0.26876640419947501</v>
      </c>
      <c r="L2669">
        <v>1158</v>
      </c>
      <c r="M2669">
        <v>235</v>
      </c>
      <c r="N2669">
        <v>0.52138492871690401</v>
      </c>
      <c r="O2669">
        <v>0.181046676096181</v>
      </c>
      <c r="P2669">
        <v>26.282540082931501</v>
      </c>
      <c r="Q2669">
        <v>8361</v>
      </c>
      <c r="R2669">
        <v>256</v>
      </c>
    </row>
    <row r="2670" spans="1:18">
      <c r="A2670" t="s">
        <v>57</v>
      </c>
      <c r="B2670">
        <v>10000</v>
      </c>
      <c r="C2670" t="s">
        <v>45</v>
      </c>
      <c r="D2670" t="s">
        <v>29</v>
      </c>
      <c r="E2670" t="s">
        <v>21</v>
      </c>
      <c r="F2670" t="s">
        <v>23</v>
      </c>
      <c r="G2670">
        <v>1</v>
      </c>
      <c r="H2670" t="s">
        <v>14</v>
      </c>
      <c r="I2670">
        <v>0.86357947434292803</v>
      </c>
      <c r="J2670">
        <v>14.160126924514699</v>
      </c>
      <c r="K2670">
        <v>0.27468725046579701</v>
      </c>
      <c r="L2670">
        <v>2308</v>
      </c>
      <c r="M2670">
        <v>417</v>
      </c>
      <c r="N2670">
        <v>0.55305466237942102</v>
      </c>
      <c r="O2670">
        <v>0.182719546742209</v>
      </c>
      <c r="P2670">
        <v>26.282540082931501</v>
      </c>
      <c r="Q2670">
        <v>16734</v>
      </c>
      <c r="R2670">
        <v>516</v>
      </c>
    </row>
    <row r="2671" spans="1:18">
      <c r="A2671" t="s">
        <v>57</v>
      </c>
      <c r="B2671">
        <v>10000</v>
      </c>
      <c r="C2671" t="s">
        <v>45</v>
      </c>
      <c r="D2671" t="s">
        <v>29</v>
      </c>
      <c r="E2671" t="s">
        <v>21</v>
      </c>
      <c r="F2671" t="s">
        <v>23</v>
      </c>
      <c r="G2671">
        <v>1</v>
      </c>
      <c r="H2671" t="s">
        <v>15</v>
      </c>
      <c r="I2671">
        <v>0.86091919495343905</v>
      </c>
      <c r="J2671">
        <v>6.8190069198608398</v>
      </c>
      <c r="K2671">
        <v>0.26779124934106402</v>
      </c>
      <c r="L2671">
        <v>1156</v>
      </c>
      <c r="M2671">
        <v>233</v>
      </c>
      <c r="N2671">
        <v>0.52156057494866503</v>
      </c>
      <c r="O2671">
        <v>0.18014184397163099</v>
      </c>
      <c r="P2671">
        <v>26.282540082931501</v>
      </c>
      <c r="Q2671">
        <v>8344</v>
      </c>
      <c r="R2671">
        <v>254</v>
      </c>
    </row>
    <row r="2672" spans="1:18">
      <c r="A2672" t="s">
        <v>57</v>
      </c>
      <c r="B2672">
        <v>10000</v>
      </c>
      <c r="C2672" t="s">
        <v>45</v>
      </c>
      <c r="D2672" t="s">
        <v>29</v>
      </c>
      <c r="E2672" t="s">
        <v>21</v>
      </c>
      <c r="F2672" t="s">
        <v>23</v>
      </c>
      <c r="G2672">
        <v>2</v>
      </c>
      <c r="H2672" t="s">
        <v>13</v>
      </c>
      <c r="I2672">
        <v>0.85874125874125795</v>
      </c>
      <c r="J2672">
        <v>8.3094320297241193</v>
      </c>
      <c r="K2672">
        <v>0</v>
      </c>
      <c r="L2672">
        <v>1414</v>
      </c>
      <c r="M2672">
        <v>0</v>
      </c>
      <c r="N2672">
        <v>0</v>
      </c>
      <c r="O2672">
        <v>0</v>
      </c>
      <c r="P2672">
        <v>27.428977966308501</v>
      </c>
      <c r="Q2672">
        <v>8596</v>
      </c>
      <c r="R2672">
        <v>0</v>
      </c>
    </row>
    <row r="2673" spans="1:18">
      <c r="A2673" t="s">
        <v>57</v>
      </c>
      <c r="B2673">
        <v>10000</v>
      </c>
      <c r="C2673" t="s">
        <v>45</v>
      </c>
      <c r="D2673" t="s">
        <v>29</v>
      </c>
      <c r="E2673" t="s">
        <v>21</v>
      </c>
      <c r="F2673" t="s">
        <v>23</v>
      </c>
      <c r="G2673">
        <v>2</v>
      </c>
      <c r="H2673" t="s">
        <v>14</v>
      </c>
      <c r="I2673">
        <v>0.85873754818040704</v>
      </c>
      <c r="J2673">
        <v>28.6235032081604</v>
      </c>
      <c r="K2673">
        <v>0</v>
      </c>
      <c r="L2673">
        <v>2822</v>
      </c>
      <c r="M2673">
        <v>0</v>
      </c>
      <c r="N2673">
        <v>0</v>
      </c>
      <c r="O2673">
        <v>0</v>
      </c>
      <c r="P2673">
        <v>27.428977966308501</v>
      </c>
      <c r="Q2673">
        <v>17155</v>
      </c>
      <c r="R2673">
        <v>0</v>
      </c>
    </row>
    <row r="2674" spans="1:18">
      <c r="A2674" t="s">
        <v>57</v>
      </c>
      <c r="B2674">
        <v>10000</v>
      </c>
      <c r="C2674" t="s">
        <v>45</v>
      </c>
      <c r="D2674" t="s">
        <v>29</v>
      </c>
      <c r="E2674" t="s">
        <v>21</v>
      </c>
      <c r="F2674" t="s">
        <v>23</v>
      </c>
      <c r="G2674">
        <v>2</v>
      </c>
      <c r="H2674" t="s">
        <v>15</v>
      </c>
      <c r="I2674">
        <v>0.85858788182273404</v>
      </c>
      <c r="J2674">
        <v>11.5050530433654</v>
      </c>
      <c r="K2674">
        <v>0</v>
      </c>
      <c r="L2674">
        <v>1412</v>
      </c>
      <c r="M2674">
        <v>0</v>
      </c>
      <c r="N2674">
        <v>0</v>
      </c>
      <c r="O2674">
        <v>0</v>
      </c>
      <c r="P2674">
        <v>27.428977966308501</v>
      </c>
      <c r="Q2674">
        <v>8573</v>
      </c>
      <c r="R2674">
        <v>0</v>
      </c>
    </row>
    <row r="2675" spans="1:18">
      <c r="A2675" t="s">
        <v>57</v>
      </c>
      <c r="B2675">
        <v>10000</v>
      </c>
      <c r="C2675" t="s">
        <v>45</v>
      </c>
      <c r="D2675" t="s">
        <v>29</v>
      </c>
      <c r="E2675" t="s">
        <v>21</v>
      </c>
      <c r="F2675" t="s">
        <v>24</v>
      </c>
      <c r="G2675">
        <v>0</v>
      </c>
      <c r="H2675" t="s">
        <v>13</v>
      </c>
      <c r="I2675">
        <v>0.86123876123876097</v>
      </c>
      <c r="J2675">
        <v>7.9744791984558097</v>
      </c>
      <c r="K2675">
        <v>0.25919999999999999</v>
      </c>
      <c r="L2675">
        <v>1171</v>
      </c>
      <c r="M2675">
        <v>218</v>
      </c>
      <c r="N2675">
        <v>0.52711496746203901</v>
      </c>
      <c r="O2675">
        <v>0.17185289957567099</v>
      </c>
      <c r="P2675">
        <v>21.297549962997401</v>
      </c>
      <c r="Q2675">
        <v>8378</v>
      </c>
      <c r="R2675">
        <v>243</v>
      </c>
    </row>
    <row r="2676" spans="1:18">
      <c r="A2676" t="s">
        <v>57</v>
      </c>
      <c r="B2676">
        <v>10000</v>
      </c>
      <c r="C2676" t="s">
        <v>45</v>
      </c>
      <c r="D2676" t="s">
        <v>29</v>
      </c>
      <c r="E2676" t="s">
        <v>21</v>
      </c>
      <c r="F2676" t="s">
        <v>24</v>
      </c>
      <c r="G2676">
        <v>0</v>
      </c>
      <c r="H2676" t="s">
        <v>14</v>
      </c>
      <c r="I2676">
        <v>0.86711395954336001</v>
      </c>
      <c r="J2676">
        <v>14.1725890636444</v>
      </c>
      <c r="K2676">
        <v>0.29452418926103102</v>
      </c>
      <c r="L2676">
        <v>2268</v>
      </c>
      <c r="M2676">
        <v>386</v>
      </c>
      <c r="N2676">
        <v>0.58936170212765904</v>
      </c>
      <c r="O2676">
        <v>0.19631467044649101</v>
      </c>
      <c r="P2676">
        <v>21.297549962997401</v>
      </c>
      <c r="Q2676">
        <v>16764</v>
      </c>
      <c r="R2676">
        <v>554</v>
      </c>
    </row>
    <row r="2677" spans="1:18">
      <c r="A2677" t="s">
        <v>57</v>
      </c>
      <c r="B2677">
        <v>10000</v>
      </c>
      <c r="C2677" t="s">
        <v>45</v>
      </c>
      <c r="D2677" t="s">
        <v>29</v>
      </c>
      <c r="E2677" t="s">
        <v>21</v>
      </c>
      <c r="F2677" t="s">
        <v>24</v>
      </c>
      <c r="G2677">
        <v>0</v>
      </c>
      <c r="H2677" t="s">
        <v>15</v>
      </c>
      <c r="I2677">
        <v>0.86326326326326297</v>
      </c>
      <c r="J2677">
        <v>6.62369680404663</v>
      </c>
      <c r="K2677">
        <v>0.27185501066098</v>
      </c>
      <c r="L2677">
        <v>1157</v>
      </c>
      <c r="M2677">
        <v>209</v>
      </c>
      <c r="N2677">
        <v>0.54956896551724099</v>
      </c>
      <c r="O2677">
        <v>0.18059490084985799</v>
      </c>
      <c r="P2677">
        <v>21.297549962997401</v>
      </c>
      <c r="Q2677">
        <v>8369</v>
      </c>
      <c r="R2677">
        <v>255</v>
      </c>
    </row>
    <row r="2678" spans="1:18">
      <c r="A2678" t="s">
        <v>57</v>
      </c>
      <c r="B2678">
        <v>10000</v>
      </c>
      <c r="C2678" t="s">
        <v>45</v>
      </c>
      <c r="D2678" t="s">
        <v>29</v>
      </c>
      <c r="E2678" t="s">
        <v>21</v>
      </c>
      <c r="F2678" t="s">
        <v>24</v>
      </c>
      <c r="G2678">
        <v>1</v>
      </c>
      <c r="H2678" t="s">
        <v>13</v>
      </c>
      <c r="I2678">
        <v>0.86273726273726203</v>
      </c>
      <c r="J2678">
        <v>7.6179778575897199</v>
      </c>
      <c r="K2678">
        <v>0.177245508982035</v>
      </c>
      <c r="L2678">
        <v>1266</v>
      </c>
      <c r="M2678">
        <v>108</v>
      </c>
      <c r="N2678">
        <v>0.578125</v>
      </c>
      <c r="O2678">
        <v>0.10466760961810399</v>
      </c>
      <c r="P2678">
        <v>22.847928047180101</v>
      </c>
      <c r="Q2678">
        <v>8488</v>
      </c>
      <c r="R2678">
        <v>148</v>
      </c>
    </row>
    <row r="2679" spans="1:18">
      <c r="A2679" t="s">
        <v>57</v>
      </c>
      <c r="B2679">
        <v>10000</v>
      </c>
      <c r="C2679" t="s">
        <v>45</v>
      </c>
      <c r="D2679" t="s">
        <v>29</v>
      </c>
      <c r="E2679" t="s">
        <v>21</v>
      </c>
      <c r="F2679" t="s">
        <v>24</v>
      </c>
      <c r="G2679">
        <v>1</v>
      </c>
      <c r="H2679" t="s">
        <v>14</v>
      </c>
      <c r="I2679">
        <v>0.86583229036295295</v>
      </c>
      <c r="J2679">
        <v>14.869014024734399</v>
      </c>
      <c r="K2679">
        <v>0.187386294724075</v>
      </c>
      <c r="L2679">
        <v>2515</v>
      </c>
      <c r="M2679">
        <v>165</v>
      </c>
      <c r="N2679">
        <v>0.651898734177215</v>
      </c>
      <c r="O2679">
        <v>0.10941926345609</v>
      </c>
      <c r="P2679">
        <v>22.847928047180101</v>
      </c>
      <c r="Q2679">
        <v>16986</v>
      </c>
      <c r="R2679">
        <v>309</v>
      </c>
    </row>
    <row r="2680" spans="1:18">
      <c r="A2680" t="s">
        <v>57</v>
      </c>
      <c r="B2680">
        <v>10000</v>
      </c>
      <c r="C2680" t="s">
        <v>45</v>
      </c>
      <c r="D2680" t="s">
        <v>29</v>
      </c>
      <c r="E2680" t="s">
        <v>21</v>
      </c>
      <c r="F2680" t="s">
        <v>24</v>
      </c>
      <c r="G2680">
        <v>1</v>
      </c>
      <c r="H2680" t="s">
        <v>15</v>
      </c>
      <c r="I2680">
        <v>0.86322218884549895</v>
      </c>
      <c r="J2680">
        <v>7.6384220123290998</v>
      </c>
      <c r="K2680">
        <v>0.181055155875299</v>
      </c>
      <c r="L2680">
        <v>1259</v>
      </c>
      <c r="M2680">
        <v>107</v>
      </c>
      <c r="N2680">
        <v>0.58527131782945696</v>
      </c>
      <c r="O2680">
        <v>0.10709219858155999</v>
      </c>
      <c r="P2680">
        <v>22.847928047180101</v>
      </c>
      <c r="Q2680">
        <v>8470</v>
      </c>
      <c r="R2680">
        <v>151</v>
      </c>
    </row>
    <row r="2681" spans="1:18">
      <c r="A2681" t="s">
        <v>57</v>
      </c>
      <c r="B2681">
        <v>10000</v>
      </c>
      <c r="C2681" t="s">
        <v>45</v>
      </c>
      <c r="D2681" t="s">
        <v>29</v>
      </c>
      <c r="E2681" t="s">
        <v>21</v>
      </c>
      <c r="F2681" t="s">
        <v>24</v>
      </c>
      <c r="G2681">
        <v>2</v>
      </c>
      <c r="H2681" t="s">
        <v>13</v>
      </c>
      <c r="I2681">
        <v>0.85874125874125795</v>
      </c>
      <c r="J2681">
        <v>9.7032041549682599</v>
      </c>
      <c r="K2681">
        <v>0</v>
      </c>
      <c r="L2681">
        <v>1414</v>
      </c>
      <c r="M2681">
        <v>0</v>
      </c>
      <c r="N2681">
        <v>0</v>
      </c>
      <c r="O2681">
        <v>0</v>
      </c>
      <c r="P2681">
        <v>34.253066062927203</v>
      </c>
      <c r="Q2681">
        <v>8596</v>
      </c>
      <c r="R2681">
        <v>0</v>
      </c>
    </row>
    <row r="2682" spans="1:18">
      <c r="A2682" t="s">
        <v>57</v>
      </c>
      <c r="B2682">
        <v>10000</v>
      </c>
      <c r="C2682" t="s">
        <v>45</v>
      </c>
      <c r="D2682" t="s">
        <v>29</v>
      </c>
      <c r="E2682" t="s">
        <v>21</v>
      </c>
      <c r="F2682" t="s">
        <v>24</v>
      </c>
      <c r="G2682">
        <v>2</v>
      </c>
      <c r="H2682" t="s">
        <v>14</v>
      </c>
      <c r="I2682">
        <v>0.85873754818040704</v>
      </c>
      <c r="J2682">
        <v>22.010324001312199</v>
      </c>
      <c r="K2682">
        <v>0</v>
      </c>
      <c r="L2682">
        <v>2822</v>
      </c>
      <c r="M2682">
        <v>0</v>
      </c>
      <c r="N2682">
        <v>0</v>
      </c>
      <c r="O2682">
        <v>0</v>
      </c>
      <c r="P2682">
        <v>34.253066062927203</v>
      </c>
      <c r="Q2682">
        <v>17155</v>
      </c>
      <c r="R2682">
        <v>0</v>
      </c>
    </row>
    <row r="2683" spans="1:18">
      <c r="A2683" t="s">
        <v>57</v>
      </c>
      <c r="B2683">
        <v>10000</v>
      </c>
      <c r="C2683" t="s">
        <v>45</v>
      </c>
      <c r="D2683" t="s">
        <v>29</v>
      </c>
      <c r="E2683" t="s">
        <v>21</v>
      </c>
      <c r="F2683" t="s">
        <v>24</v>
      </c>
      <c r="G2683">
        <v>2</v>
      </c>
      <c r="H2683" t="s">
        <v>15</v>
      </c>
      <c r="I2683">
        <v>0.85858788182273404</v>
      </c>
      <c r="J2683">
        <v>7.2167091369628897</v>
      </c>
      <c r="K2683">
        <v>0</v>
      </c>
      <c r="L2683">
        <v>1412</v>
      </c>
      <c r="M2683">
        <v>0</v>
      </c>
      <c r="N2683">
        <v>0</v>
      </c>
      <c r="O2683">
        <v>0</v>
      </c>
      <c r="P2683">
        <v>34.253066062927203</v>
      </c>
      <c r="Q2683">
        <v>8573</v>
      </c>
      <c r="R2683">
        <v>0</v>
      </c>
    </row>
    <row r="2684" spans="1:18">
      <c r="A2684" t="s">
        <v>57</v>
      </c>
      <c r="B2684">
        <v>10000</v>
      </c>
      <c r="C2684" t="s">
        <v>45</v>
      </c>
      <c r="D2684" t="s">
        <v>29</v>
      </c>
      <c r="E2684" t="s">
        <v>21</v>
      </c>
      <c r="F2684" t="s">
        <v>25</v>
      </c>
      <c r="G2684">
        <v>0</v>
      </c>
      <c r="H2684" t="s">
        <v>13</v>
      </c>
      <c r="I2684">
        <v>0.86523476523476495</v>
      </c>
      <c r="J2684">
        <v>7.2142150402069003</v>
      </c>
      <c r="K2684">
        <v>0.321769733534439</v>
      </c>
      <c r="L2684">
        <v>1094</v>
      </c>
      <c r="M2684">
        <v>255</v>
      </c>
      <c r="N2684">
        <v>0.55652173913043401</v>
      </c>
      <c r="O2684">
        <v>0.22630834512022599</v>
      </c>
      <c r="P2684">
        <v>44.221767902374197</v>
      </c>
      <c r="Q2684">
        <v>8341</v>
      </c>
      <c r="R2684">
        <v>320</v>
      </c>
    </row>
    <row r="2685" spans="1:18">
      <c r="A2685" t="s">
        <v>57</v>
      </c>
      <c r="B2685">
        <v>10000</v>
      </c>
      <c r="C2685" t="s">
        <v>45</v>
      </c>
      <c r="D2685" t="s">
        <v>29</v>
      </c>
      <c r="E2685" t="s">
        <v>21</v>
      </c>
      <c r="F2685" t="s">
        <v>25</v>
      </c>
      <c r="G2685">
        <v>0</v>
      </c>
      <c r="H2685" t="s">
        <v>14</v>
      </c>
      <c r="I2685">
        <v>0.86516122571600196</v>
      </c>
      <c r="J2685">
        <v>15.0728960037231</v>
      </c>
      <c r="K2685">
        <v>0.33225886436895602</v>
      </c>
      <c r="L2685">
        <v>2152</v>
      </c>
      <c r="M2685">
        <v>541</v>
      </c>
      <c r="N2685">
        <v>0.55326176713459896</v>
      </c>
      <c r="O2685">
        <v>0.23742026931254401</v>
      </c>
      <c r="P2685">
        <v>44.221767902374197</v>
      </c>
      <c r="Q2685">
        <v>16609</v>
      </c>
      <c r="R2685">
        <v>670</v>
      </c>
    </row>
    <row r="2686" spans="1:18">
      <c r="A2686" t="s">
        <v>57</v>
      </c>
      <c r="B2686">
        <v>10000</v>
      </c>
      <c r="C2686" t="s">
        <v>45</v>
      </c>
      <c r="D2686" t="s">
        <v>29</v>
      </c>
      <c r="E2686" t="s">
        <v>21</v>
      </c>
      <c r="F2686" t="s">
        <v>25</v>
      </c>
      <c r="G2686">
        <v>0</v>
      </c>
      <c r="H2686" t="s">
        <v>15</v>
      </c>
      <c r="I2686">
        <v>0.86326326326326297</v>
      </c>
      <c r="J2686">
        <v>7.3871989250183097</v>
      </c>
      <c r="K2686">
        <v>0.32443125618199797</v>
      </c>
      <c r="L2686">
        <v>1084</v>
      </c>
      <c r="M2686">
        <v>282</v>
      </c>
      <c r="N2686">
        <v>0.53770491803278597</v>
      </c>
      <c r="O2686">
        <v>0.23229461756373901</v>
      </c>
      <c r="P2686">
        <v>44.221767902374197</v>
      </c>
      <c r="Q2686">
        <v>8296</v>
      </c>
      <c r="R2686">
        <v>328</v>
      </c>
    </row>
    <row r="2687" spans="1:18">
      <c r="A2687" t="s">
        <v>57</v>
      </c>
      <c r="B2687">
        <v>10000</v>
      </c>
      <c r="C2687" t="s">
        <v>45</v>
      </c>
      <c r="D2687" t="s">
        <v>29</v>
      </c>
      <c r="E2687" t="s">
        <v>21</v>
      </c>
      <c r="F2687" t="s">
        <v>25</v>
      </c>
      <c r="G2687">
        <v>1</v>
      </c>
      <c r="H2687" t="s">
        <v>13</v>
      </c>
      <c r="I2687">
        <v>0.86593406593406597</v>
      </c>
      <c r="J2687">
        <v>7.2868530750274596</v>
      </c>
      <c r="K2687">
        <v>0.207792207792207</v>
      </c>
      <c r="L2687">
        <v>1238</v>
      </c>
      <c r="M2687">
        <v>104</v>
      </c>
      <c r="N2687">
        <v>0.628571428571428</v>
      </c>
      <c r="O2687">
        <v>0.12446958981612399</v>
      </c>
      <c r="P2687">
        <v>33.259375810623098</v>
      </c>
      <c r="Q2687">
        <v>8492</v>
      </c>
      <c r="R2687">
        <v>176</v>
      </c>
    </row>
    <row r="2688" spans="1:18">
      <c r="A2688" t="s">
        <v>57</v>
      </c>
      <c r="B2688">
        <v>10000</v>
      </c>
      <c r="C2688" t="s">
        <v>45</v>
      </c>
      <c r="D2688" t="s">
        <v>29</v>
      </c>
      <c r="E2688" t="s">
        <v>21</v>
      </c>
      <c r="F2688" t="s">
        <v>25</v>
      </c>
      <c r="G2688">
        <v>1</v>
      </c>
      <c r="H2688" t="s">
        <v>14</v>
      </c>
      <c r="I2688">
        <v>0.868635794743429</v>
      </c>
      <c r="J2688">
        <v>14.2409610748291</v>
      </c>
      <c r="K2688">
        <v>0.23094958968347001</v>
      </c>
      <c r="L2688">
        <v>2430</v>
      </c>
      <c r="M2688">
        <v>194</v>
      </c>
      <c r="N2688">
        <v>0.67006802721088399</v>
      </c>
      <c r="O2688">
        <v>0.13951841359773301</v>
      </c>
      <c r="P2688">
        <v>33.259375810623098</v>
      </c>
      <c r="Q2688">
        <v>16957</v>
      </c>
      <c r="R2688">
        <v>394</v>
      </c>
    </row>
    <row r="2689" spans="1:18">
      <c r="A2689" t="s">
        <v>57</v>
      </c>
      <c r="B2689">
        <v>10000</v>
      </c>
      <c r="C2689" t="s">
        <v>45</v>
      </c>
      <c r="D2689" t="s">
        <v>29</v>
      </c>
      <c r="E2689" t="s">
        <v>21</v>
      </c>
      <c r="F2689" t="s">
        <v>25</v>
      </c>
      <c r="G2689">
        <v>1</v>
      </c>
      <c r="H2689" t="s">
        <v>15</v>
      </c>
      <c r="I2689">
        <v>0.86872934815259795</v>
      </c>
      <c r="J2689">
        <v>6.9705619812011701</v>
      </c>
      <c r="K2689">
        <v>0.22836962919364301</v>
      </c>
      <c r="L2689">
        <v>1216</v>
      </c>
      <c r="M2689">
        <v>95</v>
      </c>
      <c r="N2689">
        <v>0.67128027681660896</v>
      </c>
      <c r="O2689">
        <v>0.13758865248226901</v>
      </c>
      <c r="P2689">
        <v>33.259375810623098</v>
      </c>
      <c r="Q2689">
        <v>8482</v>
      </c>
      <c r="R2689">
        <v>194</v>
      </c>
    </row>
    <row r="2690" spans="1:18">
      <c r="A2690" t="s">
        <v>57</v>
      </c>
      <c r="B2690">
        <v>10000</v>
      </c>
      <c r="C2690" t="s">
        <v>45</v>
      </c>
      <c r="D2690" t="s">
        <v>29</v>
      </c>
      <c r="E2690" t="s">
        <v>21</v>
      </c>
      <c r="F2690" t="s">
        <v>25</v>
      </c>
      <c r="G2690">
        <v>2</v>
      </c>
      <c r="H2690" t="s">
        <v>13</v>
      </c>
      <c r="I2690">
        <v>0.85764235764235697</v>
      </c>
      <c r="J2690">
        <v>19.5286478996276</v>
      </c>
      <c r="K2690">
        <v>0.30925836160930598</v>
      </c>
      <c r="L2690">
        <v>1095</v>
      </c>
      <c r="M2690">
        <v>330</v>
      </c>
      <c r="N2690">
        <v>0.49152542372881303</v>
      </c>
      <c r="O2690">
        <v>0.22560113154172501</v>
      </c>
      <c r="P2690">
        <v>43.194396018981898</v>
      </c>
      <c r="Q2690">
        <v>8266</v>
      </c>
      <c r="R2690">
        <v>319</v>
      </c>
    </row>
    <row r="2691" spans="1:18">
      <c r="A2691" t="s">
        <v>57</v>
      </c>
      <c r="B2691">
        <v>10000</v>
      </c>
      <c r="C2691" t="s">
        <v>45</v>
      </c>
      <c r="D2691" t="s">
        <v>29</v>
      </c>
      <c r="E2691" t="s">
        <v>21</v>
      </c>
      <c r="F2691" t="s">
        <v>25</v>
      </c>
      <c r="G2691">
        <v>2</v>
      </c>
      <c r="H2691" t="s">
        <v>14</v>
      </c>
      <c r="I2691">
        <v>0.86289232617510103</v>
      </c>
      <c r="J2691">
        <v>14.315689086914</v>
      </c>
      <c r="K2691">
        <v>0.32520325203251998</v>
      </c>
      <c r="L2691">
        <v>2162</v>
      </c>
      <c r="M2691">
        <v>577</v>
      </c>
      <c r="N2691">
        <v>0.53354890864995896</v>
      </c>
      <c r="O2691">
        <v>0.23387668320340099</v>
      </c>
      <c r="P2691">
        <v>43.194396018981898</v>
      </c>
      <c r="Q2691">
        <v>16578</v>
      </c>
      <c r="R2691">
        <v>660</v>
      </c>
    </row>
    <row r="2692" spans="1:18">
      <c r="A2692" t="s">
        <v>57</v>
      </c>
      <c r="B2692">
        <v>10000</v>
      </c>
      <c r="C2692" t="s">
        <v>45</v>
      </c>
      <c r="D2692" t="s">
        <v>29</v>
      </c>
      <c r="E2692" t="s">
        <v>21</v>
      </c>
      <c r="F2692" t="s">
        <v>25</v>
      </c>
      <c r="G2692">
        <v>2</v>
      </c>
      <c r="H2692" t="s">
        <v>15</v>
      </c>
      <c r="I2692">
        <v>0.85808713069604403</v>
      </c>
      <c r="J2692">
        <v>9.2120010852813703</v>
      </c>
      <c r="K2692">
        <v>0.30776746458231502</v>
      </c>
      <c r="L2692">
        <v>1097</v>
      </c>
      <c r="M2692">
        <v>320</v>
      </c>
      <c r="N2692">
        <v>0.49606299212598398</v>
      </c>
      <c r="O2692">
        <v>0.22308781869688299</v>
      </c>
      <c r="P2692">
        <v>43.194396018981898</v>
      </c>
      <c r="Q2692">
        <v>8253</v>
      </c>
      <c r="R2692">
        <v>315</v>
      </c>
    </row>
    <row r="2693" spans="1:18">
      <c r="A2693" t="s">
        <v>57</v>
      </c>
      <c r="B2693">
        <v>10000</v>
      </c>
      <c r="C2693" t="s">
        <v>45</v>
      </c>
      <c r="D2693" t="s">
        <v>31</v>
      </c>
      <c r="E2693" t="s">
        <v>11</v>
      </c>
      <c r="F2693" t="s">
        <v>12</v>
      </c>
      <c r="G2693">
        <v>0</v>
      </c>
      <c r="H2693" t="s">
        <v>13</v>
      </c>
      <c r="I2693">
        <v>0.90598376265410396</v>
      </c>
      <c r="J2693">
        <v>6.2832961082458496</v>
      </c>
      <c r="K2693">
        <v>0</v>
      </c>
      <c r="L2693">
        <v>938</v>
      </c>
      <c r="M2693">
        <v>0</v>
      </c>
      <c r="N2693">
        <v>0</v>
      </c>
      <c r="O2693">
        <v>0</v>
      </c>
      <c r="P2693">
        <v>116.92387700080801</v>
      </c>
      <c r="Q2693">
        <v>9039</v>
      </c>
      <c r="R2693">
        <v>0</v>
      </c>
    </row>
    <row r="2694" spans="1:18">
      <c r="A2694" t="s">
        <v>57</v>
      </c>
      <c r="B2694">
        <v>10000</v>
      </c>
      <c r="C2694" t="s">
        <v>45</v>
      </c>
      <c r="D2694" t="s">
        <v>31</v>
      </c>
      <c r="E2694" t="s">
        <v>11</v>
      </c>
      <c r="F2694" t="s">
        <v>12</v>
      </c>
      <c r="G2694">
        <v>0</v>
      </c>
      <c r="H2694" t="s">
        <v>14</v>
      </c>
      <c r="I2694">
        <v>0.90635166925271504</v>
      </c>
      <c r="J2694">
        <v>11.945873975753701</v>
      </c>
      <c r="K2694">
        <v>0</v>
      </c>
      <c r="L2694">
        <v>1871</v>
      </c>
      <c r="M2694">
        <v>0</v>
      </c>
      <c r="N2694">
        <v>0</v>
      </c>
      <c r="O2694">
        <v>0</v>
      </c>
      <c r="P2694">
        <v>116.92387700080801</v>
      </c>
      <c r="Q2694">
        <v>18108</v>
      </c>
      <c r="R2694">
        <v>0</v>
      </c>
    </row>
    <row r="2695" spans="1:18">
      <c r="A2695" t="s">
        <v>57</v>
      </c>
      <c r="B2695">
        <v>10000</v>
      </c>
      <c r="C2695" t="s">
        <v>45</v>
      </c>
      <c r="D2695" t="s">
        <v>31</v>
      </c>
      <c r="E2695" t="s">
        <v>11</v>
      </c>
      <c r="F2695" t="s">
        <v>12</v>
      </c>
      <c r="G2695">
        <v>0</v>
      </c>
      <c r="H2695" t="s">
        <v>15</v>
      </c>
      <c r="I2695">
        <v>0.90651218537754696</v>
      </c>
      <c r="J2695">
        <v>6.4131939411163303</v>
      </c>
      <c r="K2695">
        <v>0</v>
      </c>
      <c r="L2695">
        <v>936</v>
      </c>
      <c r="M2695">
        <v>0</v>
      </c>
      <c r="N2695">
        <v>0</v>
      </c>
      <c r="O2695">
        <v>0</v>
      </c>
      <c r="P2695">
        <v>116.92387700080801</v>
      </c>
      <c r="Q2695">
        <v>9076</v>
      </c>
      <c r="R2695">
        <v>0</v>
      </c>
    </row>
    <row r="2696" spans="1:18">
      <c r="A2696" t="s">
        <v>57</v>
      </c>
      <c r="B2696">
        <v>10000</v>
      </c>
      <c r="C2696" t="s">
        <v>45</v>
      </c>
      <c r="D2696" t="s">
        <v>31</v>
      </c>
      <c r="E2696" t="s">
        <v>11</v>
      </c>
      <c r="F2696" t="s">
        <v>12</v>
      </c>
      <c r="G2696">
        <v>1</v>
      </c>
      <c r="H2696" t="s">
        <v>13</v>
      </c>
      <c r="I2696">
        <v>0.90598376265410396</v>
      </c>
      <c r="J2696">
        <v>6.4698250293731601</v>
      </c>
      <c r="K2696">
        <v>0</v>
      </c>
      <c r="L2696">
        <v>938</v>
      </c>
      <c r="M2696">
        <v>0</v>
      </c>
      <c r="N2696">
        <v>0</v>
      </c>
      <c r="O2696">
        <v>0</v>
      </c>
      <c r="P2696">
        <v>117.387559890747</v>
      </c>
      <c r="Q2696">
        <v>9039</v>
      </c>
      <c r="R2696">
        <v>0</v>
      </c>
    </row>
    <row r="2697" spans="1:18">
      <c r="A2697" t="s">
        <v>57</v>
      </c>
      <c r="B2697">
        <v>10000</v>
      </c>
      <c r="C2697" t="s">
        <v>45</v>
      </c>
      <c r="D2697" t="s">
        <v>31</v>
      </c>
      <c r="E2697" t="s">
        <v>11</v>
      </c>
      <c r="F2697" t="s">
        <v>12</v>
      </c>
      <c r="G2697">
        <v>1</v>
      </c>
      <c r="H2697" t="s">
        <v>14</v>
      </c>
      <c r="I2697">
        <v>0.90642660665166297</v>
      </c>
      <c r="J2697">
        <v>12.946219921112</v>
      </c>
      <c r="K2697">
        <v>0</v>
      </c>
      <c r="L2697">
        <v>1871</v>
      </c>
      <c r="M2697">
        <v>0</v>
      </c>
      <c r="N2697">
        <v>0</v>
      </c>
      <c r="O2697">
        <v>0</v>
      </c>
      <c r="P2697">
        <v>117.387559890747</v>
      </c>
      <c r="Q2697">
        <v>18124</v>
      </c>
      <c r="R2697">
        <v>0</v>
      </c>
    </row>
    <row r="2698" spans="1:18">
      <c r="A2698" t="s">
        <v>57</v>
      </c>
      <c r="B2698">
        <v>10000</v>
      </c>
      <c r="C2698" t="s">
        <v>45</v>
      </c>
      <c r="D2698" t="s">
        <v>31</v>
      </c>
      <c r="E2698" t="s">
        <v>11</v>
      </c>
      <c r="F2698" t="s">
        <v>12</v>
      </c>
      <c r="G2698">
        <v>1</v>
      </c>
      <c r="H2698" t="s">
        <v>15</v>
      </c>
      <c r="I2698">
        <v>0.90636254501800695</v>
      </c>
      <c r="J2698">
        <v>6.0774238109588596</v>
      </c>
      <c r="K2698">
        <v>0</v>
      </c>
      <c r="L2698">
        <v>936</v>
      </c>
      <c r="M2698">
        <v>0</v>
      </c>
      <c r="N2698">
        <v>0</v>
      </c>
      <c r="O2698">
        <v>0</v>
      </c>
      <c r="P2698">
        <v>117.387559890747</v>
      </c>
      <c r="Q2698">
        <v>9060</v>
      </c>
      <c r="R2698">
        <v>0</v>
      </c>
    </row>
    <row r="2699" spans="1:18">
      <c r="A2699" t="s">
        <v>57</v>
      </c>
      <c r="B2699">
        <v>10000</v>
      </c>
      <c r="C2699" t="s">
        <v>45</v>
      </c>
      <c r="D2699" t="s">
        <v>31</v>
      </c>
      <c r="E2699" t="s">
        <v>11</v>
      </c>
      <c r="F2699" t="s">
        <v>12</v>
      </c>
      <c r="G2699">
        <v>2</v>
      </c>
      <c r="H2699" t="s">
        <v>13</v>
      </c>
      <c r="I2699">
        <v>0.90598376265410396</v>
      </c>
      <c r="J2699">
        <v>6.8632869720458896</v>
      </c>
      <c r="K2699">
        <v>0</v>
      </c>
      <c r="L2699">
        <v>938</v>
      </c>
      <c r="M2699">
        <v>0</v>
      </c>
      <c r="N2699">
        <v>0</v>
      </c>
      <c r="O2699">
        <v>0</v>
      </c>
      <c r="P2699">
        <v>120.079959154129</v>
      </c>
      <c r="Q2699">
        <v>9039</v>
      </c>
      <c r="R2699">
        <v>0</v>
      </c>
    </row>
    <row r="2700" spans="1:18">
      <c r="A2700" t="s">
        <v>57</v>
      </c>
      <c r="B2700">
        <v>10000</v>
      </c>
      <c r="C2700" t="s">
        <v>45</v>
      </c>
      <c r="D2700" t="s">
        <v>31</v>
      </c>
      <c r="E2700" t="s">
        <v>11</v>
      </c>
      <c r="F2700" t="s">
        <v>12</v>
      </c>
      <c r="G2700">
        <v>2</v>
      </c>
      <c r="H2700" t="s">
        <v>14</v>
      </c>
      <c r="I2700">
        <v>0.90643742502998803</v>
      </c>
      <c r="J2700">
        <v>13.761322975158601</v>
      </c>
      <c r="K2700">
        <v>0</v>
      </c>
      <c r="L2700">
        <v>1872</v>
      </c>
      <c r="M2700">
        <v>0</v>
      </c>
      <c r="N2700">
        <v>0</v>
      </c>
      <c r="O2700">
        <v>0</v>
      </c>
      <c r="P2700">
        <v>120.079959154129</v>
      </c>
      <c r="Q2700">
        <v>18136</v>
      </c>
      <c r="R2700">
        <v>0</v>
      </c>
    </row>
    <row r="2701" spans="1:18">
      <c r="A2701" t="s">
        <v>57</v>
      </c>
      <c r="B2701">
        <v>10000</v>
      </c>
      <c r="C2701" t="s">
        <v>45</v>
      </c>
      <c r="D2701" t="s">
        <v>31</v>
      </c>
      <c r="E2701" t="s">
        <v>11</v>
      </c>
      <c r="F2701" t="s">
        <v>12</v>
      </c>
      <c r="G2701">
        <v>2</v>
      </c>
      <c r="H2701" t="s">
        <v>15</v>
      </c>
      <c r="I2701">
        <v>0.90634077932485202</v>
      </c>
      <c r="J2701">
        <v>6.8170869350433296</v>
      </c>
      <c r="K2701">
        <v>0</v>
      </c>
      <c r="L2701">
        <v>935</v>
      </c>
      <c r="M2701">
        <v>0</v>
      </c>
      <c r="N2701">
        <v>0</v>
      </c>
      <c r="O2701">
        <v>0</v>
      </c>
      <c r="P2701">
        <v>120.079959154129</v>
      </c>
      <c r="Q2701">
        <v>9048</v>
      </c>
      <c r="R2701">
        <v>0</v>
      </c>
    </row>
    <row r="2702" spans="1:18">
      <c r="A2702" t="s">
        <v>57</v>
      </c>
      <c r="B2702">
        <v>10000</v>
      </c>
      <c r="C2702" t="s">
        <v>45</v>
      </c>
      <c r="D2702" t="s">
        <v>31</v>
      </c>
      <c r="E2702" t="s">
        <v>11</v>
      </c>
      <c r="F2702" t="s">
        <v>16</v>
      </c>
      <c r="G2702">
        <v>0</v>
      </c>
      <c r="H2702" t="s">
        <v>13</v>
      </c>
      <c r="I2702">
        <v>0.90598376265410396</v>
      </c>
      <c r="J2702">
        <v>6.2405560016632</v>
      </c>
      <c r="K2702">
        <v>0</v>
      </c>
      <c r="L2702">
        <v>938</v>
      </c>
      <c r="M2702">
        <v>0</v>
      </c>
      <c r="N2702">
        <v>0</v>
      </c>
      <c r="O2702">
        <v>0</v>
      </c>
      <c r="P2702">
        <v>117.23981904983501</v>
      </c>
      <c r="Q2702">
        <v>9039</v>
      </c>
      <c r="R2702">
        <v>0</v>
      </c>
    </row>
    <row r="2703" spans="1:18">
      <c r="A2703" t="s">
        <v>57</v>
      </c>
      <c r="B2703">
        <v>10000</v>
      </c>
      <c r="C2703" t="s">
        <v>45</v>
      </c>
      <c r="D2703" t="s">
        <v>31</v>
      </c>
      <c r="E2703" t="s">
        <v>11</v>
      </c>
      <c r="F2703" t="s">
        <v>16</v>
      </c>
      <c r="G2703">
        <v>0</v>
      </c>
      <c r="H2703" t="s">
        <v>14</v>
      </c>
      <c r="I2703">
        <v>0.90635166925271504</v>
      </c>
      <c r="J2703">
        <v>12.699239015579201</v>
      </c>
      <c r="K2703">
        <v>0</v>
      </c>
      <c r="L2703">
        <v>1871</v>
      </c>
      <c r="M2703">
        <v>0</v>
      </c>
      <c r="N2703">
        <v>0</v>
      </c>
      <c r="O2703">
        <v>0</v>
      </c>
      <c r="P2703">
        <v>117.23981904983501</v>
      </c>
      <c r="Q2703">
        <v>18108</v>
      </c>
      <c r="R2703">
        <v>0</v>
      </c>
    </row>
    <row r="2704" spans="1:18">
      <c r="A2704" t="s">
        <v>57</v>
      </c>
      <c r="B2704">
        <v>10000</v>
      </c>
      <c r="C2704" t="s">
        <v>45</v>
      </c>
      <c r="D2704" t="s">
        <v>31</v>
      </c>
      <c r="E2704" t="s">
        <v>11</v>
      </c>
      <c r="F2704" t="s">
        <v>16</v>
      </c>
      <c r="G2704">
        <v>0</v>
      </c>
      <c r="H2704" t="s">
        <v>15</v>
      </c>
      <c r="I2704">
        <v>0.90651218537754696</v>
      </c>
      <c r="J2704">
        <v>7.1487820148468</v>
      </c>
      <c r="K2704">
        <v>0</v>
      </c>
      <c r="L2704">
        <v>936</v>
      </c>
      <c r="M2704">
        <v>0</v>
      </c>
      <c r="N2704">
        <v>0</v>
      </c>
      <c r="O2704">
        <v>0</v>
      </c>
      <c r="P2704">
        <v>117.23981904983501</v>
      </c>
      <c r="Q2704">
        <v>9076</v>
      </c>
      <c r="R2704">
        <v>0</v>
      </c>
    </row>
    <row r="2705" spans="1:18">
      <c r="A2705" t="s">
        <v>57</v>
      </c>
      <c r="B2705">
        <v>10000</v>
      </c>
      <c r="C2705" t="s">
        <v>45</v>
      </c>
      <c r="D2705" t="s">
        <v>31</v>
      </c>
      <c r="E2705" t="s">
        <v>11</v>
      </c>
      <c r="F2705" t="s">
        <v>16</v>
      </c>
      <c r="G2705">
        <v>1</v>
      </c>
      <c r="H2705" t="s">
        <v>13</v>
      </c>
      <c r="I2705">
        <v>0.90598376265410396</v>
      </c>
      <c r="J2705">
        <v>6.3110048770904497</v>
      </c>
      <c r="K2705">
        <v>0</v>
      </c>
      <c r="L2705">
        <v>938</v>
      </c>
      <c r="M2705">
        <v>0</v>
      </c>
      <c r="N2705">
        <v>0</v>
      </c>
      <c r="O2705">
        <v>0</v>
      </c>
      <c r="P2705">
        <v>119.592205047607</v>
      </c>
      <c r="Q2705">
        <v>9039</v>
      </c>
      <c r="R2705">
        <v>0</v>
      </c>
    </row>
    <row r="2706" spans="1:18">
      <c r="A2706" t="s">
        <v>57</v>
      </c>
      <c r="B2706">
        <v>10000</v>
      </c>
      <c r="C2706" t="s">
        <v>45</v>
      </c>
      <c r="D2706" t="s">
        <v>31</v>
      </c>
      <c r="E2706" t="s">
        <v>11</v>
      </c>
      <c r="F2706" t="s">
        <v>16</v>
      </c>
      <c r="G2706">
        <v>1</v>
      </c>
      <c r="H2706" t="s">
        <v>14</v>
      </c>
      <c r="I2706">
        <v>0.90642660665166297</v>
      </c>
      <c r="J2706">
        <v>12.1358270645141</v>
      </c>
      <c r="K2706">
        <v>0</v>
      </c>
      <c r="L2706">
        <v>1871</v>
      </c>
      <c r="M2706">
        <v>0</v>
      </c>
      <c r="N2706">
        <v>0</v>
      </c>
      <c r="O2706">
        <v>0</v>
      </c>
      <c r="P2706">
        <v>119.592205047607</v>
      </c>
      <c r="Q2706">
        <v>18124</v>
      </c>
      <c r="R2706">
        <v>0</v>
      </c>
    </row>
    <row r="2707" spans="1:18">
      <c r="A2707" t="s">
        <v>57</v>
      </c>
      <c r="B2707">
        <v>10000</v>
      </c>
      <c r="C2707" t="s">
        <v>45</v>
      </c>
      <c r="D2707" t="s">
        <v>31</v>
      </c>
      <c r="E2707" t="s">
        <v>11</v>
      </c>
      <c r="F2707" t="s">
        <v>16</v>
      </c>
      <c r="G2707">
        <v>1</v>
      </c>
      <c r="H2707" t="s">
        <v>15</v>
      </c>
      <c r="I2707">
        <v>0.90636254501800695</v>
      </c>
      <c r="J2707">
        <v>6.5933408737182599</v>
      </c>
      <c r="K2707">
        <v>0</v>
      </c>
      <c r="L2707">
        <v>936</v>
      </c>
      <c r="M2707">
        <v>0</v>
      </c>
      <c r="N2707">
        <v>0</v>
      </c>
      <c r="O2707">
        <v>0</v>
      </c>
      <c r="P2707">
        <v>119.592205047607</v>
      </c>
      <c r="Q2707">
        <v>9060</v>
      </c>
      <c r="R2707">
        <v>0</v>
      </c>
    </row>
    <row r="2708" spans="1:18">
      <c r="A2708" t="s">
        <v>57</v>
      </c>
      <c r="B2708">
        <v>10000</v>
      </c>
      <c r="C2708" t="s">
        <v>45</v>
      </c>
      <c r="D2708" t="s">
        <v>31</v>
      </c>
      <c r="E2708" t="s">
        <v>11</v>
      </c>
      <c r="F2708" t="s">
        <v>16</v>
      </c>
      <c r="G2708">
        <v>2</v>
      </c>
      <c r="H2708" t="s">
        <v>13</v>
      </c>
      <c r="I2708">
        <v>0.90598376265410396</v>
      </c>
      <c r="J2708">
        <v>6.5430278778076101</v>
      </c>
      <c r="K2708">
        <v>0</v>
      </c>
      <c r="L2708">
        <v>938</v>
      </c>
      <c r="M2708">
        <v>0</v>
      </c>
      <c r="N2708">
        <v>0</v>
      </c>
      <c r="O2708">
        <v>0</v>
      </c>
      <c r="P2708">
        <v>119.32439112663199</v>
      </c>
      <c r="Q2708">
        <v>9039</v>
      </c>
      <c r="R2708">
        <v>0</v>
      </c>
    </row>
    <row r="2709" spans="1:18">
      <c r="A2709" t="s">
        <v>57</v>
      </c>
      <c r="B2709">
        <v>10000</v>
      </c>
      <c r="C2709" t="s">
        <v>45</v>
      </c>
      <c r="D2709" t="s">
        <v>31</v>
      </c>
      <c r="E2709" t="s">
        <v>11</v>
      </c>
      <c r="F2709" t="s">
        <v>16</v>
      </c>
      <c r="G2709">
        <v>2</v>
      </c>
      <c r="H2709" t="s">
        <v>14</v>
      </c>
      <c r="I2709">
        <v>0.90643742502998803</v>
      </c>
      <c r="J2709">
        <v>13.065225839614801</v>
      </c>
      <c r="K2709">
        <v>0</v>
      </c>
      <c r="L2709">
        <v>1872</v>
      </c>
      <c r="M2709">
        <v>0</v>
      </c>
      <c r="N2709">
        <v>0</v>
      </c>
      <c r="O2709">
        <v>0</v>
      </c>
      <c r="P2709">
        <v>119.32439112663199</v>
      </c>
      <c r="Q2709">
        <v>18136</v>
      </c>
      <c r="R2709">
        <v>0</v>
      </c>
    </row>
    <row r="2710" spans="1:18">
      <c r="A2710" t="s">
        <v>57</v>
      </c>
      <c r="B2710">
        <v>10000</v>
      </c>
      <c r="C2710" t="s">
        <v>45</v>
      </c>
      <c r="D2710" t="s">
        <v>31</v>
      </c>
      <c r="E2710" t="s">
        <v>11</v>
      </c>
      <c r="F2710" t="s">
        <v>16</v>
      </c>
      <c r="G2710">
        <v>2</v>
      </c>
      <c r="H2710" t="s">
        <v>15</v>
      </c>
      <c r="I2710">
        <v>0.90634077932485202</v>
      </c>
      <c r="J2710">
        <v>7.1089410781860298</v>
      </c>
      <c r="K2710">
        <v>0</v>
      </c>
      <c r="L2710">
        <v>935</v>
      </c>
      <c r="M2710">
        <v>0</v>
      </c>
      <c r="N2710">
        <v>0</v>
      </c>
      <c r="O2710">
        <v>0</v>
      </c>
      <c r="P2710">
        <v>119.32439112663199</v>
      </c>
      <c r="Q2710">
        <v>9048</v>
      </c>
      <c r="R2710">
        <v>0</v>
      </c>
    </row>
    <row r="2711" spans="1:18">
      <c r="A2711" t="s">
        <v>57</v>
      </c>
      <c r="B2711">
        <v>10000</v>
      </c>
      <c r="C2711" t="s">
        <v>45</v>
      </c>
      <c r="D2711" t="s">
        <v>31</v>
      </c>
      <c r="E2711" t="s">
        <v>11</v>
      </c>
      <c r="F2711" t="s">
        <v>17</v>
      </c>
      <c r="G2711">
        <v>0</v>
      </c>
      <c r="H2711" t="s">
        <v>13</v>
      </c>
      <c r="I2711">
        <v>0.90598376265410396</v>
      </c>
      <c r="J2711">
        <v>6.2258999347686697</v>
      </c>
      <c r="K2711">
        <v>0</v>
      </c>
      <c r="L2711">
        <v>938</v>
      </c>
      <c r="M2711">
        <v>0</v>
      </c>
      <c r="N2711">
        <v>0</v>
      </c>
      <c r="O2711">
        <v>0</v>
      </c>
      <c r="P2711">
        <v>119.01219606399501</v>
      </c>
      <c r="Q2711">
        <v>9039</v>
      </c>
      <c r="R2711">
        <v>0</v>
      </c>
    </row>
    <row r="2712" spans="1:18">
      <c r="A2712" t="s">
        <v>57</v>
      </c>
      <c r="B2712">
        <v>10000</v>
      </c>
      <c r="C2712" t="s">
        <v>45</v>
      </c>
      <c r="D2712" t="s">
        <v>31</v>
      </c>
      <c r="E2712" t="s">
        <v>11</v>
      </c>
      <c r="F2712" t="s">
        <v>17</v>
      </c>
      <c r="G2712">
        <v>0</v>
      </c>
      <c r="H2712" t="s">
        <v>14</v>
      </c>
      <c r="I2712">
        <v>0.90635166925271504</v>
      </c>
      <c r="J2712">
        <v>12.8594119548797</v>
      </c>
      <c r="K2712">
        <v>0</v>
      </c>
      <c r="L2712">
        <v>1871</v>
      </c>
      <c r="M2712">
        <v>0</v>
      </c>
      <c r="N2712">
        <v>0</v>
      </c>
      <c r="O2712">
        <v>0</v>
      </c>
      <c r="P2712">
        <v>119.01219606399501</v>
      </c>
      <c r="Q2712">
        <v>18108</v>
      </c>
      <c r="R2712">
        <v>0</v>
      </c>
    </row>
    <row r="2713" spans="1:18">
      <c r="A2713" t="s">
        <v>57</v>
      </c>
      <c r="B2713">
        <v>10000</v>
      </c>
      <c r="C2713" t="s">
        <v>45</v>
      </c>
      <c r="D2713" t="s">
        <v>31</v>
      </c>
      <c r="E2713" t="s">
        <v>11</v>
      </c>
      <c r="F2713" t="s">
        <v>17</v>
      </c>
      <c r="G2713">
        <v>0</v>
      </c>
      <c r="H2713" t="s">
        <v>15</v>
      </c>
      <c r="I2713">
        <v>0.90651218537754696</v>
      </c>
      <c r="J2713">
        <v>6.4767849445343</v>
      </c>
      <c r="K2713">
        <v>0</v>
      </c>
      <c r="L2713">
        <v>936</v>
      </c>
      <c r="M2713">
        <v>0</v>
      </c>
      <c r="N2713">
        <v>0</v>
      </c>
      <c r="O2713">
        <v>0</v>
      </c>
      <c r="P2713">
        <v>119.01219606399501</v>
      </c>
      <c r="Q2713">
        <v>9076</v>
      </c>
      <c r="R2713">
        <v>0</v>
      </c>
    </row>
    <row r="2714" spans="1:18">
      <c r="A2714" t="s">
        <v>57</v>
      </c>
      <c r="B2714">
        <v>10000</v>
      </c>
      <c r="C2714" t="s">
        <v>45</v>
      </c>
      <c r="D2714" t="s">
        <v>31</v>
      </c>
      <c r="E2714" t="s">
        <v>11</v>
      </c>
      <c r="F2714" t="s">
        <v>17</v>
      </c>
      <c r="G2714">
        <v>1</v>
      </c>
      <c r="H2714" t="s">
        <v>13</v>
      </c>
      <c r="I2714">
        <v>0.90598376265410396</v>
      </c>
      <c r="J2714">
        <v>6.0630719661712602</v>
      </c>
      <c r="K2714">
        <v>0</v>
      </c>
      <c r="L2714">
        <v>938</v>
      </c>
      <c r="M2714">
        <v>0</v>
      </c>
      <c r="N2714">
        <v>0</v>
      </c>
      <c r="O2714">
        <v>0</v>
      </c>
      <c r="P2714">
        <v>119.55819892883299</v>
      </c>
      <c r="Q2714">
        <v>9039</v>
      </c>
      <c r="R2714">
        <v>0</v>
      </c>
    </row>
    <row r="2715" spans="1:18">
      <c r="A2715" t="s">
        <v>57</v>
      </c>
      <c r="B2715">
        <v>10000</v>
      </c>
      <c r="C2715" t="s">
        <v>45</v>
      </c>
      <c r="D2715" t="s">
        <v>31</v>
      </c>
      <c r="E2715" t="s">
        <v>11</v>
      </c>
      <c r="F2715" t="s">
        <v>17</v>
      </c>
      <c r="G2715">
        <v>1</v>
      </c>
      <c r="H2715" t="s">
        <v>14</v>
      </c>
      <c r="I2715">
        <v>0.90642660665166297</v>
      </c>
      <c r="J2715">
        <v>12.325083017349201</v>
      </c>
      <c r="K2715">
        <v>0</v>
      </c>
      <c r="L2715">
        <v>1871</v>
      </c>
      <c r="M2715">
        <v>0</v>
      </c>
      <c r="N2715">
        <v>0</v>
      </c>
      <c r="O2715">
        <v>0</v>
      </c>
      <c r="P2715">
        <v>119.55819892883299</v>
      </c>
      <c r="Q2715">
        <v>18124</v>
      </c>
      <c r="R2715">
        <v>0</v>
      </c>
    </row>
    <row r="2716" spans="1:18">
      <c r="A2716" t="s">
        <v>57</v>
      </c>
      <c r="B2716">
        <v>10000</v>
      </c>
      <c r="C2716" t="s">
        <v>45</v>
      </c>
      <c r="D2716" t="s">
        <v>31</v>
      </c>
      <c r="E2716" t="s">
        <v>11</v>
      </c>
      <c r="F2716" t="s">
        <v>17</v>
      </c>
      <c r="G2716">
        <v>1</v>
      </c>
      <c r="H2716" t="s">
        <v>15</v>
      </c>
      <c r="I2716">
        <v>0.90636254501800695</v>
      </c>
      <c r="J2716">
        <v>6.06835508346557</v>
      </c>
      <c r="K2716">
        <v>0</v>
      </c>
      <c r="L2716">
        <v>936</v>
      </c>
      <c r="M2716">
        <v>0</v>
      </c>
      <c r="N2716">
        <v>0</v>
      </c>
      <c r="O2716">
        <v>0</v>
      </c>
      <c r="P2716">
        <v>119.55819892883299</v>
      </c>
      <c r="Q2716">
        <v>9060</v>
      </c>
      <c r="R2716">
        <v>0</v>
      </c>
    </row>
    <row r="2717" spans="1:18">
      <c r="A2717" t="s">
        <v>57</v>
      </c>
      <c r="B2717">
        <v>10000</v>
      </c>
      <c r="C2717" t="s">
        <v>45</v>
      </c>
      <c r="D2717" t="s">
        <v>31</v>
      </c>
      <c r="E2717" t="s">
        <v>11</v>
      </c>
      <c r="F2717" t="s">
        <v>17</v>
      </c>
      <c r="G2717">
        <v>2</v>
      </c>
      <c r="H2717" t="s">
        <v>13</v>
      </c>
      <c r="I2717">
        <v>0.90598376265410396</v>
      </c>
      <c r="J2717">
        <v>7.6771051883697501</v>
      </c>
      <c r="K2717">
        <v>0</v>
      </c>
      <c r="L2717">
        <v>938</v>
      </c>
      <c r="M2717">
        <v>0</v>
      </c>
      <c r="N2717">
        <v>0</v>
      </c>
      <c r="O2717">
        <v>0</v>
      </c>
      <c r="P2717">
        <v>121.330338954925</v>
      </c>
      <c r="Q2717">
        <v>9039</v>
      </c>
      <c r="R2717">
        <v>0</v>
      </c>
    </row>
    <row r="2718" spans="1:18">
      <c r="A2718" t="s">
        <v>57</v>
      </c>
      <c r="B2718">
        <v>10000</v>
      </c>
      <c r="C2718" t="s">
        <v>45</v>
      </c>
      <c r="D2718" t="s">
        <v>31</v>
      </c>
      <c r="E2718" t="s">
        <v>11</v>
      </c>
      <c r="F2718" t="s">
        <v>17</v>
      </c>
      <c r="G2718">
        <v>2</v>
      </c>
      <c r="H2718" t="s">
        <v>14</v>
      </c>
      <c r="I2718">
        <v>0.90643742502998803</v>
      </c>
      <c r="J2718">
        <v>14.2949011325836</v>
      </c>
      <c r="K2718">
        <v>0</v>
      </c>
      <c r="L2718">
        <v>1872</v>
      </c>
      <c r="M2718">
        <v>0</v>
      </c>
      <c r="N2718">
        <v>0</v>
      </c>
      <c r="O2718">
        <v>0</v>
      </c>
      <c r="P2718">
        <v>121.330338954925</v>
      </c>
      <c r="Q2718">
        <v>18136</v>
      </c>
      <c r="R2718">
        <v>0</v>
      </c>
    </row>
    <row r="2719" spans="1:18">
      <c r="A2719" t="s">
        <v>57</v>
      </c>
      <c r="B2719">
        <v>10000</v>
      </c>
      <c r="C2719" t="s">
        <v>45</v>
      </c>
      <c r="D2719" t="s">
        <v>31</v>
      </c>
      <c r="E2719" t="s">
        <v>11</v>
      </c>
      <c r="F2719" t="s">
        <v>17</v>
      </c>
      <c r="G2719">
        <v>2</v>
      </c>
      <c r="H2719" t="s">
        <v>15</v>
      </c>
      <c r="I2719">
        <v>0.90634077932485202</v>
      </c>
      <c r="J2719">
        <v>7.5362479686736998</v>
      </c>
      <c r="K2719">
        <v>0</v>
      </c>
      <c r="L2719">
        <v>935</v>
      </c>
      <c r="M2719">
        <v>0</v>
      </c>
      <c r="N2719">
        <v>0</v>
      </c>
      <c r="O2719">
        <v>0</v>
      </c>
      <c r="P2719">
        <v>121.330338954925</v>
      </c>
      <c r="Q2719">
        <v>9048</v>
      </c>
      <c r="R2719">
        <v>0</v>
      </c>
    </row>
    <row r="2720" spans="1:18">
      <c r="A2720" t="s">
        <v>57</v>
      </c>
      <c r="B2720">
        <v>10000</v>
      </c>
      <c r="C2720" t="s">
        <v>45</v>
      </c>
      <c r="D2720" t="s">
        <v>31</v>
      </c>
      <c r="E2720" t="s">
        <v>11</v>
      </c>
      <c r="F2720" t="s">
        <v>18</v>
      </c>
      <c r="G2720">
        <v>0</v>
      </c>
      <c r="H2720" t="s">
        <v>13</v>
      </c>
      <c r="I2720">
        <v>0.90598376265410396</v>
      </c>
      <c r="J2720">
        <v>6.4734220504760698</v>
      </c>
      <c r="K2720">
        <v>0</v>
      </c>
      <c r="L2720">
        <v>938</v>
      </c>
      <c r="M2720">
        <v>0</v>
      </c>
      <c r="N2720">
        <v>0</v>
      </c>
      <c r="O2720">
        <v>0</v>
      </c>
      <c r="P2720">
        <v>117.427724123001</v>
      </c>
      <c r="Q2720">
        <v>9039</v>
      </c>
      <c r="R2720">
        <v>0</v>
      </c>
    </row>
    <row r="2721" spans="1:18">
      <c r="A2721" t="s">
        <v>57</v>
      </c>
      <c r="B2721">
        <v>10000</v>
      </c>
      <c r="C2721" t="s">
        <v>45</v>
      </c>
      <c r="D2721" t="s">
        <v>31</v>
      </c>
      <c r="E2721" t="s">
        <v>11</v>
      </c>
      <c r="F2721" t="s">
        <v>18</v>
      </c>
      <c r="G2721">
        <v>0</v>
      </c>
      <c r="H2721" t="s">
        <v>14</v>
      </c>
      <c r="I2721">
        <v>0.90635166925271504</v>
      </c>
      <c r="J2721">
        <v>12.2670800685882</v>
      </c>
      <c r="K2721">
        <v>0</v>
      </c>
      <c r="L2721">
        <v>1871</v>
      </c>
      <c r="M2721">
        <v>0</v>
      </c>
      <c r="N2721">
        <v>0</v>
      </c>
      <c r="O2721">
        <v>0</v>
      </c>
      <c r="P2721">
        <v>117.427724123001</v>
      </c>
      <c r="Q2721">
        <v>18108</v>
      </c>
      <c r="R2721">
        <v>0</v>
      </c>
    </row>
    <row r="2722" spans="1:18">
      <c r="A2722" t="s">
        <v>57</v>
      </c>
      <c r="B2722">
        <v>10000</v>
      </c>
      <c r="C2722" t="s">
        <v>45</v>
      </c>
      <c r="D2722" t="s">
        <v>31</v>
      </c>
      <c r="E2722" t="s">
        <v>11</v>
      </c>
      <c r="F2722" t="s">
        <v>18</v>
      </c>
      <c r="G2722">
        <v>0</v>
      </c>
      <c r="H2722" t="s">
        <v>15</v>
      </c>
      <c r="I2722">
        <v>0.90651218537754696</v>
      </c>
      <c r="J2722">
        <v>6.2174289226531902</v>
      </c>
      <c r="K2722">
        <v>0</v>
      </c>
      <c r="L2722">
        <v>936</v>
      </c>
      <c r="M2722">
        <v>0</v>
      </c>
      <c r="N2722">
        <v>0</v>
      </c>
      <c r="O2722">
        <v>0</v>
      </c>
      <c r="P2722">
        <v>117.427724123001</v>
      </c>
      <c r="Q2722">
        <v>9076</v>
      </c>
      <c r="R2722">
        <v>0</v>
      </c>
    </row>
    <row r="2723" spans="1:18">
      <c r="A2723" t="s">
        <v>57</v>
      </c>
      <c r="B2723">
        <v>10000</v>
      </c>
      <c r="C2723" t="s">
        <v>45</v>
      </c>
      <c r="D2723" t="s">
        <v>31</v>
      </c>
      <c r="E2723" t="s">
        <v>11</v>
      </c>
      <c r="F2723" t="s">
        <v>18</v>
      </c>
      <c r="G2723">
        <v>1</v>
      </c>
      <c r="H2723" t="s">
        <v>13</v>
      </c>
      <c r="I2723">
        <v>0.90598376265410396</v>
      </c>
      <c r="J2723">
        <v>6.5971310138702304</v>
      </c>
      <c r="K2723">
        <v>0</v>
      </c>
      <c r="L2723">
        <v>938</v>
      </c>
      <c r="M2723">
        <v>0</v>
      </c>
      <c r="N2723">
        <v>0</v>
      </c>
      <c r="O2723">
        <v>0</v>
      </c>
      <c r="P2723">
        <v>120.376912117004</v>
      </c>
      <c r="Q2723">
        <v>9039</v>
      </c>
      <c r="R2723">
        <v>0</v>
      </c>
    </row>
    <row r="2724" spans="1:18">
      <c r="A2724" t="s">
        <v>57</v>
      </c>
      <c r="B2724">
        <v>10000</v>
      </c>
      <c r="C2724" t="s">
        <v>45</v>
      </c>
      <c r="D2724" t="s">
        <v>31</v>
      </c>
      <c r="E2724" t="s">
        <v>11</v>
      </c>
      <c r="F2724" t="s">
        <v>18</v>
      </c>
      <c r="G2724">
        <v>1</v>
      </c>
      <c r="H2724" t="s">
        <v>14</v>
      </c>
      <c r="I2724">
        <v>0.90642660665166297</v>
      </c>
      <c r="J2724">
        <v>12.9351148605346</v>
      </c>
      <c r="K2724">
        <v>0</v>
      </c>
      <c r="L2724">
        <v>1871</v>
      </c>
      <c r="M2724">
        <v>0</v>
      </c>
      <c r="N2724">
        <v>0</v>
      </c>
      <c r="O2724">
        <v>0</v>
      </c>
      <c r="P2724">
        <v>120.376912117004</v>
      </c>
      <c r="Q2724">
        <v>18124</v>
      </c>
      <c r="R2724">
        <v>0</v>
      </c>
    </row>
    <row r="2725" spans="1:18">
      <c r="A2725" t="s">
        <v>57</v>
      </c>
      <c r="B2725">
        <v>10000</v>
      </c>
      <c r="C2725" t="s">
        <v>45</v>
      </c>
      <c r="D2725" t="s">
        <v>31</v>
      </c>
      <c r="E2725" t="s">
        <v>11</v>
      </c>
      <c r="F2725" t="s">
        <v>18</v>
      </c>
      <c r="G2725">
        <v>1</v>
      </c>
      <c r="H2725" t="s">
        <v>15</v>
      </c>
      <c r="I2725">
        <v>0.90636254501800695</v>
      </c>
      <c r="J2725">
        <v>6.5757811069488499</v>
      </c>
      <c r="K2725">
        <v>0</v>
      </c>
      <c r="L2725">
        <v>936</v>
      </c>
      <c r="M2725">
        <v>0</v>
      </c>
      <c r="N2725">
        <v>0</v>
      </c>
      <c r="O2725">
        <v>0</v>
      </c>
      <c r="P2725">
        <v>120.376912117004</v>
      </c>
      <c r="Q2725">
        <v>9060</v>
      </c>
      <c r="R2725">
        <v>0</v>
      </c>
    </row>
    <row r="2726" spans="1:18">
      <c r="A2726" t="s">
        <v>57</v>
      </c>
      <c r="B2726">
        <v>10000</v>
      </c>
      <c r="C2726" t="s">
        <v>45</v>
      </c>
      <c r="D2726" t="s">
        <v>31</v>
      </c>
      <c r="E2726" t="s">
        <v>11</v>
      </c>
      <c r="F2726" t="s">
        <v>18</v>
      </c>
      <c r="G2726">
        <v>2</v>
      </c>
      <c r="H2726" t="s">
        <v>13</v>
      </c>
      <c r="I2726">
        <v>0.90598376265410396</v>
      </c>
      <c r="J2726">
        <v>6.9389622211456299</v>
      </c>
      <c r="K2726">
        <v>0</v>
      </c>
      <c r="L2726">
        <v>938</v>
      </c>
      <c r="M2726">
        <v>0</v>
      </c>
      <c r="N2726">
        <v>0</v>
      </c>
      <c r="O2726">
        <v>0</v>
      </c>
      <c r="P2726">
        <v>114.52363204956001</v>
      </c>
      <c r="Q2726">
        <v>9039</v>
      </c>
      <c r="R2726">
        <v>0</v>
      </c>
    </row>
    <row r="2727" spans="1:18">
      <c r="A2727" t="s">
        <v>57</v>
      </c>
      <c r="B2727">
        <v>10000</v>
      </c>
      <c r="C2727" t="s">
        <v>45</v>
      </c>
      <c r="D2727" t="s">
        <v>31</v>
      </c>
      <c r="E2727" t="s">
        <v>11</v>
      </c>
      <c r="F2727" t="s">
        <v>18</v>
      </c>
      <c r="G2727">
        <v>2</v>
      </c>
      <c r="H2727" t="s">
        <v>14</v>
      </c>
      <c r="I2727">
        <v>0.90643742502998803</v>
      </c>
      <c r="J2727">
        <v>13.334443092346101</v>
      </c>
      <c r="K2727">
        <v>0</v>
      </c>
      <c r="L2727">
        <v>1872</v>
      </c>
      <c r="M2727">
        <v>0</v>
      </c>
      <c r="N2727">
        <v>0</v>
      </c>
      <c r="O2727">
        <v>0</v>
      </c>
      <c r="P2727">
        <v>114.52363204956001</v>
      </c>
      <c r="Q2727">
        <v>18136</v>
      </c>
      <c r="R2727">
        <v>0</v>
      </c>
    </row>
    <row r="2728" spans="1:18">
      <c r="A2728" t="s">
        <v>57</v>
      </c>
      <c r="B2728">
        <v>10000</v>
      </c>
      <c r="C2728" t="s">
        <v>45</v>
      </c>
      <c r="D2728" t="s">
        <v>31</v>
      </c>
      <c r="E2728" t="s">
        <v>11</v>
      </c>
      <c r="F2728" t="s">
        <v>18</v>
      </c>
      <c r="G2728">
        <v>2</v>
      </c>
      <c r="H2728" t="s">
        <v>15</v>
      </c>
      <c r="I2728">
        <v>0.90634077932485202</v>
      </c>
      <c r="J2728">
        <v>7.4935820102691597</v>
      </c>
      <c r="K2728">
        <v>0</v>
      </c>
      <c r="L2728">
        <v>935</v>
      </c>
      <c r="M2728">
        <v>0</v>
      </c>
      <c r="N2728">
        <v>0</v>
      </c>
      <c r="O2728">
        <v>0</v>
      </c>
      <c r="P2728">
        <v>114.52363204956001</v>
      </c>
      <c r="Q2728">
        <v>9048</v>
      </c>
      <c r="R2728">
        <v>0</v>
      </c>
    </row>
    <row r="2729" spans="1:18">
      <c r="A2729" t="s">
        <v>57</v>
      </c>
      <c r="B2729">
        <v>10000</v>
      </c>
      <c r="C2729" t="s">
        <v>45</v>
      </c>
      <c r="D2729" t="s">
        <v>31</v>
      </c>
      <c r="E2729" t="s">
        <v>11</v>
      </c>
      <c r="F2729" t="s">
        <v>19</v>
      </c>
      <c r="G2729">
        <v>0</v>
      </c>
      <c r="H2729" t="s">
        <v>13</v>
      </c>
      <c r="I2729">
        <v>0.90598376265410396</v>
      </c>
      <c r="J2729">
        <v>6.7986750602722097</v>
      </c>
      <c r="K2729">
        <v>0</v>
      </c>
      <c r="L2729">
        <v>938</v>
      </c>
      <c r="M2729">
        <v>0</v>
      </c>
      <c r="N2729">
        <v>0</v>
      </c>
      <c r="O2729">
        <v>0</v>
      </c>
      <c r="P2729">
        <v>117.92468094825701</v>
      </c>
      <c r="Q2729">
        <v>9039</v>
      </c>
      <c r="R2729">
        <v>0</v>
      </c>
    </row>
    <row r="2730" spans="1:18">
      <c r="A2730" t="s">
        <v>57</v>
      </c>
      <c r="B2730">
        <v>10000</v>
      </c>
      <c r="C2730" t="s">
        <v>45</v>
      </c>
      <c r="D2730" t="s">
        <v>31</v>
      </c>
      <c r="E2730" t="s">
        <v>11</v>
      </c>
      <c r="F2730" t="s">
        <v>19</v>
      </c>
      <c r="G2730">
        <v>0</v>
      </c>
      <c r="H2730" t="s">
        <v>14</v>
      </c>
      <c r="I2730">
        <v>0.90635166925271504</v>
      </c>
      <c r="J2730">
        <v>11.974204063415501</v>
      </c>
      <c r="K2730">
        <v>0</v>
      </c>
      <c r="L2730">
        <v>1871</v>
      </c>
      <c r="M2730">
        <v>0</v>
      </c>
      <c r="N2730">
        <v>0</v>
      </c>
      <c r="O2730">
        <v>0</v>
      </c>
      <c r="P2730">
        <v>117.92468094825701</v>
      </c>
      <c r="Q2730">
        <v>18108</v>
      </c>
      <c r="R2730">
        <v>0</v>
      </c>
    </row>
    <row r="2731" spans="1:18">
      <c r="A2731" t="s">
        <v>57</v>
      </c>
      <c r="B2731">
        <v>10000</v>
      </c>
      <c r="C2731" t="s">
        <v>45</v>
      </c>
      <c r="D2731" t="s">
        <v>31</v>
      </c>
      <c r="E2731" t="s">
        <v>11</v>
      </c>
      <c r="F2731" t="s">
        <v>19</v>
      </c>
      <c r="G2731">
        <v>0</v>
      </c>
      <c r="H2731" t="s">
        <v>15</v>
      </c>
      <c r="I2731">
        <v>0.90651218537754696</v>
      </c>
      <c r="J2731">
        <v>6.3514211177825901</v>
      </c>
      <c r="K2731">
        <v>0</v>
      </c>
      <c r="L2731">
        <v>936</v>
      </c>
      <c r="M2731">
        <v>0</v>
      </c>
      <c r="N2731">
        <v>0</v>
      </c>
      <c r="O2731">
        <v>0</v>
      </c>
      <c r="P2731">
        <v>117.92468094825701</v>
      </c>
      <c r="Q2731">
        <v>9076</v>
      </c>
      <c r="R2731">
        <v>0</v>
      </c>
    </row>
    <row r="2732" spans="1:18">
      <c r="A2732" t="s">
        <v>57</v>
      </c>
      <c r="B2732">
        <v>10000</v>
      </c>
      <c r="C2732" t="s">
        <v>45</v>
      </c>
      <c r="D2732" t="s">
        <v>31</v>
      </c>
      <c r="E2732" t="s">
        <v>11</v>
      </c>
      <c r="F2732" t="s">
        <v>19</v>
      </c>
      <c r="G2732">
        <v>1</v>
      </c>
      <c r="H2732" t="s">
        <v>13</v>
      </c>
      <c r="I2732">
        <v>0.90598376265410396</v>
      </c>
      <c r="J2732">
        <v>6.4316170215606601</v>
      </c>
      <c r="K2732">
        <v>0</v>
      </c>
      <c r="L2732">
        <v>938</v>
      </c>
      <c r="M2732">
        <v>0</v>
      </c>
      <c r="N2732">
        <v>0</v>
      </c>
      <c r="O2732">
        <v>0</v>
      </c>
      <c r="P2732">
        <v>119.422143936157</v>
      </c>
      <c r="Q2732">
        <v>9039</v>
      </c>
      <c r="R2732">
        <v>0</v>
      </c>
    </row>
    <row r="2733" spans="1:18">
      <c r="A2733" t="s">
        <v>57</v>
      </c>
      <c r="B2733">
        <v>10000</v>
      </c>
      <c r="C2733" t="s">
        <v>45</v>
      </c>
      <c r="D2733" t="s">
        <v>31</v>
      </c>
      <c r="E2733" t="s">
        <v>11</v>
      </c>
      <c r="F2733" t="s">
        <v>19</v>
      </c>
      <c r="G2733">
        <v>1</v>
      </c>
      <c r="H2733" t="s">
        <v>14</v>
      </c>
      <c r="I2733">
        <v>0.90642660665166297</v>
      </c>
      <c r="J2733">
        <v>12.3848700523376</v>
      </c>
      <c r="K2733">
        <v>0</v>
      </c>
      <c r="L2733">
        <v>1871</v>
      </c>
      <c r="M2733">
        <v>0</v>
      </c>
      <c r="N2733">
        <v>0</v>
      </c>
      <c r="O2733">
        <v>0</v>
      </c>
      <c r="P2733">
        <v>119.422143936157</v>
      </c>
      <c r="Q2733">
        <v>18124</v>
      </c>
      <c r="R2733">
        <v>0</v>
      </c>
    </row>
    <row r="2734" spans="1:18">
      <c r="A2734" t="s">
        <v>57</v>
      </c>
      <c r="B2734">
        <v>10000</v>
      </c>
      <c r="C2734" t="s">
        <v>45</v>
      </c>
      <c r="D2734" t="s">
        <v>31</v>
      </c>
      <c r="E2734" t="s">
        <v>11</v>
      </c>
      <c r="F2734" t="s">
        <v>19</v>
      </c>
      <c r="G2734">
        <v>1</v>
      </c>
      <c r="H2734" t="s">
        <v>15</v>
      </c>
      <c r="I2734">
        <v>0.90636254501800695</v>
      </c>
      <c r="J2734">
        <v>6.0851190090179399</v>
      </c>
      <c r="K2734">
        <v>0</v>
      </c>
      <c r="L2734">
        <v>936</v>
      </c>
      <c r="M2734">
        <v>0</v>
      </c>
      <c r="N2734">
        <v>0</v>
      </c>
      <c r="O2734">
        <v>0</v>
      </c>
      <c r="P2734">
        <v>119.422143936157</v>
      </c>
      <c r="Q2734">
        <v>9060</v>
      </c>
      <c r="R2734">
        <v>0</v>
      </c>
    </row>
    <row r="2735" spans="1:18">
      <c r="A2735" t="s">
        <v>57</v>
      </c>
      <c r="B2735">
        <v>10000</v>
      </c>
      <c r="C2735" t="s">
        <v>45</v>
      </c>
      <c r="D2735" t="s">
        <v>31</v>
      </c>
      <c r="E2735" t="s">
        <v>11</v>
      </c>
      <c r="F2735" t="s">
        <v>19</v>
      </c>
      <c r="G2735">
        <v>2</v>
      </c>
      <c r="H2735" t="s">
        <v>13</v>
      </c>
      <c r="I2735">
        <v>0.90598376265410396</v>
      </c>
      <c r="J2735">
        <v>6.69451904296875</v>
      </c>
      <c r="K2735">
        <v>0</v>
      </c>
      <c r="L2735">
        <v>938</v>
      </c>
      <c r="M2735">
        <v>0</v>
      </c>
      <c r="N2735">
        <v>0</v>
      </c>
      <c r="O2735">
        <v>0</v>
      </c>
      <c r="P2735">
        <v>116.96926498413001</v>
      </c>
      <c r="Q2735">
        <v>9039</v>
      </c>
      <c r="R2735">
        <v>0</v>
      </c>
    </row>
    <row r="2736" spans="1:18">
      <c r="A2736" t="s">
        <v>57</v>
      </c>
      <c r="B2736">
        <v>10000</v>
      </c>
      <c r="C2736" t="s">
        <v>45</v>
      </c>
      <c r="D2736" t="s">
        <v>31</v>
      </c>
      <c r="E2736" t="s">
        <v>11</v>
      </c>
      <c r="F2736" t="s">
        <v>19</v>
      </c>
      <c r="G2736">
        <v>2</v>
      </c>
      <c r="H2736" t="s">
        <v>14</v>
      </c>
      <c r="I2736">
        <v>0.90643742502998803</v>
      </c>
      <c r="J2736">
        <v>13.555674076080299</v>
      </c>
      <c r="K2736">
        <v>0</v>
      </c>
      <c r="L2736">
        <v>1872</v>
      </c>
      <c r="M2736">
        <v>0</v>
      </c>
      <c r="N2736">
        <v>0</v>
      </c>
      <c r="O2736">
        <v>0</v>
      </c>
      <c r="P2736">
        <v>116.96926498413001</v>
      </c>
      <c r="Q2736">
        <v>18136</v>
      </c>
      <c r="R2736">
        <v>0</v>
      </c>
    </row>
    <row r="2737" spans="1:18">
      <c r="A2737" t="s">
        <v>57</v>
      </c>
      <c r="B2737">
        <v>10000</v>
      </c>
      <c r="C2737" t="s">
        <v>45</v>
      </c>
      <c r="D2737" t="s">
        <v>31</v>
      </c>
      <c r="E2737" t="s">
        <v>11</v>
      </c>
      <c r="F2737" t="s">
        <v>19</v>
      </c>
      <c r="G2737">
        <v>2</v>
      </c>
      <c r="H2737" t="s">
        <v>15</v>
      </c>
      <c r="I2737">
        <v>0.90634077932485202</v>
      </c>
      <c r="J2737">
        <v>6.7305560111999503</v>
      </c>
      <c r="K2737">
        <v>0</v>
      </c>
      <c r="L2737">
        <v>935</v>
      </c>
      <c r="M2737">
        <v>0</v>
      </c>
      <c r="N2737">
        <v>0</v>
      </c>
      <c r="O2737">
        <v>0</v>
      </c>
      <c r="P2737">
        <v>116.96926498413001</v>
      </c>
      <c r="Q2737">
        <v>9048</v>
      </c>
      <c r="R2737">
        <v>0</v>
      </c>
    </row>
    <row r="2738" spans="1:18">
      <c r="A2738" t="s">
        <v>57</v>
      </c>
      <c r="B2738">
        <v>10000</v>
      </c>
      <c r="C2738" t="s">
        <v>45</v>
      </c>
      <c r="D2738" t="s">
        <v>31</v>
      </c>
      <c r="E2738" t="s">
        <v>20</v>
      </c>
      <c r="F2738">
        <v>1E-3</v>
      </c>
      <c r="G2738">
        <v>0</v>
      </c>
      <c r="H2738" t="s">
        <v>13</v>
      </c>
      <c r="I2738">
        <v>0.895058634860178</v>
      </c>
      <c r="J2738">
        <v>3.9485700130462602</v>
      </c>
      <c r="K2738">
        <v>0.56501869547154104</v>
      </c>
      <c r="L2738">
        <v>258</v>
      </c>
      <c r="M2738">
        <v>789</v>
      </c>
      <c r="N2738">
        <v>0.46289993192647999</v>
      </c>
      <c r="O2738">
        <v>0.724946695095948</v>
      </c>
      <c r="P2738">
        <v>8.5284681320190394</v>
      </c>
      <c r="Q2738">
        <v>8250</v>
      </c>
      <c r="R2738">
        <v>680</v>
      </c>
    </row>
    <row r="2739" spans="1:18">
      <c r="A2739" t="s">
        <v>57</v>
      </c>
      <c r="B2739">
        <v>10000</v>
      </c>
      <c r="C2739" t="s">
        <v>45</v>
      </c>
      <c r="D2739" t="s">
        <v>31</v>
      </c>
      <c r="E2739" t="s">
        <v>20</v>
      </c>
      <c r="F2739">
        <v>1E-3</v>
      </c>
      <c r="G2739">
        <v>0</v>
      </c>
      <c r="H2739" t="s">
        <v>14</v>
      </c>
      <c r="I2739">
        <v>0.89949446919265197</v>
      </c>
      <c r="J2739">
        <v>7.9556429386138898</v>
      </c>
      <c r="K2739">
        <v>0.59417946645109099</v>
      </c>
      <c r="L2739">
        <v>401</v>
      </c>
      <c r="M2739">
        <v>1607</v>
      </c>
      <c r="N2739">
        <v>0.47773805654858598</v>
      </c>
      <c r="O2739">
        <v>0.78567610903260199</v>
      </c>
      <c r="P2739">
        <v>8.5284681320190394</v>
      </c>
      <c r="Q2739">
        <v>16501</v>
      </c>
      <c r="R2739">
        <v>1470</v>
      </c>
    </row>
    <row r="2740" spans="1:18">
      <c r="A2740" t="s">
        <v>57</v>
      </c>
      <c r="B2740">
        <v>10000</v>
      </c>
      <c r="C2740" t="s">
        <v>45</v>
      </c>
      <c r="D2740" t="s">
        <v>31</v>
      </c>
      <c r="E2740" t="s">
        <v>20</v>
      </c>
      <c r="F2740">
        <v>1E-3</v>
      </c>
      <c r="G2740">
        <v>0</v>
      </c>
      <c r="H2740" t="s">
        <v>15</v>
      </c>
      <c r="I2740">
        <v>0.89172992409108998</v>
      </c>
      <c r="J2740">
        <v>3.89718294143676</v>
      </c>
      <c r="K2740">
        <v>0.55500821018062396</v>
      </c>
      <c r="L2740">
        <v>260</v>
      </c>
      <c r="M2740">
        <v>824</v>
      </c>
      <c r="N2740">
        <v>0.45066666666666599</v>
      </c>
      <c r="O2740">
        <v>0.72222222222222199</v>
      </c>
      <c r="P2740">
        <v>8.5284681320190394</v>
      </c>
      <c r="Q2740">
        <v>8252</v>
      </c>
      <c r="R2740">
        <v>676</v>
      </c>
    </row>
    <row r="2741" spans="1:18">
      <c r="A2741" t="s">
        <v>57</v>
      </c>
      <c r="B2741">
        <v>10000</v>
      </c>
      <c r="C2741" t="s">
        <v>45</v>
      </c>
      <c r="D2741" t="s">
        <v>31</v>
      </c>
      <c r="E2741" t="s">
        <v>20</v>
      </c>
      <c r="F2741">
        <v>1E-3</v>
      </c>
      <c r="G2741">
        <v>1</v>
      </c>
      <c r="H2741" t="s">
        <v>13</v>
      </c>
      <c r="I2741">
        <v>0.89796532023654396</v>
      </c>
      <c r="J2741">
        <v>3.92072200775146</v>
      </c>
      <c r="K2741">
        <v>0.57082630691399605</v>
      </c>
      <c r="L2741">
        <v>261</v>
      </c>
      <c r="M2741">
        <v>757</v>
      </c>
      <c r="N2741">
        <v>0.47210599721059898</v>
      </c>
      <c r="O2741">
        <v>0.72174840085287795</v>
      </c>
      <c r="P2741">
        <v>8.7321851253509504</v>
      </c>
      <c r="Q2741">
        <v>8282</v>
      </c>
      <c r="R2741">
        <v>677</v>
      </c>
    </row>
    <row r="2742" spans="1:18">
      <c r="A2742" t="s">
        <v>57</v>
      </c>
      <c r="B2742">
        <v>10000</v>
      </c>
      <c r="C2742" t="s">
        <v>45</v>
      </c>
      <c r="D2742" t="s">
        <v>31</v>
      </c>
      <c r="E2742" t="s">
        <v>20</v>
      </c>
      <c r="F2742">
        <v>1E-3</v>
      </c>
      <c r="G2742">
        <v>1</v>
      </c>
      <c r="H2742" t="s">
        <v>14</v>
      </c>
      <c r="I2742">
        <v>0.90217554388597099</v>
      </c>
      <c r="J2742">
        <v>7.9311218261718697</v>
      </c>
      <c r="K2742">
        <v>0.60388821385176095</v>
      </c>
      <c r="L2742">
        <v>380</v>
      </c>
      <c r="M2742">
        <v>1576</v>
      </c>
      <c r="N2742">
        <v>0.48614281056406899</v>
      </c>
      <c r="O2742">
        <v>0.79690005344735404</v>
      </c>
      <c r="P2742">
        <v>8.7321851253509504</v>
      </c>
      <c r="Q2742">
        <v>16548</v>
      </c>
      <c r="R2742">
        <v>1491</v>
      </c>
    </row>
    <row r="2743" spans="1:18">
      <c r="A2743" t="s">
        <v>57</v>
      </c>
      <c r="B2743">
        <v>10000</v>
      </c>
      <c r="C2743" t="s">
        <v>45</v>
      </c>
      <c r="D2743" t="s">
        <v>31</v>
      </c>
      <c r="E2743" t="s">
        <v>20</v>
      </c>
      <c r="F2743">
        <v>1E-3</v>
      </c>
      <c r="G2743">
        <v>1</v>
      </c>
      <c r="H2743" t="s">
        <v>15</v>
      </c>
      <c r="I2743">
        <v>0.89085634253701396</v>
      </c>
      <c r="J2743">
        <v>4.0646378993988002</v>
      </c>
      <c r="K2743">
        <v>0.54935976869062297</v>
      </c>
      <c r="L2743">
        <v>271</v>
      </c>
      <c r="M2743">
        <v>820</v>
      </c>
      <c r="N2743">
        <v>0.44781144781144699</v>
      </c>
      <c r="O2743">
        <v>0.71047008547008506</v>
      </c>
      <c r="P2743">
        <v>8.7321851253509504</v>
      </c>
      <c r="Q2743">
        <v>8240</v>
      </c>
      <c r="R2743">
        <v>665</v>
      </c>
    </row>
    <row r="2744" spans="1:18">
      <c r="A2744" t="s">
        <v>57</v>
      </c>
      <c r="B2744">
        <v>10000</v>
      </c>
      <c r="C2744" t="s">
        <v>45</v>
      </c>
      <c r="D2744" t="s">
        <v>31</v>
      </c>
      <c r="E2744" t="s">
        <v>20</v>
      </c>
      <c r="F2744">
        <v>1E-3</v>
      </c>
      <c r="G2744">
        <v>2</v>
      </c>
      <c r="H2744" t="s">
        <v>13</v>
      </c>
      <c r="I2744">
        <v>0.89876716447829996</v>
      </c>
      <c r="J2744">
        <v>4.2019739151000897</v>
      </c>
      <c r="K2744">
        <v>0.57167090754877004</v>
      </c>
      <c r="L2744">
        <v>264</v>
      </c>
      <c r="M2744">
        <v>746</v>
      </c>
      <c r="N2744">
        <v>0.47464788732394297</v>
      </c>
      <c r="O2744">
        <v>0.718550106609808</v>
      </c>
      <c r="P2744">
        <v>8.7222309112548793</v>
      </c>
      <c r="Q2744">
        <v>8293</v>
      </c>
      <c r="R2744">
        <v>674</v>
      </c>
    </row>
    <row r="2745" spans="1:18">
      <c r="A2745" t="s">
        <v>57</v>
      </c>
      <c r="B2745">
        <v>10000</v>
      </c>
      <c r="C2745" t="s">
        <v>45</v>
      </c>
      <c r="D2745" t="s">
        <v>31</v>
      </c>
      <c r="E2745" t="s">
        <v>20</v>
      </c>
      <c r="F2745">
        <v>1E-3</v>
      </c>
      <c r="G2745">
        <v>2</v>
      </c>
      <c r="H2745" t="s">
        <v>14</v>
      </c>
      <c r="I2745">
        <v>0.90333866453418599</v>
      </c>
      <c r="J2745">
        <v>8.8538229465484601</v>
      </c>
      <c r="K2745">
        <v>0.59975165562913901</v>
      </c>
      <c r="L2745">
        <v>423</v>
      </c>
      <c r="M2745">
        <v>1511</v>
      </c>
      <c r="N2745">
        <v>0.489527027027027</v>
      </c>
      <c r="O2745">
        <v>0.77403846153846101</v>
      </c>
      <c r="P2745">
        <v>8.7222309112548793</v>
      </c>
      <c r="Q2745">
        <v>16625</v>
      </c>
      <c r="R2745">
        <v>1449</v>
      </c>
    </row>
    <row r="2746" spans="1:18">
      <c r="A2746" t="s">
        <v>57</v>
      </c>
      <c r="B2746">
        <v>10000</v>
      </c>
      <c r="C2746" t="s">
        <v>45</v>
      </c>
      <c r="D2746" t="s">
        <v>31</v>
      </c>
      <c r="E2746" t="s">
        <v>20</v>
      </c>
      <c r="F2746">
        <v>1E-3</v>
      </c>
      <c r="G2746">
        <v>2</v>
      </c>
      <c r="H2746" t="s">
        <v>15</v>
      </c>
      <c r="I2746">
        <v>0.89862766703395702</v>
      </c>
      <c r="J2746">
        <v>4.5444819927215496</v>
      </c>
      <c r="K2746">
        <v>0.57762938230383898</v>
      </c>
      <c r="L2746">
        <v>243</v>
      </c>
      <c r="M2746">
        <v>769</v>
      </c>
      <c r="N2746">
        <v>0.47364818617385301</v>
      </c>
      <c r="O2746">
        <v>0.74010695187165698</v>
      </c>
      <c r="P2746">
        <v>8.7222309112548793</v>
      </c>
      <c r="Q2746">
        <v>8279</v>
      </c>
      <c r="R2746">
        <v>692</v>
      </c>
    </row>
    <row r="2747" spans="1:18">
      <c r="A2747" t="s">
        <v>57</v>
      </c>
      <c r="B2747">
        <v>10000</v>
      </c>
      <c r="C2747" t="s">
        <v>45</v>
      </c>
      <c r="D2747" t="s">
        <v>31</v>
      </c>
      <c r="E2747" t="s">
        <v>20</v>
      </c>
      <c r="F2747">
        <v>5.0000000000000001E-3</v>
      </c>
      <c r="G2747">
        <v>0</v>
      </c>
      <c r="H2747" t="s">
        <v>13</v>
      </c>
      <c r="I2747">
        <v>0.895058634860178</v>
      </c>
      <c r="J2747">
        <v>4.0715489387512198</v>
      </c>
      <c r="K2747">
        <v>0.56501869547154104</v>
      </c>
      <c r="L2747">
        <v>258</v>
      </c>
      <c r="M2747">
        <v>789</v>
      </c>
      <c r="N2747">
        <v>0.46289993192647999</v>
      </c>
      <c r="O2747">
        <v>0.724946695095948</v>
      </c>
      <c r="P2747">
        <v>8.3948650360107404</v>
      </c>
      <c r="Q2747">
        <v>8250</v>
      </c>
      <c r="R2747">
        <v>680</v>
      </c>
    </row>
    <row r="2748" spans="1:18">
      <c r="A2748" t="s">
        <v>57</v>
      </c>
      <c r="B2748">
        <v>10000</v>
      </c>
      <c r="C2748" t="s">
        <v>45</v>
      </c>
      <c r="D2748" t="s">
        <v>31</v>
      </c>
      <c r="E2748" t="s">
        <v>20</v>
      </c>
      <c r="F2748">
        <v>5.0000000000000001E-3</v>
      </c>
      <c r="G2748">
        <v>0</v>
      </c>
      <c r="H2748" t="s">
        <v>14</v>
      </c>
      <c r="I2748">
        <v>0.89954452174783495</v>
      </c>
      <c r="J2748">
        <v>7.8096361160278303</v>
      </c>
      <c r="K2748">
        <v>0.59446352798545099</v>
      </c>
      <c r="L2748">
        <v>400</v>
      </c>
      <c r="M2748">
        <v>1607</v>
      </c>
      <c r="N2748">
        <v>0.47790773229369699</v>
      </c>
      <c r="O2748">
        <v>0.78621058257616205</v>
      </c>
      <c r="P2748">
        <v>8.3948650360107404</v>
      </c>
      <c r="Q2748">
        <v>16501</v>
      </c>
      <c r="R2748">
        <v>1471</v>
      </c>
    </row>
    <row r="2749" spans="1:18">
      <c r="A2749" t="s">
        <v>57</v>
      </c>
      <c r="B2749">
        <v>10000</v>
      </c>
      <c r="C2749" t="s">
        <v>45</v>
      </c>
      <c r="D2749" t="s">
        <v>31</v>
      </c>
      <c r="E2749" t="s">
        <v>20</v>
      </c>
      <c r="F2749">
        <v>5.0000000000000001E-3</v>
      </c>
      <c r="G2749">
        <v>0</v>
      </c>
      <c r="H2749" t="s">
        <v>15</v>
      </c>
      <c r="I2749">
        <v>0.89172992409108998</v>
      </c>
      <c r="J2749">
        <v>4.2322759628295898</v>
      </c>
      <c r="K2749">
        <v>0.55500821018062396</v>
      </c>
      <c r="L2749">
        <v>260</v>
      </c>
      <c r="M2749">
        <v>824</v>
      </c>
      <c r="N2749">
        <v>0.45066666666666599</v>
      </c>
      <c r="O2749">
        <v>0.72222222222222199</v>
      </c>
      <c r="P2749">
        <v>8.3948650360107404</v>
      </c>
      <c r="Q2749">
        <v>8252</v>
      </c>
      <c r="R2749">
        <v>676</v>
      </c>
    </row>
    <row r="2750" spans="1:18">
      <c r="A2750" t="s">
        <v>57</v>
      </c>
      <c r="B2750">
        <v>10000</v>
      </c>
      <c r="C2750" t="s">
        <v>45</v>
      </c>
      <c r="D2750" t="s">
        <v>31</v>
      </c>
      <c r="E2750" t="s">
        <v>20</v>
      </c>
      <c r="F2750">
        <v>5.0000000000000001E-3</v>
      </c>
      <c r="G2750">
        <v>1</v>
      </c>
      <c r="H2750" t="s">
        <v>13</v>
      </c>
      <c r="I2750">
        <v>0.89786508970632395</v>
      </c>
      <c r="J2750">
        <v>4.0182681083679199</v>
      </c>
      <c r="K2750">
        <v>0.57058575642646403</v>
      </c>
      <c r="L2750">
        <v>261</v>
      </c>
      <c r="M2750">
        <v>758</v>
      </c>
      <c r="N2750">
        <v>0.47177700348432</v>
      </c>
      <c r="O2750">
        <v>0.72174840085287795</v>
      </c>
      <c r="P2750">
        <v>9.2819769382476807</v>
      </c>
      <c r="Q2750">
        <v>8281</v>
      </c>
      <c r="R2750">
        <v>677</v>
      </c>
    </row>
    <row r="2751" spans="1:18">
      <c r="A2751" t="s">
        <v>57</v>
      </c>
      <c r="B2751">
        <v>10000</v>
      </c>
      <c r="C2751" t="s">
        <v>45</v>
      </c>
      <c r="D2751" t="s">
        <v>31</v>
      </c>
      <c r="E2751" t="s">
        <v>20</v>
      </c>
      <c r="F2751">
        <v>5.0000000000000001E-3</v>
      </c>
      <c r="G2751">
        <v>1</v>
      </c>
      <c r="H2751" t="s">
        <v>14</v>
      </c>
      <c r="I2751">
        <v>0.90217554388597099</v>
      </c>
      <c r="J2751">
        <v>8.0853509902954102</v>
      </c>
      <c r="K2751">
        <v>0.60388821385176095</v>
      </c>
      <c r="L2751">
        <v>380</v>
      </c>
      <c r="M2751">
        <v>1576</v>
      </c>
      <c r="N2751">
        <v>0.48614281056406899</v>
      </c>
      <c r="O2751">
        <v>0.79690005344735404</v>
      </c>
      <c r="P2751">
        <v>9.2819769382476807</v>
      </c>
      <c r="Q2751">
        <v>16548</v>
      </c>
      <c r="R2751">
        <v>1491</v>
      </c>
    </row>
    <row r="2752" spans="1:18">
      <c r="A2752" t="s">
        <v>57</v>
      </c>
      <c r="B2752">
        <v>10000</v>
      </c>
      <c r="C2752" t="s">
        <v>45</v>
      </c>
      <c r="D2752" t="s">
        <v>31</v>
      </c>
      <c r="E2752" t="s">
        <v>20</v>
      </c>
      <c r="F2752">
        <v>5.0000000000000001E-3</v>
      </c>
      <c r="G2752">
        <v>1</v>
      </c>
      <c r="H2752" t="s">
        <v>15</v>
      </c>
      <c r="I2752">
        <v>0.89085634253701396</v>
      </c>
      <c r="J2752">
        <v>3.9198069572448699</v>
      </c>
      <c r="K2752">
        <v>0.54935976869062297</v>
      </c>
      <c r="L2752">
        <v>271</v>
      </c>
      <c r="M2752">
        <v>820</v>
      </c>
      <c r="N2752">
        <v>0.44781144781144699</v>
      </c>
      <c r="O2752">
        <v>0.71047008547008506</v>
      </c>
      <c r="P2752">
        <v>9.2819769382476807</v>
      </c>
      <c r="Q2752">
        <v>8240</v>
      </c>
      <c r="R2752">
        <v>665</v>
      </c>
    </row>
    <row r="2753" spans="1:18">
      <c r="A2753" t="s">
        <v>57</v>
      </c>
      <c r="B2753">
        <v>10000</v>
      </c>
      <c r="C2753" t="s">
        <v>45</v>
      </c>
      <c r="D2753" t="s">
        <v>31</v>
      </c>
      <c r="E2753" t="s">
        <v>20</v>
      </c>
      <c r="F2753">
        <v>5.0000000000000001E-3</v>
      </c>
      <c r="G2753">
        <v>2</v>
      </c>
      <c r="H2753" t="s">
        <v>13</v>
      </c>
      <c r="I2753">
        <v>0.89876716447829996</v>
      </c>
      <c r="J2753">
        <v>4.2537939548492396</v>
      </c>
      <c r="K2753">
        <v>0.57167090754877004</v>
      </c>
      <c r="L2753">
        <v>264</v>
      </c>
      <c r="M2753">
        <v>746</v>
      </c>
      <c r="N2753">
        <v>0.47464788732394297</v>
      </c>
      <c r="O2753">
        <v>0.718550106609808</v>
      </c>
      <c r="P2753">
        <v>8.9235329627990705</v>
      </c>
      <c r="Q2753">
        <v>8293</v>
      </c>
      <c r="R2753">
        <v>674</v>
      </c>
    </row>
    <row r="2754" spans="1:18">
      <c r="A2754" t="s">
        <v>57</v>
      </c>
      <c r="B2754">
        <v>10000</v>
      </c>
      <c r="C2754" t="s">
        <v>45</v>
      </c>
      <c r="D2754" t="s">
        <v>31</v>
      </c>
      <c r="E2754" t="s">
        <v>20</v>
      </c>
      <c r="F2754">
        <v>5.0000000000000001E-3</v>
      </c>
      <c r="G2754">
        <v>2</v>
      </c>
      <c r="H2754" t="s">
        <v>14</v>
      </c>
      <c r="I2754">
        <v>0.90328868452618905</v>
      </c>
      <c r="J2754">
        <v>8.6052470207214302</v>
      </c>
      <c r="K2754">
        <v>0.59962756052141497</v>
      </c>
      <c r="L2754">
        <v>423</v>
      </c>
      <c r="M2754">
        <v>1512</v>
      </c>
      <c r="N2754">
        <v>0.489361702127659</v>
      </c>
      <c r="O2754">
        <v>0.77403846153846101</v>
      </c>
      <c r="P2754">
        <v>8.9235329627990705</v>
      </c>
      <c r="Q2754">
        <v>16624</v>
      </c>
      <c r="R2754">
        <v>1449</v>
      </c>
    </row>
    <row r="2755" spans="1:18">
      <c r="A2755" t="s">
        <v>57</v>
      </c>
      <c r="B2755">
        <v>10000</v>
      </c>
      <c r="C2755" t="s">
        <v>45</v>
      </c>
      <c r="D2755" t="s">
        <v>31</v>
      </c>
      <c r="E2755" t="s">
        <v>20</v>
      </c>
      <c r="F2755">
        <v>5.0000000000000001E-3</v>
      </c>
      <c r="G2755">
        <v>2</v>
      </c>
      <c r="H2755" t="s">
        <v>15</v>
      </c>
      <c r="I2755">
        <v>0.89852749674446497</v>
      </c>
      <c r="J2755">
        <v>4.3795151710510201</v>
      </c>
      <c r="K2755">
        <v>0.57738840216937803</v>
      </c>
      <c r="L2755">
        <v>243</v>
      </c>
      <c r="M2755">
        <v>770</v>
      </c>
      <c r="N2755">
        <v>0.47332421340629199</v>
      </c>
      <c r="O2755">
        <v>0.74010695187165698</v>
      </c>
      <c r="P2755">
        <v>8.9235329627990705</v>
      </c>
      <c r="Q2755">
        <v>8278</v>
      </c>
      <c r="R2755">
        <v>692</v>
      </c>
    </row>
    <row r="2756" spans="1:18">
      <c r="A2756" t="s">
        <v>57</v>
      </c>
      <c r="B2756">
        <v>10000</v>
      </c>
      <c r="C2756" t="s">
        <v>45</v>
      </c>
      <c r="D2756" t="s">
        <v>31</v>
      </c>
      <c r="E2756" t="s">
        <v>20</v>
      </c>
      <c r="F2756">
        <v>0.02</v>
      </c>
      <c r="G2756">
        <v>0</v>
      </c>
      <c r="H2756" t="s">
        <v>13</v>
      </c>
      <c r="I2756">
        <v>0.895058634860178</v>
      </c>
      <c r="J2756">
        <v>3.8226251602172798</v>
      </c>
      <c r="K2756">
        <v>0.56501869547154104</v>
      </c>
      <c r="L2756">
        <v>258</v>
      </c>
      <c r="M2756">
        <v>789</v>
      </c>
      <c r="N2756">
        <v>0.46289993192647999</v>
      </c>
      <c r="O2756">
        <v>0.724946695095948</v>
      </c>
      <c r="P2756">
        <v>8.5660631656646693</v>
      </c>
      <c r="Q2756">
        <v>8250</v>
      </c>
      <c r="R2756">
        <v>680</v>
      </c>
    </row>
    <row r="2757" spans="1:18">
      <c r="A2757" t="s">
        <v>57</v>
      </c>
      <c r="B2757">
        <v>10000</v>
      </c>
      <c r="C2757" t="s">
        <v>45</v>
      </c>
      <c r="D2757" t="s">
        <v>31</v>
      </c>
      <c r="E2757" t="s">
        <v>20</v>
      </c>
      <c r="F2757">
        <v>0.02</v>
      </c>
      <c r="G2757">
        <v>0</v>
      </c>
      <c r="H2757" t="s">
        <v>14</v>
      </c>
      <c r="I2757">
        <v>0.89939436408228601</v>
      </c>
      <c r="J2757">
        <v>8.1920430660247803</v>
      </c>
      <c r="K2757">
        <v>0.59410339256865896</v>
      </c>
      <c r="L2757">
        <v>400</v>
      </c>
      <c r="M2757">
        <v>1610</v>
      </c>
      <c r="N2757">
        <v>0.47744238883479301</v>
      </c>
      <c r="O2757">
        <v>0.78621058257616205</v>
      </c>
      <c r="P2757">
        <v>8.5660631656646693</v>
      </c>
      <c r="Q2757">
        <v>16498</v>
      </c>
      <c r="R2757">
        <v>1471</v>
      </c>
    </row>
    <row r="2758" spans="1:18">
      <c r="A2758" t="s">
        <v>57</v>
      </c>
      <c r="B2758">
        <v>10000</v>
      </c>
      <c r="C2758" t="s">
        <v>45</v>
      </c>
      <c r="D2758" t="s">
        <v>31</v>
      </c>
      <c r="E2758" t="s">
        <v>20</v>
      </c>
      <c r="F2758">
        <v>0.02</v>
      </c>
      <c r="G2758">
        <v>0</v>
      </c>
      <c r="H2758" t="s">
        <v>15</v>
      </c>
      <c r="I2758">
        <v>0.89143028365960797</v>
      </c>
      <c r="J2758">
        <v>3.8919489383697501</v>
      </c>
      <c r="K2758">
        <v>0.55505525992631999</v>
      </c>
      <c r="L2758">
        <v>258</v>
      </c>
      <c r="M2758">
        <v>829</v>
      </c>
      <c r="N2758">
        <v>0.449900464499004</v>
      </c>
      <c r="O2758">
        <v>0.72435897435897401</v>
      </c>
      <c r="P2758">
        <v>8.5660631656646693</v>
      </c>
      <c r="Q2758">
        <v>8247</v>
      </c>
      <c r="R2758">
        <v>678</v>
      </c>
    </row>
    <row r="2759" spans="1:18">
      <c r="A2759" t="s">
        <v>57</v>
      </c>
      <c r="B2759">
        <v>10000</v>
      </c>
      <c r="C2759" t="s">
        <v>45</v>
      </c>
      <c r="D2759" t="s">
        <v>31</v>
      </c>
      <c r="E2759" t="s">
        <v>20</v>
      </c>
      <c r="F2759">
        <v>0.02</v>
      </c>
      <c r="G2759">
        <v>1</v>
      </c>
      <c r="H2759" t="s">
        <v>13</v>
      </c>
      <c r="I2759">
        <v>0.89756439811566602</v>
      </c>
      <c r="J2759">
        <v>4.2113301753997803</v>
      </c>
      <c r="K2759">
        <v>0.56986531986531896</v>
      </c>
      <c r="L2759">
        <v>261</v>
      </c>
      <c r="M2759">
        <v>761</v>
      </c>
      <c r="N2759">
        <v>0.47079276773296203</v>
      </c>
      <c r="O2759">
        <v>0.72174840085287795</v>
      </c>
      <c r="P2759">
        <v>8.8114418983459402</v>
      </c>
      <c r="Q2759">
        <v>8278</v>
      </c>
      <c r="R2759">
        <v>677</v>
      </c>
    </row>
    <row r="2760" spans="1:18">
      <c r="A2760" t="s">
        <v>57</v>
      </c>
      <c r="B2760">
        <v>10000</v>
      </c>
      <c r="C2760" t="s">
        <v>45</v>
      </c>
      <c r="D2760" t="s">
        <v>31</v>
      </c>
      <c r="E2760" t="s">
        <v>20</v>
      </c>
      <c r="F2760">
        <v>0.02</v>
      </c>
      <c r="G2760">
        <v>1</v>
      </c>
      <c r="H2760" t="s">
        <v>14</v>
      </c>
      <c r="I2760">
        <v>0.90192548137034201</v>
      </c>
      <c r="J2760">
        <v>8.42681884765625</v>
      </c>
      <c r="K2760">
        <v>0.60327736192595505</v>
      </c>
      <c r="L2760">
        <v>380</v>
      </c>
      <c r="M2760">
        <v>1581</v>
      </c>
      <c r="N2760">
        <v>0.4853515625</v>
      </c>
      <c r="O2760">
        <v>0.79690005344735404</v>
      </c>
      <c r="P2760">
        <v>8.8114418983459402</v>
      </c>
      <c r="Q2760">
        <v>16543</v>
      </c>
      <c r="R2760">
        <v>1491</v>
      </c>
    </row>
    <row r="2761" spans="1:18">
      <c r="A2761" t="s">
        <v>57</v>
      </c>
      <c r="B2761">
        <v>10000</v>
      </c>
      <c r="C2761" t="s">
        <v>45</v>
      </c>
      <c r="D2761" t="s">
        <v>31</v>
      </c>
      <c r="E2761" t="s">
        <v>20</v>
      </c>
      <c r="F2761">
        <v>0.02</v>
      </c>
      <c r="G2761">
        <v>1</v>
      </c>
      <c r="H2761" t="s">
        <v>15</v>
      </c>
      <c r="I2761">
        <v>0.89055622248899502</v>
      </c>
      <c r="J2761">
        <v>3.9574599266052202</v>
      </c>
      <c r="K2761">
        <v>0.54867986798679802</v>
      </c>
      <c r="L2761">
        <v>271</v>
      </c>
      <c r="M2761">
        <v>823</v>
      </c>
      <c r="N2761">
        <v>0.44690860215053702</v>
      </c>
      <c r="O2761">
        <v>0.71047008547008506</v>
      </c>
      <c r="P2761">
        <v>8.8114418983459402</v>
      </c>
      <c r="Q2761">
        <v>8237</v>
      </c>
      <c r="R2761">
        <v>665</v>
      </c>
    </row>
    <row r="2762" spans="1:18">
      <c r="A2762" t="s">
        <v>57</v>
      </c>
      <c r="B2762">
        <v>10000</v>
      </c>
      <c r="C2762" t="s">
        <v>45</v>
      </c>
      <c r="D2762" t="s">
        <v>31</v>
      </c>
      <c r="E2762" t="s">
        <v>20</v>
      </c>
      <c r="F2762">
        <v>0.02</v>
      </c>
      <c r="G2762">
        <v>2</v>
      </c>
      <c r="H2762" t="s">
        <v>13</v>
      </c>
      <c r="I2762">
        <v>0.89896762553873899</v>
      </c>
      <c r="J2762">
        <v>4.7560708522796604</v>
      </c>
      <c r="K2762">
        <v>0.57288135593220302</v>
      </c>
      <c r="L2762">
        <v>262</v>
      </c>
      <c r="M2762">
        <v>746</v>
      </c>
      <c r="N2762">
        <v>0.47538677918424699</v>
      </c>
      <c r="O2762">
        <v>0.72068230277185497</v>
      </c>
      <c r="P2762">
        <v>9.0962870121002197</v>
      </c>
      <c r="Q2762">
        <v>8293</v>
      </c>
      <c r="R2762">
        <v>676</v>
      </c>
    </row>
    <row r="2763" spans="1:18">
      <c r="A2763" t="s">
        <v>57</v>
      </c>
      <c r="B2763">
        <v>10000</v>
      </c>
      <c r="C2763" t="s">
        <v>45</v>
      </c>
      <c r="D2763" t="s">
        <v>31</v>
      </c>
      <c r="E2763" t="s">
        <v>20</v>
      </c>
      <c r="F2763">
        <v>0.02</v>
      </c>
      <c r="G2763">
        <v>2</v>
      </c>
      <c r="H2763" t="s">
        <v>14</v>
      </c>
      <c r="I2763">
        <v>0.903138744502199</v>
      </c>
      <c r="J2763">
        <v>8.6108779907226491</v>
      </c>
      <c r="K2763">
        <v>0.59942124844977196</v>
      </c>
      <c r="L2763">
        <v>422</v>
      </c>
      <c r="M2763">
        <v>1516</v>
      </c>
      <c r="N2763">
        <v>0.48887390424814497</v>
      </c>
      <c r="O2763">
        <v>0.77457264957264904</v>
      </c>
      <c r="P2763">
        <v>9.0962870121002197</v>
      </c>
      <c r="Q2763">
        <v>16620</v>
      </c>
      <c r="R2763">
        <v>1450</v>
      </c>
    </row>
    <row r="2764" spans="1:18">
      <c r="A2764" t="s">
        <v>57</v>
      </c>
      <c r="B2764">
        <v>10000</v>
      </c>
      <c r="C2764" t="s">
        <v>45</v>
      </c>
      <c r="D2764" t="s">
        <v>31</v>
      </c>
      <c r="E2764" t="s">
        <v>20</v>
      </c>
      <c r="F2764">
        <v>0.02</v>
      </c>
      <c r="G2764">
        <v>2</v>
      </c>
      <c r="H2764" t="s">
        <v>15</v>
      </c>
      <c r="I2764">
        <v>0.89832715616548098</v>
      </c>
      <c r="J2764">
        <v>4.4705629348754803</v>
      </c>
      <c r="K2764">
        <v>0.576907044601917</v>
      </c>
      <c r="L2764">
        <v>243</v>
      </c>
      <c r="M2764">
        <v>772</v>
      </c>
      <c r="N2764">
        <v>0.47267759562841499</v>
      </c>
      <c r="O2764">
        <v>0.74010695187165698</v>
      </c>
      <c r="P2764">
        <v>9.0962870121002197</v>
      </c>
      <c r="Q2764">
        <v>8276</v>
      </c>
      <c r="R2764">
        <v>692</v>
      </c>
    </row>
    <row r="2765" spans="1:18">
      <c r="A2765" t="s">
        <v>57</v>
      </c>
      <c r="B2765">
        <v>10000</v>
      </c>
      <c r="C2765" t="s">
        <v>45</v>
      </c>
      <c r="D2765" t="s">
        <v>31</v>
      </c>
      <c r="E2765" t="s">
        <v>20</v>
      </c>
      <c r="F2765">
        <v>0.1</v>
      </c>
      <c r="G2765">
        <v>0</v>
      </c>
      <c r="H2765" t="s">
        <v>13</v>
      </c>
      <c r="I2765">
        <v>0.89365540743710503</v>
      </c>
      <c r="J2765">
        <v>61.891633033752399</v>
      </c>
      <c r="K2765">
        <v>0.56211308295501405</v>
      </c>
      <c r="L2765">
        <v>257</v>
      </c>
      <c r="M2765">
        <v>804</v>
      </c>
      <c r="N2765">
        <v>0.45858585858585799</v>
      </c>
      <c r="O2765">
        <v>0.72601279317697198</v>
      </c>
      <c r="P2765">
        <v>18.797406911849901</v>
      </c>
      <c r="Q2765">
        <v>8235</v>
      </c>
      <c r="R2765">
        <v>681</v>
      </c>
    </row>
    <row r="2766" spans="1:18">
      <c r="A2766" t="s">
        <v>57</v>
      </c>
      <c r="B2766">
        <v>10000</v>
      </c>
      <c r="C2766" t="s">
        <v>45</v>
      </c>
      <c r="D2766" t="s">
        <v>31</v>
      </c>
      <c r="E2766" t="s">
        <v>20</v>
      </c>
      <c r="F2766">
        <v>0.1</v>
      </c>
      <c r="G2766">
        <v>0</v>
      </c>
      <c r="H2766" t="s">
        <v>14</v>
      </c>
      <c r="I2766">
        <v>0.89849341808899297</v>
      </c>
      <c r="J2766">
        <v>8.9431428909301705</v>
      </c>
      <c r="K2766">
        <v>0.59277108433734904</v>
      </c>
      <c r="L2766">
        <v>395</v>
      </c>
      <c r="M2766">
        <v>1633</v>
      </c>
      <c r="N2766">
        <v>0.47475072370537102</v>
      </c>
      <c r="O2766">
        <v>0.78888295029396005</v>
      </c>
      <c r="P2766">
        <v>18.797406911849901</v>
      </c>
      <c r="Q2766">
        <v>16475</v>
      </c>
      <c r="R2766">
        <v>1476</v>
      </c>
    </row>
    <row r="2767" spans="1:18">
      <c r="A2767" t="s">
        <v>57</v>
      </c>
      <c r="B2767">
        <v>10000</v>
      </c>
      <c r="C2767" t="s">
        <v>45</v>
      </c>
      <c r="D2767" t="s">
        <v>31</v>
      </c>
      <c r="E2767" t="s">
        <v>20</v>
      </c>
      <c r="F2767">
        <v>0.1</v>
      </c>
      <c r="G2767">
        <v>0</v>
      </c>
      <c r="H2767" t="s">
        <v>15</v>
      </c>
      <c r="I2767">
        <v>0.89053136236516095</v>
      </c>
      <c r="J2767">
        <v>61.4908928871154</v>
      </c>
      <c r="K2767">
        <v>0.55410903173311599</v>
      </c>
      <c r="L2767">
        <v>255</v>
      </c>
      <c r="M2767">
        <v>841</v>
      </c>
      <c r="N2767">
        <v>0.44743758212877699</v>
      </c>
      <c r="O2767">
        <v>0.72756410256410198</v>
      </c>
      <c r="P2767">
        <v>18.797406911849901</v>
      </c>
      <c r="Q2767">
        <v>8235</v>
      </c>
      <c r="R2767">
        <v>681</v>
      </c>
    </row>
    <row r="2768" spans="1:18">
      <c r="A2768" t="s">
        <v>57</v>
      </c>
      <c r="B2768">
        <v>10000</v>
      </c>
      <c r="C2768" t="s">
        <v>45</v>
      </c>
      <c r="D2768" t="s">
        <v>31</v>
      </c>
      <c r="E2768" t="s">
        <v>20</v>
      </c>
      <c r="F2768">
        <v>0.1</v>
      </c>
      <c r="G2768">
        <v>1</v>
      </c>
      <c r="H2768" t="s">
        <v>13</v>
      </c>
      <c r="I2768">
        <v>0.89646186228325098</v>
      </c>
      <c r="J2768">
        <v>4.1958098411559996</v>
      </c>
      <c r="K2768">
        <v>0.567963195315767</v>
      </c>
      <c r="L2768">
        <v>259</v>
      </c>
      <c r="M2768">
        <v>774</v>
      </c>
      <c r="N2768">
        <v>0.467309015829318</v>
      </c>
      <c r="O2768">
        <v>0.72388059701492502</v>
      </c>
      <c r="P2768">
        <v>20.073509931564299</v>
      </c>
      <c r="Q2768">
        <v>8265</v>
      </c>
      <c r="R2768">
        <v>679</v>
      </c>
    </row>
    <row r="2769" spans="1:18">
      <c r="A2769" t="s">
        <v>57</v>
      </c>
      <c r="B2769">
        <v>10000</v>
      </c>
      <c r="C2769" t="s">
        <v>45</v>
      </c>
      <c r="D2769" t="s">
        <v>31</v>
      </c>
      <c r="E2769" t="s">
        <v>20</v>
      </c>
      <c r="F2769">
        <v>0.1</v>
      </c>
      <c r="G2769">
        <v>1</v>
      </c>
      <c r="H2769" t="s">
        <v>14</v>
      </c>
      <c r="I2769">
        <v>0.90042510627656902</v>
      </c>
      <c r="J2769">
        <v>7.8283109664916903</v>
      </c>
      <c r="K2769">
        <v>0.599638045445405</v>
      </c>
      <c r="L2769">
        <v>380</v>
      </c>
      <c r="M2769">
        <v>1611</v>
      </c>
      <c r="N2769">
        <v>0.480657640232108</v>
      </c>
      <c r="O2769">
        <v>0.79690005344735404</v>
      </c>
      <c r="P2769">
        <v>20.073509931564299</v>
      </c>
      <c r="Q2769">
        <v>16513</v>
      </c>
      <c r="R2769">
        <v>1491</v>
      </c>
    </row>
    <row r="2770" spans="1:18">
      <c r="A2770" t="s">
        <v>57</v>
      </c>
      <c r="B2770">
        <v>10000</v>
      </c>
      <c r="C2770" t="s">
        <v>45</v>
      </c>
      <c r="D2770" t="s">
        <v>31</v>
      </c>
      <c r="E2770" t="s">
        <v>20</v>
      </c>
      <c r="F2770">
        <v>0.1</v>
      </c>
      <c r="G2770">
        <v>1</v>
      </c>
      <c r="H2770" t="s">
        <v>15</v>
      </c>
      <c r="I2770">
        <v>0.89025610244097597</v>
      </c>
      <c r="J2770">
        <v>3.98846006393432</v>
      </c>
      <c r="K2770">
        <v>0.55022550225502198</v>
      </c>
      <c r="L2770">
        <v>265</v>
      </c>
      <c r="M2770">
        <v>832</v>
      </c>
      <c r="N2770">
        <v>0.44644045242847602</v>
      </c>
      <c r="O2770">
        <v>0.716880341880341</v>
      </c>
      <c r="P2770">
        <v>20.073509931564299</v>
      </c>
      <c r="Q2770">
        <v>8228</v>
      </c>
      <c r="R2770">
        <v>671</v>
      </c>
    </row>
    <row r="2771" spans="1:18">
      <c r="A2771" t="s">
        <v>57</v>
      </c>
      <c r="B2771">
        <v>10000</v>
      </c>
      <c r="C2771" t="s">
        <v>45</v>
      </c>
      <c r="D2771" t="s">
        <v>31</v>
      </c>
      <c r="E2771" t="s">
        <v>20</v>
      </c>
      <c r="F2771">
        <v>0.1</v>
      </c>
      <c r="G2771">
        <v>2</v>
      </c>
      <c r="H2771" t="s">
        <v>13</v>
      </c>
      <c r="I2771">
        <v>0.89786508970632395</v>
      </c>
      <c r="J2771">
        <v>4.2370212078094402</v>
      </c>
      <c r="K2771">
        <v>0.57094736842105198</v>
      </c>
      <c r="L2771">
        <v>260</v>
      </c>
      <c r="M2771">
        <v>759</v>
      </c>
      <c r="N2771">
        <v>0.47181628392484298</v>
      </c>
      <c r="O2771">
        <v>0.72281449893390104</v>
      </c>
      <c r="P2771">
        <v>22.217996120452799</v>
      </c>
      <c r="Q2771">
        <v>8280</v>
      </c>
      <c r="R2771">
        <v>678</v>
      </c>
    </row>
    <row r="2772" spans="1:18">
      <c r="A2772" t="s">
        <v>57</v>
      </c>
      <c r="B2772">
        <v>10000</v>
      </c>
      <c r="C2772" t="s">
        <v>45</v>
      </c>
      <c r="D2772" t="s">
        <v>31</v>
      </c>
      <c r="E2772" t="s">
        <v>20</v>
      </c>
      <c r="F2772">
        <v>0.1</v>
      </c>
      <c r="G2772">
        <v>2</v>
      </c>
      <c r="H2772" t="s">
        <v>14</v>
      </c>
      <c r="I2772">
        <v>0.902189124350259</v>
      </c>
      <c r="J2772">
        <v>8.5119681358337402</v>
      </c>
      <c r="K2772">
        <v>0.59790425313334705</v>
      </c>
      <c r="L2772">
        <v>417</v>
      </c>
      <c r="M2772">
        <v>1540</v>
      </c>
      <c r="N2772">
        <v>0.48580968280467401</v>
      </c>
      <c r="O2772">
        <v>0.77724358974358898</v>
      </c>
      <c r="P2772">
        <v>22.217996120452799</v>
      </c>
      <c r="Q2772">
        <v>16596</v>
      </c>
      <c r="R2772">
        <v>1455</v>
      </c>
    </row>
    <row r="2773" spans="1:18">
      <c r="A2773" t="s">
        <v>57</v>
      </c>
      <c r="B2773">
        <v>10000</v>
      </c>
      <c r="C2773" t="s">
        <v>45</v>
      </c>
      <c r="D2773" t="s">
        <v>31</v>
      </c>
      <c r="E2773" t="s">
        <v>20</v>
      </c>
      <c r="F2773">
        <v>0.1</v>
      </c>
      <c r="G2773">
        <v>2</v>
      </c>
      <c r="H2773" t="s">
        <v>15</v>
      </c>
      <c r="I2773">
        <v>0.89752579384954401</v>
      </c>
      <c r="J2773">
        <v>4.8362739086151096</v>
      </c>
      <c r="K2773">
        <v>0.57604641525072497</v>
      </c>
      <c r="L2773">
        <v>240</v>
      </c>
      <c r="M2773">
        <v>783</v>
      </c>
      <c r="N2773">
        <v>0.47023004059539902</v>
      </c>
      <c r="O2773">
        <v>0.74331550802139001</v>
      </c>
      <c r="P2773">
        <v>22.217996120452799</v>
      </c>
      <c r="Q2773">
        <v>8265</v>
      </c>
      <c r="R2773">
        <v>695</v>
      </c>
    </row>
    <row r="2774" spans="1:18">
      <c r="A2774" t="s">
        <v>57</v>
      </c>
      <c r="B2774">
        <v>10000</v>
      </c>
      <c r="C2774" t="s">
        <v>45</v>
      </c>
      <c r="D2774" t="s">
        <v>31</v>
      </c>
      <c r="E2774" t="s">
        <v>21</v>
      </c>
      <c r="F2774" t="s">
        <v>22</v>
      </c>
      <c r="G2774">
        <v>0</v>
      </c>
      <c r="H2774" t="s">
        <v>13</v>
      </c>
      <c r="I2774">
        <v>0.90598376265410396</v>
      </c>
      <c r="J2774">
        <v>8.9238440990447998</v>
      </c>
      <c r="K2774">
        <v>0</v>
      </c>
      <c r="L2774">
        <v>938</v>
      </c>
      <c r="M2774">
        <v>0</v>
      </c>
      <c r="N2774">
        <v>0</v>
      </c>
      <c r="O2774">
        <v>0</v>
      </c>
      <c r="P2774">
        <v>17.3569960594177</v>
      </c>
      <c r="Q2774">
        <v>9039</v>
      </c>
      <c r="R2774">
        <v>0</v>
      </c>
    </row>
    <row r="2775" spans="1:18">
      <c r="A2775" t="s">
        <v>57</v>
      </c>
      <c r="B2775">
        <v>10000</v>
      </c>
      <c r="C2775" t="s">
        <v>45</v>
      </c>
      <c r="D2775" t="s">
        <v>31</v>
      </c>
      <c r="E2775" t="s">
        <v>21</v>
      </c>
      <c r="F2775" t="s">
        <v>22</v>
      </c>
      <c r="G2775">
        <v>0</v>
      </c>
      <c r="H2775" t="s">
        <v>14</v>
      </c>
      <c r="I2775">
        <v>0.90635166925271504</v>
      </c>
      <c r="J2775">
        <v>17.3448019027709</v>
      </c>
      <c r="K2775">
        <v>0</v>
      </c>
      <c r="L2775">
        <v>1871</v>
      </c>
      <c r="M2775">
        <v>0</v>
      </c>
      <c r="N2775">
        <v>0</v>
      </c>
      <c r="O2775">
        <v>0</v>
      </c>
      <c r="P2775">
        <v>17.3569960594177</v>
      </c>
      <c r="Q2775">
        <v>18108</v>
      </c>
      <c r="R2775">
        <v>0</v>
      </c>
    </row>
    <row r="2776" spans="1:18">
      <c r="A2776" t="s">
        <v>57</v>
      </c>
      <c r="B2776">
        <v>10000</v>
      </c>
      <c r="C2776" t="s">
        <v>45</v>
      </c>
      <c r="D2776" t="s">
        <v>31</v>
      </c>
      <c r="E2776" t="s">
        <v>21</v>
      </c>
      <c r="F2776" t="s">
        <v>22</v>
      </c>
      <c r="G2776">
        <v>0</v>
      </c>
      <c r="H2776" t="s">
        <v>15</v>
      </c>
      <c r="I2776">
        <v>0.90651218537754696</v>
      </c>
      <c r="J2776">
        <v>9.2066521644592196</v>
      </c>
      <c r="K2776">
        <v>0</v>
      </c>
      <c r="L2776">
        <v>936</v>
      </c>
      <c r="M2776">
        <v>0</v>
      </c>
      <c r="N2776">
        <v>0</v>
      </c>
      <c r="O2776">
        <v>0</v>
      </c>
      <c r="P2776">
        <v>17.3569960594177</v>
      </c>
      <c r="Q2776">
        <v>9076</v>
      </c>
      <c r="R2776">
        <v>0</v>
      </c>
    </row>
    <row r="2777" spans="1:18">
      <c r="A2777" t="s">
        <v>57</v>
      </c>
      <c r="B2777">
        <v>10000</v>
      </c>
      <c r="C2777" t="s">
        <v>45</v>
      </c>
      <c r="D2777" t="s">
        <v>31</v>
      </c>
      <c r="E2777" t="s">
        <v>21</v>
      </c>
      <c r="F2777" t="s">
        <v>22</v>
      </c>
      <c r="G2777">
        <v>1</v>
      </c>
      <c r="H2777" t="s">
        <v>13</v>
      </c>
      <c r="I2777">
        <v>0.90598376265410396</v>
      </c>
      <c r="J2777">
        <v>7.0039560794830296</v>
      </c>
      <c r="K2777">
        <v>0</v>
      </c>
      <c r="L2777">
        <v>938</v>
      </c>
      <c r="M2777">
        <v>0</v>
      </c>
      <c r="N2777">
        <v>0</v>
      </c>
      <c r="O2777">
        <v>0</v>
      </c>
      <c r="P2777">
        <v>17.148164987564002</v>
      </c>
      <c r="Q2777">
        <v>9039</v>
      </c>
      <c r="R2777">
        <v>0</v>
      </c>
    </row>
    <row r="2778" spans="1:18">
      <c r="A2778" t="s">
        <v>57</v>
      </c>
      <c r="B2778">
        <v>10000</v>
      </c>
      <c r="C2778" t="s">
        <v>45</v>
      </c>
      <c r="D2778" t="s">
        <v>31</v>
      </c>
      <c r="E2778" t="s">
        <v>21</v>
      </c>
      <c r="F2778" t="s">
        <v>22</v>
      </c>
      <c r="G2778">
        <v>1</v>
      </c>
      <c r="H2778" t="s">
        <v>14</v>
      </c>
      <c r="I2778">
        <v>0.90642660665166297</v>
      </c>
      <c r="J2778">
        <v>17.7343089580535</v>
      </c>
      <c r="K2778">
        <v>0</v>
      </c>
      <c r="L2778">
        <v>1871</v>
      </c>
      <c r="M2778">
        <v>0</v>
      </c>
      <c r="N2778">
        <v>0</v>
      </c>
      <c r="O2778">
        <v>0</v>
      </c>
      <c r="P2778">
        <v>17.148164987564002</v>
      </c>
      <c r="Q2778">
        <v>18124</v>
      </c>
      <c r="R2778">
        <v>0</v>
      </c>
    </row>
    <row r="2779" spans="1:18">
      <c r="A2779" t="s">
        <v>57</v>
      </c>
      <c r="B2779">
        <v>10000</v>
      </c>
      <c r="C2779" t="s">
        <v>45</v>
      </c>
      <c r="D2779" t="s">
        <v>31</v>
      </c>
      <c r="E2779" t="s">
        <v>21</v>
      </c>
      <c r="F2779" t="s">
        <v>22</v>
      </c>
      <c r="G2779">
        <v>1</v>
      </c>
      <c r="H2779" t="s">
        <v>15</v>
      </c>
      <c r="I2779">
        <v>0.90636254501800695</v>
      </c>
      <c r="J2779">
        <v>8.7789928913116402</v>
      </c>
      <c r="K2779">
        <v>0</v>
      </c>
      <c r="L2779">
        <v>936</v>
      </c>
      <c r="M2779">
        <v>0</v>
      </c>
      <c r="N2779">
        <v>0</v>
      </c>
      <c r="O2779">
        <v>0</v>
      </c>
      <c r="P2779">
        <v>17.148164987564002</v>
      </c>
      <c r="Q2779">
        <v>9060</v>
      </c>
      <c r="R2779">
        <v>0</v>
      </c>
    </row>
    <row r="2780" spans="1:18">
      <c r="A2780" t="s">
        <v>57</v>
      </c>
      <c r="B2780">
        <v>10000</v>
      </c>
      <c r="C2780" t="s">
        <v>45</v>
      </c>
      <c r="D2780" t="s">
        <v>31</v>
      </c>
      <c r="E2780" t="s">
        <v>21</v>
      </c>
      <c r="F2780" t="s">
        <v>22</v>
      </c>
      <c r="G2780">
        <v>2</v>
      </c>
      <c r="H2780" t="s">
        <v>13</v>
      </c>
      <c r="I2780">
        <v>0.90598376265410396</v>
      </c>
      <c r="J2780">
        <v>7.0144588947296098</v>
      </c>
      <c r="K2780">
        <v>0</v>
      </c>
      <c r="L2780">
        <v>938</v>
      </c>
      <c r="M2780">
        <v>0</v>
      </c>
      <c r="N2780">
        <v>0</v>
      </c>
      <c r="O2780">
        <v>0</v>
      </c>
      <c r="P2780">
        <v>17.810379028320298</v>
      </c>
      <c r="Q2780">
        <v>9039</v>
      </c>
      <c r="R2780">
        <v>0</v>
      </c>
    </row>
    <row r="2781" spans="1:18">
      <c r="A2781" t="s">
        <v>57</v>
      </c>
      <c r="B2781">
        <v>10000</v>
      </c>
      <c r="C2781" t="s">
        <v>45</v>
      </c>
      <c r="D2781" t="s">
        <v>31</v>
      </c>
      <c r="E2781" t="s">
        <v>21</v>
      </c>
      <c r="F2781" t="s">
        <v>22</v>
      </c>
      <c r="G2781">
        <v>2</v>
      </c>
      <c r="H2781" t="s">
        <v>14</v>
      </c>
      <c r="I2781">
        <v>0.90643742502998803</v>
      </c>
      <c r="J2781">
        <v>18.706741094589201</v>
      </c>
      <c r="K2781">
        <v>0</v>
      </c>
      <c r="L2781">
        <v>1872</v>
      </c>
      <c r="M2781">
        <v>0</v>
      </c>
      <c r="N2781">
        <v>0</v>
      </c>
      <c r="O2781">
        <v>0</v>
      </c>
      <c r="P2781">
        <v>17.810379028320298</v>
      </c>
      <c r="Q2781">
        <v>18136</v>
      </c>
      <c r="R2781">
        <v>0</v>
      </c>
    </row>
    <row r="2782" spans="1:18">
      <c r="A2782" t="s">
        <v>57</v>
      </c>
      <c r="B2782">
        <v>10000</v>
      </c>
      <c r="C2782" t="s">
        <v>45</v>
      </c>
      <c r="D2782" t="s">
        <v>31</v>
      </c>
      <c r="E2782" t="s">
        <v>21</v>
      </c>
      <c r="F2782" t="s">
        <v>22</v>
      </c>
      <c r="G2782">
        <v>2</v>
      </c>
      <c r="H2782" t="s">
        <v>15</v>
      </c>
      <c r="I2782">
        <v>0.90634077932485202</v>
      </c>
      <c r="J2782">
        <v>9.1673710346221906</v>
      </c>
      <c r="K2782">
        <v>0</v>
      </c>
      <c r="L2782">
        <v>935</v>
      </c>
      <c r="M2782">
        <v>0</v>
      </c>
      <c r="N2782">
        <v>0</v>
      </c>
      <c r="O2782">
        <v>0</v>
      </c>
      <c r="P2782">
        <v>17.810379028320298</v>
      </c>
      <c r="Q2782">
        <v>9048</v>
      </c>
      <c r="R2782">
        <v>0</v>
      </c>
    </row>
    <row r="2783" spans="1:18">
      <c r="A2783" t="s">
        <v>57</v>
      </c>
      <c r="B2783">
        <v>10000</v>
      </c>
      <c r="C2783" t="s">
        <v>45</v>
      </c>
      <c r="D2783" t="s">
        <v>31</v>
      </c>
      <c r="E2783" t="s">
        <v>21</v>
      </c>
      <c r="F2783" t="s">
        <v>23</v>
      </c>
      <c r="G2783">
        <v>0</v>
      </c>
      <c r="H2783" t="s">
        <v>13</v>
      </c>
      <c r="I2783">
        <v>0.90598376265410396</v>
      </c>
      <c r="J2783">
        <v>6.77661108970642</v>
      </c>
      <c r="K2783">
        <v>0</v>
      </c>
      <c r="L2783">
        <v>938</v>
      </c>
      <c r="M2783">
        <v>0</v>
      </c>
      <c r="N2783">
        <v>0</v>
      </c>
      <c r="O2783">
        <v>0</v>
      </c>
      <c r="P2783">
        <v>23.784479141235298</v>
      </c>
      <c r="Q2783">
        <v>9039</v>
      </c>
      <c r="R2783">
        <v>0</v>
      </c>
    </row>
    <row r="2784" spans="1:18">
      <c r="A2784" t="s">
        <v>57</v>
      </c>
      <c r="B2784">
        <v>10000</v>
      </c>
      <c r="C2784" t="s">
        <v>45</v>
      </c>
      <c r="D2784" t="s">
        <v>31</v>
      </c>
      <c r="E2784" t="s">
        <v>21</v>
      </c>
      <c r="F2784" t="s">
        <v>23</v>
      </c>
      <c r="G2784">
        <v>0</v>
      </c>
      <c r="H2784" t="s">
        <v>14</v>
      </c>
      <c r="I2784">
        <v>0.90635166925271504</v>
      </c>
      <c r="J2784">
        <v>13.3907148838043</v>
      </c>
      <c r="K2784">
        <v>0</v>
      </c>
      <c r="L2784">
        <v>1871</v>
      </c>
      <c r="M2784">
        <v>0</v>
      </c>
      <c r="N2784">
        <v>0</v>
      </c>
      <c r="O2784">
        <v>0</v>
      </c>
      <c r="P2784">
        <v>23.784479141235298</v>
      </c>
      <c r="Q2784">
        <v>18108</v>
      </c>
      <c r="R2784">
        <v>0</v>
      </c>
    </row>
    <row r="2785" spans="1:18">
      <c r="A2785" t="s">
        <v>57</v>
      </c>
      <c r="B2785">
        <v>10000</v>
      </c>
      <c r="C2785" t="s">
        <v>45</v>
      </c>
      <c r="D2785" t="s">
        <v>31</v>
      </c>
      <c r="E2785" t="s">
        <v>21</v>
      </c>
      <c r="F2785" t="s">
        <v>23</v>
      </c>
      <c r="G2785">
        <v>0</v>
      </c>
      <c r="H2785" t="s">
        <v>15</v>
      </c>
      <c r="I2785">
        <v>0.90651218537754696</v>
      </c>
      <c r="J2785">
        <v>6.8342161178588796</v>
      </c>
      <c r="K2785">
        <v>0</v>
      </c>
      <c r="L2785">
        <v>936</v>
      </c>
      <c r="M2785">
        <v>0</v>
      </c>
      <c r="N2785">
        <v>0</v>
      </c>
      <c r="O2785">
        <v>0</v>
      </c>
      <c r="P2785">
        <v>23.784479141235298</v>
      </c>
      <c r="Q2785">
        <v>9076</v>
      </c>
      <c r="R2785">
        <v>0</v>
      </c>
    </row>
    <row r="2786" spans="1:18">
      <c r="A2786" t="s">
        <v>57</v>
      </c>
      <c r="B2786">
        <v>10000</v>
      </c>
      <c r="C2786" t="s">
        <v>45</v>
      </c>
      <c r="D2786" t="s">
        <v>31</v>
      </c>
      <c r="E2786" t="s">
        <v>21</v>
      </c>
      <c r="F2786" t="s">
        <v>23</v>
      </c>
      <c r="G2786">
        <v>1</v>
      </c>
      <c r="H2786" t="s">
        <v>13</v>
      </c>
      <c r="I2786">
        <v>0.90448030470081098</v>
      </c>
      <c r="J2786">
        <v>7.2827179431915203</v>
      </c>
      <c r="K2786">
        <v>0.36339345357381397</v>
      </c>
      <c r="L2786">
        <v>666</v>
      </c>
      <c r="M2786">
        <v>287</v>
      </c>
      <c r="N2786">
        <v>0.486583184257602</v>
      </c>
      <c r="O2786">
        <v>0.28997867803837901</v>
      </c>
      <c r="P2786">
        <v>25.043292045593201</v>
      </c>
      <c r="Q2786">
        <v>8752</v>
      </c>
      <c r="R2786">
        <v>272</v>
      </c>
    </row>
    <row r="2787" spans="1:18">
      <c r="A2787" t="s">
        <v>57</v>
      </c>
      <c r="B2787">
        <v>10000</v>
      </c>
      <c r="C2787" t="s">
        <v>45</v>
      </c>
      <c r="D2787" t="s">
        <v>31</v>
      </c>
      <c r="E2787" t="s">
        <v>21</v>
      </c>
      <c r="F2787" t="s">
        <v>23</v>
      </c>
      <c r="G2787">
        <v>1</v>
      </c>
      <c r="H2787" t="s">
        <v>14</v>
      </c>
      <c r="I2787">
        <v>0.90657664416104</v>
      </c>
      <c r="J2787">
        <v>13.828208923339799</v>
      </c>
      <c r="K2787">
        <v>0.37608550434201699</v>
      </c>
      <c r="L2787">
        <v>1308</v>
      </c>
      <c r="M2787">
        <v>560</v>
      </c>
      <c r="N2787">
        <v>0.50133570792519999</v>
      </c>
      <c r="O2787">
        <v>0.30090860502405098</v>
      </c>
      <c r="P2787">
        <v>25.043292045593201</v>
      </c>
      <c r="Q2787">
        <v>17564</v>
      </c>
      <c r="R2787">
        <v>563</v>
      </c>
    </row>
    <row r="2788" spans="1:18">
      <c r="A2788" t="s">
        <v>57</v>
      </c>
      <c r="B2788">
        <v>10000</v>
      </c>
      <c r="C2788" t="s">
        <v>45</v>
      </c>
      <c r="D2788" t="s">
        <v>31</v>
      </c>
      <c r="E2788" t="s">
        <v>21</v>
      </c>
      <c r="F2788" t="s">
        <v>23</v>
      </c>
      <c r="G2788">
        <v>1</v>
      </c>
      <c r="H2788" t="s">
        <v>15</v>
      </c>
      <c r="I2788">
        <v>0.90256102440976305</v>
      </c>
      <c r="J2788">
        <v>7.2235231399536097</v>
      </c>
      <c r="K2788">
        <v>0.34805890227576902</v>
      </c>
      <c r="L2788">
        <v>676</v>
      </c>
      <c r="M2788">
        <v>298</v>
      </c>
      <c r="N2788">
        <v>0.46594982078852998</v>
      </c>
      <c r="O2788">
        <v>0.27777777777777701</v>
      </c>
      <c r="P2788">
        <v>25.043292045593201</v>
      </c>
      <c r="Q2788">
        <v>8762</v>
      </c>
      <c r="R2788">
        <v>260</v>
      </c>
    </row>
    <row r="2789" spans="1:18">
      <c r="A2789" t="s">
        <v>57</v>
      </c>
      <c r="B2789">
        <v>10000</v>
      </c>
      <c r="C2789" t="s">
        <v>45</v>
      </c>
      <c r="D2789" t="s">
        <v>31</v>
      </c>
      <c r="E2789" t="s">
        <v>21</v>
      </c>
      <c r="F2789" t="s">
        <v>23</v>
      </c>
      <c r="G2789">
        <v>2</v>
      </c>
      <c r="H2789" t="s">
        <v>13</v>
      </c>
      <c r="I2789">
        <v>0.90598376265410396</v>
      </c>
      <c r="J2789">
        <v>7.1324939727783203</v>
      </c>
      <c r="K2789">
        <v>0</v>
      </c>
      <c r="L2789">
        <v>938</v>
      </c>
      <c r="M2789">
        <v>0</v>
      </c>
      <c r="N2789">
        <v>0</v>
      </c>
      <c r="O2789">
        <v>0</v>
      </c>
      <c r="P2789">
        <v>27.593209028244001</v>
      </c>
      <c r="Q2789">
        <v>9039</v>
      </c>
      <c r="R2789">
        <v>0</v>
      </c>
    </row>
    <row r="2790" spans="1:18">
      <c r="A2790" t="s">
        <v>57</v>
      </c>
      <c r="B2790">
        <v>10000</v>
      </c>
      <c r="C2790" t="s">
        <v>45</v>
      </c>
      <c r="D2790" t="s">
        <v>31</v>
      </c>
      <c r="E2790" t="s">
        <v>21</v>
      </c>
      <c r="F2790" t="s">
        <v>23</v>
      </c>
      <c r="G2790">
        <v>2</v>
      </c>
      <c r="H2790" t="s">
        <v>14</v>
      </c>
      <c r="I2790">
        <v>0.90643742502998803</v>
      </c>
      <c r="J2790">
        <v>13.715797901153501</v>
      </c>
      <c r="K2790">
        <v>0</v>
      </c>
      <c r="L2790">
        <v>1872</v>
      </c>
      <c r="M2790">
        <v>0</v>
      </c>
      <c r="N2790">
        <v>0</v>
      </c>
      <c r="O2790">
        <v>0</v>
      </c>
      <c r="P2790">
        <v>27.593209028244001</v>
      </c>
      <c r="Q2790">
        <v>18136</v>
      </c>
      <c r="R2790">
        <v>0</v>
      </c>
    </row>
    <row r="2791" spans="1:18">
      <c r="A2791" t="s">
        <v>57</v>
      </c>
      <c r="B2791">
        <v>10000</v>
      </c>
      <c r="C2791" t="s">
        <v>45</v>
      </c>
      <c r="D2791" t="s">
        <v>31</v>
      </c>
      <c r="E2791" t="s">
        <v>21</v>
      </c>
      <c r="F2791" t="s">
        <v>23</v>
      </c>
      <c r="G2791">
        <v>2</v>
      </c>
      <c r="H2791" t="s">
        <v>15</v>
      </c>
      <c r="I2791">
        <v>0.90634077932485202</v>
      </c>
      <c r="J2791">
        <v>7.0682990550994802</v>
      </c>
      <c r="K2791">
        <v>0</v>
      </c>
      <c r="L2791">
        <v>935</v>
      </c>
      <c r="M2791">
        <v>0</v>
      </c>
      <c r="N2791">
        <v>0</v>
      </c>
      <c r="O2791">
        <v>0</v>
      </c>
      <c r="P2791">
        <v>27.593209028244001</v>
      </c>
      <c r="Q2791">
        <v>9048</v>
      </c>
      <c r="R2791">
        <v>0</v>
      </c>
    </row>
    <row r="2792" spans="1:18">
      <c r="A2792" t="s">
        <v>57</v>
      </c>
      <c r="B2792">
        <v>10000</v>
      </c>
      <c r="C2792" t="s">
        <v>45</v>
      </c>
      <c r="D2792" t="s">
        <v>31</v>
      </c>
      <c r="E2792" t="s">
        <v>21</v>
      </c>
      <c r="F2792" t="s">
        <v>24</v>
      </c>
      <c r="G2792">
        <v>0</v>
      </c>
      <c r="H2792" t="s">
        <v>13</v>
      </c>
      <c r="I2792">
        <v>0.90909090909090895</v>
      </c>
      <c r="J2792">
        <v>6.4355208873748699</v>
      </c>
      <c r="K2792">
        <v>0.34607065609228499</v>
      </c>
      <c r="L2792">
        <v>698</v>
      </c>
      <c r="M2792">
        <v>209</v>
      </c>
      <c r="N2792">
        <v>0.534521158129176</v>
      </c>
      <c r="O2792">
        <v>0.25586353944562901</v>
      </c>
      <c r="P2792">
        <v>19.865266084670999</v>
      </c>
      <c r="Q2792">
        <v>8830</v>
      </c>
      <c r="R2792">
        <v>240</v>
      </c>
    </row>
    <row r="2793" spans="1:18">
      <c r="A2793" t="s">
        <v>57</v>
      </c>
      <c r="B2793">
        <v>10000</v>
      </c>
      <c r="C2793" t="s">
        <v>45</v>
      </c>
      <c r="D2793" t="s">
        <v>31</v>
      </c>
      <c r="E2793" t="s">
        <v>21</v>
      </c>
      <c r="F2793" t="s">
        <v>24</v>
      </c>
      <c r="G2793">
        <v>0</v>
      </c>
      <c r="H2793" t="s">
        <v>14</v>
      </c>
      <c r="I2793">
        <v>0.90980529556033796</v>
      </c>
      <c r="J2793">
        <v>13.3006100654602</v>
      </c>
      <c r="K2793">
        <v>0.34710144927536202</v>
      </c>
      <c r="L2793">
        <v>1392</v>
      </c>
      <c r="M2793">
        <v>410</v>
      </c>
      <c r="N2793">
        <v>0.53880764904386902</v>
      </c>
      <c r="O2793">
        <v>0.25601282736504499</v>
      </c>
      <c r="P2793">
        <v>19.865266084670999</v>
      </c>
      <c r="Q2793">
        <v>17698</v>
      </c>
      <c r="R2793">
        <v>479</v>
      </c>
    </row>
    <row r="2794" spans="1:18">
      <c r="A2794" t="s">
        <v>57</v>
      </c>
      <c r="B2794">
        <v>10000</v>
      </c>
      <c r="C2794" t="s">
        <v>45</v>
      </c>
      <c r="D2794" t="s">
        <v>31</v>
      </c>
      <c r="E2794" t="s">
        <v>21</v>
      </c>
      <c r="F2794" t="s">
        <v>24</v>
      </c>
      <c r="G2794">
        <v>0</v>
      </c>
      <c r="H2794" t="s">
        <v>15</v>
      </c>
      <c r="I2794">
        <v>0.91120655213743496</v>
      </c>
      <c r="J2794">
        <v>6.1650300025939897</v>
      </c>
      <c r="K2794">
        <v>0.35251274581209002</v>
      </c>
      <c r="L2794">
        <v>694</v>
      </c>
      <c r="M2794">
        <v>195</v>
      </c>
      <c r="N2794">
        <v>0.55377574370709304</v>
      </c>
      <c r="O2794">
        <v>0.25854700854700802</v>
      </c>
      <c r="P2794">
        <v>19.865266084670999</v>
      </c>
      <c r="Q2794">
        <v>8881</v>
      </c>
      <c r="R2794">
        <v>242</v>
      </c>
    </row>
    <row r="2795" spans="1:18">
      <c r="A2795" t="s">
        <v>57</v>
      </c>
      <c r="B2795">
        <v>10000</v>
      </c>
      <c r="C2795" t="s">
        <v>45</v>
      </c>
      <c r="D2795" t="s">
        <v>31</v>
      </c>
      <c r="E2795" t="s">
        <v>21</v>
      </c>
      <c r="F2795" t="s">
        <v>24</v>
      </c>
      <c r="G2795">
        <v>1</v>
      </c>
      <c r="H2795" t="s">
        <v>13</v>
      </c>
      <c r="I2795">
        <v>0.90598376265410396</v>
      </c>
      <c r="J2795">
        <v>7.80952596664428</v>
      </c>
      <c r="K2795">
        <v>0</v>
      </c>
      <c r="L2795">
        <v>938</v>
      </c>
      <c r="M2795">
        <v>0</v>
      </c>
      <c r="N2795">
        <v>0</v>
      </c>
      <c r="O2795">
        <v>0</v>
      </c>
      <c r="P2795">
        <v>19.4833450317382</v>
      </c>
      <c r="Q2795">
        <v>9039</v>
      </c>
      <c r="R2795">
        <v>0</v>
      </c>
    </row>
    <row r="2796" spans="1:18">
      <c r="A2796" t="s">
        <v>57</v>
      </c>
      <c r="B2796">
        <v>10000</v>
      </c>
      <c r="C2796" t="s">
        <v>45</v>
      </c>
      <c r="D2796" t="s">
        <v>31</v>
      </c>
      <c r="E2796" t="s">
        <v>21</v>
      </c>
      <c r="F2796" t="s">
        <v>24</v>
      </c>
      <c r="G2796">
        <v>1</v>
      </c>
      <c r="H2796" t="s">
        <v>14</v>
      </c>
      <c r="I2796">
        <v>0.90642660665166297</v>
      </c>
      <c r="J2796">
        <v>12.943351030349699</v>
      </c>
      <c r="K2796">
        <v>0</v>
      </c>
      <c r="L2796">
        <v>1871</v>
      </c>
      <c r="M2796">
        <v>0</v>
      </c>
      <c r="N2796">
        <v>0</v>
      </c>
      <c r="O2796">
        <v>0</v>
      </c>
      <c r="P2796">
        <v>19.4833450317382</v>
      </c>
      <c r="Q2796">
        <v>18124</v>
      </c>
      <c r="R2796">
        <v>0</v>
      </c>
    </row>
    <row r="2797" spans="1:18">
      <c r="A2797" t="s">
        <v>57</v>
      </c>
      <c r="B2797">
        <v>10000</v>
      </c>
      <c r="C2797" t="s">
        <v>45</v>
      </c>
      <c r="D2797" t="s">
        <v>31</v>
      </c>
      <c r="E2797" t="s">
        <v>21</v>
      </c>
      <c r="F2797" t="s">
        <v>24</v>
      </c>
      <c r="G2797">
        <v>1</v>
      </c>
      <c r="H2797" t="s">
        <v>15</v>
      </c>
      <c r="I2797">
        <v>0.90636254501800695</v>
      </c>
      <c r="J2797">
        <v>6.4032859802245996</v>
      </c>
      <c r="K2797">
        <v>0</v>
      </c>
      <c r="L2797">
        <v>936</v>
      </c>
      <c r="M2797">
        <v>0</v>
      </c>
      <c r="N2797">
        <v>0</v>
      </c>
      <c r="O2797">
        <v>0</v>
      </c>
      <c r="P2797">
        <v>19.4833450317382</v>
      </c>
      <c r="Q2797">
        <v>9060</v>
      </c>
      <c r="R2797">
        <v>0</v>
      </c>
    </row>
    <row r="2798" spans="1:18">
      <c r="A2798" t="s">
        <v>57</v>
      </c>
      <c r="B2798">
        <v>10000</v>
      </c>
      <c r="C2798" t="s">
        <v>45</v>
      </c>
      <c r="D2798" t="s">
        <v>31</v>
      </c>
      <c r="E2798" t="s">
        <v>21</v>
      </c>
      <c r="F2798" t="s">
        <v>24</v>
      </c>
      <c r="G2798">
        <v>2</v>
      </c>
      <c r="H2798" t="s">
        <v>13</v>
      </c>
      <c r="I2798">
        <v>0.90598376265410396</v>
      </c>
      <c r="J2798">
        <v>7.1900849342346103</v>
      </c>
      <c r="K2798">
        <v>0</v>
      </c>
      <c r="L2798">
        <v>938</v>
      </c>
      <c r="M2798">
        <v>0</v>
      </c>
      <c r="N2798">
        <v>0</v>
      </c>
      <c r="O2798">
        <v>0</v>
      </c>
      <c r="P2798">
        <v>21.396471977233801</v>
      </c>
      <c r="Q2798">
        <v>9039</v>
      </c>
      <c r="R2798">
        <v>0</v>
      </c>
    </row>
    <row r="2799" spans="1:18">
      <c r="A2799" t="s">
        <v>57</v>
      </c>
      <c r="B2799">
        <v>10000</v>
      </c>
      <c r="C2799" t="s">
        <v>45</v>
      </c>
      <c r="D2799" t="s">
        <v>31</v>
      </c>
      <c r="E2799" t="s">
        <v>21</v>
      </c>
      <c r="F2799" t="s">
        <v>24</v>
      </c>
      <c r="G2799">
        <v>2</v>
      </c>
      <c r="H2799" t="s">
        <v>14</v>
      </c>
      <c r="I2799">
        <v>0.90643742502998803</v>
      </c>
      <c r="J2799">
        <v>14.408005952835</v>
      </c>
      <c r="K2799">
        <v>0</v>
      </c>
      <c r="L2799">
        <v>1872</v>
      </c>
      <c r="M2799">
        <v>0</v>
      </c>
      <c r="N2799">
        <v>0</v>
      </c>
      <c r="O2799">
        <v>0</v>
      </c>
      <c r="P2799">
        <v>21.396471977233801</v>
      </c>
      <c r="Q2799">
        <v>18136</v>
      </c>
      <c r="R2799">
        <v>0</v>
      </c>
    </row>
    <row r="2800" spans="1:18">
      <c r="A2800" t="s">
        <v>57</v>
      </c>
      <c r="B2800">
        <v>10000</v>
      </c>
      <c r="C2800" t="s">
        <v>45</v>
      </c>
      <c r="D2800" t="s">
        <v>31</v>
      </c>
      <c r="E2800" t="s">
        <v>21</v>
      </c>
      <c r="F2800" t="s">
        <v>24</v>
      </c>
      <c r="G2800">
        <v>2</v>
      </c>
      <c r="H2800" t="s">
        <v>15</v>
      </c>
      <c r="I2800">
        <v>0.90634077932485202</v>
      </c>
      <c r="J2800">
        <v>7.27137994766235</v>
      </c>
      <c r="K2800">
        <v>0</v>
      </c>
      <c r="L2800">
        <v>935</v>
      </c>
      <c r="M2800">
        <v>0</v>
      </c>
      <c r="N2800">
        <v>0</v>
      </c>
      <c r="O2800">
        <v>0</v>
      </c>
      <c r="P2800">
        <v>21.396471977233801</v>
      </c>
      <c r="Q2800">
        <v>9048</v>
      </c>
      <c r="R2800">
        <v>0</v>
      </c>
    </row>
    <row r="2801" spans="1:18">
      <c r="A2801" t="s">
        <v>57</v>
      </c>
      <c r="B2801">
        <v>10000</v>
      </c>
      <c r="C2801" t="s">
        <v>45</v>
      </c>
      <c r="D2801" t="s">
        <v>31</v>
      </c>
      <c r="E2801" t="s">
        <v>21</v>
      </c>
      <c r="F2801" t="s">
        <v>25</v>
      </c>
      <c r="G2801">
        <v>0</v>
      </c>
      <c r="H2801" t="s">
        <v>13</v>
      </c>
      <c r="I2801">
        <v>0.90889044803047003</v>
      </c>
      <c r="J2801">
        <v>6.9521670341491699</v>
      </c>
      <c r="K2801">
        <v>0.34368231046931402</v>
      </c>
      <c r="L2801">
        <v>700</v>
      </c>
      <c r="M2801">
        <v>209</v>
      </c>
      <c r="N2801">
        <v>0.53243847874720296</v>
      </c>
      <c r="O2801">
        <v>0.25373134328358199</v>
      </c>
      <c r="P2801">
        <v>29.141776800155601</v>
      </c>
      <c r="Q2801">
        <v>8830</v>
      </c>
      <c r="R2801">
        <v>238</v>
      </c>
    </row>
    <row r="2802" spans="1:18">
      <c r="A2802" t="s">
        <v>57</v>
      </c>
      <c r="B2802">
        <v>10000</v>
      </c>
      <c r="C2802" t="s">
        <v>45</v>
      </c>
      <c r="D2802" t="s">
        <v>31</v>
      </c>
      <c r="E2802" t="s">
        <v>21</v>
      </c>
      <c r="F2802" t="s">
        <v>25</v>
      </c>
      <c r="G2802">
        <v>0</v>
      </c>
      <c r="H2802" t="s">
        <v>14</v>
      </c>
      <c r="I2802">
        <v>0.91010561089143605</v>
      </c>
      <c r="J2802">
        <v>13.952248096466001</v>
      </c>
      <c r="K2802">
        <v>0.34019103600293898</v>
      </c>
      <c r="L2802">
        <v>1408</v>
      </c>
      <c r="M2802">
        <v>388</v>
      </c>
      <c r="N2802">
        <v>0.54406580493537005</v>
      </c>
      <c r="O2802">
        <v>0.24746125066809099</v>
      </c>
      <c r="P2802">
        <v>29.141776800155601</v>
      </c>
      <c r="Q2802">
        <v>17720</v>
      </c>
      <c r="R2802">
        <v>463</v>
      </c>
    </row>
    <row r="2803" spans="1:18">
      <c r="A2803" t="s">
        <v>57</v>
      </c>
      <c r="B2803">
        <v>10000</v>
      </c>
      <c r="C2803" t="s">
        <v>45</v>
      </c>
      <c r="D2803" t="s">
        <v>31</v>
      </c>
      <c r="E2803" t="s">
        <v>21</v>
      </c>
      <c r="F2803" t="s">
        <v>25</v>
      </c>
      <c r="G2803">
        <v>0</v>
      </c>
      <c r="H2803" t="s">
        <v>15</v>
      </c>
      <c r="I2803">
        <v>0.90890930882940402</v>
      </c>
      <c r="J2803">
        <v>6.9248659610748202</v>
      </c>
      <c r="K2803">
        <v>0.354107648725212</v>
      </c>
      <c r="L2803">
        <v>686</v>
      </c>
      <c r="M2803">
        <v>226</v>
      </c>
      <c r="N2803">
        <v>0.52521008403361302</v>
      </c>
      <c r="O2803">
        <v>0.26709401709401698</v>
      </c>
      <c r="P2803">
        <v>29.141776800155601</v>
      </c>
      <c r="Q2803">
        <v>8850</v>
      </c>
      <c r="R2803">
        <v>250</v>
      </c>
    </row>
    <row r="2804" spans="1:18">
      <c r="A2804" t="s">
        <v>57</v>
      </c>
      <c r="B2804">
        <v>10000</v>
      </c>
      <c r="C2804" t="s">
        <v>45</v>
      </c>
      <c r="D2804" t="s">
        <v>31</v>
      </c>
      <c r="E2804" t="s">
        <v>21</v>
      </c>
      <c r="F2804" t="s">
        <v>25</v>
      </c>
      <c r="G2804">
        <v>1</v>
      </c>
      <c r="H2804" t="s">
        <v>13</v>
      </c>
      <c r="I2804">
        <v>0.91089505863485998</v>
      </c>
      <c r="J2804">
        <v>6.6787869930267298</v>
      </c>
      <c r="K2804">
        <v>0.34487840825350002</v>
      </c>
      <c r="L2804">
        <v>704</v>
      </c>
      <c r="M2804">
        <v>185</v>
      </c>
      <c r="N2804">
        <v>0.55847255369928395</v>
      </c>
      <c r="O2804">
        <v>0.24946695095948801</v>
      </c>
      <c r="P2804">
        <v>29.183813095092699</v>
      </c>
      <c r="Q2804">
        <v>8854</v>
      </c>
      <c r="R2804">
        <v>234</v>
      </c>
    </row>
    <row r="2805" spans="1:18">
      <c r="A2805" t="s">
        <v>57</v>
      </c>
      <c r="B2805">
        <v>10000</v>
      </c>
      <c r="C2805" t="s">
        <v>45</v>
      </c>
      <c r="D2805" t="s">
        <v>31</v>
      </c>
      <c r="E2805" t="s">
        <v>21</v>
      </c>
      <c r="F2805" t="s">
        <v>25</v>
      </c>
      <c r="G2805">
        <v>1</v>
      </c>
      <c r="H2805" t="s">
        <v>14</v>
      </c>
      <c r="I2805">
        <v>0.91282820705176204</v>
      </c>
      <c r="J2805">
        <v>14.1177470684051</v>
      </c>
      <c r="K2805">
        <v>0.35801104972375603</v>
      </c>
      <c r="L2805">
        <v>1385</v>
      </c>
      <c r="M2805">
        <v>358</v>
      </c>
      <c r="N2805">
        <v>0.57582938388625504</v>
      </c>
      <c r="O2805">
        <v>0.25975414216996201</v>
      </c>
      <c r="P2805">
        <v>29.183813095092699</v>
      </c>
      <c r="Q2805">
        <v>17766</v>
      </c>
      <c r="R2805">
        <v>486</v>
      </c>
    </row>
    <row r="2806" spans="1:18">
      <c r="A2806" t="s">
        <v>57</v>
      </c>
      <c r="B2806">
        <v>10000</v>
      </c>
      <c r="C2806" t="s">
        <v>45</v>
      </c>
      <c r="D2806" t="s">
        <v>31</v>
      </c>
      <c r="E2806" t="s">
        <v>21</v>
      </c>
      <c r="F2806" t="s">
        <v>25</v>
      </c>
      <c r="G2806">
        <v>1</v>
      </c>
      <c r="H2806" t="s">
        <v>15</v>
      </c>
      <c r="I2806">
        <v>0.90736294517807103</v>
      </c>
      <c r="J2806">
        <v>6.3176710605621302</v>
      </c>
      <c r="K2806">
        <v>0.323099415204678</v>
      </c>
      <c r="L2806">
        <v>715</v>
      </c>
      <c r="M2806">
        <v>211</v>
      </c>
      <c r="N2806">
        <v>0.51157407407407396</v>
      </c>
      <c r="O2806">
        <v>0.23611111111111099</v>
      </c>
      <c r="P2806">
        <v>29.183813095092699</v>
      </c>
      <c r="Q2806">
        <v>8849</v>
      </c>
      <c r="R2806">
        <v>221</v>
      </c>
    </row>
    <row r="2807" spans="1:18">
      <c r="A2807" t="s">
        <v>57</v>
      </c>
      <c r="B2807">
        <v>10000</v>
      </c>
      <c r="C2807" t="s">
        <v>45</v>
      </c>
      <c r="D2807" t="s">
        <v>31</v>
      </c>
      <c r="E2807" t="s">
        <v>21</v>
      </c>
      <c r="F2807" t="s">
        <v>25</v>
      </c>
      <c r="G2807">
        <v>2</v>
      </c>
      <c r="H2807" t="s">
        <v>13</v>
      </c>
      <c r="I2807">
        <v>0.90748722060739695</v>
      </c>
      <c r="J2807">
        <v>7.2755219936370796</v>
      </c>
      <c r="K2807">
        <v>0.40490006447453197</v>
      </c>
      <c r="L2807">
        <v>624</v>
      </c>
      <c r="M2807">
        <v>299</v>
      </c>
      <c r="N2807">
        <v>0.51223491027732404</v>
      </c>
      <c r="O2807">
        <v>0.33475479744136399</v>
      </c>
      <c r="P2807">
        <v>33.140533924102698</v>
      </c>
      <c r="Q2807">
        <v>8740</v>
      </c>
      <c r="R2807">
        <v>314</v>
      </c>
    </row>
    <row r="2808" spans="1:18">
      <c r="A2808" t="s">
        <v>57</v>
      </c>
      <c r="B2808">
        <v>10000</v>
      </c>
      <c r="C2808" t="s">
        <v>45</v>
      </c>
      <c r="D2808" t="s">
        <v>31</v>
      </c>
      <c r="E2808" t="s">
        <v>21</v>
      </c>
      <c r="F2808" t="s">
        <v>25</v>
      </c>
      <c r="G2808">
        <v>2</v>
      </c>
      <c r="H2808" t="s">
        <v>14</v>
      </c>
      <c r="I2808">
        <v>0.907037185125949</v>
      </c>
      <c r="J2808">
        <v>14.6503109931945</v>
      </c>
      <c r="K2808">
        <v>0.411392405063291</v>
      </c>
      <c r="L2808">
        <v>1222</v>
      </c>
      <c r="M2808">
        <v>638</v>
      </c>
      <c r="N2808">
        <v>0.50465838509316696</v>
      </c>
      <c r="O2808">
        <v>0.34722222222222199</v>
      </c>
      <c r="P2808">
        <v>33.140533924102698</v>
      </c>
      <c r="Q2808">
        <v>17498</v>
      </c>
      <c r="R2808">
        <v>650</v>
      </c>
    </row>
    <row r="2809" spans="1:18">
      <c r="A2809" t="s">
        <v>57</v>
      </c>
      <c r="B2809">
        <v>10000</v>
      </c>
      <c r="C2809" t="s">
        <v>45</v>
      </c>
      <c r="D2809" t="s">
        <v>31</v>
      </c>
      <c r="E2809" t="s">
        <v>21</v>
      </c>
      <c r="F2809" t="s">
        <v>25</v>
      </c>
      <c r="G2809">
        <v>2</v>
      </c>
      <c r="H2809" t="s">
        <v>15</v>
      </c>
      <c r="I2809">
        <v>0.90023039166583196</v>
      </c>
      <c r="J2809">
        <v>6.9985229969024596</v>
      </c>
      <c r="K2809">
        <v>0.35240572171651502</v>
      </c>
      <c r="L2809">
        <v>664</v>
      </c>
      <c r="M2809">
        <v>332</v>
      </c>
      <c r="N2809">
        <v>0.44941956882255302</v>
      </c>
      <c r="O2809">
        <v>0.289839572192513</v>
      </c>
      <c r="P2809">
        <v>33.140533924102698</v>
      </c>
      <c r="Q2809">
        <v>8716</v>
      </c>
      <c r="R2809">
        <v>271</v>
      </c>
    </row>
    <row r="2810" spans="1:18">
      <c r="A2810" t="s">
        <v>57</v>
      </c>
      <c r="B2810">
        <v>10000</v>
      </c>
      <c r="C2810" t="s">
        <v>46</v>
      </c>
      <c r="D2810" t="s">
        <v>27</v>
      </c>
      <c r="E2810" t="s">
        <v>11</v>
      </c>
      <c r="F2810" t="s">
        <v>12</v>
      </c>
      <c r="G2810">
        <v>0</v>
      </c>
      <c r="H2810" t="s">
        <v>13</v>
      </c>
      <c r="I2810">
        <v>0.94210000000000005</v>
      </c>
      <c r="J2810">
        <v>6.6116528511047301</v>
      </c>
      <c r="K2810">
        <v>0</v>
      </c>
      <c r="L2810">
        <v>579</v>
      </c>
      <c r="M2810">
        <v>0</v>
      </c>
      <c r="N2810">
        <v>0</v>
      </c>
      <c r="O2810">
        <v>0</v>
      </c>
      <c r="P2810">
        <v>124.911038875579</v>
      </c>
      <c r="Q2810">
        <v>9421</v>
      </c>
      <c r="R2810">
        <v>0</v>
      </c>
    </row>
    <row r="2811" spans="1:18">
      <c r="A2811" t="s">
        <v>57</v>
      </c>
      <c r="B2811">
        <v>10000</v>
      </c>
      <c r="C2811" t="s">
        <v>46</v>
      </c>
      <c r="D2811" t="s">
        <v>27</v>
      </c>
      <c r="E2811" t="s">
        <v>11</v>
      </c>
      <c r="F2811" t="s">
        <v>12</v>
      </c>
      <c r="G2811">
        <v>0</v>
      </c>
      <c r="H2811" t="s">
        <v>14</v>
      </c>
      <c r="I2811">
        <v>0.94157663065226005</v>
      </c>
      <c r="J2811">
        <v>14.0611200332641</v>
      </c>
      <c r="K2811">
        <v>0</v>
      </c>
      <c r="L2811">
        <v>1168</v>
      </c>
      <c r="M2811">
        <v>0</v>
      </c>
      <c r="N2811">
        <v>0</v>
      </c>
      <c r="O2811">
        <v>0</v>
      </c>
      <c r="P2811">
        <v>124.911038875579</v>
      </c>
      <c r="Q2811">
        <v>18824</v>
      </c>
      <c r="R2811">
        <v>0</v>
      </c>
    </row>
    <row r="2812" spans="1:18">
      <c r="A2812" t="s">
        <v>57</v>
      </c>
      <c r="B2812">
        <v>10000</v>
      </c>
      <c r="C2812" t="s">
        <v>46</v>
      </c>
      <c r="D2812" t="s">
        <v>27</v>
      </c>
      <c r="E2812" t="s">
        <v>11</v>
      </c>
      <c r="F2812" t="s">
        <v>12</v>
      </c>
      <c r="G2812">
        <v>0</v>
      </c>
      <c r="H2812" t="s">
        <v>15</v>
      </c>
      <c r="I2812">
        <v>0.94148296593186298</v>
      </c>
      <c r="J2812">
        <v>8.2433180809020996</v>
      </c>
      <c r="K2812">
        <v>0</v>
      </c>
      <c r="L2812">
        <v>584</v>
      </c>
      <c r="M2812">
        <v>0</v>
      </c>
      <c r="N2812">
        <v>0</v>
      </c>
      <c r="O2812">
        <v>0</v>
      </c>
      <c r="P2812">
        <v>124.911038875579</v>
      </c>
      <c r="Q2812">
        <v>9396</v>
      </c>
      <c r="R2812">
        <v>0</v>
      </c>
    </row>
    <row r="2813" spans="1:18">
      <c r="A2813" t="s">
        <v>57</v>
      </c>
      <c r="B2813">
        <v>10000</v>
      </c>
      <c r="C2813" t="s">
        <v>46</v>
      </c>
      <c r="D2813" t="s">
        <v>27</v>
      </c>
      <c r="E2813" t="s">
        <v>11</v>
      </c>
      <c r="F2813" t="s">
        <v>12</v>
      </c>
      <c r="G2813">
        <v>1</v>
      </c>
      <c r="H2813" t="s">
        <v>13</v>
      </c>
      <c r="I2813">
        <v>0.94210000000000005</v>
      </c>
      <c r="J2813">
        <v>6.60831499099731</v>
      </c>
      <c r="K2813">
        <v>0</v>
      </c>
      <c r="L2813">
        <v>579</v>
      </c>
      <c r="M2813">
        <v>0</v>
      </c>
      <c r="N2813">
        <v>0</v>
      </c>
      <c r="O2813">
        <v>0</v>
      </c>
      <c r="P2813">
        <v>120.36965084075899</v>
      </c>
      <c r="Q2813">
        <v>9421</v>
      </c>
      <c r="R2813">
        <v>0</v>
      </c>
    </row>
    <row r="2814" spans="1:18">
      <c r="A2814" t="s">
        <v>57</v>
      </c>
      <c r="B2814">
        <v>10000</v>
      </c>
      <c r="C2814" t="s">
        <v>46</v>
      </c>
      <c r="D2814" t="s">
        <v>27</v>
      </c>
      <c r="E2814" t="s">
        <v>11</v>
      </c>
      <c r="F2814" t="s">
        <v>12</v>
      </c>
      <c r="G2814">
        <v>1</v>
      </c>
      <c r="H2814" t="s">
        <v>14</v>
      </c>
      <c r="I2814">
        <v>0.94148270511087695</v>
      </c>
      <c r="J2814">
        <v>12.459252834320001</v>
      </c>
      <c r="K2814">
        <v>0</v>
      </c>
      <c r="L2814">
        <v>1169</v>
      </c>
      <c r="M2814">
        <v>0</v>
      </c>
      <c r="N2814">
        <v>0</v>
      </c>
      <c r="O2814">
        <v>0</v>
      </c>
      <c r="P2814">
        <v>120.36965084075899</v>
      </c>
      <c r="Q2814">
        <v>18808</v>
      </c>
      <c r="R2814">
        <v>0</v>
      </c>
    </row>
    <row r="2815" spans="1:18">
      <c r="A2815" t="s">
        <v>57</v>
      </c>
      <c r="B2815">
        <v>10000</v>
      </c>
      <c r="C2815" t="s">
        <v>46</v>
      </c>
      <c r="D2815" t="s">
        <v>27</v>
      </c>
      <c r="E2815" t="s">
        <v>11</v>
      </c>
      <c r="F2815" t="s">
        <v>12</v>
      </c>
      <c r="G2815">
        <v>1</v>
      </c>
      <c r="H2815" t="s">
        <v>15</v>
      </c>
      <c r="I2815">
        <v>0.94167083541770802</v>
      </c>
      <c r="J2815">
        <v>7.3474609851837096</v>
      </c>
      <c r="K2815">
        <v>0</v>
      </c>
      <c r="L2815">
        <v>583</v>
      </c>
      <c r="M2815">
        <v>0</v>
      </c>
      <c r="N2815">
        <v>0</v>
      </c>
      <c r="O2815">
        <v>0</v>
      </c>
      <c r="P2815">
        <v>120.36965084075899</v>
      </c>
      <c r="Q2815">
        <v>9412</v>
      </c>
      <c r="R2815">
        <v>0</v>
      </c>
    </row>
    <row r="2816" spans="1:18">
      <c r="A2816" t="s">
        <v>57</v>
      </c>
      <c r="B2816">
        <v>10000</v>
      </c>
      <c r="C2816" t="s">
        <v>46</v>
      </c>
      <c r="D2816" t="s">
        <v>27</v>
      </c>
      <c r="E2816" t="s">
        <v>11</v>
      </c>
      <c r="F2816" t="s">
        <v>12</v>
      </c>
      <c r="G2816">
        <v>2</v>
      </c>
      <c r="H2816" t="s">
        <v>13</v>
      </c>
      <c r="I2816">
        <v>0.94210000000000005</v>
      </c>
      <c r="J2816">
        <v>5.9548079967498699</v>
      </c>
      <c r="K2816">
        <v>0</v>
      </c>
      <c r="L2816">
        <v>579</v>
      </c>
      <c r="M2816">
        <v>0</v>
      </c>
      <c r="N2816">
        <v>0</v>
      </c>
      <c r="O2816">
        <v>0</v>
      </c>
      <c r="P2816">
        <v>119.062114953994</v>
      </c>
      <c r="Q2816">
        <v>9421</v>
      </c>
      <c r="R2816">
        <v>0</v>
      </c>
    </row>
    <row r="2817" spans="1:18">
      <c r="A2817" t="s">
        <v>57</v>
      </c>
      <c r="B2817">
        <v>10000</v>
      </c>
      <c r="C2817" t="s">
        <v>46</v>
      </c>
      <c r="D2817" t="s">
        <v>27</v>
      </c>
      <c r="E2817" t="s">
        <v>11</v>
      </c>
      <c r="F2817" t="s">
        <v>12</v>
      </c>
      <c r="G2817">
        <v>2</v>
      </c>
      <c r="H2817" t="s">
        <v>14</v>
      </c>
      <c r="I2817">
        <v>0.94157697121401696</v>
      </c>
      <c r="J2817">
        <v>31.615062952041601</v>
      </c>
      <c r="K2817">
        <v>0</v>
      </c>
      <c r="L2817">
        <v>1167</v>
      </c>
      <c r="M2817">
        <v>0</v>
      </c>
      <c r="N2817">
        <v>0</v>
      </c>
      <c r="O2817">
        <v>0</v>
      </c>
      <c r="P2817">
        <v>119.062114953994</v>
      </c>
      <c r="Q2817">
        <v>18808</v>
      </c>
      <c r="R2817">
        <v>0</v>
      </c>
    </row>
    <row r="2818" spans="1:18">
      <c r="A2818" t="s">
        <v>57</v>
      </c>
      <c r="B2818">
        <v>10000</v>
      </c>
      <c r="C2818" t="s">
        <v>46</v>
      </c>
      <c r="D2818" t="s">
        <v>27</v>
      </c>
      <c r="E2818" t="s">
        <v>11</v>
      </c>
      <c r="F2818" t="s">
        <v>12</v>
      </c>
      <c r="G2818">
        <v>2</v>
      </c>
      <c r="H2818" t="s">
        <v>15</v>
      </c>
      <c r="I2818">
        <v>0.94148244473342002</v>
      </c>
      <c r="J2818">
        <v>6.3710920810699401</v>
      </c>
      <c r="K2818">
        <v>0</v>
      </c>
      <c r="L2818">
        <v>585</v>
      </c>
      <c r="M2818">
        <v>0</v>
      </c>
      <c r="N2818">
        <v>0</v>
      </c>
      <c r="O2818">
        <v>0</v>
      </c>
      <c r="P2818">
        <v>119.062114953994</v>
      </c>
      <c r="Q2818">
        <v>9412</v>
      </c>
      <c r="R2818">
        <v>0</v>
      </c>
    </row>
    <row r="2819" spans="1:18">
      <c r="A2819" t="s">
        <v>57</v>
      </c>
      <c r="B2819">
        <v>10000</v>
      </c>
      <c r="C2819" t="s">
        <v>46</v>
      </c>
      <c r="D2819" t="s">
        <v>27</v>
      </c>
      <c r="E2819" t="s">
        <v>20</v>
      </c>
      <c r="F2819">
        <v>1E-3</v>
      </c>
      <c r="G2819">
        <v>0</v>
      </c>
      <c r="H2819" t="s">
        <v>13</v>
      </c>
      <c r="I2819">
        <v>0.92930000000000001</v>
      </c>
      <c r="J2819">
        <v>6.2315130233764604</v>
      </c>
      <c r="K2819">
        <v>0.50868658790826904</v>
      </c>
      <c r="L2819">
        <v>213</v>
      </c>
      <c r="M2819">
        <v>494</v>
      </c>
      <c r="N2819">
        <v>0.42558139534883699</v>
      </c>
      <c r="O2819">
        <v>0.63212435233160602</v>
      </c>
      <c r="P2819">
        <v>14.605921983718799</v>
      </c>
      <c r="Q2819">
        <v>8927</v>
      </c>
      <c r="R2819">
        <v>366</v>
      </c>
    </row>
    <row r="2820" spans="1:18">
      <c r="A2820" t="s">
        <v>57</v>
      </c>
      <c r="B2820">
        <v>10000</v>
      </c>
      <c r="C2820" t="s">
        <v>46</v>
      </c>
      <c r="D2820" t="s">
        <v>27</v>
      </c>
      <c r="E2820" t="s">
        <v>20</v>
      </c>
      <c r="F2820">
        <v>1E-3</v>
      </c>
      <c r="G2820">
        <v>0</v>
      </c>
      <c r="H2820" t="s">
        <v>14</v>
      </c>
      <c r="I2820">
        <v>0.92817126850740295</v>
      </c>
      <c r="J2820">
        <v>13.2671020030975</v>
      </c>
      <c r="K2820">
        <v>0.51941097724230201</v>
      </c>
      <c r="L2820">
        <v>392</v>
      </c>
      <c r="M2820">
        <v>1044</v>
      </c>
      <c r="N2820">
        <v>0.42637362637362602</v>
      </c>
      <c r="O2820">
        <v>0.66438356164383505</v>
      </c>
      <c r="P2820">
        <v>14.605921983718799</v>
      </c>
      <c r="Q2820">
        <v>17780</v>
      </c>
      <c r="R2820">
        <v>776</v>
      </c>
    </row>
    <row r="2821" spans="1:18">
      <c r="A2821" t="s">
        <v>57</v>
      </c>
      <c r="B2821">
        <v>10000</v>
      </c>
      <c r="C2821" t="s">
        <v>46</v>
      </c>
      <c r="D2821" t="s">
        <v>27</v>
      </c>
      <c r="E2821" t="s">
        <v>20</v>
      </c>
      <c r="F2821">
        <v>1E-3</v>
      </c>
      <c r="G2821">
        <v>0</v>
      </c>
      <c r="H2821" t="s">
        <v>15</v>
      </c>
      <c r="I2821">
        <v>0.92855711422845599</v>
      </c>
      <c r="J2821">
        <v>6.6529250144958496</v>
      </c>
      <c r="K2821">
        <v>0.49894588896697101</v>
      </c>
      <c r="L2821">
        <v>229</v>
      </c>
      <c r="M2821">
        <v>484</v>
      </c>
      <c r="N2821">
        <v>0.42312276519666198</v>
      </c>
      <c r="O2821">
        <v>0.60787671232876705</v>
      </c>
      <c r="P2821">
        <v>14.605921983718799</v>
      </c>
      <c r="Q2821">
        <v>8912</v>
      </c>
      <c r="R2821">
        <v>355</v>
      </c>
    </row>
    <row r="2822" spans="1:18">
      <c r="A2822" t="s">
        <v>57</v>
      </c>
      <c r="B2822">
        <v>10000</v>
      </c>
      <c r="C2822" t="s">
        <v>46</v>
      </c>
      <c r="D2822" t="s">
        <v>27</v>
      </c>
      <c r="E2822" t="s">
        <v>20</v>
      </c>
      <c r="F2822">
        <v>1E-3</v>
      </c>
      <c r="G2822">
        <v>1</v>
      </c>
      <c r="H2822" t="s">
        <v>13</v>
      </c>
      <c r="I2822">
        <v>0.9294</v>
      </c>
      <c r="J2822">
        <v>5.5766649246215803</v>
      </c>
      <c r="K2822">
        <v>0.51108033240997197</v>
      </c>
      <c r="L2822">
        <v>210</v>
      </c>
      <c r="M2822">
        <v>496</v>
      </c>
      <c r="N2822">
        <v>0.426589595375722</v>
      </c>
      <c r="O2822">
        <v>0.637305699481865</v>
      </c>
      <c r="P2822">
        <v>10.1346070766448</v>
      </c>
      <c r="Q2822">
        <v>8925</v>
      </c>
      <c r="R2822">
        <v>369</v>
      </c>
    </row>
    <row r="2823" spans="1:18">
      <c r="A2823" t="s">
        <v>57</v>
      </c>
      <c r="B2823">
        <v>10000</v>
      </c>
      <c r="C2823" t="s">
        <v>46</v>
      </c>
      <c r="D2823" t="s">
        <v>27</v>
      </c>
      <c r="E2823" t="s">
        <v>20</v>
      </c>
      <c r="F2823">
        <v>1E-3</v>
      </c>
      <c r="G2823">
        <v>1</v>
      </c>
      <c r="H2823" t="s">
        <v>14</v>
      </c>
      <c r="I2823">
        <v>0.92906842869299699</v>
      </c>
      <c r="J2823">
        <v>10.1000339984893</v>
      </c>
      <c r="K2823">
        <v>0.51522408484433802</v>
      </c>
      <c r="L2823">
        <v>416</v>
      </c>
      <c r="M2823">
        <v>1001</v>
      </c>
      <c r="N2823">
        <v>0.42930444697833497</v>
      </c>
      <c r="O2823">
        <v>0.64414029084687696</v>
      </c>
      <c r="P2823">
        <v>10.1346070766448</v>
      </c>
      <c r="Q2823">
        <v>17807</v>
      </c>
      <c r="R2823">
        <v>753</v>
      </c>
    </row>
    <row r="2824" spans="1:18">
      <c r="A2824" t="s">
        <v>57</v>
      </c>
      <c r="B2824">
        <v>10000</v>
      </c>
      <c r="C2824" t="s">
        <v>46</v>
      </c>
      <c r="D2824" t="s">
        <v>27</v>
      </c>
      <c r="E2824" t="s">
        <v>20</v>
      </c>
      <c r="F2824">
        <v>1E-3</v>
      </c>
      <c r="G2824">
        <v>1</v>
      </c>
      <c r="H2824" t="s">
        <v>15</v>
      </c>
      <c r="I2824">
        <v>0.92626313156578199</v>
      </c>
      <c r="J2824">
        <v>4.9445769786834699</v>
      </c>
      <c r="K2824">
        <v>0.50768203072812301</v>
      </c>
      <c r="L2824">
        <v>203</v>
      </c>
      <c r="M2824">
        <v>534</v>
      </c>
      <c r="N2824">
        <v>0.41575492341356601</v>
      </c>
      <c r="O2824">
        <v>0.65180102915951899</v>
      </c>
      <c r="P2824">
        <v>10.1346070766448</v>
      </c>
      <c r="Q2824">
        <v>8878</v>
      </c>
      <c r="R2824">
        <v>380</v>
      </c>
    </row>
    <row r="2825" spans="1:18">
      <c r="A2825" t="s">
        <v>57</v>
      </c>
      <c r="B2825">
        <v>10000</v>
      </c>
      <c r="C2825" t="s">
        <v>46</v>
      </c>
      <c r="D2825" t="s">
        <v>27</v>
      </c>
      <c r="E2825" t="s">
        <v>20</v>
      </c>
      <c r="F2825">
        <v>1E-3</v>
      </c>
      <c r="G2825">
        <v>2</v>
      </c>
      <c r="H2825" t="s">
        <v>13</v>
      </c>
      <c r="I2825">
        <v>0.92920000000000003</v>
      </c>
      <c r="J2825">
        <v>4.1191761493682799</v>
      </c>
      <c r="K2825">
        <v>0.509695290858725</v>
      </c>
      <c r="L2825">
        <v>211</v>
      </c>
      <c r="M2825">
        <v>497</v>
      </c>
      <c r="N2825">
        <v>0.42543352601155998</v>
      </c>
      <c r="O2825">
        <v>0.635578583765112</v>
      </c>
      <c r="P2825">
        <v>8.9927279949188197</v>
      </c>
      <c r="Q2825">
        <v>8924</v>
      </c>
      <c r="R2825">
        <v>368</v>
      </c>
    </row>
    <row r="2826" spans="1:18">
      <c r="A2826" t="s">
        <v>57</v>
      </c>
      <c r="B2826">
        <v>10000</v>
      </c>
      <c r="C2826" t="s">
        <v>46</v>
      </c>
      <c r="D2826" t="s">
        <v>27</v>
      </c>
      <c r="E2826" t="s">
        <v>20</v>
      </c>
      <c r="F2826">
        <v>1E-3</v>
      </c>
      <c r="G2826">
        <v>2</v>
      </c>
      <c r="H2826" t="s">
        <v>14</v>
      </c>
      <c r="I2826">
        <v>0.92806007509386701</v>
      </c>
      <c r="J2826">
        <v>8.9747550487518293</v>
      </c>
      <c r="K2826">
        <v>0.51039182282793805</v>
      </c>
      <c r="L2826">
        <v>418</v>
      </c>
      <c r="M2826">
        <v>1019</v>
      </c>
      <c r="N2826">
        <v>0.42364253393665102</v>
      </c>
      <c r="O2826">
        <v>0.64181662382176496</v>
      </c>
      <c r="P2826">
        <v>8.9927279949188197</v>
      </c>
      <c r="Q2826">
        <v>17789</v>
      </c>
      <c r="R2826">
        <v>749</v>
      </c>
    </row>
    <row r="2827" spans="1:18">
      <c r="A2827" t="s">
        <v>57</v>
      </c>
      <c r="B2827">
        <v>10000</v>
      </c>
      <c r="C2827" t="s">
        <v>46</v>
      </c>
      <c r="D2827" t="s">
        <v>27</v>
      </c>
      <c r="E2827" t="s">
        <v>20</v>
      </c>
      <c r="F2827">
        <v>1E-3</v>
      </c>
      <c r="G2827">
        <v>2</v>
      </c>
      <c r="H2827" t="s">
        <v>15</v>
      </c>
      <c r="I2827">
        <v>0.92897869360808205</v>
      </c>
      <c r="J2827">
        <v>4.6414320468902499</v>
      </c>
      <c r="K2827">
        <v>0.52284946236559104</v>
      </c>
      <c r="L2827">
        <v>196</v>
      </c>
      <c r="M2827">
        <v>514</v>
      </c>
      <c r="N2827">
        <v>0.43078626799557002</v>
      </c>
      <c r="O2827">
        <v>0.66495726495726404</v>
      </c>
      <c r="P2827">
        <v>8.9927279949188197</v>
      </c>
      <c r="Q2827">
        <v>8898</v>
      </c>
      <c r="R2827">
        <v>389</v>
      </c>
    </row>
    <row r="2828" spans="1:18">
      <c r="A2828" t="s">
        <v>57</v>
      </c>
      <c r="B2828">
        <v>10000</v>
      </c>
      <c r="C2828" t="s">
        <v>46</v>
      </c>
      <c r="D2828" t="s">
        <v>27</v>
      </c>
      <c r="E2828" t="s">
        <v>20</v>
      </c>
      <c r="F2828">
        <v>5.0000000000000001E-3</v>
      </c>
      <c r="G2828">
        <v>0</v>
      </c>
      <c r="H2828" t="s">
        <v>13</v>
      </c>
      <c r="I2828">
        <v>0.92930000000000001</v>
      </c>
      <c r="J2828">
        <v>7.5294778347015301</v>
      </c>
      <c r="K2828">
        <v>0.50868658790826904</v>
      </c>
      <c r="L2828">
        <v>213</v>
      </c>
      <c r="M2828">
        <v>494</v>
      </c>
      <c r="N2828">
        <v>0.42558139534883699</v>
      </c>
      <c r="O2828">
        <v>0.63212435233160602</v>
      </c>
      <c r="P2828">
        <v>12.917732000350901</v>
      </c>
      <c r="Q2828">
        <v>8927</v>
      </c>
      <c r="R2828">
        <v>366</v>
      </c>
    </row>
    <row r="2829" spans="1:18">
      <c r="A2829" t="s">
        <v>57</v>
      </c>
      <c r="B2829">
        <v>10000</v>
      </c>
      <c r="C2829" t="s">
        <v>46</v>
      </c>
      <c r="D2829" t="s">
        <v>27</v>
      </c>
      <c r="E2829" t="s">
        <v>20</v>
      </c>
      <c r="F2829">
        <v>5.0000000000000001E-3</v>
      </c>
      <c r="G2829">
        <v>0</v>
      </c>
      <c r="H2829" t="s">
        <v>14</v>
      </c>
      <c r="I2829">
        <v>0.92817126850740295</v>
      </c>
      <c r="J2829">
        <v>12.8314168453216</v>
      </c>
      <c r="K2829">
        <v>0.51941097724230201</v>
      </c>
      <c r="L2829">
        <v>392</v>
      </c>
      <c r="M2829">
        <v>1044</v>
      </c>
      <c r="N2829">
        <v>0.42637362637362602</v>
      </c>
      <c r="O2829">
        <v>0.66438356164383505</v>
      </c>
      <c r="P2829">
        <v>12.917732000350901</v>
      </c>
      <c r="Q2829">
        <v>17780</v>
      </c>
      <c r="R2829">
        <v>776</v>
      </c>
    </row>
    <row r="2830" spans="1:18">
      <c r="A2830" t="s">
        <v>57</v>
      </c>
      <c r="B2830">
        <v>10000</v>
      </c>
      <c r="C2830" t="s">
        <v>46</v>
      </c>
      <c r="D2830" t="s">
        <v>27</v>
      </c>
      <c r="E2830" t="s">
        <v>20</v>
      </c>
      <c r="F2830">
        <v>5.0000000000000001E-3</v>
      </c>
      <c r="G2830">
        <v>0</v>
      </c>
      <c r="H2830" t="s">
        <v>15</v>
      </c>
      <c r="I2830">
        <v>0.92855711422845599</v>
      </c>
      <c r="J2830">
        <v>7.1617629528045601</v>
      </c>
      <c r="K2830">
        <v>0.49894588896697101</v>
      </c>
      <c r="L2830">
        <v>229</v>
      </c>
      <c r="M2830">
        <v>484</v>
      </c>
      <c r="N2830">
        <v>0.42312276519666198</v>
      </c>
      <c r="O2830">
        <v>0.60787671232876705</v>
      </c>
      <c r="P2830">
        <v>12.917732000350901</v>
      </c>
      <c r="Q2830">
        <v>8912</v>
      </c>
      <c r="R2830">
        <v>355</v>
      </c>
    </row>
    <row r="2831" spans="1:18">
      <c r="A2831" t="s">
        <v>57</v>
      </c>
      <c r="B2831">
        <v>10000</v>
      </c>
      <c r="C2831" t="s">
        <v>46</v>
      </c>
      <c r="D2831" t="s">
        <v>27</v>
      </c>
      <c r="E2831" t="s">
        <v>20</v>
      </c>
      <c r="F2831">
        <v>5.0000000000000001E-3</v>
      </c>
      <c r="G2831">
        <v>1</v>
      </c>
      <c r="H2831" t="s">
        <v>13</v>
      </c>
      <c r="I2831">
        <v>0.9294</v>
      </c>
      <c r="J2831">
        <v>5.0355019569396902</v>
      </c>
      <c r="K2831">
        <v>0.51108033240997197</v>
      </c>
      <c r="L2831">
        <v>210</v>
      </c>
      <c r="M2831">
        <v>496</v>
      </c>
      <c r="N2831">
        <v>0.426589595375722</v>
      </c>
      <c r="O2831">
        <v>0.637305699481865</v>
      </c>
      <c r="P2831">
        <v>8.8852231502532906</v>
      </c>
      <c r="Q2831">
        <v>8925</v>
      </c>
      <c r="R2831">
        <v>369</v>
      </c>
    </row>
    <row r="2832" spans="1:18">
      <c r="A2832" t="s">
        <v>57</v>
      </c>
      <c r="B2832">
        <v>10000</v>
      </c>
      <c r="C2832" t="s">
        <v>46</v>
      </c>
      <c r="D2832" t="s">
        <v>27</v>
      </c>
      <c r="E2832" t="s">
        <v>20</v>
      </c>
      <c r="F2832">
        <v>5.0000000000000001E-3</v>
      </c>
      <c r="G2832">
        <v>1</v>
      </c>
      <c r="H2832" t="s">
        <v>14</v>
      </c>
      <c r="I2832">
        <v>0.92906842869299699</v>
      </c>
      <c r="J2832">
        <v>8.9913470745086599</v>
      </c>
      <c r="K2832">
        <v>0.51522408484433802</v>
      </c>
      <c r="L2832">
        <v>416</v>
      </c>
      <c r="M2832">
        <v>1001</v>
      </c>
      <c r="N2832">
        <v>0.42930444697833497</v>
      </c>
      <c r="O2832">
        <v>0.64414029084687696</v>
      </c>
      <c r="P2832">
        <v>8.8852231502532906</v>
      </c>
      <c r="Q2832">
        <v>17807</v>
      </c>
      <c r="R2832">
        <v>753</v>
      </c>
    </row>
    <row r="2833" spans="1:18">
      <c r="A2833" t="s">
        <v>57</v>
      </c>
      <c r="B2833">
        <v>10000</v>
      </c>
      <c r="C2833" t="s">
        <v>46</v>
      </c>
      <c r="D2833" t="s">
        <v>27</v>
      </c>
      <c r="E2833" t="s">
        <v>20</v>
      </c>
      <c r="F2833">
        <v>5.0000000000000001E-3</v>
      </c>
      <c r="G2833">
        <v>1</v>
      </c>
      <c r="H2833" t="s">
        <v>15</v>
      </c>
      <c r="I2833">
        <v>0.92616308154076998</v>
      </c>
      <c r="J2833">
        <v>4.1053221225738499</v>
      </c>
      <c r="K2833">
        <v>0.50734312416555405</v>
      </c>
      <c r="L2833">
        <v>203</v>
      </c>
      <c r="M2833">
        <v>535</v>
      </c>
      <c r="N2833">
        <v>0.415300546448087</v>
      </c>
      <c r="O2833">
        <v>0.65180102915951899</v>
      </c>
      <c r="P2833">
        <v>8.8852231502532906</v>
      </c>
      <c r="Q2833">
        <v>8877</v>
      </c>
      <c r="R2833">
        <v>380</v>
      </c>
    </row>
    <row r="2834" spans="1:18">
      <c r="A2834" t="s">
        <v>57</v>
      </c>
      <c r="B2834">
        <v>10000</v>
      </c>
      <c r="C2834" t="s">
        <v>46</v>
      </c>
      <c r="D2834" t="s">
        <v>27</v>
      </c>
      <c r="E2834" t="s">
        <v>20</v>
      </c>
      <c r="F2834">
        <v>5.0000000000000001E-3</v>
      </c>
      <c r="G2834">
        <v>2</v>
      </c>
      <c r="H2834" t="s">
        <v>13</v>
      </c>
      <c r="I2834">
        <v>0.92920000000000003</v>
      </c>
      <c r="J2834">
        <v>4.2162699699401802</v>
      </c>
      <c r="K2834">
        <v>0.509695290858725</v>
      </c>
      <c r="L2834">
        <v>211</v>
      </c>
      <c r="M2834">
        <v>497</v>
      </c>
      <c r="N2834">
        <v>0.42543352601155998</v>
      </c>
      <c r="O2834">
        <v>0.635578583765112</v>
      </c>
      <c r="P2834">
        <v>8.7040021419525093</v>
      </c>
      <c r="Q2834">
        <v>8924</v>
      </c>
      <c r="R2834">
        <v>368</v>
      </c>
    </row>
    <row r="2835" spans="1:18">
      <c r="A2835" t="s">
        <v>57</v>
      </c>
      <c r="B2835">
        <v>10000</v>
      </c>
      <c r="C2835" t="s">
        <v>46</v>
      </c>
      <c r="D2835" t="s">
        <v>27</v>
      </c>
      <c r="E2835" t="s">
        <v>20</v>
      </c>
      <c r="F2835">
        <v>5.0000000000000001E-3</v>
      </c>
      <c r="G2835">
        <v>2</v>
      </c>
      <c r="H2835" t="s">
        <v>14</v>
      </c>
      <c r="I2835">
        <v>0.92806007509386701</v>
      </c>
      <c r="J2835">
        <v>8.1279659271240199</v>
      </c>
      <c r="K2835">
        <v>0.51039182282793805</v>
      </c>
      <c r="L2835">
        <v>418</v>
      </c>
      <c r="M2835">
        <v>1019</v>
      </c>
      <c r="N2835">
        <v>0.42364253393665102</v>
      </c>
      <c r="O2835">
        <v>0.64181662382176496</v>
      </c>
      <c r="P2835">
        <v>8.7040021419525093</v>
      </c>
      <c r="Q2835">
        <v>17789</v>
      </c>
      <c r="R2835">
        <v>749</v>
      </c>
    </row>
    <row r="2836" spans="1:18">
      <c r="A2836" t="s">
        <v>57</v>
      </c>
      <c r="B2836">
        <v>10000</v>
      </c>
      <c r="C2836" t="s">
        <v>46</v>
      </c>
      <c r="D2836" t="s">
        <v>27</v>
      </c>
      <c r="E2836" t="s">
        <v>20</v>
      </c>
      <c r="F2836">
        <v>5.0000000000000001E-3</v>
      </c>
      <c r="G2836">
        <v>2</v>
      </c>
      <c r="H2836" t="s">
        <v>15</v>
      </c>
      <c r="I2836">
        <v>0.92897869360808205</v>
      </c>
      <c r="J2836">
        <v>4.4154379367828298</v>
      </c>
      <c r="K2836">
        <v>0.52284946236559104</v>
      </c>
      <c r="L2836">
        <v>196</v>
      </c>
      <c r="M2836">
        <v>514</v>
      </c>
      <c r="N2836">
        <v>0.43078626799557002</v>
      </c>
      <c r="O2836">
        <v>0.66495726495726404</v>
      </c>
      <c r="P2836">
        <v>8.7040021419525093</v>
      </c>
      <c r="Q2836">
        <v>8898</v>
      </c>
      <c r="R2836">
        <v>389</v>
      </c>
    </row>
    <row r="2837" spans="1:18">
      <c r="A2837" t="s">
        <v>57</v>
      </c>
      <c r="B2837">
        <v>10000</v>
      </c>
      <c r="C2837" t="s">
        <v>46</v>
      </c>
      <c r="D2837" t="s">
        <v>27</v>
      </c>
      <c r="E2837" t="s">
        <v>20</v>
      </c>
      <c r="F2837">
        <v>0.02</v>
      </c>
      <c r="G2837">
        <v>0</v>
      </c>
      <c r="H2837" t="s">
        <v>13</v>
      </c>
      <c r="I2837">
        <v>0.92930000000000001</v>
      </c>
      <c r="J2837">
        <v>8.9581820964813197</v>
      </c>
      <c r="K2837">
        <v>0.50868658790826904</v>
      </c>
      <c r="L2837">
        <v>213</v>
      </c>
      <c r="M2837">
        <v>494</v>
      </c>
      <c r="N2837">
        <v>0.42558139534883699</v>
      </c>
      <c r="O2837">
        <v>0.63212435233160602</v>
      </c>
      <c r="P2837">
        <v>13.3144619464874</v>
      </c>
      <c r="Q2837">
        <v>8927</v>
      </c>
      <c r="R2837">
        <v>366</v>
      </c>
    </row>
    <row r="2838" spans="1:18">
      <c r="A2838" t="s">
        <v>57</v>
      </c>
      <c r="B2838">
        <v>10000</v>
      </c>
      <c r="C2838" t="s">
        <v>46</v>
      </c>
      <c r="D2838" t="s">
        <v>27</v>
      </c>
      <c r="E2838" t="s">
        <v>20</v>
      </c>
      <c r="F2838">
        <v>0.02</v>
      </c>
      <c r="G2838">
        <v>0</v>
      </c>
      <c r="H2838" t="s">
        <v>14</v>
      </c>
      <c r="I2838">
        <v>0.92817126850740295</v>
      </c>
      <c r="J2838">
        <v>13.824337959289499</v>
      </c>
      <c r="K2838">
        <v>0.51941097724230201</v>
      </c>
      <c r="L2838">
        <v>392</v>
      </c>
      <c r="M2838">
        <v>1044</v>
      </c>
      <c r="N2838">
        <v>0.42637362637362602</v>
      </c>
      <c r="O2838">
        <v>0.66438356164383505</v>
      </c>
      <c r="P2838">
        <v>13.3144619464874</v>
      </c>
      <c r="Q2838">
        <v>17780</v>
      </c>
      <c r="R2838">
        <v>776</v>
      </c>
    </row>
    <row r="2839" spans="1:18">
      <c r="A2839" t="s">
        <v>57</v>
      </c>
      <c r="B2839">
        <v>10000</v>
      </c>
      <c r="C2839" t="s">
        <v>46</v>
      </c>
      <c r="D2839" t="s">
        <v>27</v>
      </c>
      <c r="E2839" t="s">
        <v>20</v>
      </c>
      <c r="F2839">
        <v>0.02</v>
      </c>
      <c r="G2839">
        <v>0</v>
      </c>
      <c r="H2839" t="s">
        <v>15</v>
      </c>
      <c r="I2839">
        <v>0.92855711422845599</v>
      </c>
      <c r="J2839">
        <v>6.97108697891235</v>
      </c>
      <c r="K2839">
        <v>0.49894588896697101</v>
      </c>
      <c r="L2839">
        <v>229</v>
      </c>
      <c r="M2839">
        <v>484</v>
      </c>
      <c r="N2839">
        <v>0.42312276519666198</v>
      </c>
      <c r="O2839">
        <v>0.60787671232876705</v>
      </c>
      <c r="P2839">
        <v>13.3144619464874</v>
      </c>
      <c r="Q2839">
        <v>8912</v>
      </c>
      <c r="R2839">
        <v>355</v>
      </c>
    </row>
    <row r="2840" spans="1:18">
      <c r="A2840" t="s">
        <v>57</v>
      </c>
      <c r="B2840">
        <v>10000</v>
      </c>
      <c r="C2840" t="s">
        <v>46</v>
      </c>
      <c r="D2840" t="s">
        <v>27</v>
      </c>
      <c r="E2840" t="s">
        <v>20</v>
      </c>
      <c r="F2840">
        <v>0.02</v>
      </c>
      <c r="G2840">
        <v>1</v>
      </c>
      <c r="H2840" t="s">
        <v>13</v>
      </c>
      <c r="I2840">
        <v>0.9294</v>
      </c>
      <c r="J2840">
        <v>5.1064200401306099</v>
      </c>
      <c r="K2840">
        <v>0.51108033240997197</v>
      </c>
      <c r="L2840">
        <v>210</v>
      </c>
      <c r="M2840">
        <v>496</v>
      </c>
      <c r="N2840">
        <v>0.426589595375722</v>
      </c>
      <c r="O2840">
        <v>0.637305699481865</v>
      </c>
      <c r="P2840">
        <v>9.9907839298248202</v>
      </c>
      <c r="Q2840">
        <v>8925</v>
      </c>
      <c r="R2840">
        <v>369</v>
      </c>
    </row>
    <row r="2841" spans="1:18">
      <c r="A2841" t="s">
        <v>57</v>
      </c>
      <c r="B2841">
        <v>10000</v>
      </c>
      <c r="C2841" t="s">
        <v>46</v>
      </c>
      <c r="D2841" t="s">
        <v>27</v>
      </c>
      <c r="E2841" t="s">
        <v>20</v>
      </c>
      <c r="F2841">
        <v>0.02</v>
      </c>
      <c r="G2841">
        <v>1</v>
      </c>
      <c r="H2841" t="s">
        <v>14</v>
      </c>
      <c r="I2841">
        <v>0.92906842869299699</v>
      </c>
      <c r="J2841">
        <v>10.590823888778599</v>
      </c>
      <c r="K2841">
        <v>0.51522408484433802</v>
      </c>
      <c r="L2841">
        <v>416</v>
      </c>
      <c r="M2841">
        <v>1001</v>
      </c>
      <c r="N2841">
        <v>0.42930444697833497</v>
      </c>
      <c r="O2841">
        <v>0.64414029084687696</v>
      </c>
      <c r="P2841">
        <v>9.9907839298248202</v>
      </c>
      <c r="Q2841">
        <v>17807</v>
      </c>
      <c r="R2841">
        <v>753</v>
      </c>
    </row>
    <row r="2842" spans="1:18">
      <c r="A2842" t="s">
        <v>57</v>
      </c>
      <c r="B2842">
        <v>10000</v>
      </c>
      <c r="C2842" t="s">
        <v>46</v>
      </c>
      <c r="D2842" t="s">
        <v>27</v>
      </c>
      <c r="E2842" t="s">
        <v>20</v>
      </c>
      <c r="F2842">
        <v>0.02</v>
      </c>
      <c r="G2842">
        <v>1</v>
      </c>
      <c r="H2842" t="s">
        <v>15</v>
      </c>
      <c r="I2842">
        <v>0.92616308154076998</v>
      </c>
      <c r="J2842">
        <v>5.06158399581909</v>
      </c>
      <c r="K2842">
        <v>0.50734312416555405</v>
      </c>
      <c r="L2842">
        <v>203</v>
      </c>
      <c r="M2842">
        <v>535</v>
      </c>
      <c r="N2842">
        <v>0.415300546448087</v>
      </c>
      <c r="O2842">
        <v>0.65180102915951899</v>
      </c>
      <c r="P2842">
        <v>9.9907839298248202</v>
      </c>
      <c r="Q2842">
        <v>8877</v>
      </c>
      <c r="R2842">
        <v>380</v>
      </c>
    </row>
    <row r="2843" spans="1:18">
      <c r="A2843" t="s">
        <v>57</v>
      </c>
      <c r="B2843">
        <v>10000</v>
      </c>
      <c r="C2843" t="s">
        <v>46</v>
      </c>
      <c r="D2843" t="s">
        <v>27</v>
      </c>
      <c r="E2843" t="s">
        <v>20</v>
      </c>
      <c r="F2843">
        <v>0.02</v>
      </c>
      <c r="G2843">
        <v>2</v>
      </c>
      <c r="H2843" t="s">
        <v>13</v>
      </c>
      <c r="I2843">
        <v>0.92930000000000001</v>
      </c>
      <c r="J2843">
        <v>4.4474999904632497</v>
      </c>
      <c r="K2843">
        <v>0.51004851004851004</v>
      </c>
      <c r="L2843">
        <v>211</v>
      </c>
      <c r="M2843">
        <v>496</v>
      </c>
      <c r="N2843">
        <v>0.42592592592592499</v>
      </c>
      <c r="O2843">
        <v>0.635578583765112</v>
      </c>
      <c r="P2843">
        <v>8.7139310836791992</v>
      </c>
      <c r="Q2843">
        <v>8925</v>
      </c>
      <c r="R2843">
        <v>368</v>
      </c>
    </row>
    <row r="2844" spans="1:18">
      <c r="A2844" t="s">
        <v>57</v>
      </c>
      <c r="B2844">
        <v>10000</v>
      </c>
      <c r="C2844" t="s">
        <v>46</v>
      </c>
      <c r="D2844" t="s">
        <v>27</v>
      </c>
      <c r="E2844" t="s">
        <v>20</v>
      </c>
      <c r="F2844">
        <v>0.02</v>
      </c>
      <c r="G2844">
        <v>2</v>
      </c>
      <c r="H2844" t="s">
        <v>14</v>
      </c>
      <c r="I2844">
        <v>0.92806007509386701</v>
      </c>
      <c r="J2844">
        <v>8.4566590785980207</v>
      </c>
      <c r="K2844">
        <v>0.51039182282793805</v>
      </c>
      <c r="L2844">
        <v>418</v>
      </c>
      <c r="M2844">
        <v>1019</v>
      </c>
      <c r="N2844">
        <v>0.42364253393665102</v>
      </c>
      <c r="O2844">
        <v>0.64181662382176496</v>
      </c>
      <c r="P2844">
        <v>8.7139310836791992</v>
      </c>
      <c r="Q2844">
        <v>17789</v>
      </c>
      <c r="R2844">
        <v>749</v>
      </c>
    </row>
    <row r="2845" spans="1:18">
      <c r="A2845" t="s">
        <v>57</v>
      </c>
      <c r="B2845">
        <v>10000</v>
      </c>
      <c r="C2845" t="s">
        <v>46</v>
      </c>
      <c r="D2845" t="s">
        <v>27</v>
      </c>
      <c r="E2845" t="s">
        <v>20</v>
      </c>
      <c r="F2845">
        <v>0.02</v>
      </c>
      <c r="G2845">
        <v>2</v>
      </c>
      <c r="H2845" t="s">
        <v>15</v>
      </c>
      <c r="I2845">
        <v>0.92897869360808205</v>
      </c>
      <c r="J2845">
        <v>4.6659002304077104</v>
      </c>
      <c r="K2845">
        <v>0.52284946236559104</v>
      </c>
      <c r="L2845">
        <v>196</v>
      </c>
      <c r="M2845">
        <v>514</v>
      </c>
      <c r="N2845">
        <v>0.43078626799557002</v>
      </c>
      <c r="O2845">
        <v>0.66495726495726404</v>
      </c>
      <c r="P2845">
        <v>8.7139310836791992</v>
      </c>
      <c r="Q2845">
        <v>8898</v>
      </c>
      <c r="R2845">
        <v>389</v>
      </c>
    </row>
    <row r="2846" spans="1:18">
      <c r="A2846" t="s">
        <v>57</v>
      </c>
      <c r="B2846">
        <v>10000</v>
      </c>
      <c r="C2846" t="s">
        <v>46</v>
      </c>
      <c r="D2846" t="s">
        <v>27</v>
      </c>
      <c r="E2846" t="s">
        <v>20</v>
      </c>
      <c r="F2846">
        <v>0.1</v>
      </c>
      <c r="G2846">
        <v>0</v>
      </c>
      <c r="H2846" t="s">
        <v>13</v>
      </c>
      <c r="I2846">
        <v>0.92930000000000001</v>
      </c>
      <c r="J2846">
        <v>90.639120101928697</v>
      </c>
      <c r="K2846">
        <v>0.50868658790826904</v>
      </c>
      <c r="L2846">
        <v>213</v>
      </c>
      <c r="M2846">
        <v>494</v>
      </c>
      <c r="N2846">
        <v>0.42558139534883699</v>
      </c>
      <c r="O2846">
        <v>0.63212435233160602</v>
      </c>
      <c r="P2846">
        <v>29.851357936859099</v>
      </c>
      <c r="Q2846">
        <v>8927</v>
      </c>
      <c r="R2846">
        <v>366</v>
      </c>
    </row>
    <row r="2847" spans="1:18">
      <c r="A2847" t="s">
        <v>57</v>
      </c>
      <c r="B2847">
        <v>10000</v>
      </c>
      <c r="C2847" t="s">
        <v>46</v>
      </c>
      <c r="D2847" t="s">
        <v>27</v>
      </c>
      <c r="E2847" t="s">
        <v>20</v>
      </c>
      <c r="F2847">
        <v>0.1</v>
      </c>
      <c r="G2847">
        <v>0</v>
      </c>
      <c r="H2847" t="s">
        <v>14</v>
      </c>
      <c r="I2847">
        <v>0.92817126850740295</v>
      </c>
      <c r="J2847">
        <v>12.8709859848022</v>
      </c>
      <c r="K2847">
        <v>0.51941097724230201</v>
      </c>
      <c r="L2847">
        <v>392</v>
      </c>
      <c r="M2847">
        <v>1044</v>
      </c>
      <c r="N2847">
        <v>0.42637362637362602</v>
      </c>
      <c r="O2847">
        <v>0.66438356164383505</v>
      </c>
      <c r="P2847">
        <v>29.851357936859099</v>
      </c>
      <c r="Q2847">
        <v>17780</v>
      </c>
      <c r="R2847">
        <v>776</v>
      </c>
    </row>
    <row r="2848" spans="1:18">
      <c r="A2848" t="s">
        <v>57</v>
      </c>
      <c r="B2848">
        <v>10000</v>
      </c>
      <c r="C2848" t="s">
        <v>46</v>
      </c>
      <c r="D2848" t="s">
        <v>27</v>
      </c>
      <c r="E2848" t="s">
        <v>20</v>
      </c>
      <c r="F2848">
        <v>0.1</v>
      </c>
      <c r="G2848">
        <v>0</v>
      </c>
      <c r="H2848" t="s">
        <v>15</v>
      </c>
      <c r="I2848">
        <v>0.92855711422845599</v>
      </c>
      <c r="J2848">
        <v>88.138821125030503</v>
      </c>
      <c r="K2848">
        <v>0.49894588896697101</v>
      </c>
      <c r="L2848">
        <v>229</v>
      </c>
      <c r="M2848">
        <v>484</v>
      </c>
      <c r="N2848">
        <v>0.42312276519666198</v>
      </c>
      <c r="O2848">
        <v>0.60787671232876705</v>
      </c>
      <c r="P2848">
        <v>29.851357936859099</v>
      </c>
      <c r="Q2848">
        <v>8912</v>
      </c>
      <c r="R2848">
        <v>355</v>
      </c>
    </row>
    <row r="2849" spans="1:18">
      <c r="A2849" t="s">
        <v>57</v>
      </c>
      <c r="B2849">
        <v>10000</v>
      </c>
      <c r="C2849" t="s">
        <v>46</v>
      </c>
      <c r="D2849" t="s">
        <v>27</v>
      </c>
      <c r="E2849" t="s">
        <v>20</v>
      </c>
      <c r="F2849">
        <v>0.1</v>
      </c>
      <c r="G2849">
        <v>1</v>
      </c>
      <c r="H2849" t="s">
        <v>13</v>
      </c>
      <c r="I2849">
        <v>0.9294</v>
      </c>
      <c r="J2849">
        <v>5.0835039615631104</v>
      </c>
      <c r="K2849">
        <v>0.51108033240997197</v>
      </c>
      <c r="L2849">
        <v>210</v>
      </c>
      <c r="M2849">
        <v>496</v>
      </c>
      <c r="N2849">
        <v>0.426589595375722</v>
      </c>
      <c r="O2849">
        <v>0.637305699481865</v>
      </c>
      <c r="P2849">
        <v>21.8763091564178</v>
      </c>
      <c r="Q2849">
        <v>8925</v>
      </c>
      <c r="R2849">
        <v>369</v>
      </c>
    </row>
    <row r="2850" spans="1:18">
      <c r="A2850" t="s">
        <v>57</v>
      </c>
      <c r="B2850">
        <v>10000</v>
      </c>
      <c r="C2850" t="s">
        <v>46</v>
      </c>
      <c r="D2850" t="s">
        <v>27</v>
      </c>
      <c r="E2850" t="s">
        <v>20</v>
      </c>
      <c r="F2850">
        <v>0.1</v>
      </c>
      <c r="G2850">
        <v>1</v>
      </c>
      <c r="H2850" t="s">
        <v>14</v>
      </c>
      <c r="I2850">
        <v>0.92906842869299699</v>
      </c>
      <c r="J2850">
        <v>10.7000129222869</v>
      </c>
      <c r="K2850">
        <v>0.51555555555555499</v>
      </c>
      <c r="L2850">
        <v>415</v>
      </c>
      <c r="M2850">
        <v>1002</v>
      </c>
      <c r="N2850">
        <v>0.42938496583143498</v>
      </c>
      <c r="O2850">
        <v>0.64499572284003404</v>
      </c>
      <c r="P2850">
        <v>21.8763091564178</v>
      </c>
      <c r="Q2850">
        <v>17806</v>
      </c>
      <c r="R2850">
        <v>754</v>
      </c>
    </row>
    <row r="2851" spans="1:18">
      <c r="A2851" t="s">
        <v>57</v>
      </c>
      <c r="B2851">
        <v>10000</v>
      </c>
      <c r="C2851" t="s">
        <v>46</v>
      </c>
      <c r="D2851" t="s">
        <v>27</v>
      </c>
      <c r="E2851" t="s">
        <v>20</v>
      </c>
      <c r="F2851">
        <v>0.1</v>
      </c>
      <c r="G2851">
        <v>1</v>
      </c>
      <c r="H2851" t="s">
        <v>15</v>
      </c>
      <c r="I2851">
        <v>0.92616308154076998</v>
      </c>
      <c r="J2851">
        <v>5.7762191295623699</v>
      </c>
      <c r="K2851">
        <v>0.50800000000000001</v>
      </c>
      <c r="L2851">
        <v>202</v>
      </c>
      <c r="M2851">
        <v>536</v>
      </c>
      <c r="N2851">
        <v>0.41548527808069702</v>
      </c>
      <c r="O2851">
        <v>0.65351629502572794</v>
      </c>
      <c r="P2851">
        <v>21.8763091564178</v>
      </c>
      <c r="Q2851">
        <v>8876</v>
      </c>
      <c r="R2851">
        <v>381</v>
      </c>
    </row>
    <row r="2852" spans="1:18">
      <c r="A2852" t="s">
        <v>57</v>
      </c>
      <c r="B2852">
        <v>10000</v>
      </c>
      <c r="C2852" t="s">
        <v>46</v>
      </c>
      <c r="D2852" t="s">
        <v>27</v>
      </c>
      <c r="E2852" t="s">
        <v>20</v>
      </c>
      <c r="F2852">
        <v>0.1</v>
      </c>
      <c r="G2852">
        <v>2</v>
      </c>
      <c r="H2852" t="s">
        <v>13</v>
      </c>
      <c r="I2852">
        <v>0.92920000000000003</v>
      </c>
      <c r="J2852">
        <v>4.5386660099029497</v>
      </c>
      <c r="K2852">
        <v>0.509695290858725</v>
      </c>
      <c r="L2852">
        <v>211</v>
      </c>
      <c r="M2852">
        <v>497</v>
      </c>
      <c r="N2852">
        <v>0.42543352601155998</v>
      </c>
      <c r="O2852">
        <v>0.635578583765112</v>
      </c>
      <c r="P2852">
        <v>20.9246408939361</v>
      </c>
      <c r="Q2852">
        <v>8924</v>
      </c>
      <c r="R2852">
        <v>368</v>
      </c>
    </row>
    <row r="2853" spans="1:18">
      <c r="A2853" t="s">
        <v>57</v>
      </c>
      <c r="B2853">
        <v>10000</v>
      </c>
      <c r="C2853" t="s">
        <v>46</v>
      </c>
      <c r="D2853" t="s">
        <v>27</v>
      </c>
      <c r="E2853" t="s">
        <v>20</v>
      </c>
      <c r="F2853">
        <v>0.1</v>
      </c>
      <c r="G2853">
        <v>2</v>
      </c>
      <c r="H2853" t="s">
        <v>14</v>
      </c>
      <c r="I2853">
        <v>0.92795994993742104</v>
      </c>
      <c r="J2853">
        <v>8.7840278148651105</v>
      </c>
      <c r="K2853">
        <v>0.510044262853251</v>
      </c>
      <c r="L2853">
        <v>418</v>
      </c>
      <c r="M2853">
        <v>1021</v>
      </c>
      <c r="N2853">
        <v>0.423163841807909</v>
      </c>
      <c r="O2853">
        <v>0.64181662382176496</v>
      </c>
      <c r="P2853">
        <v>20.9246408939361</v>
      </c>
      <c r="Q2853">
        <v>17787</v>
      </c>
      <c r="R2853">
        <v>749</v>
      </c>
    </row>
    <row r="2854" spans="1:18">
      <c r="A2854" t="s">
        <v>57</v>
      </c>
      <c r="B2854">
        <v>10000</v>
      </c>
      <c r="C2854" t="s">
        <v>46</v>
      </c>
      <c r="D2854" t="s">
        <v>27</v>
      </c>
      <c r="E2854" t="s">
        <v>20</v>
      </c>
      <c r="F2854">
        <v>0.1</v>
      </c>
      <c r="G2854">
        <v>2</v>
      </c>
      <c r="H2854" t="s">
        <v>15</v>
      </c>
      <c r="I2854">
        <v>0.928878663599079</v>
      </c>
      <c r="J2854">
        <v>4.3913290500640798</v>
      </c>
      <c r="K2854">
        <v>0.52249832102081895</v>
      </c>
      <c r="L2854">
        <v>196</v>
      </c>
      <c r="M2854">
        <v>515</v>
      </c>
      <c r="N2854">
        <v>0.43030973451327398</v>
      </c>
      <c r="O2854">
        <v>0.66495726495726404</v>
      </c>
      <c r="P2854">
        <v>20.9246408939361</v>
      </c>
      <c r="Q2854">
        <v>8897</v>
      </c>
      <c r="R2854">
        <v>389</v>
      </c>
    </row>
    <row r="2855" spans="1:18">
      <c r="A2855" t="s">
        <v>57</v>
      </c>
      <c r="B2855">
        <v>10000</v>
      </c>
      <c r="C2855" t="s">
        <v>46</v>
      </c>
      <c r="D2855" t="s">
        <v>27</v>
      </c>
      <c r="E2855" t="s">
        <v>21</v>
      </c>
      <c r="F2855" t="s">
        <v>22</v>
      </c>
      <c r="G2855">
        <v>0</v>
      </c>
      <c r="H2855" t="s">
        <v>13</v>
      </c>
      <c r="I2855">
        <v>0.94210000000000005</v>
      </c>
      <c r="J2855">
        <v>15.9010329246521</v>
      </c>
      <c r="K2855">
        <v>0</v>
      </c>
      <c r="L2855">
        <v>579</v>
      </c>
      <c r="M2855">
        <v>0</v>
      </c>
      <c r="N2855">
        <v>0</v>
      </c>
      <c r="O2855">
        <v>0</v>
      </c>
      <c r="P2855">
        <v>29.117635965347201</v>
      </c>
      <c r="Q2855">
        <v>9421</v>
      </c>
      <c r="R2855">
        <v>0</v>
      </c>
    </row>
    <row r="2856" spans="1:18">
      <c r="A2856" t="s">
        <v>57</v>
      </c>
      <c r="B2856">
        <v>10000</v>
      </c>
      <c r="C2856" t="s">
        <v>46</v>
      </c>
      <c r="D2856" t="s">
        <v>27</v>
      </c>
      <c r="E2856" t="s">
        <v>21</v>
      </c>
      <c r="F2856" t="s">
        <v>22</v>
      </c>
      <c r="G2856">
        <v>0</v>
      </c>
      <c r="H2856" t="s">
        <v>14</v>
      </c>
      <c r="I2856">
        <v>0.94157663065226005</v>
      </c>
      <c r="J2856">
        <v>30.929560899734401</v>
      </c>
      <c r="K2856">
        <v>0</v>
      </c>
      <c r="L2856">
        <v>1168</v>
      </c>
      <c r="M2856">
        <v>0</v>
      </c>
      <c r="N2856">
        <v>0</v>
      </c>
      <c r="O2856">
        <v>0</v>
      </c>
      <c r="P2856">
        <v>29.117635965347201</v>
      </c>
      <c r="Q2856">
        <v>18824</v>
      </c>
      <c r="R2856">
        <v>0</v>
      </c>
    </row>
    <row r="2857" spans="1:18">
      <c r="A2857" t="s">
        <v>57</v>
      </c>
      <c r="B2857">
        <v>10000</v>
      </c>
      <c r="C2857" t="s">
        <v>46</v>
      </c>
      <c r="D2857" t="s">
        <v>27</v>
      </c>
      <c r="E2857" t="s">
        <v>21</v>
      </c>
      <c r="F2857" t="s">
        <v>22</v>
      </c>
      <c r="G2857">
        <v>0</v>
      </c>
      <c r="H2857" t="s">
        <v>15</v>
      </c>
      <c r="I2857">
        <v>0.94148296593186298</v>
      </c>
      <c r="J2857">
        <v>15.2481110095977</v>
      </c>
      <c r="K2857">
        <v>0</v>
      </c>
      <c r="L2857">
        <v>584</v>
      </c>
      <c r="M2857">
        <v>0</v>
      </c>
      <c r="N2857">
        <v>0</v>
      </c>
      <c r="O2857">
        <v>0</v>
      </c>
      <c r="P2857">
        <v>29.117635965347201</v>
      </c>
      <c r="Q2857">
        <v>9396</v>
      </c>
      <c r="R2857">
        <v>0</v>
      </c>
    </row>
    <row r="2858" spans="1:18">
      <c r="A2858" t="s">
        <v>57</v>
      </c>
      <c r="B2858">
        <v>10000</v>
      </c>
      <c r="C2858" t="s">
        <v>46</v>
      </c>
      <c r="D2858" t="s">
        <v>27</v>
      </c>
      <c r="E2858" t="s">
        <v>21</v>
      </c>
      <c r="F2858" t="s">
        <v>22</v>
      </c>
      <c r="G2858">
        <v>1</v>
      </c>
      <c r="H2858" t="s">
        <v>13</v>
      </c>
      <c r="I2858">
        <v>0.94210000000000005</v>
      </c>
      <c r="J2858">
        <v>6.4268929958343497</v>
      </c>
      <c r="K2858">
        <v>0</v>
      </c>
      <c r="L2858">
        <v>579</v>
      </c>
      <c r="M2858">
        <v>0</v>
      </c>
      <c r="N2858">
        <v>0</v>
      </c>
      <c r="O2858">
        <v>0</v>
      </c>
      <c r="P2858">
        <v>20.8513841629028</v>
      </c>
      <c r="Q2858">
        <v>9421</v>
      </c>
      <c r="R2858">
        <v>0</v>
      </c>
    </row>
    <row r="2859" spans="1:18">
      <c r="A2859" t="s">
        <v>57</v>
      </c>
      <c r="B2859">
        <v>10000</v>
      </c>
      <c r="C2859" t="s">
        <v>46</v>
      </c>
      <c r="D2859" t="s">
        <v>27</v>
      </c>
      <c r="E2859" t="s">
        <v>21</v>
      </c>
      <c r="F2859" t="s">
        <v>22</v>
      </c>
      <c r="G2859">
        <v>1</v>
      </c>
      <c r="H2859" t="s">
        <v>14</v>
      </c>
      <c r="I2859">
        <v>0.94148270511087695</v>
      </c>
      <c r="J2859">
        <v>17.3880839347839</v>
      </c>
      <c r="K2859">
        <v>0</v>
      </c>
      <c r="L2859">
        <v>1169</v>
      </c>
      <c r="M2859">
        <v>0</v>
      </c>
      <c r="N2859">
        <v>0</v>
      </c>
      <c r="O2859">
        <v>0</v>
      </c>
      <c r="P2859">
        <v>20.8513841629028</v>
      </c>
      <c r="Q2859">
        <v>18808</v>
      </c>
      <c r="R2859">
        <v>0</v>
      </c>
    </row>
    <row r="2860" spans="1:18">
      <c r="A2860" t="s">
        <v>57</v>
      </c>
      <c r="B2860">
        <v>10000</v>
      </c>
      <c r="C2860" t="s">
        <v>46</v>
      </c>
      <c r="D2860" t="s">
        <v>27</v>
      </c>
      <c r="E2860" t="s">
        <v>21</v>
      </c>
      <c r="F2860" t="s">
        <v>22</v>
      </c>
      <c r="G2860">
        <v>1</v>
      </c>
      <c r="H2860" t="s">
        <v>15</v>
      </c>
      <c r="I2860">
        <v>0.94167083541770802</v>
      </c>
      <c r="J2860">
        <v>8.7777509689331001</v>
      </c>
      <c r="K2860">
        <v>0</v>
      </c>
      <c r="L2860">
        <v>583</v>
      </c>
      <c r="M2860">
        <v>0</v>
      </c>
      <c r="N2860">
        <v>0</v>
      </c>
      <c r="O2860">
        <v>0</v>
      </c>
      <c r="P2860">
        <v>20.8513841629028</v>
      </c>
      <c r="Q2860">
        <v>9412</v>
      </c>
      <c r="R2860">
        <v>0</v>
      </c>
    </row>
    <row r="2861" spans="1:18">
      <c r="A2861" t="s">
        <v>57</v>
      </c>
      <c r="B2861">
        <v>10000</v>
      </c>
      <c r="C2861" t="s">
        <v>46</v>
      </c>
      <c r="D2861" t="s">
        <v>27</v>
      </c>
      <c r="E2861" t="s">
        <v>21</v>
      </c>
      <c r="F2861" t="s">
        <v>22</v>
      </c>
      <c r="G2861">
        <v>2</v>
      </c>
      <c r="H2861" t="s">
        <v>13</v>
      </c>
      <c r="I2861">
        <v>0.94110000000000005</v>
      </c>
      <c r="J2861">
        <v>7.2674429416656396</v>
      </c>
      <c r="K2861">
        <v>0.26650062266500602</v>
      </c>
      <c r="L2861">
        <v>472</v>
      </c>
      <c r="M2861">
        <v>117</v>
      </c>
      <c r="N2861">
        <v>0.47767857142857101</v>
      </c>
      <c r="O2861">
        <v>0.18480138169257301</v>
      </c>
      <c r="P2861">
        <v>18.498614072799601</v>
      </c>
      <c r="Q2861">
        <v>9304</v>
      </c>
      <c r="R2861">
        <v>107</v>
      </c>
    </row>
    <row r="2862" spans="1:18">
      <c r="A2862" t="s">
        <v>57</v>
      </c>
      <c r="B2862">
        <v>10000</v>
      </c>
      <c r="C2862" t="s">
        <v>46</v>
      </c>
      <c r="D2862" t="s">
        <v>27</v>
      </c>
      <c r="E2862" t="s">
        <v>21</v>
      </c>
      <c r="F2862" t="s">
        <v>22</v>
      </c>
      <c r="G2862">
        <v>2</v>
      </c>
      <c r="H2862" t="s">
        <v>14</v>
      </c>
      <c r="I2862">
        <v>0.94683354192740898</v>
      </c>
      <c r="J2862">
        <v>18.8703160285949</v>
      </c>
      <c r="K2862">
        <v>0.33872976338729699</v>
      </c>
      <c r="L2862">
        <v>895</v>
      </c>
      <c r="M2862">
        <v>167</v>
      </c>
      <c r="N2862">
        <v>0.61958997722095599</v>
      </c>
      <c r="O2862">
        <v>0.23307626392459199</v>
      </c>
      <c r="P2862">
        <v>18.498614072799601</v>
      </c>
      <c r="Q2862">
        <v>18641</v>
      </c>
      <c r="R2862">
        <v>272</v>
      </c>
    </row>
    <row r="2863" spans="1:18">
      <c r="A2863" t="s">
        <v>57</v>
      </c>
      <c r="B2863">
        <v>10000</v>
      </c>
      <c r="C2863" t="s">
        <v>46</v>
      </c>
      <c r="D2863" t="s">
        <v>27</v>
      </c>
      <c r="E2863" t="s">
        <v>21</v>
      </c>
      <c r="F2863" t="s">
        <v>22</v>
      </c>
      <c r="G2863">
        <v>2</v>
      </c>
      <c r="H2863" t="s">
        <v>15</v>
      </c>
      <c r="I2863">
        <v>0.94508352505751703</v>
      </c>
      <c r="J2863">
        <v>10.8425760269165</v>
      </c>
      <c r="K2863">
        <v>0.30241423125794098</v>
      </c>
      <c r="L2863">
        <v>466</v>
      </c>
      <c r="M2863">
        <v>83</v>
      </c>
      <c r="N2863">
        <v>0.58910891089108897</v>
      </c>
      <c r="O2863">
        <v>0.203418803418803</v>
      </c>
      <c r="P2863">
        <v>18.498614072799601</v>
      </c>
      <c r="Q2863">
        <v>9329</v>
      </c>
      <c r="R2863">
        <v>119</v>
      </c>
    </row>
    <row r="2864" spans="1:18">
      <c r="A2864" t="s">
        <v>57</v>
      </c>
      <c r="B2864">
        <v>10000</v>
      </c>
      <c r="C2864" t="s">
        <v>46</v>
      </c>
      <c r="D2864" t="s">
        <v>27</v>
      </c>
      <c r="E2864" t="s">
        <v>21</v>
      </c>
      <c r="F2864" t="s">
        <v>23</v>
      </c>
      <c r="G2864">
        <v>0</v>
      </c>
      <c r="H2864" t="s">
        <v>13</v>
      </c>
      <c r="I2864">
        <v>0.94210000000000005</v>
      </c>
      <c r="J2864">
        <v>11.579272985458299</v>
      </c>
      <c r="K2864">
        <v>0</v>
      </c>
      <c r="L2864">
        <v>579</v>
      </c>
      <c r="M2864">
        <v>0</v>
      </c>
      <c r="N2864">
        <v>0</v>
      </c>
      <c r="O2864">
        <v>0</v>
      </c>
      <c r="P2864">
        <v>41.384205102920497</v>
      </c>
      <c r="Q2864">
        <v>9421</v>
      </c>
      <c r="R2864">
        <v>0</v>
      </c>
    </row>
    <row r="2865" spans="1:18">
      <c r="A2865" t="s">
        <v>57</v>
      </c>
      <c r="B2865">
        <v>10000</v>
      </c>
      <c r="C2865" t="s">
        <v>46</v>
      </c>
      <c r="D2865" t="s">
        <v>27</v>
      </c>
      <c r="E2865" t="s">
        <v>21</v>
      </c>
      <c r="F2865" t="s">
        <v>23</v>
      </c>
      <c r="G2865">
        <v>0</v>
      </c>
      <c r="H2865" t="s">
        <v>14</v>
      </c>
      <c r="I2865">
        <v>0.94157663065226005</v>
      </c>
      <c r="J2865">
        <v>25.127060890197701</v>
      </c>
      <c r="K2865">
        <v>0</v>
      </c>
      <c r="L2865">
        <v>1168</v>
      </c>
      <c r="M2865">
        <v>0</v>
      </c>
      <c r="N2865">
        <v>0</v>
      </c>
      <c r="O2865">
        <v>0</v>
      </c>
      <c r="P2865">
        <v>41.384205102920497</v>
      </c>
      <c r="Q2865">
        <v>18824</v>
      </c>
      <c r="R2865">
        <v>0</v>
      </c>
    </row>
    <row r="2866" spans="1:18">
      <c r="A2866" t="s">
        <v>57</v>
      </c>
      <c r="B2866">
        <v>10000</v>
      </c>
      <c r="C2866" t="s">
        <v>46</v>
      </c>
      <c r="D2866" t="s">
        <v>27</v>
      </c>
      <c r="E2866" t="s">
        <v>21</v>
      </c>
      <c r="F2866" t="s">
        <v>23</v>
      </c>
      <c r="G2866">
        <v>0</v>
      </c>
      <c r="H2866" t="s">
        <v>15</v>
      </c>
      <c r="I2866">
        <v>0.94148296593186298</v>
      </c>
      <c r="J2866">
        <v>12.472341060638399</v>
      </c>
      <c r="K2866">
        <v>0</v>
      </c>
      <c r="L2866">
        <v>584</v>
      </c>
      <c r="M2866">
        <v>0</v>
      </c>
      <c r="N2866">
        <v>0</v>
      </c>
      <c r="O2866">
        <v>0</v>
      </c>
      <c r="P2866">
        <v>41.384205102920497</v>
      </c>
      <c r="Q2866">
        <v>9396</v>
      </c>
      <c r="R2866">
        <v>0</v>
      </c>
    </row>
    <row r="2867" spans="1:18">
      <c r="A2867" t="s">
        <v>57</v>
      </c>
      <c r="B2867">
        <v>10000</v>
      </c>
      <c r="C2867" t="s">
        <v>46</v>
      </c>
      <c r="D2867" t="s">
        <v>27</v>
      </c>
      <c r="E2867" t="s">
        <v>21</v>
      </c>
      <c r="F2867" t="s">
        <v>23</v>
      </c>
      <c r="G2867">
        <v>1</v>
      </c>
      <c r="H2867" t="s">
        <v>13</v>
      </c>
      <c r="I2867">
        <v>0.94259999999999999</v>
      </c>
      <c r="J2867">
        <v>6.2001709938049299</v>
      </c>
      <c r="K2867">
        <v>0.48194945848375398</v>
      </c>
      <c r="L2867">
        <v>312</v>
      </c>
      <c r="M2867">
        <v>262</v>
      </c>
      <c r="N2867">
        <v>0.50472589792060496</v>
      </c>
      <c r="O2867">
        <v>0.46113989637305602</v>
      </c>
      <c r="P2867">
        <v>27.029742956161499</v>
      </c>
      <c r="Q2867">
        <v>9159</v>
      </c>
      <c r="R2867">
        <v>267</v>
      </c>
    </row>
    <row r="2868" spans="1:18">
      <c r="A2868" t="s">
        <v>57</v>
      </c>
      <c r="B2868">
        <v>10000</v>
      </c>
      <c r="C2868" t="s">
        <v>46</v>
      </c>
      <c r="D2868" t="s">
        <v>27</v>
      </c>
      <c r="E2868" t="s">
        <v>21</v>
      </c>
      <c r="F2868" t="s">
        <v>23</v>
      </c>
      <c r="G2868">
        <v>1</v>
      </c>
      <c r="H2868" t="s">
        <v>14</v>
      </c>
      <c r="I2868">
        <v>0.94398558342093397</v>
      </c>
      <c r="J2868">
        <v>14.626425981521599</v>
      </c>
      <c r="K2868">
        <v>0.47929269427640703</v>
      </c>
      <c r="L2868">
        <v>654</v>
      </c>
      <c r="M2868">
        <v>465</v>
      </c>
      <c r="N2868">
        <v>0.52551020408163196</v>
      </c>
      <c r="O2868">
        <v>0.44054747647561998</v>
      </c>
      <c r="P2868">
        <v>27.029742956161499</v>
      </c>
      <c r="Q2868">
        <v>18343</v>
      </c>
      <c r="R2868">
        <v>515</v>
      </c>
    </row>
    <row r="2869" spans="1:18">
      <c r="A2869" t="s">
        <v>57</v>
      </c>
      <c r="B2869">
        <v>10000</v>
      </c>
      <c r="C2869" t="s">
        <v>46</v>
      </c>
      <c r="D2869" t="s">
        <v>27</v>
      </c>
      <c r="E2869" t="s">
        <v>21</v>
      </c>
      <c r="F2869" t="s">
        <v>23</v>
      </c>
      <c r="G2869">
        <v>1</v>
      </c>
      <c r="H2869" t="s">
        <v>15</v>
      </c>
      <c r="I2869">
        <v>0.94677338669334599</v>
      </c>
      <c r="J2869">
        <v>7.9166529178619296</v>
      </c>
      <c r="K2869">
        <v>0.51636363636363602</v>
      </c>
      <c r="L2869">
        <v>299</v>
      </c>
      <c r="M2869">
        <v>233</v>
      </c>
      <c r="N2869">
        <v>0.54932301740812295</v>
      </c>
      <c r="O2869">
        <v>0.48713550600342997</v>
      </c>
      <c r="P2869">
        <v>27.029742956161499</v>
      </c>
      <c r="Q2869">
        <v>9179</v>
      </c>
      <c r="R2869">
        <v>284</v>
      </c>
    </row>
    <row r="2870" spans="1:18">
      <c r="A2870" t="s">
        <v>57</v>
      </c>
      <c r="B2870">
        <v>10000</v>
      </c>
      <c r="C2870" t="s">
        <v>46</v>
      </c>
      <c r="D2870" t="s">
        <v>27</v>
      </c>
      <c r="E2870" t="s">
        <v>21</v>
      </c>
      <c r="F2870" t="s">
        <v>23</v>
      </c>
      <c r="G2870">
        <v>2</v>
      </c>
      <c r="H2870" t="s">
        <v>13</v>
      </c>
      <c r="I2870">
        <v>0.94159999999999999</v>
      </c>
      <c r="J2870">
        <v>7.2178778648376403</v>
      </c>
      <c r="K2870">
        <v>0.47670250896057298</v>
      </c>
      <c r="L2870">
        <v>313</v>
      </c>
      <c r="M2870">
        <v>271</v>
      </c>
      <c r="N2870">
        <v>0.49534450651769002</v>
      </c>
      <c r="O2870">
        <v>0.45941278065630398</v>
      </c>
      <c r="P2870">
        <v>27.1882979869842</v>
      </c>
      <c r="Q2870">
        <v>9150</v>
      </c>
      <c r="R2870">
        <v>266</v>
      </c>
    </row>
    <row r="2871" spans="1:18">
      <c r="A2871" t="s">
        <v>57</v>
      </c>
      <c r="B2871">
        <v>10000</v>
      </c>
      <c r="C2871" t="s">
        <v>46</v>
      </c>
      <c r="D2871" t="s">
        <v>27</v>
      </c>
      <c r="E2871" t="s">
        <v>21</v>
      </c>
      <c r="F2871" t="s">
        <v>23</v>
      </c>
      <c r="G2871">
        <v>2</v>
      </c>
      <c r="H2871" t="s">
        <v>14</v>
      </c>
      <c r="I2871">
        <v>0.94473091364205197</v>
      </c>
      <c r="J2871">
        <v>14.961834907531699</v>
      </c>
      <c r="K2871">
        <v>0.49542961608775099</v>
      </c>
      <c r="L2871">
        <v>625</v>
      </c>
      <c r="M2871">
        <v>479</v>
      </c>
      <c r="N2871">
        <v>0.53085210577864805</v>
      </c>
      <c r="O2871">
        <v>0.46443873179091599</v>
      </c>
      <c r="P2871">
        <v>27.1882979869842</v>
      </c>
      <c r="Q2871">
        <v>18329</v>
      </c>
      <c r="R2871">
        <v>542</v>
      </c>
    </row>
    <row r="2872" spans="1:18">
      <c r="A2872" t="s">
        <v>57</v>
      </c>
      <c r="B2872">
        <v>10000</v>
      </c>
      <c r="C2872" t="s">
        <v>46</v>
      </c>
      <c r="D2872" t="s">
        <v>27</v>
      </c>
      <c r="E2872" t="s">
        <v>21</v>
      </c>
      <c r="F2872" t="s">
        <v>23</v>
      </c>
      <c r="G2872">
        <v>2</v>
      </c>
      <c r="H2872" t="s">
        <v>15</v>
      </c>
      <c r="I2872">
        <v>0.94158247474242196</v>
      </c>
      <c r="J2872">
        <v>6.9236798286437899</v>
      </c>
      <c r="K2872">
        <v>0.47387387387387297</v>
      </c>
      <c r="L2872">
        <v>322</v>
      </c>
      <c r="M2872">
        <v>262</v>
      </c>
      <c r="N2872">
        <v>0.50095238095238004</v>
      </c>
      <c r="O2872">
        <v>0.44957264957264897</v>
      </c>
      <c r="P2872">
        <v>27.1882979869842</v>
      </c>
      <c r="Q2872">
        <v>9150</v>
      </c>
      <c r="R2872">
        <v>263</v>
      </c>
    </row>
    <row r="2873" spans="1:18">
      <c r="A2873" t="s">
        <v>57</v>
      </c>
      <c r="B2873">
        <v>10000</v>
      </c>
      <c r="C2873" t="s">
        <v>46</v>
      </c>
      <c r="D2873" t="s">
        <v>27</v>
      </c>
      <c r="E2873" t="s">
        <v>21</v>
      </c>
      <c r="F2873" t="s">
        <v>24</v>
      </c>
      <c r="G2873">
        <v>0</v>
      </c>
      <c r="H2873" t="s">
        <v>13</v>
      </c>
      <c r="I2873">
        <v>0.94579999999999997</v>
      </c>
      <c r="J2873">
        <v>6.4672501087188703</v>
      </c>
      <c r="K2873">
        <v>0.34223300970873699</v>
      </c>
      <c r="L2873">
        <v>438</v>
      </c>
      <c r="M2873">
        <v>104</v>
      </c>
      <c r="N2873">
        <v>0.575510204081632</v>
      </c>
      <c r="O2873">
        <v>0.243523316062176</v>
      </c>
      <c r="P2873">
        <v>33.536625146865802</v>
      </c>
      <c r="Q2873">
        <v>9317</v>
      </c>
      <c r="R2873">
        <v>141</v>
      </c>
    </row>
    <row r="2874" spans="1:18">
      <c r="A2874" t="s">
        <v>57</v>
      </c>
      <c r="B2874">
        <v>10000</v>
      </c>
      <c r="C2874" t="s">
        <v>46</v>
      </c>
      <c r="D2874" t="s">
        <v>27</v>
      </c>
      <c r="E2874" t="s">
        <v>21</v>
      </c>
      <c r="F2874" t="s">
        <v>24</v>
      </c>
      <c r="G2874">
        <v>0</v>
      </c>
      <c r="H2874" t="s">
        <v>14</v>
      </c>
      <c r="I2874">
        <v>0.94722889155662204</v>
      </c>
      <c r="J2874">
        <v>22.188820838928201</v>
      </c>
      <c r="K2874">
        <v>0.35394978567054503</v>
      </c>
      <c r="L2874">
        <v>879</v>
      </c>
      <c r="M2874">
        <v>176</v>
      </c>
      <c r="N2874">
        <v>0.62150537634408598</v>
      </c>
      <c r="O2874">
        <v>0.247431506849315</v>
      </c>
      <c r="P2874">
        <v>33.536625146865802</v>
      </c>
      <c r="Q2874">
        <v>18648</v>
      </c>
      <c r="R2874">
        <v>289</v>
      </c>
    </row>
    <row r="2875" spans="1:18">
      <c r="A2875" t="s">
        <v>57</v>
      </c>
      <c r="B2875">
        <v>10000</v>
      </c>
      <c r="C2875" t="s">
        <v>46</v>
      </c>
      <c r="D2875" t="s">
        <v>27</v>
      </c>
      <c r="E2875" t="s">
        <v>21</v>
      </c>
      <c r="F2875" t="s">
        <v>24</v>
      </c>
      <c r="G2875">
        <v>0</v>
      </c>
      <c r="H2875" t="s">
        <v>15</v>
      </c>
      <c r="I2875">
        <v>0.94559118236472905</v>
      </c>
      <c r="J2875">
        <v>10.1161811351776</v>
      </c>
      <c r="K2875">
        <v>0.33861144945188798</v>
      </c>
      <c r="L2875">
        <v>445</v>
      </c>
      <c r="M2875">
        <v>98</v>
      </c>
      <c r="N2875">
        <v>0.58649789029535804</v>
      </c>
      <c r="O2875">
        <v>0.23801369863013699</v>
      </c>
      <c r="P2875">
        <v>33.536625146865802</v>
      </c>
      <c r="Q2875">
        <v>9298</v>
      </c>
      <c r="R2875">
        <v>139</v>
      </c>
    </row>
    <row r="2876" spans="1:18">
      <c r="A2876" t="s">
        <v>57</v>
      </c>
      <c r="B2876">
        <v>10000</v>
      </c>
      <c r="C2876" t="s">
        <v>46</v>
      </c>
      <c r="D2876" t="s">
        <v>27</v>
      </c>
      <c r="E2876" t="s">
        <v>21</v>
      </c>
      <c r="F2876" t="s">
        <v>24</v>
      </c>
      <c r="G2876">
        <v>1</v>
      </c>
      <c r="H2876" t="s">
        <v>13</v>
      </c>
      <c r="I2876">
        <v>0.94599999999999995</v>
      </c>
      <c r="J2876">
        <v>6.7169728279113698</v>
      </c>
      <c r="K2876">
        <v>0.34146341463414598</v>
      </c>
      <c r="L2876">
        <v>439</v>
      </c>
      <c r="M2876">
        <v>101</v>
      </c>
      <c r="N2876">
        <v>0.58091286307053902</v>
      </c>
      <c r="O2876">
        <v>0.24179620034542301</v>
      </c>
      <c r="P2876">
        <v>21.986382007598799</v>
      </c>
      <c r="Q2876">
        <v>9320</v>
      </c>
      <c r="R2876">
        <v>140</v>
      </c>
    </row>
    <row r="2877" spans="1:18">
      <c r="A2877" t="s">
        <v>57</v>
      </c>
      <c r="B2877">
        <v>10000</v>
      </c>
      <c r="C2877" t="s">
        <v>46</v>
      </c>
      <c r="D2877" t="s">
        <v>27</v>
      </c>
      <c r="E2877" t="s">
        <v>21</v>
      </c>
      <c r="F2877" t="s">
        <v>24</v>
      </c>
      <c r="G2877">
        <v>1</v>
      </c>
      <c r="H2877" t="s">
        <v>14</v>
      </c>
      <c r="I2877">
        <v>0.947239325224007</v>
      </c>
      <c r="J2877">
        <v>13.8621261119842</v>
      </c>
      <c r="K2877">
        <v>0.327806122448979</v>
      </c>
      <c r="L2877">
        <v>912</v>
      </c>
      <c r="M2877">
        <v>142</v>
      </c>
      <c r="N2877">
        <v>0.64411027568922297</v>
      </c>
      <c r="O2877">
        <v>0.21984602224123101</v>
      </c>
      <c r="P2877">
        <v>21.986382007598799</v>
      </c>
      <c r="Q2877">
        <v>18666</v>
      </c>
      <c r="R2877">
        <v>257</v>
      </c>
    </row>
    <row r="2878" spans="1:18">
      <c r="A2878" t="s">
        <v>57</v>
      </c>
      <c r="B2878">
        <v>10000</v>
      </c>
      <c r="C2878" t="s">
        <v>46</v>
      </c>
      <c r="D2878" t="s">
        <v>27</v>
      </c>
      <c r="E2878" t="s">
        <v>21</v>
      </c>
      <c r="F2878" t="s">
        <v>24</v>
      </c>
      <c r="G2878">
        <v>1</v>
      </c>
      <c r="H2878" t="s">
        <v>15</v>
      </c>
      <c r="I2878">
        <v>0.94747373686843395</v>
      </c>
      <c r="J2878">
        <v>6.9419980049133301</v>
      </c>
      <c r="K2878">
        <v>0.34782608695652101</v>
      </c>
      <c r="L2878">
        <v>443</v>
      </c>
      <c r="M2878">
        <v>82</v>
      </c>
      <c r="N2878">
        <v>0.63063063063062996</v>
      </c>
      <c r="O2878">
        <v>0.24013722126929599</v>
      </c>
      <c r="P2878">
        <v>21.986382007598799</v>
      </c>
      <c r="Q2878">
        <v>9330</v>
      </c>
      <c r="R2878">
        <v>140</v>
      </c>
    </row>
    <row r="2879" spans="1:18">
      <c r="A2879" t="s">
        <v>57</v>
      </c>
      <c r="B2879">
        <v>10000</v>
      </c>
      <c r="C2879" t="s">
        <v>46</v>
      </c>
      <c r="D2879" t="s">
        <v>27</v>
      </c>
      <c r="E2879" t="s">
        <v>21</v>
      </c>
      <c r="F2879" t="s">
        <v>24</v>
      </c>
      <c r="G2879">
        <v>2</v>
      </c>
      <c r="H2879" t="s">
        <v>13</v>
      </c>
      <c r="I2879">
        <v>0.94430000000000003</v>
      </c>
      <c r="J2879">
        <v>7.4224889278411803</v>
      </c>
      <c r="K2879">
        <v>0.240109140518417</v>
      </c>
      <c r="L2879">
        <v>491</v>
      </c>
      <c r="M2879">
        <v>66</v>
      </c>
      <c r="N2879">
        <v>0.57142857142857095</v>
      </c>
      <c r="O2879">
        <v>0.15198618307426501</v>
      </c>
      <c r="P2879">
        <v>21.670531034469601</v>
      </c>
      <c r="Q2879">
        <v>9355</v>
      </c>
      <c r="R2879">
        <v>88</v>
      </c>
    </row>
    <row r="2880" spans="1:18">
      <c r="A2880" t="s">
        <v>57</v>
      </c>
      <c r="B2880">
        <v>10000</v>
      </c>
      <c r="C2880" t="s">
        <v>46</v>
      </c>
      <c r="D2880" t="s">
        <v>27</v>
      </c>
      <c r="E2880" t="s">
        <v>21</v>
      </c>
      <c r="F2880" t="s">
        <v>24</v>
      </c>
      <c r="G2880">
        <v>2</v>
      </c>
      <c r="H2880" t="s">
        <v>14</v>
      </c>
      <c r="I2880">
        <v>0.94808510638297805</v>
      </c>
      <c r="J2880">
        <v>13.7976169586181</v>
      </c>
      <c r="K2880">
        <v>0.28433402346445802</v>
      </c>
      <c r="L2880">
        <v>961</v>
      </c>
      <c r="M2880">
        <v>76</v>
      </c>
      <c r="N2880">
        <v>0.73049645390070905</v>
      </c>
      <c r="O2880">
        <v>0.17652099400171301</v>
      </c>
      <c r="P2880">
        <v>21.670531034469601</v>
      </c>
      <c r="Q2880">
        <v>18732</v>
      </c>
      <c r="R2880">
        <v>206</v>
      </c>
    </row>
    <row r="2881" spans="1:18">
      <c r="A2881" t="s">
        <v>57</v>
      </c>
      <c r="B2881">
        <v>10000</v>
      </c>
      <c r="C2881" t="s">
        <v>46</v>
      </c>
      <c r="D2881" t="s">
        <v>27</v>
      </c>
      <c r="E2881" t="s">
        <v>21</v>
      </c>
      <c r="F2881" t="s">
        <v>24</v>
      </c>
      <c r="G2881">
        <v>2</v>
      </c>
      <c r="H2881" t="s">
        <v>15</v>
      </c>
      <c r="I2881">
        <v>0.94528358507552201</v>
      </c>
      <c r="J2881">
        <v>7.1168630123138401</v>
      </c>
      <c r="K2881">
        <v>0.23922114047287801</v>
      </c>
      <c r="L2881">
        <v>499</v>
      </c>
      <c r="M2881">
        <v>48</v>
      </c>
      <c r="N2881">
        <v>0.64179104477611904</v>
      </c>
      <c r="O2881">
        <v>0.14700854700854701</v>
      </c>
      <c r="P2881">
        <v>21.670531034469601</v>
      </c>
      <c r="Q2881">
        <v>9364</v>
      </c>
      <c r="R2881">
        <v>86</v>
      </c>
    </row>
    <row r="2882" spans="1:18">
      <c r="A2882" t="s">
        <v>57</v>
      </c>
      <c r="B2882">
        <v>10000</v>
      </c>
      <c r="C2882" t="s">
        <v>46</v>
      </c>
      <c r="D2882" t="s">
        <v>27</v>
      </c>
      <c r="E2882" t="s">
        <v>21</v>
      </c>
      <c r="F2882" t="s">
        <v>25</v>
      </c>
      <c r="G2882">
        <v>0</v>
      </c>
      <c r="H2882" t="s">
        <v>13</v>
      </c>
      <c r="I2882">
        <v>0.94510000000000005</v>
      </c>
      <c r="J2882">
        <v>7.0952789783477703</v>
      </c>
      <c r="K2882">
        <v>0.46439024390243899</v>
      </c>
      <c r="L2882">
        <v>341</v>
      </c>
      <c r="M2882">
        <v>208</v>
      </c>
      <c r="N2882">
        <v>0.53363228699551501</v>
      </c>
      <c r="O2882">
        <v>0.41105354058721899</v>
      </c>
      <c r="P2882">
        <v>34.066005945205603</v>
      </c>
      <c r="Q2882">
        <v>9213</v>
      </c>
      <c r="R2882">
        <v>238</v>
      </c>
    </row>
    <row r="2883" spans="1:18">
      <c r="A2883" t="s">
        <v>57</v>
      </c>
      <c r="B2883">
        <v>10000</v>
      </c>
      <c r="C2883" t="s">
        <v>46</v>
      </c>
      <c r="D2883" t="s">
        <v>27</v>
      </c>
      <c r="E2883" t="s">
        <v>21</v>
      </c>
      <c r="F2883" t="s">
        <v>25</v>
      </c>
      <c r="G2883">
        <v>0</v>
      </c>
      <c r="H2883" t="s">
        <v>14</v>
      </c>
      <c r="I2883">
        <v>0.95013005202080802</v>
      </c>
      <c r="J2883">
        <v>13.234750986099201</v>
      </c>
      <c r="K2883">
        <v>0.51672321861366899</v>
      </c>
      <c r="L2883">
        <v>635</v>
      </c>
      <c r="M2883">
        <v>362</v>
      </c>
      <c r="N2883">
        <v>0.595530726256983</v>
      </c>
      <c r="O2883">
        <v>0.45633561643835602</v>
      </c>
      <c r="P2883">
        <v>34.066005945205603</v>
      </c>
      <c r="Q2883">
        <v>18462</v>
      </c>
      <c r="R2883">
        <v>533</v>
      </c>
    </row>
    <row r="2884" spans="1:18">
      <c r="A2884" t="s">
        <v>57</v>
      </c>
      <c r="B2884">
        <v>10000</v>
      </c>
      <c r="C2884" t="s">
        <v>46</v>
      </c>
      <c r="D2884" t="s">
        <v>27</v>
      </c>
      <c r="E2884" t="s">
        <v>21</v>
      </c>
      <c r="F2884" t="s">
        <v>25</v>
      </c>
      <c r="G2884">
        <v>0</v>
      </c>
      <c r="H2884" t="s">
        <v>15</v>
      </c>
      <c r="I2884">
        <v>0.94749498997995996</v>
      </c>
      <c r="J2884">
        <v>6.9054808616638104</v>
      </c>
      <c r="K2884">
        <v>0.49323017408123698</v>
      </c>
      <c r="L2884">
        <v>329</v>
      </c>
      <c r="M2884">
        <v>195</v>
      </c>
      <c r="N2884">
        <v>0.56666666666666599</v>
      </c>
      <c r="O2884">
        <v>0.43664383561643799</v>
      </c>
      <c r="P2884">
        <v>34.066005945205603</v>
      </c>
      <c r="Q2884">
        <v>9201</v>
      </c>
      <c r="R2884">
        <v>255</v>
      </c>
    </row>
    <row r="2885" spans="1:18">
      <c r="A2885" t="s">
        <v>57</v>
      </c>
      <c r="B2885">
        <v>10000</v>
      </c>
      <c r="C2885" t="s">
        <v>46</v>
      </c>
      <c r="D2885" t="s">
        <v>27</v>
      </c>
      <c r="E2885" t="s">
        <v>21</v>
      </c>
      <c r="F2885" t="s">
        <v>25</v>
      </c>
      <c r="G2885">
        <v>1</v>
      </c>
      <c r="H2885" t="s">
        <v>13</v>
      </c>
      <c r="I2885">
        <v>0.94479999999999997</v>
      </c>
      <c r="J2885">
        <v>6.6135969161987296</v>
      </c>
      <c r="K2885">
        <v>0.49357798165137601</v>
      </c>
      <c r="L2885">
        <v>310</v>
      </c>
      <c r="M2885">
        <v>242</v>
      </c>
      <c r="N2885">
        <v>0.52641878669275899</v>
      </c>
      <c r="O2885">
        <v>0.46459412780656301</v>
      </c>
      <c r="P2885">
        <v>33.836981058120699</v>
      </c>
      <c r="Q2885">
        <v>9179</v>
      </c>
      <c r="R2885">
        <v>269</v>
      </c>
    </row>
    <row r="2886" spans="1:18">
      <c r="A2886" t="s">
        <v>57</v>
      </c>
      <c r="B2886">
        <v>10000</v>
      </c>
      <c r="C2886" t="s">
        <v>46</v>
      </c>
      <c r="D2886" t="s">
        <v>27</v>
      </c>
      <c r="E2886" t="s">
        <v>21</v>
      </c>
      <c r="F2886" t="s">
        <v>25</v>
      </c>
      <c r="G2886">
        <v>1</v>
      </c>
      <c r="H2886" t="s">
        <v>14</v>
      </c>
      <c r="I2886">
        <v>0.94588777093657705</v>
      </c>
      <c r="J2886">
        <v>15.403431892395</v>
      </c>
      <c r="K2886">
        <v>0.494623655913978</v>
      </c>
      <c r="L2886">
        <v>640</v>
      </c>
      <c r="M2886">
        <v>441</v>
      </c>
      <c r="N2886">
        <v>0.54536082474226799</v>
      </c>
      <c r="O2886">
        <v>0.45252352437981103</v>
      </c>
      <c r="P2886">
        <v>33.836981058120699</v>
      </c>
      <c r="Q2886">
        <v>18367</v>
      </c>
      <c r="R2886">
        <v>529</v>
      </c>
    </row>
    <row r="2887" spans="1:18">
      <c r="A2887" t="s">
        <v>57</v>
      </c>
      <c r="B2887">
        <v>10000</v>
      </c>
      <c r="C2887" t="s">
        <v>46</v>
      </c>
      <c r="D2887" t="s">
        <v>27</v>
      </c>
      <c r="E2887" t="s">
        <v>21</v>
      </c>
      <c r="F2887" t="s">
        <v>25</v>
      </c>
      <c r="G2887">
        <v>1</v>
      </c>
      <c r="H2887" t="s">
        <v>15</v>
      </c>
      <c r="I2887">
        <v>0.94597298649324602</v>
      </c>
      <c r="J2887">
        <v>7.2342669963836599</v>
      </c>
      <c r="K2887">
        <v>0.49532710280373798</v>
      </c>
      <c r="L2887">
        <v>318</v>
      </c>
      <c r="M2887">
        <v>222</v>
      </c>
      <c r="N2887">
        <v>0.54414784394250504</v>
      </c>
      <c r="O2887">
        <v>0.45454545454545398</v>
      </c>
      <c r="P2887">
        <v>33.836981058120699</v>
      </c>
      <c r="Q2887">
        <v>9190</v>
      </c>
      <c r="R2887">
        <v>265</v>
      </c>
    </row>
    <row r="2888" spans="1:18">
      <c r="A2888" t="s">
        <v>57</v>
      </c>
      <c r="B2888">
        <v>10000</v>
      </c>
      <c r="C2888" t="s">
        <v>46</v>
      </c>
      <c r="D2888" t="s">
        <v>27</v>
      </c>
      <c r="E2888" t="s">
        <v>21</v>
      </c>
      <c r="F2888" t="s">
        <v>25</v>
      </c>
      <c r="G2888">
        <v>2</v>
      </c>
      <c r="H2888" t="s">
        <v>13</v>
      </c>
      <c r="I2888">
        <v>0.94430000000000003</v>
      </c>
      <c r="J2888">
        <v>7.2560880184173504</v>
      </c>
      <c r="K2888">
        <v>0.32320777642770299</v>
      </c>
      <c r="L2888">
        <v>446</v>
      </c>
      <c r="M2888">
        <v>111</v>
      </c>
      <c r="N2888">
        <v>0.54508196721311397</v>
      </c>
      <c r="O2888">
        <v>0.22970639032815199</v>
      </c>
      <c r="P2888">
        <v>32.642519950866699</v>
      </c>
      <c r="Q2888">
        <v>9310</v>
      </c>
      <c r="R2888">
        <v>133</v>
      </c>
    </row>
    <row r="2889" spans="1:18">
      <c r="A2889" t="s">
        <v>57</v>
      </c>
      <c r="B2889">
        <v>10000</v>
      </c>
      <c r="C2889" t="s">
        <v>46</v>
      </c>
      <c r="D2889" t="s">
        <v>27</v>
      </c>
      <c r="E2889" t="s">
        <v>21</v>
      </c>
      <c r="F2889" t="s">
        <v>25</v>
      </c>
      <c r="G2889">
        <v>2</v>
      </c>
      <c r="H2889" t="s">
        <v>14</v>
      </c>
      <c r="I2889">
        <v>0.94908635794743401</v>
      </c>
      <c r="J2889">
        <v>14.626616954803399</v>
      </c>
      <c r="K2889">
        <v>0.386240193120096</v>
      </c>
      <c r="L2889">
        <v>847</v>
      </c>
      <c r="M2889">
        <v>170</v>
      </c>
      <c r="N2889">
        <v>0.65306122448979498</v>
      </c>
      <c r="O2889">
        <v>0.27420736932305001</v>
      </c>
      <c r="P2889">
        <v>32.642519950866699</v>
      </c>
      <c r="Q2889">
        <v>18638</v>
      </c>
      <c r="R2889">
        <v>320</v>
      </c>
    </row>
    <row r="2890" spans="1:18">
      <c r="A2890" t="s">
        <v>57</v>
      </c>
      <c r="B2890">
        <v>10000</v>
      </c>
      <c r="C2890" t="s">
        <v>46</v>
      </c>
      <c r="D2890" t="s">
        <v>27</v>
      </c>
      <c r="E2890" t="s">
        <v>21</v>
      </c>
      <c r="F2890" t="s">
        <v>25</v>
      </c>
      <c r="G2890">
        <v>2</v>
      </c>
      <c r="H2890" t="s">
        <v>15</v>
      </c>
      <c r="I2890">
        <v>0.94448334500350095</v>
      </c>
      <c r="J2890">
        <v>6.5985178947448704</v>
      </c>
      <c r="K2890">
        <v>0.31396786155747802</v>
      </c>
      <c r="L2890">
        <v>458</v>
      </c>
      <c r="M2890">
        <v>97</v>
      </c>
      <c r="N2890">
        <v>0.56696428571428503</v>
      </c>
      <c r="O2890">
        <v>0.21709401709401699</v>
      </c>
      <c r="P2890">
        <v>32.642519950866699</v>
      </c>
      <c r="Q2890">
        <v>9315</v>
      </c>
      <c r="R2890">
        <v>127</v>
      </c>
    </row>
    <row r="2891" spans="1:18">
      <c r="A2891" t="s">
        <v>57</v>
      </c>
      <c r="B2891">
        <v>10000</v>
      </c>
      <c r="C2891" t="s">
        <v>46</v>
      </c>
      <c r="D2891" t="s">
        <v>28</v>
      </c>
      <c r="E2891" t="s">
        <v>11</v>
      </c>
      <c r="F2891" t="s">
        <v>12</v>
      </c>
      <c r="G2891">
        <v>0</v>
      </c>
      <c r="H2891" t="s">
        <v>13</v>
      </c>
      <c r="I2891">
        <v>0.87910657051282004</v>
      </c>
      <c r="J2891">
        <v>7.6000461578369096</v>
      </c>
      <c r="K2891">
        <v>0</v>
      </c>
      <c r="L2891">
        <v>1207</v>
      </c>
      <c r="M2891">
        <v>0</v>
      </c>
      <c r="N2891">
        <v>0</v>
      </c>
      <c r="O2891">
        <v>0</v>
      </c>
      <c r="P2891">
        <v>127.553194999694</v>
      </c>
      <c r="Q2891">
        <v>8777</v>
      </c>
      <c r="R2891">
        <v>0</v>
      </c>
    </row>
    <row r="2892" spans="1:18">
      <c r="A2892" t="s">
        <v>57</v>
      </c>
      <c r="B2892">
        <v>10000</v>
      </c>
      <c r="C2892" t="s">
        <v>46</v>
      </c>
      <c r="D2892" t="s">
        <v>28</v>
      </c>
      <c r="E2892" t="s">
        <v>11</v>
      </c>
      <c r="F2892" t="s">
        <v>12</v>
      </c>
      <c r="G2892">
        <v>0</v>
      </c>
      <c r="H2892" t="s">
        <v>14</v>
      </c>
      <c r="I2892">
        <v>0.87820608969551495</v>
      </c>
      <c r="J2892">
        <v>14.471745014190599</v>
      </c>
      <c r="K2892">
        <v>0</v>
      </c>
      <c r="L2892">
        <v>2436</v>
      </c>
      <c r="M2892">
        <v>0</v>
      </c>
      <c r="N2892">
        <v>0</v>
      </c>
      <c r="O2892">
        <v>0</v>
      </c>
      <c r="P2892">
        <v>127.553194999694</v>
      </c>
      <c r="Q2892">
        <v>17565</v>
      </c>
      <c r="R2892">
        <v>0</v>
      </c>
    </row>
    <row r="2893" spans="1:18">
      <c r="A2893" t="s">
        <v>57</v>
      </c>
      <c r="B2893">
        <v>10000</v>
      </c>
      <c r="C2893" t="s">
        <v>46</v>
      </c>
      <c r="D2893" t="s">
        <v>28</v>
      </c>
      <c r="E2893" t="s">
        <v>11</v>
      </c>
      <c r="F2893" t="s">
        <v>12</v>
      </c>
      <c r="G2893">
        <v>0</v>
      </c>
      <c r="H2893" t="s">
        <v>15</v>
      </c>
      <c r="I2893">
        <v>0.87854210473615701</v>
      </c>
      <c r="J2893">
        <v>8.2582139968871999</v>
      </c>
      <c r="K2893">
        <v>0</v>
      </c>
      <c r="L2893">
        <v>1213</v>
      </c>
      <c r="M2893">
        <v>0</v>
      </c>
      <c r="N2893">
        <v>0</v>
      </c>
      <c r="O2893">
        <v>0</v>
      </c>
      <c r="P2893">
        <v>127.553194999694</v>
      </c>
      <c r="Q2893">
        <v>8774</v>
      </c>
      <c r="R2893">
        <v>0</v>
      </c>
    </row>
    <row r="2894" spans="1:18">
      <c r="A2894" t="s">
        <v>57</v>
      </c>
      <c r="B2894">
        <v>10000</v>
      </c>
      <c r="C2894" t="s">
        <v>46</v>
      </c>
      <c r="D2894" t="s">
        <v>28</v>
      </c>
      <c r="E2894" t="s">
        <v>11</v>
      </c>
      <c r="F2894" t="s">
        <v>12</v>
      </c>
      <c r="G2894">
        <v>1</v>
      </c>
      <c r="H2894" t="s">
        <v>13</v>
      </c>
      <c r="I2894">
        <v>0.87910657051282004</v>
      </c>
      <c r="J2894">
        <v>6.1741271018981898</v>
      </c>
      <c r="K2894">
        <v>0</v>
      </c>
      <c r="L2894">
        <v>1207</v>
      </c>
      <c r="M2894">
        <v>0</v>
      </c>
      <c r="N2894">
        <v>0</v>
      </c>
      <c r="O2894">
        <v>0</v>
      </c>
      <c r="P2894">
        <v>108.728959083557</v>
      </c>
      <c r="Q2894">
        <v>8777</v>
      </c>
      <c r="R2894">
        <v>0</v>
      </c>
    </row>
    <row r="2895" spans="1:18">
      <c r="A2895" t="s">
        <v>57</v>
      </c>
      <c r="B2895">
        <v>10000</v>
      </c>
      <c r="C2895" t="s">
        <v>46</v>
      </c>
      <c r="D2895" t="s">
        <v>28</v>
      </c>
      <c r="E2895" t="s">
        <v>11</v>
      </c>
      <c r="F2895" t="s">
        <v>12</v>
      </c>
      <c r="G2895">
        <v>1</v>
      </c>
      <c r="H2895" t="s">
        <v>14</v>
      </c>
      <c r="I2895">
        <v>0.87829655206925805</v>
      </c>
      <c r="J2895">
        <v>12.0347561836242</v>
      </c>
      <c r="K2895">
        <v>0</v>
      </c>
      <c r="L2895">
        <v>2432</v>
      </c>
      <c r="M2895">
        <v>0</v>
      </c>
      <c r="N2895">
        <v>0</v>
      </c>
      <c r="O2895">
        <v>0</v>
      </c>
      <c r="P2895">
        <v>108.728959083557</v>
      </c>
      <c r="Q2895">
        <v>17551</v>
      </c>
      <c r="R2895">
        <v>0</v>
      </c>
    </row>
    <row r="2896" spans="1:18">
      <c r="A2896" t="s">
        <v>57</v>
      </c>
      <c r="B2896">
        <v>10000</v>
      </c>
      <c r="C2896" t="s">
        <v>46</v>
      </c>
      <c r="D2896" t="s">
        <v>28</v>
      </c>
      <c r="E2896" t="s">
        <v>11</v>
      </c>
      <c r="F2896" t="s">
        <v>12</v>
      </c>
      <c r="G2896">
        <v>1</v>
      </c>
      <c r="H2896" t="s">
        <v>15</v>
      </c>
      <c r="I2896">
        <v>0.87836081959020396</v>
      </c>
      <c r="J2896">
        <v>6.0360021591186497</v>
      </c>
      <c r="K2896">
        <v>0</v>
      </c>
      <c r="L2896">
        <v>1217</v>
      </c>
      <c r="M2896">
        <v>0</v>
      </c>
      <c r="N2896">
        <v>0</v>
      </c>
      <c r="O2896">
        <v>0</v>
      </c>
      <c r="P2896">
        <v>108.728959083557</v>
      </c>
      <c r="Q2896">
        <v>8788</v>
      </c>
      <c r="R2896">
        <v>0</v>
      </c>
    </row>
    <row r="2897" spans="1:18">
      <c r="A2897" t="s">
        <v>57</v>
      </c>
      <c r="B2897">
        <v>10000</v>
      </c>
      <c r="C2897" t="s">
        <v>46</v>
      </c>
      <c r="D2897" t="s">
        <v>28</v>
      </c>
      <c r="E2897" t="s">
        <v>11</v>
      </c>
      <c r="F2897" t="s">
        <v>12</v>
      </c>
      <c r="G2897">
        <v>2</v>
      </c>
      <c r="H2897" t="s">
        <v>13</v>
      </c>
      <c r="I2897">
        <v>0.87910657051282004</v>
      </c>
      <c r="J2897">
        <v>5.8071968555450404</v>
      </c>
      <c r="K2897">
        <v>0</v>
      </c>
      <c r="L2897">
        <v>1207</v>
      </c>
      <c r="M2897">
        <v>0</v>
      </c>
      <c r="N2897">
        <v>0</v>
      </c>
      <c r="O2897">
        <v>0</v>
      </c>
      <c r="P2897">
        <v>112.350311040878</v>
      </c>
      <c r="Q2897">
        <v>8777</v>
      </c>
      <c r="R2897">
        <v>0</v>
      </c>
    </row>
    <row r="2898" spans="1:18">
      <c r="A2898" t="s">
        <v>57</v>
      </c>
      <c r="B2898">
        <v>10000</v>
      </c>
      <c r="C2898" t="s">
        <v>46</v>
      </c>
      <c r="D2898" t="s">
        <v>28</v>
      </c>
      <c r="E2898" t="s">
        <v>11</v>
      </c>
      <c r="F2898" t="s">
        <v>12</v>
      </c>
      <c r="G2898">
        <v>2</v>
      </c>
      <c r="H2898" t="s">
        <v>14</v>
      </c>
      <c r="I2898">
        <v>0.87845138055222005</v>
      </c>
      <c r="J2898">
        <v>12.385882139205901</v>
      </c>
      <c r="K2898">
        <v>0</v>
      </c>
      <c r="L2898">
        <v>2430</v>
      </c>
      <c r="M2898">
        <v>0</v>
      </c>
      <c r="N2898">
        <v>0</v>
      </c>
      <c r="O2898">
        <v>0</v>
      </c>
      <c r="P2898">
        <v>112.350311040878</v>
      </c>
      <c r="Q2898">
        <v>17562</v>
      </c>
      <c r="R2898">
        <v>0</v>
      </c>
    </row>
    <row r="2899" spans="1:18">
      <c r="A2899" t="s">
        <v>57</v>
      </c>
      <c r="B2899">
        <v>10000</v>
      </c>
      <c r="C2899" t="s">
        <v>46</v>
      </c>
      <c r="D2899" t="s">
        <v>28</v>
      </c>
      <c r="E2899" t="s">
        <v>11</v>
      </c>
      <c r="F2899" t="s">
        <v>12</v>
      </c>
      <c r="G2899">
        <v>2</v>
      </c>
      <c r="H2899" t="s">
        <v>15</v>
      </c>
      <c r="I2899">
        <v>0.87805122048819495</v>
      </c>
      <c r="J2899">
        <v>7.00882697105407</v>
      </c>
      <c r="K2899">
        <v>0</v>
      </c>
      <c r="L2899">
        <v>1219</v>
      </c>
      <c r="M2899">
        <v>0</v>
      </c>
      <c r="N2899">
        <v>0</v>
      </c>
      <c r="O2899">
        <v>0</v>
      </c>
      <c r="P2899">
        <v>112.350311040878</v>
      </c>
      <c r="Q2899">
        <v>8777</v>
      </c>
      <c r="R2899">
        <v>0</v>
      </c>
    </row>
    <row r="2900" spans="1:18">
      <c r="A2900" t="s">
        <v>57</v>
      </c>
      <c r="B2900">
        <v>10000</v>
      </c>
      <c r="C2900" t="s">
        <v>46</v>
      </c>
      <c r="D2900" t="s">
        <v>28</v>
      </c>
      <c r="E2900" t="s">
        <v>20</v>
      </c>
      <c r="F2900">
        <v>1E-3</v>
      </c>
      <c r="G2900">
        <v>0</v>
      </c>
      <c r="H2900" t="s">
        <v>13</v>
      </c>
      <c r="I2900">
        <v>0.86097756410256399</v>
      </c>
      <c r="J2900">
        <v>4.9883999824523899</v>
      </c>
      <c r="K2900">
        <v>0.40734415029888899</v>
      </c>
      <c r="L2900">
        <v>730</v>
      </c>
      <c r="M2900">
        <v>658</v>
      </c>
      <c r="N2900">
        <v>0.42026431718061602</v>
      </c>
      <c r="O2900">
        <v>0.39519469759734799</v>
      </c>
      <c r="P2900">
        <v>10.017578125</v>
      </c>
      <c r="Q2900">
        <v>8119</v>
      </c>
      <c r="R2900">
        <v>477</v>
      </c>
    </row>
    <row r="2901" spans="1:18">
      <c r="A2901" t="s">
        <v>57</v>
      </c>
      <c r="B2901">
        <v>10000</v>
      </c>
      <c r="C2901" t="s">
        <v>46</v>
      </c>
      <c r="D2901" t="s">
        <v>28</v>
      </c>
      <c r="E2901" t="s">
        <v>20</v>
      </c>
      <c r="F2901">
        <v>1E-3</v>
      </c>
      <c r="G2901">
        <v>0</v>
      </c>
      <c r="H2901" t="s">
        <v>14</v>
      </c>
      <c r="I2901">
        <v>0.875406229688515</v>
      </c>
      <c r="J2901">
        <v>9.5001459121704102</v>
      </c>
      <c r="K2901">
        <v>0.49919614147909902</v>
      </c>
      <c r="L2901">
        <v>1194</v>
      </c>
      <c r="M2901">
        <v>1298</v>
      </c>
      <c r="N2901">
        <v>0.488976377952755</v>
      </c>
      <c r="O2901">
        <v>0.50985221674876802</v>
      </c>
      <c r="P2901">
        <v>10.017578125</v>
      </c>
      <c r="Q2901">
        <v>16267</v>
      </c>
      <c r="R2901">
        <v>1242</v>
      </c>
    </row>
    <row r="2902" spans="1:18">
      <c r="A2902" t="s">
        <v>57</v>
      </c>
      <c r="B2902">
        <v>10000</v>
      </c>
      <c r="C2902" t="s">
        <v>46</v>
      </c>
      <c r="D2902" t="s">
        <v>28</v>
      </c>
      <c r="E2902" t="s">
        <v>20</v>
      </c>
      <c r="F2902">
        <v>1E-3</v>
      </c>
      <c r="G2902">
        <v>0</v>
      </c>
      <c r="H2902" t="s">
        <v>15</v>
      </c>
      <c r="I2902">
        <v>0.86322218884549895</v>
      </c>
      <c r="J2902">
        <v>4.9099810123443604</v>
      </c>
      <c r="K2902">
        <v>0.43739703459637502</v>
      </c>
      <c r="L2902">
        <v>682</v>
      </c>
      <c r="M2902">
        <v>684</v>
      </c>
      <c r="N2902">
        <v>0.437037037037037</v>
      </c>
      <c r="O2902">
        <v>0.43775762572135202</v>
      </c>
      <c r="P2902">
        <v>10.017578125</v>
      </c>
      <c r="Q2902">
        <v>8090</v>
      </c>
      <c r="R2902">
        <v>531</v>
      </c>
    </row>
    <row r="2903" spans="1:18">
      <c r="A2903" t="s">
        <v>57</v>
      </c>
      <c r="B2903">
        <v>10000</v>
      </c>
      <c r="C2903" t="s">
        <v>46</v>
      </c>
      <c r="D2903" t="s">
        <v>28</v>
      </c>
      <c r="E2903" t="s">
        <v>20</v>
      </c>
      <c r="F2903">
        <v>1E-3</v>
      </c>
      <c r="G2903">
        <v>1</v>
      </c>
      <c r="H2903" t="s">
        <v>13</v>
      </c>
      <c r="I2903">
        <v>0.85977564102564097</v>
      </c>
      <c r="J2903">
        <v>4.1615049839019704</v>
      </c>
      <c r="K2903">
        <v>0.40273037542662099</v>
      </c>
      <c r="L2903">
        <v>735</v>
      </c>
      <c r="M2903">
        <v>665</v>
      </c>
      <c r="N2903">
        <v>0.41512752858399299</v>
      </c>
      <c r="O2903">
        <v>0.39105219552609699</v>
      </c>
      <c r="P2903">
        <v>8.36250901222229</v>
      </c>
      <c r="Q2903">
        <v>8112</v>
      </c>
      <c r="R2903">
        <v>472</v>
      </c>
    </row>
    <row r="2904" spans="1:18">
      <c r="A2904" t="s">
        <v>57</v>
      </c>
      <c r="B2904">
        <v>10000</v>
      </c>
      <c r="C2904" t="s">
        <v>46</v>
      </c>
      <c r="D2904" t="s">
        <v>28</v>
      </c>
      <c r="E2904" t="s">
        <v>20</v>
      </c>
      <c r="F2904">
        <v>1E-3</v>
      </c>
      <c r="G2904">
        <v>1</v>
      </c>
      <c r="H2904" t="s">
        <v>14</v>
      </c>
      <c r="I2904">
        <v>0.875794425261472</v>
      </c>
      <c r="J2904">
        <v>7.9417078495025599</v>
      </c>
      <c r="K2904">
        <v>0.50636435958631598</v>
      </c>
      <c r="L2904">
        <v>1159</v>
      </c>
      <c r="M2904">
        <v>1323</v>
      </c>
      <c r="N2904">
        <v>0.49036979969183297</v>
      </c>
      <c r="O2904">
        <v>0.5234375</v>
      </c>
      <c r="P2904">
        <v>8.36250901222229</v>
      </c>
      <c r="Q2904">
        <v>16228</v>
      </c>
      <c r="R2904">
        <v>1273</v>
      </c>
    </row>
    <row r="2905" spans="1:18">
      <c r="A2905" t="s">
        <v>57</v>
      </c>
      <c r="B2905">
        <v>10000</v>
      </c>
      <c r="C2905" t="s">
        <v>46</v>
      </c>
      <c r="D2905" t="s">
        <v>28</v>
      </c>
      <c r="E2905" t="s">
        <v>20</v>
      </c>
      <c r="F2905">
        <v>1E-3</v>
      </c>
      <c r="G2905">
        <v>1</v>
      </c>
      <c r="H2905" t="s">
        <v>15</v>
      </c>
      <c r="I2905">
        <v>0.86236881559220302</v>
      </c>
      <c r="J2905">
        <v>3.9136190414428702</v>
      </c>
      <c r="K2905">
        <v>0.430285477865122</v>
      </c>
      <c r="L2905">
        <v>697</v>
      </c>
      <c r="M2905">
        <v>680</v>
      </c>
      <c r="N2905">
        <v>0.43333333333333302</v>
      </c>
      <c r="O2905">
        <v>0.42728019720624399</v>
      </c>
      <c r="P2905">
        <v>8.36250901222229</v>
      </c>
      <c r="Q2905">
        <v>8108</v>
      </c>
      <c r="R2905">
        <v>520</v>
      </c>
    </row>
    <row r="2906" spans="1:18">
      <c r="A2906" t="s">
        <v>57</v>
      </c>
      <c r="B2906">
        <v>10000</v>
      </c>
      <c r="C2906" t="s">
        <v>46</v>
      </c>
      <c r="D2906" t="s">
        <v>28</v>
      </c>
      <c r="E2906" t="s">
        <v>20</v>
      </c>
      <c r="F2906">
        <v>1E-3</v>
      </c>
      <c r="G2906">
        <v>2</v>
      </c>
      <c r="H2906" t="s">
        <v>13</v>
      </c>
      <c r="I2906">
        <v>0.86007612179487103</v>
      </c>
      <c r="J2906">
        <v>3.9745688438415501</v>
      </c>
      <c r="K2906">
        <v>0.40729741196436098</v>
      </c>
      <c r="L2906">
        <v>727</v>
      </c>
      <c r="M2906">
        <v>670</v>
      </c>
      <c r="N2906">
        <v>0.41739130434782601</v>
      </c>
      <c r="O2906">
        <v>0.39768019884009898</v>
      </c>
      <c r="P2906">
        <v>8.2962470054626394</v>
      </c>
      <c r="Q2906">
        <v>8107</v>
      </c>
      <c r="R2906">
        <v>480</v>
      </c>
    </row>
    <row r="2907" spans="1:18">
      <c r="A2907" t="s">
        <v>57</v>
      </c>
      <c r="B2907">
        <v>10000</v>
      </c>
      <c r="C2907" t="s">
        <v>46</v>
      </c>
      <c r="D2907" t="s">
        <v>28</v>
      </c>
      <c r="E2907" t="s">
        <v>20</v>
      </c>
      <c r="F2907">
        <v>1E-3</v>
      </c>
      <c r="G2907">
        <v>2</v>
      </c>
      <c r="H2907" t="s">
        <v>14</v>
      </c>
      <c r="I2907">
        <v>0.87800120048019203</v>
      </c>
      <c r="J2907">
        <v>7.7157511711120597</v>
      </c>
      <c r="K2907">
        <v>0.51171171171171104</v>
      </c>
      <c r="L2907">
        <v>1152</v>
      </c>
      <c r="M2907">
        <v>1287</v>
      </c>
      <c r="N2907">
        <v>0.49824561403508699</v>
      </c>
      <c r="O2907">
        <v>0.52592592592592502</v>
      </c>
      <c r="P2907">
        <v>8.2962470054626394</v>
      </c>
      <c r="Q2907">
        <v>16275</v>
      </c>
      <c r="R2907">
        <v>1278</v>
      </c>
    </row>
    <row r="2908" spans="1:18">
      <c r="A2908" t="s">
        <v>57</v>
      </c>
      <c r="B2908">
        <v>10000</v>
      </c>
      <c r="C2908" t="s">
        <v>46</v>
      </c>
      <c r="D2908" t="s">
        <v>28</v>
      </c>
      <c r="E2908" t="s">
        <v>20</v>
      </c>
      <c r="F2908">
        <v>1E-3</v>
      </c>
      <c r="G2908">
        <v>2</v>
      </c>
      <c r="H2908" t="s">
        <v>15</v>
      </c>
      <c r="I2908">
        <v>0.85814325730292096</v>
      </c>
      <c r="J2908">
        <v>4.1249248981475803</v>
      </c>
      <c r="K2908">
        <v>0.41837571780147598</v>
      </c>
      <c r="L2908">
        <v>709</v>
      </c>
      <c r="M2908">
        <v>709</v>
      </c>
      <c r="N2908">
        <v>0.41837571780147598</v>
      </c>
      <c r="O2908">
        <v>0.41837571780147598</v>
      </c>
      <c r="P2908">
        <v>8.2962470054626394</v>
      </c>
      <c r="Q2908">
        <v>8068</v>
      </c>
      <c r="R2908">
        <v>510</v>
      </c>
    </row>
    <row r="2909" spans="1:18">
      <c r="A2909" t="s">
        <v>57</v>
      </c>
      <c r="B2909">
        <v>10000</v>
      </c>
      <c r="C2909" t="s">
        <v>46</v>
      </c>
      <c r="D2909" t="s">
        <v>28</v>
      </c>
      <c r="E2909" t="s">
        <v>20</v>
      </c>
      <c r="F2909">
        <v>5.0000000000000001E-3</v>
      </c>
      <c r="G2909">
        <v>0</v>
      </c>
      <c r="H2909" t="s">
        <v>13</v>
      </c>
      <c r="I2909">
        <v>0.86097756410256399</v>
      </c>
      <c r="J2909">
        <v>4.7971019744873002</v>
      </c>
      <c r="K2909">
        <v>0.40734415029888899</v>
      </c>
      <c r="L2909">
        <v>730</v>
      </c>
      <c r="M2909">
        <v>658</v>
      </c>
      <c r="N2909">
        <v>0.42026431718061602</v>
      </c>
      <c r="O2909">
        <v>0.39519469759734799</v>
      </c>
      <c r="P2909">
        <v>9.6006550788879395</v>
      </c>
      <c r="Q2909">
        <v>8119</v>
      </c>
      <c r="R2909">
        <v>477</v>
      </c>
    </row>
    <row r="2910" spans="1:18">
      <c r="A2910" t="s">
        <v>57</v>
      </c>
      <c r="B2910">
        <v>10000</v>
      </c>
      <c r="C2910" t="s">
        <v>46</v>
      </c>
      <c r="D2910" t="s">
        <v>28</v>
      </c>
      <c r="E2910" t="s">
        <v>20</v>
      </c>
      <c r="F2910">
        <v>5.0000000000000001E-3</v>
      </c>
      <c r="G2910">
        <v>0</v>
      </c>
      <c r="H2910" t="s">
        <v>14</v>
      </c>
      <c r="I2910">
        <v>0.875406229688515</v>
      </c>
      <c r="J2910">
        <v>9.4715979099273593</v>
      </c>
      <c r="K2910">
        <v>0.49919614147909902</v>
      </c>
      <c r="L2910">
        <v>1194</v>
      </c>
      <c r="M2910">
        <v>1298</v>
      </c>
      <c r="N2910">
        <v>0.488976377952755</v>
      </c>
      <c r="O2910">
        <v>0.50985221674876802</v>
      </c>
      <c r="P2910">
        <v>9.6006550788879395</v>
      </c>
      <c r="Q2910">
        <v>16267</v>
      </c>
      <c r="R2910">
        <v>1242</v>
      </c>
    </row>
    <row r="2911" spans="1:18">
      <c r="A2911" t="s">
        <v>57</v>
      </c>
      <c r="B2911">
        <v>10000</v>
      </c>
      <c r="C2911" t="s">
        <v>46</v>
      </c>
      <c r="D2911" t="s">
        <v>28</v>
      </c>
      <c r="E2911" t="s">
        <v>20</v>
      </c>
      <c r="F2911">
        <v>5.0000000000000001E-3</v>
      </c>
      <c r="G2911">
        <v>0</v>
      </c>
      <c r="H2911" t="s">
        <v>15</v>
      </c>
      <c r="I2911">
        <v>0.86332231901471901</v>
      </c>
      <c r="J2911">
        <v>4.8877940177917401</v>
      </c>
      <c r="K2911">
        <v>0.43757725587144602</v>
      </c>
      <c r="L2911">
        <v>682</v>
      </c>
      <c r="M2911">
        <v>683</v>
      </c>
      <c r="N2911">
        <v>0.43739703459637502</v>
      </c>
      <c r="O2911">
        <v>0.43775762572135202</v>
      </c>
      <c r="P2911">
        <v>9.6006550788879395</v>
      </c>
      <c r="Q2911">
        <v>8091</v>
      </c>
      <c r="R2911">
        <v>531</v>
      </c>
    </row>
    <row r="2912" spans="1:18">
      <c r="A2912" t="s">
        <v>57</v>
      </c>
      <c r="B2912">
        <v>10000</v>
      </c>
      <c r="C2912" t="s">
        <v>46</v>
      </c>
      <c r="D2912" t="s">
        <v>28</v>
      </c>
      <c r="E2912" t="s">
        <v>20</v>
      </c>
      <c r="F2912">
        <v>5.0000000000000001E-3</v>
      </c>
      <c r="G2912">
        <v>1</v>
      </c>
      <c r="H2912" t="s">
        <v>13</v>
      </c>
      <c r="I2912">
        <v>0.85977564102564097</v>
      </c>
      <c r="J2912">
        <v>4.1393508911132804</v>
      </c>
      <c r="K2912">
        <v>0.40273037542662099</v>
      </c>
      <c r="L2912">
        <v>735</v>
      </c>
      <c r="M2912">
        <v>665</v>
      </c>
      <c r="N2912">
        <v>0.41512752858399299</v>
      </c>
      <c r="O2912">
        <v>0.39105219552609699</v>
      </c>
      <c r="P2912">
        <v>10.1891419887542</v>
      </c>
      <c r="Q2912">
        <v>8112</v>
      </c>
      <c r="R2912">
        <v>472</v>
      </c>
    </row>
    <row r="2913" spans="1:18">
      <c r="A2913" t="s">
        <v>57</v>
      </c>
      <c r="B2913">
        <v>10000</v>
      </c>
      <c r="C2913" t="s">
        <v>46</v>
      </c>
      <c r="D2913" t="s">
        <v>28</v>
      </c>
      <c r="E2913" t="s">
        <v>20</v>
      </c>
      <c r="F2913">
        <v>5.0000000000000001E-3</v>
      </c>
      <c r="G2913">
        <v>1</v>
      </c>
      <c r="H2913" t="s">
        <v>14</v>
      </c>
      <c r="I2913">
        <v>0.87574438272531596</v>
      </c>
      <c r="J2913">
        <v>9.6900250911712593</v>
      </c>
      <c r="K2913">
        <v>0.50626367070988199</v>
      </c>
      <c r="L2913">
        <v>1159</v>
      </c>
      <c r="M2913">
        <v>1324</v>
      </c>
      <c r="N2913">
        <v>0.49018097805159799</v>
      </c>
      <c r="O2913">
        <v>0.5234375</v>
      </c>
      <c r="P2913">
        <v>10.1891419887542</v>
      </c>
      <c r="Q2913">
        <v>16227</v>
      </c>
      <c r="R2913">
        <v>1273</v>
      </c>
    </row>
    <row r="2914" spans="1:18">
      <c r="A2914" t="s">
        <v>57</v>
      </c>
      <c r="B2914">
        <v>10000</v>
      </c>
      <c r="C2914" t="s">
        <v>46</v>
      </c>
      <c r="D2914" t="s">
        <v>28</v>
      </c>
      <c r="E2914" t="s">
        <v>20</v>
      </c>
      <c r="F2914">
        <v>5.0000000000000001E-3</v>
      </c>
      <c r="G2914">
        <v>1</v>
      </c>
      <c r="H2914" t="s">
        <v>15</v>
      </c>
      <c r="I2914">
        <v>0.86226886556721605</v>
      </c>
      <c r="J2914">
        <v>4.9456520080566397</v>
      </c>
      <c r="K2914">
        <v>0.43010752688171999</v>
      </c>
      <c r="L2914">
        <v>697</v>
      </c>
      <c r="M2914">
        <v>681</v>
      </c>
      <c r="N2914">
        <v>0.43297252289758498</v>
      </c>
      <c r="O2914">
        <v>0.42728019720624399</v>
      </c>
      <c r="P2914">
        <v>10.1891419887542</v>
      </c>
      <c r="Q2914">
        <v>8107</v>
      </c>
      <c r="R2914">
        <v>520</v>
      </c>
    </row>
    <row r="2915" spans="1:18">
      <c r="A2915" t="s">
        <v>57</v>
      </c>
      <c r="B2915">
        <v>10000</v>
      </c>
      <c r="C2915" t="s">
        <v>46</v>
      </c>
      <c r="D2915" t="s">
        <v>28</v>
      </c>
      <c r="E2915" t="s">
        <v>20</v>
      </c>
      <c r="F2915">
        <v>5.0000000000000001E-3</v>
      </c>
      <c r="G2915">
        <v>2</v>
      </c>
      <c r="H2915" t="s">
        <v>13</v>
      </c>
      <c r="I2915">
        <v>0.86007612179487103</v>
      </c>
      <c r="J2915">
        <v>3.6898720264434801</v>
      </c>
      <c r="K2915">
        <v>0.40729741196436098</v>
      </c>
      <c r="L2915">
        <v>727</v>
      </c>
      <c r="M2915">
        <v>670</v>
      </c>
      <c r="N2915">
        <v>0.41739130434782601</v>
      </c>
      <c r="O2915">
        <v>0.39768019884009898</v>
      </c>
      <c r="P2915">
        <v>8.1700699329376203</v>
      </c>
      <c r="Q2915">
        <v>8107</v>
      </c>
      <c r="R2915">
        <v>480</v>
      </c>
    </row>
    <row r="2916" spans="1:18">
      <c r="A2916" t="s">
        <v>57</v>
      </c>
      <c r="B2916">
        <v>10000</v>
      </c>
      <c r="C2916" t="s">
        <v>46</v>
      </c>
      <c r="D2916" t="s">
        <v>28</v>
      </c>
      <c r="E2916" t="s">
        <v>20</v>
      </c>
      <c r="F2916">
        <v>5.0000000000000001E-3</v>
      </c>
      <c r="G2916">
        <v>2</v>
      </c>
      <c r="H2916" t="s">
        <v>14</v>
      </c>
      <c r="I2916">
        <v>0.87800120048019203</v>
      </c>
      <c r="J2916">
        <v>7.6713330745697004</v>
      </c>
      <c r="K2916">
        <v>0.51171171171171104</v>
      </c>
      <c r="L2916">
        <v>1152</v>
      </c>
      <c r="M2916">
        <v>1287</v>
      </c>
      <c r="N2916">
        <v>0.49824561403508699</v>
      </c>
      <c r="O2916">
        <v>0.52592592592592502</v>
      </c>
      <c r="P2916">
        <v>8.1700699329376203</v>
      </c>
      <c r="Q2916">
        <v>16275</v>
      </c>
      <c r="R2916">
        <v>1278</v>
      </c>
    </row>
    <row r="2917" spans="1:18">
      <c r="A2917" t="s">
        <v>57</v>
      </c>
      <c r="B2917">
        <v>10000</v>
      </c>
      <c r="C2917" t="s">
        <v>46</v>
      </c>
      <c r="D2917" t="s">
        <v>28</v>
      </c>
      <c r="E2917" t="s">
        <v>20</v>
      </c>
      <c r="F2917">
        <v>5.0000000000000001E-3</v>
      </c>
      <c r="G2917">
        <v>2</v>
      </c>
      <c r="H2917" t="s">
        <v>15</v>
      </c>
      <c r="I2917">
        <v>0.85804321728691402</v>
      </c>
      <c r="J2917">
        <v>4.3538320064544598</v>
      </c>
      <c r="K2917">
        <v>0.41820418204182003</v>
      </c>
      <c r="L2917">
        <v>709</v>
      </c>
      <c r="M2917">
        <v>710</v>
      </c>
      <c r="N2917">
        <v>0.41803278688524498</v>
      </c>
      <c r="O2917">
        <v>0.41837571780147598</v>
      </c>
      <c r="P2917">
        <v>8.1700699329376203</v>
      </c>
      <c r="Q2917">
        <v>8067</v>
      </c>
      <c r="R2917">
        <v>510</v>
      </c>
    </row>
    <row r="2918" spans="1:18">
      <c r="A2918" t="s">
        <v>57</v>
      </c>
      <c r="B2918">
        <v>10000</v>
      </c>
      <c r="C2918" t="s">
        <v>46</v>
      </c>
      <c r="D2918" t="s">
        <v>28</v>
      </c>
      <c r="E2918" t="s">
        <v>20</v>
      </c>
      <c r="F2918">
        <v>0.02</v>
      </c>
      <c r="G2918">
        <v>0</v>
      </c>
      <c r="H2918" t="s">
        <v>13</v>
      </c>
      <c r="I2918">
        <v>0.86097756410256399</v>
      </c>
      <c r="J2918">
        <v>4.8271050453186</v>
      </c>
      <c r="K2918">
        <v>0.40734415029888899</v>
      </c>
      <c r="L2918">
        <v>730</v>
      </c>
      <c r="M2918">
        <v>658</v>
      </c>
      <c r="N2918">
        <v>0.42026431718061602</v>
      </c>
      <c r="O2918">
        <v>0.39519469759734799</v>
      </c>
      <c r="P2918">
        <v>8.9428801536560005</v>
      </c>
      <c r="Q2918">
        <v>8119</v>
      </c>
      <c r="R2918">
        <v>477</v>
      </c>
    </row>
    <row r="2919" spans="1:18">
      <c r="A2919" t="s">
        <v>57</v>
      </c>
      <c r="B2919">
        <v>10000</v>
      </c>
      <c r="C2919" t="s">
        <v>46</v>
      </c>
      <c r="D2919" t="s">
        <v>28</v>
      </c>
      <c r="E2919" t="s">
        <v>20</v>
      </c>
      <c r="F2919">
        <v>0.02</v>
      </c>
      <c r="G2919">
        <v>0</v>
      </c>
      <c r="H2919" t="s">
        <v>14</v>
      </c>
      <c r="I2919">
        <v>0.87560621968901498</v>
      </c>
      <c r="J2919">
        <v>9.6003079414367605</v>
      </c>
      <c r="K2919">
        <v>0.49979895456373102</v>
      </c>
      <c r="L2919">
        <v>1193</v>
      </c>
      <c r="M2919">
        <v>1295</v>
      </c>
      <c r="N2919">
        <v>0.48975571315996802</v>
      </c>
      <c r="O2919">
        <v>0.51026272577996701</v>
      </c>
      <c r="P2919">
        <v>8.9428801536560005</v>
      </c>
      <c r="Q2919">
        <v>16270</v>
      </c>
      <c r="R2919">
        <v>1243</v>
      </c>
    </row>
    <row r="2920" spans="1:18">
      <c r="A2920" t="s">
        <v>57</v>
      </c>
      <c r="B2920">
        <v>10000</v>
      </c>
      <c r="C2920" t="s">
        <v>46</v>
      </c>
      <c r="D2920" t="s">
        <v>28</v>
      </c>
      <c r="E2920" t="s">
        <v>20</v>
      </c>
      <c r="F2920">
        <v>0.02</v>
      </c>
      <c r="G2920">
        <v>0</v>
      </c>
      <c r="H2920" t="s">
        <v>15</v>
      </c>
      <c r="I2920">
        <v>0.863122058676279</v>
      </c>
      <c r="J2920">
        <v>5.2728579044341997</v>
      </c>
      <c r="K2920">
        <v>0.43675319324268602</v>
      </c>
      <c r="L2920">
        <v>683</v>
      </c>
      <c r="M2920">
        <v>684</v>
      </c>
      <c r="N2920">
        <v>0.43657331136737998</v>
      </c>
      <c r="O2920">
        <v>0.43693322341302498</v>
      </c>
      <c r="P2920">
        <v>8.9428801536560005</v>
      </c>
      <c r="Q2920">
        <v>8090</v>
      </c>
      <c r="R2920">
        <v>530</v>
      </c>
    </row>
    <row r="2921" spans="1:18">
      <c r="A2921" t="s">
        <v>57</v>
      </c>
      <c r="B2921">
        <v>10000</v>
      </c>
      <c r="C2921" t="s">
        <v>46</v>
      </c>
      <c r="D2921" t="s">
        <v>28</v>
      </c>
      <c r="E2921" t="s">
        <v>20</v>
      </c>
      <c r="F2921">
        <v>0.02</v>
      </c>
      <c r="G2921">
        <v>1</v>
      </c>
      <c r="H2921" t="s">
        <v>13</v>
      </c>
      <c r="I2921">
        <v>0.85977564102564097</v>
      </c>
      <c r="J2921">
        <v>5.2478089332580504</v>
      </c>
      <c r="K2921">
        <v>0.40273037542662099</v>
      </c>
      <c r="L2921">
        <v>735</v>
      </c>
      <c r="M2921">
        <v>665</v>
      </c>
      <c r="N2921">
        <v>0.41512752858399299</v>
      </c>
      <c r="O2921">
        <v>0.39105219552609699</v>
      </c>
      <c r="P2921">
        <v>9.7183480262756294</v>
      </c>
      <c r="Q2921">
        <v>8112</v>
      </c>
      <c r="R2921">
        <v>472</v>
      </c>
    </row>
    <row r="2922" spans="1:18">
      <c r="A2922" t="s">
        <v>57</v>
      </c>
      <c r="B2922">
        <v>10000</v>
      </c>
      <c r="C2922" t="s">
        <v>46</v>
      </c>
      <c r="D2922" t="s">
        <v>28</v>
      </c>
      <c r="E2922" t="s">
        <v>20</v>
      </c>
      <c r="F2922">
        <v>0.02</v>
      </c>
      <c r="G2922">
        <v>1</v>
      </c>
      <c r="H2922" t="s">
        <v>14</v>
      </c>
      <c r="I2922">
        <v>0.87574438272531596</v>
      </c>
      <c r="J2922">
        <v>9.5788459777831996</v>
      </c>
      <c r="K2922">
        <v>0.50626367070988199</v>
      </c>
      <c r="L2922">
        <v>1159</v>
      </c>
      <c r="M2922">
        <v>1324</v>
      </c>
      <c r="N2922">
        <v>0.49018097805159799</v>
      </c>
      <c r="O2922">
        <v>0.5234375</v>
      </c>
      <c r="P2922">
        <v>9.7183480262756294</v>
      </c>
      <c r="Q2922">
        <v>16227</v>
      </c>
      <c r="R2922">
        <v>1273</v>
      </c>
    </row>
    <row r="2923" spans="1:18">
      <c r="A2923" t="s">
        <v>57</v>
      </c>
      <c r="B2923">
        <v>10000</v>
      </c>
      <c r="C2923" t="s">
        <v>46</v>
      </c>
      <c r="D2923" t="s">
        <v>28</v>
      </c>
      <c r="E2923" t="s">
        <v>20</v>
      </c>
      <c r="F2923">
        <v>0.02</v>
      </c>
      <c r="G2923">
        <v>1</v>
      </c>
      <c r="H2923" t="s">
        <v>15</v>
      </c>
      <c r="I2923">
        <v>0.86226886556721605</v>
      </c>
      <c r="J2923">
        <v>4.7470910549163801</v>
      </c>
      <c r="K2923">
        <v>0.43010752688171999</v>
      </c>
      <c r="L2923">
        <v>697</v>
      </c>
      <c r="M2923">
        <v>681</v>
      </c>
      <c r="N2923">
        <v>0.43297252289758498</v>
      </c>
      <c r="O2923">
        <v>0.42728019720624399</v>
      </c>
      <c r="P2923">
        <v>9.7183480262756294</v>
      </c>
      <c r="Q2923">
        <v>8107</v>
      </c>
      <c r="R2923">
        <v>520</v>
      </c>
    </row>
    <row r="2924" spans="1:18">
      <c r="A2924" t="s">
        <v>57</v>
      </c>
      <c r="B2924">
        <v>10000</v>
      </c>
      <c r="C2924" t="s">
        <v>46</v>
      </c>
      <c r="D2924" t="s">
        <v>28</v>
      </c>
      <c r="E2924" t="s">
        <v>20</v>
      </c>
      <c r="F2924">
        <v>0.02</v>
      </c>
      <c r="G2924">
        <v>2</v>
      </c>
      <c r="H2924" t="s">
        <v>13</v>
      </c>
      <c r="I2924">
        <v>0.86017628205128205</v>
      </c>
      <c r="J2924">
        <v>3.9734721183776802</v>
      </c>
      <c r="K2924">
        <v>0.40747028862478701</v>
      </c>
      <c r="L2924">
        <v>727</v>
      </c>
      <c r="M2924">
        <v>669</v>
      </c>
      <c r="N2924">
        <v>0.4177545691906</v>
      </c>
      <c r="O2924">
        <v>0.39768019884009898</v>
      </c>
      <c r="P2924">
        <v>8.1257841587066597</v>
      </c>
      <c r="Q2924">
        <v>8108</v>
      </c>
      <c r="R2924">
        <v>480</v>
      </c>
    </row>
    <row r="2925" spans="1:18">
      <c r="A2925" t="s">
        <v>57</v>
      </c>
      <c r="B2925">
        <v>10000</v>
      </c>
      <c r="C2925" t="s">
        <v>46</v>
      </c>
      <c r="D2925" t="s">
        <v>28</v>
      </c>
      <c r="E2925" t="s">
        <v>20</v>
      </c>
      <c r="F2925">
        <v>0.02</v>
      </c>
      <c r="G2925">
        <v>2</v>
      </c>
      <c r="H2925" t="s">
        <v>14</v>
      </c>
      <c r="I2925">
        <v>0.87800120048019203</v>
      </c>
      <c r="J2925">
        <v>7.7901220321655202</v>
      </c>
      <c r="K2925">
        <v>0.51171171171171104</v>
      </c>
      <c r="L2925">
        <v>1152</v>
      </c>
      <c r="M2925">
        <v>1287</v>
      </c>
      <c r="N2925">
        <v>0.49824561403508699</v>
      </c>
      <c r="O2925">
        <v>0.52592592592592502</v>
      </c>
      <c r="P2925">
        <v>8.1257841587066597</v>
      </c>
      <c r="Q2925">
        <v>16275</v>
      </c>
      <c r="R2925">
        <v>1278</v>
      </c>
    </row>
    <row r="2926" spans="1:18">
      <c r="A2926" t="s">
        <v>57</v>
      </c>
      <c r="B2926">
        <v>10000</v>
      </c>
      <c r="C2926" t="s">
        <v>46</v>
      </c>
      <c r="D2926" t="s">
        <v>28</v>
      </c>
      <c r="E2926" t="s">
        <v>20</v>
      </c>
      <c r="F2926">
        <v>0.02</v>
      </c>
      <c r="G2926">
        <v>2</v>
      </c>
      <c r="H2926" t="s">
        <v>15</v>
      </c>
      <c r="I2926">
        <v>0.85784313725490102</v>
      </c>
      <c r="J2926">
        <v>3.86178398132324</v>
      </c>
      <c r="K2926">
        <v>0.417861532158951</v>
      </c>
      <c r="L2926">
        <v>709</v>
      </c>
      <c r="M2926">
        <v>712</v>
      </c>
      <c r="N2926">
        <v>0.41734860883796998</v>
      </c>
      <c r="O2926">
        <v>0.41837571780147598</v>
      </c>
      <c r="P2926">
        <v>8.1257841587066597</v>
      </c>
      <c r="Q2926">
        <v>8065</v>
      </c>
      <c r="R2926">
        <v>510</v>
      </c>
    </row>
    <row r="2927" spans="1:18">
      <c r="A2927" t="s">
        <v>57</v>
      </c>
      <c r="B2927">
        <v>10000</v>
      </c>
      <c r="C2927" t="s">
        <v>46</v>
      </c>
      <c r="D2927" t="s">
        <v>28</v>
      </c>
      <c r="E2927" t="s">
        <v>20</v>
      </c>
      <c r="F2927">
        <v>0.1</v>
      </c>
      <c r="G2927">
        <v>0</v>
      </c>
      <c r="H2927" t="s">
        <v>13</v>
      </c>
      <c r="I2927">
        <v>0.86057692307692302</v>
      </c>
      <c r="J2927">
        <v>68.352355003356905</v>
      </c>
      <c r="K2927">
        <v>0.406649616368286</v>
      </c>
      <c r="L2927">
        <v>730</v>
      </c>
      <c r="M2927">
        <v>662</v>
      </c>
      <c r="N2927">
        <v>0.41878841088674201</v>
      </c>
      <c r="O2927">
        <v>0.39519469759734799</v>
      </c>
      <c r="P2927">
        <v>23.591001987457201</v>
      </c>
      <c r="Q2927">
        <v>8115</v>
      </c>
      <c r="R2927">
        <v>477</v>
      </c>
    </row>
    <row r="2928" spans="1:18">
      <c r="A2928" t="s">
        <v>57</v>
      </c>
      <c r="B2928">
        <v>10000</v>
      </c>
      <c r="C2928" t="s">
        <v>46</v>
      </c>
      <c r="D2928" t="s">
        <v>28</v>
      </c>
      <c r="E2928" t="s">
        <v>20</v>
      </c>
      <c r="F2928">
        <v>0.1</v>
      </c>
      <c r="G2928">
        <v>0</v>
      </c>
      <c r="H2928" t="s">
        <v>14</v>
      </c>
      <c r="I2928">
        <v>0.87575621218939004</v>
      </c>
      <c r="J2928">
        <v>9.5110619068145699</v>
      </c>
      <c r="K2928">
        <v>0.50050251256281397</v>
      </c>
      <c r="L2928">
        <v>1191</v>
      </c>
      <c r="M2928">
        <v>1294</v>
      </c>
      <c r="N2928">
        <v>0.490350531705395</v>
      </c>
      <c r="O2928">
        <v>0.51108374384236399</v>
      </c>
      <c r="P2928">
        <v>23.591001987457201</v>
      </c>
      <c r="Q2928">
        <v>16271</v>
      </c>
      <c r="R2928">
        <v>1245</v>
      </c>
    </row>
    <row r="2929" spans="1:18">
      <c r="A2929" t="s">
        <v>57</v>
      </c>
      <c r="B2929">
        <v>10000</v>
      </c>
      <c r="C2929" t="s">
        <v>46</v>
      </c>
      <c r="D2929" t="s">
        <v>28</v>
      </c>
      <c r="E2929" t="s">
        <v>20</v>
      </c>
      <c r="F2929">
        <v>0.1</v>
      </c>
      <c r="G2929">
        <v>0</v>
      </c>
      <c r="H2929" t="s">
        <v>15</v>
      </c>
      <c r="I2929">
        <v>0.86322218884549895</v>
      </c>
      <c r="J2929">
        <v>68.589864969253497</v>
      </c>
      <c r="K2929">
        <v>0.43693322341302498</v>
      </c>
      <c r="L2929">
        <v>683</v>
      </c>
      <c r="M2929">
        <v>683</v>
      </c>
      <c r="N2929">
        <v>0.43693322341302498</v>
      </c>
      <c r="O2929">
        <v>0.43693322341302498</v>
      </c>
      <c r="P2929">
        <v>23.591001987457201</v>
      </c>
      <c r="Q2929">
        <v>8091</v>
      </c>
      <c r="R2929">
        <v>530</v>
      </c>
    </row>
    <row r="2930" spans="1:18">
      <c r="A2930" t="s">
        <v>57</v>
      </c>
      <c r="B2930">
        <v>10000</v>
      </c>
      <c r="C2930" t="s">
        <v>46</v>
      </c>
      <c r="D2930" t="s">
        <v>28</v>
      </c>
      <c r="E2930" t="s">
        <v>20</v>
      </c>
      <c r="F2930">
        <v>0.1</v>
      </c>
      <c r="G2930">
        <v>1</v>
      </c>
      <c r="H2930" t="s">
        <v>13</v>
      </c>
      <c r="I2930">
        <v>0.85977564102564097</v>
      </c>
      <c r="J2930">
        <v>4.6500270366668701</v>
      </c>
      <c r="K2930">
        <v>0.40374787052810901</v>
      </c>
      <c r="L2930">
        <v>733</v>
      </c>
      <c r="M2930">
        <v>667</v>
      </c>
      <c r="N2930">
        <v>0.41542506573181398</v>
      </c>
      <c r="O2930">
        <v>0.392709196354598</v>
      </c>
      <c r="P2930">
        <v>23.7714278697967</v>
      </c>
      <c r="Q2930">
        <v>8110</v>
      </c>
      <c r="R2930">
        <v>474</v>
      </c>
    </row>
    <row r="2931" spans="1:18">
      <c r="A2931" t="s">
        <v>57</v>
      </c>
      <c r="B2931">
        <v>10000</v>
      </c>
      <c r="C2931" t="s">
        <v>46</v>
      </c>
      <c r="D2931" t="s">
        <v>28</v>
      </c>
      <c r="E2931" t="s">
        <v>20</v>
      </c>
      <c r="F2931">
        <v>0.1</v>
      </c>
      <c r="G2931">
        <v>1</v>
      </c>
      <c r="H2931" t="s">
        <v>14</v>
      </c>
      <c r="I2931">
        <v>0.87604463794225096</v>
      </c>
      <c r="J2931">
        <v>10.0233449935913</v>
      </c>
      <c r="K2931">
        <v>0.50667197769368599</v>
      </c>
      <c r="L2931">
        <v>1160</v>
      </c>
      <c r="M2931">
        <v>1317</v>
      </c>
      <c r="N2931">
        <v>0.491309385863267</v>
      </c>
      <c r="O2931">
        <v>0.52302631578947301</v>
      </c>
      <c r="P2931">
        <v>23.7714278697967</v>
      </c>
      <c r="Q2931">
        <v>16234</v>
      </c>
      <c r="R2931">
        <v>1272</v>
      </c>
    </row>
    <row r="2932" spans="1:18">
      <c r="A2932" t="s">
        <v>57</v>
      </c>
      <c r="B2932">
        <v>10000</v>
      </c>
      <c r="C2932" t="s">
        <v>46</v>
      </c>
      <c r="D2932" t="s">
        <v>28</v>
      </c>
      <c r="E2932" t="s">
        <v>20</v>
      </c>
      <c r="F2932">
        <v>0.1</v>
      </c>
      <c r="G2932">
        <v>1</v>
      </c>
      <c r="H2932" t="s">
        <v>15</v>
      </c>
      <c r="I2932">
        <v>0.86236881559220302</v>
      </c>
      <c r="J2932">
        <v>4.6933829784393302</v>
      </c>
      <c r="K2932">
        <v>0.42981366459627302</v>
      </c>
      <c r="L2932">
        <v>698</v>
      </c>
      <c r="M2932">
        <v>679</v>
      </c>
      <c r="N2932">
        <v>0.43322203672787901</v>
      </c>
      <c r="O2932">
        <v>0.426458504519309</v>
      </c>
      <c r="P2932">
        <v>23.7714278697967</v>
      </c>
      <c r="Q2932">
        <v>8109</v>
      </c>
      <c r="R2932">
        <v>519</v>
      </c>
    </row>
    <row r="2933" spans="1:18">
      <c r="A2933" t="s">
        <v>57</v>
      </c>
      <c r="B2933">
        <v>10000</v>
      </c>
      <c r="C2933" t="s">
        <v>46</v>
      </c>
      <c r="D2933" t="s">
        <v>28</v>
      </c>
      <c r="E2933" t="s">
        <v>20</v>
      </c>
      <c r="F2933">
        <v>0.1</v>
      </c>
      <c r="G2933">
        <v>2</v>
      </c>
      <c r="H2933" t="s">
        <v>13</v>
      </c>
      <c r="I2933">
        <v>0.86067708333333304</v>
      </c>
      <c r="J2933">
        <v>3.9367268085479701</v>
      </c>
      <c r="K2933">
        <v>0.40883977900552398</v>
      </c>
      <c r="L2933">
        <v>726</v>
      </c>
      <c r="M2933">
        <v>665</v>
      </c>
      <c r="N2933">
        <v>0.41972076788830698</v>
      </c>
      <c r="O2933">
        <v>0.39850869925434901</v>
      </c>
      <c r="P2933">
        <v>19.996337175369199</v>
      </c>
      <c r="Q2933">
        <v>8112</v>
      </c>
      <c r="R2933">
        <v>481</v>
      </c>
    </row>
    <row r="2934" spans="1:18">
      <c r="A2934" t="s">
        <v>57</v>
      </c>
      <c r="B2934">
        <v>10000</v>
      </c>
      <c r="C2934" t="s">
        <v>46</v>
      </c>
      <c r="D2934" t="s">
        <v>28</v>
      </c>
      <c r="E2934" t="s">
        <v>20</v>
      </c>
      <c r="F2934">
        <v>0.1</v>
      </c>
      <c r="G2934">
        <v>2</v>
      </c>
      <c r="H2934" t="s">
        <v>14</v>
      </c>
      <c r="I2934">
        <v>0.87790116046418498</v>
      </c>
      <c r="J2934">
        <v>8.3404090404510498</v>
      </c>
      <c r="K2934">
        <v>0.51131131131131102</v>
      </c>
      <c r="L2934">
        <v>1153</v>
      </c>
      <c r="M2934">
        <v>1288</v>
      </c>
      <c r="N2934">
        <v>0.497855750487329</v>
      </c>
      <c r="O2934">
        <v>0.52551440329218102</v>
      </c>
      <c r="P2934">
        <v>19.996337175369199</v>
      </c>
      <c r="Q2934">
        <v>16274</v>
      </c>
      <c r="R2934">
        <v>1277</v>
      </c>
    </row>
    <row r="2935" spans="1:18">
      <c r="A2935" t="s">
        <v>57</v>
      </c>
      <c r="B2935">
        <v>10000</v>
      </c>
      <c r="C2935" t="s">
        <v>46</v>
      </c>
      <c r="D2935" t="s">
        <v>28</v>
      </c>
      <c r="E2935" t="s">
        <v>20</v>
      </c>
      <c r="F2935">
        <v>0.1</v>
      </c>
      <c r="G2935">
        <v>2</v>
      </c>
      <c r="H2935" t="s">
        <v>15</v>
      </c>
      <c r="I2935">
        <v>0.85764305722288903</v>
      </c>
      <c r="J2935">
        <v>4.1061990261077801</v>
      </c>
      <c r="K2935">
        <v>0.41608535084119802</v>
      </c>
      <c r="L2935">
        <v>712</v>
      </c>
      <c r="M2935">
        <v>711</v>
      </c>
      <c r="N2935">
        <v>0.41625615763546697</v>
      </c>
      <c r="O2935">
        <v>0.41591468416735</v>
      </c>
      <c r="P2935">
        <v>19.996337175369199</v>
      </c>
      <c r="Q2935">
        <v>8066</v>
      </c>
      <c r="R2935">
        <v>507</v>
      </c>
    </row>
    <row r="2936" spans="1:18">
      <c r="A2936" t="s">
        <v>57</v>
      </c>
      <c r="B2936">
        <v>10000</v>
      </c>
      <c r="C2936" t="s">
        <v>46</v>
      </c>
      <c r="D2936" t="s">
        <v>28</v>
      </c>
      <c r="E2936" t="s">
        <v>21</v>
      </c>
      <c r="F2936" t="s">
        <v>22</v>
      </c>
      <c r="G2936">
        <v>0</v>
      </c>
      <c r="H2936" t="s">
        <v>13</v>
      </c>
      <c r="I2936">
        <v>0.87910657051282004</v>
      </c>
      <c r="J2936">
        <v>9.1723849773406894</v>
      </c>
      <c r="K2936">
        <v>0</v>
      </c>
      <c r="L2936">
        <v>1207</v>
      </c>
      <c r="M2936">
        <v>0</v>
      </c>
      <c r="N2936">
        <v>0</v>
      </c>
      <c r="O2936">
        <v>0</v>
      </c>
      <c r="P2936">
        <v>21.316945075988698</v>
      </c>
      <c r="Q2936">
        <v>8777</v>
      </c>
      <c r="R2936">
        <v>0</v>
      </c>
    </row>
    <row r="2937" spans="1:18">
      <c r="A2937" t="s">
        <v>57</v>
      </c>
      <c r="B2937">
        <v>10000</v>
      </c>
      <c r="C2937" t="s">
        <v>46</v>
      </c>
      <c r="D2937" t="s">
        <v>28</v>
      </c>
      <c r="E2937" t="s">
        <v>21</v>
      </c>
      <c r="F2937" t="s">
        <v>22</v>
      </c>
      <c r="G2937">
        <v>0</v>
      </c>
      <c r="H2937" t="s">
        <v>14</v>
      </c>
      <c r="I2937">
        <v>0.87820608969551495</v>
      </c>
      <c r="J2937">
        <v>20.018767118453901</v>
      </c>
      <c r="K2937">
        <v>0</v>
      </c>
      <c r="L2937">
        <v>2436</v>
      </c>
      <c r="M2937">
        <v>0</v>
      </c>
      <c r="N2937">
        <v>0</v>
      </c>
      <c r="O2937">
        <v>0</v>
      </c>
      <c r="P2937">
        <v>21.316945075988698</v>
      </c>
      <c r="Q2937">
        <v>17565</v>
      </c>
      <c r="R2937">
        <v>0</v>
      </c>
    </row>
    <row r="2938" spans="1:18">
      <c r="A2938" t="s">
        <v>57</v>
      </c>
      <c r="B2938">
        <v>10000</v>
      </c>
      <c r="C2938" t="s">
        <v>46</v>
      </c>
      <c r="D2938" t="s">
        <v>28</v>
      </c>
      <c r="E2938" t="s">
        <v>21</v>
      </c>
      <c r="F2938" t="s">
        <v>22</v>
      </c>
      <c r="G2938">
        <v>0</v>
      </c>
      <c r="H2938" t="s">
        <v>15</v>
      </c>
      <c r="I2938">
        <v>0.87854210473615701</v>
      </c>
      <c r="J2938">
        <v>9.6547789573669398</v>
      </c>
      <c r="K2938">
        <v>0</v>
      </c>
      <c r="L2938">
        <v>1213</v>
      </c>
      <c r="M2938">
        <v>0</v>
      </c>
      <c r="N2938">
        <v>0</v>
      </c>
      <c r="O2938">
        <v>0</v>
      </c>
      <c r="P2938">
        <v>21.316945075988698</v>
      </c>
      <c r="Q2938">
        <v>8774</v>
      </c>
      <c r="R2938">
        <v>0</v>
      </c>
    </row>
    <row r="2939" spans="1:18">
      <c r="A2939" t="s">
        <v>57</v>
      </c>
      <c r="B2939">
        <v>10000</v>
      </c>
      <c r="C2939" t="s">
        <v>46</v>
      </c>
      <c r="D2939" t="s">
        <v>28</v>
      </c>
      <c r="E2939" t="s">
        <v>21</v>
      </c>
      <c r="F2939" t="s">
        <v>22</v>
      </c>
      <c r="G2939">
        <v>1</v>
      </c>
      <c r="H2939" t="s">
        <v>13</v>
      </c>
      <c r="I2939">
        <v>0.87910657051282004</v>
      </c>
      <c r="J2939">
        <v>6.7028000354766801</v>
      </c>
      <c r="K2939">
        <v>0</v>
      </c>
      <c r="L2939">
        <v>1207</v>
      </c>
      <c r="M2939">
        <v>0</v>
      </c>
      <c r="N2939">
        <v>0</v>
      </c>
      <c r="O2939">
        <v>0</v>
      </c>
      <c r="P2939">
        <v>17.776427030563301</v>
      </c>
      <c r="Q2939">
        <v>8777</v>
      </c>
      <c r="R2939">
        <v>0</v>
      </c>
    </row>
    <row r="2940" spans="1:18">
      <c r="A2940" t="s">
        <v>57</v>
      </c>
      <c r="B2940">
        <v>10000</v>
      </c>
      <c r="C2940" t="s">
        <v>46</v>
      </c>
      <c r="D2940" t="s">
        <v>28</v>
      </c>
      <c r="E2940" t="s">
        <v>21</v>
      </c>
      <c r="F2940" t="s">
        <v>22</v>
      </c>
      <c r="G2940">
        <v>1</v>
      </c>
      <c r="H2940" t="s">
        <v>14</v>
      </c>
      <c r="I2940">
        <v>0.87829655206925805</v>
      </c>
      <c r="J2940">
        <v>17.6255490779876</v>
      </c>
      <c r="K2940">
        <v>0</v>
      </c>
      <c r="L2940">
        <v>2432</v>
      </c>
      <c r="M2940">
        <v>0</v>
      </c>
      <c r="N2940">
        <v>0</v>
      </c>
      <c r="O2940">
        <v>0</v>
      </c>
      <c r="P2940">
        <v>17.776427030563301</v>
      </c>
      <c r="Q2940">
        <v>17551</v>
      </c>
      <c r="R2940">
        <v>0</v>
      </c>
    </row>
    <row r="2941" spans="1:18">
      <c r="A2941" t="s">
        <v>57</v>
      </c>
      <c r="B2941">
        <v>10000</v>
      </c>
      <c r="C2941" t="s">
        <v>46</v>
      </c>
      <c r="D2941" t="s">
        <v>28</v>
      </c>
      <c r="E2941" t="s">
        <v>21</v>
      </c>
      <c r="F2941" t="s">
        <v>22</v>
      </c>
      <c r="G2941">
        <v>1</v>
      </c>
      <c r="H2941" t="s">
        <v>15</v>
      </c>
      <c r="I2941">
        <v>0.87836081959020396</v>
      </c>
      <c r="J2941">
        <v>8.9475049972534109</v>
      </c>
      <c r="K2941">
        <v>0</v>
      </c>
      <c r="L2941">
        <v>1217</v>
      </c>
      <c r="M2941">
        <v>0</v>
      </c>
      <c r="N2941">
        <v>0</v>
      </c>
      <c r="O2941">
        <v>0</v>
      </c>
      <c r="P2941">
        <v>17.776427030563301</v>
      </c>
      <c r="Q2941">
        <v>8788</v>
      </c>
      <c r="R2941">
        <v>0</v>
      </c>
    </row>
    <row r="2942" spans="1:18">
      <c r="A2942" t="s">
        <v>57</v>
      </c>
      <c r="B2942">
        <v>10000</v>
      </c>
      <c r="C2942" t="s">
        <v>46</v>
      </c>
      <c r="D2942" t="s">
        <v>28</v>
      </c>
      <c r="E2942" t="s">
        <v>21</v>
      </c>
      <c r="F2942" t="s">
        <v>22</v>
      </c>
      <c r="G2942">
        <v>2</v>
      </c>
      <c r="H2942" t="s">
        <v>13</v>
      </c>
      <c r="I2942">
        <v>0.87910657051282004</v>
      </c>
      <c r="J2942">
        <v>6.7000708580017001</v>
      </c>
      <c r="K2942">
        <v>0</v>
      </c>
      <c r="L2942">
        <v>1207</v>
      </c>
      <c r="M2942">
        <v>0</v>
      </c>
      <c r="N2942">
        <v>0</v>
      </c>
      <c r="O2942">
        <v>0</v>
      </c>
      <c r="P2942">
        <v>16.744225025176998</v>
      </c>
      <c r="Q2942">
        <v>8777</v>
      </c>
      <c r="R2942">
        <v>0</v>
      </c>
    </row>
    <row r="2943" spans="1:18">
      <c r="A2943" t="s">
        <v>57</v>
      </c>
      <c r="B2943">
        <v>10000</v>
      </c>
      <c r="C2943" t="s">
        <v>46</v>
      </c>
      <c r="D2943" t="s">
        <v>28</v>
      </c>
      <c r="E2943" t="s">
        <v>21</v>
      </c>
      <c r="F2943" t="s">
        <v>22</v>
      </c>
      <c r="G2943">
        <v>2</v>
      </c>
      <c r="H2943" t="s">
        <v>14</v>
      </c>
      <c r="I2943">
        <v>0.87845138055222005</v>
      </c>
      <c r="J2943">
        <v>16.914293050765899</v>
      </c>
      <c r="K2943">
        <v>0</v>
      </c>
      <c r="L2943">
        <v>2430</v>
      </c>
      <c r="M2943">
        <v>0</v>
      </c>
      <c r="N2943">
        <v>0</v>
      </c>
      <c r="O2943">
        <v>0</v>
      </c>
      <c r="P2943">
        <v>16.744225025176998</v>
      </c>
      <c r="Q2943">
        <v>17562</v>
      </c>
      <c r="R2943">
        <v>0</v>
      </c>
    </row>
    <row r="2944" spans="1:18">
      <c r="A2944" t="s">
        <v>57</v>
      </c>
      <c r="B2944">
        <v>10000</v>
      </c>
      <c r="C2944" t="s">
        <v>46</v>
      </c>
      <c r="D2944" t="s">
        <v>28</v>
      </c>
      <c r="E2944" t="s">
        <v>21</v>
      </c>
      <c r="F2944" t="s">
        <v>22</v>
      </c>
      <c r="G2944">
        <v>2</v>
      </c>
      <c r="H2944" t="s">
        <v>15</v>
      </c>
      <c r="I2944">
        <v>0.87805122048819495</v>
      </c>
      <c r="J2944">
        <v>9.5454249382019007</v>
      </c>
      <c r="K2944">
        <v>0</v>
      </c>
      <c r="L2944">
        <v>1219</v>
      </c>
      <c r="M2944">
        <v>0</v>
      </c>
      <c r="N2944">
        <v>0</v>
      </c>
      <c r="O2944">
        <v>0</v>
      </c>
      <c r="P2944">
        <v>16.744225025176998</v>
      </c>
      <c r="Q2944">
        <v>8777</v>
      </c>
      <c r="R2944">
        <v>0</v>
      </c>
    </row>
    <row r="2945" spans="1:18">
      <c r="A2945" t="s">
        <v>57</v>
      </c>
      <c r="B2945">
        <v>10000</v>
      </c>
      <c r="C2945" t="s">
        <v>46</v>
      </c>
      <c r="D2945" t="s">
        <v>28</v>
      </c>
      <c r="E2945" t="s">
        <v>21</v>
      </c>
      <c r="F2945" t="s">
        <v>23</v>
      </c>
      <c r="G2945">
        <v>0</v>
      </c>
      <c r="H2945" t="s">
        <v>13</v>
      </c>
      <c r="I2945">
        <v>0.87910657051282004</v>
      </c>
      <c r="J2945">
        <v>8.0892720222473091</v>
      </c>
      <c r="K2945">
        <v>0</v>
      </c>
      <c r="L2945">
        <v>1207</v>
      </c>
      <c r="M2945">
        <v>0</v>
      </c>
      <c r="N2945">
        <v>0</v>
      </c>
      <c r="O2945">
        <v>0</v>
      </c>
      <c r="P2945">
        <v>30.277611017227098</v>
      </c>
      <c r="Q2945">
        <v>8777</v>
      </c>
      <c r="R2945">
        <v>0</v>
      </c>
    </row>
    <row r="2946" spans="1:18">
      <c r="A2946" t="s">
        <v>57</v>
      </c>
      <c r="B2946">
        <v>10000</v>
      </c>
      <c r="C2946" t="s">
        <v>46</v>
      </c>
      <c r="D2946" t="s">
        <v>28</v>
      </c>
      <c r="E2946" t="s">
        <v>21</v>
      </c>
      <c r="F2946" t="s">
        <v>23</v>
      </c>
      <c r="G2946">
        <v>0</v>
      </c>
      <c r="H2946" t="s">
        <v>14</v>
      </c>
      <c r="I2946">
        <v>0.87820608969551495</v>
      </c>
      <c r="J2946">
        <v>16.267612934112499</v>
      </c>
      <c r="K2946">
        <v>0</v>
      </c>
      <c r="L2946">
        <v>2436</v>
      </c>
      <c r="M2946">
        <v>0</v>
      </c>
      <c r="N2946">
        <v>0</v>
      </c>
      <c r="O2946">
        <v>0</v>
      </c>
      <c r="P2946">
        <v>30.277611017227098</v>
      </c>
      <c r="Q2946">
        <v>17565</v>
      </c>
      <c r="R2946">
        <v>0</v>
      </c>
    </row>
    <row r="2947" spans="1:18">
      <c r="A2947" t="s">
        <v>57</v>
      </c>
      <c r="B2947">
        <v>10000</v>
      </c>
      <c r="C2947" t="s">
        <v>46</v>
      </c>
      <c r="D2947" t="s">
        <v>28</v>
      </c>
      <c r="E2947" t="s">
        <v>21</v>
      </c>
      <c r="F2947" t="s">
        <v>23</v>
      </c>
      <c r="G2947">
        <v>0</v>
      </c>
      <c r="H2947" t="s">
        <v>15</v>
      </c>
      <c r="I2947">
        <v>0.87854210473615701</v>
      </c>
      <c r="J2947">
        <v>7.6959860324859601</v>
      </c>
      <c r="K2947">
        <v>0</v>
      </c>
      <c r="L2947">
        <v>1213</v>
      </c>
      <c r="M2947">
        <v>0</v>
      </c>
      <c r="N2947">
        <v>0</v>
      </c>
      <c r="O2947">
        <v>0</v>
      </c>
      <c r="P2947">
        <v>30.277611017227098</v>
      </c>
      <c r="Q2947">
        <v>8774</v>
      </c>
      <c r="R2947">
        <v>0</v>
      </c>
    </row>
    <row r="2948" spans="1:18">
      <c r="A2948" t="s">
        <v>57</v>
      </c>
      <c r="B2948">
        <v>10000</v>
      </c>
      <c r="C2948" t="s">
        <v>46</v>
      </c>
      <c r="D2948" t="s">
        <v>28</v>
      </c>
      <c r="E2948" t="s">
        <v>21</v>
      </c>
      <c r="F2948" t="s">
        <v>23</v>
      </c>
      <c r="G2948">
        <v>1</v>
      </c>
      <c r="H2948" t="s">
        <v>13</v>
      </c>
      <c r="I2948">
        <v>0.87910657051282004</v>
      </c>
      <c r="J2948">
        <v>6.6606719493865896</v>
      </c>
      <c r="K2948">
        <v>0</v>
      </c>
      <c r="L2948">
        <v>1207</v>
      </c>
      <c r="M2948">
        <v>0</v>
      </c>
      <c r="N2948">
        <v>0</v>
      </c>
      <c r="O2948">
        <v>0</v>
      </c>
      <c r="P2948">
        <v>26.5472218990325</v>
      </c>
      <c r="Q2948">
        <v>8777</v>
      </c>
      <c r="R2948">
        <v>0</v>
      </c>
    </row>
    <row r="2949" spans="1:18">
      <c r="A2949" t="s">
        <v>57</v>
      </c>
      <c r="B2949">
        <v>10000</v>
      </c>
      <c r="C2949" t="s">
        <v>46</v>
      </c>
      <c r="D2949" t="s">
        <v>28</v>
      </c>
      <c r="E2949" t="s">
        <v>21</v>
      </c>
      <c r="F2949" t="s">
        <v>23</v>
      </c>
      <c r="G2949">
        <v>1</v>
      </c>
      <c r="H2949" t="s">
        <v>14</v>
      </c>
      <c r="I2949">
        <v>0.87829655206925805</v>
      </c>
      <c r="J2949">
        <v>12.910043954849201</v>
      </c>
      <c r="K2949">
        <v>0</v>
      </c>
      <c r="L2949">
        <v>2432</v>
      </c>
      <c r="M2949">
        <v>0</v>
      </c>
      <c r="N2949">
        <v>0</v>
      </c>
      <c r="O2949">
        <v>0</v>
      </c>
      <c r="P2949">
        <v>26.5472218990325</v>
      </c>
      <c r="Q2949">
        <v>17551</v>
      </c>
      <c r="R2949">
        <v>0</v>
      </c>
    </row>
    <row r="2950" spans="1:18">
      <c r="A2950" t="s">
        <v>57</v>
      </c>
      <c r="B2950">
        <v>10000</v>
      </c>
      <c r="C2950" t="s">
        <v>46</v>
      </c>
      <c r="D2950" t="s">
        <v>28</v>
      </c>
      <c r="E2950" t="s">
        <v>21</v>
      </c>
      <c r="F2950" t="s">
        <v>23</v>
      </c>
      <c r="G2950">
        <v>1</v>
      </c>
      <c r="H2950" t="s">
        <v>15</v>
      </c>
      <c r="I2950">
        <v>0.87836081959020396</v>
      </c>
      <c r="J2950">
        <v>6.7583250999450604</v>
      </c>
      <c r="K2950">
        <v>0</v>
      </c>
      <c r="L2950">
        <v>1217</v>
      </c>
      <c r="M2950">
        <v>0</v>
      </c>
      <c r="N2950">
        <v>0</v>
      </c>
      <c r="O2950">
        <v>0</v>
      </c>
      <c r="P2950">
        <v>26.5472218990325</v>
      </c>
      <c r="Q2950">
        <v>8788</v>
      </c>
      <c r="R2950">
        <v>0</v>
      </c>
    </row>
    <row r="2951" spans="1:18">
      <c r="A2951" t="s">
        <v>57</v>
      </c>
      <c r="B2951">
        <v>10000</v>
      </c>
      <c r="C2951" t="s">
        <v>46</v>
      </c>
      <c r="D2951" t="s">
        <v>28</v>
      </c>
      <c r="E2951" t="s">
        <v>21</v>
      </c>
      <c r="F2951" t="s">
        <v>23</v>
      </c>
      <c r="G2951">
        <v>2</v>
      </c>
      <c r="H2951" t="s">
        <v>13</v>
      </c>
      <c r="I2951">
        <v>0.87910657051282004</v>
      </c>
      <c r="J2951">
        <v>6.5964860916137598</v>
      </c>
      <c r="K2951">
        <v>0</v>
      </c>
      <c r="L2951">
        <v>1207</v>
      </c>
      <c r="M2951">
        <v>0</v>
      </c>
      <c r="N2951">
        <v>0</v>
      </c>
      <c r="O2951">
        <v>0</v>
      </c>
      <c r="P2951">
        <v>26.304572820663399</v>
      </c>
      <c r="Q2951">
        <v>8777</v>
      </c>
      <c r="R2951">
        <v>0</v>
      </c>
    </row>
    <row r="2952" spans="1:18">
      <c r="A2952" t="s">
        <v>57</v>
      </c>
      <c r="B2952">
        <v>10000</v>
      </c>
      <c r="C2952" t="s">
        <v>46</v>
      </c>
      <c r="D2952" t="s">
        <v>28</v>
      </c>
      <c r="E2952" t="s">
        <v>21</v>
      </c>
      <c r="F2952" t="s">
        <v>23</v>
      </c>
      <c r="G2952">
        <v>2</v>
      </c>
      <c r="H2952" t="s">
        <v>14</v>
      </c>
      <c r="I2952">
        <v>0.87845138055222005</v>
      </c>
      <c r="J2952">
        <v>12.951143980026201</v>
      </c>
      <c r="K2952">
        <v>0</v>
      </c>
      <c r="L2952">
        <v>2430</v>
      </c>
      <c r="M2952">
        <v>0</v>
      </c>
      <c r="N2952">
        <v>0</v>
      </c>
      <c r="O2952">
        <v>0</v>
      </c>
      <c r="P2952">
        <v>26.304572820663399</v>
      </c>
      <c r="Q2952">
        <v>17562</v>
      </c>
      <c r="R2952">
        <v>0</v>
      </c>
    </row>
    <row r="2953" spans="1:18">
      <c r="A2953" t="s">
        <v>57</v>
      </c>
      <c r="B2953">
        <v>10000</v>
      </c>
      <c r="C2953" t="s">
        <v>46</v>
      </c>
      <c r="D2953" t="s">
        <v>28</v>
      </c>
      <c r="E2953" t="s">
        <v>21</v>
      </c>
      <c r="F2953" t="s">
        <v>23</v>
      </c>
      <c r="G2953">
        <v>2</v>
      </c>
      <c r="H2953" t="s">
        <v>15</v>
      </c>
      <c r="I2953">
        <v>0.87805122048819495</v>
      </c>
      <c r="J2953">
        <v>6.7897579669952304</v>
      </c>
      <c r="K2953">
        <v>0</v>
      </c>
      <c r="L2953">
        <v>1219</v>
      </c>
      <c r="M2953">
        <v>0</v>
      </c>
      <c r="N2953">
        <v>0</v>
      </c>
      <c r="O2953">
        <v>0</v>
      </c>
      <c r="P2953">
        <v>26.304572820663399</v>
      </c>
      <c r="Q2953">
        <v>8777</v>
      </c>
      <c r="R2953">
        <v>0</v>
      </c>
    </row>
    <row r="2954" spans="1:18">
      <c r="A2954" t="s">
        <v>57</v>
      </c>
      <c r="B2954">
        <v>10000</v>
      </c>
      <c r="C2954" t="s">
        <v>46</v>
      </c>
      <c r="D2954" t="s">
        <v>28</v>
      </c>
      <c r="E2954" t="s">
        <v>21</v>
      </c>
      <c r="F2954" t="s">
        <v>24</v>
      </c>
      <c r="G2954">
        <v>0</v>
      </c>
      <c r="H2954" t="s">
        <v>13</v>
      </c>
      <c r="I2954">
        <v>0.87910657051282004</v>
      </c>
      <c r="J2954">
        <v>7.8809471130370996</v>
      </c>
      <c r="K2954">
        <v>0</v>
      </c>
      <c r="L2954">
        <v>1207</v>
      </c>
      <c r="M2954">
        <v>0</v>
      </c>
      <c r="N2954">
        <v>0</v>
      </c>
      <c r="O2954">
        <v>0</v>
      </c>
      <c r="P2954">
        <v>25.739294052123999</v>
      </c>
      <c r="Q2954">
        <v>8777</v>
      </c>
      <c r="R2954">
        <v>0</v>
      </c>
    </row>
    <row r="2955" spans="1:18">
      <c r="A2955" t="s">
        <v>57</v>
      </c>
      <c r="B2955">
        <v>10000</v>
      </c>
      <c r="C2955" t="s">
        <v>46</v>
      </c>
      <c r="D2955" t="s">
        <v>28</v>
      </c>
      <c r="E2955" t="s">
        <v>21</v>
      </c>
      <c r="F2955" t="s">
        <v>24</v>
      </c>
      <c r="G2955">
        <v>0</v>
      </c>
      <c r="H2955" t="s">
        <v>14</v>
      </c>
      <c r="I2955">
        <v>0.87820608969551495</v>
      </c>
      <c r="J2955">
        <v>15.328190088272001</v>
      </c>
      <c r="K2955">
        <v>0</v>
      </c>
      <c r="L2955">
        <v>2436</v>
      </c>
      <c r="M2955">
        <v>0</v>
      </c>
      <c r="N2955">
        <v>0</v>
      </c>
      <c r="O2955">
        <v>0</v>
      </c>
      <c r="P2955">
        <v>25.739294052123999</v>
      </c>
      <c r="Q2955">
        <v>17565</v>
      </c>
      <c r="R2955">
        <v>0</v>
      </c>
    </row>
    <row r="2956" spans="1:18">
      <c r="A2956" t="s">
        <v>57</v>
      </c>
      <c r="B2956">
        <v>10000</v>
      </c>
      <c r="C2956" t="s">
        <v>46</v>
      </c>
      <c r="D2956" t="s">
        <v>28</v>
      </c>
      <c r="E2956" t="s">
        <v>21</v>
      </c>
      <c r="F2956" t="s">
        <v>24</v>
      </c>
      <c r="G2956">
        <v>0</v>
      </c>
      <c r="H2956" t="s">
        <v>15</v>
      </c>
      <c r="I2956">
        <v>0.87854210473615701</v>
      </c>
      <c r="J2956">
        <v>7.90787601470947</v>
      </c>
      <c r="K2956">
        <v>0</v>
      </c>
      <c r="L2956">
        <v>1213</v>
      </c>
      <c r="M2956">
        <v>0</v>
      </c>
      <c r="N2956">
        <v>0</v>
      </c>
      <c r="O2956">
        <v>0</v>
      </c>
      <c r="P2956">
        <v>25.739294052123999</v>
      </c>
      <c r="Q2956">
        <v>8774</v>
      </c>
      <c r="R2956">
        <v>0</v>
      </c>
    </row>
    <row r="2957" spans="1:18">
      <c r="A2957" t="s">
        <v>57</v>
      </c>
      <c r="B2957">
        <v>10000</v>
      </c>
      <c r="C2957" t="s">
        <v>46</v>
      </c>
      <c r="D2957" t="s">
        <v>28</v>
      </c>
      <c r="E2957" t="s">
        <v>21</v>
      </c>
      <c r="F2957" t="s">
        <v>24</v>
      </c>
      <c r="G2957">
        <v>1</v>
      </c>
      <c r="H2957" t="s">
        <v>13</v>
      </c>
      <c r="I2957">
        <v>0.87910657051282004</v>
      </c>
      <c r="J2957">
        <v>6.7690341472625697</v>
      </c>
      <c r="K2957">
        <v>0</v>
      </c>
      <c r="L2957">
        <v>1207</v>
      </c>
      <c r="M2957">
        <v>0</v>
      </c>
      <c r="N2957">
        <v>0</v>
      </c>
      <c r="O2957">
        <v>0</v>
      </c>
      <c r="P2957">
        <v>19.341060876846299</v>
      </c>
      <c r="Q2957">
        <v>8777</v>
      </c>
      <c r="R2957">
        <v>0</v>
      </c>
    </row>
    <row r="2958" spans="1:18">
      <c r="A2958" t="s">
        <v>57</v>
      </c>
      <c r="B2958">
        <v>10000</v>
      </c>
      <c r="C2958" t="s">
        <v>46</v>
      </c>
      <c r="D2958" t="s">
        <v>28</v>
      </c>
      <c r="E2958" t="s">
        <v>21</v>
      </c>
      <c r="F2958" t="s">
        <v>24</v>
      </c>
      <c r="G2958">
        <v>1</v>
      </c>
      <c r="H2958" t="s">
        <v>14</v>
      </c>
      <c r="I2958">
        <v>0.87829655206925805</v>
      </c>
      <c r="J2958">
        <v>12.8398120403289</v>
      </c>
      <c r="K2958">
        <v>0</v>
      </c>
      <c r="L2958">
        <v>2432</v>
      </c>
      <c r="M2958">
        <v>0</v>
      </c>
      <c r="N2958">
        <v>0</v>
      </c>
      <c r="O2958">
        <v>0</v>
      </c>
      <c r="P2958">
        <v>19.341060876846299</v>
      </c>
      <c r="Q2958">
        <v>17551</v>
      </c>
      <c r="R2958">
        <v>0</v>
      </c>
    </row>
    <row r="2959" spans="1:18">
      <c r="A2959" t="s">
        <v>57</v>
      </c>
      <c r="B2959">
        <v>10000</v>
      </c>
      <c r="C2959" t="s">
        <v>46</v>
      </c>
      <c r="D2959" t="s">
        <v>28</v>
      </c>
      <c r="E2959" t="s">
        <v>21</v>
      </c>
      <c r="F2959" t="s">
        <v>24</v>
      </c>
      <c r="G2959">
        <v>1</v>
      </c>
      <c r="H2959" t="s">
        <v>15</v>
      </c>
      <c r="I2959">
        <v>0.87836081959020396</v>
      </c>
      <c r="J2959">
        <v>6.7797448635101301</v>
      </c>
      <c r="K2959">
        <v>0</v>
      </c>
      <c r="L2959">
        <v>1217</v>
      </c>
      <c r="M2959">
        <v>0</v>
      </c>
      <c r="N2959">
        <v>0</v>
      </c>
      <c r="O2959">
        <v>0</v>
      </c>
      <c r="P2959">
        <v>19.341060876846299</v>
      </c>
      <c r="Q2959">
        <v>8788</v>
      </c>
      <c r="R2959">
        <v>0</v>
      </c>
    </row>
    <row r="2960" spans="1:18">
      <c r="A2960" t="s">
        <v>57</v>
      </c>
      <c r="B2960">
        <v>10000</v>
      </c>
      <c r="C2960" t="s">
        <v>46</v>
      </c>
      <c r="D2960" t="s">
        <v>28</v>
      </c>
      <c r="E2960" t="s">
        <v>21</v>
      </c>
      <c r="F2960" t="s">
        <v>24</v>
      </c>
      <c r="G2960">
        <v>2</v>
      </c>
      <c r="H2960" t="s">
        <v>13</v>
      </c>
      <c r="I2960">
        <v>0.87910657051282004</v>
      </c>
      <c r="J2960">
        <v>6.7919280529022199</v>
      </c>
      <c r="K2960">
        <v>0</v>
      </c>
      <c r="L2960">
        <v>1207</v>
      </c>
      <c r="M2960">
        <v>0</v>
      </c>
      <c r="N2960">
        <v>0</v>
      </c>
      <c r="O2960">
        <v>0</v>
      </c>
      <c r="P2960">
        <v>21.6837491989135</v>
      </c>
      <c r="Q2960">
        <v>8777</v>
      </c>
      <c r="R2960">
        <v>0</v>
      </c>
    </row>
    <row r="2961" spans="1:18">
      <c r="A2961" t="s">
        <v>57</v>
      </c>
      <c r="B2961">
        <v>10000</v>
      </c>
      <c r="C2961" t="s">
        <v>46</v>
      </c>
      <c r="D2961" t="s">
        <v>28</v>
      </c>
      <c r="E2961" t="s">
        <v>21</v>
      </c>
      <c r="F2961" t="s">
        <v>24</v>
      </c>
      <c r="G2961">
        <v>2</v>
      </c>
      <c r="H2961" t="s">
        <v>14</v>
      </c>
      <c r="I2961">
        <v>0.87845138055222005</v>
      </c>
      <c r="J2961">
        <v>13.6965539455413</v>
      </c>
      <c r="K2961">
        <v>0</v>
      </c>
      <c r="L2961">
        <v>2430</v>
      </c>
      <c r="M2961">
        <v>0</v>
      </c>
      <c r="N2961">
        <v>0</v>
      </c>
      <c r="O2961">
        <v>0</v>
      </c>
      <c r="P2961">
        <v>21.6837491989135</v>
      </c>
      <c r="Q2961">
        <v>17562</v>
      </c>
      <c r="R2961">
        <v>0</v>
      </c>
    </row>
    <row r="2962" spans="1:18">
      <c r="A2962" t="s">
        <v>57</v>
      </c>
      <c r="B2962">
        <v>10000</v>
      </c>
      <c r="C2962" t="s">
        <v>46</v>
      </c>
      <c r="D2962" t="s">
        <v>28</v>
      </c>
      <c r="E2962" t="s">
        <v>21</v>
      </c>
      <c r="F2962" t="s">
        <v>24</v>
      </c>
      <c r="G2962">
        <v>2</v>
      </c>
      <c r="H2962" t="s">
        <v>15</v>
      </c>
      <c r="I2962">
        <v>0.87805122048819495</v>
      </c>
      <c r="J2962">
        <v>6.4346830844879097</v>
      </c>
      <c r="K2962">
        <v>0</v>
      </c>
      <c r="L2962">
        <v>1219</v>
      </c>
      <c r="M2962">
        <v>0</v>
      </c>
      <c r="N2962">
        <v>0</v>
      </c>
      <c r="O2962">
        <v>0</v>
      </c>
      <c r="P2962">
        <v>21.6837491989135</v>
      </c>
      <c r="Q2962">
        <v>8777</v>
      </c>
      <c r="R2962">
        <v>0</v>
      </c>
    </row>
    <row r="2963" spans="1:18">
      <c r="A2963" t="s">
        <v>57</v>
      </c>
      <c r="B2963">
        <v>10000</v>
      </c>
      <c r="C2963" t="s">
        <v>46</v>
      </c>
      <c r="D2963" t="s">
        <v>28</v>
      </c>
      <c r="E2963" t="s">
        <v>21</v>
      </c>
      <c r="F2963" t="s">
        <v>25</v>
      </c>
      <c r="G2963">
        <v>0</v>
      </c>
      <c r="H2963" t="s">
        <v>13</v>
      </c>
      <c r="I2963">
        <v>0.87910657051282004</v>
      </c>
      <c r="J2963">
        <v>7.8176159858703604</v>
      </c>
      <c r="K2963">
        <v>0</v>
      </c>
      <c r="L2963">
        <v>1207</v>
      </c>
      <c r="M2963">
        <v>0</v>
      </c>
      <c r="N2963">
        <v>0</v>
      </c>
      <c r="O2963">
        <v>0</v>
      </c>
      <c r="P2963">
        <v>36.896765947341898</v>
      </c>
      <c r="Q2963">
        <v>8777</v>
      </c>
      <c r="R2963">
        <v>0</v>
      </c>
    </row>
    <row r="2964" spans="1:18">
      <c r="A2964" t="s">
        <v>57</v>
      </c>
      <c r="B2964">
        <v>10000</v>
      </c>
      <c r="C2964" t="s">
        <v>46</v>
      </c>
      <c r="D2964" t="s">
        <v>28</v>
      </c>
      <c r="E2964" t="s">
        <v>21</v>
      </c>
      <c r="F2964" t="s">
        <v>25</v>
      </c>
      <c r="G2964">
        <v>0</v>
      </c>
      <c r="H2964" t="s">
        <v>14</v>
      </c>
      <c r="I2964">
        <v>0.87820608969551495</v>
      </c>
      <c r="J2964">
        <v>15.148921966552701</v>
      </c>
      <c r="K2964">
        <v>0</v>
      </c>
      <c r="L2964">
        <v>2436</v>
      </c>
      <c r="M2964">
        <v>0</v>
      </c>
      <c r="N2964">
        <v>0</v>
      </c>
      <c r="O2964">
        <v>0</v>
      </c>
      <c r="P2964">
        <v>36.896765947341898</v>
      </c>
      <c r="Q2964">
        <v>17565</v>
      </c>
      <c r="R2964">
        <v>0</v>
      </c>
    </row>
    <row r="2965" spans="1:18">
      <c r="A2965" t="s">
        <v>57</v>
      </c>
      <c r="B2965">
        <v>10000</v>
      </c>
      <c r="C2965" t="s">
        <v>46</v>
      </c>
      <c r="D2965" t="s">
        <v>28</v>
      </c>
      <c r="E2965" t="s">
        <v>21</v>
      </c>
      <c r="F2965" t="s">
        <v>25</v>
      </c>
      <c r="G2965">
        <v>0</v>
      </c>
      <c r="H2965" t="s">
        <v>15</v>
      </c>
      <c r="I2965">
        <v>0.87854210473615701</v>
      </c>
      <c r="J2965">
        <v>8.3495931625366193</v>
      </c>
      <c r="K2965">
        <v>0</v>
      </c>
      <c r="L2965">
        <v>1213</v>
      </c>
      <c r="M2965">
        <v>0</v>
      </c>
      <c r="N2965">
        <v>0</v>
      </c>
      <c r="O2965">
        <v>0</v>
      </c>
      <c r="P2965">
        <v>36.896765947341898</v>
      </c>
      <c r="Q2965">
        <v>8774</v>
      </c>
      <c r="R2965">
        <v>0</v>
      </c>
    </row>
    <row r="2966" spans="1:18">
      <c r="A2966" t="s">
        <v>57</v>
      </c>
      <c r="B2966">
        <v>10000</v>
      </c>
      <c r="C2966" t="s">
        <v>46</v>
      </c>
      <c r="D2966" t="s">
        <v>28</v>
      </c>
      <c r="E2966" t="s">
        <v>21</v>
      </c>
      <c r="F2966" t="s">
        <v>25</v>
      </c>
      <c r="G2966">
        <v>1</v>
      </c>
      <c r="H2966" t="s">
        <v>13</v>
      </c>
      <c r="I2966">
        <v>0.87910657051282004</v>
      </c>
      <c r="J2966">
        <v>6.5324690341949401</v>
      </c>
      <c r="K2966">
        <v>0</v>
      </c>
      <c r="L2966">
        <v>1207</v>
      </c>
      <c r="M2966">
        <v>0</v>
      </c>
      <c r="N2966">
        <v>0</v>
      </c>
      <c r="O2966">
        <v>0</v>
      </c>
      <c r="P2966">
        <v>31.519364118576</v>
      </c>
      <c r="Q2966">
        <v>8777</v>
      </c>
      <c r="R2966">
        <v>0</v>
      </c>
    </row>
    <row r="2967" spans="1:18">
      <c r="A2967" t="s">
        <v>57</v>
      </c>
      <c r="B2967">
        <v>10000</v>
      </c>
      <c r="C2967" t="s">
        <v>46</v>
      </c>
      <c r="D2967" t="s">
        <v>28</v>
      </c>
      <c r="E2967" t="s">
        <v>21</v>
      </c>
      <c r="F2967" t="s">
        <v>25</v>
      </c>
      <c r="G2967">
        <v>1</v>
      </c>
      <c r="H2967" t="s">
        <v>14</v>
      </c>
      <c r="I2967">
        <v>0.87829655206925805</v>
      </c>
      <c r="J2967">
        <v>14.0378777980804</v>
      </c>
      <c r="K2967">
        <v>0</v>
      </c>
      <c r="L2967">
        <v>2432</v>
      </c>
      <c r="M2967">
        <v>0</v>
      </c>
      <c r="N2967">
        <v>0</v>
      </c>
      <c r="O2967">
        <v>0</v>
      </c>
      <c r="P2967">
        <v>31.519364118576</v>
      </c>
      <c r="Q2967">
        <v>17551</v>
      </c>
      <c r="R2967">
        <v>0</v>
      </c>
    </row>
    <row r="2968" spans="1:18">
      <c r="A2968" t="s">
        <v>57</v>
      </c>
      <c r="B2968">
        <v>10000</v>
      </c>
      <c r="C2968" t="s">
        <v>46</v>
      </c>
      <c r="D2968" t="s">
        <v>28</v>
      </c>
      <c r="E2968" t="s">
        <v>21</v>
      </c>
      <c r="F2968" t="s">
        <v>25</v>
      </c>
      <c r="G2968">
        <v>1</v>
      </c>
      <c r="H2968" t="s">
        <v>15</v>
      </c>
      <c r="I2968">
        <v>0.87836081959020396</v>
      </c>
      <c r="J2968">
        <v>6.23156285285949</v>
      </c>
      <c r="K2968">
        <v>0</v>
      </c>
      <c r="L2968">
        <v>1217</v>
      </c>
      <c r="M2968">
        <v>0</v>
      </c>
      <c r="N2968">
        <v>0</v>
      </c>
      <c r="O2968">
        <v>0</v>
      </c>
      <c r="P2968">
        <v>31.519364118576</v>
      </c>
      <c r="Q2968">
        <v>8788</v>
      </c>
      <c r="R2968">
        <v>0</v>
      </c>
    </row>
    <row r="2969" spans="1:18">
      <c r="A2969" t="s">
        <v>57</v>
      </c>
      <c r="B2969">
        <v>10000</v>
      </c>
      <c r="C2969" t="s">
        <v>46</v>
      </c>
      <c r="D2969" t="s">
        <v>28</v>
      </c>
      <c r="E2969" t="s">
        <v>21</v>
      </c>
      <c r="F2969" t="s">
        <v>25</v>
      </c>
      <c r="G2969">
        <v>2</v>
      </c>
      <c r="H2969" t="s">
        <v>13</v>
      </c>
      <c r="I2969">
        <v>0.87910657051282004</v>
      </c>
      <c r="J2969">
        <v>6.8750939369201598</v>
      </c>
      <c r="K2969">
        <v>0</v>
      </c>
      <c r="L2969">
        <v>1207</v>
      </c>
      <c r="M2969">
        <v>0</v>
      </c>
      <c r="N2969">
        <v>0</v>
      </c>
      <c r="O2969">
        <v>0</v>
      </c>
      <c r="P2969">
        <v>29.784835815429599</v>
      </c>
      <c r="Q2969">
        <v>8777</v>
      </c>
      <c r="R2969">
        <v>0</v>
      </c>
    </row>
    <row r="2970" spans="1:18">
      <c r="A2970" t="s">
        <v>57</v>
      </c>
      <c r="B2970">
        <v>10000</v>
      </c>
      <c r="C2970" t="s">
        <v>46</v>
      </c>
      <c r="D2970" t="s">
        <v>28</v>
      </c>
      <c r="E2970" t="s">
        <v>21</v>
      </c>
      <c r="F2970" t="s">
        <v>25</v>
      </c>
      <c r="G2970">
        <v>2</v>
      </c>
      <c r="H2970" t="s">
        <v>14</v>
      </c>
      <c r="I2970">
        <v>0.87845138055222005</v>
      </c>
      <c r="J2970">
        <v>13.326798915863</v>
      </c>
      <c r="K2970">
        <v>0</v>
      </c>
      <c r="L2970">
        <v>2430</v>
      </c>
      <c r="M2970">
        <v>0</v>
      </c>
      <c r="N2970">
        <v>0</v>
      </c>
      <c r="O2970">
        <v>0</v>
      </c>
      <c r="P2970">
        <v>29.784835815429599</v>
      </c>
      <c r="Q2970">
        <v>17562</v>
      </c>
      <c r="R2970">
        <v>0</v>
      </c>
    </row>
    <row r="2971" spans="1:18">
      <c r="A2971" t="s">
        <v>57</v>
      </c>
      <c r="B2971">
        <v>10000</v>
      </c>
      <c r="C2971" t="s">
        <v>46</v>
      </c>
      <c r="D2971" t="s">
        <v>28</v>
      </c>
      <c r="E2971" t="s">
        <v>21</v>
      </c>
      <c r="F2971" t="s">
        <v>25</v>
      </c>
      <c r="G2971">
        <v>2</v>
      </c>
      <c r="H2971" t="s">
        <v>15</v>
      </c>
      <c r="I2971">
        <v>0.87805122048819495</v>
      </c>
      <c r="J2971">
        <v>6.2895698547363201</v>
      </c>
      <c r="K2971">
        <v>0</v>
      </c>
      <c r="L2971">
        <v>1219</v>
      </c>
      <c r="M2971">
        <v>0</v>
      </c>
      <c r="N2971">
        <v>0</v>
      </c>
      <c r="O2971">
        <v>0</v>
      </c>
      <c r="P2971">
        <v>29.784835815429599</v>
      </c>
      <c r="Q2971">
        <v>8777</v>
      </c>
      <c r="R2971">
        <v>0</v>
      </c>
    </row>
    <row r="2972" spans="1:18">
      <c r="A2972" t="s">
        <v>57</v>
      </c>
      <c r="B2972">
        <v>10000</v>
      </c>
      <c r="C2972" t="s">
        <v>46</v>
      </c>
      <c r="D2972" t="s">
        <v>29</v>
      </c>
      <c r="E2972" t="s">
        <v>11</v>
      </c>
      <c r="F2972" t="s">
        <v>12</v>
      </c>
      <c r="G2972">
        <v>0</v>
      </c>
      <c r="H2972" t="s">
        <v>13</v>
      </c>
      <c r="I2972">
        <v>0.85878702962369802</v>
      </c>
      <c r="J2972">
        <v>6.4394068717956499</v>
      </c>
      <c r="K2972">
        <v>0</v>
      </c>
      <c r="L2972">
        <v>1411</v>
      </c>
      <c r="M2972">
        <v>0</v>
      </c>
      <c r="N2972">
        <v>0</v>
      </c>
      <c r="O2972">
        <v>0</v>
      </c>
      <c r="P2972">
        <v>143.41401696205099</v>
      </c>
      <c r="Q2972">
        <v>8581</v>
      </c>
      <c r="R2972">
        <v>0</v>
      </c>
    </row>
    <row r="2973" spans="1:18">
      <c r="A2973" t="s">
        <v>57</v>
      </c>
      <c r="B2973">
        <v>10000</v>
      </c>
      <c r="C2973" t="s">
        <v>46</v>
      </c>
      <c r="D2973" t="s">
        <v>29</v>
      </c>
      <c r="E2973" t="s">
        <v>11</v>
      </c>
      <c r="F2973" t="s">
        <v>12</v>
      </c>
      <c r="G2973">
        <v>0</v>
      </c>
      <c r="H2973" t="s">
        <v>14</v>
      </c>
      <c r="I2973">
        <v>0.85862120681897702</v>
      </c>
      <c r="J2973">
        <v>17.471869945526102</v>
      </c>
      <c r="K2973">
        <v>0</v>
      </c>
      <c r="L2973">
        <v>2828</v>
      </c>
      <c r="M2973">
        <v>0</v>
      </c>
      <c r="N2973">
        <v>0</v>
      </c>
      <c r="O2973">
        <v>0</v>
      </c>
      <c r="P2973">
        <v>143.41401696205099</v>
      </c>
      <c r="Q2973">
        <v>17175</v>
      </c>
      <c r="R2973">
        <v>0</v>
      </c>
    </row>
    <row r="2974" spans="1:18">
      <c r="A2974" t="s">
        <v>57</v>
      </c>
      <c r="B2974">
        <v>10000</v>
      </c>
      <c r="C2974" t="s">
        <v>46</v>
      </c>
      <c r="D2974" t="s">
        <v>29</v>
      </c>
      <c r="E2974" t="s">
        <v>11</v>
      </c>
      <c r="F2974" t="s">
        <v>12</v>
      </c>
      <c r="G2974">
        <v>0</v>
      </c>
      <c r="H2974" t="s">
        <v>15</v>
      </c>
      <c r="I2974">
        <v>0.85877518292071697</v>
      </c>
      <c r="J2974">
        <v>8.5539600849151594</v>
      </c>
      <c r="K2974">
        <v>0</v>
      </c>
      <c r="L2974">
        <v>1409</v>
      </c>
      <c r="M2974">
        <v>0</v>
      </c>
      <c r="N2974">
        <v>0</v>
      </c>
      <c r="O2974">
        <v>0</v>
      </c>
      <c r="P2974">
        <v>143.41401696205099</v>
      </c>
      <c r="Q2974">
        <v>8568</v>
      </c>
      <c r="R2974">
        <v>0</v>
      </c>
    </row>
    <row r="2975" spans="1:18">
      <c r="A2975" t="s">
        <v>57</v>
      </c>
      <c r="B2975">
        <v>10000</v>
      </c>
      <c r="C2975" t="s">
        <v>46</v>
      </c>
      <c r="D2975" t="s">
        <v>29</v>
      </c>
      <c r="E2975" t="s">
        <v>11</v>
      </c>
      <c r="F2975" t="s">
        <v>12</v>
      </c>
      <c r="G2975">
        <v>1</v>
      </c>
      <c r="H2975" t="s">
        <v>13</v>
      </c>
      <c r="I2975">
        <v>0.85878702962369802</v>
      </c>
      <c r="J2975">
        <v>9.5386569499969394</v>
      </c>
      <c r="K2975">
        <v>0</v>
      </c>
      <c r="L2975">
        <v>1411</v>
      </c>
      <c r="M2975">
        <v>0</v>
      </c>
      <c r="N2975">
        <v>0</v>
      </c>
      <c r="O2975">
        <v>0</v>
      </c>
      <c r="P2975">
        <v>142.23705005645701</v>
      </c>
      <c r="Q2975">
        <v>8581</v>
      </c>
      <c r="R2975">
        <v>0</v>
      </c>
    </row>
    <row r="2976" spans="1:18">
      <c r="A2976" t="s">
        <v>57</v>
      </c>
      <c r="B2976">
        <v>10000</v>
      </c>
      <c r="C2976" t="s">
        <v>46</v>
      </c>
      <c r="D2976" t="s">
        <v>29</v>
      </c>
      <c r="E2976" t="s">
        <v>11</v>
      </c>
      <c r="F2976" t="s">
        <v>12</v>
      </c>
      <c r="G2976">
        <v>1</v>
      </c>
      <c r="H2976" t="s">
        <v>14</v>
      </c>
      <c r="I2976">
        <v>0.85879641228641501</v>
      </c>
      <c r="J2976">
        <v>18.5382690429687</v>
      </c>
      <c r="K2976">
        <v>0</v>
      </c>
      <c r="L2976">
        <v>2818</v>
      </c>
      <c r="M2976">
        <v>0</v>
      </c>
      <c r="N2976">
        <v>0</v>
      </c>
      <c r="O2976">
        <v>0</v>
      </c>
      <c r="P2976">
        <v>142.23705005645701</v>
      </c>
      <c r="Q2976">
        <v>17139</v>
      </c>
      <c r="R2976">
        <v>0</v>
      </c>
    </row>
    <row r="2977" spans="1:18">
      <c r="A2977" t="s">
        <v>57</v>
      </c>
      <c r="B2977">
        <v>10000</v>
      </c>
      <c r="C2977" t="s">
        <v>46</v>
      </c>
      <c r="D2977" t="s">
        <v>29</v>
      </c>
      <c r="E2977" t="s">
        <v>11</v>
      </c>
      <c r="F2977" t="s">
        <v>12</v>
      </c>
      <c r="G2977">
        <v>1</v>
      </c>
      <c r="H2977" t="s">
        <v>15</v>
      </c>
      <c r="I2977">
        <v>0.85842562107153497</v>
      </c>
      <c r="J2977">
        <v>9.2697458267211896</v>
      </c>
      <c r="K2977">
        <v>0</v>
      </c>
      <c r="L2977">
        <v>1419</v>
      </c>
      <c r="M2977">
        <v>0</v>
      </c>
      <c r="N2977">
        <v>0</v>
      </c>
      <c r="O2977">
        <v>0</v>
      </c>
      <c r="P2977">
        <v>142.23705005645701</v>
      </c>
      <c r="Q2977">
        <v>8604</v>
      </c>
      <c r="R2977">
        <v>0</v>
      </c>
    </row>
    <row r="2978" spans="1:18">
      <c r="A2978" t="s">
        <v>57</v>
      </c>
      <c r="B2978">
        <v>10000</v>
      </c>
      <c r="C2978" t="s">
        <v>46</v>
      </c>
      <c r="D2978" t="s">
        <v>29</v>
      </c>
      <c r="E2978" t="s">
        <v>11</v>
      </c>
      <c r="F2978" t="s">
        <v>12</v>
      </c>
      <c r="G2978">
        <v>2</v>
      </c>
      <c r="H2978" t="s">
        <v>13</v>
      </c>
      <c r="I2978">
        <v>0.85878702962369802</v>
      </c>
      <c r="J2978">
        <v>6.7867081165313703</v>
      </c>
      <c r="K2978">
        <v>0</v>
      </c>
      <c r="L2978">
        <v>1411</v>
      </c>
      <c r="M2978">
        <v>0</v>
      </c>
      <c r="N2978">
        <v>0</v>
      </c>
      <c r="O2978">
        <v>0</v>
      </c>
      <c r="P2978">
        <v>130.494349956512</v>
      </c>
      <c r="Q2978">
        <v>8581</v>
      </c>
      <c r="R2978">
        <v>0</v>
      </c>
    </row>
    <row r="2979" spans="1:18">
      <c r="A2979" t="s">
        <v>57</v>
      </c>
      <c r="B2979">
        <v>10000</v>
      </c>
      <c r="C2979" t="s">
        <v>46</v>
      </c>
      <c r="D2979" t="s">
        <v>29</v>
      </c>
      <c r="E2979" t="s">
        <v>11</v>
      </c>
      <c r="F2979" t="s">
        <v>12</v>
      </c>
      <c r="G2979">
        <v>2</v>
      </c>
      <c r="H2979" t="s">
        <v>14</v>
      </c>
      <c r="I2979">
        <v>0.85860000000000003</v>
      </c>
      <c r="J2979">
        <v>13.753289937972999</v>
      </c>
      <c r="K2979">
        <v>0</v>
      </c>
      <c r="L2979">
        <v>2828</v>
      </c>
      <c r="M2979">
        <v>0</v>
      </c>
      <c r="N2979">
        <v>0</v>
      </c>
      <c r="O2979">
        <v>0</v>
      </c>
      <c r="P2979">
        <v>130.494349956512</v>
      </c>
      <c r="Q2979">
        <v>17172</v>
      </c>
      <c r="R2979">
        <v>0</v>
      </c>
    </row>
    <row r="2980" spans="1:18">
      <c r="A2980" t="s">
        <v>57</v>
      </c>
      <c r="B2980">
        <v>10000</v>
      </c>
      <c r="C2980" t="s">
        <v>46</v>
      </c>
      <c r="D2980" t="s">
        <v>29</v>
      </c>
      <c r="E2980" t="s">
        <v>11</v>
      </c>
      <c r="F2980" t="s">
        <v>12</v>
      </c>
      <c r="G2980">
        <v>2</v>
      </c>
      <c r="H2980" t="s">
        <v>15</v>
      </c>
      <c r="I2980">
        <v>0.858817635270541</v>
      </c>
      <c r="J2980">
        <v>6.7066450119018501</v>
      </c>
      <c r="K2980">
        <v>0</v>
      </c>
      <c r="L2980">
        <v>1409</v>
      </c>
      <c r="M2980">
        <v>0</v>
      </c>
      <c r="N2980">
        <v>0</v>
      </c>
      <c r="O2980">
        <v>0</v>
      </c>
      <c r="P2980">
        <v>130.494349956512</v>
      </c>
      <c r="Q2980">
        <v>8571</v>
      </c>
      <c r="R2980">
        <v>0</v>
      </c>
    </row>
    <row r="2981" spans="1:18">
      <c r="A2981" t="s">
        <v>57</v>
      </c>
      <c r="B2981">
        <v>10000</v>
      </c>
      <c r="C2981" t="s">
        <v>46</v>
      </c>
      <c r="D2981" t="s">
        <v>29</v>
      </c>
      <c r="E2981" t="s">
        <v>20</v>
      </c>
      <c r="F2981">
        <v>1E-3</v>
      </c>
      <c r="G2981">
        <v>0</v>
      </c>
      <c r="H2981" t="s">
        <v>13</v>
      </c>
      <c r="I2981">
        <v>0.812249799839871</v>
      </c>
      <c r="J2981">
        <v>4.4773168563842702</v>
      </c>
      <c r="K2981">
        <v>0.48799126637554502</v>
      </c>
      <c r="L2981">
        <v>517</v>
      </c>
      <c r="M2981">
        <v>1359</v>
      </c>
      <c r="N2981">
        <v>0.39680426098535199</v>
      </c>
      <c r="O2981">
        <v>0.63359319631467004</v>
      </c>
      <c r="P2981">
        <v>9.5428349971771205</v>
      </c>
      <c r="Q2981">
        <v>7222</v>
      </c>
      <c r="R2981">
        <v>894</v>
      </c>
    </row>
    <row r="2982" spans="1:18">
      <c r="A2982" t="s">
        <v>57</v>
      </c>
      <c r="B2982">
        <v>10000</v>
      </c>
      <c r="C2982" t="s">
        <v>46</v>
      </c>
      <c r="D2982" t="s">
        <v>29</v>
      </c>
      <c r="E2982" t="s">
        <v>20</v>
      </c>
      <c r="F2982">
        <v>1E-3</v>
      </c>
      <c r="G2982">
        <v>0</v>
      </c>
      <c r="H2982" t="s">
        <v>14</v>
      </c>
      <c r="I2982">
        <v>0.82877568364745202</v>
      </c>
      <c r="J2982">
        <v>9.8505878448486293</v>
      </c>
      <c r="K2982">
        <v>0.53995970449966402</v>
      </c>
      <c r="L2982">
        <v>818</v>
      </c>
      <c r="M2982">
        <v>2607</v>
      </c>
      <c r="N2982">
        <v>0.435347628330084</v>
      </c>
      <c r="O2982">
        <v>0.71074964639321003</v>
      </c>
      <c r="P2982">
        <v>9.5428349971771205</v>
      </c>
      <c r="Q2982">
        <v>14568</v>
      </c>
      <c r="R2982">
        <v>2010</v>
      </c>
    </row>
    <row r="2983" spans="1:18">
      <c r="A2983" t="s">
        <v>57</v>
      </c>
      <c r="B2983">
        <v>10000</v>
      </c>
      <c r="C2983" t="s">
        <v>46</v>
      </c>
      <c r="D2983" t="s">
        <v>29</v>
      </c>
      <c r="E2983" t="s">
        <v>20</v>
      </c>
      <c r="F2983">
        <v>1E-3</v>
      </c>
      <c r="G2983">
        <v>0</v>
      </c>
      <c r="H2983" t="s">
        <v>15</v>
      </c>
      <c r="I2983">
        <v>0.81457351909391595</v>
      </c>
      <c r="J2983">
        <v>5.9587898254394496</v>
      </c>
      <c r="K2983">
        <v>0.49673558215451502</v>
      </c>
      <c r="L2983">
        <v>496</v>
      </c>
      <c r="M2983">
        <v>1354</v>
      </c>
      <c r="N2983">
        <v>0.40273489192765699</v>
      </c>
      <c r="O2983">
        <v>0.64797728885734496</v>
      </c>
      <c r="P2983">
        <v>9.5428349971771205</v>
      </c>
      <c r="Q2983">
        <v>7214</v>
      </c>
      <c r="R2983">
        <v>913</v>
      </c>
    </row>
    <row r="2984" spans="1:18">
      <c r="A2984" t="s">
        <v>57</v>
      </c>
      <c r="B2984">
        <v>10000</v>
      </c>
      <c r="C2984" t="s">
        <v>46</v>
      </c>
      <c r="D2984" t="s">
        <v>29</v>
      </c>
      <c r="E2984" t="s">
        <v>20</v>
      </c>
      <c r="F2984">
        <v>1E-3</v>
      </c>
      <c r="G2984">
        <v>1</v>
      </c>
      <c r="H2984" t="s">
        <v>13</v>
      </c>
      <c r="I2984">
        <v>0.81184947958366604</v>
      </c>
      <c r="J2984">
        <v>6.7869629859924299</v>
      </c>
      <c r="K2984">
        <v>0.49161709031909101</v>
      </c>
      <c r="L2984">
        <v>502</v>
      </c>
      <c r="M2984">
        <v>1378</v>
      </c>
      <c r="N2984">
        <v>0.39746392654132001</v>
      </c>
      <c r="O2984">
        <v>0.64422395464209703</v>
      </c>
      <c r="P2984">
        <v>10.506412982940599</v>
      </c>
      <c r="Q2984">
        <v>7203</v>
      </c>
      <c r="R2984">
        <v>909</v>
      </c>
    </row>
    <row r="2985" spans="1:18">
      <c r="A2985" t="s">
        <v>57</v>
      </c>
      <c r="B2985">
        <v>10000</v>
      </c>
      <c r="C2985" t="s">
        <v>46</v>
      </c>
      <c r="D2985" t="s">
        <v>29</v>
      </c>
      <c r="E2985" t="s">
        <v>20</v>
      </c>
      <c r="F2985">
        <v>1E-3</v>
      </c>
      <c r="G2985">
        <v>1</v>
      </c>
      <c r="H2985" t="s">
        <v>14</v>
      </c>
      <c r="I2985">
        <v>0.83153780628350904</v>
      </c>
      <c r="J2985">
        <v>11.1750388145446</v>
      </c>
      <c r="K2985">
        <v>0.55065490510558601</v>
      </c>
      <c r="L2985">
        <v>758</v>
      </c>
      <c r="M2985">
        <v>2604</v>
      </c>
      <c r="N2985">
        <v>0.441680960548885</v>
      </c>
      <c r="O2985">
        <v>0.73101490418736603</v>
      </c>
      <c r="P2985">
        <v>10.506412982940599</v>
      </c>
      <c r="Q2985">
        <v>14535</v>
      </c>
      <c r="R2985">
        <v>2060</v>
      </c>
    </row>
    <row r="2986" spans="1:18">
      <c r="A2986" t="s">
        <v>57</v>
      </c>
      <c r="B2986">
        <v>10000</v>
      </c>
      <c r="C2986" t="s">
        <v>46</v>
      </c>
      <c r="D2986" t="s">
        <v>29</v>
      </c>
      <c r="E2986" t="s">
        <v>20</v>
      </c>
      <c r="F2986">
        <v>1E-3</v>
      </c>
      <c r="G2986">
        <v>1</v>
      </c>
      <c r="H2986" t="s">
        <v>15</v>
      </c>
      <c r="I2986">
        <v>0.80694402873391202</v>
      </c>
      <c r="J2986">
        <v>5.0238101482391304</v>
      </c>
      <c r="K2986">
        <v>0.48248194704466402</v>
      </c>
      <c r="L2986">
        <v>517</v>
      </c>
      <c r="M2986">
        <v>1418</v>
      </c>
      <c r="N2986">
        <v>0.388793103448275</v>
      </c>
      <c r="O2986">
        <v>0.63565891472868197</v>
      </c>
      <c r="P2986">
        <v>10.506412982940599</v>
      </c>
      <c r="Q2986">
        <v>7186</v>
      </c>
      <c r="R2986">
        <v>902</v>
      </c>
    </row>
    <row r="2987" spans="1:18">
      <c r="A2987" t="s">
        <v>57</v>
      </c>
      <c r="B2987">
        <v>10000</v>
      </c>
      <c r="C2987" t="s">
        <v>46</v>
      </c>
      <c r="D2987" t="s">
        <v>29</v>
      </c>
      <c r="E2987" t="s">
        <v>20</v>
      </c>
      <c r="F2987">
        <v>1E-3</v>
      </c>
      <c r="G2987">
        <v>2</v>
      </c>
      <c r="H2987" t="s">
        <v>13</v>
      </c>
      <c r="I2987">
        <v>0.804243394715772</v>
      </c>
      <c r="J2987">
        <v>6.7203159332275302</v>
      </c>
      <c r="K2987">
        <v>0.484449130205587</v>
      </c>
      <c r="L2987">
        <v>492</v>
      </c>
      <c r="M2987">
        <v>1464</v>
      </c>
      <c r="N2987">
        <v>0.38564834242551399</v>
      </c>
      <c r="O2987">
        <v>0.65131112686038195</v>
      </c>
      <c r="P2987">
        <v>13.194696187972999</v>
      </c>
      <c r="Q2987">
        <v>7117</v>
      </c>
      <c r="R2987">
        <v>919</v>
      </c>
    </row>
    <row r="2988" spans="1:18">
      <c r="A2988" t="s">
        <v>57</v>
      </c>
      <c r="B2988">
        <v>10000</v>
      </c>
      <c r="C2988" t="s">
        <v>46</v>
      </c>
      <c r="D2988" t="s">
        <v>29</v>
      </c>
      <c r="E2988" t="s">
        <v>20</v>
      </c>
      <c r="F2988">
        <v>1E-3</v>
      </c>
      <c r="G2988">
        <v>2</v>
      </c>
      <c r="H2988" t="s">
        <v>14</v>
      </c>
      <c r="I2988">
        <v>0.82030000000000003</v>
      </c>
      <c r="J2988">
        <v>14.084321022033601</v>
      </c>
      <c r="K2988">
        <v>0.53056426332288398</v>
      </c>
      <c r="L2988">
        <v>797</v>
      </c>
      <c r="M2988">
        <v>2797</v>
      </c>
      <c r="N2988">
        <v>0.42067108533554198</v>
      </c>
      <c r="O2988">
        <v>0.71817538896746802</v>
      </c>
      <c r="P2988">
        <v>13.194696187972999</v>
      </c>
      <c r="Q2988">
        <v>14375</v>
      </c>
      <c r="R2988">
        <v>2031</v>
      </c>
    </row>
    <row r="2989" spans="1:18">
      <c r="A2989" t="s">
        <v>57</v>
      </c>
      <c r="B2989">
        <v>10000</v>
      </c>
      <c r="C2989" t="s">
        <v>46</v>
      </c>
      <c r="D2989" t="s">
        <v>29</v>
      </c>
      <c r="E2989" t="s">
        <v>20</v>
      </c>
      <c r="F2989">
        <v>1E-3</v>
      </c>
      <c r="G2989">
        <v>2</v>
      </c>
      <c r="H2989" t="s">
        <v>15</v>
      </c>
      <c r="I2989">
        <v>0.81813627254509003</v>
      </c>
      <c r="J2989">
        <v>6.7389569282531703</v>
      </c>
      <c r="K2989">
        <v>0.51509484370825498</v>
      </c>
      <c r="L2989">
        <v>445</v>
      </c>
      <c r="M2989">
        <v>1370</v>
      </c>
      <c r="N2989">
        <v>0.41302485004284401</v>
      </c>
      <c r="O2989">
        <v>0.68417317246273901</v>
      </c>
      <c r="P2989">
        <v>13.194696187972999</v>
      </c>
      <c r="Q2989">
        <v>7201</v>
      </c>
      <c r="R2989">
        <v>964</v>
      </c>
    </row>
    <row r="2990" spans="1:18">
      <c r="A2990" t="s">
        <v>57</v>
      </c>
      <c r="B2990">
        <v>10000</v>
      </c>
      <c r="C2990" t="s">
        <v>46</v>
      </c>
      <c r="D2990" t="s">
        <v>29</v>
      </c>
      <c r="E2990" t="s">
        <v>20</v>
      </c>
      <c r="F2990">
        <v>5.0000000000000001E-3</v>
      </c>
      <c r="G2990">
        <v>0</v>
      </c>
      <c r="H2990" t="s">
        <v>13</v>
      </c>
      <c r="I2990">
        <v>0.81234987990392304</v>
      </c>
      <c r="J2990">
        <v>4.85037994384765</v>
      </c>
      <c r="K2990">
        <v>0.488124488124488</v>
      </c>
      <c r="L2990">
        <v>517</v>
      </c>
      <c r="M2990">
        <v>1358</v>
      </c>
      <c r="N2990">
        <v>0.39698046181172197</v>
      </c>
      <c r="O2990">
        <v>0.63359319631467004</v>
      </c>
      <c r="P2990">
        <v>8.9892210960388095</v>
      </c>
      <c r="Q2990">
        <v>7223</v>
      </c>
      <c r="R2990">
        <v>894</v>
      </c>
    </row>
    <row r="2991" spans="1:18">
      <c r="A2991" t="s">
        <v>57</v>
      </c>
      <c r="B2991">
        <v>10000</v>
      </c>
      <c r="C2991" t="s">
        <v>46</v>
      </c>
      <c r="D2991" t="s">
        <v>29</v>
      </c>
      <c r="E2991" t="s">
        <v>20</v>
      </c>
      <c r="F2991">
        <v>5.0000000000000001E-3</v>
      </c>
      <c r="G2991">
        <v>0</v>
      </c>
      <c r="H2991" t="s">
        <v>14</v>
      </c>
      <c r="I2991">
        <v>0.82872569114632799</v>
      </c>
      <c r="J2991">
        <v>8.8978929519653303</v>
      </c>
      <c r="K2991">
        <v>0.53988718775181299</v>
      </c>
      <c r="L2991">
        <v>818</v>
      </c>
      <c r="M2991">
        <v>2608</v>
      </c>
      <c r="N2991">
        <v>0.43525335643135499</v>
      </c>
      <c r="O2991">
        <v>0.71074964639321003</v>
      </c>
      <c r="P2991">
        <v>8.9892210960388095</v>
      </c>
      <c r="Q2991">
        <v>14567</v>
      </c>
      <c r="R2991">
        <v>2010</v>
      </c>
    </row>
    <row r="2992" spans="1:18">
      <c r="A2992" t="s">
        <v>57</v>
      </c>
      <c r="B2992">
        <v>10000</v>
      </c>
      <c r="C2992" t="s">
        <v>46</v>
      </c>
      <c r="D2992" t="s">
        <v>29</v>
      </c>
      <c r="E2992" t="s">
        <v>20</v>
      </c>
      <c r="F2992">
        <v>5.0000000000000001E-3</v>
      </c>
      <c r="G2992">
        <v>0</v>
      </c>
      <c r="H2992" t="s">
        <v>15</v>
      </c>
      <c r="I2992">
        <v>0.81457351909391595</v>
      </c>
      <c r="J2992">
        <v>4.7184269428253103</v>
      </c>
      <c r="K2992">
        <v>0.49700924415443098</v>
      </c>
      <c r="L2992">
        <v>495</v>
      </c>
      <c r="M2992">
        <v>1355</v>
      </c>
      <c r="N2992">
        <v>0.40282062582635503</v>
      </c>
      <c r="O2992">
        <v>0.648687012065294</v>
      </c>
      <c r="P2992">
        <v>8.9892210960388095</v>
      </c>
      <c r="Q2992">
        <v>7213</v>
      </c>
      <c r="R2992">
        <v>914</v>
      </c>
    </row>
    <row r="2993" spans="1:18">
      <c r="A2993" t="s">
        <v>57</v>
      </c>
      <c r="B2993">
        <v>10000</v>
      </c>
      <c r="C2993" t="s">
        <v>46</v>
      </c>
      <c r="D2993" t="s">
        <v>29</v>
      </c>
      <c r="E2993" t="s">
        <v>20</v>
      </c>
      <c r="F2993">
        <v>5.0000000000000001E-3</v>
      </c>
      <c r="G2993">
        <v>1</v>
      </c>
      <c r="H2993" t="s">
        <v>13</v>
      </c>
      <c r="I2993">
        <v>0.81194955964771798</v>
      </c>
      <c r="J2993">
        <v>5.0336880683898899</v>
      </c>
      <c r="K2993">
        <v>0.49202487158691499</v>
      </c>
      <c r="L2993">
        <v>501</v>
      </c>
      <c r="M2993">
        <v>1378</v>
      </c>
      <c r="N2993">
        <v>0.39772727272727199</v>
      </c>
      <c r="O2993">
        <v>0.644932671863926</v>
      </c>
      <c r="P2993">
        <v>9.7230780124664307</v>
      </c>
      <c r="Q2993">
        <v>7203</v>
      </c>
      <c r="R2993">
        <v>910</v>
      </c>
    </row>
    <row r="2994" spans="1:18">
      <c r="A2994" t="s">
        <v>57</v>
      </c>
      <c r="B2994">
        <v>10000</v>
      </c>
      <c r="C2994" t="s">
        <v>46</v>
      </c>
      <c r="D2994" t="s">
        <v>29</v>
      </c>
      <c r="E2994" t="s">
        <v>20</v>
      </c>
      <c r="F2994">
        <v>5.0000000000000001E-3</v>
      </c>
      <c r="G2994">
        <v>1</v>
      </c>
      <c r="H2994" t="s">
        <v>14</v>
      </c>
      <c r="I2994">
        <v>0.83153780628350904</v>
      </c>
      <c r="J2994">
        <v>9.6411209106445295</v>
      </c>
      <c r="K2994">
        <v>0.55065490510558601</v>
      </c>
      <c r="L2994">
        <v>758</v>
      </c>
      <c r="M2994">
        <v>2604</v>
      </c>
      <c r="N2994">
        <v>0.441680960548885</v>
      </c>
      <c r="O2994">
        <v>0.73101490418736603</v>
      </c>
      <c r="P2994">
        <v>9.7230780124664307</v>
      </c>
      <c r="Q2994">
        <v>14535</v>
      </c>
      <c r="R2994">
        <v>2060</v>
      </c>
    </row>
    <row r="2995" spans="1:18">
      <c r="A2995" t="s">
        <v>57</v>
      </c>
      <c r="B2995">
        <v>10000</v>
      </c>
      <c r="C2995" t="s">
        <v>46</v>
      </c>
      <c r="D2995" t="s">
        <v>29</v>
      </c>
      <c r="E2995" t="s">
        <v>20</v>
      </c>
      <c r="F2995">
        <v>5.0000000000000001E-3</v>
      </c>
      <c r="G2995">
        <v>1</v>
      </c>
      <c r="H2995" t="s">
        <v>15</v>
      </c>
      <c r="I2995">
        <v>0.80694402873391202</v>
      </c>
      <c r="J2995">
        <v>4.5379230976104701</v>
      </c>
      <c r="K2995">
        <v>0.48248194704466402</v>
      </c>
      <c r="L2995">
        <v>517</v>
      </c>
      <c r="M2995">
        <v>1418</v>
      </c>
      <c r="N2995">
        <v>0.388793103448275</v>
      </c>
      <c r="O2995">
        <v>0.63565891472868197</v>
      </c>
      <c r="P2995">
        <v>9.7230780124664307</v>
      </c>
      <c r="Q2995">
        <v>7186</v>
      </c>
      <c r="R2995">
        <v>902</v>
      </c>
    </row>
    <row r="2996" spans="1:18">
      <c r="A2996" t="s">
        <v>57</v>
      </c>
      <c r="B2996">
        <v>10000</v>
      </c>
      <c r="C2996" t="s">
        <v>46</v>
      </c>
      <c r="D2996" t="s">
        <v>29</v>
      </c>
      <c r="E2996" t="s">
        <v>20</v>
      </c>
      <c r="F2996">
        <v>5.0000000000000001E-3</v>
      </c>
      <c r="G2996">
        <v>2</v>
      </c>
      <c r="H2996" t="s">
        <v>13</v>
      </c>
      <c r="I2996">
        <v>0.804243394715772</v>
      </c>
      <c r="J2996">
        <v>6.6325960159301696</v>
      </c>
      <c r="K2996">
        <v>0.484449130205587</v>
      </c>
      <c r="L2996">
        <v>492</v>
      </c>
      <c r="M2996">
        <v>1464</v>
      </c>
      <c r="N2996">
        <v>0.38564834242551399</v>
      </c>
      <c r="O2996">
        <v>0.65131112686038195</v>
      </c>
      <c r="P2996">
        <v>15.8515448570251</v>
      </c>
      <c r="Q2996">
        <v>7117</v>
      </c>
      <c r="R2996">
        <v>919</v>
      </c>
    </row>
    <row r="2997" spans="1:18">
      <c r="A2997" t="s">
        <v>57</v>
      </c>
      <c r="B2997">
        <v>10000</v>
      </c>
      <c r="C2997" t="s">
        <v>46</v>
      </c>
      <c r="D2997" t="s">
        <v>29</v>
      </c>
      <c r="E2997" t="s">
        <v>20</v>
      </c>
      <c r="F2997">
        <v>5.0000000000000001E-3</v>
      </c>
      <c r="G2997">
        <v>2</v>
      </c>
      <c r="H2997" t="s">
        <v>14</v>
      </c>
      <c r="I2997">
        <v>0.82025000000000003</v>
      </c>
      <c r="J2997">
        <v>13.191427946090601</v>
      </c>
      <c r="K2997">
        <v>0.53049497192111705</v>
      </c>
      <c r="L2997">
        <v>797</v>
      </c>
      <c r="M2997">
        <v>2798</v>
      </c>
      <c r="N2997">
        <v>0.420583971836819</v>
      </c>
      <c r="O2997">
        <v>0.71817538896746802</v>
      </c>
      <c r="P2997">
        <v>15.8515448570251</v>
      </c>
      <c r="Q2997">
        <v>14374</v>
      </c>
      <c r="R2997">
        <v>2031</v>
      </c>
    </row>
    <row r="2998" spans="1:18">
      <c r="A2998" t="s">
        <v>57</v>
      </c>
      <c r="B2998">
        <v>10000</v>
      </c>
      <c r="C2998" t="s">
        <v>46</v>
      </c>
      <c r="D2998" t="s">
        <v>29</v>
      </c>
      <c r="E2998" t="s">
        <v>20</v>
      </c>
      <c r="F2998">
        <v>5.0000000000000001E-3</v>
      </c>
      <c r="G2998">
        <v>2</v>
      </c>
      <c r="H2998" t="s">
        <v>15</v>
      </c>
      <c r="I2998">
        <v>0.81813627254509003</v>
      </c>
      <c r="J2998">
        <v>6.7727069854736301</v>
      </c>
      <c r="K2998">
        <v>0.51535380507343098</v>
      </c>
      <c r="L2998">
        <v>444</v>
      </c>
      <c r="M2998">
        <v>1371</v>
      </c>
      <c r="N2998">
        <v>0.41309931506849301</v>
      </c>
      <c r="O2998">
        <v>0.68488289567068805</v>
      </c>
      <c r="P2998">
        <v>15.8515448570251</v>
      </c>
      <c r="Q2998">
        <v>7200</v>
      </c>
      <c r="R2998">
        <v>965</v>
      </c>
    </row>
    <row r="2999" spans="1:18">
      <c r="A2999" t="s">
        <v>57</v>
      </c>
      <c r="B2999">
        <v>10000</v>
      </c>
      <c r="C2999" t="s">
        <v>46</v>
      </c>
      <c r="D2999" t="s">
        <v>29</v>
      </c>
      <c r="E2999" t="s">
        <v>20</v>
      </c>
      <c r="F2999">
        <v>0.02</v>
      </c>
      <c r="G2999">
        <v>0</v>
      </c>
      <c r="H2999" t="s">
        <v>13</v>
      </c>
      <c r="I2999">
        <v>0.81214971977581996</v>
      </c>
      <c r="J2999">
        <v>4.5121359825134197</v>
      </c>
      <c r="K2999">
        <v>0.48785811732605699</v>
      </c>
      <c r="L2999">
        <v>517</v>
      </c>
      <c r="M2999">
        <v>1360</v>
      </c>
      <c r="N2999">
        <v>0.39662821650399199</v>
      </c>
      <c r="O2999">
        <v>0.63359319631467004</v>
      </c>
      <c r="P2999">
        <v>8.7204768657684308</v>
      </c>
      <c r="Q2999">
        <v>7221</v>
      </c>
      <c r="R2999">
        <v>894</v>
      </c>
    </row>
    <row r="3000" spans="1:18">
      <c r="A3000" t="s">
        <v>57</v>
      </c>
      <c r="B3000">
        <v>10000</v>
      </c>
      <c r="C3000" t="s">
        <v>46</v>
      </c>
      <c r="D3000" t="s">
        <v>29</v>
      </c>
      <c r="E3000" t="s">
        <v>20</v>
      </c>
      <c r="F3000">
        <v>0.02</v>
      </c>
      <c r="G3000">
        <v>0</v>
      </c>
      <c r="H3000" t="s">
        <v>14</v>
      </c>
      <c r="I3000">
        <v>0.82867569864520296</v>
      </c>
      <c r="J3000">
        <v>8.6454651355743408</v>
      </c>
      <c r="K3000">
        <v>0.53981469047938702</v>
      </c>
      <c r="L3000">
        <v>818</v>
      </c>
      <c r="M3000">
        <v>2609</v>
      </c>
      <c r="N3000">
        <v>0.43515912535180701</v>
      </c>
      <c r="O3000">
        <v>0.71074964639321003</v>
      </c>
      <c r="P3000">
        <v>8.7204768657684308</v>
      </c>
      <c r="Q3000">
        <v>14566</v>
      </c>
      <c r="R3000">
        <v>2010</v>
      </c>
    </row>
    <row r="3001" spans="1:18">
      <c r="A3001" t="s">
        <v>57</v>
      </c>
      <c r="B3001">
        <v>10000</v>
      </c>
      <c r="C3001" t="s">
        <v>46</v>
      </c>
      <c r="D3001" t="s">
        <v>29</v>
      </c>
      <c r="E3001" t="s">
        <v>20</v>
      </c>
      <c r="F3001">
        <v>0.02</v>
      </c>
      <c r="G3001">
        <v>0</v>
      </c>
      <c r="H3001" t="s">
        <v>15</v>
      </c>
      <c r="I3001">
        <v>0.81447328856369605</v>
      </c>
      <c r="J3001">
        <v>4.1913821697235099</v>
      </c>
      <c r="K3001">
        <v>0.49687415058439699</v>
      </c>
      <c r="L3001">
        <v>495</v>
      </c>
      <c r="M3001">
        <v>1356</v>
      </c>
      <c r="N3001">
        <v>0.40264317180616699</v>
      </c>
      <c r="O3001">
        <v>0.648687012065294</v>
      </c>
      <c r="P3001">
        <v>8.7204768657684308</v>
      </c>
      <c r="Q3001">
        <v>7212</v>
      </c>
      <c r="R3001">
        <v>914</v>
      </c>
    </row>
    <row r="3002" spans="1:18">
      <c r="A3002" t="s">
        <v>57</v>
      </c>
      <c r="B3002">
        <v>10000</v>
      </c>
      <c r="C3002" t="s">
        <v>46</v>
      </c>
      <c r="D3002" t="s">
        <v>29</v>
      </c>
      <c r="E3002" t="s">
        <v>20</v>
      </c>
      <c r="F3002">
        <v>0.02</v>
      </c>
      <c r="G3002">
        <v>1</v>
      </c>
      <c r="H3002" t="s">
        <v>13</v>
      </c>
      <c r="I3002">
        <v>0.81214971977581996</v>
      </c>
      <c r="J3002">
        <v>5.3247289657592702</v>
      </c>
      <c r="K3002">
        <v>0.49283977303431498</v>
      </c>
      <c r="L3002">
        <v>499</v>
      </c>
      <c r="M3002">
        <v>1378</v>
      </c>
      <c r="N3002">
        <v>0.39825327510917002</v>
      </c>
      <c r="O3002">
        <v>0.64635010630758305</v>
      </c>
      <c r="P3002">
        <v>8.9496788978576607</v>
      </c>
      <c r="Q3002">
        <v>7203</v>
      </c>
      <c r="R3002">
        <v>912</v>
      </c>
    </row>
    <row r="3003" spans="1:18">
      <c r="A3003" t="s">
        <v>57</v>
      </c>
      <c r="B3003">
        <v>10000</v>
      </c>
      <c r="C3003" t="s">
        <v>46</v>
      </c>
      <c r="D3003" t="s">
        <v>29</v>
      </c>
      <c r="E3003" t="s">
        <v>20</v>
      </c>
      <c r="F3003">
        <v>0.02</v>
      </c>
      <c r="G3003">
        <v>1</v>
      </c>
      <c r="H3003" t="s">
        <v>14</v>
      </c>
      <c r="I3003">
        <v>0.831688129478378</v>
      </c>
      <c r="J3003">
        <v>9.4220168590545601</v>
      </c>
      <c r="K3003">
        <v>0.55099585616896096</v>
      </c>
      <c r="L3003">
        <v>757</v>
      </c>
      <c r="M3003">
        <v>2602</v>
      </c>
      <c r="N3003">
        <v>0.44199013510615398</v>
      </c>
      <c r="O3003">
        <v>0.73136976579134105</v>
      </c>
      <c r="P3003">
        <v>8.9496788978576607</v>
      </c>
      <c r="Q3003">
        <v>14537</v>
      </c>
      <c r="R3003">
        <v>2061</v>
      </c>
    </row>
    <row r="3004" spans="1:18">
      <c r="A3004" t="s">
        <v>57</v>
      </c>
      <c r="B3004">
        <v>10000</v>
      </c>
      <c r="C3004" t="s">
        <v>46</v>
      </c>
      <c r="D3004" t="s">
        <v>29</v>
      </c>
      <c r="E3004" t="s">
        <v>20</v>
      </c>
      <c r="F3004">
        <v>0.02</v>
      </c>
      <c r="G3004">
        <v>1</v>
      </c>
      <c r="H3004" t="s">
        <v>15</v>
      </c>
      <c r="I3004">
        <v>0.80684425820612504</v>
      </c>
      <c r="J3004">
        <v>4.60373783111572</v>
      </c>
      <c r="K3004">
        <v>0.48235294117646998</v>
      </c>
      <c r="L3004">
        <v>517</v>
      </c>
      <c r="M3004">
        <v>1419</v>
      </c>
      <c r="N3004">
        <v>0.38862559241706102</v>
      </c>
      <c r="O3004">
        <v>0.63565891472868197</v>
      </c>
      <c r="P3004">
        <v>8.9496788978576607</v>
      </c>
      <c r="Q3004">
        <v>7185</v>
      </c>
      <c r="R3004">
        <v>902</v>
      </c>
    </row>
    <row r="3005" spans="1:18">
      <c r="A3005" t="s">
        <v>57</v>
      </c>
      <c r="B3005">
        <v>10000</v>
      </c>
      <c r="C3005" t="s">
        <v>46</v>
      </c>
      <c r="D3005" t="s">
        <v>29</v>
      </c>
      <c r="E3005" t="s">
        <v>20</v>
      </c>
      <c r="F3005">
        <v>0.02</v>
      </c>
      <c r="G3005">
        <v>2</v>
      </c>
      <c r="H3005" t="s">
        <v>13</v>
      </c>
      <c r="I3005">
        <v>0.80404323458767002</v>
      </c>
      <c r="J3005">
        <v>7.5863549709319997</v>
      </c>
      <c r="K3005">
        <v>0.48392198207696302</v>
      </c>
      <c r="L3005">
        <v>493</v>
      </c>
      <c r="M3005">
        <v>1465</v>
      </c>
      <c r="N3005">
        <v>0.38522870331514802</v>
      </c>
      <c r="O3005">
        <v>0.65060240963855398</v>
      </c>
      <c r="P3005">
        <v>15.1527709960937</v>
      </c>
      <c r="Q3005">
        <v>7116</v>
      </c>
      <c r="R3005">
        <v>918</v>
      </c>
    </row>
    <row r="3006" spans="1:18">
      <c r="A3006" t="s">
        <v>57</v>
      </c>
      <c r="B3006">
        <v>10000</v>
      </c>
      <c r="C3006" t="s">
        <v>46</v>
      </c>
      <c r="D3006" t="s">
        <v>29</v>
      </c>
      <c r="E3006" t="s">
        <v>20</v>
      </c>
      <c r="F3006">
        <v>0.02</v>
      </c>
      <c r="G3006">
        <v>2</v>
      </c>
      <c r="H3006" t="s">
        <v>14</v>
      </c>
      <c r="I3006">
        <v>0.82004999999999995</v>
      </c>
      <c r="J3006">
        <v>15.6332058906555</v>
      </c>
      <c r="K3006">
        <v>0.53034059767715003</v>
      </c>
      <c r="L3006">
        <v>796</v>
      </c>
      <c r="M3006">
        <v>2803</v>
      </c>
      <c r="N3006">
        <v>0.42026887280248099</v>
      </c>
      <c r="O3006">
        <v>0.71852899575671803</v>
      </c>
      <c r="P3006">
        <v>15.1527709960937</v>
      </c>
      <c r="Q3006">
        <v>14369</v>
      </c>
      <c r="R3006">
        <v>2032</v>
      </c>
    </row>
    <row r="3007" spans="1:18">
      <c r="A3007" t="s">
        <v>57</v>
      </c>
      <c r="B3007">
        <v>10000</v>
      </c>
      <c r="C3007" t="s">
        <v>46</v>
      </c>
      <c r="D3007" t="s">
        <v>29</v>
      </c>
      <c r="E3007" t="s">
        <v>20</v>
      </c>
      <c r="F3007">
        <v>0.02</v>
      </c>
      <c r="G3007">
        <v>2</v>
      </c>
      <c r="H3007" t="s">
        <v>15</v>
      </c>
      <c r="I3007">
        <v>0.81823647294589097</v>
      </c>
      <c r="J3007">
        <v>7.2758591175079301</v>
      </c>
      <c r="K3007">
        <v>0.51549145299145305</v>
      </c>
      <c r="L3007">
        <v>444</v>
      </c>
      <c r="M3007">
        <v>1370</v>
      </c>
      <c r="N3007">
        <v>0.41327623126338298</v>
      </c>
      <c r="O3007">
        <v>0.68488289567068805</v>
      </c>
      <c r="P3007">
        <v>15.1527709960937</v>
      </c>
      <c r="Q3007">
        <v>7201</v>
      </c>
      <c r="R3007">
        <v>965</v>
      </c>
    </row>
    <row r="3008" spans="1:18">
      <c r="A3008" t="s">
        <v>57</v>
      </c>
      <c r="B3008">
        <v>10000</v>
      </c>
      <c r="C3008" t="s">
        <v>46</v>
      </c>
      <c r="D3008" t="s">
        <v>29</v>
      </c>
      <c r="E3008" t="s">
        <v>20</v>
      </c>
      <c r="F3008">
        <v>0.1</v>
      </c>
      <c r="G3008">
        <v>0</v>
      </c>
      <c r="H3008" t="s">
        <v>13</v>
      </c>
      <c r="I3008">
        <v>0.81184947958366604</v>
      </c>
      <c r="J3008">
        <v>60.623188972473102</v>
      </c>
      <c r="K3008">
        <v>0.48745910577971602</v>
      </c>
      <c r="L3008">
        <v>517</v>
      </c>
      <c r="M3008">
        <v>1363</v>
      </c>
      <c r="N3008">
        <v>0.39610101905183798</v>
      </c>
      <c r="O3008">
        <v>0.63359319631467004</v>
      </c>
      <c r="P3008">
        <v>22.652515888214101</v>
      </c>
      <c r="Q3008">
        <v>7218</v>
      </c>
      <c r="R3008">
        <v>894</v>
      </c>
    </row>
    <row r="3009" spans="1:18">
      <c r="A3009" t="s">
        <v>57</v>
      </c>
      <c r="B3009">
        <v>10000</v>
      </c>
      <c r="C3009" t="s">
        <v>46</v>
      </c>
      <c r="D3009" t="s">
        <v>29</v>
      </c>
      <c r="E3009" t="s">
        <v>20</v>
      </c>
      <c r="F3009">
        <v>0.1</v>
      </c>
      <c r="G3009">
        <v>0</v>
      </c>
      <c r="H3009" t="s">
        <v>14</v>
      </c>
      <c r="I3009">
        <v>0.82867569864520296</v>
      </c>
      <c r="J3009">
        <v>8.7991979122161794</v>
      </c>
      <c r="K3009">
        <v>0.54018516033811803</v>
      </c>
      <c r="L3009">
        <v>815</v>
      </c>
      <c r="M3009">
        <v>2612</v>
      </c>
      <c r="N3009">
        <v>0.43524324324324298</v>
      </c>
      <c r="O3009">
        <v>0.71181046676096105</v>
      </c>
      <c r="P3009">
        <v>22.652515888214101</v>
      </c>
      <c r="Q3009">
        <v>14563</v>
      </c>
      <c r="R3009">
        <v>2013</v>
      </c>
    </row>
    <row r="3010" spans="1:18">
      <c r="A3010" t="s">
        <v>57</v>
      </c>
      <c r="B3010">
        <v>10000</v>
      </c>
      <c r="C3010" t="s">
        <v>46</v>
      </c>
      <c r="D3010" t="s">
        <v>29</v>
      </c>
      <c r="E3010" t="s">
        <v>20</v>
      </c>
      <c r="F3010">
        <v>0.1</v>
      </c>
      <c r="G3010">
        <v>0</v>
      </c>
      <c r="H3010" t="s">
        <v>15</v>
      </c>
      <c r="I3010">
        <v>0.81427282750325702</v>
      </c>
      <c r="J3010">
        <v>60.5131738185882</v>
      </c>
      <c r="K3010">
        <v>0.49715061058344601</v>
      </c>
      <c r="L3010">
        <v>493</v>
      </c>
      <c r="M3010">
        <v>1360</v>
      </c>
      <c r="N3010">
        <v>0.402460456942003</v>
      </c>
      <c r="O3010">
        <v>0.65010645848119197</v>
      </c>
      <c r="P3010">
        <v>22.652515888214101</v>
      </c>
      <c r="Q3010">
        <v>7208</v>
      </c>
      <c r="R3010">
        <v>916</v>
      </c>
    </row>
    <row r="3011" spans="1:18">
      <c r="A3011" t="s">
        <v>57</v>
      </c>
      <c r="B3011">
        <v>10000</v>
      </c>
      <c r="C3011" t="s">
        <v>46</v>
      </c>
      <c r="D3011" t="s">
        <v>29</v>
      </c>
      <c r="E3011" t="s">
        <v>20</v>
      </c>
      <c r="F3011">
        <v>0.1</v>
      </c>
      <c r="G3011">
        <v>1</v>
      </c>
      <c r="H3011" t="s">
        <v>13</v>
      </c>
      <c r="I3011">
        <v>0.81214971977581996</v>
      </c>
      <c r="J3011">
        <v>5.2821938991546604</v>
      </c>
      <c r="K3011">
        <v>0.49283977303431498</v>
      </c>
      <c r="L3011">
        <v>499</v>
      </c>
      <c r="M3011">
        <v>1378</v>
      </c>
      <c r="N3011">
        <v>0.39825327510917002</v>
      </c>
      <c r="O3011">
        <v>0.64635010630758305</v>
      </c>
      <c r="P3011">
        <v>23.033112049102701</v>
      </c>
      <c r="Q3011">
        <v>7203</v>
      </c>
      <c r="R3011">
        <v>912</v>
      </c>
    </row>
    <row r="3012" spans="1:18">
      <c r="A3012" t="s">
        <v>57</v>
      </c>
      <c r="B3012">
        <v>10000</v>
      </c>
      <c r="C3012" t="s">
        <v>46</v>
      </c>
      <c r="D3012" t="s">
        <v>29</v>
      </c>
      <c r="E3012" t="s">
        <v>20</v>
      </c>
      <c r="F3012">
        <v>0.1</v>
      </c>
      <c r="G3012">
        <v>1</v>
      </c>
      <c r="H3012" t="s">
        <v>14</v>
      </c>
      <c r="I3012">
        <v>0.83163802174675505</v>
      </c>
      <c r="J3012">
        <v>9.3773100376129097</v>
      </c>
      <c r="K3012">
        <v>0.55128205128205099</v>
      </c>
      <c r="L3012">
        <v>754</v>
      </c>
      <c r="M3012">
        <v>2606</v>
      </c>
      <c r="N3012">
        <v>0.44197002141327602</v>
      </c>
      <c r="O3012">
        <v>0.73243435060326401</v>
      </c>
      <c r="P3012">
        <v>23.033112049102701</v>
      </c>
      <c r="Q3012">
        <v>14533</v>
      </c>
      <c r="R3012">
        <v>2064</v>
      </c>
    </row>
    <row r="3013" spans="1:18">
      <c r="A3013" t="s">
        <v>57</v>
      </c>
      <c r="B3013">
        <v>10000</v>
      </c>
      <c r="C3013" t="s">
        <v>46</v>
      </c>
      <c r="D3013" t="s">
        <v>29</v>
      </c>
      <c r="E3013" t="s">
        <v>20</v>
      </c>
      <c r="F3013">
        <v>0.1</v>
      </c>
      <c r="G3013">
        <v>1</v>
      </c>
      <c r="H3013" t="s">
        <v>15</v>
      </c>
      <c r="I3013">
        <v>0.80614586451162296</v>
      </c>
      <c r="J3013">
        <v>4.95349097251892</v>
      </c>
      <c r="K3013">
        <v>0.48172846092291199</v>
      </c>
      <c r="L3013">
        <v>516</v>
      </c>
      <c r="M3013">
        <v>1427</v>
      </c>
      <c r="N3013">
        <v>0.38755364806866899</v>
      </c>
      <c r="O3013">
        <v>0.63636363636363602</v>
      </c>
      <c r="P3013">
        <v>23.033112049102701</v>
      </c>
      <c r="Q3013">
        <v>7177</v>
      </c>
      <c r="R3013">
        <v>903</v>
      </c>
    </row>
    <row r="3014" spans="1:18">
      <c r="A3014" t="s">
        <v>57</v>
      </c>
      <c r="B3014">
        <v>10000</v>
      </c>
      <c r="C3014" t="s">
        <v>46</v>
      </c>
      <c r="D3014" t="s">
        <v>29</v>
      </c>
      <c r="E3014" t="s">
        <v>20</v>
      </c>
      <c r="F3014">
        <v>0.1</v>
      </c>
      <c r="G3014">
        <v>2</v>
      </c>
      <c r="H3014" t="s">
        <v>13</v>
      </c>
      <c r="I3014">
        <v>0.80334267413931104</v>
      </c>
      <c r="J3014">
        <v>7.4560081958770699</v>
      </c>
      <c r="K3014">
        <v>0.483030781373322</v>
      </c>
      <c r="L3014">
        <v>493</v>
      </c>
      <c r="M3014">
        <v>1472</v>
      </c>
      <c r="N3014">
        <v>0.384100418410041</v>
      </c>
      <c r="O3014">
        <v>0.65060240963855398</v>
      </c>
      <c r="P3014">
        <v>34.774099826812702</v>
      </c>
      <c r="Q3014">
        <v>7109</v>
      </c>
      <c r="R3014">
        <v>918</v>
      </c>
    </row>
    <row r="3015" spans="1:18">
      <c r="A3015" t="s">
        <v>57</v>
      </c>
      <c r="B3015">
        <v>10000</v>
      </c>
      <c r="C3015" t="s">
        <v>46</v>
      </c>
      <c r="D3015" t="s">
        <v>29</v>
      </c>
      <c r="E3015" t="s">
        <v>20</v>
      </c>
      <c r="F3015">
        <v>0.1</v>
      </c>
      <c r="G3015">
        <v>2</v>
      </c>
      <c r="H3015" t="s">
        <v>14</v>
      </c>
      <c r="I3015">
        <v>0.8196</v>
      </c>
      <c r="J3015">
        <v>15.7509369850158</v>
      </c>
      <c r="K3015">
        <v>0.53033064306170197</v>
      </c>
      <c r="L3015">
        <v>791</v>
      </c>
      <c r="M3015">
        <v>2817</v>
      </c>
      <c r="N3015">
        <v>0.41965389369591999</v>
      </c>
      <c r="O3015">
        <v>0.72029702970297005</v>
      </c>
      <c r="P3015">
        <v>34.774099826812702</v>
      </c>
      <c r="Q3015">
        <v>14355</v>
      </c>
      <c r="R3015">
        <v>2037</v>
      </c>
    </row>
    <row r="3016" spans="1:18">
      <c r="A3016" t="s">
        <v>57</v>
      </c>
      <c r="B3016">
        <v>10000</v>
      </c>
      <c r="C3016" t="s">
        <v>46</v>
      </c>
      <c r="D3016" t="s">
        <v>29</v>
      </c>
      <c r="E3016" t="s">
        <v>20</v>
      </c>
      <c r="F3016">
        <v>0.1</v>
      </c>
      <c r="G3016">
        <v>2</v>
      </c>
      <c r="H3016" t="s">
        <v>15</v>
      </c>
      <c r="I3016">
        <v>0.81763527054108198</v>
      </c>
      <c r="J3016">
        <v>7.5960998535156197</v>
      </c>
      <c r="K3016">
        <v>0.51569984034060601</v>
      </c>
      <c r="L3016">
        <v>440</v>
      </c>
      <c r="M3016">
        <v>1380</v>
      </c>
      <c r="N3016">
        <v>0.41251596424010201</v>
      </c>
      <c r="O3016">
        <v>0.687721788502484</v>
      </c>
      <c r="P3016">
        <v>34.774099826812702</v>
      </c>
      <c r="Q3016">
        <v>7191</v>
      </c>
      <c r="R3016">
        <v>969</v>
      </c>
    </row>
    <row r="3017" spans="1:18">
      <c r="A3017" t="s">
        <v>57</v>
      </c>
      <c r="B3017">
        <v>10000</v>
      </c>
      <c r="C3017" t="s">
        <v>46</v>
      </c>
      <c r="D3017" t="s">
        <v>29</v>
      </c>
      <c r="E3017" t="s">
        <v>21</v>
      </c>
      <c r="F3017" t="s">
        <v>22</v>
      </c>
      <c r="G3017">
        <v>0</v>
      </c>
      <c r="H3017" t="s">
        <v>13</v>
      </c>
      <c r="I3017">
        <v>0.85878702962369802</v>
      </c>
      <c r="J3017">
        <v>9.1525528430938703</v>
      </c>
      <c r="K3017">
        <v>0</v>
      </c>
      <c r="L3017">
        <v>1411</v>
      </c>
      <c r="M3017">
        <v>0</v>
      </c>
      <c r="N3017">
        <v>0</v>
      </c>
      <c r="O3017">
        <v>0</v>
      </c>
      <c r="P3017">
        <v>20.7629458904266</v>
      </c>
      <c r="Q3017">
        <v>8581</v>
      </c>
      <c r="R3017">
        <v>0</v>
      </c>
    </row>
    <row r="3018" spans="1:18">
      <c r="A3018" t="s">
        <v>57</v>
      </c>
      <c r="B3018">
        <v>10000</v>
      </c>
      <c r="C3018" t="s">
        <v>46</v>
      </c>
      <c r="D3018" t="s">
        <v>29</v>
      </c>
      <c r="E3018" t="s">
        <v>21</v>
      </c>
      <c r="F3018" t="s">
        <v>22</v>
      </c>
      <c r="G3018">
        <v>0</v>
      </c>
      <c r="H3018" t="s">
        <v>14</v>
      </c>
      <c r="I3018">
        <v>0.85862120681897702</v>
      </c>
      <c r="J3018">
        <v>18.4720568656921</v>
      </c>
      <c r="K3018">
        <v>0</v>
      </c>
      <c r="L3018">
        <v>2828</v>
      </c>
      <c r="M3018">
        <v>0</v>
      </c>
      <c r="N3018">
        <v>0</v>
      </c>
      <c r="O3018">
        <v>0</v>
      </c>
      <c r="P3018">
        <v>20.7629458904266</v>
      </c>
      <c r="Q3018">
        <v>17175</v>
      </c>
      <c r="R3018">
        <v>0</v>
      </c>
    </row>
    <row r="3019" spans="1:18">
      <c r="A3019" t="s">
        <v>57</v>
      </c>
      <c r="B3019">
        <v>10000</v>
      </c>
      <c r="C3019" t="s">
        <v>46</v>
      </c>
      <c r="D3019" t="s">
        <v>29</v>
      </c>
      <c r="E3019" t="s">
        <v>21</v>
      </c>
      <c r="F3019" t="s">
        <v>22</v>
      </c>
      <c r="G3019">
        <v>0</v>
      </c>
      <c r="H3019" t="s">
        <v>15</v>
      </c>
      <c r="I3019">
        <v>0.85877518292071697</v>
      </c>
      <c r="J3019">
        <v>9.8901360034942591</v>
      </c>
      <c r="K3019">
        <v>0</v>
      </c>
      <c r="L3019">
        <v>1409</v>
      </c>
      <c r="M3019">
        <v>0</v>
      </c>
      <c r="N3019">
        <v>0</v>
      </c>
      <c r="O3019">
        <v>0</v>
      </c>
      <c r="P3019">
        <v>20.7629458904266</v>
      </c>
      <c r="Q3019">
        <v>8568</v>
      </c>
      <c r="R3019">
        <v>0</v>
      </c>
    </row>
    <row r="3020" spans="1:18">
      <c r="A3020" t="s">
        <v>57</v>
      </c>
      <c r="B3020">
        <v>10000</v>
      </c>
      <c r="C3020" t="s">
        <v>46</v>
      </c>
      <c r="D3020" t="s">
        <v>29</v>
      </c>
      <c r="E3020" t="s">
        <v>21</v>
      </c>
      <c r="F3020" t="s">
        <v>22</v>
      </c>
      <c r="G3020">
        <v>1</v>
      </c>
      <c r="H3020" t="s">
        <v>13</v>
      </c>
      <c r="I3020">
        <v>0.85878702962369802</v>
      </c>
      <c r="J3020">
        <v>8.3538479804992605</v>
      </c>
      <c r="K3020">
        <v>0</v>
      </c>
      <c r="L3020">
        <v>1411</v>
      </c>
      <c r="M3020">
        <v>0</v>
      </c>
      <c r="N3020">
        <v>0</v>
      </c>
      <c r="O3020">
        <v>0</v>
      </c>
      <c r="P3020">
        <v>24.6240410804748</v>
      </c>
      <c r="Q3020">
        <v>8581</v>
      </c>
      <c r="R3020">
        <v>0</v>
      </c>
    </row>
    <row r="3021" spans="1:18">
      <c r="A3021" t="s">
        <v>57</v>
      </c>
      <c r="B3021">
        <v>10000</v>
      </c>
      <c r="C3021" t="s">
        <v>46</v>
      </c>
      <c r="D3021" t="s">
        <v>29</v>
      </c>
      <c r="E3021" t="s">
        <v>21</v>
      </c>
      <c r="F3021" t="s">
        <v>22</v>
      </c>
      <c r="G3021">
        <v>1</v>
      </c>
      <c r="H3021" t="s">
        <v>14</v>
      </c>
      <c r="I3021">
        <v>0.85879641228641501</v>
      </c>
      <c r="J3021">
        <v>21.226768970489498</v>
      </c>
      <c r="K3021">
        <v>0</v>
      </c>
      <c r="L3021">
        <v>2818</v>
      </c>
      <c r="M3021">
        <v>0</v>
      </c>
      <c r="N3021">
        <v>0</v>
      </c>
      <c r="O3021">
        <v>0</v>
      </c>
      <c r="P3021">
        <v>24.6240410804748</v>
      </c>
      <c r="Q3021">
        <v>17139</v>
      </c>
      <c r="R3021">
        <v>0</v>
      </c>
    </row>
    <row r="3022" spans="1:18">
      <c r="A3022" t="s">
        <v>57</v>
      </c>
      <c r="B3022">
        <v>10000</v>
      </c>
      <c r="C3022" t="s">
        <v>46</v>
      </c>
      <c r="D3022" t="s">
        <v>29</v>
      </c>
      <c r="E3022" t="s">
        <v>21</v>
      </c>
      <c r="F3022" t="s">
        <v>22</v>
      </c>
      <c r="G3022">
        <v>1</v>
      </c>
      <c r="H3022" t="s">
        <v>15</v>
      </c>
      <c r="I3022">
        <v>0.85842562107153497</v>
      </c>
      <c r="J3022">
        <v>11.789577007293699</v>
      </c>
      <c r="K3022">
        <v>0</v>
      </c>
      <c r="L3022">
        <v>1419</v>
      </c>
      <c r="M3022">
        <v>0</v>
      </c>
      <c r="N3022">
        <v>0</v>
      </c>
      <c r="O3022">
        <v>0</v>
      </c>
      <c r="P3022">
        <v>24.6240410804748</v>
      </c>
      <c r="Q3022">
        <v>8604</v>
      </c>
      <c r="R3022">
        <v>0</v>
      </c>
    </row>
    <row r="3023" spans="1:18">
      <c r="A3023" t="s">
        <v>57</v>
      </c>
      <c r="B3023">
        <v>10000</v>
      </c>
      <c r="C3023" t="s">
        <v>46</v>
      </c>
      <c r="D3023" t="s">
        <v>29</v>
      </c>
      <c r="E3023" t="s">
        <v>21</v>
      </c>
      <c r="F3023" t="s">
        <v>22</v>
      </c>
      <c r="G3023">
        <v>2</v>
      </c>
      <c r="H3023" t="s">
        <v>13</v>
      </c>
      <c r="I3023">
        <v>0.85878702962369802</v>
      </c>
      <c r="J3023">
        <v>11.144834995269701</v>
      </c>
      <c r="K3023">
        <v>0</v>
      </c>
      <c r="L3023">
        <v>1411</v>
      </c>
      <c r="M3023">
        <v>0</v>
      </c>
      <c r="N3023">
        <v>0</v>
      </c>
      <c r="O3023">
        <v>0</v>
      </c>
      <c r="P3023">
        <v>26.997829914093</v>
      </c>
      <c r="Q3023">
        <v>8581</v>
      </c>
      <c r="R3023">
        <v>0</v>
      </c>
    </row>
    <row r="3024" spans="1:18">
      <c r="A3024" t="s">
        <v>57</v>
      </c>
      <c r="B3024">
        <v>10000</v>
      </c>
      <c r="C3024" t="s">
        <v>46</v>
      </c>
      <c r="D3024" t="s">
        <v>29</v>
      </c>
      <c r="E3024" t="s">
        <v>21</v>
      </c>
      <c r="F3024" t="s">
        <v>22</v>
      </c>
      <c r="G3024">
        <v>2</v>
      </c>
      <c r="H3024" t="s">
        <v>14</v>
      </c>
      <c r="I3024">
        <v>0.85860000000000003</v>
      </c>
      <c r="J3024">
        <v>26.4994521141052</v>
      </c>
      <c r="K3024">
        <v>0</v>
      </c>
      <c r="L3024">
        <v>2828</v>
      </c>
      <c r="M3024">
        <v>0</v>
      </c>
      <c r="N3024">
        <v>0</v>
      </c>
      <c r="O3024">
        <v>0</v>
      </c>
      <c r="P3024">
        <v>26.997829914093</v>
      </c>
      <c r="Q3024">
        <v>17172</v>
      </c>
      <c r="R3024">
        <v>0</v>
      </c>
    </row>
    <row r="3025" spans="1:18">
      <c r="A3025" t="s">
        <v>57</v>
      </c>
      <c r="B3025">
        <v>10000</v>
      </c>
      <c r="C3025" t="s">
        <v>46</v>
      </c>
      <c r="D3025" t="s">
        <v>29</v>
      </c>
      <c r="E3025" t="s">
        <v>21</v>
      </c>
      <c r="F3025" t="s">
        <v>22</v>
      </c>
      <c r="G3025">
        <v>2</v>
      </c>
      <c r="H3025" t="s">
        <v>15</v>
      </c>
      <c r="I3025">
        <v>0.858817635270541</v>
      </c>
      <c r="J3025">
        <v>12.352879047393699</v>
      </c>
      <c r="K3025">
        <v>0</v>
      </c>
      <c r="L3025">
        <v>1409</v>
      </c>
      <c r="M3025">
        <v>0</v>
      </c>
      <c r="N3025">
        <v>0</v>
      </c>
      <c r="O3025">
        <v>0</v>
      </c>
      <c r="P3025">
        <v>26.997829914093</v>
      </c>
      <c r="Q3025">
        <v>8571</v>
      </c>
      <c r="R3025">
        <v>0</v>
      </c>
    </row>
    <row r="3026" spans="1:18">
      <c r="A3026" t="s">
        <v>57</v>
      </c>
      <c r="B3026">
        <v>10000</v>
      </c>
      <c r="C3026" t="s">
        <v>46</v>
      </c>
      <c r="D3026" t="s">
        <v>29</v>
      </c>
      <c r="E3026" t="s">
        <v>21</v>
      </c>
      <c r="F3026" t="s">
        <v>23</v>
      </c>
      <c r="G3026">
        <v>0</v>
      </c>
      <c r="H3026" t="s">
        <v>13</v>
      </c>
      <c r="I3026">
        <v>0.85878702962369802</v>
      </c>
      <c r="J3026">
        <v>7.8000860214233398</v>
      </c>
      <c r="K3026">
        <v>0</v>
      </c>
      <c r="L3026">
        <v>1411</v>
      </c>
      <c r="M3026">
        <v>0</v>
      </c>
      <c r="N3026">
        <v>0</v>
      </c>
      <c r="O3026">
        <v>0</v>
      </c>
      <c r="P3026">
        <v>29.804971933364801</v>
      </c>
      <c r="Q3026">
        <v>8581</v>
      </c>
      <c r="R3026">
        <v>0</v>
      </c>
    </row>
    <row r="3027" spans="1:18">
      <c r="A3027" t="s">
        <v>57</v>
      </c>
      <c r="B3027">
        <v>10000</v>
      </c>
      <c r="C3027" t="s">
        <v>46</v>
      </c>
      <c r="D3027" t="s">
        <v>29</v>
      </c>
      <c r="E3027" t="s">
        <v>21</v>
      </c>
      <c r="F3027" t="s">
        <v>23</v>
      </c>
      <c r="G3027">
        <v>0</v>
      </c>
      <c r="H3027" t="s">
        <v>14</v>
      </c>
      <c r="I3027">
        <v>0.85862120681897702</v>
      </c>
      <c r="J3027">
        <v>15.2965850830078</v>
      </c>
      <c r="K3027">
        <v>0</v>
      </c>
      <c r="L3027">
        <v>2828</v>
      </c>
      <c r="M3027">
        <v>0</v>
      </c>
      <c r="N3027">
        <v>0</v>
      </c>
      <c r="O3027">
        <v>0</v>
      </c>
      <c r="P3027">
        <v>29.804971933364801</v>
      </c>
      <c r="Q3027">
        <v>17175</v>
      </c>
      <c r="R3027">
        <v>0</v>
      </c>
    </row>
    <row r="3028" spans="1:18">
      <c r="A3028" t="s">
        <v>57</v>
      </c>
      <c r="B3028">
        <v>10000</v>
      </c>
      <c r="C3028" t="s">
        <v>46</v>
      </c>
      <c r="D3028" t="s">
        <v>29</v>
      </c>
      <c r="E3028" t="s">
        <v>21</v>
      </c>
      <c r="F3028" t="s">
        <v>23</v>
      </c>
      <c r="G3028">
        <v>0</v>
      </c>
      <c r="H3028" t="s">
        <v>15</v>
      </c>
      <c r="I3028">
        <v>0.85877518292071697</v>
      </c>
      <c r="J3028">
        <v>7.5879499912261901</v>
      </c>
      <c r="K3028">
        <v>0</v>
      </c>
      <c r="L3028">
        <v>1409</v>
      </c>
      <c r="M3028">
        <v>0</v>
      </c>
      <c r="N3028">
        <v>0</v>
      </c>
      <c r="O3028">
        <v>0</v>
      </c>
      <c r="P3028">
        <v>29.804971933364801</v>
      </c>
      <c r="Q3028">
        <v>8568</v>
      </c>
      <c r="R3028">
        <v>0</v>
      </c>
    </row>
    <row r="3029" spans="1:18">
      <c r="A3029" t="s">
        <v>57</v>
      </c>
      <c r="B3029">
        <v>10000</v>
      </c>
      <c r="C3029" t="s">
        <v>46</v>
      </c>
      <c r="D3029" t="s">
        <v>29</v>
      </c>
      <c r="E3029" t="s">
        <v>21</v>
      </c>
      <c r="F3029" t="s">
        <v>23</v>
      </c>
      <c r="G3029">
        <v>1</v>
      </c>
      <c r="H3029" t="s">
        <v>13</v>
      </c>
      <c r="I3029">
        <v>0.85878702962369802</v>
      </c>
      <c r="J3029">
        <v>10.7974588871002</v>
      </c>
      <c r="K3029">
        <v>0</v>
      </c>
      <c r="L3029">
        <v>1411</v>
      </c>
      <c r="M3029">
        <v>0</v>
      </c>
      <c r="N3029">
        <v>0</v>
      </c>
      <c r="O3029">
        <v>0</v>
      </c>
      <c r="P3029">
        <v>31.206713914871202</v>
      </c>
      <c r="Q3029">
        <v>8581</v>
      </c>
      <c r="R3029">
        <v>0</v>
      </c>
    </row>
    <row r="3030" spans="1:18">
      <c r="A3030" t="s">
        <v>57</v>
      </c>
      <c r="B3030">
        <v>10000</v>
      </c>
      <c r="C3030" t="s">
        <v>46</v>
      </c>
      <c r="D3030" t="s">
        <v>29</v>
      </c>
      <c r="E3030" t="s">
        <v>21</v>
      </c>
      <c r="F3030" t="s">
        <v>23</v>
      </c>
      <c r="G3030">
        <v>1</v>
      </c>
      <c r="H3030" t="s">
        <v>14</v>
      </c>
      <c r="I3030">
        <v>0.85879641228641501</v>
      </c>
      <c r="J3030">
        <v>19.375507831573401</v>
      </c>
      <c r="K3030">
        <v>0</v>
      </c>
      <c r="L3030">
        <v>2818</v>
      </c>
      <c r="M3030">
        <v>0</v>
      </c>
      <c r="N3030">
        <v>0</v>
      </c>
      <c r="O3030">
        <v>0</v>
      </c>
      <c r="P3030">
        <v>31.206713914871202</v>
      </c>
      <c r="Q3030">
        <v>17139</v>
      </c>
      <c r="R3030">
        <v>0</v>
      </c>
    </row>
    <row r="3031" spans="1:18">
      <c r="A3031" t="s">
        <v>57</v>
      </c>
      <c r="B3031">
        <v>10000</v>
      </c>
      <c r="C3031" t="s">
        <v>46</v>
      </c>
      <c r="D3031" t="s">
        <v>29</v>
      </c>
      <c r="E3031" t="s">
        <v>21</v>
      </c>
      <c r="F3031" t="s">
        <v>23</v>
      </c>
      <c r="G3031">
        <v>1</v>
      </c>
      <c r="H3031" t="s">
        <v>15</v>
      </c>
      <c r="I3031">
        <v>0.85842562107153497</v>
      </c>
      <c r="J3031">
        <v>9.5048539638519198</v>
      </c>
      <c r="K3031">
        <v>0</v>
      </c>
      <c r="L3031">
        <v>1419</v>
      </c>
      <c r="M3031">
        <v>0</v>
      </c>
      <c r="N3031">
        <v>0</v>
      </c>
      <c r="O3031">
        <v>0</v>
      </c>
      <c r="P3031">
        <v>31.206713914871202</v>
      </c>
      <c r="Q3031">
        <v>8604</v>
      </c>
      <c r="R3031">
        <v>0</v>
      </c>
    </row>
    <row r="3032" spans="1:18">
      <c r="A3032" t="s">
        <v>57</v>
      </c>
      <c r="B3032">
        <v>10000</v>
      </c>
      <c r="C3032" t="s">
        <v>46</v>
      </c>
      <c r="D3032" t="s">
        <v>29</v>
      </c>
      <c r="E3032" t="s">
        <v>21</v>
      </c>
      <c r="F3032" t="s">
        <v>23</v>
      </c>
      <c r="G3032">
        <v>2</v>
      </c>
      <c r="H3032" t="s">
        <v>13</v>
      </c>
      <c r="I3032">
        <v>0.85878702962369802</v>
      </c>
      <c r="J3032">
        <v>7.0694079399108798</v>
      </c>
      <c r="K3032">
        <v>0</v>
      </c>
      <c r="L3032">
        <v>1411</v>
      </c>
      <c r="M3032">
        <v>0</v>
      </c>
      <c r="N3032">
        <v>0</v>
      </c>
      <c r="O3032">
        <v>0</v>
      </c>
      <c r="P3032">
        <v>41.062066078186</v>
      </c>
      <c r="Q3032">
        <v>8581</v>
      </c>
      <c r="R3032">
        <v>0</v>
      </c>
    </row>
    <row r="3033" spans="1:18">
      <c r="A3033" t="s">
        <v>57</v>
      </c>
      <c r="B3033">
        <v>10000</v>
      </c>
      <c r="C3033" t="s">
        <v>46</v>
      </c>
      <c r="D3033" t="s">
        <v>29</v>
      </c>
      <c r="E3033" t="s">
        <v>21</v>
      </c>
      <c r="F3033" t="s">
        <v>23</v>
      </c>
      <c r="G3033">
        <v>2</v>
      </c>
      <c r="H3033" t="s">
        <v>14</v>
      </c>
      <c r="I3033">
        <v>0.85860000000000003</v>
      </c>
      <c r="J3033">
        <v>21.126019954681301</v>
      </c>
      <c r="K3033">
        <v>0</v>
      </c>
      <c r="L3033">
        <v>2828</v>
      </c>
      <c r="M3033">
        <v>0</v>
      </c>
      <c r="N3033">
        <v>0</v>
      </c>
      <c r="O3033">
        <v>0</v>
      </c>
      <c r="P3033">
        <v>41.062066078186</v>
      </c>
      <c r="Q3033">
        <v>17172</v>
      </c>
      <c r="R3033">
        <v>0</v>
      </c>
    </row>
    <row r="3034" spans="1:18">
      <c r="A3034" t="s">
        <v>57</v>
      </c>
      <c r="B3034">
        <v>10000</v>
      </c>
      <c r="C3034" t="s">
        <v>46</v>
      </c>
      <c r="D3034" t="s">
        <v>29</v>
      </c>
      <c r="E3034" t="s">
        <v>21</v>
      </c>
      <c r="F3034" t="s">
        <v>23</v>
      </c>
      <c r="G3034">
        <v>2</v>
      </c>
      <c r="H3034" t="s">
        <v>15</v>
      </c>
      <c r="I3034">
        <v>0.858817635270541</v>
      </c>
      <c r="J3034">
        <v>10.7232341766357</v>
      </c>
      <c r="K3034">
        <v>0</v>
      </c>
      <c r="L3034">
        <v>1409</v>
      </c>
      <c r="M3034">
        <v>0</v>
      </c>
      <c r="N3034">
        <v>0</v>
      </c>
      <c r="O3034">
        <v>0</v>
      </c>
      <c r="P3034">
        <v>41.062066078186</v>
      </c>
      <c r="Q3034">
        <v>8571</v>
      </c>
      <c r="R3034">
        <v>0</v>
      </c>
    </row>
    <row r="3035" spans="1:18">
      <c r="A3035" t="s">
        <v>57</v>
      </c>
      <c r="B3035">
        <v>10000</v>
      </c>
      <c r="C3035" t="s">
        <v>46</v>
      </c>
      <c r="D3035" t="s">
        <v>29</v>
      </c>
      <c r="E3035" t="s">
        <v>21</v>
      </c>
      <c r="F3035" t="s">
        <v>24</v>
      </c>
      <c r="G3035">
        <v>0</v>
      </c>
      <c r="H3035" t="s">
        <v>13</v>
      </c>
      <c r="I3035">
        <v>0.86329063250600402</v>
      </c>
      <c r="J3035">
        <v>8.7539250850677401</v>
      </c>
      <c r="K3035">
        <v>0.216743119266055</v>
      </c>
      <c r="L3035">
        <v>1222</v>
      </c>
      <c r="M3035">
        <v>144</v>
      </c>
      <c r="N3035">
        <v>0.56756756756756699</v>
      </c>
      <c r="O3035">
        <v>0.13394755492558399</v>
      </c>
      <c r="P3035">
        <v>29.5670919418334</v>
      </c>
      <c r="Q3035">
        <v>8437</v>
      </c>
      <c r="R3035">
        <v>189</v>
      </c>
    </row>
    <row r="3036" spans="1:18">
      <c r="A3036" t="s">
        <v>57</v>
      </c>
      <c r="B3036">
        <v>10000</v>
      </c>
      <c r="C3036" t="s">
        <v>46</v>
      </c>
      <c r="D3036" t="s">
        <v>29</v>
      </c>
      <c r="E3036" t="s">
        <v>21</v>
      </c>
      <c r="F3036" t="s">
        <v>24</v>
      </c>
      <c r="G3036">
        <v>0</v>
      </c>
      <c r="H3036" t="s">
        <v>14</v>
      </c>
      <c r="I3036">
        <v>0.86711993201019799</v>
      </c>
      <c r="J3036">
        <v>16.993790149688699</v>
      </c>
      <c r="K3036">
        <v>0.23883161512027401</v>
      </c>
      <c r="L3036">
        <v>2411</v>
      </c>
      <c r="M3036">
        <v>247</v>
      </c>
      <c r="N3036">
        <v>0.62801204819277101</v>
      </c>
      <c r="O3036">
        <v>0.14745403111739699</v>
      </c>
      <c r="P3036">
        <v>29.5670919418334</v>
      </c>
      <c r="Q3036">
        <v>16928</v>
      </c>
      <c r="R3036">
        <v>417</v>
      </c>
    </row>
    <row r="3037" spans="1:18">
      <c r="A3037" t="s">
        <v>57</v>
      </c>
      <c r="B3037">
        <v>10000</v>
      </c>
      <c r="C3037" t="s">
        <v>46</v>
      </c>
      <c r="D3037" t="s">
        <v>29</v>
      </c>
      <c r="E3037" t="s">
        <v>21</v>
      </c>
      <c r="F3037" t="s">
        <v>24</v>
      </c>
      <c r="G3037">
        <v>0</v>
      </c>
      <c r="H3037" t="s">
        <v>15</v>
      </c>
      <c r="I3037">
        <v>0.86769570011025299</v>
      </c>
      <c r="J3037">
        <v>8.9657821655273402</v>
      </c>
      <c r="K3037">
        <v>0.25170068027210801</v>
      </c>
      <c r="L3037">
        <v>1187</v>
      </c>
      <c r="M3037">
        <v>133</v>
      </c>
      <c r="N3037">
        <v>0.62535211267605595</v>
      </c>
      <c r="O3037">
        <v>0.157558552164655</v>
      </c>
      <c r="P3037">
        <v>29.5670919418334</v>
      </c>
      <c r="Q3037">
        <v>8435</v>
      </c>
      <c r="R3037">
        <v>222</v>
      </c>
    </row>
    <row r="3038" spans="1:18">
      <c r="A3038" t="s">
        <v>57</v>
      </c>
      <c r="B3038">
        <v>10000</v>
      </c>
      <c r="C3038" t="s">
        <v>46</v>
      </c>
      <c r="D3038" t="s">
        <v>29</v>
      </c>
      <c r="E3038" t="s">
        <v>21</v>
      </c>
      <c r="F3038" t="s">
        <v>24</v>
      </c>
      <c r="G3038">
        <v>1</v>
      </c>
      <c r="H3038" t="s">
        <v>13</v>
      </c>
      <c r="I3038">
        <v>0.86259007205764604</v>
      </c>
      <c r="J3038">
        <v>9.4714469909667898</v>
      </c>
      <c r="K3038">
        <v>0.20313406848519999</v>
      </c>
      <c r="L3038">
        <v>1236</v>
      </c>
      <c r="M3038">
        <v>137</v>
      </c>
      <c r="N3038">
        <v>0.56089743589743501</v>
      </c>
      <c r="O3038">
        <v>0.124025513819985</v>
      </c>
      <c r="P3038">
        <v>26.194729089736899</v>
      </c>
      <c r="Q3038">
        <v>8444</v>
      </c>
      <c r="R3038">
        <v>175</v>
      </c>
    </row>
    <row r="3039" spans="1:18">
      <c r="A3039" t="s">
        <v>57</v>
      </c>
      <c r="B3039">
        <v>10000</v>
      </c>
      <c r="C3039" t="s">
        <v>46</v>
      </c>
      <c r="D3039" t="s">
        <v>29</v>
      </c>
      <c r="E3039" t="s">
        <v>21</v>
      </c>
      <c r="F3039" t="s">
        <v>24</v>
      </c>
      <c r="G3039">
        <v>1</v>
      </c>
      <c r="H3039" t="s">
        <v>14</v>
      </c>
      <c r="I3039">
        <v>0.866312572029864</v>
      </c>
      <c r="J3039">
        <v>19.396577119827199</v>
      </c>
      <c r="K3039">
        <v>0.22756224667052599</v>
      </c>
      <c r="L3039">
        <v>2425</v>
      </c>
      <c r="M3039">
        <v>243</v>
      </c>
      <c r="N3039">
        <v>0.61792452830188604</v>
      </c>
      <c r="O3039">
        <v>0.139460610361958</v>
      </c>
      <c r="P3039">
        <v>26.194729089736899</v>
      </c>
      <c r="Q3039">
        <v>16896</v>
      </c>
      <c r="R3039">
        <v>393</v>
      </c>
    </row>
    <row r="3040" spans="1:18">
      <c r="A3040" t="s">
        <v>57</v>
      </c>
      <c r="B3040">
        <v>10000</v>
      </c>
      <c r="C3040" t="s">
        <v>46</v>
      </c>
      <c r="D3040" t="s">
        <v>29</v>
      </c>
      <c r="E3040" t="s">
        <v>21</v>
      </c>
      <c r="F3040" t="s">
        <v>24</v>
      </c>
      <c r="G3040">
        <v>1</v>
      </c>
      <c r="H3040" t="s">
        <v>15</v>
      </c>
      <c r="I3040">
        <v>0.85912401476603795</v>
      </c>
      <c r="J3040">
        <v>9.21657395362854</v>
      </c>
      <c r="K3040">
        <v>0.17906976744186001</v>
      </c>
      <c r="L3040">
        <v>1265</v>
      </c>
      <c r="M3040">
        <v>147</v>
      </c>
      <c r="N3040">
        <v>0.51162790697674398</v>
      </c>
      <c r="O3040">
        <v>0.108527131782945</v>
      </c>
      <c r="P3040">
        <v>26.194729089736899</v>
      </c>
      <c r="Q3040">
        <v>8457</v>
      </c>
      <c r="R3040">
        <v>154</v>
      </c>
    </row>
    <row r="3041" spans="1:18">
      <c r="A3041" t="s">
        <v>57</v>
      </c>
      <c r="B3041">
        <v>10000</v>
      </c>
      <c r="C3041" t="s">
        <v>46</v>
      </c>
      <c r="D3041" t="s">
        <v>29</v>
      </c>
      <c r="E3041" t="s">
        <v>21</v>
      </c>
      <c r="F3041" t="s">
        <v>24</v>
      </c>
      <c r="G3041">
        <v>2</v>
      </c>
      <c r="H3041" t="s">
        <v>13</v>
      </c>
      <c r="I3041">
        <v>0.85878702962369802</v>
      </c>
      <c r="J3041">
        <v>7.5314009189605704</v>
      </c>
      <c r="K3041">
        <v>0</v>
      </c>
      <c r="L3041">
        <v>1411</v>
      </c>
      <c r="M3041">
        <v>0</v>
      </c>
      <c r="N3041">
        <v>0</v>
      </c>
      <c r="O3041">
        <v>0</v>
      </c>
      <c r="P3041">
        <v>25.420411109924299</v>
      </c>
      <c r="Q3041">
        <v>8581</v>
      </c>
      <c r="R3041">
        <v>0</v>
      </c>
    </row>
    <row r="3042" spans="1:18">
      <c r="A3042" t="s">
        <v>57</v>
      </c>
      <c r="B3042">
        <v>10000</v>
      </c>
      <c r="C3042" t="s">
        <v>46</v>
      </c>
      <c r="D3042" t="s">
        <v>29</v>
      </c>
      <c r="E3042" t="s">
        <v>21</v>
      </c>
      <c r="F3042" t="s">
        <v>24</v>
      </c>
      <c r="G3042">
        <v>2</v>
      </c>
      <c r="H3042" t="s">
        <v>14</v>
      </c>
      <c r="I3042">
        <v>0.85860000000000003</v>
      </c>
      <c r="J3042">
        <v>15.412535905838</v>
      </c>
      <c r="K3042">
        <v>0</v>
      </c>
      <c r="L3042">
        <v>2828</v>
      </c>
      <c r="M3042">
        <v>0</v>
      </c>
      <c r="N3042">
        <v>0</v>
      </c>
      <c r="O3042">
        <v>0</v>
      </c>
      <c r="P3042">
        <v>25.420411109924299</v>
      </c>
      <c r="Q3042">
        <v>17172</v>
      </c>
      <c r="R3042">
        <v>0</v>
      </c>
    </row>
    <row r="3043" spans="1:18">
      <c r="A3043" t="s">
        <v>57</v>
      </c>
      <c r="B3043">
        <v>10000</v>
      </c>
      <c r="C3043" t="s">
        <v>46</v>
      </c>
      <c r="D3043" t="s">
        <v>29</v>
      </c>
      <c r="E3043" t="s">
        <v>21</v>
      </c>
      <c r="F3043" t="s">
        <v>24</v>
      </c>
      <c r="G3043">
        <v>2</v>
      </c>
      <c r="H3043" t="s">
        <v>15</v>
      </c>
      <c r="I3043">
        <v>0.858817635270541</v>
      </c>
      <c r="J3043">
        <v>7.8403229713439897</v>
      </c>
      <c r="K3043">
        <v>0</v>
      </c>
      <c r="L3043">
        <v>1409</v>
      </c>
      <c r="M3043">
        <v>0</v>
      </c>
      <c r="N3043">
        <v>0</v>
      </c>
      <c r="O3043">
        <v>0</v>
      </c>
      <c r="P3043">
        <v>25.420411109924299</v>
      </c>
      <c r="Q3043">
        <v>8571</v>
      </c>
      <c r="R3043">
        <v>0</v>
      </c>
    </row>
    <row r="3044" spans="1:18">
      <c r="A3044" t="s">
        <v>57</v>
      </c>
      <c r="B3044">
        <v>10000</v>
      </c>
      <c r="C3044" t="s">
        <v>46</v>
      </c>
      <c r="D3044" t="s">
        <v>29</v>
      </c>
      <c r="E3044" t="s">
        <v>21</v>
      </c>
      <c r="F3044" t="s">
        <v>25</v>
      </c>
      <c r="G3044">
        <v>0</v>
      </c>
      <c r="H3044" t="s">
        <v>13</v>
      </c>
      <c r="I3044">
        <v>0.859487590072057</v>
      </c>
      <c r="J3044">
        <v>10.036259889602601</v>
      </c>
      <c r="K3044">
        <v>0.27404343329886199</v>
      </c>
      <c r="L3044">
        <v>1146</v>
      </c>
      <c r="M3044">
        <v>258</v>
      </c>
      <c r="N3044">
        <v>0.50669216061185396</v>
      </c>
      <c r="O3044">
        <v>0.18781006378454901</v>
      </c>
      <c r="P3044">
        <v>40.809000968933098</v>
      </c>
      <c r="Q3044">
        <v>8323</v>
      </c>
      <c r="R3044">
        <v>265</v>
      </c>
    </row>
    <row r="3045" spans="1:18">
      <c r="A3045" t="s">
        <v>57</v>
      </c>
      <c r="B3045">
        <v>10000</v>
      </c>
      <c r="C3045" t="s">
        <v>46</v>
      </c>
      <c r="D3045" t="s">
        <v>29</v>
      </c>
      <c r="E3045" t="s">
        <v>21</v>
      </c>
      <c r="F3045" t="s">
        <v>25</v>
      </c>
      <c r="G3045">
        <v>0</v>
      </c>
      <c r="H3045" t="s">
        <v>14</v>
      </c>
      <c r="I3045">
        <v>0.86517022446632996</v>
      </c>
      <c r="J3045">
        <v>16.059544086456299</v>
      </c>
      <c r="K3045">
        <v>0.295638547923739</v>
      </c>
      <c r="L3045">
        <v>2262</v>
      </c>
      <c r="M3045">
        <v>435</v>
      </c>
      <c r="N3045">
        <v>0.56543456543456505</v>
      </c>
      <c r="O3045">
        <v>0.2001414427157</v>
      </c>
      <c r="P3045">
        <v>40.809000968933098</v>
      </c>
      <c r="Q3045">
        <v>16740</v>
      </c>
      <c r="R3045">
        <v>566</v>
      </c>
    </row>
    <row r="3046" spans="1:18">
      <c r="A3046" t="s">
        <v>57</v>
      </c>
      <c r="B3046">
        <v>10000</v>
      </c>
      <c r="C3046" t="s">
        <v>46</v>
      </c>
      <c r="D3046" t="s">
        <v>29</v>
      </c>
      <c r="E3046" t="s">
        <v>21</v>
      </c>
      <c r="F3046" t="s">
        <v>25</v>
      </c>
      <c r="G3046">
        <v>0</v>
      </c>
      <c r="H3046" t="s">
        <v>15</v>
      </c>
      <c r="I3046">
        <v>0.86348601784103396</v>
      </c>
      <c r="J3046">
        <v>8.1580309867858798</v>
      </c>
      <c r="K3046">
        <v>0.297213622291021</v>
      </c>
      <c r="L3046">
        <v>1121</v>
      </c>
      <c r="M3046">
        <v>241</v>
      </c>
      <c r="N3046">
        <v>0.54442344045368596</v>
      </c>
      <c r="O3046">
        <v>0.204400283889283</v>
      </c>
      <c r="P3046">
        <v>40.809000968933098</v>
      </c>
      <c r="Q3046">
        <v>8327</v>
      </c>
      <c r="R3046">
        <v>288</v>
      </c>
    </row>
    <row r="3047" spans="1:18">
      <c r="A3047" t="s">
        <v>57</v>
      </c>
      <c r="B3047">
        <v>10000</v>
      </c>
      <c r="C3047" t="s">
        <v>46</v>
      </c>
      <c r="D3047" t="s">
        <v>29</v>
      </c>
      <c r="E3047" t="s">
        <v>21</v>
      </c>
      <c r="F3047" t="s">
        <v>25</v>
      </c>
      <c r="G3047">
        <v>1</v>
      </c>
      <c r="H3047" t="s">
        <v>13</v>
      </c>
      <c r="I3047">
        <v>0.86329063250600402</v>
      </c>
      <c r="J3047">
        <v>10.2539999485015</v>
      </c>
      <c r="K3047">
        <v>0.29222797927461103</v>
      </c>
      <c r="L3047">
        <v>1129</v>
      </c>
      <c r="M3047">
        <v>237</v>
      </c>
      <c r="N3047">
        <v>0.54335260115606898</v>
      </c>
      <c r="O3047">
        <v>0.199858256555634</v>
      </c>
      <c r="P3047">
        <v>40.151374101638702</v>
      </c>
      <c r="Q3047">
        <v>8344</v>
      </c>
      <c r="R3047">
        <v>282</v>
      </c>
    </row>
    <row r="3048" spans="1:18">
      <c r="A3048" t="s">
        <v>57</v>
      </c>
      <c r="B3048">
        <v>10000</v>
      </c>
      <c r="C3048" t="s">
        <v>46</v>
      </c>
      <c r="D3048" t="s">
        <v>29</v>
      </c>
      <c r="E3048" t="s">
        <v>21</v>
      </c>
      <c r="F3048" t="s">
        <v>25</v>
      </c>
      <c r="G3048">
        <v>1</v>
      </c>
      <c r="H3048" t="s">
        <v>14</v>
      </c>
      <c r="I3048">
        <v>0.86460890915468203</v>
      </c>
      <c r="J3048">
        <v>18.749392032623199</v>
      </c>
      <c r="K3048">
        <v>0.28969505783385902</v>
      </c>
      <c r="L3048">
        <v>2267</v>
      </c>
      <c r="M3048">
        <v>435</v>
      </c>
      <c r="N3048">
        <v>0.55882352941176405</v>
      </c>
      <c r="O3048">
        <v>0.19552874378992099</v>
      </c>
      <c r="P3048">
        <v>40.151374101638702</v>
      </c>
      <c r="Q3048">
        <v>16704</v>
      </c>
      <c r="R3048">
        <v>551</v>
      </c>
    </row>
    <row r="3049" spans="1:18">
      <c r="A3049" t="s">
        <v>57</v>
      </c>
      <c r="B3049">
        <v>10000</v>
      </c>
      <c r="C3049" t="s">
        <v>46</v>
      </c>
      <c r="D3049" t="s">
        <v>29</v>
      </c>
      <c r="E3049" t="s">
        <v>21</v>
      </c>
      <c r="F3049" t="s">
        <v>25</v>
      </c>
      <c r="G3049">
        <v>1</v>
      </c>
      <c r="H3049" t="s">
        <v>15</v>
      </c>
      <c r="I3049">
        <v>0.86411254115534197</v>
      </c>
      <c r="J3049">
        <v>11.5914690494537</v>
      </c>
      <c r="K3049">
        <v>0.27087794432548101</v>
      </c>
      <c r="L3049">
        <v>1166</v>
      </c>
      <c r="M3049">
        <v>196</v>
      </c>
      <c r="N3049">
        <v>0.56347438752783896</v>
      </c>
      <c r="O3049">
        <v>0.17829457364341</v>
      </c>
      <c r="P3049">
        <v>40.151374101638702</v>
      </c>
      <c r="Q3049">
        <v>8408</v>
      </c>
      <c r="R3049">
        <v>253</v>
      </c>
    </row>
    <row r="3050" spans="1:18">
      <c r="A3050" t="s">
        <v>57</v>
      </c>
      <c r="B3050">
        <v>10000</v>
      </c>
      <c r="C3050" t="s">
        <v>46</v>
      </c>
      <c r="D3050" t="s">
        <v>29</v>
      </c>
      <c r="E3050" t="s">
        <v>21</v>
      </c>
      <c r="F3050" t="s">
        <v>25</v>
      </c>
      <c r="G3050">
        <v>2</v>
      </c>
      <c r="H3050" t="s">
        <v>13</v>
      </c>
      <c r="I3050">
        <v>0.86068855084067197</v>
      </c>
      <c r="J3050">
        <v>8.0049200057983398</v>
      </c>
      <c r="K3050">
        <v>0.25321888412017102</v>
      </c>
      <c r="L3050">
        <v>1175</v>
      </c>
      <c r="M3050">
        <v>217</v>
      </c>
      <c r="N3050">
        <v>0.52097130242825596</v>
      </c>
      <c r="O3050">
        <v>0.16725726435152299</v>
      </c>
      <c r="P3050">
        <v>38.3485298156738</v>
      </c>
      <c r="Q3050">
        <v>8364</v>
      </c>
      <c r="R3050">
        <v>236</v>
      </c>
    </row>
    <row r="3051" spans="1:18">
      <c r="A3051" t="s">
        <v>57</v>
      </c>
      <c r="B3051">
        <v>10000</v>
      </c>
      <c r="C3051" t="s">
        <v>46</v>
      </c>
      <c r="D3051" t="s">
        <v>29</v>
      </c>
      <c r="E3051" t="s">
        <v>21</v>
      </c>
      <c r="F3051" t="s">
        <v>25</v>
      </c>
      <c r="G3051">
        <v>2</v>
      </c>
      <c r="H3051" t="s">
        <v>14</v>
      </c>
      <c r="I3051">
        <v>0.86634999999999995</v>
      </c>
      <c r="J3051">
        <v>15.2784187793731</v>
      </c>
      <c r="K3051">
        <v>0.27932057158263601</v>
      </c>
      <c r="L3051">
        <v>2310</v>
      </c>
      <c r="M3051">
        <v>363</v>
      </c>
      <c r="N3051">
        <v>0.58796821793416498</v>
      </c>
      <c r="O3051">
        <v>0.183168316831683</v>
      </c>
      <c r="P3051">
        <v>38.3485298156738</v>
      </c>
      <c r="Q3051">
        <v>16809</v>
      </c>
      <c r="R3051">
        <v>518</v>
      </c>
    </row>
    <row r="3052" spans="1:18">
      <c r="A3052" t="s">
        <v>57</v>
      </c>
      <c r="B3052">
        <v>10000</v>
      </c>
      <c r="C3052" t="s">
        <v>46</v>
      </c>
      <c r="D3052" t="s">
        <v>29</v>
      </c>
      <c r="E3052" t="s">
        <v>21</v>
      </c>
      <c r="F3052" t="s">
        <v>25</v>
      </c>
      <c r="G3052">
        <v>2</v>
      </c>
      <c r="H3052" t="s">
        <v>15</v>
      </c>
      <c r="I3052">
        <v>0.86392785571142205</v>
      </c>
      <c r="J3052">
        <v>7.5217869281768799</v>
      </c>
      <c r="K3052">
        <v>0.26752966558791802</v>
      </c>
      <c r="L3052">
        <v>1161</v>
      </c>
      <c r="M3052">
        <v>197</v>
      </c>
      <c r="N3052">
        <v>0.55730337078651604</v>
      </c>
      <c r="O3052">
        <v>0.17601135557132699</v>
      </c>
      <c r="P3052">
        <v>38.3485298156738</v>
      </c>
      <c r="Q3052">
        <v>8374</v>
      </c>
      <c r="R3052">
        <v>248</v>
      </c>
    </row>
    <row r="3053" spans="1:18">
      <c r="A3053" t="s">
        <v>57</v>
      </c>
      <c r="B3053">
        <v>10000</v>
      </c>
      <c r="C3053" t="s">
        <v>46</v>
      </c>
      <c r="D3053" t="s">
        <v>31</v>
      </c>
      <c r="E3053" t="s">
        <v>11</v>
      </c>
      <c r="F3053" t="s">
        <v>12</v>
      </c>
      <c r="G3053">
        <v>0</v>
      </c>
      <c r="H3053" t="s">
        <v>13</v>
      </c>
      <c r="I3053">
        <v>0.90669736710381399</v>
      </c>
      <c r="J3053">
        <v>7.5410790443420401</v>
      </c>
      <c r="K3053">
        <v>0</v>
      </c>
      <c r="L3053">
        <v>932</v>
      </c>
      <c r="M3053">
        <v>0</v>
      </c>
      <c r="N3053">
        <v>0</v>
      </c>
      <c r="O3053">
        <v>0</v>
      </c>
      <c r="P3053">
        <v>132.94453787803599</v>
      </c>
      <c r="Q3053">
        <v>9057</v>
      </c>
      <c r="R3053">
        <v>0</v>
      </c>
    </row>
    <row r="3054" spans="1:18">
      <c r="A3054" t="s">
        <v>57</v>
      </c>
      <c r="B3054">
        <v>10000</v>
      </c>
      <c r="C3054" t="s">
        <v>46</v>
      </c>
      <c r="D3054" t="s">
        <v>31</v>
      </c>
      <c r="E3054" t="s">
        <v>11</v>
      </c>
      <c r="F3054" t="s">
        <v>12</v>
      </c>
      <c r="G3054">
        <v>0</v>
      </c>
      <c r="H3054" t="s">
        <v>14</v>
      </c>
      <c r="I3054">
        <v>0.90608425898128597</v>
      </c>
      <c r="J3054">
        <v>14.852173089980999</v>
      </c>
      <c r="K3054">
        <v>0</v>
      </c>
      <c r="L3054">
        <v>1877</v>
      </c>
      <c r="M3054">
        <v>0</v>
      </c>
      <c r="N3054">
        <v>0</v>
      </c>
      <c r="O3054">
        <v>0</v>
      </c>
      <c r="P3054">
        <v>132.94453787803599</v>
      </c>
      <c r="Q3054">
        <v>18109</v>
      </c>
      <c r="R3054">
        <v>0</v>
      </c>
    </row>
    <row r="3055" spans="1:18">
      <c r="A3055" t="s">
        <v>57</v>
      </c>
      <c r="B3055">
        <v>10000</v>
      </c>
      <c r="C3055" t="s">
        <v>46</v>
      </c>
      <c r="D3055" t="s">
        <v>31</v>
      </c>
      <c r="E3055" t="s">
        <v>11</v>
      </c>
      <c r="F3055" t="s">
        <v>12</v>
      </c>
      <c r="G3055">
        <v>0</v>
      </c>
      <c r="H3055" t="s">
        <v>15</v>
      </c>
      <c r="I3055">
        <v>0.90633443410387204</v>
      </c>
      <c r="J3055">
        <v>8.9316539764404297</v>
      </c>
      <c r="K3055">
        <v>0</v>
      </c>
      <c r="L3055">
        <v>936</v>
      </c>
      <c r="M3055">
        <v>0</v>
      </c>
      <c r="N3055">
        <v>0</v>
      </c>
      <c r="O3055">
        <v>0</v>
      </c>
      <c r="P3055">
        <v>132.94453787803599</v>
      </c>
      <c r="Q3055">
        <v>9057</v>
      </c>
      <c r="R3055">
        <v>0</v>
      </c>
    </row>
    <row r="3056" spans="1:18">
      <c r="A3056" t="s">
        <v>57</v>
      </c>
      <c r="B3056">
        <v>10000</v>
      </c>
      <c r="C3056" t="s">
        <v>46</v>
      </c>
      <c r="D3056" t="s">
        <v>31</v>
      </c>
      <c r="E3056" t="s">
        <v>11</v>
      </c>
      <c r="F3056" t="s">
        <v>12</v>
      </c>
      <c r="G3056">
        <v>1</v>
      </c>
      <c r="H3056" t="s">
        <v>13</v>
      </c>
      <c r="I3056">
        <v>0.90669736710381399</v>
      </c>
      <c r="J3056">
        <v>10.6953959465026</v>
      </c>
      <c r="K3056">
        <v>0</v>
      </c>
      <c r="L3056">
        <v>932</v>
      </c>
      <c r="M3056">
        <v>0</v>
      </c>
      <c r="N3056">
        <v>0</v>
      </c>
      <c r="O3056">
        <v>0</v>
      </c>
      <c r="P3056">
        <v>128.62728214263899</v>
      </c>
      <c r="Q3056">
        <v>9057</v>
      </c>
      <c r="R3056">
        <v>0</v>
      </c>
    </row>
    <row r="3057" spans="1:18">
      <c r="A3057" t="s">
        <v>57</v>
      </c>
      <c r="B3057">
        <v>10000</v>
      </c>
      <c r="C3057" t="s">
        <v>46</v>
      </c>
      <c r="D3057" t="s">
        <v>31</v>
      </c>
      <c r="E3057" t="s">
        <v>11</v>
      </c>
      <c r="F3057" t="s">
        <v>12</v>
      </c>
      <c r="G3057">
        <v>1</v>
      </c>
      <c r="H3057" t="s">
        <v>14</v>
      </c>
      <c r="I3057">
        <v>0.90617803144087306</v>
      </c>
      <c r="J3057">
        <v>17.951453924178999</v>
      </c>
      <c r="K3057">
        <v>0</v>
      </c>
      <c r="L3057">
        <v>1874</v>
      </c>
      <c r="M3057">
        <v>0</v>
      </c>
      <c r="N3057">
        <v>0</v>
      </c>
      <c r="O3057">
        <v>0</v>
      </c>
      <c r="P3057">
        <v>128.62728214263899</v>
      </c>
      <c r="Q3057">
        <v>18100</v>
      </c>
      <c r="R3057">
        <v>0</v>
      </c>
    </row>
    <row r="3058" spans="1:18">
      <c r="A3058" t="s">
        <v>57</v>
      </c>
      <c r="B3058">
        <v>10000</v>
      </c>
      <c r="C3058" t="s">
        <v>46</v>
      </c>
      <c r="D3058" t="s">
        <v>31</v>
      </c>
      <c r="E3058" t="s">
        <v>11</v>
      </c>
      <c r="F3058" t="s">
        <v>12</v>
      </c>
      <c r="G3058">
        <v>1</v>
      </c>
      <c r="H3058" t="s">
        <v>15</v>
      </c>
      <c r="I3058">
        <v>0.90614692653673101</v>
      </c>
      <c r="J3058">
        <v>9.3660390377044607</v>
      </c>
      <c r="K3058">
        <v>0</v>
      </c>
      <c r="L3058">
        <v>939</v>
      </c>
      <c r="M3058">
        <v>0</v>
      </c>
      <c r="N3058">
        <v>0</v>
      </c>
      <c r="O3058">
        <v>0</v>
      </c>
      <c r="P3058">
        <v>128.62728214263899</v>
      </c>
      <c r="Q3058">
        <v>9066</v>
      </c>
      <c r="R3058">
        <v>0</v>
      </c>
    </row>
    <row r="3059" spans="1:18">
      <c r="A3059" t="s">
        <v>57</v>
      </c>
      <c r="B3059">
        <v>10000</v>
      </c>
      <c r="C3059" t="s">
        <v>46</v>
      </c>
      <c r="D3059" t="s">
        <v>31</v>
      </c>
      <c r="E3059" t="s">
        <v>11</v>
      </c>
      <c r="F3059" t="s">
        <v>12</v>
      </c>
      <c r="G3059">
        <v>2</v>
      </c>
      <c r="H3059" t="s">
        <v>13</v>
      </c>
      <c r="I3059">
        <v>0.90669736710381399</v>
      </c>
      <c r="J3059">
        <v>9.5911180973052907</v>
      </c>
      <c r="K3059">
        <v>0</v>
      </c>
      <c r="L3059">
        <v>932</v>
      </c>
      <c r="M3059">
        <v>0</v>
      </c>
      <c r="N3059">
        <v>0</v>
      </c>
      <c r="O3059">
        <v>0</v>
      </c>
      <c r="P3059">
        <v>151.096747875213</v>
      </c>
      <c r="Q3059">
        <v>9057</v>
      </c>
      <c r="R3059">
        <v>0</v>
      </c>
    </row>
    <row r="3060" spans="1:18">
      <c r="A3060" t="s">
        <v>57</v>
      </c>
      <c r="B3060">
        <v>10000</v>
      </c>
      <c r="C3060" t="s">
        <v>46</v>
      </c>
      <c r="D3060" t="s">
        <v>31</v>
      </c>
      <c r="E3060" t="s">
        <v>11</v>
      </c>
      <c r="F3060" t="s">
        <v>12</v>
      </c>
      <c r="G3060">
        <v>2</v>
      </c>
      <c r="H3060" t="s">
        <v>14</v>
      </c>
      <c r="I3060">
        <v>0.90624062406240602</v>
      </c>
      <c r="J3060">
        <v>17.450450897216701</v>
      </c>
      <c r="K3060">
        <v>0</v>
      </c>
      <c r="L3060">
        <v>1875</v>
      </c>
      <c r="M3060">
        <v>0</v>
      </c>
      <c r="N3060">
        <v>0</v>
      </c>
      <c r="O3060">
        <v>0</v>
      </c>
      <c r="P3060">
        <v>151.096747875213</v>
      </c>
      <c r="Q3060">
        <v>18123</v>
      </c>
      <c r="R3060">
        <v>0</v>
      </c>
    </row>
    <row r="3061" spans="1:18">
      <c r="A3061" t="s">
        <v>57</v>
      </c>
      <c r="B3061">
        <v>10000</v>
      </c>
      <c r="C3061" t="s">
        <v>46</v>
      </c>
      <c r="D3061" t="s">
        <v>31</v>
      </c>
      <c r="E3061" t="s">
        <v>11</v>
      </c>
      <c r="F3061" t="s">
        <v>12</v>
      </c>
      <c r="G3061">
        <v>2</v>
      </c>
      <c r="H3061" t="s">
        <v>15</v>
      </c>
      <c r="I3061">
        <v>0.90602144073740098</v>
      </c>
      <c r="J3061">
        <v>7.7500441074371302</v>
      </c>
      <c r="K3061">
        <v>0</v>
      </c>
      <c r="L3061">
        <v>938</v>
      </c>
      <c r="M3061">
        <v>0</v>
      </c>
      <c r="N3061">
        <v>0</v>
      </c>
      <c r="O3061">
        <v>0</v>
      </c>
      <c r="P3061">
        <v>151.096747875213</v>
      </c>
      <c r="Q3061">
        <v>9043</v>
      </c>
      <c r="R3061">
        <v>0</v>
      </c>
    </row>
    <row r="3062" spans="1:18">
      <c r="A3062" t="s">
        <v>57</v>
      </c>
      <c r="B3062">
        <v>10000</v>
      </c>
      <c r="C3062" t="s">
        <v>46</v>
      </c>
      <c r="D3062" t="s">
        <v>31</v>
      </c>
      <c r="E3062" t="s">
        <v>20</v>
      </c>
      <c r="F3062">
        <v>1E-3</v>
      </c>
      <c r="G3062">
        <v>0</v>
      </c>
      <c r="H3062" t="s">
        <v>13</v>
      </c>
      <c r="I3062">
        <v>0.90039042947241898</v>
      </c>
      <c r="J3062">
        <v>4.6573739051818803</v>
      </c>
      <c r="K3062">
        <v>0.56531236347750102</v>
      </c>
      <c r="L3062">
        <v>285</v>
      </c>
      <c r="M3062">
        <v>710</v>
      </c>
      <c r="N3062">
        <v>0.476787030213706</v>
      </c>
      <c r="O3062">
        <v>0.69420600858369097</v>
      </c>
      <c r="P3062">
        <v>8.5387191772460902</v>
      </c>
      <c r="Q3062">
        <v>8347</v>
      </c>
      <c r="R3062">
        <v>647</v>
      </c>
    </row>
    <row r="3063" spans="1:18">
      <c r="A3063" t="s">
        <v>57</v>
      </c>
      <c r="B3063">
        <v>10000</v>
      </c>
      <c r="C3063" t="s">
        <v>46</v>
      </c>
      <c r="D3063" t="s">
        <v>31</v>
      </c>
      <c r="E3063" t="s">
        <v>20</v>
      </c>
      <c r="F3063">
        <v>1E-3</v>
      </c>
      <c r="G3063">
        <v>0</v>
      </c>
      <c r="H3063" t="s">
        <v>14</v>
      </c>
      <c r="I3063">
        <v>0.90868608025617903</v>
      </c>
      <c r="J3063">
        <v>8.6291999816894496</v>
      </c>
      <c r="K3063">
        <v>0.61875913933570004</v>
      </c>
      <c r="L3063">
        <v>396</v>
      </c>
      <c r="M3063">
        <v>1429</v>
      </c>
      <c r="N3063">
        <v>0.50893470790378004</v>
      </c>
      <c r="O3063">
        <v>0.78902503995737805</v>
      </c>
      <c r="P3063">
        <v>8.5387191772460902</v>
      </c>
      <c r="Q3063">
        <v>16680</v>
      </c>
      <c r="R3063">
        <v>1481</v>
      </c>
    </row>
    <row r="3064" spans="1:18">
      <c r="A3064" t="s">
        <v>57</v>
      </c>
      <c r="B3064">
        <v>10000</v>
      </c>
      <c r="C3064" t="s">
        <v>46</v>
      </c>
      <c r="D3064" t="s">
        <v>31</v>
      </c>
      <c r="E3064" t="s">
        <v>20</v>
      </c>
      <c r="F3064">
        <v>1E-3</v>
      </c>
      <c r="G3064">
        <v>0</v>
      </c>
      <c r="H3064" t="s">
        <v>15</v>
      </c>
      <c r="I3064">
        <v>0.89772840988692004</v>
      </c>
      <c r="J3064">
        <v>4.4279189109802202</v>
      </c>
      <c r="K3064">
        <v>0.56731583403895003</v>
      </c>
      <c r="L3064">
        <v>266</v>
      </c>
      <c r="M3064">
        <v>756</v>
      </c>
      <c r="N3064">
        <v>0.46984572230013999</v>
      </c>
      <c r="O3064">
        <v>0.71581196581196505</v>
      </c>
      <c r="P3064">
        <v>8.5387191772460902</v>
      </c>
      <c r="Q3064">
        <v>8301</v>
      </c>
      <c r="R3064">
        <v>670</v>
      </c>
    </row>
    <row r="3065" spans="1:18">
      <c r="A3065" t="s">
        <v>57</v>
      </c>
      <c r="B3065">
        <v>10000</v>
      </c>
      <c r="C3065" t="s">
        <v>46</v>
      </c>
      <c r="D3065" t="s">
        <v>31</v>
      </c>
      <c r="E3065" t="s">
        <v>20</v>
      </c>
      <c r="F3065">
        <v>1E-3</v>
      </c>
      <c r="G3065">
        <v>1</v>
      </c>
      <c r="H3065" t="s">
        <v>13</v>
      </c>
      <c r="I3065">
        <v>0.90269296225848406</v>
      </c>
      <c r="J3065">
        <v>4.8748440742492596</v>
      </c>
      <c r="K3065">
        <v>0.56914893617021201</v>
      </c>
      <c r="L3065">
        <v>290</v>
      </c>
      <c r="M3065">
        <v>682</v>
      </c>
      <c r="N3065">
        <v>0.48489425981873102</v>
      </c>
      <c r="O3065">
        <v>0.68884120171673802</v>
      </c>
      <c r="P3065">
        <v>11.9692258834838</v>
      </c>
      <c r="Q3065">
        <v>8375</v>
      </c>
      <c r="R3065">
        <v>642</v>
      </c>
    </row>
    <row r="3066" spans="1:18">
      <c r="A3066" t="s">
        <v>57</v>
      </c>
      <c r="B3066">
        <v>10000</v>
      </c>
      <c r="C3066" t="s">
        <v>46</v>
      </c>
      <c r="D3066" t="s">
        <v>31</v>
      </c>
      <c r="E3066" t="s">
        <v>20</v>
      </c>
      <c r="F3066">
        <v>1E-3</v>
      </c>
      <c r="G3066">
        <v>1</v>
      </c>
      <c r="H3066" t="s">
        <v>14</v>
      </c>
      <c r="I3066">
        <v>0.90963252227896196</v>
      </c>
      <c r="J3066">
        <v>9.9858407974243093</v>
      </c>
      <c r="K3066">
        <v>0.61831253964897404</v>
      </c>
      <c r="L3066">
        <v>412</v>
      </c>
      <c r="M3066">
        <v>1393</v>
      </c>
      <c r="N3066">
        <v>0.51208406304728504</v>
      </c>
      <c r="O3066">
        <v>0.78014941302027696</v>
      </c>
      <c r="P3066">
        <v>11.9692258834838</v>
      </c>
      <c r="Q3066">
        <v>16707</v>
      </c>
      <c r="R3066">
        <v>1462</v>
      </c>
    </row>
    <row r="3067" spans="1:18">
      <c r="A3067" t="s">
        <v>57</v>
      </c>
      <c r="B3067">
        <v>10000</v>
      </c>
      <c r="C3067" t="s">
        <v>46</v>
      </c>
      <c r="D3067" t="s">
        <v>31</v>
      </c>
      <c r="E3067" t="s">
        <v>20</v>
      </c>
      <c r="F3067">
        <v>1E-3</v>
      </c>
      <c r="G3067">
        <v>1</v>
      </c>
      <c r="H3067" t="s">
        <v>15</v>
      </c>
      <c r="I3067">
        <v>0.90604697651174404</v>
      </c>
      <c r="J3067">
        <v>4.7611668109893799</v>
      </c>
      <c r="K3067">
        <v>0.58663148636763396</v>
      </c>
      <c r="L3067">
        <v>272</v>
      </c>
      <c r="M3067">
        <v>668</v>
      </c>
      <c r="N3067">
        <v>0.49962546816479397</v>
      </c>
      <c r="O3067">
        <v>0.71033013844515402</v>
      </c>
      <c r="P3067">
        <v>11.9692258834838</v>
      </c>
      <c r="Q3067">
        <v>8398</v>
      </c>
      <c r="R3067">
        <v>667</v>
      </c>
    </row>
    <row r="3068" spans="1:18">
      <c r="A3068" t="s">
        <v>57</v>
      </c>
      <c r="B3068">
        <v>10000</v>
      </c>
      <c r="C3068" t="s">
        <v>46</v>
      </c>
      <c r="D3068" t="s">
        <v>31</v>
      </c>
      <c r="E3068" t="s">
        <v>20</v>
      </c>
      <c r="F3068">
        <v>1E-3</v>
      </c>
      <c r="G3068">
        <v>2</v>
      </c>
      <c r="H3068" t="s">
        <v>13</v>
      </c>
      <c r="I3068">
        <v>0.90349384322755</v>
      </c>
      <c r="J3068">
        <v>4.94571805000305</v>
      </c>
      <c r="K3068">
        <v>0.57644991212653696</v>
      </c>
      <c r="L3068">
        <v>276</v>
      </c>
      <c r="M3068">
        <v>688</v>
      </c>
      <c r="N3068">
        <v>0.48809523809523803</v>
      </c>
      <c r="O3068">
        <v>0.70386266094420602</v>
      </c>
      <c r="P3068">
        <v>12.797935962677</v>
      </c>
      <c r="Q3068">
        <v>8369</v>
      </c>
      <c r="R3068">
        <v>656</v>
      </c>
    </row>
    <row r="3069" spans="1:18">
      <c r="A3069" t="s">
        <v>57</v>
      </c>
      <c r="B3069">
        <v>10000</v>
      </c>
      <c r="C3069" t="s">
        <v>46</v>
      </c>
      <c r="D3069" t="s">
        <v>31</v>
      </c>
      <c r="E3069" t="s">
        <v>20</v>
      </c>
      <c r="F3069">
        <v>1E-3</v>
      </c>
      <c r="G3069">
        <v>2</v>
      </c>
      <c r="H3069" t="s">
        <v>14</v>
      </c>
      <c r="I3069">
        <v>0.91174117411741096</v>
      </c>
      <c r="J3069">
        <v>12.919599056243801</v>
      </c>
      <c r="K3069">
        <v>0.62502655619290404</v>
      </c>
      <c r="L3069">
        <v>404</v>
      </c>
      <c r="M3069">
        <v>1361</v>
      </c>
      <c r="N3069">
        <v>0.519420903954802</v>
      </c>
      <c r="O3069">
        <v>0.78453333333333297</v>
      </c>
      <c r="P3069">
        <v>12.797935962677</v>
      </c>
      <c r="Q3069">
        <v>16762</v>
      </c>
      <c r="R3069">
        <v>1471</v>
      </c>
    </row>
    <row r="3070" spans="1:18">
      <c r="A3070" t="s">
        <v>57</v>
      </c>
      <c r="B3070">
        <v>10000</v>
      </c>
      <c r="C3070" t="s">
        <v>46</v>
      </c>
      <c r="D3070" t="s">
        <v>31</v>
      </c>
      <c r="E3070" t="s">
        <v>20</v>
      </c>
      <c r="F3070">
        <v>1E-3</v>
      </c>
      <c r="G3070">
        <v>2</v>
      </c>
      <c r="H3070" t="s">
        <v>15</v>
      </c>
      <c r="I3070">
        <v>0.90081154192966595</v>
      </c>
      <c r="J3070">
        <v>7.9057688713073704</v>
      </c>
      <c r="K3070">
        <v>0.57547169811320698</v>
      </c>
      <c r="L3070">
        <v>267</v>
      </c>
      <c r="M3070">
        <v>723</v>
      </c>
      <c r="N3070">
        <v>0.48134863701578101</v>
      </c>
      <c r="O3070">
        <v>0.71535181236673695</v>
      </c>
      <c r="P3070">
        <v>12.797935962677</v>
      </c>
      <c r="Q3070">
        <v>8320</v>
      </c>
      <c r="R3070">
        <v>671</v>
      </c>
    </row>
    <row r="3071" spans="1:18">
      <c r="A3071" t="s">
        <v>57</v>
      </c>
      <c r="B3071">
        <v>10000</v>
      </c>
      <c r="C3071" t="s">
        <v>46</v>
      </c>
      <c r="D3071" t="s">
        <v>31</v>
      </c>
      <c r="E3071" t="s">
        <v>20</v>
      </c>
      <c r="F3071">
        <v>5.0000000000000001E-3</v>
      </c>
      <c r="G3071">
        <v>0</v>
      </c>
      <c r="H3071" t="s">
        <v>13</v>
      </c>
      <c r="I3071">
        <v>0.90039042947241898</v>
      </c>
      <c r="J3071">
        <v>4.2297890186309797</v>
      </c>
      <c r="K3071">
        <v>0.56531236347750102</v>
      </c>
      <c r="L3071">
        <v>285</v>
      </c>
      <c r="M3071">
        <v>710</v>
      </c>
      <c r="N3071">
        <v>0.476787030213706</v>
      </c>
      <c r="O3071">
        <v>0.69420600858369097</v>
      </c>
      <c r="P3071">
        <v>9.1474797725677401</v>
      </c>
      <c r="Q3071">
        <v>8347</v>
      </c>
      <c r="R3071">
        <v>647</v>
      </c>
    </row>
    <row r="3072" spans="1:18">
      <c r="A3072" t="s">
        <v>57</v>
      </c>
      <c r="B3072">
        <v>10000</v>
      </c>
      <c r="C3072" t="s">
        <v>46</v>
      </c>
      <c r="D3072" t="s">
        <v>31</v>
      </c>
      <c r="E3072" t="s">
        <v>20</v>
      </c>
      <c r="F3072">
        <v>5.0000000000000001E-3</v>
      </c>
      <c r="G3072">
        <v>0</v>
      </c>
      <c r="H3072" t="s">
        <v>14</v>
      </c>
      <c r="I3072">
        <v>0.90863604523166197</v>
      </c>
      <c r="J3072">
        <v>8.8473060131072998</v>
      </c>
      <c r="K3072">
        <v>0.61862990810359197</v>
      </c>
      <c r="L3072">
        <v>396</v>
      </c>
      <c r="M3072">
        <v>1430</v>
      </c>
      <c r="N3072">
        <v>0.50875987633115705</v>
      </c>
      <c r="O3072">
        <v>0.78902503995737805</v>
      </c>
      <c r="P3072">
        <v>9.1474797725677401</v>
      </c>
      <c r="Q3072">
        <v>16679</v>
      </c>
      <c r="R3072">
        <v>1481</v>
      </c>
    </row>
    <row r="3073" spans="1:18">
      <c r="A3073" t="s">
        <v>57</v>
      </c>
      <c r="B3073">
        <v>10000</v>
      </c>
      <c r="C3073" t="s">
        <v>46</v>
      </c>
      <c r="D3073" t="s">
        <v>31</v>
      </c>
      <c r="E3073" t="s">
        <v>20</v>
      </c>
      <c r="F3073">
        <v>5.0000000000000001E-3</v>
      </c>
      <c r="G3073">
        <v>0</v>
      </c>
      <c r="H3073" t="s">
        <v>15</v>
      </c>
      <c r="I3073">
        <v>0.89762833983788604</v>
      </c>
      <c r="J3073">
        <v>4.4476299285888601</v>
      </c>
      <c r="K3073">
        <v>0.56707575116377396</v>
      </c>
      <c r="L3073">
        <v>266</v>
      </c>
      <c r="M3073">
        <v>757</v>
      </c>
      <c r="N3073">
        <v>0.46951646811492598</v>
      </c>
      <c r="O3073">
        <v>0.71581196581196505</v>
      </c>
      <c r="P3073">
        <v>9.1474797725677401</v>
      </c>
      <c r="Q3073">
        <v>8300</v>
      </c>
      <c r="R3073">
        <v>670</v>
      </c>
    </row>
    <row r="3074" spans="1:18">
      <c r="A3074" t="s">
        <v>57</v>
      </c>
      <c r="B3074">
        <v>10000</v>
      </c>
      <c r="C3074" t="s">
        <v>46</v>
      </c>
      <c r="D3074" t="s">
        <v>31</v>
      </c>
      <c r="E3074" t="s">
        <v>20</v>
      </c>
      <c r="F3074">
        <v>5.0000000000000001E-3</v>
      </c>
      <c r="G3074">
        <v>1</v>
      </c>
      <c r="H3074" t="s">
        <v>13</v>
      </c>
      <c r="I3074">
        <v>0.90269296225848406</v>
      </c>
      <c r="J3074">
        <v>5.1808881759643501</v>
      </c>
      <c r="K3074">
        <v>0.56914893617021201</v>
      </c>
      <c r="L3074">
        <v>290</v>
      </c>
      <c r="M3074">
        <v>682</v>
      </c>
      <c r="N3074">
        <v>0.48489425981873102</v>
      </c>
      <c r="O3074">
        <v>0.68884120171673802</v>
      </c>
      <c r="P3074">
        <v>10.5256941318511</v>
      </c>
      <c r="Q3074">
        <v>8375</v>
      </c>
      <c r="R3074">
        <v>642</v>
      </c>
    </row>
    <row r="3075" spans="1:18">
      <c r="A3075" t="s">
        <v>57</v>
      </c>
      <c r="B3075">
        <v>10000</v>
      </c>
      <c r="C3075" t="s">
        <v>46</v>
      </c>
      <c r="D3075" t="s">
        <v>31</v>
      </c>
      <c r="E3075" t="s">
        <v>20</v>
      </c>
      <c r="F3075">
        <v>5.0000000000000001E-3</v>
      </c>
      <c r="G3075">
        <v>1</v>
      </c>
      <c r="H3075" t="s">
        <v>14</v>
      </c>
      <c r="I3075">
        <v>0.90953239210974202</v>
      </c>
      <c r="J3075">
        <v>10.286430835723801</v>
      </c>
      <c r="K3075">
        <v>0.61805115197632599</v>
      </c>
      <c r="L3075">
        <v>412</v>
      </c>
      <c r="M3075">
        <v>1395</v>
      </c>
      <c r="N3075">
        <v>0.51172558627931397</v>
      </c>
      <c r="O3075">
        <v>0.78014941302027696</v>
      </c>
      <c r="P3075">
        <v>10.5256941318511</v>
      </c>
      <c r="Q3075">
        <v>16705</v>
      </c>
      <c r="R3075">
        <v>1462</v>
      </c>
    </row>
    <row r="3076" spans="1:18">
      <c r="A3076" t="s">
        <v>57</v>
      </c>
      <c r="B3076">
        <v>10000</v>
      </c>
      <c r="C3076" t="s">
        <v>46</v>
      </c>
      <c r="D3076" t="s">
        <v>31</v>
      </c>
      <c r="E3076" t="s">
        <v>20</v>
      </c>
      <c r="F3076">
        <v>5.0000000000000001E-3</v>
      </c>
      <c r="G3076">
        <v>1</v>
      </c>
      <c r="H3076" t="s">
        <v>15</v>
      </c>
      <c r="I3076">
        <v>0.90594702648675596</v>
      </c>
      <c r="J3076">
        <v>5.5103869438171298</v>
      </c>
      <c r="K3076">
        <v>0.586373626373626</v>
      </c>
      <c r="L3076">
        <v>272</v>
      </c>
      <c r="M3076">
        <v>669</v>
      </c>
      <c r="N3076">
        <v>0.49925149700598798</v>
      </c>
      <c r="O3076">
        <v>0.71033013844515402</v>
      </c>
      <c r="P3076">
        <v>10.5256941318511</v>
      </c>
      <c r="Q3076">
        <v>8397</v>
      </c>
      <c r="R3076">
        <v>667</v>
      </c>
    </row>
    <row r="3077" spans="1:18">
      <c r="A3077" t="s">
        <v>57</v>
      </c>
      <c r="B3077">
        <v>10000</v>
      </c>
      <c r="C3077" t="s">
        <v>46</v>
      </c>
      <c r="D3077" t="s">
        <v>31</v>
      </c>
      <c r="E3077" t="s">
        <v>20</v>
      </c>
      <c r="F3077">
        <v>5.0000000000000001E-3</v>
      </c>
      <c r="G3077">
        <v>2</v>
      </c>
      <c r="H3077" t="s">
        <v>13</v>
      </c>
      <c r="I3077">
        <v>0.90339373310641702</v>
      </c>
      <c r="J3077">
        <v>4.6883189678192103</v>
      </c>
      <c r="K3077">
        <v>0.57619675010979299</v>
      </c>
      <c r="L3077">
        <v>276</v>
      </c>
      <c r="M3077">
        <v>689</v>
      </c>
      <c r="N3077">
        <v>0.48773234200743398</v>
      </c>
      <c r="O3077">
        <v>0.70386266094420602</v>
      </c>
      <c r="P3077">
        <v>11.311534166335999</v>
      </c>
      <c r="Q3077">
        <v>8368</v>
      </c>
      <c r="R3077">
        <v>656</v>
      </c>
    </row>
    <row r="3078" spans="1:18">
      <c r="A3078" t="s">
        <v>57</v>
      </c>
      <c r="B3078">
        <v>10000</v>
      </c>
      <c r="C3078" t="s">
        <v>46</v>
      </c>
      <c r="D3078" t="s">
        <v>31</v>
      </c>
      <c r="E3078" t="s">
        <v>20</v>
      </c>
      <c r="F3078">
        <v>5.0000000000000001E-3</v>
      </c>
      <c r="G3078">
        <v>2</v>
      </c>
      <c r="H3078" t="s">
        <v>14</v>
      </c>
      <c r="I3078">
        <v>0.91179117911791097</v>
      </c>
      <c r="J3078">
        <v>10.411870956420801</v>
      </c>
      <c r="K3078">
        <v>0.62531860662701699</v>
      </c>
      <c r="L3078">
        <v>403</v>
      </c>
      <c r="M3078">
        <v>1361</v>
      </c>
      <c r="N3078">
        <v>0.519590540063536</v>
      </c>
      <c r="O3078">
        <v>0.78506666666666602</v>
      </c>
      <c r="P3078">
        <v>11.311534166335999</v>
      </c>
      <c r="Q3078">
        <v>16762</v>
      </c>
      <c r="R3078">
        <v>1472</v>
      </c>
    </row>
    <row r="3079" spans="1:18">
      <c r="A3079" t="s">
        <v>57</v>
      </c>
      <c r="B3079">
        <v>10000</v>
      </c>
      <c r="C3079" t="s">
        <v>46</v>
      </c>
      <c r="D3079" t="s">
        <v>31</v>
      </c>
      <c r="E3079" t="s">
        <v>20</v>
      </c>
      <c r="F3079">
        <v>5.0000000000000001E-3</v>
      </c>
      <c r="G3079">
        <v>2</v>
      </c>
      <c r="H3079" t="s">
        <v>15</v>
      </c>
      <c r="I3079">
        <v>0.90071135156797899</v>
      </c>
      <c r="J3079">
        <v>6.1632409095764098</v>
      </c>
      <c r="K3079">
        <v>0.57522503214744902</v>
      </c>
      <c r="L3079">
        <v>267</v>
      </c>
      <c r="M3079">
        <v>724</v>
      </c>
      <c r="N3079">
        <v>0.48100358422938999</v>
      </c>
      <c r="O3079">
        <v>0.71535181236673695</v>
      </c>
      <c r="P3079">
        <v>11.311534166335999</v>
      </c>
      <c r="Q3079">
        <v>8319</v>
      </c>
      <c r="R3079">
        <v>671</v>
      </c>
    </row>
    <row r="3080" spans="1:18">
      <c r="A3080" t="s">
        <v>57</v>
      </c>
      <c r="B3080">
        <v>10000</v>
      </c>
      <c r="C3080" t="s">
        <v>46</v>
      </c>
      <c r="D3080" t="s">
        <v>31</v>
      </c>
      <c r="E3080" t="s">
        <v>20</v>
      </c>
      <c r="F3080">
        <v>0.02</v>
      </c>
      <c r="G3080">
        <v>0</v>
      </c>
      <c r="H3080" t="s">
        <v>13</v>
      </c>
      <c r="I3080">
        <v>0.90029031935128601</v>
      </c>
      <c r="J3080">
        <v>4.3089900016784597</v>
      </c>
      <c r="K3080">
        <v>0.56506550218340601</v>
      </c>
      <c r="L3080">
        <v>285</v>
      </c>
      <c r="M3080">
        <v>711</v>
      </c>
      <c r="N3080">
        <v>0.47643593519882099</v>
      </c>
      <c r="O3080">
        <v>0.69420600858369097</v>
      </c>
      <c r="P3080">
        <v>8.7982819080352694</v>
      </c>
      <c r="Q3080">
        <v>8346</v>
      </c>
      <c r="R3080">
        <v>647</v>
      </c>
    </row>
    <row r="3081" spans="1:18">
      <c r="A3081" t="s">
        <v>57</v>
      </c>
      <c r="B3081">
        <v>10000</v>
      </c>
      <c r="C3081" t="s">
        <v>46</v>
      </c>
      <c r="D3081" t="s">
        <v>31</v>
      </c>
      <c r="E3081" t="s">
        <v>20</v>
      </c>
      <c r="F3081">
        <v>0.02</v>
      </c>
      <c r="G3081">
        <v>0</v>
      </c>
      <c r="H3081" t="s">
        <v>14</v>
      </c>
      <c r="I3081">
        <v>0.90843590513359296</v>
      </c>
      <c r="J3081">
        <v>8.9093868732452393</v>
      </c>
      <c r="K3081">
        <v>0.61827284105131397</v>
      </c>
      <c r="L3081">
        <v>395</v>
      </c>
      <c r="M3081">
        <v>1435</v>
      </c>
      <c r="N3081">
        <v>0.50805622214603996</v>
      </c>
      <c r="O3081">
        <v>0.789557805007991</v>
      </c>
      <c r="P3081">
        <v>8.7982819080352694</v>
      </c>
      <c r="Q3081">
        <v>16674</v>
      </c>
      <c r="R3081">
        <v>1482</v>
      </c>
    </row>
    <row r="3082" spans="1:18">
      <c r="A3082" t="s">
        <v>57</v>
      </c>
      <c r="B3082">
        <v>10000</v>
      </c>
      <c r="C3082" t="s">
        <v>46</v>
      </c>
      <c r="D3082" t="s">
        <v>31</v>
      </c>
      <c r="E3082" t="s">
        <v>20</v>
      </c>
      <c r="F3082">
        <v>0.02</v>
      </c>
      <c r="G3082">
        <v>0</v>
      </c>
      <c r="H3082" t="s">
        <v>15</v>
      </c>
      <c r="I3082">
        <v>0.89762833983788604</v>
      </c>
      <c r="J3082">
        <v>4.4772968292236301</v>
      </c>
      <c r="K3082">
        <v>0.56744186046511602</v>
      </c>
      <c r="L3082">
        <v>265</v>
      </c>
      <c r="M3082">
        <v>758</v>
      </c>
      <c r="N3082">
        <v>0.46955913226032098</v>
      </c>
      <c r="O3082">
        <v>0.716880341880341</v>
      </c>
      <c r="P3082">
        <v>8.7982819080352694</v>
      </c>
      <c r="Q3082">
        <v>8299</v>
      </c>
      <c r="R3082">
        <v>671</v>
      </c>
    </row>
    <row r="3083" spans="1:18">
      <c r="A3083" t="s">
        <v>57</v>
      </c>
      <c r="B3083">
        <v>10000</v>
      </c>
      <c r="C3083" t="s">
        <v>46</v>
      </c>
      <c r="D3083" t="s">
        <v>31</v>
      </c>
      <c r="E3083" t="s">
        <v>20</v>
      </c>
      <c r="F3083">
        <v>0.02</v>
      </c>
      <c r="G3083">
        <v>1</v>
      </c>
      <c r="H3083" t="s">
        <v>13</v>
      </c>
      <c r="I3083">
        <v>0.90239263189508401</v>
      </c>
      <c r="J3083">
        <v>6.1038849353790203</v>
      </c>
      <c r="K3083">
        <v>0.56839309428950802</v>
      </c>
      <c r="L3083">
        <v>290</v>
      </c>
      <c r="M3083">
        <v>685</v>
      </c>
      <c r="N3083">
        <v>0.48379804069329302</v>
      </c>
      <c r="O3083">
        <v>0.68884120171673802</v>
      </c>
      <c r="P3083">
        <v>10.6995649337768</v>
      </c>
      <c r="Q3083">
        <v>8372</v>
      </c>
      <c r="R3083">
        <v>642</v>
      </c>
    </row>
    <row r="3084" spans="1:18">
      <c r="A3084" t="s">
        <v>57</v>
      </c>
      <c r="B3084">
        <v>10000</v>
      </c>
      <c r="C3084" t="s">
        <v>46</v>
      </c>
      <c r="D3084" t="s">
        <v>31</v>
      </c>
      <c r="E3084" t="s">
        <v>20</v>
      </c>
      <c r="F3084">
        <v>0.02</v>
      </c>
      <c r="G3084">
        <v>1</v>
      </c>
      <c r="H3084" t="s">
        <v>14</v>
      </c>
      <c r="I3084">
        <v>0.90918193651747203</v>
      </c>
      <c r="J3084">
        <v>10.452425956726</v>
      </c>
      <c r="K3084">
        <v>0.61729957805907099</v>
      </c>
      <c r="L3084">
        <v>411</v>
      </c>
      <c r="M3084">
        <v>1403</v>
      </c>
      <c r="N3084">
        <v>0.51046755059316096</v>
      </c>
      <c r="O3084">
        <v>0.78068303094983904</v>
      </c>
      <c r="P3084">
        <v>10.6995649337768</v>
      </c>
      <c r="Q3084">
        <v>16697</v>
      </c>
      <c r="R3084">
        <v>1463</v>
      </c>
    </row>
    <row r="3085" spans="1:18">
      <c r="A3085" t="s">
        <v>57</v>
      </c>
      <c r="B3085">
        <v>10000</v>
      </c>
      <c r="C3085" t="s">
        <v>46</v>
      </c>
      <c r="D3085" t="s">
        <v>31</v>
      </c>
      <c r="E3085" t="s">
        <v>20</v>
      </c>
      <c r="F3085">
        <v>0.02</v>
      </c>
      <c r="G3085">
        <v>1</v>
      </c>
      <c r="H3085" t="s">
        <v>15</v>
      </c>
      <c r="I3085">
        <v>0.90564717641179404</v>
      </c>
      <c r="J3085">
        <v>5.4500200748443604</v>
      </c>
      <c r="K3085">
        <v>0.58560140474100097</v>
      </c>
      <c r="L3085">
        <v>272</v>
      </c>
      <c r="M3085">
        <v>672</v>
      </c>
      <c r="N3085">
        <v>0.49813293502613798</v>
      </c>
      <c r="O3085">
        <v>0.71033013844515402</v>
      </c>
      <c r="P3085">
        <v>10.6995649337768</v>
      </c>
      <c r="Q3085">
        <v>8394</v>
      </c>
      <c r="R3085">
        <v>667</v>
      </c>
    </row>
    <row r="3086" spans="1:18">
      <c r="A3086" t="s">
        <v>57</v>
      </c>
      <c r="B3086">
        <v>10000</v>
      </c>
      <c r="C3086" t="s">
        <v>46</v>
      </c>
      <c r="D3086" t="s">
        <v>31</v>
      </c>
      <c r="E3086" t="s">
        <v>20</v>
      </c>
      <c r="F3086">
        <v>0.02</v>
      </c>
      <c r="G3086">
        <v>2</v>
      </c>
      <c r="H3086" t="s">
        <v>13</v>
      </c>
      <c r="I3086">
        <v>0.90349384322755</v>
      </c>
      <c r="J3086">
        <v>5.6117148399353001</v>
      </c>
      <c r="K3086">
        <v>0.576821773485513</v>
      </c>
      <c r="L3086">
        <v>275</v>
      </c>
      <c r="M3086">
        <v>689</v>
      </c>
      <c r="N3086">
        <v>0.48811292719167898</v>
      </c>
      <c r="O3086">
        <v>0.70493562231759599</v>
      </c>
      <c r="P3086">
        <v>12.516783237457201</v>
      </c>
      <c r="Q3086">
        <v>8368</v>
      </c>
      <c r="R3086">
        <v>657</v>
      </c>
    </row>
    <row r="3087" spans="1:18">
      <c r="A3087" t="s">
        <v>57</v>
      </c>
      <c r="B3087">
        <v>10000</v>
      </c>
      <c r="C3087" t="s">
        <v>46</v>
      </c>
      <c r="D3087" t="s">
        <v>31</v>
      </c>
      <c r="E3087" t="s">
        <v>20</v>
      </c>
      <c r="F3087">
        <v>0.02</v>
      </c>
      <c r="G3087">
        <v>2</v>
      </c>
      <c r="H3087" t="s">
        <v>14</v>
      </c>
      <c r="I3087">
        <v>0.91154115411541103</v>
      </c>
      <c r="J3087">
        <v>12.486921072006201</v>
      </c>
      <c r="K3087">
        <v>0.62465520899639204</v>
      </c>
      <c r="L3087">
        <v>403</v>
      </c>
      <c r="M3087">
        <v>1366</v>
      </c>
      <c r="N3087">
        <v>0.51867512332628596</v>
      </c>
      <c r="O3087">
        <v>0.78506666666666602</v>
      </c>
      <c r="P3087">
        <v>12.516783237457201</v>
      </c>
      <c r="Q3087">
        <v>16757</v>
      </c>
      <c r="R3087">
        <v>1472</v>
      </c>
    </row>
    <row r="3088" spans="1:18">
      <c r="A3088" t="s">
        <v>57</v>
      </c>
      <c r="B3088">
        <v>10000</v>
      </c>
      <c r="C3088" t="s">
        <v>46</v>
      </c>
      <c r="D3088" t="s">
        <v>31</v>
      </c>
      <c r="E3088" t="s">
        <v>20</v>
      </c>
      <c r="F3088">
        <v>0.02</v>
      </c>
      <c r="G3088">
        <v>2</v>
      </c>
      <c r="H3088" t="s">
        <v>15</v>
      </c>
      <c r="I3088">
        <v>0.90031059012123005</v>
      </c>
      <c r="J3088">
        <v>6.6742038726806596</v>
      </c>
      <c r="K3088">
        <v>0.57424047924689703</v>
      </c>
      <c r="L3088">
        <v>267</v>
      </c>
      <c r="M3088">
        <v>728</v>
      </c>
      <c r="N3088">
        <v>0.47962830593280897</v>
      </c>
      <c r="O3088">
        <v>0.71535181236673695</v>
      </c>
      <c r="P3088">
        <v>12.516783237457201</v>
      </c>
      <c r="Q3088">
        <v>8315</v>
      </c>
      <c r="R3088">
        <v>671</v>
      </c>
    </row>
    <row r="3089" spans="1:18">
      <c r="A3089" t="s">
        <v>57</v>
      </c>
      <c r="B3089">
        <v>10000</v>
      </c>
      <c r="C3089" t="s">
        <v>46</v>
      </c>
      <c r="D3089" t="s">
        <v>31</v>
      </c>
      <c r="E3089" t="s">
        <v>20</v>
      </c>
      <c r="F3089">
        <v>0.1</v>
      </c>
      <c r="G3089">
        <v>0</v>
      </c>
      <c r="H3089" t="s">
        <v>13</v>
      </c>
      <c r="I3089">
        <v>0.89908899789768704</v>
      </c>
      <c r="J3089">
        <v>62.4279689788818</v>
      </c>
      <c r="K3089">
        <v>0.56211989574283205</v>
      </c>
      <c r="L3089">
        <v>285</v>
      </c>
      <c r="M3089">
        <v>723</v>
      </c>
      <c r="N3089">
        <v>0.47226277372262698</v>
      </c>
      <c r="O3089">
        <v>0.69420600858369097</v>
      </c>
      <c r="P3089">
        <v>19.573223114013601</v>
      </c>
      <c r="Q3089">
        <v>8334</v>
      </c>
      <c r="R3089">
        <v>647</v>
      </c>
    </row>
    <row r="3090" spans="1:18">
      <c r="A3090" t="s">
        <v>57</v>
      </c>
      <c r="B3090">
        <v>10000</v>
      </c>
      <c r="C3090" t="s">
        <v>46</v>
      </c>
      <c r="D3090" t="s">
        <v>31</v>
      </c>
      <c r="E3090" t="s">
        <v>20</v>
      </c>
      <c r="F3090">
        <v>0.1</v>
      </c>
      <c r="G3090">
        <v>0</v>
      </c>
      <c r="H3090" t="s">
        <v>14</v>
      </c>
      <c r="I3090">
        <v>0.90793555488842104</v>
      </c>
      <c r="J3090">
        <v>8.4457290172576904</v>
      </c>
      <c r="K3090">
        <v>0.61762261014131303</v>
      </c>
      <c r="L3090">
        <v>391</v>
      </c>
      <c r="M3090">
        <v>1449</v>
      </c>
      <c r="N3090">
        <v>0.50630323679727396</v>
      </c>
      <c r="O3090">
        <v>0.79168886521044202</v>
      </c>
      <c r="P3090">
        <v>19.573223114013601</v>
      </c>
      <c r="Q3090">
        <v>16660</v>
      </c>
      <c r="R3090">
        <v>1486</v>
      </c>
    </row>
    <row r="3091" spans="1:18">
      <c r="A3091" t="s">
        <v>57</v>
      </c>
      <c r="B3091">
        <v>10000</v>
      </c>
      <c r="C3091" t="s">
        <v>46</v>
      </c>
      <c r="D3091" t="s">
        <v>31</v>
      </c>
      <c r="E3091" t="s">
        <v>20</v>
      </c>
      <c r="F3091">
        <v>0.1</v>
      </c>
      <c r="G3091">
        <v>0</v>
      </c>
      <c r="H3091" t="s">
        <v>15</v>
      </c>
      <c r="I3091">
        <v>0.89632742920043995</v>
      </c>
      <c r="J3091">
        <v>59.221121072769101</v>
      </c>
      <c r="K3091">
        <v>0.56543624161073802</v>
      </c>
      <c r="L3091">
        <v>262</v>
      </c>
      <c r="M3091">
        <v>774</v>
      </c>
      <c r="N3091">
        <v>0.46546961325966801</v>
      </c>
      <c r="O3091">
        <v>0.72008547008546997</v>
      </c>
      <c r="P3091">
        <v>19.573223114013601</v>
      </c>
      <c r="Q3091">
        <v>8283</v>
      </c>
      <c r="R3091">
        <v>674</v>
      </c>
    </row>
    <row r="3092" spans="1:18">
      <c r="A3092" t="s">
        <v>57</v>
      </c>
      <c r="B3092">
        <v>10000</v>
      </c>
      <c r="C3092" t="s">
        <v>46</v>
      </c>
      <c r="D3092" t="s">
        <v>31</v>
      </c>
      <c r="E3092" t="s">
        <v>20</v>
      </c>
      <c r="F3092">
        <v>0.1</v>
      </c>
      <c r="G3092">
        <v>1</v>
      </c>
      <c r="H3092" t="s">
        <v>13</v>
      </c>
      <c r="I3092">
        <v>0.90149164080488497</v>
      </c>
      <c r="J3092">
        <v>6.1992981433868399</v>
      </c>
      <c r="K3092">
        <v>0.56690140845070403</v>
      </c>
      <c r="L3092">
        <v>288</v>
      </c>
      <c r="M3092">
        <v>696</v>
      </c>
      <c r="N3092">
        <v>0.48059701492537299</v>
      </c>
      <c r="O3092">
        <v>0.69098712446351895</v>
      </c>
      <c r="P3092">
        <v>31.5904040336608</v>
      </c>
      <c r="Q3092">
        <v>8361</v>
      </c>
      <c r="R3092">
        <v>644</v>
      </c>
    </row>
    <row r="3093" spans="1:18">
      <c r="A3093" t="s">
        <v>57</v>
      </c>
      <c r="B3093">
        <v>10000</v>
      </c>
      <c r="C3093" t="s">
        <v>46</v>
      </c>
      <c r="D3093" t="s">
        <v>31</v>
      </c>
      <c r="E3093" t="s">
        <v>20</v>
      </c>
      <c r="F3093">
        <v>0.1</v>
      </c>
      <c r="G3093">
        <v>1</v>
      </c>
      <c r="H3093" t="s">
        <v>14</v>
      </c>
      <c r="I3093">
        <v>0.90833083007910198</v>
      </c>
      <c r="J3093">
        <v>10.566861152648899</v>
      </c>
      <c r="K3093">
        <v>0.61509354635274305</v>
      </c>
      <c r="L3093">
        <v>411</v>
      </c>
      <c r="M3093">
        <v>1420</v>
      </c>
      <c r="N3093">
        <v>0.50745750953867497</v>
      </c>
      <c r="O3093">
        <v>0.78068303094983904</v>
      </c>
      <c r="P3093">
        <v>31.5904040336608</v>
      </c>
      <c r="Q3093">
        <v>16680</v>
      </c>
      <c r="R3093">
        <v>1463</v>
      </c>
    </row>
    <row r="3094" spans="1:18">
      <c r="A3094" t="s">
        <v>57</v>
      </c>
      <c r="B3094">
        <v>10000</v>
      </c>
      <c r="C3094" t="s">
        <v>46</v>
      </c>
      <c r="D3094" t="s">
        <v>31</v>
      </c>
      <c r="E3094" t="s">
        <v>20</v>
      </c>
      <c r="F3094">
        <v>0.1</v>
      </c>
      <c r="G3094">
        <v>1</v>
      </c>
      <c r="H3094" t="s">
        <v>15</v>
      </c>
      <c r="I3094">
        <v>0.90474762618690596</v>
      </c>
      <c r="J3094">
        <v>5.3632910251617396</v>
      </c>
      <c r="K3094">
        <v>0.58366098733071203</v>
      </c>
      <c r="L3094">
        <v>271</v>
      </c>
      <c r="M3094">
        <v>682</v>
      </c>
      <c r="N3094">
        <v>0.49481481481481399</v>
      </c>
      <c r="O3094">
        <v>0.71139510117145899</v>
      </c>
      <c r="P3094">
        <v>31.5904040336608</v>
      </c>
      <c r="Q3094">
        <v>8384</v>
      </c>
      <c r="R3094">
        <v>668</v>
      </c>
    </row>
    <row r="3095" spans="1:18">
      <c r="A3095" t="s">
        <v>57</v>
      </c>
      <c r="B3095">
        <v>10000</v>
      </c>
      <c r="C3095" t="s">
        <v>46</v>
      </c>
      <c r="D3095" t="s">
        <v>31</v>
      </c>
      <c r="E3095" t="s">
        <v>20</v>
      </c>
      <c r="F3095">
        <v>0.1</v>
      </c>
      <c r="G3095">
        <v>2</v>
      </c>
      <c r="H3095" t="s">
        <v>13</v>
      </c>
      <c r="I3095">
        <v>0.90199219141055098</v>
      </c>
      <c r="J3095">
        <v>8.1465048789977992</v>
      </c>
      <c r="K3095">
        <v>0.57342047930283202</v>
      </c>
      <c r="L3095">
        <v>274</v>
      </c>
      <c r="M3095">
        <v>705</v>
      </c>
      <c r="N3095">
        <v>0.48275862068965503</v>
      </c>
      <c r="O3095">
        <v>0.70600858369098696</v>
      </c>
      <c r="P3095">
        <v>31.972630023956299</v>
      </c>
      <c r="Q3095">
        <v>8352</v>
      </c>
      <c r="R3095">
        <v>658</v>
      </c>
    </row>
    <row r="3096" spans="1:18">
      <c r="A3096" t="s">
        <v>57</v>
      </c>
      <c r="B3096">
        <v>10000</v>
      </c>
      <c r="C3096" t="s">
        <v>46</v>
      </c>
      <c r="D3096" t="s">
        <v>31</v>
      </c>
      <c r="E3096" t="s">
        <v>20</v>
      </c>
      <c r="F3096">
        <v>0.1</v>
      </c>
      <c r="G3096">
        <v>2</v>
      </c>
      <c r="H3096" t="s">
        <v>14</v>
      </c>
      <c r="I3096">
        <v>0.91039103910390995</v>
      </c>
      <c r="J3096">
        <v>12.3272387981414</v>
      </c>
      <c r="K3096">
        <v>0.62257792754844099</v>
      </c>
      <c r="L3096">
        <v>397</v>
      </c>
      <c r="M3096">
        <v>1395</v>
      </c>
      <c r="N3096">
        <v>0.51444483118691198</v>
      </c>
      <c r="O3096">
        <v>0.788266666666666</v>
      </c>
      <c r="P3096">
        <v>31.972630023956299</v>
      </c>
      <c r="Q3096">
        <v>16728</v>
      </c>
      <c r="R3096">
        <v>1478</v>
      </c>
    </row>
    <row r="3097" spans="1:18">
      <c r="A3097" t="s">
        <v>57</v>
      </c>
      <c r="B3097">
        <v>10000</v>
      </c>
      <c r="C3097" t="s">
        <v>46</v>
      </c>
      <c r="D3097" t="s">
        <v>31</v>
      </c>
      <c r="E3097" t="s">
        <v>20</v>
      </c>
      <c r="F3097">
        <v>0.1</v>
      </c>
      <c r="G3097">
        <v>2</v>
      </c>
      <c r="H3097" t="s">
        <v>15</v>
      </c>
      <c r="I3097">
        <v>0.89960925758941901</v>
      </c>
      <c r="J3097">
        <v>5.3988709449768004</v>
      </c>
      <c r="K3097">
        <v>0.57470288624787702</v>
      </c>
      <c r="L3097">
        <v>261</v>
      </c>
      <c r="M3097">
        <v>741</v>
      </c>
      <c r="N3097">
        <v>0.47743300423131102</v>
      </c>
      <c r="O3097">
        <v>0.72174840085287795</v>
      </c>
      <c r="P3097">
        <v>31.972630023956299</v>
      </c>
      <c r="Q3097">
        <v>8302</v>
      </c>
      <c r="R3097">
        <v>677</v>
      </c>
    </row>
    <row r="3098" spans="1:18">
      <c r="A3098" t="s">
        <v>57</v>
      </c>
      <c r="B3098">
        <v>10000</v>
      </c>
      <c r="C3098" t="s">
        <v>46</v>
      </c>
      <c r="D3098" t="s">
        <v>31</v>
      </c>
      <c r="E3098" t="s">
        <v>21</v>
      </c>
      <c r="F3098" t="s">
        <v>22</v>
      </c>
      <c r="G3098">
        <v>0</v>
      </c>
      <c r="H3098" t="s">
        <v>13</v>
      </c>
      <c r="I3098">
        <v>0.90669736710381399</v>
      </c>
      <c r="J3098">
        <v>9.4571099281311</v>
      </c>
      <c r="K3098">
        <v>0</v>
      </c>
      <c r="L3098">
        <v>932</v>
      </c>
      <c r="M3098">
        <v>0</v>
      </c>
      <c r="N3098">
        <v>0</v>
      </c>
      <c r="O3098">
        <v>0</v>
      </c>
      <c r="P3098">
        <v>20.491523027420001</v>
      </c>
      <c r="Q3098">
        <v>9057</v>
      </c>
      <c r="R3098">
        <v>0</v>
      </c>
    </row>
    <row r="3099" spans="1:18">
      <c r="A3099" t="s">
        <v>57</v>
      </c>
      <c r="B3099">
        <v>10000</v>
      </c>
      <c r="C3099" t="s">
        <v>46</v>
      </c>
      <c r="D3099" t="s">
        <v>31</v>
      </c>
      <c r="E3099" t="s">
        <v>21</v>
      </c>
      <c r="F3099" t="s">
        <v>22</v>
      </c>
      <c r="G3099">
        <v>0</v>
      </c>
      <c r="H3099" t="s">
        <v>14</v>
      </c>
      <c r="I3099">
        <v>0.90608425898128597</v>
      </c>
      <c r="J3099">
        <v>18.492194890975899</v>
      </c>
      <c r="K3099">
        <v>0</v>
      </c>
      <c r="L3099">
        <v>1877</v>
      </c>
      <c r="M3099">
        <v>0</v>
      </c>
      <c r="N3099">
        <v>0</v>
      </c>
      <c r="O3099">
        <v>0</v>
      </c>
      <c r="P3099">
        <v>20.491523027420001</v>
      </c>
      <c r="Q3099">
        <v>18109</v>
      </c>
      <c r="R3099">
        <v>0</v>
      </c>
    </row>
    <row r="3100" spans="1:18">
      <c r="A3100" t="s">
        <v>57</v>
      </c>
      <c r="B3100">
        <v>10000</v>
      </c>
      <c r="C3100" t="s">
        <v>46</v>
      </c>
      <c r="D3100" t="s">
        <v>31</v>
      </c>
      <c r="E3100" t="s">
        <v>21</v>
      </c>
      <c r="F3100" t="s">
        <v>22</v>
      </c>
      <c r="G3100">
        <v>0</v>
      </c>
      <c r="H3100" t="s">
        <v>15</v>
      </c>
      <c r="I3100">
        <v>0.90633443410387204</v>
      </c>
      <c r="J3100">
        <v>9.3523488044738698</v>
      </c>
      <c r="K3100">
        <v>0</v>
      </c>
      <c r="L3100">
        <v>936</v>
      </c>
      <c r="M3100">
        <v>0</v>
      </c>
      <c r="N3100">
        <v>0</v>
      </c>
      <c r="O3100">
        <v>0</v>
      </c>
      <c r="P3100">
        <v>20.491523027420001</v>
      </c>
      <c r="Q3100">
        <v>9057</v>
      </c>
      <c r="R3100">
        <v>0</v>
      </c>
    </row>
    <row r="3101" spans="1:18">
      <c r="A3101" t="s">
        <v>57</v>
      </c>
      <c r="B3101">
        <v>10000</v>
      </c>
      <c r="C3101" t="s">
        <v>46</v>
      </c>
      <c r="D3101" t="s">
        <v>31</v>
      </c>
      <c r="E3101" t="s">
        <v>21</v>
      </c>
      <c r="F3101" t="s">
        <v>22</v>
      </c>
      <c r="G3101">
        <v>1</v>
      </c>
      <c r="H3101" t="s">
        <v>13</v>
      </c>
      <c r="I3101">
        <v>0.90669736710381399</v>
      </c>
      <c r="J3101">
        <v>8.4249079227447492</v>
      </c>
      <c r="K3101">
        <v>0</v>
      </c>
      <c r="L3101">
        <v>932</v>
      </c>
      <c r="M3101">
        <v>0</v>
      </c>
      <c r="N3101">
        <v>0</v>
      </c>
      <c r="O3101">
        <v>0</v>
      </c>
      <c r="P3101">
        <v>25.214457988738999</v>
      </c>
      <c r="Q3101">
        <v>9057</v>
      </c>
      <c r="R3101">
        <v>0</v>
      </c>
    </row>
    <row r="3102" spans="1:18">
      <c r="A3102" t="s">
        <v>57</v>
      </c>
      <c r="B3102">
        <v>10000</v>
      </c>
      <c r="C3102" t="s">
        <v>46</v>
      </c>
      <c r="D3102" t="s">
        <v>31</v>
      </c>
      <c r="E3102" t="s">
        <v>21</v>
      </c>
      <c r="F3102" t="s">
        <v>22</v>
      </c>
      <c r="G3102">
        <v>1</v>
      </c>
      <c r="H3102" t="s">
        <v>14</v>
      </c>
      <c r="I3102">
        <v>0.90617803144087306</v>
      </c>
      <c r="J3102">
        <v>21.941270112991301</v>
      </c>
      <c r="K3102">
        <v>0</v>
      </c>
      <c r="L3102">
        <v>1874</v>
      </c>
      <c r="M3102">
        <v>0</v>
      </c>
      <c r="N3102">
        <v>0</v>
      </c>
      <c r="O3102">
        <v>0</v>
      </c>
      <c r="P3102">
        <v>25.214457988738999</v>
      </c>
      <c r="Q3102">
        <v>18100</v>
      </c>
      <c r="R3102">
        <v>0</v>
      </c>
    </row>
    <row r="3103" spans="1:18">
      <c r="A3103" t="s">
        <v>57</v>
      </c>
      <c r="B3103">
        <v>10000</v>
      </c>
      <c r="C3103" t="s">
        <v>46</v>
      </c>
      <c r="D3103" t="s">
        <v>31</v>
      </c>
      <c r="E3103" t="s">
        <v>21</v>
      </c>
      <c r="F3103" t="s">
        <v>22</v>
      </c>
      <c r="G3103">
        <v>1</v>
      </c>
      <c r="H3103" t="s">
        <v>15</v>
      </c>
      <c r="I3103">
        <v>0.90614692653673101</v>
      </c>
      <c r="J3103">
        <v>11.0707790851593</v>
      </c>
      <c r="K3103">
        <v>0</v>
      </c>
      <c r="L3103">
        <v>939</v>
      </c>
      <c r="M3103">
        <v>0</v>
      </c>
      <c r="N3103">
        <v>0</v>
      </c>
      <c r="O3103">
        <v>0</v>
      </c>
      <c r="P3103">
        <v>25.214457988738999</v>
      </c>
      <c r="Q3103">
        <v>9066</v>
      </c>
      <c r="R3103">
        <v>0</v>
      </c>
    </row>
    <row r="3104" spans="1:18">
      <c r="A3104" t="s">
        <v>57</v>
      </c>
      <c r="B3104">
        <v>10000</v>
      </c>
      <c r="C3104" t="s">
        <v>46</v>
      </c>
      <c r="D3104" t="s">
        <v>31</v>
      </c>
      <c r="E3104" t="s">
        <v>21</v>
      </c>
      <c r="F3104" t="s">
        <v>22</v>
      </c>
      <c r="G3104">
        <v>2</v>
      </c>
      <c r="H3104" t="s">
        <v>13</v>
      </c>
      <c r="I3104">
        <v>0.90669736710381399</v>
      </c>
      <c r="J3104">
        <v>10.0796148777008</v>
      </c>
      <c r="K3104">
        <v>0</v>
      </c>
      <c r="L3104">
        <v>932</v>
      </c>
      <c r="M3104">
        <v>0</v>
      </c>
      <c r="N3104">
        <v>0</v>
      </c>
      <c r="O3104">
        <v>0</v>
      </c>
      <c r="P3104">
        <v>24.840142011642399</v>
      </c>
      <c r="Q3104">
        <v>9057</v>
      </c>
      <c r="R3104">
        <v>0</v>
      </c>
    </row>
    <row r="3105" spans="1:18">
      <c r="A3105" t="s">
        <v>57</v>
      </c>
      <c r="B3105">
        <v>10000</v>
      </c>
      <c r="C3105" t="s">
        <v>46</v>
      </c>
      <c r="D3105" t="s">
        <v>31</v>
      </c>
      <c r="E3105" t="s">
        <v>21</v>
      </c>
      <c r="F3105" t="s">
        <v>22</v>
      </c>
      <c r="G3105">
        <v>2</v>
      </c>
      <c r="H3105" t="s">
        <v>14</v>
      </c>
      <c r="I3105">
        <v>0.90624062406240602</v>
      </c>
      <c r="J3105">
        <v>24.232502937316799</v>
      </c>
      <c r="K3105">
        <v>0</v>
      </c>
      <c r="L3105">
        <v>1875</v>
      </c>
      <c r="M3105">
        <v>0</v>
      </c>
      <c r="N3105">
        <v>0</v>
      </c>
      <c r="O3105">
        <v>0</v>
      </c>
      <c r="P3105">
        <v>24.840142011642399</v>
      </c>
      <c r="Q3105">
        <v>18123</v>
      </c>
      <c r="R3105">
        <v>0</v>
      </c>
    </row>
    <row r="3106" spans="1:18">
      <c r="A3106" t="s">
        <v>57</v>
      </c>
      <c r="B3106">
        <v>10000</v>
      </c>
      <c r="C3106" t="s">
        <v>46</v>
      </c>
      <c r="D3106" t="s">
        <v>31</v>
      </c>
      <c r="E3106" t="s">
        <v>21</v>
      </c>
      <c r="F3106" t="s">
        <v>22</v>
      </c>
      <c r="G3106">
        <v>2</v>
      </c>
      <c r="H3106" t="s">
        <v>15</v>
      </c>
      <c r="I3106">
        <v>0.90602144073740098</v>
      </c>
      <c r="J3106">
        <v>12.226572990417401</v>
      </c>
      <c r="K3106">
        <v>0</v>
      </c>
      <c r="L3106">
        <v>938</v>
      </c>
      <c r="M3106">
        <v>0</v>
      </c>
      <c r="N3106">
        <v>0</v>
      </c>
      <c r="O3106">
        <v>0</v>
      </c>
      <c r="P3106">
        <v>24.840142011642399</v>
      </c>
      <c r="Q3106">
        <v>9043</v>
      </c>
      <c r="R3106">
        <v>0</v>
      </c>
    </row>
    <row r="3107" spans="1:18">
      <c r="A3107" t="s">
        <v>57</v>
      </c>
      <c r="B3107">
        <v>10000</v>
      </c>
      <c r="C3107" t="s">
        <v>46</v>
      </c>
      <c r="D3107" t="s">
        <v>31</v>
      </c>
      <c r="E3107" t="s">
        <v>21</v>
      </c>
      <c r="F3107" t="s">
        <v>23</v>
      </c>
      <c r="G3107">
        <v>0</v>
      </c>
      <c r="H3107" t="s">
        <v>13</v>
      </c>
      <c r="I3107">
        <v>0.90669736710381399</v>
      </c>
      <c r="J3107">
        <v>12.270719051361</v>
      </c>
      <c r="K3107">
        <v>0</v>
      </c>
      <c r="L3107">
        <v>932</v>
      </c>
      <c r="M3107">
        <v>0</v>
      </c>
      <c r="N3107">
        <v>0</v>
      </c>
      <c r="O3107">
        <v>0</v>
      </c>
      <c r="P3107">
        <v>29.331709146499598</v>
      </c>
      <c r="Q3107">
        <v>9057</v>
      </c>
      <c r="R3107">
        <v>0</v>
      </c>
    </row>
    <row r="3108" spans="1:18">
      <c r="A3108" t="s">
        <v>57</v>
      </c>
      <c r="B3108">
        <v>10000</v>
      </c>
      <c r="C3108" t="s">
        <v>46</v>
      </c>
      <c r="D3108" t="s">
        <v>31</v>
      </c>
      <c r="E3108" t="s">
        <v>21</v>
      </c>
      <c r="F3108" t="s">
        <v>23</v>
      </c>
      <c r="G3108">
        <v>0</v>
      </c>
      <c r="H3108" t="s">
        <v>14</v>
      </c>
      <c r="I3108">
        <v>0.90608425898128597</v>
      </c>
      <c r="J3108">
        <v>16.962963104248001</v>
      </c>
      <c r="K3108">
        <v>0</v>
      </c>
      <c r="L3108">
        <v>1877</v>
      </c>
      <c r="M3108">
        <v>0</v>
      </c>
      <c r="N3108">
        <v>0</v>
      </c>
      <c r="O3108">
        <v>0</v>
      </c>
      <c r="P3108">
        <v>29.331709146499598</v>
      </c>
      <c r="Q3108">
        <v>18109</v>
      </c>
      <c r="R3108">
        <v>0</v>
      </c>
    </row>
    <row r="3109" spans="1:18">
      <c r="A3109" t="s">
        <v>57</v>
      </c>
      <c r="B3109">
        <v>10000</v>
      </c>
      <c r="C3109" t="s">
        <v>46</v>
      </c>
      <c r="D3109" t="s">
        <v>31</v>
      </c>
      <c r="E3109" t="s">
        <v>21</v>
      </c>
      <c r="F3109" t="s">
        <v>23</v>
      </c>
      <c r="G3109">
        <v>0</v>
      </c>
      <c r="H3109" t="s">
        <v>15</v>
      </c>
      <c r="I3109">
        <v>0.90633443410387204</v>
      </c>
      <c r="J3109">
        <v>8.6068730354308993</v>
      </c>
      <c r="K3109">
        <v>0</v>
      </c>
      <c r="L3109">
        <v>936</v>
      </c>
      <c r="M3109">
        <v>0</v>
      </c>
      <c r="N3109">
        <v>0</v>
      </c>
      <c r="O3109">
        <v>0</v>
      </c>
      <c r="P3109">
        <v>29.331709146499598</v>
      </c>
      <c r="Q3109">
        <v>9057</v>
      </c>
      <c r="R3109">
        <v>0</v>
      </c>
    </row>
    <row r="3110" spans="1:18">
      <c r="A3110" t="s">
        <v>57</v>
      </c>
      <c r="B3110">
        <v>10000</v>
      </c>
      <c r="C3110" t="s">
        <v>46</v>
      </c>
      <c r="D3110" t="s">
        <v>31</v>
      </c>
      <c r="E3110" t="s">
        <v>21</v>
      </c>
      <c r="F3110" t="s">
        <v>23</v>
      </c>
      <c r="G3110">
        <v>1</v>
      </c>
      <c r="H3110" t="s">
        <v>13</v>
      </c>
      <c r="I3110">
        <v>0.90669736710381399</v>
      </c>
      <c r="J3110">
        <v>8.0923910140991193</v>
      </c>
      <c r="K3110">
        <v>0</v>
      </c>
      <c r="L3110">
        <v>932</v>
      </c>
      <c r="M3110">
        <v>0</v>
      </c>
      <c r="N3110">
        <v>0</v>
      </c>
      <c r="O3110">
        <v>0</v>
      </c>
      <c r="P3110">
        <v>33.043437004089299</v>
      </c>
      <c r="Q3110">
        <v>9057</v>
      </c>
      <c r="R3110">
        <v>0</v>
      </c>
    </row>
    <row r="3111" spans="1:18">
      <c r="A3111" t="s">
        <v>57</v>
      </c>
      <c r="B3111">
        <v>10000</v>
      </c>
      <c r="C3111" t="s">
        <v>46</v>
      </c>
      <c r="D3111" t="s">
        <v>31</v>
      </c>
      <c r="E3111" t="s">
        <v>21</v>
      </c>
      <c r="F3111" t="s">
        <v>23</v>
      </c>
      <c r="G3111">
        <v>1</v>
      </c>
      <c r="H3111" t="s">
        <v>14</v>
      </c>
      <c r="I3111">
        <v>0.90617803144087306</v>
      </c>
      <c r="J3111">
        <v>16.130416870117099</v>
      </c>
      <c r="K3111">
        <v>0</v>
      </c>
      <c r="L3111">
        <v>1874</v>
      </c>
      <c r="M3111">
        <v>0</v>
      </c>
      <c r="N3111">
        <v>0</v>
      </c>
      <c r="O3111">
        <v>0</v>
      </c>
      <c r="P3111">
        <v>33.043437004089299</v>
      </c>
      <c r="Q3111">
        <v>18100</v>
      </c>
      <c r="R3111">
        <v>0</v>
      </c>
    </row>
    <row r="3112" spans="1:18">
      <c r="A3112" t="s">
        <v>57</v>
      </c>
      <c r="B3112">
        <v>10000</v>
      </c>
      <c r="C3112" t="s">
        <v>46</v>
      </c>
      <c r="D3112" t="s">
        <v>31</v>
      </c>
      <c r="E3112" t="s">
        <v>21</v>
      </c>
      <c r="F3112" t="s">
        <v>23</v>
      </c>
      <c r="G3112">
        <v>1</v>
      </c>
      <c r="H3112" t="s">
        <v>15</v>
      </c>
      <c r="I3112">
        <v>0.90614692653673101</v>
      </c>
      <c r="J3112">
        <v>7.8400690555572501</v>
      </c>
      <c r="K3112">
        <v>0</v>
      </c>
      <c r="L3112">
        <v>939</v>
      </c>
      <c r="M3112">
        <v>0</v>
      </c>
      <c r="N3112">
        <v>0</v>
      </c>
      <c r="O3112">
        <v>0</v>
      </c>
      <c r="P3112">
        <v>33.043437004089299</v>
      </c>
      <c r="Q3112">
        <v>9066</v>
      </c>
      <c r="R3112">
        <v>0</v>
      </c>
    </row>
    <row r="3113" spans="1:18">
      <c r="A3113" t="s">
        <v>57</v>
      </c>
      <c r="B3113">
        <v>10000</v>
      </c>
      <c r="C3113" t="s">
        <v>46</v>
      </c>
      <c r="D3113" t="s">
        <v>31</v>
      </c>
      <c r="E3113" t="s">
        <v>21</v>
      </c>
      <c r="F3113" t="s">
        <v>23</v>
      </c>
      <c r="G3113">
        <v>2</v>
      </c>
      <c r="H3113" t="s">
        <v>13</v>
      </c>
      <c r="I3113">
        <v>0.90669736710381399</v>
      </c>
      <c r="J3113">
        <v>9.1834900379180908</v>
      </c>
      <c r="K3113">
        <v>0</v>
      </c>
      <c r="L3113">
        <v>932</v>
      </c>
      <c r="M3113">
        <v>0</v>
      </c>
      <c r="N3113">
        <v>0</v>
      </c>
      <c r="O3113">
        <v>0</v>
      </c>
      <c r="P3113">
        <v>36.005620002746497</v>
      </c>
      <c r="Q3113">
        <v>9057</v>
      </c>
      <c r="R3113">
        <v>0</v>
      </c>
    </row>
    <row r="3114" spans="1:18">
      <c r="A3114" t="s">
        <v>57</v>
      </c>
      <c r="B3114">
        <v>10000</v>
      </c>
      <c r="C3114" t="s">
        <v>46</v>
      </c>
      <c r="D3114" t="s">
        <v>31</v>
      </c>
      <c r="E3114" t="s">
        <v>21</v>
      </c>
      <c r="F3114" t="s">
        <v>23</v>
      </c>
      <c r="G3114">
        <v>2</v>
      </c>
      <c r="H3114" t="s">
        <v>14</v>
      </c>
      <c r="I3114">
        <v>0.90624062406240602</v>
      </c>
      <c r="J3114">
        <v>18.566775083541799</v>
      </c>
      <c r="K3114">
        <v>0</v>
      </c>
      <c r="L3114">
        <v>1875</v>
      </c>
      <c r="M3114">
        <v>0</v>
      </c>
      <c r="N3114">
        <v>0</v>
      </c>
      <c r="O3114">
        <v>0</v>
      </c>
      <c r="P3114">
        <v>36.005620002746497</v>
      </c>
      <c r="Q3114">
        <v>18123</v>
      </c>
      <c r="R3114">
        <v>0</v>
      </c>
    </row>
    <row r="3115" spans="1:18">
      <c r="A3115" t="s">
        <v>57</v>
      </c>
      <c r="B3115">
        <v>10000</v>
      </c>
      <c r="C3115" t="s">
        <v>46</v>
      </c>
      <c r="D3115" t="s">
        <v>31</v>
      </c>
      <c r="E3115" t="s">
        <v>21</v>
      </c>
      <c r="F3115" t="s">
        <v>23</v>
      </c>
      <c r="G3115">
        <v>2</v>
      </c>
      <c r="H3115" t="s">
        <v>15</v>
      </c>
      <c r="I3115">
        <v>0.90602144073740098</v>
      </c>
      <c r="J3115">
        <v>8.8299448490142805</v>
      </c>
      <c r="K3115">
        <v>0</v>
      </c>
      <c r="L3115">
        <v>938</v>
      </c>
      <c r="M3115">
        <v>0</v>
      </c>
      <c r="N3115">
        <v>0</v>
      </c>
      <c r="O3115">
        <v>0</v>
      </c>
      <c r="P3115">
        <v>36.005620002746497</v>
      </c>
      <c r="Q3115">
        <v>9043</v>
      </c>
      <c r="R3115">
        <v>0</v>
      </c>
    </row>
    <row r="3116" spans="1:18">
      <c r="A3116" t="s">
        <v>57</v>
      </c>
      <c r="B3116">
        <v>10000</v>
      </c>
      <c r="C3116" t="s">
        <v>46</v>
      </c>
      <c r="D3116" t="s">
        <v>31</v>
      </c>
      <c r="E3116" t="s">
        <v>21</v>
      </c>
      <c r="F3116" t="s">
        <v>24</v>
      </c>
      <c r="G3116">
        <v>0</v>
      </c>
      <c r="H3116" t="s">
        <v>13</v>
      </c>
      <c r="I3116">
        <v>0.91240364400840901</v>
      </c>
      <c r="J3116">
        <v>8.6568968296051008</v>
      </c>
      <c r="K3116">
        <v>0.243733794295592</v>
      </c>
      <c r="L3116">
        <v>791</v>
      </c>
      <c r="M3116">
        <v>84</v>
      </c>
      <c r="N3116">
        <v>0.62666666666666604</v>
      </c>
      <c r="O3116">
        <v>0.15128755364806801</v>
      </c>
      <c r="P3116">
        <v>30.7153351306915</v>
      </c>
      <c r="Q3116">
        <v>8973</v>
      </c>
      <c r="R3116">
        <v>141</v>
      </c>
    </row>
    <row r="3117" spans="1:18">
      <c r="A3117" t="s">
        <v>57</v>
      </c>
      <c r="B3117">
        <v>10000</v>
      </c>
      <c r="C3117" t="s">
        <v>46</v>
      </c>
      <c r="D3117" t="s">
        <v>31</v>
      </c>
      <c r="E3117" t="s">
        <v>21</v>
      </c>
      <c r="F3117" t="s">
        <v>24</v>
      </c>
      <c r="G3117">
        <v>0</v>
      </c>
      <c r="H3117" t="s">
        <v>14</v>
      </c>
      <c r="I3117">
        <v>0.91293905734013803</v>
      </c>
      <c r="J3117">
        <v>17.170037984848001</v>
      </c>
      <c r="K3117">
        <v>0.25957446808510598</v>
      </c>
      <c r="L3117">
        <v>1572</v>
      </c>
      <c r="M3117">
        <v>168</v>
      </c>
      <c r="N3117">
        <v>0.64482029598308599</v>
      </c>
      <c r="O3117">
        <v>0.162493340436867</v>
      </c>
      <c r="P3117">
        <v>30.7153351306915</v>
      </c>
      <c r="Q3117">
        <v>17941</v>
      </c>
      <c r="R3117">
        <v>305</v>
      </c>
    </row>
    <row r="3118" spans="1:18">
      <c r="A3118" t="s">
        <v>57</v>
      </c>
      <c r="B3118">
        <v>10000</v>
      </c>
      <c r="C3118" t="s">
        <v>46</v>
      </c>
      <c r="D3118" t="s">
        <v>31</v>
      </c>
      <c r="E3118" t="s">
        <v>21</v>
      </c>
      <c r="F3118" t="s">
        <v>24</v>
      </c>
      <c r="G3118">
        <v>0</v>
      </c>
      <c r="H3118" t="s">
        <v>15</v>
      </c>
      <c r="I3118">
        <v>0.90993695586910806</v>
      </c>
      <c r="J3118">
        <v>10.086795091629</v>
      </c>
      <c r="K3118">
        <v>0.23728813559322001</v>
      </c>
      <c r="L3118">
        <v>796</v>
      </c>
      <c r="M3118">
        <v>104</v>
      </c>
      <c r="N3118">
        <v>0.57377049180327799</v>
      </c>
      <c r="O3118">
        <v>0.14957264957264901</v>
      </c>
      <c r="P3118">
        <v>30.7153351306915</v>
      </c>
      <c r="Q3118">
        <v>8953</v>
      </c>
      <c r="R3118">
        <v>140</v>
      </c>
    </row>
    <row r="3119" spans="1:18">
      <c r="A3119" t="s">
        <v>57</v>
      </c>
      <c r="B3119">
        <v>10000</v>
      </c>
      <c r="C3119" t="s">
        <v>46</v>
      </c>
      <c r="D3119" t="s">
        <v>31</v>
      </c>
      <c r="E3119" t="s">
        <v>21</v>
      </c>
      <c r="F3119" t="s">
        <v>24</v>
      </c>
      <c r="G3119">
        <v>1</v>
      </c>
      <c r="H3119" t="s">
        <v>13</v>
      </c>
      <c r="I3119">
        <v>0.90749824807288004</v>
      </c>
      <c r="J3119">
        <v>8.4814460277557302</v>
      </c>
      <c r="K3119">
        <v>0.3215859030837</v>
      </c>
      <c r="L3119">
        <v>713</v>
      </c>
      <c r="M3119">
        <v>211</v>
      </c>
      <c r="N3119">
        <v>0.50930232558139499</v>
      </c>
      <c r="O3119">
        <v>0.234978540772532</v>
      </c>
      <c r="P3119">
        <v>24.994812965392999</v>
      </c>
      <c r="Q3119">
        <v>8846</v>
      </c>
      <c r="R3119">
        <v>219</v>
      </c>
    </row>
    <row r="3120" spans="1:18">
      <c r="A3120" t="s">
        <v>57</v>
      </c>
      <c r="B3120">
        <v>10000</v>
      </c>
      <c r="C3120" t="s">
        <v>46</v>
      </c>
      <c r="D3120" t="s">
        <v>31</v>
      </c>
      <c r="E3120" t="s">
        <v>21</v>
      </c>
      <c r="F3120" t="s">
        <v>24</v>
      </c>
      <c r="G3120">
        <v>1</v>
      </c>
      <c r="H3120" t="s">
        <v>14</v>
      </c>
      <c r="I3120">
        <v>0.91193551617102198</v>
      </c>
      <c r="J3120">
        <v>17.394692897796599</v>
      </c>
      <c r="K3120">
        <v>0.34875971862273197</v>
      </c>
      <c r="L3120">
        <v>1403</v>
      </c>
      <c r="M3120">
        <v>356</v>
      </c>
      <c r="N3120">
        <v>0.56952841596130499</v>
      </c>
      <c r="O3120">
        <v>0.25133404482390598</v>
      </c>
      <c r="P3120">
        <v>24.994812965392999</v>
      </c>
      <c r="Q3120">
        <v>17744</v>
      </c>
      <c r="R3120">
        <v>471</v>
      </c>
    </row>
    <row r="3121" spans="1:18">
      <c r="A3121" t="s">
        <v>57</v>
      </c>
      <c r="B3121">
        <v>10000</v>
      </c>
      <c r="C3121" t="s">
        <v>46</v>
      </c>
      <c r="D3121" t="s">
        <v>31</v>
      </c>
      <c r="E3121" t="s">
        <v>21</v>
      </c>
      <c r="F3121" t="s">
        <v>24</v>
      </c>
      <c r="G3121">
        <v>1</v>
      </c>
      <c r="H3121" t="s">
        <v>15</v>
      </c>
      <c r="I3121">
        <v>0.91164417791104402</v>
      </c>
      <c r="J3121">
        <v>7.9680731296539298</v>
      </c>
      <c r="K3121">
        <v>0.33433734939759002</v>
      </c>
      <c r="L3121">
        <v>717</v>
      </c>
      <c r="M3121">
        <v>167</v>
      </c>
      <c r="N3121">
        <v>0.57069408740359895</v>
      </c>
      <c r="O3121">
        <v>0.23642172523961599</v>
      </c>
      <c r="P3121">
        <v>24.994812965392999</v>
      </c>
      <c r="Q3121">
        <v>8899</v>
      </c>
      <c r="R3121">
        <v>222</v>
      </c>
    </row>
    <row r="3122" spans="1:18">
      <c r="A3122" t="s">
        <v>57</v>
      </c>
      <c r="B3122">
        <v>10000</v>
      </c>
      <c r="C3122" t="s">
        <v>46</v>
      </c>
      <c r="D3122" t="s">
        <v>31</v>
      </c>
      <c r="E3122" t="s">
        <v>21</v>
      </c>
      <c r="F3122" t="s">
        <v>24</v>
      </c>
      <c r="G3122">
        <v>2</v>
      </c>
      <c r="H3122" t="s">
        <v>13</v>
      </c>
      <c r="I3122">
        <v>0.90669736710381399</v>
      </c>
      <c r="J3122">
        <v>10.690404176712001</v>
      </c>
      <c r="K3122">
        <v>0</v>
      </c>
      <c r="L3122">
        <v>932</v>
      </c>
      <c r="M3122">
        <v>0</v>
      </c>
      <c r="N3122">
        <v>0</v>
      </c>
      <c r="O3122">
        <v>0</v>
      </c>
      <c r="P3122">
        <v>28.606311082839898</v>
      </c>
      <c r="Q3122">
        <v>9057</v>
      </c>
      <c r="R3122">
        <v>0</v>
      </c>
    </row>
    <row r="3123" spans="1:18">
      <c r="A3123" t="s">
        <v>57</v>
      </c>
      <c r="B3123">
        <v>10000</v>
      </c>
      <c r="C3123" t="s">
        <v>46</v>
      </c>
      <c r="D3123" t="s">
        <v>31</v>
      </c>
      <c r="E3123" t="s">
        <v>21</v>
      </c>
      <c r="F3123" t="s">
        <v>24</v>
      </c>
      <c r="G3123">
        <v>2</v>
      </c>
      <c r="H3123" t="s">
        <v>14</v>
      </c>
      <c r="I3123">
        <v>0.90624062406240602</v>
      </c>
      <c r="J3123">
        <v>18.5104658603668</v>
      </c>
      <c r="K3123">
        <v>0</v>
      </c>
      <c r="L3123">
        <v>1875</v>
      </c>
      <c r="M3123">
        <v>0</v>
      </c>
      <c r="N3123">
        <v>0</v>
      </c>
      <c r="O3123">
        <v>0</v>
      </c>
      <c r="P3123">
        <v>28.606311082839898</v>
      </c>
      <c r="Q3123">
        <v>18123</v>
      </c>
      <c r="R3123">
        <v>0</v>
      </c>
    </row>
    <row r="3124" spans="1:18">
      <c r="A3124" t="s">
        <v>57</v>
      </c>
      <c r="B3124">
        <v>10000</v>
      </c>
      <c r="C3124" t="s">
        <v>46</v>
      </c>
      <c r="D3124" t="s">
        <v>31</v>
      </c>
      <c r="E3124" t="s">
        <v>21</v>
      </c>
      <c r="F3124" t="s">
        <v>24</v>
      </c>
      <c r="G3124">
        <v>2</v>
      </c>
      <c r="H3124" t="s">
        <v>15</v>
      </c>
      <c r="I3124">
        <v>0.90602144073740098</v>
      </c>
      <c r="J3124">
        <v>10.345844030380199</v>
      </c>
      <c r="K3124">
        <v>0</v>
      </c>
      <c r="L3124">
        <v>938</v>
      </c>
      <c r="M3124">
        <v>0</v>
      </c>
      <c r="N3124">
        <v>0</v>
      </c>
      <c r="O3124">
        <v>0</v>
      </c>
      <c r="P3124">
        <v>28.606311082839898</v>
      </c>
      <c r="Q3124">
        <v>9043</v>
      </c>
      <c r="R3124">
        <v>0</v>
      </c>
    </row>
    <row r="3125" spans="1:18">
      <c r="A3125" t="s">
        <v>57</v>
      </c>
      <c r="B3125">
        <v>10000</v>
      </c>
      <c r="C3125" t="s">
        <v>46</v>
      </c>
      <c r="D3125" t="s">
        <v>31</v>
      </c>
      <c r="E3125" t="s">
        <v>21</v>
      </c>
      <c r="F3125" t="s">
        <v>25</v>
      </c>
      <c r="G3125">
        <v>0</v>
      </c>
      <c r="H3125" t="s">
        <v>13</v>
      </c>
      <c r="I3125">
        <v>0.90889978976874497</v>
      </c>
      <c r="J3125">
        <v>9.4307670593261701</v>
      </c>
      <c r="K3125">
        <v>0.33186490455212903</v>
      </c>
      <c r="L3125">
        <v>706</v>
      </c>
      <c r="M3125">
        <v>204</v>
      </c>
      <c r="N3125">
        <v>0.52558139534883697</v>
      </c>
      <c r="O3125">
        <v>0.242489270386266</v>
      </c>
      <c r="P3125">
        <v>44.761620998382497</v>
      </c>
      <c r="Q3125">
        <v>8853</v>
      </c>
      <c r="R3125">
        <v>226</v>
      </c>
    </row>
    <row r="3126" spans="1:18">
      <c r="A3126" t="s">
        <v>57</v>
      </c>
      <c r="B3126">
        <v>10000</v>
      </c>
      <c r="C3126" t="s">
        <v>46</v>
      </c>
      <c r="D3126" t="s">
        <v>31</v>
      </c>
      <c r="E3126" t="s">
        <v>21</v>
      </c>
      <c r="F3126" t="s">
        <v>25</v>
      </c>
      <c r="G3126">
        <v>0</v>
      </c>
      <c r="H3126" t="s">
        <v>14</v>
      </c>
      <c r="I3126">
        <v>0.911688181727209</v>
      </c>
      <c r="J3126">
        <v>18.002381086349398</v>
      </c>
      <c r="K3126">
        <v>0.34894872740686</v>
      </c>
      <c r="L3126">
        <v>1404</v>
      </c>
      <c r="M3126">
        <v>361</v>
      </c>
      <c r="N3126">
        <v>0.56714628297362102</v>
      </c>
      <c r="O3126">
        <v>0.25199786893979698</v>
      </c>
      <c r="P3126">
        <v>44.761620998382497</v>
      </c>
      <c r="Q3126">
        <v>17748</v>
      </c>
      <c r="R3126">
        <v>473</v>
      </c>
    </row>
    <row r="3127" spans="1:18">
      <c r="A3127" t="s">
        <v>57</v>
      </c>
      <c r="B3127">
        <v>10000</v>
      </c>
      <c r="C3127" t="s">
        <v>46</v>
      </c>
      <c r="D3127" t="s">
        <v>31</v>
      </c>
      <c r="E3127" t="s">
        <v>21</v>
      </c>
      <c r="F3127" t="s">
        <v>25</v>
      </c>
      <c r="G3127">
        <v>0</v>
      </c>
      <c r="H3127" t="s">
        <v>15</v>
      </c>
      <c r="I3127">
        <v>0.909136395476833</v>
      </c>
      <c r="J3127">
        <v>9.5227301120758003</v>
      </c>
      <c r="K3127">
        <v>0.33136966126656803</v>
      </c>
      <c r="L3127">
        <v>711</v>
      </c>
      <c r="M3127">
        <v>197</v>
      </c>
      <c r="N3127">
        <v>0.53317535545023698</v>
      </c>
      <c r="O3127">
        <v>0.240384615384615</v>
      </c>
      <c r="P3127">
        <v>44.761620998382497</v>
      </c>
      <c r="Q3127">
        <v>8860</v>
      </c>
      <c r="R3127">
        <v>225</v>
      </c>
    </row>
    <row r="3128" spans="1:18">
      <c r="A3128" t="s">
        <v>57</v>
      </c>
      <c r="B3128">
        <v>10000</v>
      </c>
      <c r="C3128" t="s">
        <v>46</v>
      </c>
      <c r="D3128" t="s">
        <v>31</v>
      </c>
      <c r="E3128" t="s">
        <v>21</v>
      </c>
      <c r="F3128" t="s">
        <v>25</v>
      </c>
      <c r="G3128">
        <v>1</v>
      </c>
      <c r="H3128" t="s">
        <v>13</v>
      </c>
      <c r="I3128">
        <v>0.90940034037441098</v>
      </c>
      <c r="J3128">
        <v>10.9090549945831</v>
      </c>
      <c r="K3128">
        <v>0.35587188612099602</v>
      </c>
      <c r="L3128">
        <v>682</v>
      </c>
      <c r="M3128">
        <v>223</v>
      </c>
      <c r="N3128">
        <v>0.52854122621564403</v>
      </c>
      <c r="O3128">
        <v>0.26824034334763902</v>
      </c>
      <c r="P3128">
        <v>38.4818050861358</v>
      </c>
      <c r="Q3128">
        <v>8834</v>
      </c>
      <c r="R3128">
        <v>250</v>
      </c>
    </row>
    <row r="3129" spans="1:18">
      <c r="A3129" t="s">
        <v>57</v>
      </c>
      <c r="B3129">
        <v>10000</v>
      </c>
      <c r="C3129" t="s">
        <v>46</v>
      </c>
      <c r="D3129" t="s">
        <v>31</v>
      </c>
      <c r="E3129" t="s">
        <v>21</v>
      </c>
      <c r="F3129" t="s">
        <v>25</v>
      </c>
      <c r="G3129">
        <v>1</v>
      </c>
      <c r="H3129" t="s">
        <v>14</v>
      </c>
      <c r="I3129">
        <v>0.91013317312506203</v>
      </c>
      <c r="J3129">
        <v>19.185932874679501</v>
      </c>
      <c r="K3129">
        <v>0.35869953554841</v>
      </c>
      <c r="L3129">
        <v>1372</v>
      </c>
      <c r="M3129">
        <v>423</v>
      </c>
      <c r="N3129">
        <v>0.54270270270270204</v>
      </c>
      <c r="O3129">
        <v>0.26787620064034101</v>
      </c>
      <c r="P3129">
        <v>38.4818050861358</v>
      </c>
      <c r="Q3129">
        <v>17677</v>
      </c>
      <c r="R3129">
        <v>502</v>
      </c>
    </row>
    <row r="3130" spans="1:18">
      <c r="A3130" t="s">
        <v>57</v>
      </c>
      <c r="B3130">
        <v>10000</v>
      </c>
      <c r="C3130" t="s">
        <v>46</v>
      </c>
      <c r="D3130" t="s">
        <v>31</v>
      </c>
      <c r="E3130" t="s">
        <v>21</v>
      </c>
      <c r="F3130" t="s">
        <v>25</v>
      </c>
      <c r="G3130">
        <v>1</v>
      </c>
      <c r="H3130" t="s">
        <v>15</v>
      </c>
      <c r="I3130">
        <v>0.91104447776111896</v>
      </c>
      <c r="J3130">
        <v>8.1638109683990407</v>
      </c>
      <c r="K3130">
        <v>0.353197674418604</v>
      </c>
      <c r="L3130">
        <v>696</v>
      </c>
      <c r="M3130">
        <v>194</v>
      </c>
      <c r="N3130">
        <v>0.55606407322654405</v>
      </c>
      <c r="O3130">
        <v>0.25878594249201198</v>
      </c>
      <c r="P3130">
        <v>38.4818050861358</v>
      </c>
      <c r="Q3130">
        <v>8872</v>
      </c>
      <c r="R3130">
        <v>243</v>
      </c>
    </row>
    <row r="3131" spans="1:18">
      <c r="A3131" t="s">
        <v>57</v>
      </c>
      <c r="B3131">
        <v>10000</v>
      </c>
      <c r="C3131" t="s">
        <v>46</v>
      </c>
      <c r="D3131" t="s">
        <v>31</v>
      </c>
      <c r="E3131" t="s">
        <v>21</v>
      </c>
      <c r="F3131" t="s">
        <v>25</v>
      </c>
      <c r="G3131">
        <v>2</v>
      </c>
      <c r="H3131" t="s">
        <v>13</v>
      </c>
      <c r="I3131">
        <v>0.90920012013214502</v>
      </c>
      <c r="J3131">
        <v>9.1572139263153005</v>
      </c>
      <c r="K3131">
        <v>0.36081747709654599</v>
      </c>
      <c r="L3131">
        <v>676</v>
      </c>
      <c r="M3131">
        <v>231</v>
      </c>
      <c r="N3131">
        <v>0.52566735112936303</v>
      </c>
      <c r="O3131">
        <v>0.274678111587982</v>
      </c>
      <c r="P3131">
        <v>42.261999845504697</v>
      </c>
      <c r="Q3131">
        <v>8826</v>
      </c>
      <c r="R3131">
        <v>256</v>
      </c>
    </row>
    <row r="3132" spans="1:18">
      <c r="A3132" t="s">
        <v>57</v>
      </c>
      <c r="B3132">
        <v>10000</v>
      </c>
      <c r="C3132" t="s">
        <v>46</v>
      </c>
      <c r="D3132" t="s">
        <v>31</v>
      </c>
      <c r="E3132" t="s">
        <v>21</v>
      </c>
      <c r="F3132" t="s">
        <v>25</v>
      </c>
      <c r="G3132">
        <v>2</v>
      </c>
      <c r="H3132" t="s">
        <v>14</v>
      </c>
      <c r="I3132">
        <v>0.91144114411441102</v>
      </c>
      <c r="J3132">
        <v>20.7201840877532</v>
      </c>
      <c r="K3132">
        <v>0.37837837837837801</v>
      </c>
      <c r="L3132">
        <v>1336</v>
      </c>
      <c r="M3132">
        <v>435</v>
      </c>
      <c r="N3132">
        <v>0.55338809034907599</v>
      </c>
      <c r="O3132">
        <v>0.28746666666666598</v>
      </c>
      <c r="P3132">
        <v>42.261999845504697</v>
      </c>
      <c r="Q3132">
        <v>17688</v>
      </c>
      <c r="R3132">
        <v>539</v>
      </c>
    </row>
    <row r="3133" spans="1:18">
      <c r="A3133" t="s">
        <v>57</v>
      </c>
      <c r="B3133">
        <v>10000</v>
      </c>
      <c r="C3133" t="s">
        <v>46</v>
      </c>
      <c r="D3133" t="s">
        <v>31</v>
      </c>
      <c r="E3133" t="s">
        <v>21</v>
      </c>
      <c r="F3133" t="s">
        <v>25</v>
      </c>
      <c r="G3133">
        <v>2</v>
      </c>
      <c r="H3133" t="s">
        <v>15</v>
      </c>
      <c r="I3133">
        <v>0.90852619977958105</v>
      </c>
      <c r="J3133">
        <v>10.446902990341099</v>
      </c>
      <c r="K3133">
        <v>0.34645669291338499</v>
      </c>
      <c r="L3133">
        <v>696</v>
      </c>
      <c r="M3133">
        <v>217</v>
      </c>
      <c r="N3133">
        <v>0.52723311546840901</v>
      </c>
      <c r="O3133">
        <v>0.25799573560767503</v>
      </c>
      <c r="P3133">
        <v>42.261999845504697</v>
      </c>
      <c r="Q3133">
        <v>8826</v>
      </c>
      <c r="R3133">
        <v>242</v>
      </c>
    </row>
    <row r="3134" spans="1:18">
      <c r="A3134" t="s">
        <v>57</v>
      </c>
      <c r="B3134">
        <v>10000</v>
      </c>
      <c r="C3134" t="s">
        <v>43</v>
      </c>
      <c r="D3134" t="s">
        <v>47</v>
      </c>
      <c r="E3134" t="s">
        <v>11</v>
      </c>
      <c r="F3134" t="s">
        <v>12</v>
      </c>
      <c r="G3134">
        <v>0</v>
      </c>
      <c r="H3134" t="s">
        <v>13</v>
      </c>
      <c r="I3134">
        <v>0.98719359679839902</v>
      </c>
      <c r="J3134">
        <v>7.3967800140380797</v>
      </c>
      <c r="K3134">
        <v>0</v>
      </c>
      <c r="L3134">
        <v>128</v>
      </c>
      <c r="M3134">
        <v>0</v>
      </c>
      <c r="N3134">
        <v>0</v>
      </c>
      <c r="O3134">
        <v>0</v>
      </c>
      <c r="P3134">
        <v>120.499140977859</v>
      </c>
      <c r="Q3134">
        <v>9867</v>
      </c>
      <c r="R3134">
        <v>0</v>
      </c>
    </row>
    <row r="3135" spans="1:18">
      <c r="A3135" t="s">
        <v>57</v>
      </c>
      <c r="B3135">
        <v>10000</v>
      </c>
      <c r="C3135" t="s">
        <v>43</v>
      </c>
      <c r="D3135" t="s">
        <v>47</v>
      </c>
      <c r="E3135" t="s">
        <v>11</v>
      </c>
      <c r="F3135" t="s">
        <v>12</v>
      </c>
      <c r="G3135">
        <v>0</v>
      </c>
      <c r="H3135" t="s">
        <v>14</v>
      </c>
      <c r="I3135">
        <v>0.98720319920019906</v>
      </c>
      <c r="J3135">
        <v>14.217401981353699</v>
      </c>
      <c r="K3135">
        <v>0</v>
      </c>
      <c r="L3135">
        <v>256</v>
      </c>
      <c r="M3135">
        <v>0</v>
      </c>
      <c r="N3135">
        <v>0</v>
      </c>
      <c r="O3135">
        <v>0</v>
      </c>
      <c r="P3135">
        <v>120.499140977859</v>
      </c>
      <c r="Q3135">
        <v>19749</v>
      </c>
      <c r="R3135">
        <v>0</v>
      </c>
    </row>
    <row r="3136" spans="1:18">
      <c r="A3136" t="s">
        <v>57</v>
      </c>
      <c r="B3136">
        <v>10000</v>
      </c>
      <c r="C3136" t="s">
        <v>43</v>
      </c>
      <c r="D3136" t="s">
        <v>47</v>
      </c>
      <c r="E3136" t="s">
        <v>11</v>
      </c>
      <c r="F3136" t="s">
        <v>12</v>
      </c>
      <c r="G3136">
        <v>0</v>
      </c>
      <c r="H3136" t="s">
        <v>15</v>
      </c>
      <c r="I3136">
        <v>0.98716405936622498</v>
      </c>
      <c r="J3136">
        <v>7.3453102111816397</v>
      </c>
      <c r="K3136">
        <v>0</v>
      </c>
      <c r="L3136">
        <v>128</v>
      </c>
      <c r="M3136">
        <v>0</v>
      </c>
      <c r="N3136">
        <v>0</v>
      </c>
      <c r="O3136">
        <v>0</v>
      </c>
      <c r="P3136">
        <v>120.499140977859</v>
      </c>
      <c r="Q3136">
        <v>9844</v>
      </c>
      <c r="R3136">
        <v>0</v>
      </c>
    </row>
    <row r="3137" spans="1:18">
      <c r="A3137" t="s">
        <v>57</v>
      </c>
      <c r="B3137">
        <v>10000</v>
      </c>
      <c r="C3137" t="s">
        <v>43</v>
      </c>
      <c r="D3137" t="s">
        <v>47</v>
      </c>
      <c r="E3137" t="s">
        <v>11</v>
      </c>
      <c r="F3137" t="s">
        <v>16</v>
      </c>
      <c r="G3137">
        <v>0</v>
      </c>
      <c r="H3137" t="s">
        <v>13</v>
      </c>
      <c r="I3137">
        <v>0.98719359679839902</v>
      </c>
      <c r="J3137">
        <v>7.8907508850097603</v>
      </c>
      <c r="K3137">
        <v>0</v>
      </c>
      <c r="L3137">
        <v>128</v>
      </c>
      <c r="M3137">
        <v>0</v>
      </c>
      <c r="N3137">
        <v>0</v>
      </c>
      <c r="O3137">
        <v>0</v>
      </c>
      <c r="P3137">
        <v>118.091724157333</v>
      </c>
      <c r="Q3137">
        <v>9867</v>
      </c>
      <c r="R3137">
        <v>0</v>
      </c>
    </row>
    <row r="3138" spans="1:18">
      <c r="A3138" t="s">
        <v>57</v>
      </c>
      <c r="B3138">
        <v>10000</v>
      </c>
      <c r="C3138" t="s">
        <v>43</v>
      </c>
      <c r="D3138" t="s">
        <v>47</v>
      </c>
      <c r="E3138" t="s">
        <v>11</v>
      </c>
      <c r="F3138" t="s">
        <v>16</v>
      </c>
      <c r="G3138">
        <v>0</v>
      </c>
      <c r="H3138" t="s">
        <v>14</v>
      </c>
      <c r="I3138">
        <v>0.98720319920019906</v>
      </c>
      <c r="J3138">
        <v>15.788229942321699</v>
      </c>
      <c r="K3138">
        <v>0</v>
      </c>
      <c r="L3138">
        <v>256</v>
      </c>
      <c r="M3138">
        <v>0</v>
      </c>
      <c r="N3138">
        <v>0</v>
      </c>
      <c r="O3138">
        <v>0</v>
      </c>
      <c r="P3138">
        <v>118.091724157333</v>
      </c>
      <c r="Q3138">
        <v>19749</v>
      </c>
      <c r="R3138">
        <v>0</v>
      </c>
    </row>
    <row r="3139" spans="1:18">
      <c r="A3139" t="s">
        <v>57</v>
      </c>
      <c r="B3139">
        <v>10000</v>
      </c>
      <c r="C3139" t="s">
        <v>43</v>
      </c>
      <c r="D3139" t="s">
        <v>47</v>
      </c>
      <c r="E3139" t="s">
        <v>11</v>
      </c>
      <c r="F3139" t="s">
        <v>16</v>
      </c>
      <c r="G3139">
        <v>0</v>
      </c>
      <c r="H3139" t="s">
        <v>15</v>
      </c>
      <c r="I3139">
        <v>0.98716405936622498</v>
      </c>
      <c r="J3139">
        <v>6.9395649433135898</v>
      </c>
      <c r="K3139">
        <v>0</v>
      </c>
      <c r="L3139">
        <v>128</v>
      </c>
      <c r="M3139">
        <v>0</v>
      </c>
      <c r="N3139">
        <v>0</v>
      </c>
      <c r="O3139">
        <v>0</v>
      </c>
      <c r="P3139">
        <v>118.091724157333</v>
      </c>
      <c r="Q3139">
        <v>9844</v>
      </c>
      <c r="R3139">
        <v>0</v>
      </c>
    </row>
    <row r="3140" spans="1:18">
      <c r="A3140" t="s">
        <v>57</v>
      </c>
      <c r="B3140">
        <v>10000</v>
      </c>
      <c r="C3140" t="s">
        <v>43</v>
      </c>
      <c r="D3140" t="s">
        <v>47</v>
      </c>
      <c r="E3140" t="s">
        <v>11</v>
      </c>
      <c r="F3140" t="s">
        <v>17</v>
      </c>
      <c r="G3140">
        <v>0</v>
      </c>
      <c r="H3140" t="s">
        <v>13</v>
      </c>
      <c r="I3140">
        <v>0.98719359679839902</v>
      </c>
      <c r="J3140">
        <v>6.6222288608550999</v>
      </c>
      <c r="K3140">
        <v>0</v>
      </c>
      <c r="L3140">
        <v>128</v>
      </c>
      <c r="M3140">
        <v>0</v>
      </c>
      <c r="N3140">
        <v>0</v>
      </c>
      <c r="O3140">
        <v>0</v>
      </c>
      <c r="P3140">
        <v>119.009248971939</v>
      </c>
      <c r="Q3140">
        <v>9867</v>
      </c>
      <c r="R3140">
        <v>0</v>
      </c>
    </row>
    <row r="3141" spans="1:18">
      <c r="A3141" t="s">
        <v>57</v>
      </c>
      <c r="B3141">
        <v>10000</v>
      </c>
      <c r="C3141" t="s">
        <v>43</v>
      </c>
      <c r="D3141" t="s">
        <v>47</v>
      </c>
      <c r="E3141" t="s">
        <v>11</v>
      </c>
      <c r="F3141" t="s">
        <v>17</v>
      </c>
      <c r="G3141">
        <v>0</v>
      </c>
      <c r="H3141" t="s">
        <v>14</v>
      </c>
      <c r="I3141">
        <v>0.98720319920019906</v>
      </c>
      <c r="J3141">
        <v>14.220276832580501</v>
      </c>
      <c r="K3141">
        <v>0</v>
      </c>
      <c r="L3141">
        <v>256</v>
      </c>
      <c r="M3141">
        <v>0</v>
      </c>
      <c r="N3141">
        <v>0</v>
      </c>
      <c r="O3141">
        <v>0</v>
      </c>
      <c r="P3141">
        <v>119.009248971939</v>
      </c>
      <c r="Q3141">
        <v>19749</v>
      </c>
      <c r="R3141">
        <v>0</v>
      </c>
    </row>
    <row r="3142" spans="1:18">
      <c r="A3142" t="s">
        <v>57</v>
      </c>
      <c r="B3142">
        <v>10000</v>
      </c>
      <c r="C3142" t="s">
        <v>43</v>
      </c>
      <c r="D3142" t="s">
        <v>47</v>
      </c>
      <c r="E3142" t="s">
        <v>11</v>
      </c>
      <c r="F3142" t="s">
        <v>17</v>
      </c>
      <c r="G3142">
        <v>0</v>
      </c>
      <c r="H3142" t="s">
        <v>15</v>
      </c>
      <c r="I3142">
        <v>0.98716405936622498</v>
      </c>
      <c r="J3142">
        <v>7.1618261337280202</v>
      </c>
      <c r="K3142">
        <v>0</v>
      </c>
      <c r="L3142">
        <v>128</v>
      </c>
      <c r="M3142">
        <v>0</v>
      </c>
      <c r="N3142">
        <v>0</v>
      </c>
      <c r="O3142">
        <v>0</v>
      </c>
      <c r="P3142">
        <v>119.009248971939</v>
      </c>
      <c r="Q3142">
        <v>9844</v>
      </c>
      <c r="R3142">
        <v>0</v>
      </c>
    </row>
    <row r="3143" spans="1:18">
      <c r="A3143" t="s">
        <v>57</v>
      </c>
      <c r="B3143">
        <v>10000</v>
      </c>
      <c r="C3143" t="s">
        <v>43</v>
      </c>
      <c r="D3143" t="s">
        <v>47</v>
      </c>
      <c r="E3143" t="s">
        <v>20</v>
      </c>
      <c r="F3143">
        <v>1E-3</v>
      </c>
      <c r="G3143">
        <v>0</v>
      </c>
      <c r="H3143" t="s">
        <v>13</v>
      </c>
      <c r="I3143">
        <v>0.98889444722361097</v>
      </c>
      <c r="J3143">
        <v>5.4132699966430602</v>
      </c>
      <c r="K3143">
        <v>0.52765957446808498</v>
      </c>
      <c r="L3143">
        <v>66</v>
      </c>
      <c r="M3143">
        <v>45</v>
      </c>
      <c r="N3143">
        <v>0.579439252336448</v>
      </c>
      <c r="O3143">
        <v>0.484375</v>
      </c>
      <c r="P3143">
        <v>13.8848378658294</v>
      </c>
      <c r="Q3143">
        <v>9822</v>
      </c>
      <c r="R3143">
        <v>62</v>
      </c>
    </row>
    <row r="3144" spans="1:18">
      <c r="A3144" t="s">
        <v>57</v>
      </c>
      <c r="B3144">
        <v>10000</v>
      </c>
      <c r="C3144" t="s">
        <v>43</v>
      </c>
      <c r="D3144" t="s">
        <v>47</v>
      </c>
      <c r="E3144" t="s">
        <v>20</v>
      </c>
      <c r="F3144">
        <v>1E-3</v>
      </c>
      <c r="G3144">
        <v>0</v>
      </c>
      <c r="H3144" t="s">
        <v>14</v>
      </c>
      <c r="I3144">
        <v>0.99290177455635997</v>
      </c>
      <c r="J3144">
        <v>10.3929049968719</v>
      </c>
      <c r="K3144">
        <v>0.73207547169811304</v>
      </c>
      <c r="L3144">
        <v>62</v>
      </c>
      <c r="M3144">
        <v>80</v>
      </c>
      <c r="N3144">
        <v>0.70802919708029199</v>
      </c>
      <c r="O3144">
        <v>0.7578125</v>
      </c>
      <c r="P3144">
        <v>13.8848378658294</v>
      </c>
      <c r="Q3144">
        <v>19669</v>
      </c>
      <c r="R3144">
        <v>194</v>
      </c>
    </row>
    <row r="3145" spans="1:18">
      <c r="A3145" t="s">
        <v>57</v>
      </c>
      <c r="B3145">
        <v>10000</v>
      </c>
      <c r="C3145" t="s">
        <v>43</v>
      </c>
      <c r="D3145" t="s">
        <v>47</v>
      </c>
      <c r="E3145" t="s">
        <v>20</v>
      </c>
      <c r="F3145">
        <v>1E-3</v>
      </c>
      <c r="G3145">
        <v>0</v>
      </c>
      <c r="H3145" t="s">
        <v>15</v>
      </c>
      <c r="I3145">
        <v>0.98836742880064099</v>
      </c>
      <c r="J3145">
        <v>4.3829989433288503</v>
      </c>
      <c r="K3145">
        <v>0.46788990825687998</v>
      </c>
      <c r="L3145">
        <v>77</v>
      </c>
      <c r="M3145">
        <v>39</v>
      </c>
      <c r="N3145">
        <v>0.56666666666666599</v>
      </c>
      <c r="O3145">
        <v>0.3984375</v>
      </c>
      <c r="P3145">
        <v>13.8848378658294</v>
      </c>
      <c r="Q3145">
        <v>9805</v>
      </c>
      <c r="R3145">
        <v>51</v>
      </c>
    </row>
    <row r="3146" spans="1:18">
      <c r="A3146" t="s">
        <v>57</v>
      </c>
      <c r="B3146">
        <v>10000</v>
      </c>
      <c r="C3146" t="s">
        <v>43</v>
      </c>
      <c r="D3146" t="s">
        <v>47</v>
      </c>
      <c r="E3146" t="s">
        <v>20</v>
      </c>
      <c r="F3146">
        <v>5.0000000000000001E-3</v>
      </c>
      <c r="G3146">
        <v>0</v>
      </c>
      <c r="H3146" t="s">
        <v>13</v>
      </c>
      <c r="I3146">
        <v>0.98889444722361097</v>
      </c>
      <c r="J3146">
        <v>6.50331687927246</v>
      </c>
      <c r="K3146">
        <v>0.52765957446808498</v>
      </c>
      <c r="L3146">
        <v>66</v>
      </c>
      <c r="M3146">
        <v>45</v>
      </c>
      <c r="N3146">
        <v>0.579439252336448</v>
      </c>
      <c r="O3146">
        <v>0.484375</v>
      </c>
      <c r="P3146">
        <v>18.124161005020099</v>
      </c>
      <c r="Q3146">
        <v>9822</v>
      </c>
      <c r="R3146">
        <v>62</v>
      </c>
    </row>
    <row r="3147" spans="1:18">
      <c r="A3147" t="s">
        <v>57</v>
      </c>
      <c r="B3147">
        <v>10000</v>
      </c>
      <c r="C3147" t="s">
        <v>43</v>
      </c>
      <c r="D3147" t="s">
        <v>47</v>
      </c>
      <c r="E3147" t="s">
        <v>20</v>
      </c>
      <c r="F3147">
        <v>5.0000000000000001E-3</v>
      </c>
      <c r="G3147">
        <v>0</v>
      </c>
      <c r="H3147" t="s">
        <v>14</v>
      </c>
      <c r="I3147">
        <v>0.99285178705323596</v>
      </c>
      <c r="J3147">
        <v>13.079738855361899</v>
      </c>
      <c r="K3147">
        <v>0.73069679849340796</v>
      </c>
      <c r="L3147">
        <v>62</v>
      </c>
      <c r="M3147">
        <v>81</v>
      </c>
      <c r="N3147">
        <v>0.705454545454545</v>
      </c>
      <c r="O3147">
        <v>0.7578125</v>
      </c>
      <c r="P3147">
        <v>18.124161005020099</v>
      </c>
      <c r="Q3147">
        <v>19668</v>
      </c>
      <c r="R3147">
        <v>194</v>
      </c>
    </row>
    <row r="3148" spans="1:18">
      <c r="A3148" t="s">
        <v>57</v>
      </c>
      <c r="B3148">
        <v>10000</v>
      </c>
      <c r="C3148" t="s">
        <v>43</v>
      </c>
      <c r="D3148" t="s">
        <v>47</v>
      </c>
      <c r="E3148" t="s">
        <v>20</v>
      </c>
      <c r="F3148">
        <v>5.0000000000000001E-3</v>
      </c>
      <c r="G3148">
        <v>0</v>
      </c>
      <c r="H3148" t="s">
        <v>15</v>
      </c>
      <c r="I3148">
        <v>0.98836742880064099</v>
      </c>
      <c r="J3148">
        <v>6.79509997367858</v>
      </c>
      <c r="K3148">
        <v>0.46788990825687998</v>
      </c>
      <c r="L3148">
        <v>77</v>
      </c>
      <c r="M3148">
        <v>39</v>
      </c>
      <c r="N3148">
        <v>0.56666666666666599</v>
      </c>
      <c r="O3148">
        <v>0.3984375</v>
      </c>
      <c r="P3148">
        <v>18.124161005020099</v>
      </c>
      <c r="Q3148">
        <v>9805</v>
      </c>
      <c r="R3148">
        <v>51</v>
      </c>
    </row>
    <row r="3149" spans="1:18">
      <c r="A3149" t="s">
        <v>57</v>
      </c>
      <c r="B3149">
        <v>10000</v>
      </c>
      <c r="C3149" t="s">
        <v>43</v>
      </c>
      <c r="D3149" t="s">
        <v>47</v>
      </c>
      <c r="E3149" t="s">
        <v>20</v>
      </c>
      <c r="F3149">
        <v>0.02</v>
      </c>
      <c r="G3149">
        <v>0</v>
      </c>
      <c r="H3149" t="s">
        <v>13</v>
      </c>
      <c r="I3149">
        <v>0.98879439719859896</v>
      </c>
      <c r="J3149">
        <v>8.2525951862335205</v>
      </c>
      <c r="K3149">
        <v>0.52542372881355903</v>
      </c>
      <c r="L3149">
        <v>66</v>
      </c>
      <c r="M3149">
        <v>46</v>
      </c>
      <c r="N3149">
        <v>0.57407407407407396</v>
      </c>
      <c r="O3149">
        <v>0.484375</v>
      </c>
      <c r="P3149">
        <v>17.674607992172199</v>
      </c>
      <c r="Q3149">
        <v>9821</v>
      </c>
      <c r="R3149">
        <v>62</v>
      </c>
    </row>
    <row r="3150" spans="1:18">
      <c r="A3150" t="s">
        <v>57</v>
      </c>
      <c r="B3150">
        <v>10000</v>
      </c>
      <c r="C3150" t="s">
        <v>43</v>
      </c>
      <c r="D3150" t="s">
        <v>47</v>
      </c>
      <c r="E3150" t="s">
        <v>20</v>
      </c>
      <c r="F3150">
        <v>0.02</v>
      </c>
      <c r="G3150">
        <v>0</v>
      </c>
      <c r="H3150" t="s">
        <v>14</v>
      </c>
      <c r="I3150">
        <v>0.99280179955011205</v>
      </c>
      <c r="J3150">
        <v>14.614275932311999</v>
      </c>
      <c r="K3150">
        <v>0.72932330827067604</v>
      </c>
      <c r="L3150">
        <v>62</v>
      </c>
      <c r="M3150">
        <v>82</v>
      </c>
      <c r="N3150">
        <v>0.70289855072463703</v>
      </c>
      <c r="O3150">
        <v>0.7578125</v>
      </c>
      <c r="P3150">
        <v>17.674607992172199</v>
      </c>
      <c r="Q3150">
        <v>19667</v>
      </c>
      <c r="R3150">
        <v>194</v>
      </c>
    </row>
    <row r="3151" spans="1:18">
      <c r="A3151" t="s">
        <v>57</v>
      </c>
      <c r="B3151">
        <v>10000</v>
      </c>
      <c r="C3151" t="s">
        <v>43</v>
      </c>
      <c r="D3151" t="s">
        <v>47</v>
      </c>
      <c r="E3151" t="s">
        <v>20</v>
      </c>
      <c r="F3151">
        <v>0.02</v>
      </c>
      <c r="G3151">
        <v>0</v>
      </c>
      <c r="H3151" t="s">
        <v>15</v>
      </c>
      <c r="I3151">
        <v>0.98846770958684305</v>
      </c>
      <c r="J3151">
        <v>8.1090919971465993</v>
      </c>
      <c r="K3151">
        <v>0.47488584474885798</v>
      </c>
      <c r="L3151">
        <v>76</v>
      </c>
      <c r="M3151">
        <v>39</v>
      </c>
      <c r="N3151">
        <v>0.57142857142857095</v>
      </c>
      <c r="O3151">
        <v>0.40625</v>
      </c>
      <c r="P3151">
        <v>17.674607992172199</v>
      </c>
      <c r="Q3151">
        <v>9805</v>
      </c>
      <c r="R3151">
        <v>52</v>
      </c>
    </row>
    <row r="3152" spans="1:18">
      <c r="A3152" t="s">
        <v>57</v>
      </c>
      <c r="B3152">
        <v>10000</v>
      </c>
      <c r="C3152" t="s">
        <v>43</v>
      </c>
      <c r="D3152" t="s">
        <v>47</v>
      </c>
      <c r="E3152" t="s">
        <v>20</v>
      </c>
      <c r="F3152">
        <v>0.1</v>
      </c>
      <c r="G3152">
        <v>0</v>
      </c>
      <c r="H3152" t="s">
        <v>13</v>
      </c>
      <c r="I3152">
        <v>0.98929464732366101</v>
      </c>
      <c r="J3152">
        <v>81.832576036453204</v>
      </c>
      <c r="K3152">
        <v>0.55601659751037302</v>
      </c>
      <c r="L3152">
        <v>61</v>
      </c>
      <c r="M3152">
        <v>46</v>
      </c>
      <c r="N3152">
        <v>0.59292035398230003</v>
      </c>
      <c r="O3152">
        <v>0.5234375</v>
      </c>
      <c r="P3152">
        <v>22.276446104049601</v>
      </c>
      <c r="Q3152">
        <v>9821</v>
      </c>
      <c r="R3152">
        <v>67</v>
      </c>
    </row>
    <row r="3153" spans="1:18">
      <c r="A3153" t="s">
        <v>57</v>
      </c>
      <c r="B3153">
        <v>10000</v>
      </c>
      <c r="C3153" t="s">
        <v>43</v>
      </c>
      <c r="D3153" t="s">
        <v>47</v>
      </c>
      <c r="E3153" t="s">
        <v>20</v>
      </c>
      <c r="F3153">
        <v>0.1</v>
      </c>
      <c r="G3153">
        <v>0</v>
      </c>
      <c r="H3153" t="s">
        <v>14</v>
      </c>
      <c r="I3153">
        <v>0.99270182454386402</v>
      </c>
      <c r="J3153">
        <v>11.3197879791259</v>
      </c>
      <c r="K3153">
        <v>0.72556390977443597</v>
      </c>
      <c r="L3153">
        <v>63</v>
      </c>
      <c r="M3153">
        <v>83</v>
      </c>
      <c r="N3153">
        <v>0.69927536231884002</v>
      </c>
      <c r="O3153">
        <v>0.75390625</v>
      </c>
      <c r="P3153">
        <v>22.276446104049601</v>
      </c>
      <c r="Q3153">
        <v>19666</v>
      </c>
      <c r="R3153">
        <v>193</v>
      </c>
    </row>
    <row r="3154" spans="1:18">
      <c r="A3154" t="s">
        <v>57</v>
      </c>
      <c r="B3154">
        <v>10000</v>
      </c>
      <c r="C3154" t="s">
        <v>43</v>
      </c>
      <c r="D3154" t="s">
        <v>47</v>
      </c>
      <c r="E3154" t="s">
        <v>20</v>
      </c>
      <c r="F3154">
        <v>0.1</v>
      </c>
      <c r="G3154">
        <v>0</v>
      </c>
      <c r="H3154" t="s">
        <v>15</v>
      </c>
      <c r="I3154">
        <v>0.98826714801444004</v>
      </c>
      <c r="J3154">
        <v>71.552367210388098</v>
      </c>
      <c r="K3154">
        <v>0.47058823529411697</v>
      </c>
      <c r="L3154">
        <v>76</v>
      </c>
      <c r="M3154">
        <v>41</v>
      </c>
      <c r="N3154">
        <v>0.55913978494623595</v>
      </c>
      <c r="O3154">
        <v>0.40625</v>
      </c>
      <c r="P3154">
        <v>22.276446104049601</v>
      </c>
      <c r="Q3154">
        <v>9803</v>
      </c>
      <c r="R3154">
        <v>52</v>
      </c>
    </row>
    <row r="3155" spans="1:18">
      <c r="A3155" t="s">
        <v>57</v>
      </c>
      <c r="B3155">
        <v>10000</v>
      </c>
      <c r="C3155" t="s">
        <v>43</v>
      </c>
      <c r="D3155" t="s">
        <v>47</v>
      </c>
      <c r="E3155" t="s">
        <v>21</v>
      </c>
      <c r="F3155" t="s">
        <v>22</v>
      </c>
      <c r="G3155">
        <v>0</v>
      </c>
      <c r="H3155" t="s">
        <v>13</v>
      </c>
      <c r="I3155">
        <v>0.99159579789894903</v>
      </c>
      <c r="J3155">
        <v>9.9883179664611799</v>
      </c>
      <c r="K3155">
        <v>0.69117647058823495</v>
      </c>
      <c r="L3155">
        <v>34</v>
      </c>
      <c r="M3155">
        <v>50</v>
      </c>
      <c r="N3155">
        <v>0.65277777777777701</v>
      </c>
      <c r="O3155">
        <v>0.734375</v>
      </c>
      <c r="P3155">
        <v>20.418524980545001</v>
      </c>
      <c r="Q3155">
        <v>9817</v>
      </c>
      <c r="R3155">
        <v>94</v>
      </c>
    </row>
    <row r="3156" spans="1:18">
      <c r="A3156" t="s">
        <v>57</v>
      </c>
      <c r="B3156">
        <v>10000</v>
      </c>
      <c r="C3156" t="s">
        <v>43</v>
      </c>
      <c r="D3156" t="s">
        <v>47</v>
      </c>
      <c r="E3156" t="s">
        <v>21</v>
      </c>
      <c r="F3156" t="s">
        <v>22</v>
      </c>
      <c r="G3156">
        <v>0</v>
      </c>
      <c r="H3156" t="s">
        <v>14</v>
      </c>
      <c r="I3156">
        <v>0.99205198700324904</v>
      </c>
      <c r="J3156">
        <v>19.435172080993599</v>
      </c>
      <c r="K3156">
        <v>0.713513513513513</v>
      </c>
      <c r="L3156">
        <v>58</v>
      </c>
      <c r="M3156">
        <v>101</v>
      </c>
      <c r="N3156">
        <v>0.662207357859531</v>
      </c>
      <c r="O3156">
        <v>0.7734375</v>
      </c>
      <c r="P3156">
        <v>20.418524980545001</v>
      </c>
      <c r="Q3156">
        <v>19648</v>
      </c>
      <c r="R3156">
        <v>198</v>
      </c>
    </row>
    <row r="3157" spans="1:18">
      <c r="A3157" t="s">
        <v>57</v>
      </c>
      <c r="B3157">
        <v>10000</v>
      </c>
      <c r="C3157" t="s">
        <v>43</v>
      </c>
      <c r="D3157" t="s">
        <v>47</v>
      </c>
      <c r="E3157" t="s">
        <v>21</v>
      </c>
      <c r="F3157" t="s">
        <v>22</v>
      </c>
      <c r="G3157">
        <v>0</v>
      </c>
      <c r="H3157" t="s">
        <v>15</v>
      </c>
      <c r="I3157">
        <v>0.99197753710389003</v>
      </c>
      <c r="J3157">
        <v>10.9475209712982</v>
      </c>
      <c r="K3157">
        <v>0.71428571428571397</v>
      </c>
      <c r="L3157">
        <v>28</v>
      </c>
      <c r="M3157">
        <v>52</v>
      </c>
      <c r="N3157">
        <v>0.65789473684210498</v>
      </c>
      <c r="O3157">
        <v>0.78125</v>
      </c>
      <c r="P3157">
        <v>20.418524980545001</v>
      </c>
      <c r="Q3157">
        <v>9792</v>
      </c>
      <c r="R3157">
        <v>100</v>
      </c>
    </row>
    <row r="3158" spans="1:18">
      <c r="A3158" t="s">
        <v>57</v>
      </c>
      <c r="B3158">
        <v>10000</v>
      </c>
      <c r="C3158" t="s">
        <v>43</v>
      </c>
      <c r="D3158" t="s">
        <v>47</v>
      </c>
      <c r="E3158" t="s">
        <v>21</v>
      </c>
      <c r="F3158" t="s">
        <v>23</v>
      </c>
      <c r="G3158">
        <v>0</v>
      </c>
      <c r="H3158" t="s">
        <v>13</v>
      </c>
      <c r="I3158">
        <v>0.99339669834917399</v>
      </c>
      <c r="J3158">
        <v>7.72180104255676</v>
      </c>
      <c r="K3158">
        <v>0.73809523809523803</v>
      </c>
      <c r="L3158">
        <v>35</v>
      </c>
      <c r="M3158">
        <v>31</v>
      </c>
      <c r="N3158">
        <v>0.75</v>
      </c>
      <c r="O3158">
        <v>0.7265625</v>
      </c>
      <c r="P3158">
        <v>30.432450056076</v>
      </c>
      <c r="Q3158">
        <v>9836</v>
      </c>
      <c r="R3158">
        <v>93</v>
      </c>
    </row>
    <row r="3159" spans="1:18">
      <c r="A3159" t="s">
        <v>57</v>
      </c>
      <c r="B3159">
        <v>10000</v>
      </c>
      <c r="C3159" t="s">
        <v>43</v>
      </c>
      <c r="D3159" t="s">
        <v>47</v>
      </c>
      <c r="E3159" t="s">
        <v>21</v>
      </c>
      <c r="F3159" t="s">
        <v>23</v>
      </c>
      <c r="G3159">
        <v>0</v>
      </c>
      <c r="H3159" t="s">
        <v>14</v>
      </c>
      <c r="I3159">
        <v>0.994401399650087</v>
      </c>
      <c r="J3159">
        <v>14.6558811664581</v>
      </c>
      <c r="K3159">
        <v>0.77419354838709598</v>
      </c>
      <c r="L3159">
        <v>64</v>
      </c>
      <c r="M3159">
        <v>48</v>
      </c>
      <c r="N3159">
        <v>0.8</v>
      </c>
      <c r="O3159">
        <v>0.75</v>
      </c>
      <c r="P3159">
        <v>30.432450056076</v>
      </c>
      <c r="Q3159">
        <v>19701</v>
      </c>
      <c r="R3159">
        <v>192</v>
      </c>
    </row>
    <row r="3160" spans="1:18">
      <c r="A3160" t="s">
        <v>57</v>
      </c>
      <c r="B3160">
        <v>10000</v>
      </c>
      <c r="C3160" t="s">
        <v>43</v>
      </c>
      <c r="D3160" t="s">
        <v>47</v>
      </c>
      <c r="E3160" t="s">
        <v>21</v>
      </c>
      <c r="F3160" t="s">
        <v>23</v>
      </c>
      <c r="G3160">
        <v>0</v>
      </c>
      <c r="H3160" t="s">
        <v>15</v>
      </c>
      <c r="I3160">
        <v>0.99498596068993095</v>
      </c>
      <c r="J3160">
        <v>8.9023370742797798</v>
      </c>
      <c r="K3160">
        <v>0.80158730158730096</v>
      </c>
      <c r="L3160">
        <v>27</v>
      </c>
      <c r="M3160">
        <v>23</v>
      </c>
      <c r="N3160">
        <v>0.81451612903225801</v>
      </c>
      <c r="O3160">
        <v>0.7890625</v>
      </c>
      <c r="P3160">
        <v>30.432450056076</v>
      </c>
      <c r="Q3160">
        <v>9821</v>
      </c>
      <c r="R3160">
        <v>101</v>
      </c>
    </row>
    <row r="3161" spans="1:18">
      <c r="A3161" t="s">
        <v>57</v>
      </c>
      <c r="B3161">
        <v>10000</v>
      </c>
      <c r="C3161" t="s">
        <v>43</v>
      </c>
      <c r="D3161" t="s">
        <v>47</v>
      </c>
      <c r="E3161" t="s">
        <v>21</v>
      </c>
      <c r="F3161" t="s">
        <v>24</v>
      </c>
      <c r="G3161">
        <v>0</v>
      </c>
      <c r="H3161" t="s">
        <v>13</v>
      </c>
      <c r="I3161">
        <v>0.99549774887443698</v>
      </c>
      <c r="J3161">
        <v>6.8464019298553396</v>
      </c>
      <c r="K3161">
        <v>0.83870967741935398</v>
      </c>
      <c r="L3161">
        <v>11</v>
      </c>
      <c r="M3161">
        <v>34</v>
      </c>
      <c r="N3161">
        <v>0.77483443708609201</v>
      </c>
      <c r="O3161">
        <v>0.9140625</v>
      </c>
      <c r="P3161">
        <v>20.096453905105498</v>
      </c>
      <c r="Q3161">
        <v>9833</v>
      </c>
      <c r="R3161">
        <v>117</v>
      </c>
    </row>
    <row r="3162" spans="1:18">
      <c r="A3162" t="s">
        <v>57</v>
      </c>
      <c r="B3162">
        <v>10000</v>
      </c>
      <c r="C3162" t="s">
        <v>43</v>
      </c>
      <c r="D3162" t="s">
        <v>47</v>
      </c>
      <c r="E3162" t="s">
        <v>21</v>
      </c>
      <c r="F3162" t="s">
        <v>24</v>
      </c>
      <c r="G3162">
        <v>0</v>
      </c>
      <c r="H3162" t="s">
        <v>14</v>
      </c>
      <c r="I3162">
        <v>0.99620094976255902</v>
      </c>
      <c r="J3162">
        <v>13.842325925827</v>
      </c>
      <c r="K3162">
        <v>0.86231884057970998</v>
      </c>
      <c r="L3162">
        <v>18</v>
      </c>
      <c r="M3162">
        <v>58</v>
      </c>
      <c r="N3162">
        <v>0.80405405405405395</v>
      </c>
      <c r="O3162">
        <v>0.9296875</v>
      </c>
      <c r="P3162">
        <v>20.096453905105498</v>
      </c>
      <c r="Q3162">
        <v>19691</v>
      </c>
      <c r="R3162">
        <v>238</v>
      </c>
    </row>
    <row r="3163" spans="1:18">
      <c r="A3163" t="s">
        <v>57</v>
      </c>
      <c r="B3163">
        <v>10000</v>
      </c>
      <c r="C3163" t="s">
        <v>43</v>
      </c>
      <c r="D3163" t="s">
        <v>47</v>
      </c>
      <c r="E3163" t="s">
        <v>21</v>
      </c>
      <c r="F3163" t="s">
        <v>24</v>
      </c>
      <c r="G3163">
        <v>0</v>
      </c>
      <c r="H3163" t="s">
        <v>15</v>
      </c>
      <c r="I3163">
        <v>0.99558764540713995</v>
      </c>
      <c r="J3163">
        <v>7.2160558700561497</v>
      </c>
      <c r="K3163">
        <v>0.83458646616541299</v>
      </c>
      <c r="L3163">
        <v>17</v>
      </c>
      <c r="M3163">
        <v>27</v>
      </c>
      <c r="N3163">
        <v>0.80434782608695599</v>
      </c>
      <c r="O3163">
        <v>0.8671875</v>
      </c>
      <c r="P3163">
        <v>20.096453905105498</v>
      </c>
      <c r="Q3163">
        <v>9817</v>
      </c>
      <c r="R3163">
        <v>111</v>
      </c>
    </row>
    <row r="3164" spans="1:18">
      <c r="A3164" t="s">
        <v>57</v>
      </c>
      <c r="B3164">
        <v>10000</v>
      </c>
      <c r="C3164" t="s">
        <v>43</v>
      </c>
      <c r="D3164" t="s">
        <v>47</v>
      </c>
      <c r="E3164" t="s">
        <v>21</v>
      </c>
      <c r="F3164" t="s">
        <v>25</v>
      </c>
      <c r="G3164">
        <v>0</v>
      </c>
      <c r="H3164" t="s">
        <v>13</v>
      </c>
      <c r="I3164">
        <v>0.99669834917458699</v>
      </c>
      <c r="J3164">
        <v>7.4218120574951101</v>
      </c>
      <c r="K3164">
        <v>0.87640449438202195</v>
      </c>
      <c r="L3164">
        <v>11</v>
      </c>
      <c r="M3164">
        <v>22</v>
      </c>
      <c r="N3164">
        <v>0.84172661870503596</v>
      </c>
      <c r="O3164">
        <v>0.9140625</v>
      </c>
      <c r="P3164">
        <v>32.516680002212503</v>
      </c>
      <c r="Q3164">
        <v>9845</v>
      </c>
      <c r="R3164">
        <v>117</v>
      </c>
    </row>
    <row r="3165" spans="1:18">
      <c r="A3165" t="s">
        <v>57</v>
      </c>
      <c r="B3165">
        <v>10000</v>
      </c>
      <c r="C3165" t="s">
        <v>43</v>
      </c>
      <c r="D3165" t="s">
        <v>47</v>
      </c>
      <c r="E3165" t="s">
        <v>21</v>
      </c>
      <c r="F3165" t="s">
        <v>25</v>
      </c>
      <c r="G3165">
        <v>0</v>
      </c>
      <c r="H3165" t="s">
        <v>14</v>
      </c>
      <c r="I3165">
        <v>0.99700074981254605</v>
      </c>
      <c r="J3165">
        <v>15.1973979473114</v>
      </c>
      <c r="K3165">
        <v>0.88721804511278202</v>
      </c>
      <c r="L3165">
        <v>20</v>
      </c>
      <c r="M3165">
        <v>40</v>
      </c>
      <c r="N3165">
        <v>0.85507246376811596</v>
      </c>
      <c r="O3165">
        <v>0.921875</v>
      </c>
      <c r="P3165">
        <v>32.516680002212503</v>
      </c>
      <c r="Q3165">
        <v>19709</v>
      </c>
      <c r="R3165">
        <v>236</v>
      </c>
    </row>
    <row r="3166" spans="1:18">
      <c r="A3166" t="s">
        <v>57</v>
      </c>
      <c r="B3166">
        <v>10000</v>
      </c>
      <c r="C3166" t="s">
        <v>43</v>
      </c>
      <c r="D3166" t="s">
        <v>47</v>
      </c>
      <c r="E3166" t="s">
        <v>21</v>
      </c>
      <c r="F3166" t="s">
        <v>25</v>
      </c>
      <c r="G3166">
        <v>0</v>
      </c>
      <c r="H3166" t="s">
        <v>15</v>
      </c>
      <c r="I3166">
        <v>0.99638989169674996</v>
      </c>
      <c r="J3166">
        <v>7.4871311187744096</v>
      </c>
      <c r="K3166">
        <v>0.86046511627906896</v>
      </c>
      <c r="L3166">
        <v>17</v>
      </c>
      <c r="M3166">
        <v>19</v>
      </c>
      <c r="N3166">
        <v>0.85384615384615303</v>
      </c>
      <c r="O3166">
        <v>0.8671875</v>
      </c>
      <c r="P3166">
        <v>32.516680002212503</v>
      </c>
      <c r="Q3166">
        <v>9825</v>
      </c>
      <c r="R3166">
        <v>111</v>
      </c>
    </row>
    <row r="3167" spans="1:18">
      <c r="A3167" t="s">
        <v>57</v>
      </c>
      <c r="B3167">
        <v>10000</v>
      </c>
      <c r="C3167" t="s">
        <v>48</v>
      </c>
      <c r="D3167" t="s">
        <v>27</v>
      </c>
      <c r="E3167" t="s">
        <v>11</v>
      </c>
      <c r="F3167" t="s">
        <v>12</v>
      </c>
      <c r="G3167">
        <v>0</v>
      </c>
      <c r="H3167" t="s">
        <v>13</v>
      </c>
      <c r="I3167">
        <v>0.94127047542948405</v>
      </c>
      <c r="J3167">
        <v>6.9633989334106401</v>
      </c>
      <c r="K3167">
        <v>0</v>
      </c>
      <c r="L3167">
        <v>588</v>
      </c>
      <c r="M3167">
        <v>0</v>
      </c>
      <c r="N3167">
        <v>0</v>
      </c>
      <c r="O3167">
        <v>0</v>
      </c>
      <c r="P3167">
        <v>114.49077796936</v>
      </c>
      <c r="Q3167">
        <v>9424</v>
      </c>
      <c r="R3167">
        <v>0</v>
      </c>
    </row>
    <row r="3168" spans="1:18">
      <c r="A3168" t="s">
        <v>57</v>
      </c>
      <c r="B3168">
        <v>10000</v>
      </c>
      <c r="C3168" t="s">
        <v>48</v>
      </c>
      <c r="D3168" t="s">
        <v>27</v>
      </c>
      <c r="E3168" t="s">
        <v>11</v>
      </c>
      <c r="F3168" t="s">
        <v>12</v>
      </c>
      <c r="G3168">
        <v>0</v>
      </c>
      <c r="H3168" t="s">
        <v>14</v>
      </c>
      <c r="I3168">
        <v>0.941821458969609</v>
      </c>
      <c r="J3168">
        <v>13.343392133712699</v>
      </c>
      <c r="K3168">
        <v>0</v>
      </c>
      <c r="L3168">
        <v>1162</v>
      </c>
      <c r="M3168">
        <v>0</v>
      </c>
      <c r="N3168">
        <v>0</v>
      </c>
      <c r="O3168">
        <v>0</v>
      </c>
      <c r="P3168">
        <v>114.49077796936</v>
      </c>
      <c r="Q3168">
        <v>18811</v>
      </c>
      <c r="R3168">
        <v>0</v>
      </c>
    </row>
    <row r="3169" spans="1:18">
      <c r="A3169" t="s">
        <v>57</v>
      </c>
      <c r="B3169">
        <v>10000</v>
      </c>
      <c r="C3169" t="s">
        <v>48</v>
      </c>
      <c r="D3169" t="s">
        <v>27</v>
      </c>
      <c r="E3169" t="s">
        <v>11</v>
      </c>
      <c r="F3169" t="s">
        <v>12</v>
      </c>
      <c r="G3169">
        <v>0</v>
      </c>
      <c r="H3169" t="s">
        <v>15</v>
      </c>
      <c r="I3169">
        <v>0.941824371683188</v>
      </c>
      <c r="J3169">
        <v>6.6316530704498202</v>
      </c>
      <c r="K3169">
        <v>0</v>
      </c>
      <c r="L3169">
        <v>581</v>
      </c>
      <c r="M3169">
        <v>0</v>
      </c>
      <c r="N3169">
        <v>0</v>
      </c>
      <c r="O3169">
        <v>0</v>
      </c>
      <c r="P3169">
        <v>114.49077796936</v>
      </c>
      <c r="Q3169">
        <v>9406</v>
      </c>
      <c r="R3169">
        <v>0</v>
      </c>
    </row>
    <row r="3170" spans="1:18">
      <c r="A3170" t="s">
        <v>57</v>
      </c>
      <c r="B3170">
        <v>10000</v>
      </c>
      <c r="C3170" t="s">
        <v>48</v>
      </c>
      <c r="D3170" t="s">
        <v>27</v>
      </c>
      <c r="E3170" t="s">
        <v>11</v>
      </c>
      <c r="F3170" t="s">
        <v>12</v>
      </c>
      <c r="G3170">
        <v>1</v>
      </c>
      <c r="H3170" t="s">
        <v>13</v>
      </c>
      <c r="I3170">
        <v>0.94127047542948405</v>
      </c>
      <c r="J3170">
        <v>8.0957069396972603</v>
      </c>
      <c r="K3170">
        <v>0</v>
      </c>
      <c r="L3170">
        <v>588</v>
      </c>
      <c r="M3170">
        <v>0</v>
      </c>
      <c r="N3170">
        <v>0</v>
      </c>
      <c r="O3170">
        <v>0</v>
      </c>
      <c r="P3170">
        <v>136.73514699935899</v>
      </c>
      <c r="Q3170">
        <v>9424</v>
      </c>
      <c r="R3170">
        <v>0</v>
      </c>
    </row>
    <row r="3171" spans="1:18">
      <c r="A3171" t="s">
        <v>57</v>
      </c>
      <c r="B3171">
        <v>10000</v>
      </c>
      <c r="C3171" t="s">
        <v>48</v>
      </c>
      <c r="D3171" t="s">
        <v>27</v>
      </c>
      <c r="E3171" t="s">
        <v>11</v>
      </c>
      <c r="F3171" t="s">
        <v>12</v>
      </c>
      <c r="G3171">
        <v>1</v>
      </c>
      <c r="H3171" t="s">
        <v>14</v>
      </c>
      <c r="I3171">
        <v>0.94178305050808397</v>
      </c>
      <c r="J3171">
        <v>16.310876846313398</v>
      </c>
      <c r="K3171">
        <v>0</v>
      </c>
      <c r="L3171">
        <v>1163</v>
      </c>
      <c r="M3171">
        <v>0</v>
      </c>
      <c r="N3171">
        <v>0</v>
      </c>
      <c r="O3171">
        <v>0</v>
      </c>
      <c r="P3171">
        <v>136.73514699935899</v>
      </c>
      <c r="Q3171">
        <v>18814</v>
      </c>
      <c r="R3171">
        <v>0</v>
      </c>
    </row>
    <row r="3172" spans="1:18">
      <c r="A3172" t="s">
        <v>57</v>
      </c>
      <c r="B3172">
        <v>10000</v>
      </c>
      <c r="C3172" t="s">
        <v>48</v>
      </c>
      <c r="D3172" t="s">
        <v>27</v>
      </c>
      <c r="E3172" t="s">
        <v>11</v>
      </c>
      <c r="F3172" t="s">
        <v>12</v>
      </c>
      <c r="G3172">
        <v>1</v>
      </c>
      <c r="H3172" t="s">
        <v>15</v>
      </c>
      <c r="I3172">
        <v>0.94190123209456</v>
      </c>
      <c r="J3172">
        <v>7.9988379478454501</v>
      </c>
      <c r="K3172">
        <v>0</v>
      </c>
      <c r="L3172">
        <v>580</v>
      </c>
      <c r="M3172">
        <v>0</v>
      </c>
      <c r="N3172">
        <v>0</v>
      </c>
      <c r="O3172">
        <v>0</v>
      </c>
      <c r="P3172">
        <v>136.73514699935899</v>
      </c>
      <c r="Q3172">
        <v>9403</v>
      </c>
      <c r="R3172">
        <v>0</v>
      </c>
    </row>
    <row r="3173" spans="1:18">
      <c r="A3173" t="s">
        <v>57</v>
      </c>
      <c r="B3173">
        <v>10000</v>
      </c>
      <c r="C3173" t="s">
        <v>48</v>
      </c>
      <c r="D3173" t="s">
        <v>27</v>
      </c>
      <c r="E3173" t="s">
        <v>11</v>
      </c>
      <c r="F3173" t="s">
        <v>12</v>
      </c>
      <c r="G3173">
        <v>2</v>
      </c>
      <c r="H3173" t="s">
        <v>13</v>
      </c>
      <c r="I3173">
        <v>0.94127047542948405</v>
      </c>
      <c r="J3173">
        <v>6.8580598831176696</v>
      </c>
      <c r="K3173">
        <v>0</v>
      </c>
      <c r="L3173">
        <v>588</v>
      </c>
      <c r="M3173">
        <v>0</v>
      </c>
      <c r="N3173">
        <v>0</v>
      </c>
      <c r="O3173">
        <v>0</v>
      </c>
      <c r="P3173">
        <v>117.279740095138</v>
      </c>
      <c r="Q3173">
        <v>9424</v>
      </c>
      <c r="R3173">
        <v>0</v>
      </c>
    </row>
    <row r="3174" spans="1:18">
      <c r="A3174" t="s">
        <v>57</v>
      </c>
      <c r="B3174">
        <v>10000</v>
      </c>
      <c r="C3174" t="s">
        <v>48</v>
      </c>
      <c r="D3174" t="s">
        <v>27</v>
      </c>
      <c r="E3174" t="s">
        <v>11</v>
      </c>
      <c r="F3174" t="s">
        <v>12</v>
      </c>
      <c r="G3174">
        <v>2</v>
      </c>
      <c r="H3174" t="s">
        <v>14</v>
      </c>
      <c r="I3174">
        <v>0.94186279419128605</v>
      </c>
      <c r="J3174">
        <v>14.581140041351301</v>
      </c>
      <c r="K3174">
        <v>0</v>
      </c>
      <c r="L3174">
        <v>1161</v>
      </c>
      <c r="M3174">
        <v>0</v>
      </c>
      <c r="N3174">
        <v>0</v>
      </c>
      <c r="O3174">
        <v>0</v>
      </c>
      <c r="P3174">
        <v>117.279740095138</v>
      </c>
      <c r="Q3174">
        <v>18809</v>
      </c>
      <c r="R3174">
        <v>0</v>
      </c>
    </row>
    <row r="3175" spans="1:18">
      <c r="A3175" t="s">
        <v>57</v>
      </c>
      <c r="B3175">
        <v>10000</v>
      </c>
      <c r="C3175" t="s">
        <v>48</v>
      </c>
      <c r="D3175" t="s">
        <v>27</v>
      </c>
      <c r="E3175" t="s">
        <v>11</v>
      </c>
      <c r="F3175" t="s">
        <v>12</v>
      </c>
      <c r="G3175">
        <v>2</v>
      </c>
      <c r="H3175" t="s">
        <v>15</v>
      </c>
      <c r="I3175">
        <v>0.94174174174174097</v>
      </c>
      <c r="J3175">
        <v>6.9974598884582502</v>
      </c>
      <c r="K3175">
        <v>0</v>
      </c>
      <c r="L3175">
        <v>582</v>
      </c>
      <c r="M3175">
        <v>0</v>
      </c>
      <c r="N3175">
        <v>0</v>
      </c>
      <c r="O3175">
        <v>0</v>
      </c>
      <c r="P3175">
        <v>117.279740095138</v>
      </c>
      <c r="Q3175">
        <v>9408</v>
      </c>
      <c r="R3175">
        <v>0</v>
      </c>
    </row>
    <row r="3176" spans="1:18">
      <c r="A3176" t="s">
        <v>57</v>
      </c>
      <c r="B3176">
        <v>10000</v>
      </c>
      <c r="C3176" t="s">
        <v>48</v>
      </c>
      <c r="D3176" t="s">
        <v>27</v>
      </c>
      <c r="E3176" t="s">
        <v>20</v>
      </c>
      <c r="F3176">
        <v>1E-3</v>
      </c>
      <c r="G3176">
        <v>0</v>
      </c>
      <c r="H3176" t="s">
        <v>13</v>
      </c>
      <c r="I3176">
        <v>0.92608869356771795</v>
      </c>
      <c r="J3176">
        <v>4.3965899944305402</v>
      </c>
      <c r="K3176">
        <v>0.50600801068090695</v>
      </c>
      <c r="L3176">
        <v>209</v>
      </c>
      <c r="M3176">
        <v>531</v>
      </c>
      <c r="N3176">
        <v>0.416483516483516</v>
      </c>
      <c r="O3176">
        <v>0.64455782312925103</v>
      </c>
      <c r="P3176">
        <v>9.4132938385009695</v>
      </c>
      <c r="Q3176">
        <v>8893</v>
      </c>
      <c r="R3176">
        <v>379</v>
      </c>
    </row>
    <row r="3177" spans="1:18">
      <c r="A3177" t="s">
        <v>57</v>
      </c>
      <c r="B3177">
        <v>10000</v>
      </c>
      <c r="C3177" t="s">
        <v>48</v>
      </c>
      <c r="D3177" t="s">
        <v>27</v>
      </c>
      <c r="E3177" t="s">
        <v>20</v>
      </c>
      <c r="F3177">
        <v>1E-3</v>
      </c>
      <c r="G3177">
        <v>0</v>
      </c>
      <c r="H3177" t="s">
        <v>14</v>
      </c>
      <c r="I3177">
        <v>0.92620037050017501</v>
      </c>
      <c r="J3177">
        <v>8.3923130035400302</v>
      </c>
      <c r="K3177">
        <v>0.50033898305084701</v>
      </c>
      <c r="L3177">
        <v>424</v>
      </c>
      <c r="M3177">
        <v>1050</v>
      </c>
      <c r="N3177">
        <v>0.41275167785234901</v>
      </c>
      <c r="O3177">
        <v>0.63511187607573105</v>
      </c>
      <c r="P3177">
        <v>9.4132938385009695</v>
      </c>
      <c r="Q3177">
        <v>17761</v>
      </c>
      <c r="R3177">
        <v>738</v>
      </c>
    </row>
    <row r="3178" spans="1:18">
      <c r="A3178" t="s">
        <v>57</v>
      </c>
      <c r="B3178">
        <v>10000</v>
      </c>
      <c r="C3178" t="s">
        <v>48</v>
      </c>
      <c r="D3178" t="s">
        <v>27</v>
      </c>
      <c r="E3178" t="s">
        <v>20</v>
      </c>
      <c r="F3178">
        <v>1E-3</v>
      </c>
      <c r="G3178">
        <v>0</v>
      </c>
      <c r="H3178" t="s">
        <v>15</v>
      </c>
      <c r="I3178">
        <v>0.92279963953138999</v>
      </c>
      <c r="J3178">
        <v>4.1542489528655997</v>
      </c>
      <c r="K3178">
        <v>0.49041639127561099</v>
      </c>
      <c r="L3178">
        <v>210</v>
      </c>
      <c r="M3178">
        <v>561</v>
      </c>
      <c r="N3178">
        <v>0.39806866952789699</v>
      </c>
      <c r="O3178">
        <v>0.63855421686746905</v>
      </c>
      <c r="P3178">
        <v>9.4132938385009695</v>
      </c>
      <c r="Q3178">
        <v>8845</v>
      </c>
      <c r="R3178">
        <v>371</v>
      </c>
    </row>
    <row r="3179" spans="1:18">
      <c r="A3179" t="s">
        <v>57</v>
      </c>
      <c r="B3179">
        <v>10000</v>
      </c>
      <c r="C3179" t="s">
        <v>48</v>
      </c>
      <c r="D3179" t="s">
        <v>27</v>
      </c>
      <c r="E3179" t="s">
        <v>20</v>
      </c>
      <c r="F3179">
        <v>1E-3</v>
      </c>
      <c r="G3179">
        <v>1</v>
      </c>
      <c r="H3179" t="s">
        <v>13</v>
      </c>
      <c r="I3179">
        <v>0.92638833399920095</v>
      </c>
      <c r="J3179">
        <v>4.0926780700683496</v>
      </c>
      <c r="K3179">
        <v>0.50702341137123697</v>
      </c>
      <c r="L3179">
        <v>209</v>
      </c>
      <c r="M3179">
        <v>528</v>
      </c>
      <c r="N3179">
        <v>0.417861080485115</v>
      </c>
      <c r="O3179">
        <v>0.64455782312925103</v>
      </c>
      <c r="P3179">
        <v>9.6418330669403005</v>
      </c>
      <c r="Q3179">
        <v>8896</v>
      </c>
      <c r="R3179">
        <v>379</v>
      </c>
    </row>
    <row r="3180" spans="1:18">
      <c r="A3180" t="s">
        <v>57</v>
      </c>
      <c r="B3180">
        <v>10000</v>
      </c>
      <c r="C3180" t="s">
        <v>48</v>
      </c>
      <c r="D3180" t="s">
        <v>27</v>
      </c>
      <c r="E3180" t="s">
        <v>20</v>
      </c>
      <c r="F3180">
        <v>1E-3</v>
      </c>
      <c r="G3180">
        <v>1</v>
      </c>
      <c r="H3180" t="s">
        <v>14</v>
      </c>
      <c r="I3180">
        <v>0.92636532011813499</v>
      </c>
      <c r="J3180">
        <v>8.5181121826171804</v>
      </c>
      <c r="K3180">
        <v>0.505546218487395</v>
      </c>
      <c r="L3180">
        <v>411</v>
      </c>
      <c r="M3180">
        <v>1060</v>
      </c>
      <c r="N3180">
        <v>0.415011037527593</v>
      </c>
      <c r="O3180">
        <v>0.64660361134995703</v>
      </c>
      <c r="P3180">
        <v>9.6418330669403005</v>
      </c>
      <c r="Q3180">
        <v>17754</v>
      </c>
      <c r="R3180">
        <v>752</v>
      </c>
    </row>
    <row r="3181" spans="1:18">
      <c r="A3181" t="s">
        <v>57</v>
      </c>
      <c r="B3181">
        <v>10000</v>
      </c>
      <c r="C3181" t="s">
        <v>48</v>
      </c>
      <c r="D3181" t="s">
        <v>27</v>
      </c>
      <c r="E3181" t="s">
        <v>20</v>
      </c>
      <c r="F3181">
        <v>1E-3</v>
      </c>
      <c r="G3181">
        <v>1</v>
      </c>
      <c r="H3181" t="s">
        <v>15</v>
      </c>
      <c r="I3181">
        <v>0.92316938795953096</v>
      </c>
      <c r="J3181">
        <v>4.54164218902587</v>
      </c>
      <c r="K3181">
        <v>0.48558014755197798</v>
      </c>
      <c r="L3181">
        <v>218</v>
      </c>
      <c r="M3181">
        <v>549</v>
      </c>
      <c r="N3181">
        <v>0.39736553238199701</v>
      </c>
      <c r="O3181">
        <v>0.62413793103448201</v>
      </c>
      <c r="P3181">
        <v>9.6418330669403005</v>
      </c>
      <c r="Q3181">
        <v>8854</v>
      </c>
      <c r="R3181">
        <v>362</v>
      </c>
    </row>
    <row r="3182" spans="1:18">
      <c r="A3182" t="s">
        <v>57</v>
      </c>
      <c r="B3182">
        <v>10000</v>
      </c>
      <c r="C3182" t="s">
        <v>48</v>
      </c>
      <c r="D3182" t="s">
        <v>27</v>
      </c>
      <c r="E3182" t="s">
        <v>20</v>
      </c>
      <c r="F3182">
        <v>1E-3</v>
      </c>
      <c r="G3182">
        <v>2</v>
      </c>
      <c r="H3182" t="s">
        <v>13</v>
      </c>
      <c r="I3182">
        <v>0.92598881342389106</v>
      </c>
      <c r="J3182">
        <v>4.4399528503417898</v>
      </c>
      <c r="K3182">
        <v>0.50567044696464303</v>
      </c>
      <c r="L3182">
        <v>209</v>
      </c>
      <c r="M3182">
        <v>532</v>
      </c>
      <c r="N3182">
        <v>0.41602634467617999</v>
      </c>
      <c r="O3182">
        <v>0.64455782312925103</v>
      </c>
      <c r="P3182">
        <v>11.135418891906699</v>
      </c>
      <c r="Q3182">
        <v>8892</v>
      </c>
      <c r="R3182">
        <v>379</v>
      </c>
    </row>
    <row r="3183" spans="1:18">
      <c r="A3183" t="s">
        <v>57</v>
      </c>
      <c r="B3183">
        <v>10000</v>
      </c>
      <c r="C3183" t="s">
        <v>48</v>
      </c>
      <c r="D3183" t="s">
        <v>27</v>
      </c>
      <c r="E3183" t="s">
        <v>20</v>
      </c>
      <c r="F3183">
        <v>1E-3</v>
      </c>
      <c r="G3183">
        <v>2</v>
      </c>
      <c r="H3183" t="s">
        <v>14</v>
      </c>
      <c r="I3183">
        <v>0.92303455182774097</v>
      </c>
      <c r="J3183">
        <v>8.4269599914550692</v>
      </c>
      <c r="K3183">
        <v>0.49021558872305099</v>
      </c>
      <c r="L3183">
        <v>422</v>
      </c>
      <c r="M3183">
        <v>1115</v>
      </c>
      <c r="N3183">
        <v>0.39859762675296601</v>
      </c>
      <c r="O3183">
        <v>0.63652024117140305</v>
      </c>
      <c r="P3183">
        <v>11.135418891906699</v>
      </c>
      <c r="Q3183">
        <v>17694</v>
      </c>
      <c r="R3183">
        <v>739</v>
      </c>
    </row>
    <row r="3184" spans="1:18">
      <c r="A3184" t="s">
        <v>57</v>
      </c>
      <c r="B3184">
        <v>10000</v>
      </c>
      <c r="C3184" t="s">
        <v>48</v>
      </c>
      <c r="D3184" t="s">
        <v>27</v>
      </c>
      <c r="E3184" t="s">
        <v>20</v>
      </c>
      <c r="F3184">
        <v>1E-3</v>
      </c>
      <c r="G3184">
        <v>2</v>
      </c>
      <c r="H3184" t="s">
        <v>15</v>
      </c>
      <c r="I3184">
        <v>0.92912912912912904</v>
      </c>
      <c r="J3184">
        <v>4.4932169914245597</v>
      </c>
      <c r="K3184">
        <v>0.51573187414500599</v>
      </c>
      <c r="L3184">
        <v>205</v>
      </c>
      <c r="M3184">
        <v>503</v>
      </c>
      <c r="N3184">
        <v>0.42840909090909002</v>
      </c>
      <c r="O3184">
        <v>0.64776632302405501</v>
      </c>
      <c r="P3184">
        <v>11.135418891906699</v>
      </c>
      <c r="Q3184">
        <v>8905</v>
      </c>
      <c r="R3184">
        <v>377</v>
      </c>
    </row>
    <row r="3185" spans="1:18">
      <c r="A3185" t="s">
        <v>57</v>
      </c>
      <c r="B3185">
        <v>10000</v>
      </c>
      <c r="C3185" t="s">
        <v>48</v>
      </c>
      <c r="D3185" t="s">
        <v>27</v>
      </c>
      <c r="E3185" t="s">
        <v>20</v>
      </c>
      <c r="F3185">
        <v>5.0000000000000001E-3</v>
      </c>
      <c r="G3185">
        <v>0</v>
      </c>
      <c r="H3185" t="s">
        <v>13</v>
      </c>
      <c r="I3185">
        <v>0.92608869356771795</v>
      </c>
      <c r="J3185">
        <v>4.3524458408355704</v>
      </c>
      <c r="K3185">
        <v>0.50600801068090695</v>
      </c>
      <c r="L3185">
        <v>209</v>
      </c>
      <c r="M3185">
        <v>531</v>
      </c>
      <c r="N3185">
        <v>0.416483516483516</v>
      </c>
      <c r="O3185">
        <v>0.64455782312925103</v>
      </c>
      <c r="P3185">
        <v>10.423857927322301</v>
      </c>
      <c r="Q3185">
        <v>8893</v>
      </c>
      <c r="R3185">
        <v>379</v>
      </c>
    </row>
    <row r="3186" spans="1:18">
      <c r="A3186" t="s">
        <v>57</v>
      </c>
      <c r="B3186">
        <v>10000</v>
      </c>
      <c r="C3186" t="s">
        <v>48</v>
      </c>
      <c r="D3186" t="s">
        <v>27</v>
      </c>
      <c r="E3186" t="s">
        <v>20</v>
      </c>
      <c r="F3186">
        <v>5.0000000000000001E-3</v>
      </c>
      <c r="G3186">
        <v>0</v>
      </c>
      <c r="H3186" t="s">
        <v>14</v>
      </c>
      <c r="I3186">
        <v>0.92620037050017501</v>
      </c>
      <c r="J3186">
        <v>8.6913499832153303</v>
      </c>
      <c r="K3186">
        <v>0.50033898305084701</v>
      </c>
      <c r="L3186">
        <v>424</v>
      </c>
      <c r="M3186">
        <v>1050</v>
      </c>
      <c r="N3186">
        <v>0.41275167785234901</v>
      </c>
      <c r="O3186">
        <v>0.63511187607573105</v>
      </c>
      <c r="P3186">
        <v>10.423857927322301</v>
      </c>
      <c r="Q3186">
        <v>17761</v>
      </c>
      <c r="R3186">
        <v>738</v>
      </c>
    </row>
    <row r="3187" spans="1:18">
      <c r="A3187" t="s">
        <v>57</v>
      </c>
      <c r="B3187">
        <v>10000</v>
      </c>
      <c r="C3187" t="s">
        <v>48</v>
      </c>
      <c r="D3187" t="s">
        <v>27</v>
      </c>
      <c r="E3187" t="s">
        <v>20</v>
      </c>
      <c r="F3187">
        <v>5.0000000000000001E-3</v>
      </c>
      <c r="G3187">
        <v>0</v>
      </c>
      <c r="H3187" t="s">
        <v>15</v>
      </c>
      <c r="I3187">
        <v>0.92279963953138999</v>
      </c>
      <c r="J3187">
        <v>4.4255630970001203</v>
      </c>
      <c r="K3187">
        <v>0.49041639127561099</v>
      </c>
      <c r="L3187">
        <v>210</v>
      </c>
      <c r="M3187">
        <v>561</v>
      </c>
      <c r="N3187">
        <v>0.39806866952789699</v>
      </c>
      <c r="O3187">
        <v>0.63855421686746905</v>
      </c>
      <c r="P3187">
        <v>10.423857927322301</v>
      </c>
      <c r="Q3187">
        <v>8845</v>
      </c>
      <c r="R3187">
        <v>371</v>
      </c>
    </row>
    <row r="3188" spans="1:18">
      <c r="A3188" t="s">
        <v>57</v>
      </c>
      <c r="B3188">
        <v>10000</v>
      </c>
      <c r="C3188" t="s">
        <v>48</v>
      </c>
      <c r="D3188" t="s">
        <v>27</v>
      </c>
      <c r="E3188" t="s">
        <v>20</v>
      </c>
      <c r="F3188">
        <v>5.0000000000000001E-3</v>
      </c>
      <c r="G3188">
        <v>1</v>
      </c>
      <c r="H3188" t="s">
        <v>13</v>
      </c>
      <c r="I3188">
        <v>0.92638833399920095</v>
      </c>
      <c r="J3188">
        <v>4.3597240447998002</v>
      </c>
      <c r="K3188">
        <v>0.50702341137123697</v>
      </c>
      <c r="L3188">
        <v>209</v>
      </c>
      <c r="M3188">
        <v>528</v>
      </c>
      <c r="N3188">
        <v>0.417861080485115</v>
      </c>
      <c r="O3188">
        <v>0.64455782312925103</v>
      </c>
      <c r="P3188">
        <v>8.9632019996642995</v>
      </c>
      <c r="Q3188">
        <v>8896</v>
      </c>
      <c r="R3188">
        <v>379</v>
      </c>
    </row>
    <row r="3189" spans="1:18">
      <c r="A3189" t="s">
        <v>57</v>
      </c>
      <c r="B3189">
        <v>10000</v>
      </c>
      <c r="C3189" t="s">
        <v>48</v>
      </c>
      <c r="D3189" t="s">
        <v>27</v>
      </c>
      <c r="E3189" t="s">
        <v>20</v>
      </c>
      <c r="F3189">
        <v>5.0000000000000001E-3</v>
      </c>
      <c r="G3189">
        <v>1</v>
      </c>
      <c r="H3189" t="s">
        <v>14</v>
      </c>
      <c r="I3189">
        <v>0.92636532011813499</v>
      </c>
      <c r="J3189">
        <v>8.5919251441955495</v>
      </c>
      <c r="K3189">
        <v>0.505546218487395</v>
      </c>
      <c r="L3189">
        <v>411</v>
      </c>
      <c r="M3189">
        <v>1060</v>
      </c>
      <c r="N3189">
        <v>0.415011037527593</v>
      </c>
      <c r="O3189">
        <v>0.64660361134995703</v>
      </c>
      <c r="P3189">
        <v>8.9632019996642995</v>
      </c>
      <c r="Q3189">
        <v>17754</v>
      </c>
      <c r="R3189">
        <v>752</v>
      </c>
    </row>
    <row r="3190" spans="1:18">
      <c r="A3190" t="s">
        <v>57</v>
      </c>
      <c r="B3190">
        <v>10000</v>
      </c>
      <c r="C3190" t="s">
        <v>48</v>
      </c>
      <c r="D3190" t="s">
        <v>27</v>
      </c>
      <c r="E3190" t="s">
        <v>20</v>
      </c>
      <c r="F3190">
        <v>5.0000000000000001E-3</v>
      </c>
      <c r="G3190">
        <v>1</v>
      </c>
      <c r="H3190" t="s">
        <v>15</v>
      </c>
      <c r="I3190">
        <v>0.92316938795953096</v>
      </c>
      <c r="J3190">
        <v>4.2184870243072501</v>
      </c>
      <c r="K3190">
        <v>0.48558014755197798</v>
      </c>
      <c r="L3190">
        <v>218</v>
      </c>
      <c r="M3190">
        <v>549</v>
      </c>
      <c r="N3190">
        <v>0.39736553238199701</v>
      </c>
      <c r="O3190">
        <v>0.62413793103448201</v>
      </c>
      <c r="P3190">
        <v>8.9632019996642995</v>
      </c>
      <c r="Q3190">
        <v>8854</v>
      </c>
      <c r="R3190">
        <v>362</v>
      </c>
    </row>
    <row r="3191" spans="1:18">
      <c r="A3191" t="s">
        <v>57</v>
      </c>
      <c r="B3191">
        <v>10000</v>
      </c>
      <c r="C3191" t="s">
        <v>48</v>
      </c>
      <c r="D3191" t="s">
        <v>27</v>
      </c>
      <c r="E3191" t="s">
        <v>20</v>
      </c>
      <c r="F3191">
        <v>5.0000000000000001E-3</v>
      </c>
      <c r="G3191">
        <v>2</v>
      </c>
      <c r="H3191" t="s">
        <v>13</v>
      </c>
      <c r="I3191">
        <v>0.92598881342389106</v>
      </c>
      <c r="J3191">
        <v>5.2084310054778999</v>
      </c>
      <c r="K3191">
        <v>0.50567044696464303</v>
      </c>
      <c r="L3191">
        <v>209</v>
      </c>
      <c r="M3191">
        <v>532</v>
      </c>
      <c r="N3191">
        <v>0.41602634467617999</v>
      </c>
      <c r="O3191">
        <v>0.64455782312925103</v>
      </c>
      <c r="P3191">
        <v>10.3375298976898</v>
      </c>
      <c r="Q3191">
        <v>8892</v>
      </c>
      <c r="R3191">
        <v>379</v>
      </c>
    </row>
    <row r="3192" spans="1:18">
      <c r="A3192" t="s">
        <v>57</v>
      </c>
      <c r="B3192">
        <v>10000</v>
      </c>
      <c r="C3192" t="s">
        <v>48</v>
      </c>
      <c r="D3192" t="s">
        <v>27</v>
      </c>
      <c r="E3192" t="s">
        <v>20</v>
      </c>
      <c r="F3192">
        <v>5.0000000000000001E-3</v>
      </c>
      <c r="G3192">
        <v>2</v>
      </c>
      <c r="H3192" t="s">
        <v>14</v>
      </c>
      <c r="I3192">
        <v>0.92303455182774097</v>
      </c>
      <c r="J3192">
        <v>10.816150903701701</v>
      </c>
      <c r="K3192">
        <v>0.49021558872305099</v>
      </c>
      <c r="L3192">
        <v>422</v>
      </c>
      <c r="M3192">
        <v>1115</v>
      </c>
      <c r="N3192">
        <v>0.39859762675296601</v>
      </c>
      <c r="O3192">
        <v>0.63652024117140305</v>
      </c>
      <c r="P3192">
        <v>10.3375298976898</v>
      </c>
      <c r="Q3192">
        <v>17694</v>
      </c>
      <c r="R3192">
        <v>739</v>
      </c>
    </row>
    <row r="3193" spans="1:18">
      <c r="A3193" t="s">
        <v>57</v>
      </c>
      <c r="B3193">
        <v>10000</v>
      </c>
      <c r="C3193" t="s">
        <v>48</v>
      </c>
      <c r="D3193" t="s">
        <v>27</v>
      </c>
      <c r="E3193" t="s">
        <v>20</v>
      </c>
      <c r="F3193">
        <v>5.0000000000000001E-3</v>
      </c>
      <c r="G3193">
        <v>2</v>
      </c>
      <c r="H3193" t="s">
        <v>15</v>
      </c>
      <c r="I3193">
        <v>0.92912912912912904</v>
      </c>
      <c r="J3193">
        <v>5.31916904449462</v>
      </c>
      <c r="K3193">
        <v>0.51573187414500599</v>
      </c>
      <c r="L3193">
        <v>205</v>
      </c>
      <c r="M3193">
        <v>503</v>
      </c>
      <c r="N3193">
        <v>0.42840909090909002</v>
      </c>
      <c r="O3193">
        <v>0.64776632302405501</v>
      </c>
      <c r="P3193">
        <v>10.3375298976898</v>
      </c>
      <c r="Q3193">
        <v>8905</v>
      </c>
      <c r="R3193">
        <v>377</v>
      </c>
    </row>
    <row r="3194" spans="1:18">
      <c r="A3194" t="s">
        <v>57</v>
      </c>
      <c r="B3194">
        <v>10000</v>
      </c>
      <c r="C3194" t="s">
        <v>48</v>
      </c>
      <c r="D3194" t="s">
        <v>27</v>
      </c>
      <c r="E3194" t="s">
        <v>20</v>
      </c>
      <c r="F3194">
        <v>0.02</v>
      </c>
      <c r="G3194">
        <v>0</v>
      </c>
      <c r="H3194" t="s">
        <v>13</v>
      </c>
      <c r="I3194">
        <v>0.92608869356771795</v>
      </c>
      <c r="J3194">
        <v>4.3355140686035103</v>
      </c>
      <c r="K3194">
        <v>0.50600801068090695</v>
      </c>
      <c r="L3194">
        <v>209</v>
      </c>
      <c r="M3194">
        <v>531</v>
      </c>
      <c r="N3194">
        <v>0.416483516483516</v>
      </c>
      <c r="O3194">
        <v>0.64455782312925103</v>
      </c>
      <c r="P3194">
        <v>10.0668511390686</v>
      </c>
      <c r="Q3194">
        <v>8893</v>
      </c>
      <c r="R3194">
        <v>379</v>
      </c>
    </row>
    <row r="3195" spans="1:18">
      <c r="A3195" t="s">
        <v>57</v>
      </c>
      <c r="B3195">
        <v>10000</v>
      </c>
      <c r="C3195" t="s">
        <v>48</v>
      </c>
      <c r="D3195" t="s">
        <v>27</v>
      </c>
      <c r="E3195" t="s">
        <v>20</v>
      </c>
      <c r="F3195">
        <v>0.02</v>
      </c>
      <c r="G3195">
        <v>0</v>
      </c>
      <c r="H3195" t="s">
        <v>14</v>
      </c>
      <c r="I3195">
        <v>0.92620037050017501</v>
      </c>
      <c r="J3195">
        <v>8.3988318443298304</v>
      </c>
      <c r="K3195">
        <v>0.50033898305084701</v>
      </c>
      <c r="L3195">
        <v>424</v>
      </c>
      <c r="M3195">
        <v>1050</v>
      </c>
      <c r="N3195">
        <v>0.41275167785234901</v>
      </c>
      <c r="O3195">
        <v>0.63511187607573105</v>
      </c>
      <c r="P3195">
        <v>10.0668511390686</v>
      </c>
      <c r="Q3195">
        <v>17761</v>
      </c>
      <c r="R3195">
        <v>738</v>
      </c>
    </row>
    <row r="3196" spans="1:18">
      <c r="A3196" t="s">
        <v>57</v>
      </c>
      <c r="B3196">
        <v>10000</v>
      </c>
      <c r="C3196" t="s">
        <v>48</v>
      </c>
      <c r="D3196" t="s">
        <v>27</v>
      </c>
      <c r="E3196" t="s">
        <v>20</v>
      </c>
      <c r="F3196">
        <v>0.02</v>
      </c>
      <c r="G3196">
        <v>0</v>
      </c>
      <c r="H3196" t="s">
        <v>15</v>
      </c>
      <c r="I3196">
        <v>0.92279963953138999</v>
      </c>
      <c r="J3196">
        <v>4.0587470531463596</v>
      </c>
      <c r="K3196">
        <v>0.49041639127561099</v>
      </c>
      <c r="L3196">
        <v>210</v>
      </c>
      <c r="M3196">
        <v>561</v>
      </c>
      <c r="N3196">
        <v>0.39806866952789699</v>
      </c>
      <c r="O3196">
        <v>0.63855421686746905</v>
      </c>
      <c r="P3196">
        <v>10.0668511390686</v>
      </c>
      <c r="Q3196">
        <v>8845</v>
      </c>
      <c r="R3196">
        <v>371</v>
      </c>
    </row>
    <row r="3197" spans="1:18">
      <c r="A3197" t="s">
        <v>57</v>
      </c>
      <c r="B3197">
        <v>10000</v>
      </c>
      <c r="C3197" t="s">
        <v>48</v>
      </c>
      <c r="D3197" t="s">
        <v>27</v>
      </c>
      <c r="E3197" t="s">
        <v>20</v>
      </c>
      <c r="F3197">
        <v>0.02</v>
      </c>
      <c r="G3197">
        <v>1</v>
      </c>
      <c r="H3197" t="s">
        <v>13</v>
      </c>
      <c r="I3197">
        <v>0.92638833399920095</v>
      </c>
      <c r="J3197">
        <v>4.2422668933868399</v>
      </c>
      <c r="K3197">
        <v>0.50702341137123697</v>
      </c>
      <c r="L3197">
        <v>209</v>
      </c>
      <c r="M3197">
        <v>528</v>
      </c>
      <c r="N3197">
        <v>0.417861080485115</v>
      </c>
      <c r="O3197">
        <v>0.64455782312925103</v>
      </c>
      <c r="P3197">
        <v>9.7156419754028303</v>
      </c>
      <c r="Q3197">
        <v>8896</v>
      </c>
      <c r="R3197">
        <v>379</v>
      </c>
    </row>
    <row r="3198" spans="1:18">
      <c r="A3198" t="s">
        <v>57</v>
      </c>
      <c r="B3198">
        <v>10000</v>
      </c>
      <c r="C3198" t="s">
        <v>48</v>
      </c>
      <c r="D3198" t="s">
        <v>27</v>
      </c>
      <c r="E3198" t="s">
        <v>20</v>
      </c>
      <c r="F3198">
        <v>0.02</v>
      </c>
      <c r="G3198">
        <v>1</v>
      </c>
      <c r="H3198" t="s">
        <v>14</v>
      </c>
      <c r="I3198">
        <v>0.92636532011813499</v>
      </c>
      <c r="J3198">
        <v>8.1909501552581698</v>
      </c>
      <c r="K3198">
        <v>0.505546218487395</v>
      </c>
      <c r="L3198">
        <v>411</v>
      </c>
      <c r="M3198">
        <v>1060</v>
      </c>
      <c r="N3198">
        <v>0.415011037527593</v>
      </c>
      <c r="O3198">
        <v>0.64660361134995703</v>
      </c>
      <c r="P3198">
        <v>9.7156419754028303</v>
      </c>
      <c r="Q3198">
        <v>17754</v>
      </c>
      <c r="R3198">
        <v>752</v>
      </c>
    </row>
    <row r="3199" spans="1:18">
      <c r="A3199" t="s">
        <v>57</v>
      </c>
      <c r="B3199">
        <v>10000</v>
      </c>
      <c r="C3199" t="s">
        <v>48</v>
      </c>
      <c r="D3199" t="s">
        <v>27</v>
      </c>
      <c r="E3199" t="s">
        <v>20</v>
      </c>
      <c r="F3199">
        <v>0.02</v>
      </c>
      <c r="G3199">
        <v>1</v>
      </c>
      <c r="H3199" t="s">
        <v>15</v>
      </c>
      <c r="I3199">
        <v>0.92316938795953096</v>
      </c>
      <c r="J3199">
        <v>4.5551159381866402</v>
      </c>
      <c r="K3199">
        <v>0.48558014755197798</v>
      </c>
      <c r="L3199">
        <v>218</v>
      </c>
      <c r="M3199">
        <v>549</v>
      </c>
      <c r="N3199">
        <v>0.39736553238199701</v>
      </c>
      <c r="O3199">
        <v>0.62413793103448201</v>
      </c>
      <c r="P3199">
        <v>9.7156419754028303</v>
      </c>
      <c r="Q3199">
        <v>8854</v>
      </c>
      <c r="R3199">
        <v>362</v>
      </c>
    </row>
    <row r="3200" spans="1:18">
      <c r="A3200" t="s">
        <v>57</v>
      </c>
      <c r="B3200">
        <v>10000</v>
      </c>
      <c r="C3200" t="s">
        <v>48</v>
      </c>
      <c r="D3200" t="s">
        <v>27</v>
      </c>
      <c r="E3200" t="s">
        <v>20</v>
      </c>
      <c r="F3200">
        <v>0.02</v>
      </c>
      <c r="G3200">
        <v>2</v>
      </c>
      <c r="H3200" t="s">
        <v>13</v>
      </c>
      <c r="I3200">
        <v>0.92598881342389106</v>
      </c>
      <c r="J3200">
        <v>5.3681190013885498</v>
      </c>
      <c r="K3200">
        <v>0.50567044696464303</v>
      </c>
      <c r="L3200">
        <v>209</v>
      </c>
      <c r="M3200">
        <v>532</v>
      </c>
      <c r="N3200">
        <v>0.41602634467617999</v>
      </c>
      <c r="O3200">
        <v>0.64455782312925103</v>
      </c>
      <c r="P3200">
        <v>9.8445758819580007</v>
      </c>
      <c r="Q3200">
        <v>8892</v>
      </c>
      <c r="R3200">
        <v>379</v>
      </c>
    </row>
    <row r="3201" spans="1:18">
      <c r="A3201" t="s">
        <v>57</v>
      </c>
      <c r="B3201">
        <v>10000</v>
      </c>
      <c r="C3201" t="s">
        <v>48</v>
      </c>
      <c r="D3201" t="s">
        <v>27</v>
      </c>
      <c r="E3201" t="s">
        <v>20</v>
      </c>
      <c r="F3201">
        <v>0.02</v>
      </c>
      <c r="G3201">
        <v>2</v>
      </c>
      <c r="H3201" t="s">
        <v>14</v>
      </c>
      <c r="I3201">
        <v>0.922984476715072</v>
      </c>
      <c r="J3201">
        <v>9.3000519275665194</v>
      </c>
      <c r="K3201">
        <v>0.490053050397877</v>
      </c>
      <c r="L3201">
        <v>422</v>
      </c>
      <c r="M3201">
        <v>1116</v>
      </c>
      <c r="N3201">
        <v>0.39838274932614498</v>
      </c>
      <c r="O3201">
        <v>0.63652024117140305</v>
      </c>
      <c r="P3201">
        <v>9.8445758819580007</v>
      </c>
      <c r="Q3201">
        <v>17693</v>
      </c>
      <c r="R3201">
        <v>739</v>
      </c>
    </row>
    <row r="3202" spans="1:18">
      <c r="A3202" t="s">
        <v>57</v>
      </c>
      <c r="B3202">
        <v>10000</v>
      </c>
      <c r="C3202" t="s">
        <v>48</v>
      </c>
      <c r="D3202" t="s">
        <v>27</v>
      </c>
      <c r="E3202" t="s">
        <v>20</v>
      </c>
      <c r="F3202">
        <v>0.02</v>
      </c>
      <c r="G3202">
        <v>2</v>
      </c>
      <c r="H3202" t="s">
        <v>15</v>
      </c>
      <c r="I3202">
        <v>0.92912912912912904</v>
      </c>
      <c r="J3202">
        <v>4.1983609199523899</v>
      </c>
      <c r="K3202">
        <v>0.51573187414500599</v>
      </c>
      <c r="L3202">
        <v>205</v>
      </c>
      <c r="M3202">
        <v>503</v>
      </c>
      <c r="N3202">
        <v>0.42840909090909002</v>
      </c>
      <c r="O3202">
        <v>0.64776632302405501</v>
      </c>
      <c r="P3202">
        <v>9.8445758819580007</v>
      </c>
      <c r="Q3202">
        <v>8905</v>
      </c>
      <c r="R3202">
        <v>377</v>
      </c>
    </row>
    <row r="3203" spans="1:18">
      <c r="A3203" t="s">
        <v>57</v>
      </c>
      <c r="B3203">
        <v>10000</v>
      </c>
      <c r="C3203" t="s">
        <v>48</v>
      </c>
      <c r="D3203" t="s">
        <v>27</v>
      </c>
      <c r="E3203" t="s">
        <v>20</v>
      </c>
      <c r="F3203">
        <v>0.1</v>
      </c>
      <c r="G3203">
        <v>0</v>
      </c>
      <c r="H3203" t="s">
        <v>13</v>
      </c>
      <c r="I3203">
        <v>0.92608869356771795</v>
      </c>
      <c r="J3203">
        <v>61.424947977065997</v>
      </c>
      <c r="K3203">
        <v>0.50600801068090695</v>
      </c>
      <c r="L3203">
        <v>209</v>
      </c>
      <c r="M3203">
        <v>531</v>
      </c>
      <c r="N3203">
        <v>0.416483516483516</v>
      </c>
      <c r="O3203">
        <v>0.64455782312925103</v>
      </c>
      <c r="P3203">
        <v>28.557060003280601</v>
      </c>
      <c r="Q3203">
        <v>8893</v>
      </c>
      <c r="R3203">
        <v>379</v>
      </c>
    </row>
    <row r="3204" spans="1:18">
      <c r="A3204" t="s">
        <v>57</v>
      </c>
      <c r="B3204">
        <v>10000</v>
      </c>
      <c r="C3204" t="s">
        <v>48</v>
      </c>
      <c r="D3204" t="s">
        <v>27</v>
      </c>
      <c r="E3204" t="s">
        <v>20</v>
      </c>
      <c r="F3204">
        <v>0.1</v>
      </c>
      <c r="G3204">
        <v>0</v>
      </c>
      <c r="H3204" t="s">
        <v>14</v>
      </c>
      <c r="I3204">
        <v>0.92620037050017501</v>
      </c>
      <c r="J3204">
        <v>8.8706171512603706</v>
      </c>
      <c r="K3204">
        <v>0.50033898305084701</v>
      </c>
      <c r="L3204">
        <v>424</v>
      </c>
      <c r="M3204">
        <v>1050</v>
      </c>
      <c r="N3204">
        <v>0.41275167785234901</v>
      </c>
      <c r="O3204">
        <v>0.63511187607573105</v>
      </c>
      <c r="P3204">
        <v>28.557060003280601</v>
      </c>
      <c r="Q3204">
        <v>17761</v>
      </c>
      <c r="R3204">
        <v>738</v>
      </c>
    </row>
    <row r="3205" spans="1:18">
      <c r="A3205" t="s">
        <v>57</v>
      </c>
      <c r="B3205">
        <v>10000</v>
      </c>
      <c r="C3205" t="s">
        <v>48</v>
      </c>
      <c r="D3205" t="s">
        <v>27</v>
      </c>
      <c r="E3205" t="s">
        <v>20</v>
      </c>
      <c r="F3205">
        <v>0.1</v>
      </c>
      <c r="G3205">
        <v>0</v>
      </c>
      <c r="H3205" t="s">
        <v>15</v>
      </c>
      <c r="I3205">
        <v>0.92289976970061005</v>
      </c>
      <c r="J3205">
        <v>61.022221803665097</v>
      </c>
      <c r="K3205">
        <v>0.49074074074073998</v>
      </c>
      <c r="L3205">
        <v>210</v>
      </c>
      <c r="M3205">
        <v>560</v>
      </c>
      <c r="N3205">
        <v>0.39849624060150302</v>
      </c>
      <c r="O3205">
        <v>0.63855421686746905</v>
      </c>
      <c r="P3205">
        <v>28.557060003280601</v>
      </c>
      <c r="Q3205">
        <v>8846</v>
      </c>
      <c r="R3205">
        <v>371</v>
      </c>
    </row>
    <row r="3206" spans="1:18">
      <c r="A3206" t="s">
        <v>57</v>
      </c>
      <c r="B3206">
        <v>10000</v>
      </c>
      <c r="C3206" t="s">
        <v>48</v>
      </c>
      <c r="D3206" t="s">
        <v>27</v>
      </c>
      <c r="E3206" t="s">
        <v>20</v>
      </c>
      <c r="F3206">
        <v>0.1</v>
      </c>
      <c r="G3206">
        <v>1</v>
      </c>
      <c r="H3206" t="s">
        <v>13</v>
      </c>
      <c r="I3206">
        <v>0.92638833399920095</v>
      </c>
      <c r="J3206">
        <v>4.9424340724944997</v>
      </c>
      <c r="K3206">
        <v>0.50702341137123697</v>
      </c>
      <c r="L3206">
        <v>209</v>
      </c>
      <c r="M3206">
        <v>528</v>
      </c>
      <c r="N3206">
        <v>0.417861080485115</v>
      </c>
      <c r="O3206">
        <v>0.64455782312925103</v>
      </c>
      <c r="P3206">
        <v>23.986474990844702</v>
      </c>
      <c r="Q3206">
        <v>8896</v>
      </c>
      <c r="R3206">
        <v>379</v>
      </c>
    </row>
    <row r="3207" spans="1:18">
      <c r="A3207" t="s">
        <v>57</v>
      </c>
      <c r="B3207">
        <v>10000</v>
      </c>
      <c r="C3207" t="s">
        <v>48</v>
      </c>
      <c r="D3207" t="s">
        <v>27</v>
      </c>
      <c r="E3207" t="s">
        <v>20</v>
      </c>
      <c r="F3207">
        <v>0.1</v>
      </c>
      <c r="G3207">
        <v>1</v>
      </c>
      <c r="H3207" t="s">
        <v>14</v>
      </c>
      <c r="I3207">
        <v>0.92636532011813499</v>
      </c>
      <c r="J3207">
        <v>8.6106388568878103</v>
      </c>
      <c r="K3207">
        <v>0.505546218487395</v>
      </c>
      <c r="L3207">
        <v>411</v>
      </c>
      <c r="M3207">
        <v>1060</v>
      </c>
      <c r="N3207">
        <v>0.415011037527593</v>
      </c>
      <c r="O3207">
        <v>0.64660361134995703</v>
      </c>
      <c r="P3207">
        <v>23.986474990844702</v>
      </c>
      <c r="Q3207">
        <v>17754</v>
      </c>
      <c r="R3207">
        <v>752</v>
      </c>
    </row>
    <row r="3208" spans="1:18">
      <c r="A3208" t="s">
        <v>57</v>
      </c>
      <c r="B3208">
        <v>10000</v>
      </c>
      <c r="C3208" t="s">
        <v>48</v>
      </c>
      <c r="D3208" t="s">
        <v>27</v>
      </c>
      <c r="E3208" t="s">
        <v>20</v>
      </c>
      <c r="F3208">
        <v>0.1</v>
      </c>
      <c r="G3208">
        <v>1</v>
      </c>
      <c r="H3208" t="s">
        <v>15</v>
      </c>
      <c r="I3208">
        <v>0.92316938795953096</v>
      </c>
      <c r="J3208">
        <v>4.2840600013732901</v>
      </c>
      <c r="K3208">
        <v>0.48558014755197798</v>
      </c>
      <c r="L3208">
        <v>218</v>
      </c>
      <c r="M3208">
        <v>549</v>
      </c>
      <c r="N3208">
        <v>0.39736553238199701</v>
      </c>
      <c r="O3208">
        <v>0.62413793103448201</v>
      </c>
      <c r="P3208">
        <v>23.986474990844702</v>
      </c>
      <c r="Q3208">
        <v>8854</v>
      </c>
      <c r="R3208">
        <v>362</v>
      </c>
    </row>
    <row r="3209" spans="1:18">
      <c r="A3209" t="s">
        <v>57</v>
      </c>
      <c r="B3209">
        <v>10000</v>
      </c>
      <c r="C3209" t="s">
        <v>48</v>
      </c>
      <c r="D3209" t="s">
        <v>27</v>
      </c>
      <c r="E3209" t="s">
        <v>20</v>
      </c>
      <c r="F3209">
        <v>0.1</v>
      </c>
      <c r="G3209">
        <v>2</v>
      </c>
      <c r="H3209" t="s">
        <v>13</v>
      </c>
      <c r="I3209">
        <v>0.92598881342389106</v>
      </c>
      <c r="J3209">
        <v>4.2995479106902996</v>
      </c>
      <c r="K3209">
        <v>0.50567044696464303</v>
      </c>
      <c r="L3209">
        <v>209</v>
      </c>
      <c r="M3209">
        <v>532</v>
      </c>
      <c r="N3209">
        <v>0.41602634467617999</v>
      </c>
      <c r="O3209">
        <v>0.64455782312925103</v>
      </c>
      <c r="P3209">
        <v>23.689368963241499</v>
      </c>
      <c r="Q3209">
        <v>8892</v>
      </c>
      <c r="R3209">
        <v>379</v>
      </c>
    </row>
    <row r="3210" spans="1:18">
      <c r="A3210" t="s">
        <v>57</v>
      </c>
      <c r="B3210">
        <v>10000</v>
      </c>
      <c r="C3210" t="s">
        <v>48</v>
      </c>
      <c r="D3210" t="s">
        <v>27</v>
      </c>
      <c r="E3210" t="s">
        <v>20</v>
      </c>
      <c r="F3210">
        <v>0.1</v>
      </c>
      <c r="G3210">
        <v>2</v>
      </c>
      <c r="H3210" t="s">
        <v>14</v>
      </c>
      <c r="I3210">
        <v>0.92293440160240303</v>
      </c>
      <c r="J3210">
        <v>8.7491989135742099</v>
      </c>
      <c r="K3210">
        <v>0.48989061982101401</v>
      </c>
      <c r="L3210">
        <v>422</v>
      </c>
      <c r="M3210">
        <v>1117</v>
      </c>
      <c r="N3210">
        <v>0.39816810344827502</v>
      </c>
      <c r="O3210">
        <v>0.63652024117140305</v>
      </c>
      <c r="P3210">
        <v>23.689368963241499</v>
      </c>
      <c r="Q3210">
        <v>17692</v>
      </c>
      <c r="R3210">
        <v>739</v>
      </c>
    </row>
    <row r="3211" spans="1:18">
      <c r="A3211" t="s">
        <v>57</v>
      </c>
      <c r="B3211">
        <v>10000</v>
      </c>
      <c r="C3211" t="s">
        <v>48</v>
      </c>
      <c r="D3211" t="s">
        <v>27</v>
      </c>
      <c r="E3211" t="s">
        <v>20</v>
      </c>
      <c r="F3211">
        <v>0.1</v>
      </c>
      <c r="G3211">
        <v>2</v>
      </c>
      <c r="H3211" t="s">
        <v>15</v>
      </c>
      <c r="I3211">
        <v>0.92902902902902895</v>
      </c>
      <c r="J3211">
        <v>4.2751519680023096</v>
      </c>
      <c r="K3211">
        <v>0.51537935748462005</v>
      </c>
      <c r="L3211">
        <v>205</v>
      </c>
      <c r="M3211">
        <v>504</v>
      </c>
      <c r="N3211">
        <v>0.42792281498297302</v>
      </c>
      <c r="O3211">
        <v>0.64776632302405501</v>
      </c>
      <c r="P3211">
        <v>23.689368963241499</v>
      </c>
      <c r="Q3211">
        <v>8904</v>
      </c>
      <c r="R3211">
        <v>377</v>
      </c>
    </row>
    <row r="3212" spans="1:18">
      <c r="A3212" t="s">
        <v>57</v>
      </c>
      <c r="B3212">
        <v>10000</v>
      </c>
      <c r="C3212" t="s">
        <v>48</v>
      </c>
      <c r="D3212" t="s">
        <v>27</v>
      </c>
      <c r="E3212" t="s">
        <v>21</v>
      </c>
      <c r="F3212" t="s">
        <v>22</v>
      </c>
      <c r="G3212">
        <v>0</v>
      </c>
      <c r="H3212" t="s">
        <v>13</v>
      </c>
      <c r="I3212">
        <v>0.94686376348381895</v>
      </c>
      <c r="J3212">
        <v>9.5014779567718506</v>
      </c>
      <c r="K3212">
        <v>0.43644067796610098</v>
      </c>
      <c r="L3212">
        <v>382</v>
      </c>
      <c r="M3212">
        <v>150</v>
      </c>
      <c r="N3212">
        <v>0.57865168539325795</v>
      </c>
      <c r="O3212">
        <v>0.35034013605442099</v>
      </c>
      <c r="P3212">
        <v>21.488503932952799</v>
      </c>
      <c r="Q3212">
        <v>9274</v>
      </c>
      <c r="R3212">
        <v>206</v>
      </c>
    </row>
    <row r="3213" spans="1:18">
      <c r="A3213" t="s">
        <v>57</v>
      </c>
      <c r="B3213">
        <v>10000</v>
      </c>
      <c r="C3213" t="s">
        <v>48</v>
      </c>
      <c r="D3213" t="s">
        <v>27</v>
      </c>
      <c r="E3213" t="s">
        <v>21</v>
      </c>
      <c r="F3213" t="s">
        <v>22</v>
      </c>
      <c r="G3213">
        <v>0</v>
      </c>
      <c r="H3213" t="s">
        <v>14</v>
      </c>
      <c r="I3213">
        <v>0.946878285685675</v>
      </c>
      <c r="J3213">
        <v>19.0849268436431</v>
      </c>
      <c r="K3213">
        <v>0.43292357028327</v>
      </c>
      <c r="L3213">
        <v>757</v>
      </c>
      <c r="M3213">
        <v>304</v>
      </c>
      <c r="N3213">
        <v>0.57122708039492198</v>
      </c>
      <c r="O3213">
        <v>0.34853700516351099</v>
      </c>
      <c r="P3213">
        <v>21.488503932952799</v>
      </c>
      <c r="Q3213">
        <v>18507</v>
      </c>
      <c r="R3213">
        <v>405</v>
      </c>
    </row>
    <row r="3214" spans="1:18">
      <c r="A3214" t="s">
        <v>57</v>
      </c>
      <c r="B3214">
        <v>10000</v>
      </c>
      <c r="C3214" t="s">
        <v>48</v>
      </c>
      <c r="D3214" t="s">
        <v>27</v>
      </c>
      <c r="E3214" t="s">
        <v>21</v>
      </c>
      <c r="F3214" t="s">
        <v>22</v>
      </c>
      <c r="G3214">
        <v>0</v>
      </c>
      <c r="H3214" t="s">
        <v>15</v>
      </c>
      <c r="I3214">
        <v>0.94292580354460798</v>
      </c>
      <c r="J3214">
        <v>9.5920841693878103</v>
      </c>
      <c r="K3214">
        <v>0.39490445859872603</v>
      </c>
      <c r="L3214">
        <v>395</v>
      </c>
      <c r="M3214">
        <v>175</v>
      </c>
      <c r="N3214">
        <v>0.51523545706371099</v>
      </c>
      <c r="O3214">
        <v>0.320137693631669</v>
      </c>
      <c r="P3214">
        <v>21.488503932952799</v>
      </c>
      <c r="Q3214">
        <v>9231</v>
      </c>
      <c r="R3214">
        <v>186</v>
      </c>
    </row>
    <row r="3215" spans="1:18">
      <c r="A3215" t="s">
        <v>57</v>
      </c>
      <c r="B3215">
        <v>10000</v>
      </c>
      <c r="C3215" t="s">
        <v>48</v>
      </c>
      <c r="D3215" t="s">
        <v>27</v>
      </c>
      <c r="E3215" t="s">
        <v>21</v>
      </c>
      <c r="F3215" t="s">
        <v>22</v>
      </c>
      <c r="G3215">
        <v>1</v>
      </c>
      <c r="H3215" t="s">
        <v>13</v>
      </c>
      <c r="I3215">
        <v>0.94626448262085405</v>
      </c>
      <c r="J3215">
        <v>7.4591488838195801</v>
      </c>
      <c r="K3215">
        <v>0.37587006960556801</v>
      </c>
      <c r="L3215">
        <v>426</v>
      </c>
      <c r="M3215">
        <v>112</v>
      </c>
      <c r="N3215">
        <v>0.59124087591240804</v>
      </c>
      <c r="O3215">
        <v>0.27551020408163202</v>
      </c>
      <c r="P3215">
        <v>19.466699123382501</v>
      </c>
      <c r="Q3215">
        <v>9312</v>
      </c>
      <c r="R3215">
        <v>162</v>
      </c>
    </row>
    <row r="3216" spans="1:18">
      <c r="A3216" t="s">
        <v>57</v>
      </c>
      <c r="B3216">
        <v>10000</v>
      </c>
      <c r="C3216" t="s">
        <v>48</v>
      </c>
      <c r="D3216" t="s">
        <v>27</v>
      </c>
      <c r="E3216" t="s">
        <v>21</v>
      </c>
      <c r="F3216" t="s">
        <v>22</v>
      </c>
      <c r="G3216">
        <v>1</v>
      </c>
      <c r="H3216" t="s">
        <v>14</v>
      </c>
      <c r="I3216">
        <v>0.94834059168043205</v>
      </c>
      <c r="J3216">
        <v>18.257231950759799</v>
      </c>
      <c r="K3216">
        <v>0.380552220888355</v>
      </c>
      <c r="L3216">
        <v>846</v>
      </c>
      <c r="M3216">
        <v>186</v>
      </c>
      <c r="N3216">
        <v>0.63021868787276303</v>
      </c>
      <c r="O3216">
        <v>0.27257093723129799</v>
      </c>
      <c r="P3216">
        <v>19.466699123382501</v>
      </c>
      <c r="Q3216">
        <v>18628</v>
      </c>
      <c r="R3216">
        <v>317</v>
      </c>
    </row>
    <row r="3217" spans="1:18">
      <c r="A3217" t="s">
        <v>57</v>
      </c>
      <c r="B3217">
        <v>10000</v>
      </c>
      <c r="C3217" t="s">
        <v>48</v>
      </c>
      <c r="D3217" t="s">
        <v>27</v>
      </c>
      <c r="E3217" t="s">
        <v>21</v>
      </c>
      <c r="F3217" t="s">
        <v>22</v>
      </c>
      <c r="G3217">
        <v>1</v>
      </c>
      <c r="H3217" t="s">
        <v>15</v>
      </c>
      <c r="I3217">
        <v>0.94590804367424597</v>
      </c>
      <c r="J3217">
        <v>9.0006170272827095</v>
      </c>
      <c r="K3217">
        <v>0.34306569343065602</v>
      </c>
      <c r="L3217">
        <v>439</v>
      </c>
      <c r="M3217">
        <v>101</v>
      </c>
      <c r="N3217">
        <v>0.58264462809917295</v>
      </c>
      <c r="O3217">
        <v>0.243103448275862</v>
      </c>
      <c r="P3217">
        <v>19.466699123382501</v>
      </c>
      <c r="Q3217">
        <v>9302</v>
      </c>
      <c r="R3217">
        <v>141</v>
      </c>
    </row>
    <row r="3218" spans="1:18">
      <c r="A3218" t="s">
        <v>57</v>
      </c>
      <c r="B3218">
        <v>10000</v>
      </c>
      <c r="C3218" t="s">
        <v>48</v>
      </c>
      <c r="D3218" t="s">
        <v>27</v>
      </c>
      <c r="E3218" t="s">
        <v>21</v>
      </c>
      <c r="F3218" t="s">
        <v>22</v>
      </c>
      <c r="G3218">
        <v>2</v>
      </c>
      <c r="H3218" t="s">
        <v>13</v>
      </c>
      <c r="I3218">
        <v>0.94306831801837798</v>
      </c>
      <c r="J3218">
        <v>7.52510213851928</v>
      </c>
      <c r="K3218">
        <v>0.43</v>
      </c>
      <c r="L3218">
        <v>373</v>
      </c>
      <c r="M3218">
        <v>197</v>
      </c>
      <c r="N3218">
        <v>0.52184466019417397</v>
      </c>
      <c r="O3218">
        <v>0.36564625850340099</v>
      </c>
      <c r="P3218">
        <v>23.912904024124099</v>
      </c>
      <c r="Q3218">
        <v>9227</v>
      </c>
      <c r="R3218">
        <v>215</v>
      </c>
    </row>
    <row r="3219" spans="1:18">
      <c r="A3219" t="s">
        <v>57</v>
      </c>
      <c r="B3219">
        <v>10000</v>
      </c>
      <c r="C3219" t="s">
        <v>48</v>
      </c>
      <c r="D3219" t="s">
        <v>27</v>
      </c>
      <c r="E3219" t="s">
        <v>21</v>
      </c>
      <c r="F3219" t="s">
        <v>22</v>
      </c>
      <c r="G3219">
        <v>2</v>
      </c>
      <c r="H3219" t="s">
        <v>14</v>
      </c>
      <c r="I3219">
        <v>0.94556835252879301</v>
      </c>
      <c r="J3219">
        <v>20.455955982208199</v>
      </c>
      <c r="K3219">
        <v>0.45839561534628798</v>
      </c>
      <c r="L3219">
        <v>701</v>
      </c>
      <c r="M3219">
        <v>386</v>
      </c>
      <c r="N3219">
        <v>0.54373522458628798</v>
      </c>
      <c r="O3219">
        <v>0.39621016365202399</v>
      </c>
      <c r="P3219">
        <v>23.912904024124099</v>
      </c>
      <c r="Q3219">
        <v>18423</v>
      </c>
      <c r="R3219">
        <v>460</v>
      </c>
    </row>
    <row r="3220" spans="1:18">
      <c r="A3220" t="s">
        <v>57</v>
      </c>
      <c r="B3220">
        <v>10000</v>
      </c>
      <c r="C3220" t="s">
        <v>48</v>
      </c>
      <c r="D3220" t="s">
        <v>27</v>
      </c>
      <c r="E3220" t="s">
        <v>21</v>
      </c>
      <c r="F3220" t="s">
        <v>22</v>
      </c>
      <c r="G3220">
        <v>2</v>
      </c>
      <c r="H3220" t="s">
        <v>15</v>
      </c>
      <c r="I3220">
        <v>0.94614614614614601</v>
      </c>
      <c r="J3220">
        <v>10.4025468826293</v>
      </c>
      <c r="K3220">
        <v>0.43723849372384899</v>
      </c>
      <c r="L3220">
        <v>373</v>
      </c>
      <c r="M3220">
        <v>165</v>
      </c>
      <c r="N3220">
        <v>0.55882352941176405</v>
      </c>
      <c r="O3220">
        <v>0.35910652920962199</v>
      </c>
      <c r="P3220">
        <v>23.912904024124099</v>
      </c>
      <c r="Q3220">
        <v>9243</v>
      </c>
      <c r="R3220">
        <v>209</v>
      </c>
    </row>
    <row r="3221" spans="1:18">
      <c r="A3221" t="s">
        <v>57</v>
      </c>
      <c r="B3221">
        <v>10000</v>
      </c>
      <c r="C3221" t="s">
        <v>48</v>
      </c>
      <c r="D3221" t="s">
        <v>27</v>
      </c>
      <c r="E3221" t="s">
        <v>21</v>
      </c>
      <c r="F3221" t="s">
        <v>23</v>
      </c>
      <c r="G3221">
        <v>0</v>
      </c>
      <c r="H3221" t="s">
        <v>13</v>
      </c>
      <c r="I3221">
        <v>0.94646424290850895</v>
      </c>
      <c r="J3221">
        <v>7.43267798423767</v>
      </c>
      <c r="K3221">
        <v>0.46825396825396798</v>
      </c>
      <c r="L3221">
        <v>352</v>
      </c>
      <c r="M3221">
        <v>184</v>
      </c>
      <c r="N3221">
        <v>0.56190476190476102</v>
      </c>
      <c r="O3221">
        <v>0.40136054421768702</v>
      </c>
      <c r="P3221">
        <v>30.257559061050401</v>
      </c>
      <c r="Q3221">
        <v>9240</v>
      </c>
      <c r="R3221">
        <v>236</v>
      </c>
    </row>
    <row r="3222" spans="1:18">
      <c r="A3222" t="s">
        <v>57</v>
      </c>
      <c r="B3222">
        <v>10000</v>
      </c>
      <c r="C3222" t="s">
        <v>48</v>
      </c>
      <c r="D3222" t="s">
        <v>27</v>
      </c>
      <c r="E3222" t="s">
        <v>21</v>
      </c>
      <c r="F3222" t="s">
        <v>23</v>
      </c>
      <c r="G3222">
        <v>0</v>
      </c>
      <c r="H3222" t="s">
        <v>14</v>
      </c>
      <c r="I3222">
        <v>0.94702848845942</v>
      </c>
      <c r="J3222">
        <v>13.8059902191162</v>
      </c>
      <c r="K3222">
        <v>0.46511627906976699</v>
      </c>
      <c r="L3222">
        <v>702</v>
      </c>
      <c r="M3222">
        <v>356</v>
      </c>
      <c r="N3222">
        <v>0.56372549019607798</v>
      </c>
      <c r="O3222">
        <v>0.39586919104991303</v>
      </c>
      <c r="P3222">
        <v>30.257559061050401</v>
      </c>
      <c r="Q3222">
        <v>18455</v>
      </c>
      <c r="R3222">
        <v>460</v>
      </c>
    </row>
    <row r="3223" spans="1:18">
      <c r="A3223" t="s">
        <v>57</v>
      </c>
      <c r="B3223">
        <v>10000</v>
      </c>
      <c r="C3223" t="s">
        <v>48</v>
      </c>
      <c r="D3223" t="s">
        <v>27</v>
      </c>
      <c r="E3223" t="s">
        <v>21</v>
      </c>
      <c r="F3223" t="s">
        <v>23</v>
      </c>
      <c r="G3223">
        <v>0</v>
      </c>
      <c r="H3223" t="s">
        <v>15</v>
      </c>
      <c r="I3223">
        <v>0.94022228897566795</v>
      </c>
      <c r="J3223">
        <v>6.6972620487213099</v>
      </c>
      <c r="K3223">
        <v>0.39390862944162403</v>
      </c>
      <c r="L3223">
        <v>387</v>
      </c>
      <c r="M3223">
        <v>210</v>
      </c>
      <c r="N3223">
        <v>0.48019801980198001</v>
      </c>
      <c r="O3223">
        <v>0.33390705679862298</v>
      </c>
      <c r="P3223">
        <v>30.257559061050401</v>
      </c>
      <c r="Q3223">
        <v>9196</v>
      </c>
      <c r="R3223">
        <v>194</v>
      </c>
    </row>
    <row r="3224" spans="1:18">
      <c r="A3224" t="s">
        <v>57</v>
      </c>
      <c r="B3224">
        <v>10000</v>
      </c>
      <c r="C3224" t="s">
        <v>48</v>
      </c>
      <c r="D3224" t="s">
        <v>27</v>
      </c>
      <c r="E3224" t="s">
        <v>21</v>
      </c>
      <c r="F3224" t="s">
        <v>23</v>
      </c>
      <c r="G3224">
        <v>1</v>
      </c>
      <c r="H3224" t="s">
        <v>13</v>
      </c>
      <c r="I3224">
        <v>0.94356771873751499</v>
      </c>
      <c r="J3224">
        <v>7.2462968826293901</v>
      </c>
      <c r="K3224">
        <v>0.479262672811059</v>
      </c>
      <c r="L3224">
        <v>328</v>
      </c>
      <c r="M3224">
        <v>237</v>
      </c>
      <c r="N3224">
        <v>0.52313883299798702</v>
      </c>
      <c r="O3224">
        <v>0.44217687074829898</v>
      </c>
      <c r="P3224">
        <v>27.042819976806602</v>
      </c>
      <c r="Q3224">
        <v>9187</v>
      </c>
      <c r="R3224">
        <v>260</v>
      </c>
    </row>
    <row r="3225" spans="1:18">
      <c r="A3225" t="s">
        <v>57</v>
      </c>
      <c r="B3225">
        <v>10000</v>
      </c>
      <c r="C3225" t="s">
        <v>48</v>
      </c>
      <c r="D3225" t="s">
        <v>27</v>
      </c>
      <c r="E3225" t="s">
        <v>21</v>
      </c>
      <c r="F3225" t="s">
        <v>23</v>
      </c>
      <c r="G3225">
        <v>1</v>
      </c>
      <c r="H3225" t="s">
        <v>14</v>
      </c>
      <c r="I3225">
        <v>0.94733944035640905</v>
      </c>
      <c r="J3225">
        <v>14.7241530418396</v>
      </c>
      <c r="K3225">
        <v>0.49809160305343497</v>
      </c>
      <c r="L3225">
        <v>641</v>
      </c>
      <c r="M3225">
        <v>411</v>
      </c>
      <c r="N3225">
        <v>0.55948553054662298</v>
      </c>
      <c r="O3225">
        <v>0.44883920894238999</v>
      </c>
      <c r="P3225">
        <v>27.042819976806602</v>
      </c>
      <c r="Q3225">
        <v>18403</v>
      </c>
      <c r="R3225">
        <v>522</v>
      </c>
    </row>
    <row r="3226" spans="1:18">
      <c r="A3226" t="s">
        <v>57</v>
      </c>
      <c r="B3226">
        <v>10000</v>
      </c>
      <c r="C3226" t="s">
        <v>48</v>
      </c>
      <c r="D3226" t="s">
        <v>27</v>
      </c>
      <c r="E3226" t="s">
        <v>21</v>
      </c>
      <c r="F3226" t="s">
        <v>23</v>
      </c>
      <c r="G3226">
        <v>1</v>
      </c>
      <c r="H3226" t="s">
        <v>15</v>
      </c>
      <c r="I3226">
        <v>0.94270259441049697</v>
      </c>
      <c r="J3226">
        <v>7.2813990116119296</v>
      </c>
      <c r="K3226">
        <v>0.45627376425855498</v>
      </c>
      <c r="L3226">
        <v>340</v>
      </c>
      <c r="M3226">
        <v>232</v>
      </c>
      <c r="N3226">
        <v>0.50847457627118597</v>
      </c>
      <c r="O3226">
        <v>0.41379310344827502</v>
      </c>
      <c r="P3226">
        <v>27.042819976806602</v>
      </c>
      <c r="Q3226">
        <v>9171</v>
      </c>
      <c r="R3226">
        <v>240</v>
      </c>
    </row>
    <row r="3227" spans="1:18">
      <c r="A3227" t="s">
        <v>57</v>
      </c>
      <c r="B3227">
        <v>10000</v>
      </c>
      <c r="C3227" t="s">
        <v>48</v>
      </c>
      <c r="D3227" t="s">
        <v>27</v>
      </c>
      <c r="E3227" t="s">
        <v>21</v>
      </c>
      <c r="F3227" t="s">
        <v>23</v>
      </c>
      <c r="G3227">
        <v>2</v>
      </c>
      <c r="H3227" t="s">
        <v>13</v>
      </c>
      <c r="I3227">
        <v>0.94306831801837798</v>
      </c>
      <c r="J3227">
        <v>8.3431811332702601</v>
      </c>
      <c r="K3227">
        <v>0.47802197802197799</v>
      </c>
      <c r="L3227">
        <v>327</v>
      </c>
      <c r="M3227">
        <v>243</v>
      </c>
      <c r="N3227">
        <v>0.51785714285714202</v>
      </c>
      <c r="O3227">
        <v>0.44387755102040799</v>
      </c>
      <c r="P3227">
        <v>28.4146440029144</v>
      </c>
      <c r="Q3227">
        <v>9181</v>
      </c>
      <c r="R3227">
        <v>261</v>
      </c>
    </row>
    <row r="3228" spans="1:18">
      <c r="A3228" t="s">
        <v>57</v>
      </c>
      <c r="B3228">
        <v>10000</v>
      </c>
      <c r="C3228" t="s">
        <v>48</v>
      </c>
      <c r="D3228" t="s">
        <v>27</v>
      </c>
      <c r="E3228" t="s">
        <v>21</v>
      </c>
      <c r="F3228" t="s">
        <v>23</v>
      </c>
      <c r="G3228">
        <v>2</v>
      </c>
      <c r="H3228" t="s">
        <v>14</v>
      </c>
      <c r="I3228">
        <v>0.94521782674011001</v>
      </c>
      <c r="J3228">
        <v>16.532360076904201</v>
      </c>
      <c r="K3228">
        <v>0.49724264705882298</v>
      </c>
      <c r="L3228">
        <v>620</v>
      </c>
      <c r="M3228">
        <v>474</v>
      </c>
      <c r="N3228">
        <v>0.53300492610837402</v>
      </c>
      <c r="O3228">
        <v>0.46597760551248901</v>
      </c>
      <c r="P3228">
        <v>28.4146440029144</v>
      </c>
      <c r="Q3228">
        <v>18335</v>
      </c>
      <c r="R3228">
        <v>541</v>
      </c>
    </row>
    <row r="3229" spans="1:18">
      <c r="A3229" t="s">
        <v>57</v>
      </c>
      <c r="B3229">
        <v>10000</v>
      </c>
      <c r="C3229" t="s">
        <v>48</v>
      </c>
      <c r="D3229" t="s">
        <v>27</v>
      </c>
      <c r="E3229" t="s">
        <v>21</v>
      </c>
      <c r="F3229" t="s">
        <v>23</v>
      </c>
      <c r="G3229">
        <v>2</v>
      </c>
      <c r="H3229" t="s">
        <v>15</v>
      </c>
      <c r="I3229">
        <v>0.94744744744744702</v>
      </c>
      <c r="J3229">
        <v>7.4120500087738002</v>
      </c>
      <c r="K3229">
        <v>0.50047573739295903</v>
      </c>
      <c r="L3229">
        <v>319</v>
      </c>
      <c r="M3229">
        <v>206</v>
      </c>
      <c r="N3229">
        <v>0.56076759061833603</v>
      </c>
      <c r="O3229">
        <v>0.45189003436426101</v>
      </c>
      <c r="P3229">
        <v>28.4146440029144</v>
      </c>
      <c r="Q3229">
        <v>9202</v>
      </c>
      <c r="R3229">
        <v>263</v>
      </c>
    </row>
    <row r="3230" spans="1:18">
      <c r="A3230" t="s">
        <v>57</v>
      </c>
      <c r="B3230">
        <v>10000</v>
      </c>
      <c r="C3230" t="s">
        <v>48</v>
      </c>
      <c r="D3230" t="s">
        <v>27</v>
      </c>
      <c r="E3230" t="s">
        <v>21</v>
      </c>
      <c r="F3230" t="s">
        <v>24</v>
      </c>
      <c r="G3230">
        <v>0</v>
      </c>
      <c r="H3230" t="s">
        <v>13</v>
      </c>
      <c r="I3230">
        <v>0.94786256492209298</v>
      </c>
      <c r="J3230">
        <v>6.9754920005798304</v>
      </c>
      <c r="K3230">
        <v>0.449367088607594</v>
      </c>
      <c r="L3230">
        <v>375</v>
      </c>
      <c r="M3230">
        <v>147</v>
      </c>
      <c r="N3230">
        <v>0.59166666666666601</v>
      </c>
      <c r="O3230">
        <v>0.36224489795918302</v>
      </c>
      <c r="P3230">
        <v>23.943440198898301</v>
      </c>
      <c r="Q3230">
        <v>9277</v>
      </c>
      <c r="R3230">
        <v>213</v>
      </c>
    </row>
    <row r="3231" spans="1:18">
      <c r="A3231" t="s">
        <v>57</v>
      </c>
      <c r="B3231">
        <v>10000</v>
      </c>
      <c r="C3231" t="s">
        <v>48</v>
      </c>
      <c r="D3231" t="s">
        <v>27</v>
      </c>
      <c r="E3231" t="s">
        <v>21</v>
      </c>
      <c r="F3231" t="s">
        <v>24</v>
      </c>
      <c r="G3231">
        <v>0</v>
      </c>
      <c r="H3231" t="s">
        <v>14</v>
      </c>
      <c r="I3231">
        <v>0.951184098533019</v>
      </c>
      <c r="J3231">
        <v>13.028116941452</v>
      </c>
      <c r="K3231">
        <v>0.46866485013623899</v>
      </c>
      <c r="L3231">
        <v>732</v>
      </c>
      <c r="M3231">
        <v>243</v>
      </c>
      <c r="N3231">
        <v>0.63893016344725095</v>
      </c>
      <c r="O3231">
        <v>0.370051635111876</v>
      </c>
      <c r="P3231">
        <v>23.943440198898301</v>
      </c>
      <c r="Q3231">
        <v>18568</v>
      </c>
      <c r="R3231">
        <v>430</v>
      </c>
    </row>
    <row r="3232" spans="1:18">
      <c r="A3232" t="s">
        <v>57</v>
      </c>
      <c r="B3232">
        <v>10000</v>
      </c>
      <c r="C3232" t="s">
        <v>48</v>
      </c>
      <c r="D3232" t="s">
        <v>27</v>
      </c>
      <c r="E3232" t="s">
        <v>21</v>
      </c>
      <c r="F3232" t="s">
        <v>24</v>
      </c>
      <c r="G3232">
        <v>0</v>
      </c>
      <c r="H3232" t="s">
        <v>15</v>
      </c>
      <c r="I3232">
        <v>0.94492840692900704</v>
      </c>
      <c r="J3232">
        <v>6.8710620403289697</v>
      </c>
      <c r="K3232">
        <v>0.41489361702127597</v>
      </c>
      <c r="L3232">
        <v>386</v>
      </c>
      <c r="M3232">
        <v>164</v>
      </c>
      <c r="N3232">
        <v>0.54317548746518096</v>
      </c>
      <c r="O3232">
        <v>0.33562822719449198</v>
      </c>
      <c r="P3232">
        <v>23.943440198898301</v>
      </c>
      <c r="Q3232">
        <v>9242</v>
      </c>
      <c r="R3232">
        <v>195</v>
      </c>
    </row>
    <row r="3233" spans="1:18">
      <c r="A3233" t="s">
        <v>57</v>
      </c>
      <c r="B3233">
        <v>10000</v>
      </c>
      <c r="C3233" t="s">
        <v>48</v>
      </c>
      <c r="D3233" t="s">
        <v>27</v>
      </c>
      <c r="E3233" t="s">
        <v>21</v>
      </c>
      <c r="F3233" t="s">
        <v>24</v>
      </c>
      <c r="G3233">
        <v>1</v>
      </c>
      <c r="H3233" t="s">
        <v>13</v>
      </c>
      <c r="I3233">
        <v>0.94486616060727102</v>
      </c>
      <c r="J3233">
        <v>7.2703430652618399</v>
      </c>
      <c r="K3233">
        <v>0.42499999999999999</v>
      </c>
      <c r="L3233">
        <v>384</v>
      </c>
      <c r="M3233">
        <v>168</v>
      </c>
      <c r="N3233">
        <v>0.54838709677419295</v>
      </c>
      <c r="O3233">
        <v>0.34693877551020402</v>
      </c>
      <c r="P3233">
        <v>23.033274173736501</v>
      </c>
      <c r="Q3233">
        <v>9256</v>
      </c>
      <c r="R3233">
        <v>204</v>
      </c>
    </row>
    <row r="3234" spans="1:18">
      <c r="A3234" t="s">
        <v>57</v>
      </c>
      <c r="B3234">
        <v>10000</v>
      </c>
      <c r="C3234" t="s">
        <v>48</v>
      </c>
      <c r="D3234" t="s">
        <v>27</v>
      </c>
      <c r="E3234" t="s">
        <v>21</v>
      </c>
      <c r="F3234" t="s">
        <v>24</v>
      </c>
      <c r="G3234">
        <v>1</v>
      </c>
      <c r="H3234" t="s">
        <v>14</v>
      </c>
      <c r="I3234">
        <v>0.95194473644691302</v>
      </c>
      <c r="J3234">
        <v>14.660798072814901</v>
      </c>
      <c r="K3234">
        <v>0.46607341490545001</v>
      </c>
      <c r="L3234">
        <v>744</v>
      </c>
      <c r="M3234">
        <v>216</v>
      </c>
      <c r="N3234">
        <v>0.65984251968503904</v>
      </c>
      <c r="O3234">
        <v>0.36027515047291397</v>
      </c>
      <c r="P3234">
        <v>23.033274173736501</v>
      </c>
      <c r="Q3234">
        <v>18598</v>
      </c>
      <c r="R3234">
        <v>419</v>
      </c>
    </row>
    <row r="3235" spans="1:18">
      <c r="A3235" t="s">
        <v>57</v>
      </c>
      <c r="B3235">
        <v>10000</v>
      </c>
      <c r="C3235" t="s">
        <v>48</v>
      </c>
      <c r="D3235" t="s">
        <v>27</v>
      </c>
      <c r="E3235" t="s">
        <v>21</v>
      </c>
      <c r="F3235" t="s">
        <v>24</v>
      </c>
      <c r="G3235">
        <v>1</v>
      </c>
      <c r="H3235" t="s">
        <v>15</v>
      </c>
      <c r="I3235">
        <v>0.94480617048983195</v>
      </c>
      <c r="J3235">
        <v>7.2315678596496502</v>
      </c>
      <c r="K3235">
        <v>0.374574347332576</v>
      </c>
      <c r="L3235">
        <v>415</v>
      </c>
      <c r="M3235">
        <v>136</v>
      </c>
      <c r="N3235">
        <v>0.54817275747508298</v>
      </c>
      <c r="O3235">
        <v>0.284482758620689</v>
      </c>
      <c r="P3235">
        <v>23.033274173736501</v>
      </c>
      <c r="Q3235">
        <v>9267</v>
      </c>
      <c r="R3235">
        <v>165</v>
      </c>
    </row>
    <row r="3236" spans="1:18">
      <c r="A3236" t="s">
        <v>57</v>
      </c>
      <c r="B3236">
        <v>10000</v>
      </c>
      <c r="C3236" t="s">
        <v>48</v>
      </c>
      <c r="D3236" t="s">
        <v>27</v>
      </c>
      <c r="E3236" t="s">
        <v>21</v>
      </c>
      <c r="F3236" t="s">
        <v>24</v>
      </c>
      <c r="G3236">
        <v>2</v>
      </c>
      <c r="H3236" t="s">
        <v>13</v>
      </c>
      <c r="I3236">
        <v>0.94646424290850895</v>
      </c>
      <c r="J3236">
        <v>10.0078470706939</v>
      </c>
      <c r="K3236">
        <v>0.39229024943310598</v>
      </c>
      <c r="L3236">
        <v>415</v>
      </c>
      <c r="M3236">
        <v>121</v>
      </c>
      <c r="N3236">
        <v>0.58843537414965896</v>
      </c>
      <c r="O3236">
        <v>0.29421768707482898</v>
      </c>
      <c r="P3236">
        <v>23.937721967697101</v>
      </c>
      <c r="Q3236">
        <v>9303</v>
      </c>
      <c r="R3236">
        <v>173</v>
      </c>
    </row>
    <row r="3237" spans="1:18">
      <c r="A3237" t="s">
        <v>57</v>
      </c>
      <c r="B3237">
        <v>10000</v>
      </c>
      <c r="C3237" t="s">
        <v>48</v>
      </c>
      <c r="D3237" t="s">
        <v>27</v>
      </c>
      <c r="E3237" t="s">
        <v>21</v>
      </c>
      <c r="F3237" t="s">
        <v>24</v>
      </c>
      <c r="G3237">
        <v>2</v>
      </c>
      <c r="H3237" t="s">
        <v>14</v>
      </c>
      <c r="I3237">
        <v>0.95022533800701003</v>
      </c>
      <c r="J3237">
        <v>17.779824972152699</v>
      </c>
      <c r="K3237">
        <v>0.43778280542986397</v>
      </c>
      <c r="L3237">
        <v>774</v>
      </c>
      <c r="M3237">
        <v>220</v>
      </c>
      <c r="N3237">
        <v>0.63756177924217405</v>
      </c>
      <c r="O3237">
        <v>0.33333333333333298</v>
      </c>
      <c r="P3237">
        <v>23.937721967697101</v>
      </c>
      <c r="Q3237">
        <v>18589</v>
      </c>
      <c r="R3237">
        <v>387</v>
      </c>
    </row>
    <row r="3238" spans="1:18">
      <c r="A3238" t="s">
        <v>57</v>
      </c>
      <c r="B3238">
        <v>10000</v>
      </c>
      <c r="C3238" t="s">
        <v>48</v>
      </c>
      <c r="D3238" t="s">
        <v>27</v>
      </c>
      <c r="E3238" t="s">
        <v>21</v>
      </c>
      <c r="F3238" t="s">
        <v>24</v>
      </c>
      <c r="G3238">
        <v>2</v>
      </c>
      <c r="H3238" t="s">
        <v>15</v>
      </c>
      <c r="I3238">
        <v>0.947547547547547</v>
      </c>
      <c r="J3238">
        <v>8.5970389842987007</v>
      </c>
      <c r="K3238">
        <v>0.38497652582159603</v>
      </c>
      <c r="L3238">
        <v>418</v>
      </c>
      <c r="M3238">
        <v>106</v>
      </c>
      <c r="N3238">
        <v>0.60740740740740695</v>
      </c>
      <c r="O3238">
        <v>0.28178694158075601</v>
      </c>
      <c r="P3238">
        <v>23.937721967697101</v>
      </c>
      <c r="Q3238">
        <v>9302</v>
      </c>
      <c r="R3238">
        <v>164</v>
      </c>
    </row>
    <row r="3239" spans="1:18">
      <c r="A3239" t="s">
        <v>57</v>
      </c>
      <c r="B3239">
        <v>10000</v>
      </c>
      <c r="C3239" t="s">
        <v>48</v>
      </c>
      <c r="D3239" t="s">
        <v>27</v>
      </c>
      <c r="E3239" t="s">
        <v>21</v>
      </c>
      <c r="F3239" t="s">
        <v>25</v>
      </c>
      <c r="G3239">
        <v>0</v>
      </c>
      <c r="H3239" t="s">
        <v>13</v>
      </c>
      <c r="I3239">
        <v>0.94756292449061097</v>
      </c>
      <c r="J3239">
        <v>7.1527941226959202</v>
      </c>
      <c r="K3239">
        <v>0.33628318584070699</v>
      </c>
      <c r="L3239">
        <v>455</v>
      </c>
      <c r="M3239">
        <v>70</v>
      </c>
      <c r="N3239">
        <v>0.65517241379310298</v>
      </c>
      <c r="O3239">
        <v>0.226190476190476</v>
      </c>
      <c r="P3239">
        <v>33.108114004135103</v>
      </c>
      <c r="Q3239">
        <v>9354</v>
      </c>
      <c r="R3239">
        <v>133</v>
      </c>
    </row>
    <row r="3240" spans="1:18">
      <c r="A3240" t="s">
        <v>57</v>
      </c>
      <c r="B3240">
        <v>10000</v>
      </c>
      <c r="C3240" t="s">
        <v>48</v>
      </c>
      <c r="D3240" t="s">
        <v>27</v>
      </c>
      <c r="E3240" t="s">
        <v>21</v>
      </c>
      <c r="F3240" t="s">
        <v>25</v>
      </c>
      <c r="G3240">
        <v>0</v>
      </c>
      <c r="H3240" t="s">
        <v>14</v>
      </c>
      <c r="I3240">
        <v>0.94988234116056602</v>
      </c>
      <c r="J3240">
        <v>14.6813199520111</v>
      </c>
      <c r="K3240">
        <v>0.36201402166985303</v>
      </c>
      <c r="L3240">
        <v>878</v>
      </c>
      <c r="M3240">
        <v>123</v>
      </c>
      <c r="N3240">
        <v>0.69778869778869701</v>
      </c>
      <c r="O3240">
        <v>0.24440619621342499</v>
      </c>
      <c r="P3240">
        <v>33.108114004135103</v>
      </c>
      <c r="Q3240">
        <v>18688</v>
      </c>
      <c r="R3240">
        <v>284</v>
      </c>
    </row>
    <row r="3241" spans="1:18">
      <c r="A3241" t="s">
        <v>57</v>
      </c>
      <c r="B3241">
        <v>10000</v>
      </c>
      <c r="C3241" t="s">
        <v>48</v>
      </c>
      <c r="D3241" t="s">
        <v>27</v>
      </c>
      <c r="E3241" t="s">
        <v>21</v>
      </c>
      <c r="F3241" t="s">
        <v>25</v>
      </c>
      <c r="G3241">
        <v>0</v>
      </c>
      <c r="H3241" t="s">
        <v>15</v>
      </c>
      <c r="I3241">
        <v>0.94743166115950705</v>
      </c>
      <c r="J3241">
        <v>6.4833209514617902</v>
      </c>
      <c r="K3241">
        <v>0.31551499348109502</v>
      </c>
      <c r="L3241">
        <v>460</v>
      </c>
      <c r="M3241">
        <v>65</v>
      </c>
      <c r="N3241">
        <v>0.65053763440860202</v>
      </c>
      <c r="O3241">
        <v>0.208261617900172</v>
      </c>
      <c r="P3241">
        <v>33.108114004135103</v>
      </c>
      <c r="Q3241">
        <v>9341</v>
      </c>
      <c r="R3241">
        <v>121</v>
      </c>
    </row>
    <row r="3242" spans="1:18">
      <c r="A3242" t="s">
        <v>57</v>
      </c>
      <c r="B3242">
        <v>10000</v>
      </c>
      <c r="C3242" t="s">
        <v>48</v>
      </c>
      <c r="D3242" t="s">
        <v>27</v>
      </c>
      <c r="E3242" t="s">
        <v>21</v>
      </c>
      <c r="F3242" t="s">
        <v>25</v>
      </c>
      <c r="G3242">
        <v>1</v>
      </c>
      <c r="H3242" t="s">
        <v>13</v>
      </c>
      <c r="I3242">
        <v>0.94726328405912896</v>
      </c>
      <c r="J3242">
        <v>7.8082489967346103</v>
      </c>
      <c r="K3242">
        <v>0.451143451143451</v>
      </c>
      <c r="L3242">
        <v>371</v>
      </c>
      <c r="M3242">
        <v>157</v>
      </c>
      <c r="N3242">
        <v>0.58021390374331505</v>
      </c>
      <c r="O3242">
        <v>0.36904761904761901</v>
      </c>
      <c r="P3242">
        <v>33.323940992355297</v>
      </c>
      <c r="Q3242">
        <v>9267</v>
      </c>
      <c r="R3242">
        <v>217</v>
      </c>
    </row>
    <row r="3243" spans="1:18">
      <c r="A3243" t="s">
        <v>57</v>
      </c>
      <c r="B3243">
        <v>10000</v>
      </c>
      <c r="C3243" t="s">
        <v>48</v>
      </c>
      <c r="D3243" t="s">
        <v>27</v>
      </c>
      <c r="E3243" t="s">
        <v>21</v>
      </c>
      <c r="F3243" t="s">
        <v>25</v>
      </c>
      <c r="G3243">
        <v>1</v>
      </c>
      <c r="H3243" t="s">
        <v>14</v>
      </c>
      <c r="I3243">
        <v>0.95254542724132696</v>
      </c>
      <c r="J3243">
        <v>14.6387641429901</v>
      </c>
      <c r="K3243">
        <v>0.49734888653234299</v>
      </c>
      <c r="L3243">
        <v>694</v>
      </c>
      <c r="M3243">
        <v>254</v>
      </c>
      <c r="N3243">
        <v>0.64868603042876904</v>
      </c>
      <c r="O3243">
        <v>0.40326741186586401</v>
      </c>
      <c r="P3243">
        <v>33.323940992355297</v>
      </c>
      <c r="Q3243">
        <v>18560</v>
      </c>
      <c r="R3243">
        <v>469</v>
      </c>
    </row>
    <row r="3244" spans="1:18">
      <c r="A3244" t="s">
        <v>57</v>
      </c>
      <c r="B3244">
        <v>10000</v>
      </c>
      <c r="C3244" t="s">
        <v>48</v>
      </c>
      <c r="D3244" t="s">
        <v>27</v>
      </c>
      <c r="E3244" t="s">
        <v>21</v>
      </c>
      <c r="F3244" t="s">
        <v>25</v>
      </c>
      <c r="G3244">
        <v>1</v>
      </c>
      <c r="H3244" t="s">
        <v>15</v>
      </c>
      <c r="I3244">
        <v>0.94590804367424597</v>
      </c>
      <c r="J3244">
        <v>7.3964090347290004</v>
      </c>
      <c r="K3244">
        <v>0.446721311475409</v>
      </c>
      <c r="L3244">
        <v>362</v>
      </c>
      <c r="M3244">
        <v>178</v>
      </c>
      <c r="N3244">
        <v>0.55050505050505005</v>
      </c>
      <c r="O3244">
        <v>0.37586206896551699</v>
      </c>
      <c r="P3244">
        <v>33.323940992355297</v>
      </c>
      <c r="Q3244">
        <v>9225</v>
      </c>
      <c r="R3244">
        <v>218</v>
      </c>
    </row>
    <row r="3245" spans="1:18">
      <c r="A3245" t="s">
        <v>57</v>
      </c>
      <c r="B3245">
        <v>10000</v>
      </c>
      <c r="C3245" t="s">
        <v>48</v>
      </c>
      <c r="D3245" t="s">
        <v>27</v>
      </c>
      <c r="E3245" t="s">
        <v>21</v>
      </c>
      <c r="F3245" t="s">
        <v>25</v>
      </c>
      <c r="G3245">
        <v>2</v>
      </c>
      <c r="H3245" t="s">
        <v>13</v>
      </c>
      <c r="I3245">
        <v>0.94856172592888499</v>
      </c>
      <c r="J3245">
        <v>8.4897048473358101</v>
      </c>
      <c r="K3245">
        <v>0.337194337194337</v>
      </c>
      <c r="L3245">
        <v>457</v>
      </c>
      <c r="M3245">
        <v>58</v>
      </c>
      <c r="N3245">
        <v>0.69312169312169303</v>
      </c>
      <c r="O3245">
        <v>0.222789115646258</v>
      </c>
      <c r="P3245">
        <v>36.385129928588803</v>
      </c>
      <c r="Q3245">
        <v>9366</v>
      </c>
      <c r="R3245">
        <v>131</v>
      </c>
    </row>
    <row r="3246" spans="1:18">
      <c r="A3246" t="s">
        <v>57</v>
      </c>
      <c r="B3246">
        <v>10000</v>
      </c>
      <c r="C3246" t="s">
        <v>48</v>
      </c>
      <c r="D3246" t="s">
        <v>27</v>
      </c>
      <c r="E3246" t="s">
        <v>21</v>
      </c>
      <c r="F3246" t="s">
        <v>25</v>
      </c>
      <c r="G3246">
        <v>2</v>
      </c>
      <c r="H3246" t="s">
        <v>14</v>
      </c>
      <c r="I3246">
        <v>0.94792188282423595</v>
      </c>
      <c r="J3246">
        <v>16.098522901534999</v>
      </c>
      <c r="K3246">
        <v>0.286694101508916</v>
      </c>
      <c r="L3246">
        <v>952</v>
      </c>
      <c r="M3246">
        <v>88</v>
      </c>
      <c r="N3246">
        <v>0.70370370370370305</v>
      </c>
      <c r="O3246">
        <v>0.18001722652885399</v>
      </c>
      <c r="P3246">
        <v>36.385129928588803</v>
      </c>
      <c r="Q3246">
        <v>18721</v>
      </c>
      <c r="R3246">
        <v>209</v>
      </c>
    </row>
    <row r="3247" spans="1:18">
      <c r="A3247" t="s">
        <v>57</v>
      </c>
      <c r="B3247">
        <v>10000</v>
      </c>
      <c r="C3247" t="s">
        <v>48</v>
      </c>
      <c r="D3247" t="s">
        <v>27</v>
      </c>
      <c r="E3247" t="s">
        <v>21</v>
      </c>
      <c r="F3247" t="s">
        <v>25</v>
      </c>
      <c r="G3247">
        <v>2</v>
      </c>
      <c r="H3247" t="s">
        <v>15</v>
      </c>
      <c r="I3247">
        <v>0.94654654654654602</v>
      </c>
      <c r="J3247">
        <v>8.4233520030975306</v>
      </c>
      <c r="K3247">
        <v>0.27247956403269702</v>
      </c>
      <c r="L3247">
        <v>482</v>
      </c>
      <c r="M3247">
        <v>52</v>
      </c>
      <c r="N3247">
        <v>0.65789473684210498</v>
      </c>
      <c r="O3247">
        <v>0.17182130584192401</v>
      </c>
      <c r="P3247">
        <v>36.385129928588803</v>
      </c>
      <c r="Q3247">
        <v>9356</v>
      </c>
      <c r="R3247">
        <v>100</v>
      </c>
    </row>
    <row r="3248" spans="1:18">
      <c r="A3248" t="s">
        <v>57</v>
      </c>
      <c r="B3248">
        <v>10000</v>
      </c>
      <c r="C3248" t="s">
        <v>48</v>
      </c>
      <c r="D3248" t="s">
        <v>28</v>
      </c>
      <c r="E3248" t="s">
        <v>11</v>
      </c>
      <c r="F3248" t="s">
        <v>12</v>
      </c>
      <c r="G3248">
        <v>0</v>
      </c>
      <c r="H3248" t="s">
        <v>13</v>
      </c>
      <c r="I3248">
        <v>0.87890000000000001</v>
      </c>
      <c r="J3248">
        <v>6.9795939922332701</v>
      </c>
      <c r="K3248">
        <v>0</v>
      </c>
      <c r="L3248">
        <v>1211</v>
      </c>
      <c r="M3248">
        <v>0</v>
      </c>
      <c r="N3248">
        <v>0</v>
      </c>
      <c r="O3248">
        <v>0</v>
      </c>
      <c r="P3248">
        <v>113.343914985656</v>
      </c>
      <c r="Q3248">
        <v>8789</v>
      </c>
      <c r="R3248">
        <v>0</v>
      </c>
    </row>
    <row r="3249" spans="1:18">
      <c r="A3249" t="s">
        <v>57</v>
      </c>
      <c r="B3249">
        <v>10000</v>
      </c>
      <c r="C3249" t="s">
        <v>48</v>
      </c>
      <c r="D3249" t="s">
        <v>28</v>
      </c>
      <c r="E3249" t="s">
        <v>11</v>
      </c>
      <c r="F3249" t="s">
        <v>12</v>
      </c>
      <c r="G3249">
        <v>0</v>
      </c>
      <c r="H3249" t="s">
        <v>14</v>
      </c>
      <c r="I3249">
        <v>0.87821826725991103</v>
      </c>
      <c r="J3249">
        <v>13.837250947952199</v>
      </c>
      <c r="K3249">
        <v>0</v>
      </c>
      <c r="L3249">
        <v>2436</v>
      </c>
      <c r="M3249">
        <v>0</v>
      </c>
      <c r="N3249">
        <v>0</v>
      </c>
      <c r="O3249">
        <v>0</v>
      </c>
      <c r="P3249">
        <v>113.343914985656</v>
      </c>
      <c r="Q3249">
        <v>17567</v>
      </c>
      <c r="R3249">
        <v>0</v>
      </c>
    </row>
    <row r="3250" spans="1:18">
      <c r="A3250" t="s">
        <v>57</v>
      </c>
      <c r="B3250">
        <v>10000</v>
      </c>
      <c r="C3250" t="s">
        <v>48</v>
      </c>
      <c r="D3250" t="s">
        <v>28</v>
      </c>
      <c r="E3250" t="s">
        <v>11</v>
      </c>
      <c r="F3250" t="s">
        <v>12</v>
      </c>
      <c r="G3250">
        <v>0</v>
      </c>
      <c r="H3250" t="s">
        <v>15</v>
      </c>
      <c r="I3250">
        <v>0.87872404453806796</v>
      </c>
      <c r="J3250">
        <v>7.0200459957122803</v>
      </c>
      <c r="K3250">
        <v>0</v>
      </c>
      <c r="L3250">
        <v>1209</v>
      </c>
      <c r="M3250">
        <v>0</v>
      </c>
      <c r="N3250">
        <v>0</v>
      </c>
      <c r="O3250">
        <v>0</v>
      </c>
      <c r="P3250">
        <v>113.343914985656</v>
      </c>
      <c r="Q3250">
        <v>8760</v>
      </c>
      <c r="R3250">
        <v>0</v>
      </c>
    </row>
    <row r="3251" spans="1:18">
      <c r="A3251" t="s">
        <v>57</v>
      </c>
      <c r="B3251">
        <v>10000</v>
      </c>
      <c r="C3251" t="s">
        <v>48</v>
      </c>
      <c r="D3251" t="s">
        <v>28</v>
      </c>
      <c r="E3251" t="s">
        <v>11</v>
      </c>
      <c r="F3251" t="s">
        <v>12</v>
      </c>
      <c r="G3251">
        <v>1</v>
      </c>
      <c r="H3251" t="s">
        <v>13</v>
      </c>
      <c r="I3251">
        <v>0.87890000000000001</v>
      </c>
      <c r="J3251">
        <v>6.6828260421752903</v>
      </c>
      <c r="K3251">
        <v>0</v>
      </c>
      <c r="L3251">
        <v>1211</v>
      </c>
      <c r="M3251">
        <v>0</v>
      </c>
      <c r="N3251">
        <v>0</v>
      </c>
      <c r="O3251">
        <v>0</v>
      </c>
      <c r="P3251">
        <v>113.191751956939</v>
      </c>
      <c r="Q3251">
        <v>8789</v>
      </c>
      <c r="R3251">
        <v>0</v>
      </c>
    </row>
    <row r="3252" spans="1:18">
      <c r="A3252" t="s">
        <v>57</v>
      </c>
      <c r="B3252">
        <v>10000</v>
      </c>
      <c r="C3252" t="s">
        <v>48</v>
      </c>
      <c r="D3252" t="s">
        <v>28</v>
      </c>
      <c r="E3252" t="s">
        <v>11</v>
      </c>
      <c r="F3252" t="s">
        <v>12</v>
      </c>
      <c r="G3252">
        <v>1</v>
      </c>
      <c r="H3252" t="s">
        <v>14</v>
      </c>
      <c r="I3252">
        <v>0.87845691382765501</v>
      </c>
      <c r="J3252">
        <v>12.7078149318695</v>
      </c>
      <c r="K3252">
        <v>0</v>
      </c>
      <c r="L3252">
        <v>2426</v>
      </c>
      <c r="M3252">
        <v>0</v>
      </c>
      <c r="N3252">
        <v>0</v>
      </c>
      <c r="O3252">
        <v>0</v>
      </c>
      <c r="P3252">
        <v>113.191751956939</v>
      </c>
      <c r="Q3252">
        <v>17534</v>
      </c>
      <c r="R3252">
        <v>0</v>
      </c>
    </row>
    <row r="3253" spans="1:18">
      <c r="A3253" t="s">
        <v>57</v>
      </c>
      <c r="B3253">
        <v>10000</v>
      </c>
      <c r="C3253" t="s">
        <v>48</v>
      </c>
      <c r="D3253" t="s">
        <v>28</v>
      </c>
      <c r="E3253" t="s">
        <v>11</v>
      </c>
      <c r="F3253" t="s">
        <v>12</v>
      </c>
      <c r="G3253">
        <v>1</v>
      </c>
      <c r="H3253" t="s">
        <v>15</v>
      </c>
      <c r="I3253">
        <v>0.87824610467439002</v>
      </c>
      <c r="J3253">
        <v>7.1143710613250697</v>
      </c>
      <c r="K3253">
        <v>0</v>
      </c>
      <c r="L3253">
        <v>1219</v>
      </c>
      <c r="M3253">
        <v>0</v>
      </c>
      <c r="N3253">
        <v>0</v>
      </c>
      <c r="O3253">
        <v>0</v>
      </c>
      <c r="P3253">
        <v>113.191751956939</v>
      </c>
      <c r="Q3253">
        <v>8793</v>
      </c>
      <c r="R3253">
        <v>0</v>
      </c>
    </row>
    <row r="3254" spans="1:18">
      <c r="A3254" t="s">
        <v>57</v>
      </c>
      <c r="B3254">
        <v>10000</v>
      </c>
      <c r="C3254" t="s">
        <v>48</v>
      </c>
      <c r="D3254" t="s">
        <v>28</v>
      </c>
      <c r="E3254" t="s">
        <v>11</v>
      </c>
      <c r="F3254" t="s">
        <v>12</v>
      </c>
      <c r="G3254">
        <v>2</v>
      </c>
      <c r="H3254" t="s">
        <v>13</v>
      </c>
      <c r="I3254">
        <v>0.87890000000000001</v>
      </c>
      <c r="J3254">
        <v>6.9905581474304199</v>
      </c>
      <c r="K3254">
        <v>0</v>
      </c>
      <c r="L3254">
        <v>1211</v>
      </c>
      <c r="M3254">
        <v>0</v>
      </c>
      <c r="N3254">
        <v>0</v>
      </c>
      <c r="O3254">
        <v>0</v>
      </c>
      <c r="P3254">
        <v>130.30691909789999</v>
      </c>
      <c r="Q3254">
        <v>8789</v>
      </c>
      <c r="R3254">
        <v>0</v>
      </c>
    </row>
    <row r="3255" spans="1:18">
      <c r="A3255" t="s">
        <v>57</v>
      </c>
      <c r="B3255">
        <v>10000</v>
      </c>
      <c r="C3255" t="s">
        <v>48</v>
      </c>
      <c r="D3255" t="s">
        <v>28</v>
      </c>
      <c r="E3255" t="s">
        <v>11</v>
      </c>
      <c r="F3255" t="s">
        <v>12</v>
      </c>
      <c r="G3255">
        <v>2</v>
      </c>
      <c r="H3255" t="s">
        <v>14</v>
      </c>
      <c r="I3255">
        <v>0.87848456033231503</v>
      </c>
      <c r="J3255">
        <v>13.7020719051361</v>
      </c>
      <c r="K3255">
        <v>0</v>
      </c>
      <c r="L3255">
        <v>2428</v>
      </c>
      <c r="M3255">
        <v>0</v>
      </c>
      <c r="N3255">
        <v>0</v>
      </c>
      <c r="O3255">
        <v>0</v>
      </c>
      <c r="P3255">
        <v>130.30691909789999</v>
      </c>
      <c r="Q3255">
        <v>17553</v>
      </c>
      <c r="R3255">
        <v>0</v>
      </c>
    </row>
    <row r="3256" spans="1:18">
      <c r="A3256" t="s">
        <v>57</v>
      </c>
      <c r="B3256">
        <v>10000</v>
      </c>
      <c r="C3256" t="s">
        <v>48</v>
      </c>
      <c r="D3256" t="s">
        <v>28</v>
      </c>
      <c r="E3256" t="s">
        <v>11</v>
      </c>
      <c r="F3256" t="s">
        <v>12</v>
      </c>
      <c r="G3256">
        <v>2</v>
      </c>
      <c r="H3256" t="s">
        <v>15</v>
      </c>
      <c r="I3256">
        <v>0.87819037133419997</v>
      </c>
      <c r="J3256">
        <v>6.8924231529235804</v>
      </c>
      <c r="K3256">
        <v>0</v>
      </c>
      <c r="L3256">
        <v>1217</v>
      </c>
      <c r="M3256">
        <v>0</v>
      </c>
      <c r="N3256">
        <v>0</v>
      </c>
      <c r="O3256">
        <v>0</v>
      </c>
      <c r="P3256">
        <v>130.30691909789999</v>
      </c>
      <c r="Q3256">
        <v>8774</v>
      </c>
      <c r="R3256">
        <v>0</v>
      </c>
    </row>
    <row r="3257" spans="1:18">
      <c r="A3257" t="s">
        <v>57</v>
      </c>
      <c r="B3257">
        <v>10000</v>
      </c>
      <c r="C3257" t="s">
        <v>48</v>
      </c>
      <c r="D3257" t="s">
        <v>28</v>
      </c>
      <c r="E3257" t="s">
        <v>20</v>
      </c>
      <c r="F3257">
        <v>1E-3</v>
      </c>
      <c r="G3257">
        <v>0</v>
      </c>
      <c r="H3257" t="s">
        <v>13</v>
      </c>
      <c r="I3257">
        <v>0.84809999999999997</v>
      </c>
      <c r="J3257">
        <v>4.8168649673461896</v>
      </c>
      <c r="K3257">
        <v>0.42000763650248102</v>
      </c>
      <c r="L3257">
        <v>661</v>
      </c>
      <c r="M3257">
        <v>858</v>
      </c>
      <c r="N3257">
        <v>0.390625</v>
      </c>
      <c r="O3257">
        <v>0.45417010734929802</v>
      </c>
      <c r="P3257">
        <v>9.7019739151000906</v>
      </c>
      <c r="Q3257">
        <v>7931</v>
      </c>
      <c r="R3257">
        <v>550</v>
      </c>
    </row>
    <row r="3258" spans="1:18">
      <c r="A3258" t="s">
        <v>57</v>
      </c>
      <c r="B3258">
        <v>10000</v>
      </c>
      <c r="C3258" t="s">
        <v>48</v>
      </c>
      <c r="D3258" t="s">
        <v>28</v>
      </c>
      <c r="E3258" t="s">
        <v>20</v>
      </c>
      <c r="F3258">
        <v>1E-3</v>
      </c>
      <c r="G3258">
        <v>0</v>
      </c>
      <c r="H3258" t="s">
        <v>14</v>
      </c>
      <c r="I3258">
        <v>0.862770584412338</v>
      </c>
      <c r="J3258">
        <v>9.5225110054016096</v>
      </c>
      <c r="K3258">
        <v>0.486243683323975</v>
      </c>
      <c r="L3258">
        <v>1137</v>
      </c>
      <c r="M3258">
        <v>1608</v>
      </c>
      <c r="N3258">
        <v>0.44685242518059798</v>
      </c>
      <c r="O3258">
        <v>0.53325123152709297</v>
      </c>
      <c r="P3258">
        <v>9.7019739151000906</v>
      </c>
      <c r="Q3258">
        <v>15959</v>
      </c>
      <c r="R3258">
        <v>1299</v>
      </c>
    </row>
    <row r="3259" spans="1:18">
      <c r="A3259" t="s">
        <v>57</v>
      </c>
      <c r="B3259">
        <v>10000</v>
      </c>
      <c r="C3259" t="s">
        <v>48</v>
      </c>
      <c r="D3259" t="s">
        <v>28</v>
      </c>
      <c r="E3259" t="s">
        <v>20</v>
      </c>
      <c r="F3259">
        <v>1E-3</v>
      </c>
      <c r="G3259">
        <v>0</v>
      </c>
      <c r="H3259" t="s">
        <v>15</v>
      </c>
      <c r="I3259">
        <v>0.85575283378473199</v>
      </c>
      <c r="J3259">
        <v>4.9890420436859104</v>
      </c>
      <c r="K3259">
        <v>0.42709163346613499</v>
      </c>
      <c r="L3259">
        <v>673</v>
      </c>
      <c r="M3259">
        <v>765</v>
      </c>
      <c r="N3259">
        <v>0.41199077632590297</v>
      </c>
      <c r="O3259">
        <v>0.44334160463192701</v>
      </c>
      <c r="P3259">
        <v>9.7019739151000906</v>
      </c>
      <c r="Q3259">
        <v>7995</v>
      </c>
      <c r="R3259">
        <v>536</v>
      </c>
    </row>
    <row r="3260" spans="1:18">
      <c r="A3260" t="s">
        <v>57</v>
      </c>
      <c r="B3260">
        <v>10000</v>
      </c>
      <c r="C3260" t="s">
        <v>48</v>
      </c>
      <c r="D3260" t="s">
        <v>28</v>
      </c>
      <c r="E3260" t="s">
        <v>20</v>
      </c>
      <c r="F3260">
        <v>1E-3</v>
      </c>
      <c r="G3260">
        <v>1</v>
      </c>
      <c r="H3260" t="s">
        <v>13</v>
      </c>
      <c r="I3260">
        <v>0.85</v>
      </c>
      <c r="J3260">
        <v>5.2347071170806796</v>
      </c>
      <c r="K3260">
        <v>0.42616679418515602</v>
      </c>
      <c r="L3260">
        <v>654</v>
      </c>
      <c r="M3260">
        <v>846</v>
      </c>
      <c r="N3260">
        <v>0.39700641482537402</v>
      </c>
      <c r="O3260">
        <v>0.45995045417010699</v>
      </c>
      <c r="P3260">
        <v>8.5614731311798096</v>
      </c>
      <c r="Q3260">
        <v>7943</v>
      </c>
      <c r="R3260">
        <v>557</v>
      </c>
    </row>
    <row r="3261" spans="1:18">
      <c r="A3261" t="s">
        <v>57</v>
      </c>
      <c r="B3261">
        <v>10000</v>
      </c>
      <c r="C3261" t="s">
        <v>48</v>
      </c>
      <c r="D3261" t="s">
        <v>28</v>
      </c>
      <c r="E3261" t="s">
        <v>20</v>
      </c>
      <c r="F3261">
        <v>1E-3</v>
      </c>
      <c r="G3261">
        <v>1</v>
      </c>
      <c r="H3261" t="s">
        <v>14</v>
      </c>
      <c r="I3261">
        <v>0.86533066132264502</v>
      </c>
      <c r="J3261">
        <v>8.5849251747131294</v>
      </c>
      <c r="K3261">
        <v>0.48007736943907098</v>
      </c>
      <c r="L3261">
        <v>1185</v>
      </c>
      <c r="M3261">
        <v>1503</v>
      </c>
      <c r="N3261">
        <v>0.452259475218658</v>
      </c>
      <c r="O3261">
        <v>0.51154163231657002</v>
      </c>
      <c r="P3261">
        <v>8.5614731311798096</v>
      </c>
      <c r="Q3261">
        <v>16031</v>
      </c>
      <c r="R3261">
        <v>1241</v>
      </c>
    </row>
    <row r="3262" spans="1:18">
      <c r="A3262" t="s">
        <v>57</v>
      </c>
      <c r="B3262">
        <v>10000</v>
      </c>
      <c r="C3262" t="s">
        <v>48</v>
      </c>
      <c r="D3262" t="s">
        <v>28</v>
      </c>
      <c r="E3262" t="s">
        <v>20</v>
      </c>
      <c r="F3262">
        <v>1E-3</v>
      </c>
      <c r="G3262">
        <v>1</v>
      </c>
      <c r="H3262" t="s">
        <v>15</v>
      </c>
      <c r="I3262">
        <v>0.857271274470635</v>
      </c>
      <c r="J3262">
        <v>4.3612248897552401</v>
      </c>
      <c r="K3262">
        <v>0.44762272902976402</v>
      </c>
      <c r="L3262">
        <v>640</v>
      </c>
      <c r="M3262">
        <v>789</v>
      </c>
      <c r="N3262">
        <v>0.42324561403508698</v>
      </c>
      <c r="O3262">
        <v>0.47497949138638201</v>
      </c>
      <c r="P3262">
        <v>8.5614731311798096</v>
      </c>
      <c r="Q3262">
        <v>8004</v>
      </c>
      <c r="R3262">
        <v>579</v>
      </c>
    </row>
    <row r="3263" spans="1:18">
      <c r="A3263" t="s">
        <v>57</v>
      </c>
      <c r="B3263">
        <v>10000</v>
      </c>
      <c r="C3263" t="s">
        <v>48</v>
      </c>
      <c r="D3263" t="s">
        <v>28</v>
      </c>
      <c r="E3263" t="s">
        <v>20</v>
      </c>
      <c r="F3263">
        <v>1E-3</v>
      </c>
      <c r="G3263">
        <v>2</v>
      </c>
      <c r="H3263" t="s">
        <v>13</v>
      </c>
      <c r="I3263">
        <v>0.84140000000000004</v>
      </c>
      <c r="J3263">
        <v>5.0078809261322004</v>
      </c>
      <c r="K3263">
        <v>0.42074506939371797</v>
      </c>
      <c r="L3263">
        <v>635</v>
      </c>
      <c r="M3263">
        <v>951</v>
      </c>
      <c r="N3263">
        <v>0.37721021611001898</v>
      </c>
      <c r="O3263">
        <v>0.47563996696944599</v>
      </c>
      <c r="P3263">
        <v>9.3401088714599592</v>
      </c>
      <c r="Q3263">
        <v>7838</v>
      </c>
      <c r="R3263">
        <v>576</v>
      </c>
    </row>
    <row r="3264" spans="1:18">
      <c r="A3264" t="s">
        <v>57</v>
      </c>
      <c r="B3264">
        <v>10000</v>
      </c>
      <c r="C3264" t="s">
        <v>48</v>
      </c>
      <c r="D3264" t="s">
        <v>28</v>
      </c>
      <c r="E3264" t="s">
        <v>20</v>
      </c>
      <c r="F3264">
        <v>1E-3</v>
      </c>
      <c r="G3264">
        <v>2</v>
      </c>
      <c r="H3264" t="s">
        <v>14</v>
      </c>
      <c r="I3264">
        <v>0.85956658825884502</v>
      </c>
      <c r="J3264">
        <v>9.3030810356140101</v>
      </c>
      <c r="K3264">
        <v>0.48094709581945899</v>
      </c>
      <c r="L3264">
        <v>1128</v>
      </c>
      <c r="M3264">
        <v>1678</v>
      </c>
      <c r="N3264">
        <v>0.43653458697112102</v>
      </c>
      <c r="O3264">
        <v>0.53542009884678698</v>
      </c>
      <c r="P3264">
        <v>9.3401088714599592</v>
      </c>
      <c r="Q3264">
        <v>15875</v>
      </c>
      <c r="R3264">
        <v>1300</v>
      </c>
    </row>
    <row r="3265" spans="1:18">
      <c r="A3265" t="s">
        <v>57</v>
      </c>
      <c r="B3265">
        <v>10000</v>
      </c>
      <c r="C3265" t="s">
        <v>48</v>
      </c>
      <c r="D3265" t="s">
        <v>28</v>
      </c>
      <c r="E3265" t="s">
        <v>20</v>
      </c>
      <c r="F3265">
        <v>1E-3</v>
      </c>
      <c r="G3265">
        <v>2</v>
      </c>
      <c r="H3265" t="s">
        <v>15</v>
      </c>
      <c r="I3265">
        <v>0.84546091482334096</v>
      </c>
      <c r="J3265">
        <v>4.2557508945464999</v>
      </c>
      <c r="K3265">
        <v>0.43895348837209303</v>
      </c>
      <c r="L3265">
        <v>613</v>
      </c>
      <c r="M3265">
        <v>931</v>
      </c>
      <c r="N3265">
        <v>0.39348534201954399</v>
      </c>
      <c r="O3265">
        <v>0.49630238290879197</v>
      </c>
      <c r="P3265">
        <v>9.3401088714599592</v>
      </c>
      <c r="Q3265">
        <v>7843</v>
      </c>
      <c r="R3265">
        <v>604</v>
      </c>
    </row>
    <row r="3266" spans="1:18">
      <c r="A3266" t="s">
        <v>57</v>
      </c>
      <c r="B3266">
        <v>10000</v>
      </c>
      <c r="C3266" t="s">
        <v>48</v>
      </c>
      <c r="D3266" t="s">
        <v>28</v>
      </c>
      <c r="E3266" t="s">
        <v>20</v>
      </c>
      <c r="F3266">
        <v>5.0000000000000001E-3</v>
      </c>
      <c r="G3266">
        <v>0</v>
      </c>
      <c r="H3266" t="s">
        <v>13</v>
      </c>
      <c r="I3266">
        <v>0.84809999999999997</v>
      </c>
      <c r="J3266">
        <v>4.6626551151275599</v>
      </c>
      <c r="K3266">
        <v>0.42000763650248102</v>
      </c>
      <c r="L3266">
        <v>661</v>
      </c>
      <c r="M3266">
        <v>858</v>
      </c>
      <c r="N3266">
        <v>0.390625</v>
      </c>
      <c r="O3266">
        <v>0.45417010734929802</v>
      </c>
      <c r="P3266">
        <v>9.4806180000305105</v>
      </c>
      <c r="Q3266">
        <v>7931</v>
      </c>
      <c r="R3266">
        <v>550</v>
      </c>
    </row>
    <row r="3267" spans="1:18">
      <c r="A3267" t="s">
        <v>57</v>
      </c>
      <c r="B3267">
        <v>10000</v>
      </c>
      <c r="C3267" t="s">
        <v>48</v>
      </c>
      <c r="D3267" t="s">
        <v>28</v>
      </c>
      <c r="E3267" t="s">
        <v>20</v>
      </c>
      <c r="F3267">
        <v>5.0000000000000001E-3</v>
      </c>
      <c r="G3267">
        <v>0</v>
      </c>
      <c r="H3267" t="s">
        <v>14</v>
      </c>
      <c r="I3267">
        <v>0.862770584412338</v>
      </c>
      <c r="J3267">
        <v>8.6724181175231898</v>
      </c>
      <c r="K3267">
        <v>0.486243683323975</v>
      </c>
      <c r="L3267">
        <v>1137</v>
      </c>
      <c r="M3267">
        <v>1608</v>
      </c>
      <c r="N3267">
        <v>0.44685242518059798</v>
      </c>
      <c r="O3267">
        <v>0.53325123152709297</v>
      </c>
      <c r="P3267">
        <v>9.4806180000305105</v>
      </c>
      <c r="Q3267">
        <v>15959</v>
      </c>
      <c r="R3267">
        <v>1299</v>
      </c>
    </row>
    <row r="3268" spans="1:18">
      <c r="A3268" t="s">
        <v>57</v>
      </c>
      <c r="B3268">
        <v>10000</v>
      </c>
      <c r="C3268" t="s">
        <v>48</v>
      </c>
      <c r="D3268" t="s">
        <v>28</v>
      </c>
      <c r="E3268" t="s">
        <v>20</v>
      </c>
      <c r="F3268">
        <v>5.0000000000000001E-3</v>
      </c>
      <c r="G3268">
        <v>0</v>
      </c>
      <c r="H3268" t="s">
        <v>15</v>
      </c>
      <c r="I3268">
        <v>0.85575283378473199</v>
      </c>
      <c r="J3268">
        <v>3.97264504432678</v>
      </c>
      <c r="K3268">
        <v>0.42709163346613499</v>
      </c>
      <c r="L3268">
        <v>673</v>
      </c>
      <c r="M3268">
        <v>765</v>
      </c>
      <c r="N3268">
        <v>0.41199077632590297</v>
      </c>
      <c r="O3268">
        <v>0.44334160463192701</v>
      </c>
      <c r="P3268">
        <v>9.4806180000305105</v>
      </c>
      <c r="Q3268">
        <v>7995</v>
      </c>
      <c r="R3268">
        <v>536</v>
      </c>
    </row>
    <row r="3269" spans="1:18">
      <c r="A3269" t="s">
        <v>57</v>
      </c>
      <c r="B3269">
        <v>10000</v>
      </c>
      <c r="C3269" t="s">
        <v>48</v>
      </c>
      <c r="D3269" t="s">
        <v>28</v>
      </c>
      <c r="E3269" t="s">
        <v>20</v>
      </c>
      <c r="F3269">
        <v>5.0000000000000001E-3</v>
      </c>
      <c r="G3269">
        <v>1</v>
      </c>
      <c r="H3269" t="s">
        <v>13</v>
      </c>
      <c r="I3269">
        <v>0.85009999999999997</v>
      </c>
      <c r="J3269">
        <v>4.1564519405364901</v>
      </c>
      <c r="K3269">
        <v>0.42632988901645602</v>
      </c>
      <c r="L3269">
        <v>654</v>
      </c>
      <c r="M3269">
        <v>845</v>
      </c>
      <c r="N3269">
        <v>0.397289586305278</v>
      </c>
      <c r="O3269">
        <v>0.45995045417010699</v>
      </c>
      <c r="P3269">
        <v>9.3144090175628609</v>
      </c>
      <c r="Q3269">
        <v>7944</v>
      </c>
      <c r="R3269">
        <v>557</v>
      </c>
    </row>
    <row r="3270" spans="1:18">
      <c r="A3270" t="s">
        <v>57</v>
      </c>
      <c r="B3270">
        <v>10000</v>
      </c>
      <c r="C3270" t="s">
        <v>48</v>
      </c>
      <c r="D3270" t="s">
        <v>28</v>
      </c>
      <c r="E3270" t="s">
        <v>20</v>
      </c>
      <c r="F3270">
        <v>5.0000000000000001E-3</v>
      </c>
      <c r="G3270">
        <v>1</v>
      </c>
      <c r="H3270" t="s">
        <v>14</v>
      </c>
      <c r="I3270">
        <v>0.86538076152304599</v>
      </c>
      <c r="J3270">
        <v>7.9482300281524596</v>
      </c>
      <c r="K3270">
        <v>0.48037130148907298</v>
      </c>
      <c r="L3270">
        <v>1184</v>
      </c>
      <c r="M3270">
        <v>1503</v>
      </c>
      <c r="N3270">
        <v>0.45245901639344199</v>
      </c>
      <c r="O3270">
        <v>0.51195383347073298</v>
      </c>
      <c r="P3270">
        <v>9.3144090175628609</v>
      </c>
      <c r="Q3270">
        <v>16031</v>
      </c>
      <c r="R3270">
        <v>1242</v>
      </c>
    </row>
    <row r="3271" spans="1:18">
      <c r="A3271" t="s">
        <v>57</v>
      </c>
      <c r="B3271">
        <v>10000</v>
      </c>
      <c r="C3271" t="s">
        <v>48</v>
      </c>
      <c r="D3271" t="s">
        <v>28</v>
      </c>
      <c r="E3271" t="s">
        <v>20</v>
      </c>
      <c r="F3271">
        <v>5.0000000000000001E-3</v>
      </c>
      <c r="G3271">
        <v>1</v>
      </c>
      <c r="H3271" t="s">
        <v>15</v>
      </c>
      <c r="I3271">
        <v>0.857271274470635</v>
      </c>
      <c r="J3271">
        <v>4.17286801338195</v>
      </c>
      <c r="K3271">
        <v>0.44762272902976402</v>
      </c>
      <c r="L3271">
        <v>640</v>
      </c>
      <c r="M3271">
        <v>789</v>
      </c>
      <c r="N3271">
        <v>0.42324561403508698</v>
      </c>
      <c r="O3271">
        <v>0.47497949138638201</v>
      </c>
      <c r="P3271">
        <v>9.3144090175628609</v>
      </c>
      <c r="Q3271">
        <v>8004</v>
      </c>
      <c r="R3271">
        <v>579</v>
      </c>
    </row>
    <row r="3272" spans="1:18">
      <c r="A3272" t="s">
        <v>57</v>
      </c>
      <c r="B3272">
        <v>10000</v>
      </c>
      <c r="C3272" t="s">
        <v>48</v>
      </c>
      <c r="D3272" t="s">
        <v>28</v>
      </c>
      <c r="E3272" t="s">
        <v>20</v>
      </c>
      <c r="F3272">
        <v>5.0000000000000001E-3</v>
      </c>
      <c r="G3272">
        <v>2</v>
      </c>
      <c r="H3272" t="s">
        <v>13</v>
      </c>
      <c r="I3272">
        <v>0.84130000000000005</v>
      </c>
      <c r="J3272">
        <v>4.6619899272918701</v>
      </c>
      <c r="K3272">
        <v>0.42059145673603499</v>
      </c>
      <c r="L3272">
        <v>635</v>
      </c>
      <c r="M3272">
        <v>952</v>
      </c>
      <c r="N3272">
        <v>0.37696335078533999</v>
      </c>
      <c r="O3272">
        <v>0.47563996696944599</v>
      </c>
      <c r="P3272">
        <v>9.98009800910949</v>
      </c>
      <c r="Q3272">
        <v>7837</v>
      </c>
      <c r="R3272">
        <v>576</v>
      </c>
    </row>
    <row r="3273" spans="1:18">
      <c r="A3273" t="s">
        <v>57</v>
      </c>
      <c r="B3273">
        <v>10000</v>
      </c>
      <c r="C3273" t="s">
        <v>48</v>
      </c>
      <c r="D3273" t="s">
        <v>28</v>
      </c>
      <c r="E3273" t="s">
        <v>20</v>
      </c>
      <c r="F3273">
        <v>5.0000000000000001E-3</v>
      </c>
      <c r="G3273">
        <v>2</v>
      </c>
      <c r="H3273" t="s">
        <v>14</v>
      </c>
      <c r="I3273">
        <v>0.859516540713678</v>
      </c>
      <c r="J3273">
        <v>8.5953340530395508</v>
      </c>
      <c r="K3273">
        <v>0.48066604995374601</v>
      </c>
      <c r="L3273">
        <v>1129</v>
      </c>
      <c r="M3273">
        <v>1678</v>
      </c>
      <c r="N3273">
        <v>0.436345314074571</v>
      </c>
      <c r="O3273">
        <v>0.53500823723228996</v>
      </c>
      <c r="P3273">
        <v>9.98009800910949</v>
      </c>
      <c r="Q3273">
        <v>15875</v>
      </c>
      <c r="R3273">
        <v>1299</v>
      </c>
    </row>
    <row r="3274" spans="1:18">
      <c r="A3274" t="s">
        <v>57</v>
      </c>
      <c r="B3274">
        <v>10000</v>
      </c>
      <c r="C3274" t="s">
        <v>48</v>
      </c>
      <c r="D3274" t="s">
        <v>28</v>
      </c>
      <c r="E3274" t="s">
        <v>20</v>
      </c>
      <c r="F3274">
        <v>5.0000000000000001E-3</v>
      </c>
      <c r="G3274">
        <v>2</v>
      </c>
      <c r="H3274" t="s">
        <v>15</v>
      </c>
      <c r="I3274">
        <v>0.84546091482334096</v>
      </c>
      <c r="J3274">
        <v>4.50734090805053</v>
      </c>
      <c r="K3274">
        <v>0.43895348837209303</v>
      </c>
      <c r="L3274">
        <v>613</v>
      </c>
      <c r="M3274">
        <v>931</v>
      </c>
      <c r="N3274">
        <v>0.39348534201954399</v>
      </c>
      <c r="O3274">
        <v>0.49630238290879197</v>
      </c>
      <c r="P3274">
        <v>9.98009800910949</v>
      </c>
      <c r="Q3274">
        <v>7843</v>
      </c>
      <c r="R3274">
        <v>604</v>
      </c>
    </row>
    <row r="3275" spans="1:18">
      <c r="A3275" t="s">
        <v>57</v>
      </c>
      <c r="B3275">
        <v>10000</v>
      </c>
      <c r="C3275" t="s">
        <v>48</v>
      </c>
      <c r="D3275" t="s">
        <v>28</v>
      </c>
      <c r="E3275" t="s">
        <v>20</v>
      </c>
      <c r="F3275">
        <v>0.02</v>
      </c>
      <c r="G3275">
        <v>0</v>
      </c>
      <c r="H3275" t="s">
        <v>13</v>
      </c>
      <c r="I3275">
        <v>0.84809999999999997</v>
      </c>
      <c r="J3275">
        <v>4.6574158668518004</v>
      </c>
      <c r="K3275">
        <v>0.42045020984357101</v>
      </c>
      <c r="L3275">
        <v>660</v>
      </c>
      <c r="M3275">
        <v>859</v>
      </c>
      <c r="N3275">
        <v>0.39078014184397097</v>
      </c>
      <c r="O3275">
        <v>0.454995871180842</v>
      </c>
      <c r="P3275">
        <v>10.326523065567001</v>
      </c>
      <c r="Q3275">
        <v>7930</v>
      </c>
      <c r="R3275">
        <v>551</v>
      </c>
    </row>
    <row r="3276" spans="1:18">
      <c r="A3276" t="s">
        <v>57</v>
      </c>
      <c r="B3276">
        <v>10000</v>
      </c>
      <c r="C3276" t="s">
        <v>48</v>
      </c>
      <c r="D3276" t="s">
        <v>28</v>
      </c>
      <c r="E3276" t="s">
        <v>20</v>
      </c>
      <c r="F3276">
        <v>0.02</v>
      </c>
      <c r="G3276">
        <v>0</v>
      </c>
      <c r="H3276" t="s">
        <v>14</v>
      </c>
      <c r="I3276">
        <v>0.86272059191121298</v>
      </c>
      <c r="J3276">
        <v>8.1754479408264107</v>
      </c>
      <c r="K3276">
        <v>0.48615269461077798</v>
      </c>
      <c r="L3276">
        <v>1137</v>
      </c>
      <c r="M3276">
        <v>1609</v>
      </c>
      <c r="N3276">
        <v>0.44669876203576298</v>
      </c>
      <c r="O3276">
        <v>0.53325123152709297</v>
      </c>
      <c r="P3276">
        <v>10.326523065567001</v>
      </c>
      <c r="Q3276">
        <v>15958</v>
      </c>
      <c r="R3276">
        <v>1299</v>
      </c>
    </row>
    <row r="3277" spans="1:18">
      <c r="A3277" t="s">
        <v>57</v>
      </c>
      <c r="B3277">
        <v>10000</v>
      </c>
      <c r="C3277" t="s">
        <v>48</v>
      </c>
      <c r="D3277" t="s">
        <v>28</v>
      </c>
      <c r="E3277" t="s">
        <v>20</v>
      </c>
      <c r="F3277">
        <v>0.02</v>
      </c>
      <c r="G3277">
        <v>0</v>
      </c>
      <c r="H3277" t="s">
        <v>15</v>
      </c>
      <c r="I3277">
        <v>0.855652522820744</v>
      </c>
      <c r="J3277">
        <v>4.33441090583801</v>
      </c>
      <c r="K3277">
        <v>0.42692154520111503</v>
      </c>
      <c r="L3277">
        <v>673</v>
      </c>
      <c r="M3277">
        <v>766</v>
      </c>
      <c r="N3277">
        <v>0.41167434715821799</v>
      </c>
      <c r="O3277">
        <v>0.44334160463192701</v>
      </c>
      <c r="P3277">
        <v>10.326523065567001</v>
      </c>
      <c r="Q3277">
        <v>7994</v>
      </c>
      <c r="R3277">
        <v>536</v>
      </c>
    </row>
    <row r="3278" spans="1:18">
      <c r="A3278" t="s">
        <v>57</v>
      </c>
      <c r="B3278">
        <v>10000</v>
      </c>
      <c r="C3278" t="s">
        <v>48</v>
      </c>
      <c r="D3278" t="s">
        <v>28</v>
      </c>
      <c r="E3278" t="s">
        <v>20</v>
      </c>
      <c r="F3278">
        <v>0.02</v>
      </c>
      <c r="G3278">
        <v>1</v>
      </c>
      <c r="H3278" t="s">
        <v>13</v>
      </c>
      <c r="I3278">
        <v>0.85019999999999996</v>
      </c>
      <c r="J3278">
        <v>5.14863777160644</v>
      </c>
      <c r="K3278">
        <v>0.42649310872894303</v>
      </c>
      <c r="L3278">
        <v>654</v>
      </c>
      <c r="M3278">
        <v>844</v>
      </c>
      <c r="N3278">
        <v>0.39757316202712301</v>
      </c>
      <c r="O3278">
        <v>0.45995045417010699</v>
      </c>
      <c r="P3278">
        <v>10.0748980045318</v>
      </c>
      <c r="Q3278">
        <v>7945</v>
      </c>
      <c r="R3278">
        <v>557</v>
      </c>
    </row>
    <row r="3279" spans="1:18">
      <c r="A3279" t="s">
        <v>57</v>
      </c>
      <c r="B3279">
        <v>10000</v>
      </c>
      <c r="C3279" t="s">
        <v>48</v>
      </c>
      <c r="D3279" t="s">
        <v>28</v>
      </c>
      <c r="E3279" t="s">
        <v>20</v>
      </c>
      <c r="F3279">
        <v>0.02</v>
      </c>
      <c r="G3279">
        <v>1</v>
      </c>
      <c r="H3279" t="s">
        <v>14</v>
      </c>
      <c r="I3279">
        <v>0.86528056112224405</v>
      </c>
      <c r="J3279">
        <v>9.4397039413452095</v>
      </c>
      <c r="K3279">
        <v>0.47998452910462103</v>
      </c>
      <c r="L3279">
        <v>1185</v>
      </c>
      <c r="M3279">
        <v>1504</v>
      </c>
      <c r="N3279">
        <v>0.45209471766848802</v>
      </c>
      <c r="O3279">
        <v>0.51154163231657002</v>
      </c>
      <c r="P3279">
        <v>10.0748980045318</v>
      </c>
      <c r="Q3279">
        <v>16030</v>
      </c>
      <c r="R3279">
        <v>1241</v>
      </c>
    </row>
    <row r="3280" spans="1:18">
      <c r="A3280" t="s">
        <v>57</v>
      </c>
      <c r="B3280">
        <v>10000</v>
      </c>
      <c r="C3280" t="s">
        <v>48</v>
      </c>
      <c r="D3280" t="s">
        <v>28</v>
      </c>
      <c r="E3280" t="s">
        <v>20</v>
      </c>
      <c r="F3280">
        <v>0.02</v>
      </c>
      <c r="G3280">
        <v>1</v>
      </c>
      <c r="H3280" t="s">
        <v>15</v>
      </c>
      <c r="I3280">
        <v>0.85707151418298</v>
      </c>
      <c r="J3280">
        <v>4.9871540069579998</v>
      </c>
      <c r="K3280">
        <v>0.44770358934774201</v>
      </c>
      <c r="L3280">
        <v>639</v>
      </c>
      <c r="M3280">
        <v>792</v>
      </c>
      <c r="N3280">
        <v>0.422740524781341</v>
      </c>
      <c r="O3280">
        <v>0.47579983593109099</v>
      </c>
      <c r="P3280">
        <v>10.0748980045318</v>
      </c>
      <c r="Q3280">
        <v>8001</v>
      </c>
      <c r="R3280">
        <v>580</v>
      </c>
    </row>
    <row r="3281" spans="1:18">
      <c r="A3281" t="s">
        <v>57</v>
      </c>
      <c r="B3281">
        <v>10000</v>
      </c>
      <c r="C3281" t="s">
        <v>48</v>
      </c>
      <c r="D3281" t="s">
        <v>28</v>
      </c>
      <c r="E3281" t="s">
        <v>20</v>
      </c>
      <c r="F3281">
        <v>0.02</v>
      </c>
      <c r="G3281">
        <v>2</v>
      </c>
      <c r="H3281" t="s">
        <v>13</v>
      </c>
      <c r="I3281">
        <v>0.84099999999999997</v>
      </c>
      <c r="J3281">
        <v>4.4162709712982098</v>
      </c>
      <c r="K3281">
        <v>0.42013129102844599</v>
      </c>
      <c r="L3281">
        <v>635</v>
      </c>
      <c r="M3281">
        <v>955</v>
      </c>
      <c r="N3281">
        <v>0.37622468974526402</v>
      </c>
      <c r="O3281">
        <v>0.47563996696944599</v>
      </c>
      <c r="P3281">
        <v>9.8987860679626394</v>
      </c>
      <c r="Q3281">
        <v>7834</v>
      </c>
      <c r="R3281">
        <v>576</v>
      </c>
    </row>
    <row r="3282" spans="1:18">
      <c r="A3282" t="s">
        <v>57</v>
      </c>
      <c r="B3282">
        <v>10000</v>
      </c>
      <c r="C3282" t="s">
        <v>48</v>
      </c>
      <c r="D3282" t="s">
        <v>28</v>
      </c>
      <c r="E3282" t="s">
        <v>20</v>
      </c>
      <c r="F3282">
        <v>0.02</v>
      </c>
      <c r="G3282">
        <v>2</v>
      </c>
      <c r="H3282" t="s">
        <v>14</v>
      </c>
      <c r="I3282">
        <v>0.85956658825884502</v>
      </c>
      <c r="J3282">
        <v>9.5739469528198207</v>
      </c>
      <c r="K3282">
        <v>0.48075499629903701</v>
      </c>
      <c r="L3282">
        <v>1129</v>
      </c>
      <c r="M3282">
        <v>1677</v>
      </c>
      <c r="N3282">
        <v>0.43649193548387</v>
      </c>
      <c r="O3282">
        <v>0.53500823723228996</v>
      </c>
      <c r="P3282">
        <v>9.8987860679626394</v>
      </c>
      <c r="Q3282">
        <v>15876</v>
      </c>
      <c r="R3282">
        <v>1299</v>
      </c>
    </row>
    <row r="3283" spans="1:18">
      <c r="A3283" t="s">
        <v>57</v>
      </c>
      <c r="B3283">
        <v>10000</v>
      </c>
      <c r="C3283" t="s">
        <v>48</v>
      </c>
      <c r="D3283" t="s">
        <v>28</v>
      </c>
      <c r="E3283" t="s">
        <v>20</v>
      </c>
      <c r="F3283">
        <v>0.02</v>
      </c>
      <c r="G3283">
        <v>2</v>
      </c>
      <c r="H3283" t="s">
        <v>15</v>
      </c>
      <c r="I3283">
        <v>0.84536082474226804</v>
      </c>
      <c r="J3283">
        <v>4.4545760154724103</v>
      </c>
      <c r="K3283">
        <v>0.43920145190562598</v>
      </c>
      <c r="L3283">
        <v>612</v>
      </c>
      <c r="M3283">
        <v>933</v>
      </c>
      <c r="N3283">
        <v>0.39336801040312003</v>
      </c>
      <c r="O3283">
        <v>0.49712407559572702</v>
      </c>
      <c r="P3283">
        <v>9.8987860679626394</v>
      </c>
      <c r="Q3283">
        <v>7841</v>
      </c>
      <c r="R3283">
        <v>605</v>
      </c>
    </row>
    <row r="3284" spans="1:18">
      <c r="A3284" t="s">
        <v>57</v>
      </c>
      <c r="B3284">
        <v>10000</v>
      </c>
      <c r="C3284" t="s">
        <v>48</v>
      </c>
      <c r="D3284" t="s">
        <v>28</v>
      </c>
      <c r="E3284" t="s">
        <v>20</v>
      </c>
      <c r="F3284">
        <v>0.1</v>
      </c>
      <c r="G3284">
        <v>0</v>
      </c>
      <c r="H3284" t="s">
        <v>13</v>
      </c>
      <c r="I3284">
        <v>0.8478</v>
      </c>
      <c r="J3284">
        <v>64.001113891601506</v>
      </c>
      <c r="K3284">
        <v>0.41996951219512202</v>
      </c>
      <c r="L3284">
        <v>660</v>
      </c>
      <c r="M3284">
        <v>862</v>
      </c>
      <c r="N3284">
        <v>0.38995046001415401</v>
      </c>
      <c r="O3284">
        <v>0.454995871180842</v>
      </c>
      <c r="P3284">
        <v>23.3585510253906</v>
      </c>
      <c r="Q3284">
        <v>7927</v>
      </c>
      <c r="R3284">
        <v>551</v>
      </c>
    </row>
    <row r="3285" spans="1:18">
      <c r="A3285" t="s">
        <v>57</v>
      </c>
      <c r="B3285">
        <v>10000</v>
      </c>
      <c r="C3285" t="s">
        <v>48</v>
      </c>
      <c r="D3285" t="s">
        <v>28</v>
      </c>
      <c r="E3285" t="s">
        <v>20</v>
      </c>
      <c r="F3285">
        <v>0.1</v>
      </c>
      <c r="G3285">
        <v>0</v>
      </c>
      <c r="H3285" t="s">
        <v>14</v>
      </c>
      <c r="I3285">
        <v>0.86237064440333899</v>
      </c>
      <c r="J3285">
        <v>9.4366018772125209</v>
      </c>
      <c r="K3285">
        <v>0.48513184963530898</v>
      </c>
      <c r="L3285">
        <v>1139</v>
      </c>
      <c r="M3285">
        <v>1614</v>
      </c>
      <c r="N3285">
        <v>0.44555135692201903</v>
      </c>
      <c r="O3285">
        <v>0.53243021346469599</v>
      </c>
      <c r="P3285">
        <v>23.3585510253906</v>
      </c>
      <c r="Q3285">
        <v>15953</v>
      </c>
      <c r="R3285">
        <v>1297</v>
      </c>
    </row>
    <row r="3286" spans="1:18">
      <c r="A3286" t="s">
        <v>57</v>
      </c>
      <c r="B3286">
        <v>10000</v>
      </c>
      <c r="C3286" t="s">
        <v>48</v>
      </c>
      <c r="D3286" t="s">
        <v>28</v>
      </c>
      <c r="E3286" t="s">
        <v>20</v>
      </c>
      <c r="F3286">
        <v>0.1</v>
      </c>
      <c r="G3286">
        <v>0</v>
      </c>
      <c r="H3286" t="s">
        <v>15</v>
      </c>
      <c r="I3286">
        <v>0.85585314474872098</v>
      </c>
      <c r="J3286">
        <v>65.020995855331407</v>
      </c>
      <c r="K3286">
        <v>0.42680494615077702</v>
      </c>
      <c r="L3286">
        <v>674</v>
      </c>
      <c r="M3286">
        <v>763</v>
      </c>
      <c r="N3286">
        <v>0.412172573189522</v>
      </c>
      <c r="O3286">
        <v>0.44251447477253902</v>
      </c>
      <c r="P3286">
        <v>23.3585510253906</v>
      </c>
      <c r="Q3286">
        <v>7997</v>
      </c>
      <c r="R3286">
        <v>535</v>
      </c>
    </row>
    <row r="3287" spans="1:18">
      <c r="A3287" t="s">
        <v>57</v>
      </c>
      <c r="B3287">
        <v>10000</v>
      </c>
      <c r="C3287" t="s">
        <v>48</v>
      </c>
      <c r="D3287" t="s">
        <v>28</v>
      </c>
      <c r="E3287" t="s">
        <v>20</v>
      </c>
      <c r="F3287">
        <v>0.1</v>
      </c>
      <c r="G3287">
        <v>1</v>
      </c>
      <c r="H3287" t="s">
        <v>13</v>
      </c>
      <c r="I3287">
        <v>0.84950000000000003</v>
      </c>
      <c r="J3287">
        <v>4.7028830051422101</v>
      </c>
      <c r="K3287">
        <v>0.42535318823978602</v>
      </c>
      <c r="L3287">
        <v>654</v>
      </c>
      <c r="M3287">
        <v>851</v>
      </c>
      <c r="N3287">
        <v>0.39559659090909</v>
      </c>
      <c r="O3287">
        <v>0.45995045417010699</v>
      </c>
      <c r="P3287">
        <v>20.683038949966399</v>
      </c>
      <c r="Q3287">
        <v>7938</v>
      </c>
      <c r="R3287">
        <v>557</v>
      </c>
    </row>
    <row r="3288" spans="1:18">
      <c r="A3288" t="s">
        <v>57</v>
      </c>
      <c r="B3288">
        <v>10000</v>
      </c>
      <c r="C3288" t="s">
        <v>48</v>
      </c>
      <c r="D3288" t="s">
        <v>28</v>
      </c>
      <c r="E3288" t="s">
        <v>20</v>
      </c>
      <c r="F3288">
        <v>0.1</v>
      </c>
      <c r="G3288">
        <v>1</v>
      </c>
      <c r="H3288" t="s">
        <v>14</v>
      </c>
      <c r="I3288">
        <v>0.864979959919839</v>
      </c>
      <c r="J3288">
        <v>8.2165970802307093</v>
      </c>
      <c r="K3288">
        <v>0.47882421195126601</v>
      </c>
      <c r="L3288">
        <v>1188</v>
      </c>
      <c r="M3288">
        <v>1507</v>
      </c>
      <c r="N3288">
        <v>0.451001821493624</v>
      </c>
      <c r="O3288">
        <v>0.51030502885408002</v>
      </c>
      <c r="P3288">
        <v>20.683038949966399</v>
      </c>
      <c r="Q3288">
        <v>16027</v>
      </c>
      <c r="R3288">
        <v>1238</v>
      </c>
    </row>
    <row r="3289" spans="1:18">
      <c r="A3289" t="s">
        <v>57</v>
      </c>
      <c r="B3289">
        <v>10000</v>
      </c>
      <c r="C3289" t="s">
        <v>48</v>
      </c>
      <c r="D3289" t="s">
        <v>28</v>
      </c>
      <c r="E3289" t="s">
        <v>20</v>
      </c>
      <c r="F3289">
        <v>0.1</v>
      </c>
      <c r="G3289">
        <v>1</v>
      </c>
      <c r="H3289" t="s">
        <v>15</v>
      </c>
      <c r="I3289">
        <v>0.857171394326807</v>
      </c>
      <c r="J3289">
        <v>4.7329740524291903</v>
      </c>
      <c r="K3289">
        <v>0.44787644787644698</v>
      </c>
      <c r="L3289">
        <v>639</v>
      </c>
      <c r="M3289">
        <v>791</v>
      </c>
      <c r="N3289">
        <v>0.423048869438366</v>
      </c>
      <c r="O3289">
        <v>0.47579983593109099</v>
      </c>
      <c r="P3289">
        <v>20.683038949966399</v>
      </c>
      <c r="Q3289">
        <v>8002</v>
      </c>
      <c r="R3289">
        <v>580</v>
      </c>
    </row>
    <row r="3290" spans="1:18">
      <c r="A3290" t="s">
        <v>57</v>
      </c>
      <c r="B3290">
        <v>10000</v>
      </c>
      <c r="C3290" t="s">
        <v>48</v>
      </c>
      <c r="D3290" t="s">
        <v>28</v>
      </c>
      <c r="E3290" t="s">
        <v>20</v>
      </c>
      <c r="F3290">
        <v>0.1</v>
      </c>
      <c r="G3290">
        <v>2</v>
      </c>
      <c r="H3290" t="s">
        <v>13</v>
      </c>
      <c r="I3290">
        <v>0.84109999999999996</v>
      </c>
      <c r="J3290">
        <v>4.4797029495239196</v>
      </c>
      <c r="K3290">
        <v>0.42155078267200502</v>
      </c>
      <c r="L3290">
        <v>632</v>
      </c>
      <c r="M3290">
        <v>957</v>
      </c>
      <c r="N3290">
        <v>0.376953125</v>
      </c>
      <c r="O3290">
        <v>0.47811725846407899</v>
      </c>
      <c r="P3290">
        <v>22.3178789615631</v>
      </c>
      <c r="Q3290">
        <v>7832</v>
      </c>
      <c r="R3290">
        <v>579</v>
      </c>
    </row>
    <row r="3291" spans="1:18">
      <c r="A3291" t="s">
        <v>57</v>
      </c>
      <c r="B3291">
        <v>10000</v>
      </c>
      <c r="C3291" t="s">
        <v>48</v>
      </c>
      <c r="D3291" t="s">
        <v>28</v>
      </c>
      <c r="E3291" t="s">
        <v>20</v>
      </c>
      <c r="F3291">
        <v>0.1</v>
      </c>
      <c r="G3291">
        <v>2</v>
      </c>
      <c r="H3291" t="s">
        <v>14</v>
      </c>
      <c r="I3291">
        <v>0.859516540713678</v>
      </c>
      <c r="J3291">
        <v>8.70979404449462</v>
      </c>
      <c r="K3291">
        <v>0.48008890535284299</v>
      </c>
      <c r="L3291">
        <v>1132</v>
      </c>
      <c r="M3291">
        <v>1675</v>
      </c>
      <c r="N3291">
        <v>0.43621676203298498</v>
      </c>
      <c r="O3291">
        <v>0.53377265238879701</v>
      </c>
      <c r="P3291">
        <v>22.3178789615631</v>
      </c>
      <c r="Q3291">
        <v>15878</v>
      </c>
      <c r="R3291">
        <v>1296</v>
      </c>
    </row>
    <row r="3292" spans="1:18">
      <c r="A3292" t="s">
        <v>57</v>
      </c>
      <c r="B3292">
        <v>10000</v>
      </c>
      <c r="C3292" t="s">
        <v>48</v>
      </c>
      <c r="D3292" t="s">
        <v>28</v>
      </c>
      <c r="E3292" t="s">
        <v>20</v>
      </c>
      <c r="F3292">
        <v>0.1</v>
      </c>
      <c r="G3292">
        <v>2</v>
      </c>
      <c r="H3292" t="s">
        <v>15</v>
      </c>
      <c r="I3292">
        <v>0.845260734661195</v>
      </c>
      <c r="J3292">
        <v>4.5173020362854004</v>
      </c>
      <c r="K3292">
        <v>0.44026068066618301</v>
      </c>
      <c r="L3292">
        <v>609</v>
      </c>
      <c r="M3292">
        <v>937</v>
      </c>
      <c r="N3292">
        <v>0.39352750809061399</v>
      </c>
      <c r="O3292">
        <v>0.499589153656532</v>
      </c>
      <c r="P3292">
        <v>22.3178789615631</v>
      </c>
      <c r="Q3292">
        <v>7837</v>
      </c>
      <c r="R3292">
        <v>608</v>
      </c>
    </row>
    <row r="3293" spans="1:18">
      <c r="A3293" t="s">
        <v>57</v>
      </c>
      <c r="B3293">
        <v>10000</v>
      </c>
      <c r="C3293" t="s">
        <v>48</v>
      </c>
      <c r="D3293" t="s">
        <v>28</v>
      </c>
      <c r="E3293" t="s">
        <v>21</v>
      </c>
      <c r="F3293" t="s">
        <v>22</v>
      </c>
      <c r="G3293">
        <v>0</v>
      </c>
      <c r="H3293" t="s">
        <v>13</v>
      </c>
      <c r="I3293">
        <v>0.87890000000000001</v>
      </c>
      <c r="J3293">
        <v>9.8925180435180593</v>
      </c>
      <c r="K3293">
        <v>0</v>
      </c>
      <c r="L3293">
        <v>1211</v>
      </c>
      <c r="M3293">
        <v>0</v>
      </c>
      <c r="N3293">
        <v>0</v>
      </c>
      <c r="O3293">
        <v>0</v>
      </c>
      <c r="P3293">
        <v>20.593093872070298</v>
      </c>
      <c r="Q3293">
        <v>8789</v>
      </c>
      <c r="R3293">
        <v>0</v>
      </c>
    </row>
    <row r="3294" spans="1:18">
      <c r="A3294" t="s">
        <v>57</v>
      </c>
      <c r="B3294">
        <v>10000</v>
      </c>
      <c r="C3294" t="s">
        <v>48</v>
      </c>
      <c r="D3294" t="s">
        <v>28</v>
      </c>
      <c r="E3294" t="s">
        <v>21</v>
      </c>
      <c r="F3294" t="s">
        <v>22</v>
      </c>
      <c r="G3294">
        <v>0</v>
      </c>
      <c r="H3294" t="s">
        <v>14</v>
      </c>
      <c r="I3294">
        <v>0.87821826725991103</v>
      </c>
      <c r="J3294">
        <v>19.565726041793798</v>
      </c>
      <c r="K3294">
        <v>0</v>
      </c>
      <c r="L3294">
        <v>2436</v>
      </c>
      <c r="M3294">
        <v>0</v>
      </c>
      <c r="N3294">
        <v>0</v>
      </c>
      <c r="O3294">
        <v>0</v>
      </c>
      <c r="P3294">
        <v>20.593093872070298</v>
      </c>
      <c r="Q3294">
        <v>17567</v>
      </c>
      <c r="R3294">
        <v>0</v>
      </c>
    </row>
    <row r="3295" spans="1:18">
      <c r="A3295" t="s">
        <v>57</v>
      </c>
      <c r="B3295">
        <v>10000</v>
      </c>
      <c r="C3295" t="s">
        <v>48</v>
      </c>
      <c r="D3295" t="s">
        <v>28</v>
      </c>
      <c r="E3295" t="s">
        <v>21</v>
      </c>
      <c r="F3295" t="s">
        <v>22</v>
      </c>
      <c r="G3295">
        <v>0</v>
      </c>
      <c r="H3295" t="s">
        <v>15</v>
      </c>
      <c r="I3295">
        <v>0.87872404453806796</v>
      </c>
      <c r="J3295">
        <v>9.3310849666595406</v>
      </c>
      <c r="K3295">
        <v>0</v>
      </c>
      <c r="L3295">
        <v>1209</v>
      </c>
      <c r="M3295">
        <v>0</v>
      </c>
      <c r="N3295">
        <v>0</v>
      </c>
      <c r="O3295">
        <v>0</v>
      </c>
      <c r="P3295">
        <v>20.593093872070298</v>
      </c>
      <c r="Q3295">
        <v>8760</v>
      </c>
      <c r="R3295">
        <v>0</v>
      </c>
    </row>
    <row r="3296" spans="1:18">
      <c r="A3296" t="s">
        <v>57</v>
      </c>
      <c r="B3296">
        <v>10000</v>
      </c>
      <c r="C3296" t="s">
        <v>48</v>
      </c>
      <c r="D3296" t="s">
        <v>28</v>
      </c>
      <c r="E3296" t="s">
        <v>21</v>
      </c>
      <c r="F3296" t="s">
        <v>22</v>
      </c>
      <c r="G3296">
        <v>1</v>
      </c>
      <c r="H3296" t="s">
        <v>13</v>
      </c>
      <c r="I3296">
        <v>0.87890000000000001</v>
      </c>
      <c r="J3296">
        <v>8.0507810115814191</v>
      </c>
      <c r="K3296">
        <v>0</v>
      </c>
      <c r="L3296">
        <v>1211</v>
      </c>
      <c r="M3296">
        <v>0</v>
      </c>
      <c r="N3296">
        <v>0</v>
      </c>
      <c r="O3296">
        <v>0</v>
      </c>
      <c r="P3296">
        <v>19.4104659557342</v>
      </c>
      <c r="Q3296">
        <v>8789</v>
      </c>
      <c r="R3296">
        <v>0</v>
      </c>
    </row>
    <row r="3297" spans="1:18">
      <c r="A3297" t="s">
        <v>57</v>
      </c>
      <c r="B3297">
        <v>10000</v>
      </c>
      <c r="C3297" t="s">
        <v>48</v>
      </c>
      <c r="D3297" t="s">
        <v>28</v>
      </c>
      <c r="E3297" t="s">
        <v>21</v>
      </c>
      <c r="F3297" t="s">
        <v>22</v>
      </c>
      <c r="G3297">
        <v>1</v>
      </c>
      <c r="H3297" t="s">
        <v>14</v>
      </c>
      <c r="I3297">
        <v>0.87845691382765501</v>
      </c>
      <c r="J3297">
        <v>18.465100049972499</v>
      </c>
      <c r="K3297">
        <v>0</v>
      </c>
      <c r="L3297">
        <v>2426</v>
      </c>
      <c r="M3297">
        <v>0</v>
      </c>
      <c r="N3297">
        <v>0</v>
      </c>
      <c r="O3297">
        <v>0</v>
      </c>
      <c r="P3297">
        <v>19.4104659557342</v>
      </c>
      <c r="Q3297">
        <v>17534</v>
      </c>
      <c r="R3297">
        <v>0</v>
      </c>
    </row>
    <row r="3298" spans="1:18">
      <c r="A3298" t="s">
        <v>57</v>
      </c>
      <c r="B3298">
        <v>10000</v>
      </c>
      <c r="C3298" t="s">
        <v>48</v>
      </c>
      <c r="D3298" t="s">
        <v>28</v>
      </c>
      <c r="E3298" t="s">
        <v>21</v>
      </c>
      <c r="F3298" t="s">
        <v>22</v>
      </c>
      <c r="G3298">
        <v>1</v>
      </c>
      <c r="H3298" t="s">
        <v>15</v>
      </c>
      <c r="I3298">
        <v>0.87824610467439002</v>
      </c>
      <c r="J3298">
        <v>8.0798768997192294</v>
      </c>
      <c r="K3298">
        <v>0</v>
      </c>
      <c r="L3298">
        <v>1219</v>
      </c>
      <c r="M3298">
        <v>0</v>
      </c>
      <c r="N3298">
        <v>0</v>
      </c>
      <c r="O3298">
        <v>0</v>
      </c>
      <c r="P3298">
        <v>19.4104659557342</v>
      </c>
      <c r="Q3298">
        <v>8793</v>
      </c>
      <c r="R3298">
        <v>0</v>
      </c>
    </row>
    <row r="3299" spans="1:18">
      <c r="A3299" t="s">
        <v>57</v>
      </c>
      <c r="B3299">
        <v>10000</v>
      </c>
      <c r="C3299" t="s">
        <v>48</v>
      </c>
      <c r="D3299" t="s">
        <v>28</v>
      </c>
      <c r="E3299" t="s">
        <v>21</v>
      </c>
      <c r="F3299" t="s">
        <v>22</v>
      </c>
      <c r="G3299">
        <v>2</v>
      </c>
      <c r="H3299" t="s">
        <v>13</v>
      </c>
      <c r="I3299">
        <v>0.87890000000000001</v>
      </c>
      <c r="J3299">
        <v>7.5299961566925004</v>
      </c>
      <c r="K3299">
        <v>0</v>
      </c>
      <c r="L3299">
        <v>1211</v>
      </c>
      <c r="M3299">
        <v>0</v>
      </c>
      <c r="N3299">
        <v>0</v>
      </c>
      <c r="O3299">
        <v>0</v>
      </c>
      <c r="P3299">
        <v>19.442496061324999</v>
      </c>
      <c r="Q3299">
        <v>8789</v>
      </c>
      <c r="R3299">
        <v>0</v>
      </c>
    </row>
    <row r="3300" spans="1:18">
      <c r="A3300" t="s">
        <v>57</v>
      </c>
      <c r="B3300">
        <v>10000</v>
      </c>
      <c r="C3300" t="s">
        <v>48</v>
      </c>
      <c r="D3300" t="s">
        <v>28</v>
      </c>
      <c r="E3300" t="s">
        <v>21</v>
      </c>
      <c r="F3300" t="s">
        <v>22</v>
      </c>
      <c r="G3300">
        <v>2</v>
      </c>
      <c r="H3300" t="s">
        <v>14</v>
      </c>
      <c r="I3300">
        <v>0.87848456033231503</v>
      </c>
      <c r="J3300">
        <v>18.7608079910278</v>
      </c>
      <c r="K3300">
        <v>0</v>
      </c>
      <c r="L3300">
        <v>2428</v>
      </c>
      <c r="M3300">
        <v>0</v>
      </c>
      <c r="N3300">
        <v>0</v>
      </c>
      <c r="O3300">
        <v>0</v>
      </c>
      <c r="P3300">
        <v>19.442496061324999</v>
      </c>
      <c r="Q3300">
        <v>17553</v>
      </c>
      <c r="R3300">
        <v>0</v>
      </c>
    </row>
    <row r="3301" spans="1:18">
      <c r="A3301" t="s">
        <v>57</v>
      </c>
      <c r="B3301">
        <v>10000</v>
      </c>
      <c r="C3301" t="s">
        <v>48</v>
      </c>
      <c r="D3301" t="s">
        <v>28</v>
      </c>
      <c r="E3301" t="s">
        <v>21</v>
      </c>
      <c r="F3301" t="s">
        <v>22</v>
      </c>
      <c r="G3301">
        <v>2</v>
      </c>
      <c r="H3301" t="s">
        <v>15</v>
      </c>
      <c r="I3301">
        <v>0.87819037133419997</v>
      </c>
      <c r="J3301">
        <v>8.9098651409149099</v>
      </c>
      <c r="K3301">
        <v>0</v>
      </c>
      <c r="L3301">
        <v>1217</v>
      </c>
      <c r="M3301">
        <v>0</v>
      </c>
      <c r="N3301">
        <v>0</v>
      </c>
      <c r="O3301">
        <v>0</v>
      </c>
      <c r="P3301">
        <v>19.442496061324999</v>
      </c>
      <c r="Q3301">
        <v>8774</v>
      </c>
      <c r="R3301">
        <v>0</v>
      </c>
    </row>
    <row r="3302" spans="1:18">
      <c r="A3302" t="s">
        <v>57</v>
      </c>
      <c r="B3302">
        <v>10000</v>
      </c>
      <c r="C3302" t="s">
        <v>48</v>
      </c>
      <c r="D3302" t="s">
        <v>28</v>
      </c>
      <c r="E3302" t="s">
        <v>21</v>
      </c>
      <c r="F3302" t="s">
        <v>23</v>
      </c>
      <c r="G3302">
        <v>0</v>
      </c>
      <c r="H3302" t="s">
        <v>13</v>
      </c>
      <c r="I3302">
        <v>0.87890000000000001</v>
      </c>
      <c r="J3302">
        <v>7.59490513801574</v>
      </c>
      <c r="K3302">
        <v>0</v>
      </c>
      <c r="L3302">
        <v>1211</v>
      </c>
      <c r="M3302">
        <v>0</v>
      </c>
      <c r="N3302">
        <v>0</v>
      </c>
      <c r="O3302">
        <v>0</v>
      </c>
      <c r="P3302">
        <v>29.9760501384735</v>
      </c>
      <c r="Q3302">
        <v>8789</v>
      </c>
      <c r="R3302">
        <v>0</v>
      </c>
    </row>
    <row r="3303" spans="1:18">
      <c r="A3303" t="s">
        <v>57</v>
      </c>
      <c r="B3303">
        <v>10000</v>
      </c>
      <c r="C3303" t="s">
        <v>48</v>
      </c>
      <c r="D3303" t="s">
        <v>28</v>
      </c>
      <c r="E3303" t="s">
        <v>21</v>
      </c>
      <c r="F3303" t="s">
        <v>23</v>
      </c>
      <c r="G3303">
        <v>0</v>
      </c>
      <c r="H3303" t="s">
        <v>14</v>
      </c>
      <c r="I3303">
        <v>0.87821826725991103</v>
      </c>
      <c r="J3303">
        <v>13.488902091979901</v>
      </c>
      <c r="K3303">
        <v>0</v>
      </c>
      <c r="L3303">
        <v>2436</v>
      </c>
      <c r="M3303">
        <v>0</v>
      </c>
      <c r="N3303">
        <v>0</v>
      </c>
      <c r="O3303">
        <v>0</v>
      </c>
      <c r="P3303">
        <v>29.9760501384735</v>
      </c>
      <c r="Q3303">
        <v>17567</v>
      </c>
      <c r="R3303">
        <v>0</v>
      </c>
    </row>
    <row r="3304" spans="1:18">
      <c r="A3304" t="s">
        <v>57</v>
      </c>
      <c r="B3304">
        <v>10000</v>
      </c>
      <c r="C3304" t="s">
        <v>48</v>
      </c>
      <c r="D3304" t="s">
        <v>28</v>
      </c>
      <c r="E3304" t="s">
        <v>21</v>
      </c>
      <c r="F3304" t="s">
        <v>23</v>
      </c>
      <c r="G3304">
        <v>0</v>
      </c>
      <c r="H3304" t="s">
        <v>15</v>
      </c>
      <c r="I3304">
        <v>0.87872404453806796</v>
      </c>
      <c r="J3304">
        <v>6.5344970226287797</v>
      </c>
      <c r="K3304">
        <v>0</v>
      </c>
      <c r="L3304">
        <v>1209</v>
      </c>
      <c r="M3304">
        <v>0</v>
      </c>
      <c r="N3304">
        <v>0</v>
      </c>
      <c r="O3304">
        <v>0</v>
      </c>
      <c r="P3304">
        <v>29.9760501384735</v>
      </c>
      <c r="Q3304">
        <v>8760</v>
      </c>
      <c r="R3304">
        <v>0</v>
      </c>
    </row>
    <row r="3305" spans="1:18">
      <c r="A3305" t="s">
        <v>57</v>
      </c>
      <c r="B3305">
        <v>10000</v>
      </c>
      <c r="C3305" t="s">
        <v>48</v>
      </c>
      <c r="D3305" t="s">
        <v>28</v>
      </c>
      <c r="E3305" t="s">
        <v>21</v>
      </c>
      <c r="F3305" t="s">
        <v>23</v>
      </c>
      <c r="G3305">
        <v>1</v>
      </c>
      <c r="H3305" t="s">
        <v>13</v>
      </c>
      <c r="I3305">
        <v>0.87680000000000002</v>
      </c>
      <c r="J3305">
        <v>8.0807218551635707</v>
      </c>
      <c r="K3305">
        <v>4.9382716049382699E-2</v>
      </c>
      <c r="L3305">
        <v>1179</v>
      </c>
      <c r="M3305">
        <v>53</v>
      </c>
      <c r="N3305">
        <v>0.376470588235294</v>
      </c>
      <c r="O3305">
        <v>2.6424442609413699E-2</v>
      </c>
      <c r="P3305">
        <v>28.9426989555358</v>
      </c>
      <c r="Q3305">
        <v>8736</v>
      </c>
      <c r="R3305">
        <v>32</v>
      </c>
    </row>
    <row r="3306" spans="1:18">
      <c r="A3306" t="s">
        <v>57</v>
      </c>
      <c r="B3306">
        <v>10000</v>
      </c>
      <c r="C3306" t="s">
        <v>48</v>
      </c>
      <c r="D3306" t="s">
        <v>28</v>
      </c>
      <c r="E3306" t="s">
        <v>21</v>
      </c>
      <c r="F3306" t="s">
        <v>23</v>
      </c>
      <c r="G3306">
        <v>1</v>
      </c>
      <c r="H3306" t="s">
        <v>14</v>
      </c>
      <c r="I3306">
        <v>0.87905811623246399</v>
      </c>
      <c r="J3306">
        <v>15.211457967758101</v>
      </c>
      <c r="K3306">
        <v>7.7217125382262997E-2</v>
      </c>
      <c r="L3306">
        <v>2325</v>
      </c>
      <c r="M3306">
        <v>89</v>
      </c>
      <c r="N3306">
        <v>0.53157894736842104</v>
      </c>
      <c r="O3306">
        <v>4.1632316570486397E-2</v>
      </c>
      <c r="P3306">
        <v>28.9426989555358</v>
      </c>
      <c r="Q3306">
        <v>17445</v>
      </c>
      <c r="R3306">
        <v>101</v>
      </c>
    </row>
    <row r="3307" spans="1:18">
      <c r="A3307" t="s">
        <v>57</v>
      </c>
      <c r="B3307">
        <v>10000</v>
      </c>
      <c r="C3307" t="s">
        <v>48</v>
      </c>
      <c r="D3307" t="s">
        <v>28</v>
      </c>
      <c r="E3307" t="s">
        <v>21</v>
      </c>
      <c r="F3307" t="s">
        <v>23</v>
      </c>
      <c r="G3307">
        <v>1</v>
      </c>
      <c r="H3307" t="s">
        <v>15</v>
      </c>
      <c r="I3307">
        <v>0.87814622453056301</v>
      </c>
      <c r="J3307">
        <v>6.8864319324493399</v>
      </c>
      <c r="K3307">
        <v>8.9552238805970102E-2</v>
      </c>
      <c r="L3307">
        <v>1159</v>
      </c>
      <c r="M3307">
        <v>61</v>
      </c>
      <c r="N3307">
        <v>0.495867768595041</v>
      </c>
      <c r="O3307">
        <v>4.9220672682526598E-2</v>
      </c>
      <c r="P3307">
        <v>28.9426989555358</v>
      </c>
      <c r="Q3307">
        <v>8732</v>
      </c>
      <c r="R3307">
        <v>60</v>
      </c>
    </row>
    <row r="3308" spans="1:18">
      <c r="A3308" t="s">
        <v>57</v>
      </c>
      <c r="B3308">
        <v>10000</v>
      </c>
      <c r="C3308" t="s">
        <v>48</v>
      </c>
      <c r="D3308" t="s">
        <v>28</v>
      </c>
      <c r="E3308" t="s">
        <v>21</v>
      </c>
      <c r="F3308" t="s">
        <v>23</v>
      </c>
      <c r="G3308">
        <v>2</v>
      </c>
      <c r="H3308" t="s">
        <v>13</v>
      </c>
      <c r="I3308">
        <v>0.87890000000000001</v>
      </c>
      <c r="J3308">
        <v>7.6565899848937899</v>
      </c>
      <c r="K3308">
        <v>0</v>
      </c>
      <c r="L3308">
        <v>1211</v>
      </c>
      <c r="M3308">
        <v>0</v>
      </c>
      <c r="N3308">
        <v>0</v>
      </c>
      <c r="O3308">
        <v>0</v>
      </c>
      <c r="P3308">
        <v>27.2463958263397</v>
      </c>
      <c r="Q3308">
        <v>8789</v>
      </c>
      <c r="R3308">
        <v>0</v>
      </c>
    </row>
    <row r="3309" spans="1:18">
      <c r="A3309" t="s">
        <v>57</v>
      </c>
      <c r="B3309">
        <v>10000</v>
      </c>
      <c r="C3309" t="s">
        <v>48</v>
      </c>
      <c r="D3309" t="s">
        <v>28</v>
      </c>
      <c r="E3309" t="s">
        <v>21</v>
      </c>
      <c r="F3309" t="s">
        <v>23</v>
      </c>
      <c r="G3309">
        <v>2</v>
      </c>
      <c r="H3309" t="s">
        <v>14</v>
      </c>
      <c r="I3309">
        <v>0.87848456033231503</v>
      </c>
      <c r="J3309">
        <v>14.461245059967</v>
      </c>
      <c r="K3309">
        <v>0</v>
      </c>
      <c r="L3309">
        <v>2428</v>
      </c>
      <c r="M3309">
        <v>0</v>
      </c>
      <c r="N3309">
        <v>0</v>
      </c>
      <c r="O3309">
        <v>0</v>
      </c>
      <c r="P3309">
        <v>27.2463958263397</v>
      </c>
      <c r="Q3309">
        <v>17553</v>
      </c>
      <c r="R3309">
        <v>0</v>
      </c>
    </row>
    <row r="3310" spans="1:18">
      <c r="A3310" t="s">
        <v>57</v>
      </c>
      <c r="B3310">
        <v>10000</v>
      </c>
      <c r="C3310" t="s">
        <v>48</v>
      </c>
      <c r="D3310" t="s">
        <v>28</v>
      </c>
      <c r="E3310" t="s">
        <v>21</v>
      </c>
      <c r="F3310" t="s">
        <v>23</v>
      </c>
      <c r="G3310">
        <v>2</v>
      </c>
      <c r="H3310" t="s">
        <v>15</v>
      </c>
      <c r="I3310">
        <v>0.87819037133419997</v>
      </c>
      <c r="J3310">
        <v>7.1323130130767796</v>
      </c>
      <c r="K3310">
        <v>0</v>
      </c>
      <c r="L3310">
        <v>1217</v>
      </c>
      <c r="M3310">
        <v>0</v>
      </c>
      <c r="N3310">
        <v>0</v>
      </c>
      <c r="O3310">
        <v>0</v>
      </c>
      <c r="P3310">
        <v>27.2463958263397</v>
      </c>
      <c r="Q3310">
        <v>8774</v>
      </c>
      <c r="R3310">
        <v>0</v>
      </c>
    </row>
    <row r="3311" spans="1:18">
      <c r="A3311" t="s">
        <v>57</v>
      </c>
      <c r="B3311">
        <v>10000</v>
      </c>
      <c r="C3311" t="s">
        <v>48</v>
      </c>
      <c r="D3311" t="s">
        <v>28</v>
      </c>
      <c r="E3311" t="s">
        <v>21</v>
      </c>
      <c r="F3311" t="s">
        <v>24</v>
      </c>
      <c r="G3311">
        <v>0</v>
      </c>
      <c r="H3311" t="s">
        <v>13</v>
      </c>
      <c r="I3311">
        <v>0.87890000000000001</v>
      </c>
      <c r="J3311">
        <v>7.0493650436401296</v>
      </c>
      <c r="K3311">
        <v>0</v>
      </c>
      <c r="L3311">
        <v>1211</v>
      </c>
      <c r="M3311">
        <v>0</v>
      </c>
      <c r="N3311">
        <v>0</v>
      </c>
      <c r="O3311">
        <v>0</v>
      </c>
      <c r="P3311">
        <v>21.833439111709499</v>
      </c>
      <c r="Q3311">
        <v>8789</v>
      </c>
      <c r="R3311">
        <v>0</v>
      </c>
    </row>
    <row r="3312" spans="1:18">
      <c r="A3312" t="s">
        <v>57</v>
      </c>
      <c r="B3312">
        <v>10000</v>
      </c>
      <c r="C3312" t="s">
        <v>48</v>
      </c>
      <c r="D3312" t="s">
        <v>28</v>
      </c>
      <c r="E3312" t="s">
        <v>21</v>
      </c>
      <c r="F3312" t="s">
        <v>24</v>
      </c>
      <c r="G3312">
        <v>0</v>
      </c>
      <c r="H3312" t="s">
        <v>14</v>
      </c>
      <c r="I3312">
        <v>0.87821826725991103</v>
      </c>
      <c r="J3312">
        <v>15.330647945403999</v>
      </c>
      <c r="K3312">
        <v>0</v>
      </c>
      <c r="L3312">
        <v>2436</v>
      </c>
      <c r="M3312">
        <v>0</v>
      </c>
      <c r="N3312">
        <v>0</v>
      </c>
      <c r="O3312">
        <v>0</v>
      </c>
      <c r="P3312">
        <v>21.833439111709499</v>
      </c>
      <c r="Q3312">
        <v>17567</v>
      </c>
      <c r="R3312">
        <v>0</v>
      </c>
    </row>
    <row r="3313" spans="1:18">
      <c r="A3313" t="s">
        <v>57</v>
      </c>
      <c r="B3313">
        <v>10000</v>
      </c>
      <c r="C3313" t="s">
        <v>48</v>
      </c>
      <c r="D3313" t="s">
        <v>28</v>
      </c>
      <c r="E3313" t="s">
        <v>21</v>
      </c>
      <c r="F3313" t="s">
        <v>24</v>
      </c>
      <c r="G3313">
        <v>0</v>
      </c>
      <c r="H3313" t="s">
        <v>15</v>
      </c>
      <c r="I3313">
        <v>0.87872404453806796</v>
      </c>
      <c r="J3313">
        <v>7.5594079494476301</v>
      </c>
      <c r="K3313">
        <v>0</v>
      </c>
      <c r="L3313">
        <v>1209</v>
      </c>
      <c r="M3313">
        <v>0</v>
      </c>
      <c r="N3313">
        <v>0</v>
      </c>
      <c r="O3313">
        <v>0</v>
      </c>
      <c r="P3313">
        <v>21.833439111709499</v>
      </c>
      <c r="Q3313">
        <v>8760</v>
      </c>
      <c r="R3313">
        <v>0</v>
      </c>
    </row>
    <row r="3314" spans="1:18">
      <c r="A3314" t="s">
        <v>57</v>
      </c>
      <c r="B3314">
        <v>10000</v>
      </c>
      <c r="C3314" t="s">
        <v>48</v>
      </c>
      <c r="D3314" t="s">
        <v>28</v>
      </c>
      <c r="E3314" t="s">
        <v>21</v>
      </c>
      <c r="F3314" t="s">
        <v>24</v>
      </c>
      <c r="G3314">
        <v>1</v>
      </c>
      <c r="H3314" t="s">
        <v>13</v>
      </c>
      <c r="I3314">
        <v>0.87819999999999998</v>
      </c>
      <c r="J3314">
        <v>7.91479015350341</v>
      </c>
      <c r="K3314">
        <v>3.7914691943127903E-2</v>
      </c>
      <c r="L3314">
        <v>1187</v>
      </c>
      <c r="M3314">
        <v>31</v>
      </c>
      <c r="N3314">
        <v>0.43636363636363601</v>
      </c>
      <c r="O3314">
        <v>1.98183319570602E-2</v>
      </c>
      <c r="P3314">
        <v>22.256955862045199</v>
      </c>
      <c r="Q3314">
        <v>8758</v>
      </c>
      <c r="R3314">
        <v>24</v>
      </c>
    </row>
    <row r="3315" spans="1:18">
      <c r="A3315" t="s">
        <v>57</v>
      </c>
      <c r="B3315">
        <v>10000</v>
      </c>
      <c r="C3315" t="s">
        <v>48</v>
      </c>
      <c r="D3315" t="s">
        <v>28</v>
      </c>
      <c r="E3315" t="s">
        <v>21</v>
      </c>
      <c r="F3315" t="s">
        <v>24</v>
      </c>
      <c r="G3315">
        <v>1</v>
      </c>
      <c r="H3315" t="s">
        <v>14</v>
      </c>
      <c r="I3315">
        <v>0.87990981963927795</v>
      </c>
      <c r="J3315">
        <v>14.019940853118801</v>
      </c>
      <c r="K3315">
        <v>5.5183287347260503E-2</v>
      </c>
      <c r="L3315">
        <v>2356</v>
      </c>
      <c r="M3315">
        <v>41</v>
      </c>
      <c r="N3315">
        <v>0.63063063063062996</v>
      </c>
      <c r="O3315">
        <v>2.88540807914262E-2</v>
      </c>
      <c r="P3315">
        <v>22.256955862045199</v>
      </c>
      <c r="Q3315">
        <v>17493</v>
      </c>
      <c r="R3315">
        <v>70</v>
      </c>
    </row>
    <row r="3316" spans="1:18">
      <c r="A3316" t="s">
        <v>57</v>
      </c>
      <c r="B3316">
        <v>10000</v>
      </c>
      <c r="C3316" t="s">
        <v>48</v>
      </c>
      <c r="D3316" t="s">
        <v>28</v>
      </c>
      <c r="E3316" t="s">
        <v>21</v>
      </c>
      <c r="F3316" t="s">
        <v>24</v>
      </c>
      <c r="G3316">
        <v>1</v>
      </c>
      <c r="H3316" t="s">
        <v>15</v>
      </c>
      <c r="I3316">
        <v>0.87924490611266404</v>
      </c>
      <c r="J3316">
        <v>6.9311139583587602</v>
      </c>
      <c r="K3316">
        <v>7.4980872226472803E-2</v>
      </c>
      <c r="L3316">
        <v>1170</v>
      </c>
      <c r="M3316">
        <v>39</v>
      </c>
      <c r="N3316">
        <v>0.55681818181818099</v>
      </c>
      <c r="O3316">
        <v>4.0196882690730101E-2</v>
      </c>
      <c r="P3316">
        <v>22.256955862045199</v>
      </c>
      <c r="Q3316">
        <v>8754</v>
      </c>
      <c r="R3316">
        <v>49</v>
      </c>
    </row>
    <row r="3317" spans="1:18">
      <c r="A3317" t="s">
        <v>57</v>
      </c>
      <c r="B3317">
        <v>10000</v>
      </c>
      <c r="C3317" t="s">
        <v>48</v>
      </c>
      <c r="D3317" t="s">
        <v>28</v>
      </c>
      <c r="E3317" t="s">
        <v>21</v>
      </c>
      <c r="F3317" t="s">
        <v>24</v>
      </c>
      <c r="G3317">
        <v>2</v>
      </c>
      <c r="H3317" t="s">
        <v>13</v>
      </c>
      <c r="I3317">
        <v>0.87729999999999997</v>
      </c>
      <c r="J3317">
        <v>8.1068668365478498</v>
      </c>
      <c r="K3317">
        <v>4.6620046620046603E-2</v>
      </c>
      <c r="L3317">
        <v>1181</v>
      </c>
      <c r="M3317">
        <v>46</v>
      </c>
      <c r="N3317">
        <v>0.394736842105263</v>
      </c>
      <c r="O3317">
        <v>2.4772914946325299E-2</v>
      </c>
      <c r="P3317">
        <v>21.783668994903501</v>
      </c>
      <c r="Q3317">
        <v>8743</v>
      </c>
      <c r="R3317">
        <v>30</v>
      </c>
    </row>
    <row r="3318" spans="1:18">
      <c r="A3318" t="s">
        <v>57</v>
      </c>
      <c r="B3318">
        <v>10000</v>
      </c>
      <c r="C3318" t="s">
        <v>48</v>
      </c>
      <c r="D3318" t="s">
        <v>28</v>
      </c>
      <c r="E3318" t="s">
        <v>21</v>
      </c>
      <c r="F3318" t="s">
        <v>24</v>
      </c>
      <c r="G3318">
        <v>2</v>
      </c>
      <c r="H3318" t="s">
        <v>14</v>
      </c>
      <c r="I3318">
        <v>0.88018617686802403</v>
      </c>
      <c r="J3318">
        <v>14.3050429821014</v>
      </c>
      <c r="K3318">
        <v>7.7812018489984494E-2</v>
      </c>
      <c r="L3318">
        <v>2327</v>
      </c>
      <c r="M3318">
        <v>67</v>
      </c>
      <c r="N3318">
        <v>0.60119047619047605</v>
      </c>
      <c r="O3318">
        <v>4.1598023064250401E-2</v>
      </c>
      <c r="P3318">
        <v>21.783668994903501</v>
      </c>
      <c r="Q3318">
        <v>17486</v>
      </c>
      <c r="R3318">
        <v>101</v>
      </c>
    </row>
    <row r="3319" spans="1:18">
      <c r="A3319" t="s">
        <v>57</v>
      </c>
      <c r="B3319">
        <v>10000</v>
      </c>
      <c r="C3319" t="s">
        <v>48</v>
      </c>
      <c r="D3319" t="s">
        <v>28</v>
      </c>
      <c r="E3319" t="s">
        <v>21</v>
      </c>
      <c r="F3319" t="s">
        <v>24</v>
      </c>
      <c r="G3319">
        <v>2</v>
      </c>
      <c r="H3319" t="s">
        <v>15</v>
      </c>
      <c r="I3319">
        <v>0.87658893003703298</v>
      </c>
      <c r="J3319">
        <v>7.1949350833892796</v>
      </c>
      <c r="K3319">
        <v>5.08083140877598E-2</v>
      </c>
      <c r="L3319">
        <v>1184</v>
      </c>
      <c r="M3319">
        <v>49</v>
      </c>
      <c r="N3319">
        <v>0.40243902439024298</v>
      </c>
      <c r="O3319">
        <v>2.7115858668857799E-2</v>
      </c>
      <c r="P3319">
        <v>21.783668994903501</v>
      </c>
      <c r="Q3319">
        <v>8725</v>
      </c>
      <c r="R3319">
        <v>33</v>
      </c>
    </row>
    <row r="3320" spans="1:18">
      <c r="A3320" t="s">
        <v>57</v>
      </c>
      <c r="B3320">
        <v>10000</v>
      </c>
      <c r="C3320" t="s">
        <v>48</v>
      </c>
      <c r="D3320" t="s">
        <v>28</v>
      </c>
      <c r="E3320" t="s">
        <v>21</v>
      </c>
      <c r="F3320" t="s">
        <v>25</v>
      </c>
      <c r="G3320">
        <v>0</v>
      </c>
      <c r="H3320" t="s">
        <v>13</v>
      </c>
      <c r="I3320">
        <v>0.87819999999999998</v>
      </c>
      <c r="J3320">
        <v>8.0042481422424299</v>
      </c>
      <c r="K3320">
        <v>3.27332242225859E-3</v>
      </c>
      <c r="L3320">
        <v>1209</v>
      </c>
      <c r="M3320">
        <v>9</v>
      </c>
      <c r="N3320">
        <v>0.18181818181818099</v>
      </c>
      <c r="O3320">
        <v>1.6515276630883499E-3</v>
      </c>
      <c r="P3320">
        <v>32.612664937973001</v>
      </c>
      <c r="Q3320">
        <v>8780</v>
      </c>
      <c r="R3320">
        <v>2</v>
      </c>
    </row>
    <row r="3321" spans="1:18">
      <c r="A3321" t="s">
        <v>57</v>
      </c>
      <c r="B3321">
        <v>10000</v>
      </c>
      <c r="C3321" t="s">
        <v>48</v>
      </c>
      <c r="D3321" t="s">
        <v>28</v>
      </c>
      <c r="E3321" t="s">
        <v>21</v>
      </c>
      <c r="F3321" t="s">
        <v>25</v>
      </c>
      <c r="G3321">
        <v>0</v>
      </c>
      <c r="H3321" t="s">
        <v>14</v>
      </c>
      <c r="I3321">
        <v>0.87846822976553496</v>
      </c>
      <c r="J3321">
        <v>14.70308303833</v>
      </c>
      <c r="K3321">
        <v>8.9686098654708502E-3</v>
      </c>
      <c r="L3321">
        <v>2425</v>
      </c>
      <c r="M3321">
        <v>6</v>
      </c>
      <c r="N3321">
        <v>0.64705882352941102</v>
      </c>
      <c r="O3321">
        <v>4.5155993431855498E-3</v>
      </c>
      <c r="P3321">
        <v>32.612664937973001</v>
      </c>
      <c r="Q3321">
        <v>17561</v>
      </c>
      <c r="R3321">
        <v>11</v>
      </c>
    </row>
    <row r="3322" spans="1:18">
      <c r="A3322" t="s">
        <v>57</v>
      </c>
      <c r="B3322">
        <v>10000</v>
      </c>
      <c r="C3322" t="s">
        <v>48</v>
      </c>
      <c r="D3322" t="s">
        <v>28</v>
      </c>
      <c r="E3322" t="s">
        <v>21</v>
      </c>
      <c r="F3322" t="s">
        <v>25</v>
      </c>
      <c r="G3322">
        <v>0</v>
      </c>
      <c r="H3322" t="s">
        <v>15</v>
      </c>
      <c r="I3322">
        <v>0.87852342261009098</v>
      </c>
      <c r="J3322">
        <v>6.8187499046325604</v>
      </c>
      <c r="K3322">
        <v>4.9301561216105096E-3</v>
      </c>
      <c r="L3322">
        <v>1206</v>
      </c>
      <c r="M3322">
        <v>5</v>
      </c>
      <c r="N3322">
        <v>0.375</v>
      </c>
      <c r="O3322">
        <v>2.48138957816377E-3</v>
      </c>
      <c r="P3322">
        <v>32.612664937973001</v>
      </c>
      <c r="Q3322">
        <v>8755</v>
      </c>
      <c r="R3322">
        <v>3</v>
      </c>
    </row>
    <row r="3323" spans="1:18">
      <c r="A3323" t="s">
        <v>57</v>
      </c>
      <c r="B3323">
        <v>10000</v>
      </c>
      <c r="C3323" t="s">
        <v>48</v>
      </c>
      <c r="D3323" t="s">
        <v>28</v>
      </c>
      <c r="E3323" t="s">
        <v>21</v>
      </c>
      <c r="F3323" t="s">
        <v>25</v>
      </c>
      <c r="G3323">
        <v>1</v>
      </c>
      <c r="H3323" t="s">
        <v>13</v>
      </c>
      <c r="I3323">
        <v>0.87819999999999998</v>
      </c>
      <c r="J3323">
        <v>7.74757599830627</v>
      </c>
      <c r="K3323">
        <v>3.7914691943127903E-2</v>
      </c>
      <c r="L3323">
        <v>1187</v>
      </c>
      <c r="M3323">
        <v>31</v>
      </c>
      <c r="N3323">
        <v>0.43636363636363601</v>
      </c>
      <c r="O3323">
        <v>1.98183319570602E-2</v>
      </c>
      <c r="P3323">
        <v>32.608544826507497</v>
      </c>
      <c r="Q3323">
        <v>8758</v>
      </c>
      <c r="R3323">
        <v>24</v>
      </c>
    </row>
    <row r="3324" spans="1:18">
      <c r="A3324" t="s">
        <v>57</v>
      </c>
      <c r="B3324">
        <v>10000</v>
      </c>
      <c r="C3324" t="s">
        <v>48</v>
      </c>
      <c r="D3324" t="s">
        <v>28</v>
      </c>
      <c r="E3324" t="s">
        <v>21</v>
      </c>
      <c r="F3324" t="s">
        <v>25</v>
      </c>
      <c r="G3324">
        <v>1</v>
      </c>
      <c r="H3324" t="s">
        <v>14</v>
      </c>
      <c r="I3324">
        <v>0.87990981963927795</v>
      </c>
      <c r="J3324">
        <v>15.981998920440599</v>
      </c>
      <c r="K3324">
        <v>5.5183287347260503E-2</v>
      </c>
      <c r="L3324">
        <v>2356</v>
      </c>
      <c r="M3324">
        <v>41</v>
      </c>
      <c r="N3324">
        <v>0.63063063063062996</v>
      </c>
      <c r="O3324">
        <v>2.88540807914262E-2</v>
      </c>
      <c r="P3324">
        <v>32.608544826507497</v>
      </c>
      <c r="Q3324">
        <v>17493</v>
      </c>
      <c r="R3324">
        <v>70</v>
      </c>
    </row>
    <row r="3325" spans="1:18">
      <c r="A3325" t="s">
        <v>57</v>
      </c>
      <c r="B3325">
        <v>10000</v>
      </c>
      <c r="C3325" t="s">
        <v>48</v>
      </c>
      <c r="D3325" t="s">
        <v>28</v>
      </c>
      <c r="E3325" t="s">
        <v>21</v>
      </c>
      <c r="F3325" t="s">
        <v>25</v>
      </c>
      <c r="G3325">
        <v>1</v>
      </c>
      <c r="H3325" t="s">
        <v>15</v>
      </c>
      <c r="I3325">
        <v>0.87924490611266404</v>
      </c>
      <c r="J3325">
        <v>7.5641338825225803</v>
      </c>
      <c r="K3325">
        <v>7.4980872226472803E-2</v>
      </c>
      <c r="L3325">
        <v>1170</v>
      </c>
      <c r="M3325">
        <v>39</v>
      </c>
      <c r="N3325">
        <v>0.55681818181818099</v>
      </c>
      <c r="O3325">
        <v>4.0196882690730101E-2</v>
      </c>
      <c r="P3325">
        <v>32.608544826507497</v>
      </c>
      <c r="Q3325">
        <v>8754</v>
      </c>
      <c r="R3325">
        <v>49</v>
      </c>
    </row>
    <row r="3326" spans="1:18">
      <c r="A3326" t="s">
        <v>57</v>
      </c>
      <c r="B3326">
        <v>10000</v>
      </c>
      <c r="C3326" t="s">
        <v>48</v>
      </c>
      <c r="D3326" t="s">
        <v>28</v>
      </c>
      <c r="E3326" t="s">
        <v>21</v>
      </c>
      <c r="F3326" t="s">
        <v>25</v>
      </c>
      <c r="G3326">
        <v>2</v>
      </c>
      <c r="H3326" t="s">
        <v>13</v>
      </c>
      <c r="I3326">
        <v>0.87870000000000004</v>
      </c>
      <c r="J3326">
        <v>8.8300929069519007</v>
      </c>
      <c r="K3326">
        <v>0</v>
      </c>
      <c r="L3326">
        <v>1211</v>
      </c>
      <c r="M3326">
        <v>2</v>
      </c>
      <c r="N3326">
        <v>0</v>
      </c>
      <c r="O3326">
        <v>0</v>
      </c>
      <c r="P3326">
        <v>34.8303990364074</v>
      </c>
      <c r="Q3326">
        <v>8787</v>
      </c>
      <c r="R3326">
        <v>0</v>
      </c>
    </row>
    <row r="3327" spans="1:18">
      <c r="A3327" t="s">
        <v>57</v>
      </c>
      <c r="B3327">
        <v>10000</v>
      </c>
      <c r="C3327" t="s">
        <v>48</v>
      </c>
      <c r="D3327" t="s">
        <v>28</v>
      </c>
      <c r="E3327" t="s">
        <v>21</v>
      </c>
      <c r="F3327" t="s">
        <v>25</v>
      </c>
      <c r="G3327">
        <v>2</v>
      </c>
      <c r="H3327" t="s">
        <v>14</v>
      </c>
      <c r="I3327">
        <v>0.87858465542265096</v>
      </c>
      <c r="J3327">
        <v>15.768608093261699</v>
      </c>
      <c r="K3327">
        <v>2.4671052631578898E-3</v>
      </c>
      <c r="L3327">
        <v>2425</v>
      </c>
      <c r="M3327">
        <v>1</v>
      </c>
      <c r="N3327">
        <v>0.75</v>
      </c>
      <c r="O3327">
        <v>1.2355848434925799E-3</v>
      </c>
      <c r="P3327">
        <v>34.8303990364074</v>
      </c>
      <c r="Q3327">
        <v>17552</v>
      </c>
      <c r="R3327">
        <v>3</v>
      </c>
    </row>
    <row r="3328" spans="1:18">
      <c r="A3328" t="s">
        <v>57</v>
      </c>
      <c r="B3328">
        <v>10000</v>
      </c>
      <c r="C3328" t="s">
        <v>48</v>
      </c>
      <c r="D3328" t="s">
        <v>28</v>
      </c>
      <c r="E3328" t="s">
        <v>21</v>
      </c>
      <c r="F3328" t="s">
        <v>25</v>
      </c>
      <c r="G3328">
        <v>2</v>
      </c>
      <c r="H3328" t="s">
        <v>15</v>
      </c>
      <c r="I3328">
        <v>0.87748974076668995</v>
      </c>
      <c r="J3328">
        <v>7.8833949565887398</v>
      </c>
      <c r="K3328">
        <v>0</v>
      </c>
      <c r="L3328">
        <v>1217</v>
      </c>
      <c r="M3328">
        <v>7</v>
      </c>
      <c r="N3328">
        <v>0</v>
      </c>
      <c r="O3328">
        <v>0</v>
      </c>
      <c r="P3328">
        <v>34.8303990364074</v>
      </c>
      <c r="Q3328">
        <v>8767</v>
      </c>
      <c r="R3328">
        <v>0</v>
      </c>
    </row>
    <row r="3329" spans="1:18">
      <c r="A3329" t="s">
        <v>57</v>
      </c>
      <c r="B3329">
        <v>10000</v>
      </c>
      <c r="C3329" t="s">
        <v>48</v>
      </c>
      <c r="D3329" t="s">
        <v>29</v>
      </c>
      <c r="E3329" t="s">
        <v>11</v>
      </c>
      <c r="F3329" t="s">
        <v>12</v>
      </c>
      <c r="G3329">
        <v>0</v>
      </c>
      <c r="H3329" t="s">
        <v>13</v>
      </c>
      <c r="I3329">
        <v>0.859184489306416</v>
      </c>
      <c r="J3329">
        <v>9.6470820903778005</v>
      </c>
      <c r="K3329">
        <v>0</v>
      </c>
      <c r="L3329">
        <v>1409</v>
      </c>
      <c r="M3329">
        <v>0</v>
      </c>
      <c r="N3329">
        <v>0</v>
      </c>
      <c r="O3329">
        <v>0</v>
      </c>
      <c r="P3329">
        <v>140.44724988937301</v>
      </c>
      <c r="Q3329">
        <v>8597</v>
      </c>
      <c r="R3329">
        <v>0</v>
      </c>
    </row>
    <row r="3330" spans="1:18">
      <c r="A3330" t="s">
        <v>57</v>
      </c>
      <c r="B3330">
        <v>10000</v>
      </c>
      <c r="C3330" t="s">
        <v>48</v>
      </c>
      <c r="D3330" t="s">
        <v>29</v>
      </c>
      <c r="E3330" t="s">
        <v>11</v>
      </c>
      <c r="F3330" t="s">
        <v>12</v>
      </c>
      <c r="G3330">
        <v>0</v>
      </c>
      <c r="H3330" t="s">
        <v>14</v>
      </c>
      <c r="I3330">
        <v>0.85869510790646397</v>
      </c>
      <c r="J3330">
        <v>16.909254789352399</v>
      </c>
      <c r="K3330">
        <v>0</v>
      </c>
      <c r="L3330">
        <v>2822</v>
      </c>
      <c r="M3330">
        <v>0</v>
      </c>
      <c r="N3330">
        <v>0</v>
      </c>
      <c r="O3330">
        <v>0</v>
      </c>
      <c r="P3330">
        <v>140.44724988937301</v>
      </c>
      <c r="Q3330">
        <v>17149</v>
      </c>
      <c r="R3330">
        <v>0</v>
      </c>
    </row>
    <row r="3331" spans="1:18">
      <c r="A3331" t="s">
        <v>57</v>
      </c>
      <c r="B3331">
        <v>10000</v>
      </c>
      <c r="C3331" t="s">
        <v>48</v>
      </c>
      <c r="D3331" t="s">
        <v>29</v>
      </c>
      <c r="E3331" t="s">
        <v>11</v>
      </c>
      <c r="F3331" t="s">
        <v>12</v>
      </c>
      <c r="G3331">
        <v>0</v>
      </c>
      <c r="H3331" t="s">
        <v>15</v>
      </c>
      <c r="I3331">
        <v>0.85822911455727802</v>
      </c>
      <c r="J3331">
        <v>11.246845006942699</v>
      </c>
      <c r="K3331">
        <v>0</v>
      </c>
      <c r="L3331">
        <v>1417</v>
      </c>
      <c r="M3331">
        <v>0</v>
      </c>
      <c r="N3331">
        <v>0</v>
      </c>
      <c r="O3331">
        <v>0</v>
      </c>
      <c r="P3331">
        <v>140.44724988937301</v>
      </c>
      <c r="Q3331">
        <v>8578</v>
      </c>
      <c r="R3331">
        <v>0</v>
      </c>
    </row>
    <row r="3332" spans="1:18">
      <c r="A3332" t="s">
        <v>57</v>
      </c>
      <c r="B3332">
        <v>10000</v>
      </c>
      <c r="C3332" t="s">
        <v>48</v>
      </c>
      <c r="D3332" t="s">
        <v>29</v>
      </c>
      <c r="E3332" t="s">
        <v>11</v>
      </c>
      <c r="F3332" t="s">
        <v>12</v>
      </c>
      <c r="G3332">
        <v>1</v>
      </c>
      <c r="H3332" t="s">
        <v>13</v>
      </c>
      <c r="I3332">
        <v>0.859184489306416</v>
      </c>
      <c r="J3332">
        <v>10.956335067749</v>
      </c>
      <c r="K3332">
        <v>0</v>
      </c>
      <c r="L3332">
        <v>1409</v>
      </c>
      <c r="M3332">
        <v>0</v>
      </c>
      <c r="N3332">
        <v>0</v>
      </c>
      <c r="O3332">
        <v>0</v>
      </c>
      <c r="P3332">
        <v>179.811707019805</v>
      </c>
      <c r="Q3332">
        <v>8597</v>
      </c>
      <c r="R3332">
        <v>0</v>
      </c>
    </row>
    <row r="3333" spans="1:18">
      <c r="A3333" t="s">
        <v>57</v>
      </c>
      <c r="B3333">
        <v>10000</v>
      </c>
      <c r="C3333" t="s">
        <v>48</v>
      </c>
      <c r="D3333" t="s">
        <v>29</v>
      </c>
      <c r="E3333" t="s">
        <v>11</v>
      </c>
      <c r="F3333" t="s">
        <v>12</v>
      </c>
      <c r="G3333">
        <v>1</v>
      </c>
      <c r="H3333" t="s">
        <v>14</v>
      </c>
      <c r="I3333">
        <v>0.85843674939951897</v>
      </c>
      <c r="J3333">
        <v>20.810655117034901</v>
      </c>
      <c r="K3333">
        <v>0</v>
      </c>
      <c r="L3333">
        <v>2829</v>
      </c>
      <c r="M3333">
        <v>0</v>
      </c>
      <c r="N3333">
        <v>0</v>
      </c>
      <c r="O3333">
        <v>0</v>
      </c>
      <c r="P3333">
        <v>179.811707019805</v>
      </c>
      <c r="Q3333">
        <v>17155</v>
      </c>
      <c r="R3333">
        <v>0</v>
      </c>
    </row>
    <row r="3334" spans="1:18">
      <c r="A3334" t="s">
        <v>57</v>
      </c>
      <c r="B3334">
        <v>10000</v>
      </c>
      <c r="C3334" t="s">
        <v>48</v>
      </c>
      <c r="D3334" t="s">
        <v>29</v>
      </c>
      <c r="E3334" t="s">
        <v>11</v>
      </c>
      <c r="F3334" t="s">
        <v>12</v>
      </c>
      <c r="G3334">
        <v>1</v>
      </c>
      <c r="H3334" t="s">
        <v>15</v>
      </c>
      <c r="I3334">
        <v>0.85874574233620504</v>
      </c>
      <c r="J3334">
        <v>12.385886192321699</v>
      </c>
      <c r="K3334">
        <v>0</v>
      </c>
      <c r="L3334">
        <v>1410</v>
      </c>
      <c r="M3334">
        <v>0</v>
      </c>
      <c r="N3334">
        <v>0</v>
      </c>
      <c r="O3334">
        <v>0</v>
      </c>
      <c r="P3334">
        <v>179.811707019805</v>
      </c>
      <c r="Q3334">
        <v>8572</v>
      </c>
      <c r="R3334">
        <v>0</v>
      </c>
    </row>
    <row r="3335" spans="1:18">
      <c r="A3335" t="s">
        <v>57</v>
      </c>
      <c r="B3335">
        <v>10000</v>
      </c>
      <c r="C3335" t="s">
        <v>48</v>
      </c>
      <c r="D3335" t="s">
        <v>29</v>
      </c>
      <c r="E3335" t="s">
        <v>11</v>
      </c>
      <c r="F3335" t="s">
        <v>12</v>
      </c>
      <c r="G3335">
        <v>2</v>
      </c>
      <c r="H3335" t="s">
        <v>13</v>
      </c>
      <c r="I3335">
        <v>0.859184489306416</v>
      </c>
      <c r="J3335">
        <v>6.61832404136657</v>
      </c>
      <c r="K3335">
        <v>0</v>
      </c>
      <c r="L3335">
        <v>1409</v>
      </c>
      <c r="M3335">
        <v>0</v>
      </c>
      <c r="N3335">
        <v>0</v>
      </c>
      <c r="O3335">
        <v>0</v>
      </c>
      <c r="P3335">
        <v>136.88708996772701</v>
      </c>
      <c r="Q3335">
        <v>8597</v>
      </c>
      <c r="R3335">
        <v>0</v>
      </c>
    </row>
    <row r="3336" spans="1:18">
      <c r="A3336" t="s">
        <v>57</v>
      </c>
      <c r="B3336">
        <v>10000</v>
      </c>
      <c r="C3336" t="s">
        <v>48</v>
      </c>
      <c r="D3336" t="s">
        <v>29</v>
      </c>
      <c r="E3336" t="s">
        <v>11</v>
      </c>
      <c r="F3336" t="s">
        <v>12</v>
      </c>
      <c r="G3336">
        <v>2</v>
      </c>
      <c r="H3336" t="s">
        <v>14</v>
      </c>
      <c r="I3336">
        <v>0.85848726034940104</v>
      </c>
      <c r="J3336">
        <v>13.0077610015869</v>
      </c>
      <c r="K3336">
        <v>0</v>
      </c>
      <c r="L3336">
        <v>2827</v>
      </c>
      <c r="M3336">
        <v>0</v>
      </c>
      <c r="N3336">
        <v>0</v>
      </c>
      <c r="O3336">
        <v>0</v>
      </c>
      <c r="P3336">
        <v>136.88708996772701</v>
      </c>
      <c r="Q3336">
        <v>17150</v>
      </c>
      <c r="R3336">
        <v>0</v>
      </c>
    </row>
    <row r="3337" spans="1:18">
      <c r="A3337" t="s">
        <v>57</v>
      </c>
      <c r="B3337">
        <v>10000</v>
      </c>
      <c r="C3337" t="s">
        <v>48</v>
      </c>
      <c r="D3337" t="s">
        <v>29</v>
      </c>
      <c r="E3337" t="s">
        <v>11</v>
      </c>
      <c r="F3337" t="s">
        <v>12</v>
      </c>
      <c r="G3337">
        <v>2</v>
      </c>
      <c r="H3337" t="s">
        <v>15</v>
      </c>
      <c r="I3337">
        <v>0.858644508959855</v>
      </c>
      <c r="J3337">
        <v>7.1651339530944798</v>
      </c>
      <c r="K3337">
        <v>0</v>
      </c>
      <c r="L3337">
        <v>1412</v>
      </c>
      <c r="M3337">
        <v>0</v>
      </c>
      <c r="N3337">
        <v>0</v>
      </c>
      <c r="O3337">
        <v>0</v>
      </c>
      <c r="P3337">
        <v>136.88708996772701</v>
      </c>
      <c r="Q3337">
        <v>8577</v>
      </c>
      <c r="R3337">
        <v>0</v>
      </c>
    </row>
    <row r="3338" spans="1:18">
      <c r="A3338" t="s">
        <v>57</v>
      </c>
      <c r="B3338">
        <v>10000</v>
      </c>
      <c r="C3338" t="s">
        <v>48</v>
      </c>
      <c r="D3338" t="s">
        <v>29</v>
      </c>
      <c r="E3338" t="s">
        <v>20</v>
      </c>
      <c r="F3338">
        <v>1E-3</v>
      </c>
      <c r="G3338">
        <v>0</v>
      </c>
      <c r="H3338" t="s">
        <v>13</v>
      </c>
      <c r="I3338">
        <v>0.79942034779132498</v>
      </c>
      <c r="J3338">
        <v>5.1447451114654497</v>
      </c>
      <c r="K3338">
        <v>0.50796763912723697</v>
      </c>
      <c r="L3338">
        <v>373</v>
      </c>
      <c r="M3338">
        <v>1634</v>
      </c>
      <c r="N3338">
        <v>0.388014981273408</v>
      </c>
      <c r="O3338">
        <v>0.73527324343505995</v>
      </c>
      <c r="P3338">
        <v>12.595098018646199</v>
      </c>
      <c r="Q3338">
        <v>6963</v>
      </c>
      <c r="R3338">
        <v>1036</v>
      </c>
    </row>
    <row r="3339" spans="1:18">
      <c r="A3339" t="s">
        <v>57</v>
      </c>
      <c r="B3339">
        <v>10000</v>
      </c>
      <c r="C3339" t="s">
        <v>48</v>
      </c>
      <c r="D3339" t="s">
        <v>29</v>
      </c>
      <c r="E3339" t="s">
        <v>20</v>
      </c>
      <c r="F3339">
        <v>1E-3</v>
      </c>
      <c r="G3339">
        <v>0</v>
      </c>
      <c r="H3339" t="s">
        <v>14</v>
      </c>
      <c r="I3339">
        <v>0.79975965149466699</v>
      </c>
      <c r="J3339">
        <v>10.3957719802856</v>
      </c>
      <c r="K3339">
        <v>0.515918169713109</v>
      </c>
      <c r="L3339">
        <v>691</v>
      </c>
      <c r="M3339">
        <v>3308</v>
      </c>
      <c r="N3339">
        <v>0.391799963228534</v>
      </c>
      <c r="O3339">
        <v>0.75513819985825603</v>
      </c>
      <c r="P3339">
        <v>12.595098018646199</v>
      </c>
      <c r="Q3339">
        <v>13841</v>
      </c>
      <c r="R3339">
        <v>2131</v>
      </c>
    </row>
    <row r="3340" spans="1:18">
      <c r="A3340" t="s">
        <v>57</v>
      </c>
      <c r="B3340">
        <v>10000</v>
      </c>
      <c r="C3340" t="s">
        <v>48</v>
      </c>
      <c r="D3340" t="s">
        <v>29</v>
      </c>
      <c r="E3340" t="s">
        <v>20</v>
      </c>
      <c r="F3340">
        <v>1E-3</v>
      </c>
      <c r="G3340">
        <v>0</v>
      </c>
      <c r="H3340" t="s">
        <v>15</v>
      </c>
      <c r="I3340">
        <v>0.79329664832416202</v>
      </c>
      <c r="J3340">
        <v>4.8127310276031396</v>
      </c>
      <c r="K3340">
        <v>0.49461839530332602</v>
      </c>
      <c r="L3340">
        <v>406</v>
      </c>
      <c r="M3340">
        <v>1660</v>
      </c>
      <c r="N3340">
        <v>0.37850992137776102</v>
      </c>
      <c r="O3340">
        <v>0.71347918136908905</v>
      </c>
      <c r="P3340">
        <v>12.595098018646199</v>
      </c>
      <c r="Q3340">
        <v>6918</v>
      </c>
      <c r="R3340">
        <v>1011</v>
      </c>
    </row>
    <row r="3341" spans="1:18">
      <c r="A3341" t="s">
        <v>57</v>
      </c>
      <c r="B3341">
        <v>10000</v>
      </c>
      <c r="C3341" t="s">
        <v>48</v>
      </c>
      <c r="D3341" t="s">
        <v>29</v>
      </c>
      <c r="E3341" t="s">
        <v>20</v>
      </c>
      <c r="F3341">
        <v>1E-3</v>
      </c>
      <c r="G3341">
        <v>1</v>
      </c>
      <c r="H3341" t="s">
        <v>13</v>
      </c>
      <c r="I3341">
        <v>0.798321007395562</v>
      </c>
      <c r="J3341">
        <v>5.9699120521545401</v>
      </c>
      <c r="K3341">
        <v>0.50587659157688503</v>
      </c>
      <c r="L3341">
        <v>376</v>
      </c>
      <c r="M3341">
        <v>1642</v>
      </c>
      <c r="N3341">
        <v>0.386168224299065</v>
      </c>
      <c r="O3341">
        <v>0.73314407381121305</v>
      </c>
      <c r="P3341">
        <v>12.347764015197701</v>
      </c>
      <c r="Q3341">
        <v>6955</v>
      </c>
      <c r="R3341">
        <v>1033</v>
      </c>
    </row>
    <row r="3342" spans="1:18">
      <c r="A3342" t="s">
        <v>57</v>
      </c>
      <c r="B3342">
        <v>10000</v>
      </c>
      <c r="C3342" t="s">
        <v>48</v>
      </c>
      <c r="D3342" t="s">
        <v>29</v>
      </c>
      <c r="E3342" t="s">
        <v>20</v>
      </c>
      <c r="F3342">
        <v>1E-3</v>
      </c>
      <c r="G3342">
        <v>1</v>
      </c>
      <c r="H3342" t="s">
        <v>14</v>
      </c>
      <c r="I3342">
        <v>0.80229183346677302</v>
      </c>
      <c r="J3342">
        <v>12.526510953903101</v>
      </c>
      <c r="K3342">
        <v>0.51657897956686605</v>
      </c>
      <c r="L3342">
        <v>718</v>
      </c>
      <c r="M3342">
        <v>3233</v>
      </c>
      <c r="N3342">
        <v>0.39502245508981998</v>
      </c>
      <c r="O3342">
        <v>0.74620007069635896</v>
      </c>
      <c r="P3342">
        <v>12.347764015197701</v>
      </c>
      <c r="Q3342">
        <v>13922</v>
      </c>
      <c r="R3342">
        <v>2111</v>
      </c>
    </row>
    <row r="3343" spans="1:18">
      <c r="A3343" t="s">
        <v>57</v>
      </c>
      <c r="B3343">
        <v>10000</v>
      </c>
      <c r="C3343" t="s">
        <v>48</v>
      </c>
      <c r="D3343" t="s">
        <v>29</v>
      </c>
      <c r="E3343" t="s">
        <v>20</v>
      </c>
      <c r="F3343">
        <v>1E-3</v>
      </c>
      <c r="G3343">
        <v>1</v>
      </c>
      <c r="H3343" t="s">
        <v>15</v>
      </c>
      <c r="I3343">
        <v>0.79292726908435096</v>
      </c>
      <c r="J3343">
        <v>6.5766828060150102</v>
      </c>
      <c r="K3343">
        <v>0.493754592211609</v>
      </c>
      <c r="L3343">
        <v>402</v>
      </c>
      <c r="M3343">
        <v>1665</v>
      </c>
      <c r="N3343">
        <v>0.377104377104377</v>
      </c>
      <c r="O3343">
        <v>0.71489361702127596</v>
      </c>
      <c r="P3343">
        <v>12.347764015197701</v>
      </c>
      <c r="Q3343">
        <v>6907</v>
      </c>
      <c r="R3343">
        <v>1008</v>
      </c>
    </row>
    <row r="3344" spans="1:18">
      <c r="A3344" t="s">
        <v>57</v>
      </c>
      <c r="B3344">
        <v>10000</v>
      </c>
      <c r="C3344" t="s">
        <v>48</v>
      </c>
      <c r="D3344" t="s">
        <v>29</v>
      </c>
      <c r="E3344" t="s">
        <v>20</v>
      </c>
      <c r="F3344">
        <v>1E-3</v>
      </c>
      <c r="G3344">
        <v>2</v>
      </c>
      <c r="H3344" t="s">
        <v>13</v>
      </c>
      <c r="I3344">
        <v>0.799520287827303</v>
      </c>
      <c r="J3344">
        <v>7.3077750205993599</v>
      </c>
      <c r="K3344">
        <v>0.51001465559355097</v>
      </c>
      <c r="L3344">
        <v>365</v>
      </c>
      <c r="M3344">
        <v>1641</v>
      </c>
      <c r="N3344">
        <v>0.38882681564245802</v>
      </c>
      <c r="O3344">
        <v>0.74095102909865096</v>
      </c>
      <c r="P3344">
        <v>14.8831899166107</v>
      </c>
      <c r="Q3344">
        <v>6956</v>
      </c>
      <c r="R3344">
        <v>1044</v>
      </c>
    </row>
    <row r="3345" spans="1:18">
      <c r="A3345" t="s">
        <v>57</v>
      </c>
      <c r="B3345">
        <v>10000</v>
      </c>
      <c r="C3345" t="s">
        <v>48</v>
      </c>
      <c r="D3345" t="s">
        <v>29</v>
      </c>
      <c r="E3345" t="s">
        <v>20</v>
      </c>
      <c r="F3345">
        <v>1E-3</v>
      </c>
      <c r="G3345">
        <v>2</v>
      </c>
      <c r="H3345" t="s">
        <v>14</v>
      </c>
      <c r="I3345">
        <v>0.80087100165189895</v>
      </c>
      <c r="J3345">
        <v>14.5152599811553</v>
      </c>
      <c r="K3345">
        <v>0.51629377431906598</v>
      </c>
      <c r="L3345">
        <v>704</v>
      </c>
      <c r="M3345">
        <v>3274</v>
      </c>
      <c r="N3345">
        <v>0.39336668519547802</v>
      </c>
      <c r="O3345">
        <v>0.75097276264591395</v>
      </c>
      <c r="P3345">
        <v>14.8831899166107</v>
      </c>
      <c r="Q3345">
        <v>13876</v>
      </c>
      <c r="R3345">
        <v>2123</v>
      </c>
    </row>
    <row r="3346" spans="1:18">
      <c r="A3346" t="s">
        <v>57</v>
      </c>
      <c r="B3346">
        <v>10000</v>
      </c>
      <c r="C3346" t="s">
        <v>48</v>
      </c>
      <c r="D3346" t="s">
        <v>29</v>
      </c>
      <c r="E3346" t="s">
        <v>20</v>
      </c>
      <c r="F3346">
        <v>1E-3</v>
      </c>
      <c r="G3346">
        <v>2</v>
      </c>
      <c r="H3346" t="s">
        <v>15</v>
      </c>
      <c r="I3346">
        <v>0.79227149864851298</v>
      </c>
      <c r="J3346">
        <v>8.6379749774932808</v>
      </c>
      <c r="K3346">
        <v>0.49794338253084902</v>
      </c>
      <c r="L3346">
        <v>383</v>
      </c>
      <c r="M3346">
        <v>1692</v>
      </c>
      <c r="N3346">
        <v>0.378169790518191</v>
      </c>
      <c r="O3346">
        <v>0.72875354107648704</v>
      </c>
      <c r="P3346">
        <v>14.8831899166107</v>
      </c>
      <c r="Q3346">
        <v>6885</v>
      </c>
      <c r="R3346">
        <v>1029</v>
      </c>
    </row>
    <row r="3347" spans="1:18">
      <c r="A3347" t="s">
        <v>57</v>
      </c>
      <c r="B3347">
        <v>10000</v>
      </c>
      <c r="C3347" t="s">
        <v>48</v>
      </c>
      <c r="D3347" t="s">
        <v>29</v>
      </c>
      <c r="E3347" t="s">
        <v>20</v>
      </c>
      <c r="F3347">
        <v>5.0000000000000001E-3</v>
      </c>
      <c r="G3347">
        <v>0</v>
      </c>
      <c r="H3347" t="s">
        <v>13</v>
      </c>
      <c r="I3347">
        <v>0.79922046771936806</v>
      </c>
      <c r="J3347">
        <v>4.9710128307342503</v>
      </c>
      <c r="K3347">
        <v>0.50771869639794098</v>
      </c>
      <c r="L3347">
        <v>373</v>
      </c>
      <c r="M3347">
        <v>1636</v>
      </c>
      <c r="N3347">
        <v>0.38772455089820301</v>
      </c>
      <c r="O3347">
        <v>0.73527324343505995</v>
      </c>
      <c r="P3347">
        <v>14.3727881908416</v>
      </c>
      <c r="Q3347">
        <v>6961</v>
      </c>
      <c r="R3347">
        <v>1036</v>
      </c>
    </row>
    <row r="3348" spans="1:18">
      <c r="A3348" t="s">
        <v>57</v>
      </c>
      <c r="B3348">
        <v>10000</v>
      </c>
      <c r="C3348" t="s">
        <v>48</v>
      </c>
      <c r="D3348" t="s">
        <v>29</v>
      </c>
      <c r="E3348" t="s">
        <v>20</v>
      </c>
      <c r="F3348">
        <v>5.0000000000000001E-3</v>
      </c>
      <c r="G3348">
        <v>0</v>
      </c>
      <c r="H3348" t="s">
        <v>14</v>
      </c>
      <c r="I3348">
        <v>0.79975965149466699</v>
      </c>
      <c r="J3348">
        <v>11.1135070323944</v>
      </c>
      <c r="K3348">
        <v>0.51580094442426405</v>
      </c>
      <c r="L3348">
        <v>692</v>
      </c>
      <c r="M3348">
        <v>3307</v>
      </c>
      <c r="N3348">
        <v>0.39176016185396301</v>
      </c>
      <c r="O3348">
        <v>0.75478384124734199</v>
      </c>
      <c r="P3348">
        <v>14.3727881908416</v>
      </c>
      <c r="Q3348">
        <v>13842</v>
      </c>
      <c r="R3348">
        <v>2130</v>
      </c>
    </row>
    <row r="3349" spans="1:18">
      <c r="A3349" t="s">
        <v>57</v>
      </c>
      <c r="B3349">
        <v>10000</v>
      </c>
      <c r="C3349" t="s">
        <v>48</v>
      </c>
      <c r="D3349" t="s">
        <v>29</v>
      </c>
      <c r="E3349" t="s">
        <v>20</v>
      </c>
      <c r="F3349">
        <v>5.0000000000000001E-3</v>
      </c>
      <c r="G3349">
        <v>0</v>
      </c>
      <c r="H3349" t="s">
        <v>15</v>
      </c>
      <c r="I3349">
        <v>0.793096548274137</v>
      </c>
      <c r="J3349">
        <v>5.6232140064239502</v>
      </c>
      <c r="K3349">
        <v>0.49437652811735899</v>
      </c>
      <c r="L3349">
        <v>406</v>
      </c>
      <c r="M3349">
        <v>1662</v>
      </c>
      <c r="N3349">
        <v>0.378226711560044</v>
      </c>
      <c r="O3349">
        <v>0.71347918136908905</v>
      </c>
      <c r="P3349">
        <v>14.3727881908416</v>
      </c>
      <c r="Q3349">
        <v>6916</v>
      </c>
      <c r="R3349">
        <v>1011</v>
      </c>
    </row>
    <row r="3350" spans="1:18">
      <c r="A3350" t="s">
        <v>57</v>
      </c>
      <c r="B3350">
        <v>10000</v>
      </c>
      <c r="C3350" t="s">
        <v>48</v>
      </c>
      <c r="D3350" t="s">
        <v>29</v>
      </c>
      <c r="E3350" t="s">
        <v>20</v>
      </c>
      <c r="F3350">
        <v>5.0000000000000001E-3</v>
      </c>
      <c r="G3350">
        <v>1</v>
      </c>
      <c r="H3350" t="s">
        <v>13</v>
      </c>
      <c r="I3350">
        <v>0.798321007395562</v>
      </c>
      <c r="J3350">
        <v>5.9218790531158403</v>
      </c>
      <c r="K3350">
        <v>0.50587659157688503</v>
      </c>
      <c r="L3350">
        <v>376</v>
      </c>
      <c r="M3350">
        <v>1642</v>
      </c>
      <c r="N3350">
        <v>0.386168224299065</v>
      </c>
      <c r="O3350">
        <v>0.73314407381121305</v>
      </c>
      <c r="P3350">
        <v>16.684656143188398</v>
      </c>
      <c r="Q3350">
        <v>6955</v>
      </c>
      <c r="R3350">
        <v>1033</v>
      </c>
    </row>
    <row r="3351" spans="1:18">
      <c r="A3351" t="s">
        <v>57</v>
      </c>
      <c r="B3351">
        <v>10000</v>
      </c>
      <c r="C3351" t="s">
        <v>48</v>
      </c>
      <c r="D3351" t="s">
        <v>29</v>
      </c>
      <c r="E3351" t="s">
        <v>20</v>
      </c>
      <c r="F3351">
        <v>5.0000000000000001E-3</v>
      </c>
      <c r="G3351">
        <v>1</v>
      </c>
      <c r="H3351" t="s">
        <v>14</v>
      </c>
      <c r="I3351">
        <v>0.802241793434747</v>
      </c>
      <c r="J3351">
        <v>13.5893440246582</v>
      </c>
      <c r="K3351">
        <v>0.51651578174700197</v>
      </c>
      <c r="L3351">
        <v>718</v>
      </c>
      <c r="M3351">
        <v>3234</v>
      </c>
      <c r="N3351">
        <v>0.39494855004677198</v>
      </c>
      <c r="O3351">
        <v>0.74620007069635896</v>
      </c>
      <c r="P3351">
        <v>16.684656143188398</v>
      </c>
      <c r="Q3351">
        <v>13921</v>
      </c>
      <c r="R3351">
        <v>2111</v>
      </c>
    </row>
    <row r="3352" spans="1:18">
      <c r="A3352" t="s">
        <v>57</v>
      </c>
      <c r="B3352">
        <v>10000</v>
      </c>
      <c r="C3352" t="s">
        <v>48</v>
      </c>
      <c r="D3352" t="s">
        <v>29</v>
      </c>
      <c r="E3352" t="s">
        <v>20</v>
      </c>
      <c r="F3352">
        <v>5.0000000000000001E-3</v>
      </c>
      <c r="G3352">
        <v>1</v>
      </c>
      <c r="H3352" t="s">
        <v>15</v>
      </c>
      <c r="I3352">
        <v>0.79292726908435096</v>
      </c>
      <c r="J3352">
        <v>7.1383969783782897</v>
      </c>
      <c r="K3352">
        <v>0.493754592211609</v>
      </c>
      <c r="L3352">
        <v>402</v>
      </c>
      <c r="M3352">
        <v>1665</v>
      </c>
      <c r="N3352">
        <v>0.377104377104377</v>
      </c>
      <c r="O3352">
        <v>0.71489361702127596</v>
      </c>
      <c r="P3352">
        <v>16.684656143188398</v>
      </c>
      <c r="Q3352">
        <v>6907</v>
      </c>
      <c r="R3352">
        <v>1008</v>
      </c>
    </row>
    <row r="3353" spans="1:18">
      <c r="A3353" t="s">
        <v>57</v>
      </c>
      <c r="B3353">
        <v>10000</v>
      </c>
      <c r="C3353" t="s">
        <v>48</v>
      </c>
      <c r="D3353" t="s">
        <v>29</v>
      </c>
      <c r="E3353" t="s">
        <v>20</v>
      </c>
      <c r="F3353">
        <v>5.0000000000000001E-3</v>
      </c>
      <c r="G3353">
        <v>2</v>
      </c>
      <c r="H3353" t="s">
        <v>13</v>
      </c>
      <c r="I3353">
        <v>0.799520287827303</v>
      </c>
      <c r="J3353">
        <v>6.3258709907531703</v>
      </c>
      <c r="K3353">
        <v>0.51001465559355097</v>
      </c>
      <c r="L3353">
        <v>365</v>
      </c>
      <c r="M3353">
        <v>1641</v>
      </c>
      <c r="N3353">
        <v>0.38882681564245802</v>
      </c>
      <c r="O3353">
        <v>0.74095102909865096</v>
      </c>
      <c r="P3353">
        <v>15.5083110332489</v>
      </c>
      <c r="Q3353">
        <v>6956</v>
      </c>
      <c r="R3353">
        <v>1044</v>
      </c>
    </row>
    <row r="3354" spans="1:18">
      <c r="A3354" t="s">
        <v>57</v>
      </c>
      <c r="B3354">
        <v>10000</v>
      </c>
      <c r="C3354" t="s">
        <v>48</v>
      </c>
      <c r="D3354" t="s">
        <v>29</v>
      </c>
      <c r="E3354" t="s">
        <v>20</v>
      </c>
      <c r="F3354">
        <v>5.0000000000000001E-3</v>
      </c>
      <c r="G3354">
        <v>2</v>
      </c>
      <c r="H3354" t="s">
        <v>14</v>
      </c>
      <c r="I3354">
        <v>0.80092105921809997</v>
      </c>
      <c r="J3354">
        <v>14.0816118717193</v>
      </c>
      <c r="K3354">
        <v>0.51635656086586401</v>
      </c>
      <c r="L3354">
        <v>704</v>
      </c>
      <c r="M3354">
        <v>3273</v>
      </c>
      <c r="N3354">
        <v>0.39343958487768699</v>
      </c>
      <c r="O3354">
        <v>0.75097276264591395</v>
      </c>
      <c r="P3354">
        <v>15.5083110332489</v>
      </c>
      <c r="Q3354">
        <v>13877</v>
      </c>
      <c r="R3354">
        <v>2123</v>
      </c>
    </row>
    <row r="3355" spans="1:18">
      <c r="A3355" t="s">
        <v>57</v>
      </c>
      <c r="B3355">
        <v>10000</v>
      </c>
      <c r="C3355" t="s">
        <v>48</v>
      </c>
      <c r="D3355" t="s">
        <v>29</v>
      </c>
      <c r="E3355" t="s">
        <v>20</v>
      </c>
      <c r="F3355">
        <v>5.0000000000000001E-3</v>
      </c>
      <c r="G3355">
        <v>2</v>
      </c>
      <c r="H3355" t="s">
        <v>15</v>
      </c>
      <c r="I3355">
        <v>0.79227149864851298</v>
      </c>
      <c r="J3355">
        <v>7.1578950881957999</v>
      </c>
      <c r="K3355">
        <v>0.49794338253084902</v>
      </c>
      <c r="L3355">
        <v>383</v>
      </c>
      <c r="M3355">
        <v>1692</v>
      </c>
      <c r="N3355">
        <v>0.378169790518191</v>
      </c>
      <c r="O3355">
        <v>0.72875354107648704</v>
      </c>
      <c r="P3355">
        <v>15.5083110332489</v>
      </c>
      <c r="Q3355">
        <v>6885</v>
      </c>
      <c r="R3355">
        <v>1029</v>
      </c>
    </row>
    <row r="3356" spans="1:18">
      <c r="A3356" t="s">
        <v>57</v>
      </c>
      <c r="B3356">
        <v>10000</v>
      </c>
      <c r="C3356" t="s">
        <v>48</v>
      </c>
      <c r="D3356" t="s">
        <v>29</v>
      </c>
      <c r="E3356" t="s">
        <v>20</v>
      </c>
      <c r="F3356">
        <v>0.02</v>
      </c>
      <c r="G3356">
        <v>0</v>
      </c>
      <c r="H3356" t="s">
        <v>13</v>
      </c>
      <c r="I3356">
        <v>0.79902058764741102</v>
      </c>
      <c r="J3356">
        <v>6.1517760753631503</v>
      </c>
      <c r="K3356">
        <v>0.50746999755082001</v>
      </c>
      <c r="L3356">
        <v>373</v>
      </c>
      <c r="M3356">
        <v>1638</v>
      </c>
      <c r="N3356">
        <v>0.38743455497382201</v>
      </c>
      <c r="O3356">
        <v>0.73527324343505995</v>
      </c>
      <c r="P3356">
        <v>12.930424928665101</v>
      </c>
      <c r="Q3356">
        <v>6959</v>
      </c>
      <c r="R3356">
        <v>1036</v>
      </c>
    </row>
    <row r="3357" spans="1:18">
      <c r="A3357" t="s">
        <v>57</v>
      </c>
      <c r="B3357">
        <v>10000</v>
      </c>
      <c r="C3357" t="s">
        <v>48</v>
      </c>
      <c r="D3357" t="s">
        <v>29</v>
      </c>
      <c r="E3357" t="s">
        <v>20</v>
      </c>
      <c r="F3357">
        <v>0.02</v>
      </c>
      <c r="G3357">
        <v>0</v>
      </c>
      <c r="H3357" t="s">
        <v>14</v>
      </c>
      <c r="I3357">
        <v>0.79965950628411198</v>
      </c>
      <c r="J3357">
        <v>10.4339990615844</v>
      </c>
      <c r="K3357">
        <v>0.515793295413288</v>
      </c>
      <c r="L3357">
        <v>691</v>
      </c>
      <c r="M3357">
        <v>3310</v>
      </c>
      <c r="N3357">
        <v>0.39165594559823502</v>
      </c>
      <c r="O3357">
        <v>0.75513819985825603</v>
      </c>
      <c r="P3357">
        <v>12.930424928665101</v>
      </c>
      <c r="Q3357">
        <v>13839</v>
      </c>
      <c r="R3357">
        <v>2131</v>
      </c>
    </row>
    <row r="3358" spans="1:18">
      <c r="A3358" t="s">
        <v>57</v>
      </c>
      <c r="B3358">
        <v>10000</v>
      </c>
      <c r="C3358" t="s">
        <v>48</v>
      </c>
      <c r="D3358" t="s">
        <v>29</v>
      </c>
      <c r="E3358" t="s">
        <v>20</v>
      </c>
      <c r="F3358">
        <v>0.02</v>
      </c>
      <c r="G3358">
        <v>0</v>
      </c>
      <c r="H3358" t="s">
        <v>15</v>
      </c>
      <c r="I3358">
        <v>0.793096548274137</v>
      </c>
      <c r="J3358">
        <v>5.6076381206512398</v>
      </c>
      <c r="K3358">
        <v>0.49437652811735899</v>
      </c>
      <c r="L3358">
        <v>406</v>
      </c>
      <c r="M3358">
        <v>1662</v>
      </c>
      <c r="N3358">
        <v>0.378226711560044</v>
      </c>
      <c r="O3358">
        <v>0.71347918136908905</v>
      </c>
      <c r="P3358">
        <v>12.930424928665101</v>
      </c>
      <c r="Q3358">
        <v>6916</v>
      </c>
      <c r="R3358">
        <v>1011</v>
      </c>
    </row>
    <row r="3359" spans="1:18">
      <c r="A3359" t="s">
        <v>57</v>
      </c>
      <c r="B3359">
        <v>10000</v>
      </c>
      <c r="C3359" t="s">
        <v>48</v>
      </c>
      <c r="D3359" t="s">
        <v>29</v>
      </c>
      <c r="E3359" t="s">
        <v>20</v>
      </c>
      <c r="F3359">
        <v>0.02</v>
      </c>
      <c r="G3359">
        <v>1</v>
      </c>
      <c r="H3359" t="s">
        <v>13</v>
      </c>
      <c r="I3359">
        <v>0.798321007395562</v>
      </c>
      <c r="J3359">
        <v>6.0636029243469203</v>
      </c>
      <c r="K3359">
        <v>0.50611845325501703</v>
      </c>
      <c r="L3359">
        <v>375</v>
      </c>
      <c r="M3359">
        <v>1643</v>
      </c>
      <c r="N3359">
        <v>0.38625326858423598</v>
      </c>
      <c r="O3359">
        <v>0.73385379701916198</v>
      </c>
      <c r="P3359">
        <v>14.085896968841499</v>
      </c>
      <c r="Q3359">
        <v>6954</v>
      </c>
      <c r="R3359">
        <v>1034</v>
      </c>
    </row>
    <row r="3360" spans="1:18">
      <c r="A3360" t="s">
        <v>57</v>
      </c>
      <c r="B3360">
        <v>10000</v>
      </c>
      <c r="C3360" t="s">
        <v>48</v>
      </c>
      <c r="D3360" t="s">
        <v>29</v>
      </c>
      <c r="E3360" t="s">
        <v>20</v>
      </c>
      <c r="F3360">
        <v>0.02</v>
      </c>
      <c r="G3360">
        <v>1</v>
      </c>
      <c r="H3360" t="s">
        <v>14</v>
      </c>
      <c r="I3360">
        <v>0.80219175340272197</v>
      </c>
      <c r="J3360">
        <v>10.390153884887599</v>
      </c>
      <c r="K3360">
        <v>0.516570869512046</v>
      </c>
      <c r="L3360">
        <v>717</v>
      </c>
      <c r="M3360">
        <v>3236</v>
      </c>
      <c r="N3360">
        <v>0.39491398653702298</v>
      </c>
      <c r="O3360">
        <v>0.74655355249204602</v>
      </c>
      <c r="P3360">
        <v>14.085896968841499</v>
      </c>
      <c r="Q3360">
        <v>13919</v>
      </c>
      <c r="R3360">
        <v>2112</v>
      </c>
    </row>
    <row r="3361" spans="1:18">
      <c r="A3361" t="s">
        <v>57</v>
      </c>
      <c r="B3361">
        <v>10000</v>
      </c>
      <c r="C3361" t="s">
        <v>48</v>
      </c>
      <c r="D3361" t="s">
        <v>29</v>
      </c>
      <c r="E3361" t="s">
        <v>20</v>
      </c>
      <c r="F3361">
        <v>0.02</v>
      </c>
      <c r="G3361">
        <v>1</v>
      </c>
      <c r="H3361" t="s">
        <v>15</v>
      </c>
      <c r="I3361">
        <v>0.79292726908435096</v>
      </c>
      <c r="J3361">
        <v>5.8647899627685502</v>
      </c>
      <c r="K3361">
        <v>0.49400244798041598</v>
      </c>
      <c r="L3361">
        <v>401</v>
      </c>
      <c r="M3361">
        <v>1666</v>
      </c>
      <c r="N3361">
        <v>0.37719626168224302</v>
      </c>
      <c r="O3361">
        <v>0.71560283687943205</v>
      </c>
      <c r="P3361">
        <v>14.085896968841499</v>
      </c>
      <c r="Q3361">
        <v>6906</v>
      </c>
      <c r="R3361">
        <v>1009</v>
      </c>
    </row>
    <row r="3362" spans="1:18">
      <c r="A3362" t="s">
        <v>57</v>
      </c>
      <c r="B3362">
        <v>10000</v>
      </c>
      <c r="C3362" t="s">
        <v>48</v>
      </c>
      <c r="D3362" t="s">
        <v>29</v>
      </c>
      <c r="E3362" t="s">
        <v>20</v>
      </c>
      <c r="F3362">
        <v>0.02</v>
      </c>
      <c r="G3362">
        <v>2</v>
      </c>
      <c r="H3362" t="s">
        <v>13</v>
      </c>
      <c r="I3362">
        <v>0.79942034779132498</v>
      </c>
      <c r="J3362">
        <v>7.67848300933837</v>
      </c>
      <c r="K3362">
        <v>0.50989010989010997</v>
      </c>
      <c r="L3362">
        <v>365</v>
      </c>
      <c r="M3362">
        <v>1642</v>
      </c>
      <c r="N3362">
        <v>0.38868205510052101</v>
      </c>
      <c r="O3362">
        <v>0.74095102909865096</v>
      </c>
      <c r="P3362">
        <v>15.827706098556501</v>
      </c>
      <c r="Q3362">
        <v>6955</v>
      </c>
      <c r="R3362">
        <v>1044</v>
      </c>
    </row>
    <row r="3363" spans="1:18">
      <c r="A3363" t="s">
        <v>57</v>
      </c>
      <c r="B3363">
        <v>10000</v>
      </c>
      <c r="C3363" t="s">
        <v>48</v>
      </c>
      <c r="D3363" t="s">
        <v>29</v>
      </c>
      <c r="E3363" t="s">
        <v>20</v>
      </c>
      <c r="F3363">
        <v>0.02</v>
      </c>
      <c r="G3363">
        <v>2</v>
      </c>
      <c r="H3363" t="s">
        <v>14</v>
      </c>
      <c r="I3363">
        <v>0.80077088651949702</v>
      </c>
      <c r="J3363">
        <v>15.975078105926499</v>
      </c>
      <c r="K3363">
        <v>0.51616824702163799</v>
      </c>
      <c r="L3363">
        <v>704</v>
      </c>
      <c r="M3363">
        <v>3276</v>
      </c>
      <c r="N3363">
        <v>0.39322096684571201</v>
      </c>
      <c r="O3363">
        <v>0.75097276264591395</v>
      </c>
      <c r="P3363">
        <v>15.827706098556501</v>
      </c>
      <c r="Q3363">
        <v>13874</v>
      </c>
      <c r="R3363">
        <v>2123</v>
      </c>
    </row>
    <row r="3364" spans="1:18">
      <c r="A3364" t="s">
        <v>57</v>
      </c>
      <c r="B3364">
        <v>10000</v>
      </c>
      <c r="C3364" t="s">
        <v>48</v>
      </c>
      <c r="D3364" t="s">
        <v>29</v>
      </c>
      <c r="E3364" t="s">
        <v>20</v>
      </c>
      <c r="F3364">
        <v>0.02</v>
      </c>
      <c r="G3364">
        <v>2</v>
      </c>
      <c r="H3364" t="s">
        <v>15</v>
      </c>
      <c r="I3364">
        <v>0.79207127840624603</v>
      </c>
      <c r="J3364">
        <v>8.9305720329284597</v>
      </c>
      <c r="K3364">
        <v>0.49770253929866898</v>
      </c>
      <c r="L3364">
        <v>383</v>
      </c>
      <c r="M3364">
        <v>1694</v>
      </c>
      <c r="N3364">
        <v>0.37789203084832901</v>
      </c>
      <c r="O3364">
        <v>0.72875354107648704</v>
      </c>
      <c r="P3364">
        <v>15.827706098556501</v>
      </c>
      <c r="Q3364">
        <v>6883</v>
      </c>
      <c r="R3364">
        <v>1029</v>
      </c>
    </row>
    <row r="3365" spans="1:18">
      <c r="A3365" t="s">
        <v>57</v>
      </c>
      <c r="B3365">
        <v>10000</v>
      </c>
      <c r="C3365" t="s">
        <v>48</v>
      </c>
      <c r="D3365" t="s">
        <v>29</v>
      </c>
      <c r="E3365" t="s">
        <v>20</v>
      </c>
      <c r="F3365">
        <v>0.1</v>
      </c>
      <c r="G3365">
        <v>0</v>
      </c>
      <c r="H3365" t="s">
        <v>13</v>
      </c>
      <c r="I3365">
        <v>0.79852088746751904</v>
      </c>
      <c r="J3365">
        <v>69.824630975723196</v>
      </c>
      <c r="K3365">
        <v>0.50757205666829497</v>
      </c>
      <c r="L3365">
        <v>370</v>
      </c>
      <c r="M3365">
        <v>1646</v>
      </c>
      <c r="N3365">
        <v>0.38696461824953399</v>
      </c>
      <c r="O3365">
        <v>0.73740241305890697</v>
      </c>
      <c r="P3365">
        <v>30.551095008850002</v>
      </c>
      <c r="Q3365">
        <v>6951</v>
      </c>
      <c r="R3365">
        <v>1039</v>
      </c>
    </row>
    <row r="3366" spans="1:18">
      <c r="A3366" t="s">
        <v>57</v>
      </c>
      <c r="B3366">
        <v>10000</v>
      </c>
      <c r="C3366" t="s">
        <v>48</v>
      </c>
      <c r="D3366" t="s">
        <v>29</v>
      </c>
      <c r="E3366" t="s">
        <v>20</v>
      </c>
      <c r="F3366">
        <v>0.1</v>
      </c>
      <c r="G3366">
        <v>0</v>
      </c>
      <c r="H3366" t="s">
        <v>14</v>
      </c>
      <c r="I3366">
        <v>0.79945921586300095</v>
      </c>
      <c r="J3366">
        <v>10.8821249008178</v>
      </c>
      <c r="K3366">
        <v>0.51601208459214498</v>
      </c>
      <c r="L3366">
        <v>687</v>
      </c>
      <c r="M3366">
        <v>3318</v>
      </c>
      <c r="N3366">
        <v>0.39152759948652099</v>
      </c>
      <c r="O3366">
        <v>0.75655563430191297</v>
      </c>
      <c r="P3366">
        <v>30.551095008850002</v>
      </c>
      <c r="Q3366">
        <v>13831</v>
      </c>
      <c r="R3366">
        <v>2135</v>
      </c>
    </row>
    <row r="3367" spans="1:18">
      <c r="A3367" t="s">
        <v>57</v>
      </c>
      <c r="B3367">
        <v>10000</v>
      </c>
      <c r="C3367" t="s">
        <v>48</v>
      </c>
      <c r="D3367" t="s">
        <v>29</v>
      </c>
      <c r="E3367" t="s">
        <v>20</v>
      </c>
      <c r="F3367">
        <v>0.1</v>
      </c>
      <c r="G3367">
        <v>0</v>
      </c>
      <c r="H3367" t="s">
        <v>15</v>
      </c>
      <c r="I3367">
        <v>0.79239619809904904</v>
      </c>
      <c r="J3367">
        <v>69.522212028503404</v>
      </c>
      <c r="K3367">
        <v>0.493531852575054</v>
      </c>
      <c r="L3367">
        <v>406</v>
      </c>
      <c r="M3367">
        <v>1669</v>
      </c>
      <c r="N3367">
        <v>0.37723880597014903</v>
      </c>
      <c r="O3367">
        <v>0.71347918136908905</v>
      </c>
      <c r="P3367">
        <v>30.551095008850002</v>
      </c>
      <c r="Q3367">
        <v>6909</v>
      </c>
      <c r="R3367">
        <v>1011</v>
      </c>
    </row>
    <row r="3368" spans="1:18">
      <c r="A3368" t="s">
        <v>57</v>
      </c>
      <c r="B3368">
        <v>10000</v>
      </c>
      <c r="C3368" t="s">
        <v>48</v>
      </c>
      <c r="D3368" t="s">
        <v>29</v>
      </c>
      <c r="E3368" t="s">
        <v>20</v>
      </c>
      <c r="F3368">
        <v>0.1</v>
      </c>
      <c r="G3368">
        <v>1</v>
      </c>
      <c r="H3368" t="s">
        <v>13</v>
      </c>
      <c r="I3368">
        <v>0.79802118728762705</v>
      </c>
      <c r="J3368">
        <v>6.1016550064086896</v>
      </c>
      <c r="K3368">
        <v>0.50598875580542602</v>
      </c>
      <c r="L3368">
        <v>374</v>
      </c>
      <c r="M3368">
        <v>1647</v>
      </c>
      <c r="N3368">
        <v>0.38590604026845599</v>
      </c>
      <c r="O3368">
        <v>0.73456352022711102</v>
      </c>
      <c r="P3368">
        <v>33.714704036712597</v>
      </c>
      <c r="Q3368">
        <v>6950</v>
      </c>
      <c r="R3368">
        <v>1035</v>
      </c>
    </row>
    <row r="3369" spans="1:18">
      <c r="A3369" t="s">
        <v>57</v>
      </c>
      <c r="B3369">
        <v>10000</v>
      </c>
      <c r="C3369" t="s">
        <v>48</v>
      </c>
      <c r="D3369" t="s">
        <v>29</v>
      </c>
      <c r="E3369" t="s">
        <v>20</v>
      </c>
      <c r="F3369">
        <v>0.1</v>
      </c>
      <c r="G3369">
        <v>1</v>
      </c>
      <c r="H3369" t="s">
        <v>14</v>
      </c>
      <c r="I3369">
        <v>0.801991593274619</v>
      </c>
      <c r="J3369">
        <v>12.7168431282043</v>
      </c>
      <c r="K3369">
        <v>0.51643651472565</v>
      </c>
      <c r="L3369">
        <v>716</v>
      </c>
      <c r="M3369">
        <v>3241</v>
      </c>
      <c r="N3369">
        <v>0.39465819947702602</v>
      </c>
      <c r="O3369">
        <v>0.74690703428773397</v>
      </c>
      <c r="P3369">
        <v>33.714704036712597</v>
      </c>
      <c r="Q3369">
        <v>13914</v>
      </c>
      <c r="R3369">
        <v>2113</v>
      </c>
    </row>
    <row r="3370" spans="1:18">
      <c r="A3370" t="s">
        <v>57</v>
      </c>
      <c r="B3370">
        <v>10000</v>
      </c>
      <c r="C3370" t="s">
        <v>48</v>
      </c>
      <c r="D3370" t="s">
        <v>29</v>
      </c>
      <c r="E3370" t="s">
        <v>20</v>
      </c>
      <c r="F3370">
        <v>0.1</v>
      </c>
      <c r="G3370">
        <v>1</v>
      </c>
      <c r="H3370" t="s">
        <v>15</v>
      </c>
      <c r="I3370">
        <v>0.79262672811059898</v>
      </c>
      <c r="J3370">
        <v>18.855050086975002</v>
      </c>
      <c r="K3370">
        <v>0.49487554904831599</v>
      </c>
      <c r="L3370">
        <v>396</v>
      </c>
      <c r="M3370">
        <v>1674</v>
      </c>
      <c r="N3370">
        <v>0.37723214285714202</v>
      </c>
      <c r="O3370">
        <v>0.71914893617021203</v>
      </c>
      <c r="P3370">
        <v>33.714704036712597</v>
      </c>
      <c r="Q3370">
        <v>6898</v>
      </c>
      <c r="R3370">
        <v>1014</v>
      </c>
    </row>
    <row r="3371" spans="1:18">
      <c r="A3371" t="s">
        <v>57</v>
      </c>
      <c r="B3371">
        <v>10000</v>
      </c>
      <c r="C3371" t="s">
        <v>48</v>
      </c>
      <c r="D3371" t="s">
        <v>29</v>
      </c>
      <c r="E3371" t="s">
        <v>20</v>
      </c>
      <c r="F3371">
        <v>0.1</v>
      </c>
      <c r="G3371">
        <v>2</v>
      </c>
      <c r="H3371" t="s">
        <v>13</v>
      </c>
      <c r="I3371">
        <v>0.79922046771936806</v>
      </c>
      <c r="J3371">
        <v>6.5380210876464799</v>
      </c>
      <c r="K3371">
        <v>0.50964120087869103</v>
      </c>
      <c r="L3371">
        <v>365</v>
      </c>
      <c r="M3371">
        <v>1644</v>
      </c>
      <c r="N3371">
        <v>0.38839285714285698</v>
      </c>
      <c r="O3371">
        <v>0.74095102909865096</v>
      </c>
      <c r="P3371">
        <v>34.618892908096299</v>
      </c>
      <c r="Q3371">
        <v>6953</v>
      </c>
      <c r="R3371">
        <v>1044</v>
      </c>
    </row>
    <row r="3372" spans="1:18">
      <c r="A3372" t="s">
        <v>57</v>
      </c>
      <c r="B3372">
        <v>10000</v>
      </c>
      <c r="C3372" t="s">
        <v>48</v>
      </c>
      <c r="D3372" t="s">
        <v>29</v>
      </c>
      <c r="E3372" t="s">
        <v>20</v>
      </c>
      <c r="F3372">
        <v>0.1</v>
      </c>
      <c r="G3372">
        <v>2</v>
      </c>
      <c r="H3372" t="s">
        <v>14</v>
      </c>
      <c r="I3372">
        <v>0.80032036842368703</v>
      </c>
      <c r="J3372">
        <v>13.3561890125274</v>
      </c>
      <c r="K3372">
        <v>0.51583930088602903</v>
      </c>
      <c r="L3372">
        <v>702</v>
      </c>
      <c r="M3372">
        <v>3287</v>
      </c>
      <c r="N3372">
        <v>0.39264597191426398</v>
      </c>
      <c r="O3372">
        <v>0.75168022638839704</v>
      </c>
      <c r="P3372">
        <v>34.618892908096299</v>
      </c>
      <c r="Q3372">
        <v>13863</v>
      </c>
      <c r="R3372">
        <v>2125</v>
      </c>
    </row>
    <row r="3373" spans="1:18">
      <c r="A3373" t="s">
        <v>57</v>
      </c>
      <c r="B3373">
        <v>10000</v>
      </c>
      <c r="C3373" t="s">
        <v>48</v>
      </c>
      <c r="D3373" t="s">
        <v>29</v>
      </c>
      <c r="E3373" t="s">
        <v>20</v>
      </c>
      <c r="F3373">
        <v>0.1</v>
      </c>
      <c r="G3373">
        <v>2</v>
      </c>
      <c r="H3373" t="s">
        <v>15</v>
      </c>
      <c r="I3373">
        <v>0.79157072780058002</v>
      </c>
      <c r="J3373">
        <v>7.4264118671417201</v>
      </c>
      <c r="K3373">
        <v>0.49807135969141703</v>
      </c>
      <c r="L3373">
        <v>379</v>
      </c>
      <c r="M3373">
        <v>1703</v>
      </c>
      <c r="N3373">
        <v>0.37755847953216298</v>
      </c>
      <c r="O3373">
        <v>0.73158640226628802</v>
      </c>
      <c r="P3373">
        <v>34.618892908096299</v>
      </c>
      <c r="Q3373">
        <v>6874</v>
      </c>
      <c r="R3373">
        <v>1033</v>
      </c>
    </row>
    <row r="3374" spans="1:18">
      <c r="A3374" t="s">
        <v>57</v>
      </c>
      <c r="B3374">
        <v>10000</v>
      </c>
      <c r="C3374" t="s">
        <v>48</v>
      </c>
      <c r="D3374" t="s">
        <v>29</v>
      </c>
      <c r="E3374" t="s">
        <v>21</v>
      </c>
      <c r="F3374" t="s">
        <v>22</v>
      </c>
      <c r="G3374">
        <v>0</v>
      </c>
      <c r="H3374" t="s">
        <v>13</v>
      </c>
      <c r="I3374">
        <v>0.859184489306416</v>
      </c>
      <c r="J3374">
        <v>11.1837961673736</v>
      </c>
      <c r="K3374">
        <v>0</v>
      </c>
      <c r="L3374">
        <v>1409</v>
      </c>
      <c r="M3374">
        <v>0</v>
      </c>
      <c r="N3374">
        <v>0</v>
      </c>
      <c r="O3374">
        <v>0</v>
      </c>
      <c r="P3374">
        <v>26.557417154312098</v>
      </c>
      <c r="Q3374">
        <v>8597</v>
      </c>
      <c r="R3374">
        <v>0</v>
      </c>
    </row>
    <row r="3375" spans="1:18">
      <c r="A3375" t="s">
        <v>57</v>
      </c>
      <c r="B3375">
        <v>10000</v>
      </c>
      <c r="C3375" t="s">
        <v>48</v>
      </c>
      <c r="D3375" t="s">
        <v>29</v>
      </c>
      <c r="E3375" t="s">
        <v>21</v>
      </c>
      <c r="F3375" t="s">
        <v>22</v>
      </c>
      <c r="G3375">
        <v>0</v>
      </c>
      <c r="H3375" t="s">
        <v>14</v>
      </c>
      <c r="I3375">
        <v>0.85869510790646397</v>
      </c>
      <c r="J3375">
        <v>22.860175132751401</v>
      </c>
      <c r="K3375">
        <v>0</v>
      </c>
      <c r="L3375">
        <v>2822</v>
      </c>
      <c r="M3375">
        <v>0</v>
      </c>
      <c r="N3375">
        <v>0</v>
      </c>
      <c r="O3375">
        <v>0</v>
      </c>
      <c r="P3375">
        <v>26.557417154312098</v>
      </c>
      <c r="Q3375">
        <v>17149</v>
      </c>
      <c r="R3375">
        <v>0</v>
      </c>
    </row>
    <row r="3376" spans="1:18">
      <c r="A3376" t="s">
        <v>57</v>
      </c>
      <c r="B3376">
        <v>10000</v>
      </c>
      <c r="C3376" t="s">
        <v>48</v>
      </c>
      <c r="D3376" t="s">
        <v>29</v>
      </c>
      <c r="E3376" t="s">
        <v>21</v>
      </c>
      <c r="F3376" t="s">
        <v>22</v>
      </c>
      <c r="G3376">
        <v>0</v>
      </c>
      <c r="H3376" t="s">
        <v>15</v>
      </c>
      <c r="I3376">
        <v>0.85822911455727802</v>
      </c>
      <c r="J3376">
        <v>11.0717041492462</v>
      </c>
      <c r="K3376">
        <v>0</v>
      </c>
      <c r="L3376">
        <v>1417</v>
      </c>
      <c r="M3376">
        <v>0</v>
      </c>
      <c r="N3376">
        <v>0</v>
      </c>
      <c r="O3376">
        <v>0</v>
      </c>
      <c r="P3376">
        <v>26.557417154312098</v>
      </c>
      <c r="Q3376">
        <v>8578</v>
      </c>
      <c r="R3376">
        <v>0</v>
      </c>
    </row>
    <row r="3377" spans="1:18">
      <c r="A3377" t="s">
        <v>57</v>
      </c>
      <c r="B3377">
        <v>10000</v>
      </c>
      <c r="C3377" t="s">
        <v>48</v>
      </c>
      <c r="D3377" t="s">
        <v>29</v>
      </c>
      <c r="E3377" t="s">
        <v>21</v>
      </c>
      <c r="F3377" t="s">
        <v>22</v>
      </c>
      <c r="G3377">
        <v>1</v>
      </c>
      <c r="H3377" t="s">
        <v>13</v>
      </c>
      <c r="I3377">
        <v>0.859184489306416</v>
      </c>
      <c r="J3377">
        <v>9.9543650150299001</v>
      </c>
      <c r="K3377">
        <v>0</v>
      </c>
      <c r="L3377">
        <v>1409</v>
      </c>
      <c r="M3377">
        <v>0</v>
      </c>
      <c r="N3377">
        <v>0</v>
      </c>
      <c r="O3377">
        <v>0</v>
      </c>
      <c r="P3377">
        <v>28.3591530323028</v>
      </c>
      <c r="Q3377">
        <v>8597</v>
      </c>
      <c r="R3377">
        <v>0</v>
      </c>
    </row>
    <row r="3378" spans="1:18">
      <c r="A3378" t="s">
        <v>57</v>
      </c>
      <c r="B3378">
        <v>10000</v>
      </c>
      <c r="C3378" t="s">
        <v>48</v>
      </c>
      <c r="D3378" t="s">
        <v>29</v>
      </c>
      <c r="E3378" t="s">
        <v>21</v>
      </c>
      <c r="F3378" t="s">
        <v>22</v>
      </c>
      <c r="G3378">
        <v>1</v>
      </c>
      <c r="H3378" t="s">
        <v>14</v>
      </c>
      <c r="I3378">
        <v>0.85843674939951897</v>
      </c>
      <c r="J3378">
        <v>23.442595958709699</v>
      </c>
      <c r="K3378">
        <v>0</v>
      </c>
      <c r="L3378">
        <v>2829</v>
      </c>
      <c r="M3378">
        <v>0</v>
      </c>
      <c r="N3378">
        <v>0</v>
      </c>
      <c r="O3378">
        <v>0</v>
      </c>
      <c r="P3378">
        <v>28.3591530323028</v>
      </c>
      <c r="Q3378">
        <v>17155</v>
      </c>
      <c r="R3378">
        <v>0</v>
      </c>
    </row>
    <row r="3379" spans="1:18">
      <c r="A3379" t="s">
        <v>57</v>
      </c>
      <c r="B3379">
        <v>10000</v>
      </c>
      <c r="C3379" t="s">
        <v>48</v>
      </c>
      <c r="D3379" t="s">
        <v>29</v>
      </c>
      <c r="E3379" t="s">
        <v>21</v>
      </c>
      <c r="F3379" t="s">
        <v>22</v>
      </c>
      <c r="G3379">
        <v>1</v>
      </c>
      <c r="H3379" t="s">
        <v>15</v>
      </c>
      <c r="I3379">
        <v>0.85874574233620504</v>
      </c>
      <c r="J3379">
        <v>12.2628290653228</v>
      </c>
      <c r="K3379">
        <v>0</v>
      </c>
      <c r="L3379">
        <v>1410</v>
      </c>
      <c r="M3379">
        <v>0</v>
      </c>
      <c r="N3379">
        <v>0</v>
      </c>
      <c r="O3379">
        <v>0</v>
      </c>
      <c r="P3379">
        <v>28.3591530323028</v>
      </c>
      <c r="Q3379">
        <v>8572</v>
      </c>
      <c r="R3379">
        <v>0</v>
      </c>
    </row>
    <row r="3380" spans="1:18">
      <c r="A3380" t="s">
        <v>57</v>
      </c>
      <c r="B3380">
        <v>10000</v>
      </c>
      <c r="C3380" t="s">
        <v>48</v>
      </c>
      <c r="D3380" t="s">
        <v>29</v>
      </c>
      <c r="E3380" t="s">
        <v>21</v>
      </c>
      <c r="F3380" t="s">
        <v>22</v>
      </c>
      <c r="G3380">
        <v>2</v>
      </c>
      <c r="H3380" t="s">
        <v>13</v>
      </c>
      <c r="I3380">
        <v>0.859184489306416</v>
      </c>
      <c r="J3380">
        <v>10.485959053039499</v>
      </c>
      <c r="K3380">
        <v>0</v>
      </c>
      <c r="L3380">
        <v>1409</v>
      </c>
      <c r="M3380">
        <v>0</v>
      </c>
      <c r="N3380">
        <v>0</v>
      </c>
      <c r="O3380">
        <v>0</v>
      </c>
      <c r="P3380">
        <v>31.049345970153801</v>
      </c>
      <c r="Q3380">
        <v>8597</v>
      </c>
      <c r="R3380">
        <v>0</v>
      </c>
    </row>
    <row r="3381" spans="1:18">
      <c r="A3381" t="s">
        <v>57</v>
      </c>
      <c r="B3381">
        <v>10000</v>
      </c>
      <c r="C3381" t="s">
        <v>48</v>
      </c>
      <c r="D3381" t="s">
        <v>29</v>
      </c>
      <c r="E3381" t="s">
        <v>21</v>
      </c>
      <c r="F3381" t="s">
        <v>22</v>
      </c>
      <c r="G3381">
        <v>2</v>
      </c>
      <c r="H3381" t="s">
        <v>14</v>
      </c>
      <c r="I3381">
        <v>0.85848726034940104</v>
      </c>
      <c r="J3381">
        <v>28.035327196121202</v>
      </c>
      <c r="K3381">
        <v>0</v>
      </c>
      <c r="L3381">
        <v>2827</v>
      </c>
      <c r="M3381">
        <v>0</v>
      </c>
      <c r="N3381">
        <v>0</v>
      </c>
      <c r="O3381">
        <v>0</v>
      </c>
      <c r="P3381">
        <v>31.049345970153801</v>
      </c>
      <c r="Q3381">
        <v>17150</v>
      </c>
      <c r="R3381">
        <v>0</v>
      </c>
    </row>
    <row r="3382" spans="1:18">
      <c r="A3382" t="s">
        <v>57</v>
      </c>
      <c r="B3382">
        <v>10000</v>
      </c>
      <c r="C3382" t="s">
        <v>48</v>
      </c>
      <c r="D3382" t="s">
        <v>29</v>
      </c>
      <c r="E3382" t="s">
        <v>21</v>
      </c>
      <c r="F3382" t="s">
        <v>22</v>
      </c>
      <c r="G3382">
        <v>2</v>
      </c>
      <c r="H3382" t="s">
        <v>15</v>
      </c>
      <c r="I3382">
        <v>0.858644508959855</v>
      </c>
      <c r="J3382">
        <v>14.215946912765499</v>
      </c>
      <c r="K3382">
        <v>0</v>
      </c>
      <c r="L3382">
        <v>1412</v>
      </c>
      <c r="M3382">
        <v>0</v>
      </c>
      <c r="N3382">
        <v>0</v>
      </c>
      <c r="O3382">
        <v>0</v>
      </c>
      <c r="P3382">
        <v>31.049345970153801</v>
      </c>
      <c r="Q3382">
        <v>8577</v>
      </c>
      <c r="R3382">
        <v>0</v>
      </c>
    </row>
    <row r="3383" spans="1:18">
      <c r="A3383" t="s">
        <v>57</v>
      </c>
      <c r="B3383">
        <v>10000</v>
      </c>
      <c r="C3383" t="s">
        <v>48</v>
      </c>
      <c r="D3383" t="s">
        <v>29</v>
      </c>
      <c r="E3383" t="s">
        <v>21</v>
      </c>
      <c r="F3383" t="s">
        <v>23</v>
      </c>
      <c r="G3383">
        <v>0</v>
      </c>
      <c r="H3383" t="s">
        <v>13</v>
      </c>
      <c r="I3383">
        <v>0.859184489306416</v>
      </c>
      <c r="J3383">
        <v>9.1079728603363002</v>
      </c>
      <c r="K3383">
        <v>0</v>
      </c>
      <c r="L3383">
        <v>1409</v>
      </c>
      <c r="M3383">
        <v>0</v>
      </c>
      <c r="N3383">
        <v>0</v>
      </c>
      <c r="O3383">
        <v>0</v>
      </c>
      <c r="P3383">
        <v>37.405097961425703</v>
      </c>
      <c r="Q3383">
        <v>8597</v>
      </c>
      <c r="R3383">
        <v>0</v>
      </c>
    </row>
    <row r="3384" spans="1:18">
      <c r="A3384" t="s">
        <v>57</v>
      </c>
      <c r="B3384">
        <v>10000</v>
      </c>
      <c r="C3384" t="s">
        <v>48</v>
      </c>
      <c r="D3384" t="s">
        <v>29</v>
      </c>
      <c r="E3384" t="s">
        <v>21</v>
      </c>
      <c r="F3384" t="s">
        <v>23</v>
      </c>
      <c r="G3384">
        <v>0</v>
      </c>
      <c r="H3384" t="s">
        <v>14</v>
      </c>
      <c r="I3384">
        <v>0.85869510790646397</v>
      </c>
      <c r="J3384">
        <v>16.356534004211401</v>
      </c>
      <c r="K3384">
        <v>0</v>
      </c>
      <c r="L3384">
        <v>2822</v>
      </c>
      <c r="M3384">
        <v>0</v>
      </c>
      <c r="N3384">
        <v>0</v>
      </c>
      <c r="O3384">
        <v>0</v>
      </c>
      <c r="P3384">
        <v>37.405097961425703</v>
      </c>
      <c r="Q3384">
        <v>17149</v>
      </c>
      <c r="R3384">
        <v>0</v>
      </c>
    </row>
    <row r="3385" spans="1:18">
      <c r="A3385" t="s">
        <v>57</v>
      </c>
      <c r="B3385">
        <v>10000</v>
      </c>
      <c r="C3385" t="s">
        <v>48</v>
      </c>
      <c r="D3385" t="s">
        <v>29</v>
      </c>
      <c r="E3385" t="s">
        <v>21</v>
      </c>
      <c r="F3385" t="s">
        <v>23</v>
      </c>
      <c r="G3385">
        <v>0</v>
      </c>
      <c r="H3385" t="s">
        <v>15</v>
      </c>
      <c r="I3385">
        <v>0.85822911455727802</v>
      </c>
      <c r="J3385">
        <v>8.7223439216613698</v>
      </c>
      <c r="K3385">
        <v>0</v>
      </c>
      <c r="L3385">
        <v>1417</v>
      </c>
      <c r="M3385">
        <v>0</v>
      </c>
      <c r="N3385">
        <v>0</v>
      </c>
      <c r="O3385">
        <v>0</v>
      </c>
      <c r="P3385">
        <v>37.405097961425703</v>
      </c>
      <c r="Q3385">
        <v>8578</v>
      </c>
      <c r="R3385">
        <v>0</v>
      </c>
    </row>
    <row r="3386" spans="1:18">
      <c r="A3386" t="s">
        <v>57</v>
      </c>
      <c r="B3386">
        <v>10000</v>
      </c>
      <c r="C3386" t="s">
        <v>48</v>
      </c>
      <c r="D3386" t="s">
        <v>29</v>
      </c>
      <c r="E3386" t="s">
        <v>21</v>
      </c>
      <c r="F3386" t="s">
        <v>23</v>
      </c>
      <c r="G3386">
        <v>1</v>
      </c>
      <c r="H3386" t="s">
        <v>13</v>
      </c>
      <c r="I3386">
        <v>0.85948430941435106</v>
      </c>
      <c r="J3386">
        <v>9.6196258068084699</v>
      </c>
      <c r="K3386">
        <v>0.28701825557809302</v>
      </c>
      <c r="L3386">
        <v>1126</v>
      </c>
      <c r="M3386">
        <v>280</v>
      </c>
      <c r="N3386">
        <v>0.50266429840142002</v>
      </c>
      <c r="O3386">
        <v>0.20085166784953801</v>
      </c>
      <c r="P3386">
        <v>40.522251129150298</v>
      </c>
      <c r="Q3386">
        <v>8317</v>
      </c>
      <c r="R3386">
        <v>283</v>
      </c>
    </row>
    <row r="3387" spans="1:18">
      <c r="A3387" t="s">
        <v>57</v>
      </c>
      <c r="B3387">
        <v>10000</v>
      </c>
      <c r="C3387" t="s">
        <v>48</v>
      </c>
      <c r="D3387" t="s">
        <v>29</v>
      </c>
      <c r="E3387" t="s">
        <v>21</v>
      </c>
      <c r="F3387" t="s">
        <v>23</v>
      </c>
      <c r="G3387">
        <v>1</v>
      </c>
      <c r="H3387" t="s">
        <v>14</v>
      </c>
      <c r="I3387">
        <v>0.86304043234587602</v>
      </c>
      <c r="J3387">
        <v>18.711348056793199</v>
      </c>
      <c r="K3387">
        <v>0.29184993531694697</v>
      </c>
      <c r="L3387">
        <v>2265</v>
      </c>
      <c r="M3387">
        <v>472</v>
      </c>
      <c r="N3387">
        <v>0.54440154440154398</v>
      </c>
      <c r="O3387">
        <v>0.19936373276776201</v>
      </c>
      <c r="P3387">
        <v>40.522251129150298</v>
      </c>
      <c r="Q3387">
        <v>16683</v>
      </c>
      <c r="R3387">
        <v>564</v>
      </c>
    </row>
    <row r="3388" spans="1:18">
      <c r="A3388" t="s">
        <v>57</v>
      </c>
      <c r="B3388">
        <v>10000</v>
      </c>
      <c r="C3388" t="s">
        <v>48</v>
      </c>
      <c r="D3388" t="s">
        <v>29</v>
      </c>
      <c r="E3388" t="s">
        <v>21</v>
      </c>
      <c r="F3388" t="s">
        <v>23</v>
      </c>
      <c r="G3388">
        <v>1</v>
      </c>
      <c r="H3388" t="s">
        <v>15</v>
      </c>
      <c r="I3388">
        <v>0.86034862752955299</v>
      </c>
      <c r="J3388">
        <v>9.1690390110015798</v>
      </c>
      <c r="K3388">
        <v>0.29949748743718502</v>
      </c>
      <c r="L3388">
        <v>1112</v>
      </c>
      <c r="M3388">
        <v>282</v>
      </c>
      <c r="N3388">
        <v>0.513793103448275</v>
      </c>
      <c r="O3388">
        <v>0.21134751773049601</v>
      </c>
      <c r="P3388">
        <v>40.522251129150298</v>
      </c>
      <c r="Q3388">
        <v>8290</v>
      </c>
      <c r="R3388">
        <v>298</v>
      </c>
    </row>
    <row r="3389" spans="1:18">
      <c r="A3389" t="s">
        <v>57</v>
      </c>
      <c r="B3389">
        <v>10000</v>
      </c>
      <c r="C3389" t="s">
        <v>48</v>
      </c>
      <c r="D3389" t="s">
        <v>29</v>
      </c>
      <c r="E3389" t="s">
        <v>21</v>
      </c>
      <c r="F3389" t="s">
        <v>23</v>
      </c>
      <c r="G3389">
        <v>2</v>
      </c>
      <c r="H3389" t="s">
        <v>13</v>
      </c>
      <c r="I3389">
        <v>0.859184489306416</v>
      </c>
      <c r="J3389">
        <v>11.186232089996301</v>
      </c>
      <c r="K3389">
        <v>0</v>
      </c>
      <c r="L3389">
        <v>1409</v>
      </c>
      <c r="M3389">
        <v>0</v>
      </c>
      <c r="N3389">
        <v>0</v>
      </c>
      <c r="O3389">
        <v>0</v>
      </c>
      <c r="P3389">
        <v>43.484560966491699</v>
      </c>
      <c r="Q3389">
        <v>8597</v>
      </c>
      <c r="R3389">
        <v>0</v>
      </c>
    </row>
    <row r="3390" spans="1:18">
      <c r="A3390" t="s">
        <v>57</v>
      </c>
      <c r="B3390">
        <v>10000</v>
      </c>
      <c r="C3390" t="s">
        <v>48</v>
      </c>
      <c r="D3390" t="s">
        <v>29</v>
      </c>
      <c r="E3390" t="s">
        <v>21</v>
      </c>
      <c r="F3390" t="s">
        <v>23</v>
      </c>
      <c r="G3390">
        <v>2</v>
      </c>
      <c r="H3390" t="s">
        <v>14</v>
      </c>
      <c r="I3390">
        <v>0.85848726034940104</v>
      </c>
      <c r="J3390">
        <v>23.200515031814501</v>
      </c>
      <c r="K3390">
        <v>0</v>
      </c>
      <c r="L3390">
        <v>2827</v>
      </c>
      <c r="M3390">
        <v>0</v>
      </c>
      <c r="N3390">
        <v>0</v>
      </c>
      <c r="O3390">
        <v>0</v>
      </c>
      <c r="P3390">
        <v>43.484560966491699</v>
      </c>
      <c r="Q3390">
        <v>17150</v>
      </c>
      <c r="R3390">
        <v>0</v>
      </c>
    </row>
    <row r="3391" spans="1:18">
      <c r="A3391" t="s">
        <v>57</v>
      </c>
      <c r="B3391">
        <v>10000</v>
      </c>
      <c r="C3391" t="s">
        <v>48</v>
      </c>
      <c r="D3391" t="s">
        <v>29</v>
      </c>
      <c r="E3391" t="s">
        <v>21</v>
      </c>
      <c r="F3391" t="s">
        <v>23</v>
      </c>
      <c r="G3391">
        <v>2</v>
      </c>
      <c r="H3391" t="s">
        <v>15</v>
      </c>
      <c r="I3391">
        <v>0.858644508959855</v>
      </c>
      <c r="J3391">
        <v>11.1661820411682</v>
      </c>
      <c r="K3391">
        <v>0</v>
      </c>
      <c r="L3391">
        <v>1412</v>
      </c>
      <c r="M3391">
        <v>0</v>
      </c>
      <c r="N3391">
        <v>0</v>
      </c>
      <c r="O3391">
        <v>0</v>
      </c>
      <c r="P3391">
        <v>43.484560966491699</v>
      </c>
      <c r="Q3391">
        <v>8577</v>
      </c>
      <c r="R3391">
        <v>0</v>
      </c>
    </row>
    <row r="3392" spans="1:18">
      <c r="A3392" t="s">
        <v>57</v>
      </c>
      <c r="B3392">
        <v>10000</v>
      </c>
      <c r="C3392" t="s">
        <v>48</v>
      </c>
      <c r="D3392" t="s">
        <v>29</v>
      </c>
      <c r="E3392" t="s">
        <v>21</v>
      </c>
      <c r="F3392" t="s">
        <v>24</v>
      </c>
      <c r="G3392">
        <v>0</v>
      </c>
      <c r="H3392" t="s">
        <v>13</v>
      </c>
      <c r="I3392">
        <v>0.86398161103338</v>
      </c>
      <c r="J3392">
        <v>9.4841320514678902</v>
      </c>
      <c r="K3392">
        <v>0.119093851132686</v>
      </c>
      <c r="L3392">
        <v>1317</v>
      </c>
      <c r="M3392">
        <v>44</v>
      </c>
      <c r="N3392">
        <v>0.67647058823529405</v>
      </c>
      <c r="O3392">
        <v>6.5294535131298695E-2</v>
      </c>
      <c r="P3392">
        <v>25.062156915664598</v>
      </c>
      <c r="Q3392">
        <v>8553</v>
      </c>
      <c r="R3392">
        <v>92</v>
      </c>
    </row>
    <row r="3393" spans="1:18">
      <c r="A3393" t="s">
        <v>57</v>
      </c>
      <c r="B3393">
        <v>10000</v>
      </c>
      <c r="C3393" t="s">
        <v>48</v>
      </c>
      <c r="D3393" t="s">
        <v>29</v>
      </c>
      <c r="E3393" t="s">
        <v>21</v>
      </c>
      <c r="F3393" t="s">
        <v>24</v>
      </c>
      <c r="G3393">
        <v>0</v>
      </c>
      <c r="H3393" t="s">
        <v>14</v>
      </c>
      <c r="I3393">
        <v>0.86410294927645004</v>
      </c>
      <c r="J3393">
        <v>17.876715898513702</v>
      </c>
      <c r="K3393">
        <v>0.122818358112475</v>
      </c>
      <c r="L3393">
        <v>2632</v>
      </c>
      <c r="M3393">
        <v>82</v>
      </c>
      <c r="N3393">
        <v>0.69852941176470495</v>
      </c>
      <c r="O3393">
        <v>6.7328136073706593E-2</v>
      </c>
      <c r="P3393">
        <v>25.062156915664598</v>
      </c>
      <c r="Q3393">
        <v>17067</v>
      </c>
      <c r="R3393">
        <v>190</v>
      </c>
    </row>
    <row r="3394" spans="1:18">
      <c r="A3394" t="s">
        <v>57</v>
      </c>
      <c r="B3394">
        <v>10000</v>
      </c>
      <c r="C3394" t="s">
        <v>48</v>
      </c>
      <c r="D3394" t="s">
        <v>29</v>
      </c>
      <c r="E3394" t="s">
        <v>21</v>
      </c>
      <c r="F3394" t="s">
        <v>24</v>
      </c>
      <c r="G3394">
        <v>0</v>
      </c>
      <c r="H3394" t="s">
        <v>15</v>
      </c>
      <c r="I3394">
        <v>0.86463231615807901</v>
      </c>
      <c r="J3394">
        <v>8.8561818599700892</v>
      </c>
      <c r="K3394">
        <v>0.120857699805068</v>
      </c>
      <c r="L3394">
        <v>1324</v>
      </c>
      <c r="M3394">
        <v>29</v>
      </c>
      <c r="N3394">
        <v>0.76229508196721296</v>
      </c>
      <c r="O3394">
        <v>6.5631616090331593E-2</v>
      </c>
      <c r="P3394">
        <v>25.062156915664598</v>
      </c>
      <c r="Q3394">
        <v>8549</v>
      </c>
      <c r="R3394">
        <v>93</v>
      </c>
    </row>
    <row r="3395" spans="1:18">
      <c r="A3395" t="s">
        <v>57</v>
      </c>
      <c r="B3395">
        <v>10000</v>
      </c>
      <c r="C3395" t="s">
        <v>48</v>
      </c>
      <c r="D3395" t="s">
        <v>29</v>
      </c>
      <c r="E3395" t="s">
        <v>21</v>
      </c>
      <c r="F3395" t="s">
        <v>24</v>
      </c>
      <c r="G3395">
        <v>1</v>
      </c>
      <c r="H3395" t="s">
        <v>13</v>
      </c>
      <c r="I3395">
        <v>0.86837897261643004</v>
      </c>
      <c r="J3395">
        <v>10.9414072036743</v>
      </c>
      <c r="K3395">
        <v>0.406489409643983</v>
      </c>
      <c r="L3395">
        <v>958</v>
      </c>
      <c r="M3395">
        <v>359</v>
      </c>
      <c r="N3395">
        <v>0.55679012345679002</v>
      </c>
      <c r="O3395">
        <v>0.32008516678495302</v>
      </c>
      <c r="P3395">
        <v>33.359864950179997</v>
      </c>
      <c r="Q3395">
        <v>8238</v>
      </c>
      <c r="R3395">
        <v>451</v>
      </c>
    </row>
    <row r="3396" spans="1:18">
      <c r="A3396" t="s">
        <v>57</v>
      </c>
      <c r="B3396">
        <v>10000</v>
      </c>
      <c r="C3396" t="s">
        <v>48</v>
      </c>
      <c r="D3396" t="s">
        <v>29</v>
      </c>
      <c r="E3396" t="s">
        <v>21</v>
      </c>
      <c r="F3396" t="s">
        <v>24</v>
      </c>
      <c r="G3396">
        <v>1</v>
      </c>
      <c r="H3396" t="s">
        <v>14</v>
      </c>
      <c r="I3396">
        <v>0.86869495596477098</v>
      </c>
      <c r="J3396">
        <v>21.058942079544</v>
      </c>
      <c r="K3396">
        <v>0.39650413983440602</v>
      </c>
      <c r="L3396">
        <v>1967</v>
      </c>
      <c r="M3396">
        <v>657</v>
      </c>
      <c r="N3396">
        <v>0.567478604344963</v>
      </c>
      <c r="O3396">
        <v>0.30470130788264399</v>
      </c>
      <c r="P3396">
        <v>33.359864950179997</v>
      </c>
      <c r="Q3396">
        <v>16498</v>
      </c>
      <c r="R3396">
        <v>862</v>
      </c>
    </row>
    <row r="3397" spans="1:18">
      <c r="A3397" t="s">
        <v>57</v>
      </c>
      <c r="B3397">
        <v>10000</v>
      </c>
      <c r="C3397" t="s">
        <v>48</v>
      </c>
      <c r="D3397" t="s">
        <v>29</v>
      </c>
      <c r="E3397" t="s">
        <v>21</v>
      </c>
      <c r="F3397" t="s">
        <v>24</v>
      </c>
      <c r="G3397">
        <v>1</v>
      </c>
      <c r="H3397" t="s">
        <v>15</v>
      </c>
      <c r="I3397">
        <v>0.86235223402123795</v>
      </c>
      <c r="J3397">
        <v>9.9965391159057599</v>
      </c>
      <c r="K3397">
        <v>0.367985280588776</v>
      </c>
      <c r="L3397">
        <v>1010</v>
      </c>
      <c r="M3397">
        <v>364</v>
      </c>
      <c r="N3397">
        <v>0.52356020942408299</v>
      </c>
      <c r="O3397">
        <v>0.28368794326241098</v>
      </c>
      <c r="P3397">
        <v>33.359864950179997</v>
      </c>
      <c r="Q3397">
        <v>8208</v>
      </c>
      <c r="R3397">
        <v>400</v>
      </c>
    </row>
    <row r="3398" spans="1:18">
      <c r="A3398" t="s">
        <v>57</v>
      </c>
      <c r="B3398">
        <v>10000</v>
      </c>
      <c r="C3398" t="s">
        <v>48</v>
      </c>
      <c r="D3398" t="s">
        <v>29</v>
      </c>
      <c r="E3398" t="s">
        <v>21</v>
      </c>
      <c r="F3398" t="s">
        <v>24</v>
      </c>
      <c r="G3398">
        <v>2</v>
      </c>
      <c r="H3398" t="s">
        <v>13</v>
      </c>
      <c r="I3398">
        <v>0.86827903258045103</v>
      </c>
      <c r="J3398">
        <v>12.052072048187201</v>
      </c>
      <c r="K3398">
        <v>0.31496881496881501</v>
      </c>
      <c r="L3398">
        <v>1106</v>
      </c>
      <c r="M3398">
        <v>212</v>
      </c>
      <c r="N3398">
        <v>0.58834951456310602</v>
      </c>
      <c r="O3398">
        <v>0.21504613200851599</v>
      </c>
      <c r="P3398">
        <v>36.268602132797199</v>
      </c>
      <c r="Q3398">
        <v>8385</v>
      </c>
      <c r="R3398">
        <v>303</v>
      </c>
    </row>
    <row r="3399" spans="1:18">
      <c r="A3399" t="s">
        <v>57</v>
      </c>
      <c r="B3399">
        <v>10000</v>
      </c>
      <c r="C3399" t="s">
        <v>48</v>
      </c>
      <c r="D3399" t="s">
        <v>29</v>
      </c>
      <c r="E3399" t="s">
        <v>21</v>
      </c>
      <c r="F3399" t="s">
        <v>24</v>
      </c>
      <c r="G3399">
        <v>2</v>
      </c>
      <c r="H3399" t="s">
        <v>14</v>
      </c>
      <c r="I3399">
        <v>0.868949291685438</v>
      </c>
      <c r="J3399">
        <v>22.9439198970794</v>
      </c>
      <c r="K3399">
        <v>0.31609195402298801</v>
      </c>
      <c r="L3399">
        <v>2222</v>
      </c>
      <c r="M3399">
        <v>396</v>
      </c>
      <c r="N3399">
        <v>0.60439560439560402</v>
      </c>
      <c r="O3399">
        <v>0.214007782101167</v>
      </c>
      <c r="P3399">
        <v>36.268602132797199</v>
      </c>
      <c r="Q3399">
        <v>16754</v>
      </c>
      <c r="R3399">
        <v>605</v>
      </c>
    </row>
    <row r="3400" spans="1:18">
      <c r="A3400" t="s">
        <v>57</v>
      </c>
      <c r="B3400">
        <v>10000</v>
      </c>
      <c r="C3400" t="s">
        <v>48</v>
      </c>
      <c r="D3400" t="s">
        <v>29</v>
      </c>
      <c r="E3400" t="s">
        <v>21</v>
      </c>
      <c r="F3400" t="s">
        <v>24</v>
      </c>
      <c r="G3400">
        <v>2</v>
      </c>
      <c r="H3400" t="s">
        <v>15</v>
      </c>
      <c r="I3400">
        <v>0.87205926519170995</v>
      </c>
      <c r="J3400">
        <v>11.756628990173301</v>
      </c>
      <c r="K3400">
        <v>0.32093517534537702</v>
      </c>
      <c r="L3400">
        <v>1110</v>
      </c>
      <c r="M3400">
        <v>168</v>
      </c>
      <c r="N3400">
        <v>0.64255319148936096</v>
      </c>
      <c r="O3400">
        <v>0.213881019830028</v>
      </c>
      <c r="P3400">
        <v>36.268602132797199</v>
      </c>
      <c r="Q3400">
        <v>8409</v>
      </c>
      <c r="R3400">
        <v>302</v>
      </c>
    </row>
    <row r="3401" spans="1:18">
      <c r="A3401" t="s">
        <v>57</v>
      </c>
      <c r="B3401">
        <v>10000</v>
      </c>
      <c r="C3401" t="s">
        <v>48</v>
      </c>
      <c r="D3401" t="s">
        <v>29</v>
      </c>
      <c r="E3401" t="s">
        <v>21</v>
      </c>
      <c r="F3401" t="s">
        <v>25</v>
      </c>
      <c r="G3401">
        <v>0</v>
      </c>
      <c r="H3401" t="s">
        <v>13</v>
      </c>
      <c r="I3401">
        <v>0.87107735358784699</v>
      </c>
      <c r="J3401">
        <v>10.045017004012999</v>
      </c>
      <c r="K3401">
        <v>0.374999999999999</v>
      </c>
      <c r="L3401">
        <v>1022</v>
      </c>
      <c r="M3401">
        <v>268</v>
      </c>
      <c r="N3401">
        <v>0.590839694656488</v>
      </c>
      <c r="O3401">
        <v>0.27466288147622397</v>
      </c>
      <c r="P3401">
        <v>39.511592864990199</v>
      </c>
      <c r="Q3401">
        <v>8329</v>
      </c>
      <c r="R3401">
        <v>387</v>
      </c>
    </row>
    <row r="3402" spans="1:18">
      <c r="A3402" t="s">
        <v>57</v>
      </c>
      <c r="B3402">
        <v>10000</v>
      </c>
      <c r="C3402" t="s">
        <v>48</v>
      </c>
      <c r="D3402" t="s">
        <v>29</v>
      </c>
      <c r="E3402" t="s">
        <v>21</v>
      </c>
      <c r="F3402" t="s">
        <v>25</v>
      </c>
      <c r="G3402">
        <v>0</v>
      </c>
      <c r="H3402" t="s">
        <v>14</v>
      </c>
      <c r="I3402">
        <v>0.87306594562115003</v>
      </c>
      <c r="J3402">
        <v>19.282207965850802</v>
      </c>
      <c r="K3402">
        <v>0.38634713144517002</v>
      </c>
      <c r="L3402">
        <v>2024</v>
      </c>
      <c r="M3402">
        <v>511</v>
      </c>
      <c r="N3402">
        <v>0.60962566844919697</v>
      </c>
      <c r="O3402">
        <v>0.28277817150956702</v>
      </c>
      <c r="P3402">
        <v>39.511592864990199</v>
      </c>
      <c r="Q3402">
        <v>16638</v>
      </c>
      <c r="R3402">
        <v>798</v>
      </c>
    </row>
    <row r="3403" spans="1:18">
      <c r="A3403" t="s">
        <v>57</v>
      </c>
      <c r="B3403">
        <v>10000</v>
      </c>
      <c r="C3403" t="s">
        <v>48</v>
      </c>
      <c r="D3403" t="s">
        <v>29</v>
      </c>
      <c r="E3403" t="s">
        <v>21</v>
      </c>
      <c r="F3403" t="s">
        <v>25</v>
      </c>
      <c r="G3403">
        <v>0</v>
      </c>
      <c r="H3403" t="s">
        <v>15</v>
      </c>
      <c r="I3403">
        <v>0.86843421710855395</v>
      </c>
      <c r="J3403">
        <v>10.2675869464874</v>
      </c>
      <c r="K3403">
        <v>0.36134045653229702</v>
      </c>
      <c r="L3403">
        <v>1045</v>
      </c>
      <c r="M3403">
        <v>270</v>
      </c>
      <c r="N3403">
        <v>0.579439252336448</v>
      </c>
      <c r="O3403">
        <v>0.26252646436132598</v>
      </c>
      <c r="P3403">
        <v>39.511592864990199</v>
      </c>
      <c r="Q3403">
        <v>8308</v>
      </c>
      <c r="R3403">
        <v>372</v>
      </c>
    </row>
    <row r="3404" spans="1:18">
      <c r="A3404" t="s">
        <v>57</v>
      </c>
      <c r="B3404">
        <v>10000</v>
      </c>
      <c r="C3404" t="s">
        <v>48</v>
      </c>
      <c r="D3404" t="s">
        <v>29</v>
      </c>
      <c r="E3404" t="s">
        <v>21</v>
      </c>
      <c r="F3404" t="s">
        <v>25</v>
      </c>
      <c r="G3404">
        <v>1</v>
      </c>
      <c r="H3404" t="s">
        <v>13</v>
      </c>
      <c r="I3404">
        <v>0.86887867279632203</v>
      </c>
      <c r="J3404">
        <v>11.139129161834701</v>
      </c>
      <c r="K3404">
        <v>0.31737773152965598</v>
      </c>
      <c r="L3404">
        <v>1104</v>
      </c>
      <c r="M3404">
        <v>208</v>
      </c>
      <c r="N3404">
        <v>0.59454191033138404</v>
      </c>
      <c r="O3404">
        <v>0.216465578424414</v>
      </c>
      <c r="P3404">
        <v>54.441218852996798</v>
      </c>
      <c r="Q3404">
        <v>8389</v>
      </c>
      <c r="R3404">
        <v>305</v>
      </c>
    </row>
    <row r="3405" spans="1:18">
      <c r="A3405" t="s">
        <v>57</v>
      </c>
      <c r="B3405">
        <v>10000</v>
      </c>
      <c r="C3405" t="s">
        <v>48</v>
      </c>
      <c r="D3405" t="s">
        <v>29</v>
      </c>
      <c r="E3405" t="s">
        <v>21</v>
      </c>
      <c r="F3405" t="s">
        <v>25</v>
      </c>
      <c r="G3405">
        <v>1</v>
      </c>
      <c r="H3405" t="s">
        <v>14</v>
      </c>
      <c r="I3405">
        <v>0.872748198558847</v>
      </c>
      <c r="J3405">
        <v>21.060276031494102</v>
      </c>
      <c r="K3405">
        <v>0.32671432353719798</v>
      </c>
      <c r="L3405">
        <v>2212</v>
      </c>
      <c r="M3405">
        <v>331</v>
      </c>
      <c r="N3405">
        <v>0.65084388185653996</v>
      </c>
      <c r="O3405">
        <v>0.21809826793920101</v>
      </c>
      <c r="P3405">
        <v>54.441218852996798</v>
      </c>
      <c r="Q3405">
        <v>16824</v>
      </c>
      <c r="R3405">
        <v>617</v>
      </c>
    </row>
    <row r="3406" spans="1:18">
      <c r="A3406" t="s">
        <v>57</v>
      </c>
      <c r="B3406">
        <v>10000</v>
      </c>
      <c r="C3406" t="s">
        <v>48</v>
      </c>
      <c r="D3406" t="s">
        <v>29</v>
      </c>
      <c r="E3406" t="s">
        <v>21</v>
      </c>
      <c r="F3406" t="s">
        <v>25</v>
      </c>
      <c r="G3406">
        <v>1</v>
      </c>
      <c r="H3406" t="s">
        <v>15</v>
      </c>
      <c r="I3406">
        <v>0.870667200961731</v>
      </c>
      <c r="J3406">
        <v>11.0824470520019</v>
      </c>
      <c r="K3406">
        <v>0.32302045097011001</v>
      </c>
      <c r="L3406">
        <v>1102</v>
      </c>
      <c r="M3406">
        <v>189</v>
      </c>
      <c r="N3406">
        <v>0.61971830985915399</v>
      </c>
      <c r="O3406">
        <v>0.218439716312056</v>
      </c>
      <c r="P3406">
        <v>54.441218852996798</v>
      </c>
      <c r="Q3406">
        <v>8383</v>
      </c>
      <c r="R3406">
        <v>308</v>
      </c>
    </row>
    <row r="3407" spans="1:18">
      <c r="A3407" t="s">
        <v>57</v>
      </c>
      <c r="B3407">
        <v>10000</v>
      </c>
      <c r="C3407" t="s">
        <v>48</v>
      </c>
      <c r="D3407" t="s">
        <v>29</v>
      </c>
      <c r="E3407" t="s">
        <v>21</v>
      </c>
      <c r="F3407" t="s">
        <v>25</v>
      </c>
      <c r="G3407">
        <v>2</v>
      </c>
      <c r="H3407" t="s">
        <v>13</v>
      </c>
      <c r="I3407">
        <v>0.86378173096142297</v>
      </c>
      <c r="J3407">
        <v>10.827446937561</v>
      </c>
      <c r="K3407">
        <v>0.197763390229546</v>
      </c>
      <c r="L3407">
        <v>1241</v>
      </c>
      <c r="M3407">
        <v>122</v>
      </c>
      <c r="N3407">
        <v>0.57931034482758603</v>
      </c>
      <c r="O3407">
        <v>0.119233498935415</v>
      </c>
      <c r="P3407">
        <v>55.1638309955596</v>
      </c>
      <c r="Q3407">
        <v>8475</v>
      </c>
      <c r="R3407">
        <v>168</v>
      </c>
    </row>
    <row r="3408" spans="1:18">
      <c r="A3408" t="s">
        <v>57</v>
      </c>
      <c r="B3408">
        <v>10000</v>
      </c>
      <c r="C3408" t="s">
        <v>48</v>
      </c>
      <c r="D3408" t="s">
        <v>29</v>
      </c>
      <c r="E3408" t="s">
        <v>21</v>
      </c>
      <c r="F3408" t="s">
        <v>25</v>
      </c>
      <c r="G3408">
        <v>2</v>
      </c>
      <c r="H3408" t="s">
        <v>14</v>
      </c>
      <c r="I3408">
        <v>0.866997046603594</v>
      </c>
      <c r="J3408">
        <v>24.9005138874053</v>
      </c>
      <c r="K3408">
        <v>0.214137829044661</v>
      </c>
      <c r="L3408">
        <v>2465</v>
      </c>
      <c r="M3408">
        <v>192</v>
      </c>
      <c r="N3408">
        <v>0.65342960288808605</v>
      </c>
      <c r="O3408">
        <v>0.128050937389458</v>
      </c>
      <c r="P3408">
        <v>55.1638309955596</v>
      </c>
      <c r="Q3408">
        <v>16958</v>
      </c>
      <c r="R3408">
        <v>362</v>
      </c>
    </row>
    <row r="3409" spans="1:18">
      <c r="A3409" t="s">
        <v>57</v>
      </c>
      <c r="B3409">
        <v>10000</v>
      </c>
      <c r="C3409" t="s">
        <v>48</v>
      </c>
      <c r="D3409" t="s">
        <v>29</v>
      </c>
      <c r="E3409" t="s">
        <v>21</v>
      </c>
      <c r="F3409" t="s">
        <v>25</v>
      </c>
      <c r="G3409">
        <v>2</v>
      </c>
      <c r="H3409" t="s">
        <v>15</v>
      </c>
      <c r="I3409">
        <v>0.86555210731804899</v>
      </c>
      <c r="J3409">
        <v>12.736989974975501</v>
      </c>
      <c r="K3409">
        <v>0.21782178217821699</v>
      </c>
      <c r="L3409">
        <v>1225</v>
      </c>
      <c r="M3409">
        <v>118</v>
      </c>
      <c r="N3409">
        <v>0.61311475409836003</v>
      </c>
      <c r="O3409">
        <v>0.132436260623229</v>
      </c>
      <c r="P3409">
        <v>55.1638309955596</v>
      </c>
      <c r="Q3409">
        <v>8459</v>
      </c>
      <c r="R3409">
        <v>187</v>
      </c>
    </row>
    <row r="3410" spans="1:18">
      <c r="A3410" t="s">
        <v>57</v>
      </c>
      <c r="B3410">
        <v>10000</v>
      </c>
      <c r="C3410" t="s">
        <v>48</v>
      </c>
      <c r="D3410" t="s">
        <v>31</v>
      </c>
      <c r="E3410" t="s">
        <v>11</v>
      </c>
      <c r="F3410" t="s">
        <v>12</v>
      </c>
      <c r="G3410">
        <v>0</v>
      </c>
      <c r="H3410" t="s">
        <v>13</v>
      </c>
      <c r="I3410">
        <v>0.90636853663405803</v>
      </c>
      <c r="J3410">
        <v>6.9853761196136404</v>
      </c>
      <c r="K3410">
        <v>0</v>
      </c>
      <c r="L3410">
        <v>938</v>
      </c>
      <c r="M3410">
        <v>0</v>
      </c>
      <c r="N3410">
        <v>0</v>
      </c>
      <c r="O3410">
        <v>0</v>
      </c>
      <c r="P3410">
        <v>121.253863096237</v>
      </c>
      <c r="Q3410">
        <v>9080</v>
      </c>
      <c r="R3410">
        <v>0</v>
      </c>
    </row>
    <row r="3411" spans="1:18">
      <c r="A3411" t="s">
        <v>57</v>
      </c>
      <c r="B3411">
        <v>10000</v>
      </c>
      <c r="C3411" t="s">
        <v>48</v>
      </c>
      <c r="D3411" t="s">
        <v>31</v>
      </c>
      <c r="E3411" t="s">
        <v>11</v>
      </c>
      <c r="F3411" t="s">
        <v>12</v>
      </c>
      <c r="G3411">
        <v>0</v>
      </c>
      <c r="H3411" t="s">
        <v>14</v>
      </c>
      <c r="I3411">
        <v>0.90621083763597099</v>
      </c>
      <c r="J3411">
        <v>13.119523048400801</v>
      </c>
      <c r="K3411">
        <v>0</v>
      </c>
      <c r="L3411">
        <v>1871</v>
      </c>
      <c r="M3411">
        <v>0</v>
      </c>
      <c r="N3411">
        <v>0</v>
      </c>
      <c r="O3411">
        <v>0</v>
      </c>
      <c r="P3411">
        <v>121.253863096237</v>
      </c>
      <c r="Q3411">
        <v>18078</v>
      </c>
      <c r="R3411">
        <v>0</v>
      </c>
    </row>
    <row r="3412" spans="1:18">
      <c r="A3412" t="s">
        <v>57</v>
      </c>
      <c r="B3412">
        <v>10000</v>
      </c>
      <c r="C3412" t="s">
        <v>48</v>
      </c>
      <c r="D3412" t="s">
        <v>31</v>
      </c>
      <c r="E3412" t="s">
        <v>11</v>
      </c>
      <c r="F3412" t="s">
        <v>12</v>
      </c>
      <c r="G3412">
        <v>0</v>
      </c>
      <c r="H3412" t="s">
        <v>15</v>
      </c>
      <c r="I3412">
        <v>0.90640935906409303</v>
      </c>
      <c r="J3412">
        <v>6.9357531070709202</v>
      </c>
      <c r="K3412">
        <v>0</v>
      </c>
      <c r="L3412">
        <v>936</v>
      </c>
      <c r="M3412">
        <v>0</v>
      </c>
      <c r="N3412">
        <v>0</v>
      </c>
      <c r="O3412">
        <v>0</v>
      </c>
      <c r="P3412">
        <v>121.253863096237</v>
      </c>
      <c r="Q3412">
        <v>9065</v>
      </c>
      <c r="R3412">
        <v>0</v>
      </c>
    </row>
    <row r="3413" spans="1:18">
      <c r="A3413" t="s">
        <v>57</v>
      </c>
      <c r="B3413">
        <v>10000</v>
      </c>
      <c r="C3413" t="s">
        <v>48</v>
      </c>
      <c r="D3413" t="s">
        <v>31</v>
      </c>
      <c r="E3413" t="s">
        <v>11</v>
      </c>
      <c r="F3413" t="s">
        <v>12</v>
      </c>
      <c r="G3413">
        <v>1</v>
      </c>
      <c r="H3413" t="s">
        <v>13</v>
      </c>
      <c r="I3413">
        <v>0.90636853663405803</v>
      </c>
      <c r="J3413">
        <v>8.4674429893493599</v>
      </c>
      <c r="K3413">
        <v>0</v>
      </c>
      <c r="L3413">
        <v>938</v>
      </c>
      <c r="M3413">
        <v>0</v>
      </c>
      <c r="N3413">
        <v>0</v>
      </c>
      <c r="O3413">
        <v>0</v>
      </c>
      <c r="P3413">
        <v>130.17768788337699</v>
      </c>
      <c r="Q3413">
        <v>9080</v>
      </c>
      <c r="R3413">
        <v>0</v>
      </c>
    </row>
    <row r="3414" spans="1:18">
      <c r="A3414" t="s">
        <v>57</v>
      </c>
      <c r="B3414">
        <v>10000</v>
      </c>
      <c r="C3414" t="s">
        <v>48</v>
      </c>
      <c r="D3414" t="s">
        <v>31</v>
      </c>
      <c r="E3414" t="s">
        <v>11</v>
      </c>
      <c r="F3414" t="s">
        <v>12</v>
      </c>
      <c r="G3414">
        <v>1</v>
      </c>
      <c r="H3414" t="s">
        <v>14</v>
      </c>
      <c r="I3414">
        <v>0.90628600050087604</v>
      </c>
      <c r="J3414">
        <v>15.3117201328277</v>
      </c>
      <c r="K3414">
        <v>0</v>
      </c>
      <c r="L3414">
        <v>1871</v>
      </c>
      <c r="M3414">
        <v>0</v>
      </c>
      <c r="N3414">
        <v>0</v>
      </c>
      <c r="O3414">
        <v>0</v>
      </c>
      <c r="P3414">
        <v>130.17768788337699</v>
      </c>
      <c r="Q3414">
        <v>18094</v>
      </c>
      <c r="R3414">
        <v>0</v>
      </c>
    </row>
    <row r="3415" spans="1:18">
      <c r="A3415" t="s">
        <v>57</v>
      </c>
      <c r="B3415">
        <v>10000</v>
      </c>
      <c r="C3415" t="s">
        <v>48</v>
      </c>
      <c r="D3415" t="s">
        <v>31</v>
      </c>
      <c r="E3415" t="s">
        <v>11</v>
      </c>
      <c r="F3415" t="s">
        <v>12</v>
      </c>
      <c r="G3415">
        <v>1</v>
      </c>
      <c r="H3415" t="s">
        <v>15</v>
      </c>
      <c r="I3415">
        <v>0.90625938908362502</v>
      </c>
      <c r="J3415">
        <v>6.9823110103607098</v>
      </c>
      <c r="K3415">
        <v>0</v>
      </c>
      <c r="L3415">
        <v>936</v>
      </c>
      <c r="M3415">
        <v>0</v>
      </c>
      <c r="N3415">
        <v>0</v>
      </c>
      <c r="O3415">
        <v>0</v>
      </c>
      <c r="P3415">
        <v>130.17768788337699</v>
      </c>
      <c r="Q3415">
        <v>9049</v>
      </c>
      <c r="R3415">
        <v>0</v>
      </c>
    </row>
    <row r="3416" spans="1:18">
      <c r="A3416" t="s">
        <v>57</v>
      </c>
      <c r="B3416">
        <v>10000</v>
      </c>
      <c r="C3416" t="s">
        <v>48</v>
      </c>
      <c r="D3416" t="s">
        <v>31</v>
      </c>
      <c r="E3416" t="s">
        <v>11</v>
      </c>
      <c r="F3416" t="s">
        <v>12</v>
      </c>
      <c r="G3416">
        <v>2</v>
      </c>
      <c r="H3416" t="s">
        <v>13</v>
      </c>
      <c r="I3416">
        <v>0.90636853663405803</v>
      </c>
      <c r="J3416">
        <v>8.8480839729308993</v>
      </c>
      <c r="K3416">
        <v>0</v>
      </c>
      <c r="L3416">
        <v>938</v>
      </c>
      <c r="M3416">
        <v>0</v>
      </c>
      <c r="N3416">
        <v>0</v>
      </c>
      <c r="O3416">
        <v>0</v>
      </c>
      <c r="P3416">
        <v>151.635227918624</v>
      </c>
      <c r="Q3416">
        <v>9080</v>
      </c>
      <c r="R3416">
        <v>0</v>
      </c>
    </row>
    <row r="3417" spans="1:18">
      <c r="A3417" t="s">
        <v>57</v>
      </c>
      <c r="B3417">
        <v>10000</v>
      </c>
      <c r="C3417" t="s">
        <v>48</v>
      </c>
      <c r="D3417" t="s">
        <v>31</v>
      </c>
      <c r="E3417" t="s">
        <v>11</v>
      </c>
      <c r="F3417" t="s">
        <v>12</v>
      </c>
      <c r="G3417">
        <v>2</v>
      </c>
      <c r="H3417" t="s">
        <v>14</v>
      </c>
      <c r="I3417">
        <v>0.90633443410387204</v>
      </c>
      <c r="J3417">
        <v>15.9576060771942</v>
      </c>
      <c r="K3417">
        <v>0</v>
      </c>
      <c r="L3417">
        <v>1872</v>
      </c>
      <c r="M3417">
        <v>0</v>
      </c>
      <c r="N3417">
        <v>0</v>
      </c>
      <c r="O3417">
        <v>0</v>
      </c>
      <c r="P3417">
        <v>151.635227918624</v>
      </c>
      <c r="Q3417">
        <v>18114</v>
      </c>
      <c r="R3417">
        <v>0</v>
      </c>
    </row>
    <row r="3418" spans="1:18">
      <c r="A3418" t="s">
        <v>57</v>
      </c>
      <c r="B3418">
        <v>10000</v>
      </c>
      <c r="C3418" t="s">
        <v>48</v>
      </c>
      <c r="D3418" t="s">
        <v>31</v>
      </c>
      <c r="E3418" t="s">
        <v>11</v>
      </c>
      <c r="F3418" t="s">
        <v>12</v>
      </c>
      <c r="G3418">
        <v>2</v>
      </c>
      <c r="H3418" t="s">
        <v>15</v>
      </c>
      <c r="I3418">
        <v>0.90616218386190195</v>
      </c>
      <c r="J3418">
        <v>10.1747748851776</v>
      </c>
      <c r="K3418">
        <v>0</v>
      </c>
      <c r="L3418">
        <v>935</v>
      </c>
      <c r="M3418">
        <v>0</v>
      </c>
      <c r="N3418">
        <v>0</v>
      </c>
      <c r="O3418">
        <v>0</v>
      </c>
      <c r="P3418">
        <v>151.635227918624</v>
      </c>
      <c r="Q3418">
        <v>9029</v>
      </c>
      <c r="R3418">
        <v>0</v>
      </c>
    </row>
    <row r="3419" spans="1:18">
      <c r="A3419" t="s">
        <v>57</v>
      </c>
      <c r="B3419">
        <v>10000</v>
      </c>
      <c r="C3419" t="s">
        <v>48</v>
      </c>
      <c r="D3419" t="s">
        <v>31</v>
      </c>
      <c r="E3419" t="s">
        <v>20</v>
      </c>
      <c r="F3419">
        <v>1E-3</v>
      </c>
      <c r="G3419">
        <v>0</v>
      </c>
      <c r="H3419" t="s">
        <v>13</v>
      </c>
      <c r="I3419">
        <v>0.88880015971251702</v>
      </c>
      <c r="J3419">
        <v>5.1089379787444997</v>
      </c>
      <c r="K3419">
        <v>0.55968379446640304</v>
      </c>
      <c r="L3419">
        <v>230</v>
      </c>
      <c r="M3419">
        <v>884</v>
      </c>
      <c r="N3419">
        <v>0.44472361809045202</v>
      </c>
      <c r="O3419">
        <v>0.75479744136460503</v>
      </c>
      <c r="P3419">
        <v>9.8335599899291992</v>
      </c>
      <c r="Q3419">
        <v>8196</v>
      </c>
      <c r="R3419">
        <v>708</v>
      </c>
    </row>
    <row r="3420" spans="1:18">
      <c r="A3420" t="s">
        <v>57</v>
      </c>
      <c r="B3420">
        <v>10000</v>
      </c>
      <c r="C3420" t="s">
        <v>48</v>
      </c>
      <c r="D3420" t="s">
        <v>31</v>
      </c>
      <c r="E3420" t="s">
        <v>20</v>
      </c>
      <c r="F3420">
        <v>1E-3</v>
      </c>
      <c r="G3420">
        <v>0</v>
      </c>
      <c r="H3420" t="s">
        <v>14</v>
      </c>
      <c r="I3420">
        <v>0.88861597072534904</v>
      </c>
      <c r="J3420">
        <v>8.6955912113189697</v>
      </c>
      <c r="K3420">
        <v>0.57530581039755302</v>
      </c>
      <c r="L3420">
        <v>366</v>
      </c>
      <c r="M3420">
        <v>1856</v>
      </c>
      <c r="N3420">
        <v>0.44778339779827397</v>
      </c>
      <c r="O3420">
        <v>0.80438268305718796</v>
      </c>
      <c r="P3420">
        <v>9.8335599899291992</v>
      </c>
      <c r="Q3420">
        <v>16222</v>
      </c>
      <c r="R3420">
        <v>1505</v>
      </c>
    </row>
    <row r="3421" spans="1:18">
      <c r="A3421" t="s">
        <v>57</v>
      </c>
      <c r="B3421">
        <v>10000</v>
      </c>
      <c r="C3421" t="s">
        <v>48</v>
      </c>
      <c r="D3421" t="s">
        <v>31</v>
      </c>
      <c r="E3421" t="s">
        <v>20</v>
      </c>
      <c r="F3421">
        <v>1E-3</v>
      </c>
      <c r="G3421">
        <v>0</v>
      </c>
      <c r="H3421" t="s">
        <v>15</v>
      </c>
      <c r="I3421">
        <v>0.89191080891910801</v>
      </c>
      <c r="J3421">
        <v>5.1568660736083896</v>
      </c>
      <c r="K3421">
        <v>0.56146044624746405</v>
      </c>
      <c r="L3421">
        <v>244</v>
      </c>
      <c r="M3421">
        <v>837</v>
      </c>
      <c r="N3421">
        <v>0.45258338783518598</v>
      </c>
      <c r="O3421">
        <v>0.73931623931623902</v>
      </c>
      <c r="P3421">
        <v>9.8335599899291992</v>
      </c>
      <c r="Q3421">
        <v>8228</v>
      </c>
      <c r="R3421">
        <v>692</v>
      </c>
    </row>
    <row r="3422" spans="1:18">
      <c r="A3422" t="s">
        <v>57</v>
      </c>
      <c r="B3422">
        <v>10000</v>
      </c>
      <c r="C3422" t="s">
        <v>48</v>
      </c>
      <c r="D3422" t="s">
        <v>31</v>
      </c>
      <c r="E3422" t="s">
        <v>20</v>
      </c>
      <c r="F3422">
        <v>1E-3</v>
      </c>
      <c r="G3422">
        <v>1</v>
      </c>
      <c r="H3422" t="s">
        <v>13</v>
      </c>
      <c r="I3422">
        <v>0.88620483130365302</v>
      </c>
      <c r="J3422">
        <v>4.2147419452667201</v>
      </c>
      <c r="K3422">
        <v>0.555728760717069</v>
      </c>
      <c r="L3422">
        <v>225</v>
      </c>
      <c r="M3422">
        <v>915</v>
      </c>
      <c r="N3422">
        <v>0.43796068796068699</v>
      </c>
      <c r="O3422">
        <v>0.76012793176972204</v>
      </c>
      <c r="P3422">
        <v>12.112259149551299</v>
      </c>
      <c r="Q3422">
        <v>8165</v>
      </c>
      <c r="R3422">
        <v>713</v>
      </c>
    </row>
    <row r="3423" spans="1:18">
      <c r="A3423" t="s">
        <v>57</v>
      </c>
      <c r="B3423">
        <v>10000</v>
      </c>
      <c r="C3423" t="s">
        <v>48</v>
      </c>
      <c r="D3423" t="s">
        <v>31</v>
      </c>
      <c r="E3423" t="s">
        <v>20</v>
      </c>
      <c r="F3423">
        <v>1E-3</v>
      </c>
      <c r="G3423">
        <v>1</v>
      </c>
      <c r="H3423" t="s">
        <v>14</v>
      </c>
      <c r="I3423">
        <v>0.89146005509641801</v>
      </c>
      <c r="J3423">
        <v>8.5488939285278303</v>
      </c>
      <c r="K3423">
        <v>0.57930498932246099</v>
      </c>
      <c r="L3423">
        <v>379</v>
      </c>
      <c r="M3423">
        <v>1788</v>
      </c>
      <c r="N3423">
        <v>0.45487804878048699</v>
      </c>
      <c r="O3423">
        <v>0.79743452699091399</v>
      </c>
      <c r="P3423">
        <v>12.112259149551299</v>
      </c>
      <c r="Q3423">
        <v>16306</v>
      </c>
      <c r="R3423">
        <v>1492</v>
      </c>
    </row>
    <row r="3424" spans="1:18">
      <c r="A3424" t="s">
        <v>57</v>
      </c>
      <c r="B3424">
        <v>10000</v>
      </c>
      <c r="C3424" t="s">
        <v>48</v>
      </c>
      <c r="D3424" t="s">
        <v>31</v>
      </c>
      <c r="E3424" t="s">
        <v>20</v>
      </c>
      <c r="F3424">
        <v>1E-3</v>
      </c>
      <c r="G3424">
        <v>1</v>
      </c>
      <c r="H3424" t="s">
        <v>15</v>
      </c>
      <c r="I3424">
        <v>0.87771657486229304</v>
      </c>
      <c r="J3424">
        <v>4.4791400432586599</v>
      </c>
      <c r="K3424">
        <v>0.54011299435028204</v>
      </c>
      <c r="L3424">
        <v>219</v>
      </c>
      <c r="M3424">
        <v>1002</v>
      </c>
      <c r="N3424">
        <v>0.41710296684118597</v>
      </c>
      <c r="O3424">
        <v>0.76602564102564097</v>
      </c>
      <c r="P3424">
        <v>12.112259149551299</v>
      </c>
      <c r="Q3424">
        <v>8047</v>
      </c>
      <c r="R3424">
        <v>717</v>
      </c>
    </row>
    <row r="3425" spans="1:18">
      <c r="A3425" t="s">
        <v>57</v>
      </c>
      <c r="B3425">
        <v>10000</v>
      </c>
      <c r="C3425" t="s">
        <v>48</v>
      </c>
      <c r="D3425" t="s">
        <v>31</v>
      </c>
      <c r="E3425" t="s">
        <v>20</v>
      </c>
      <c r="F3425">
        <v>1E-3</v>
      </c>
      <c r="G3425">
        <v>2</v>
      </c>
      <c r="H3425" t="s">
        <v>13</v>
      </c>
      <c r="I3425">
        <v>0.88291076063086404</v>
      </c>
      <c r="J3425">
        <v>4.6133258342742902</v>
      </c>
      <c r="K3425">
        <v>0.55005753739930896</v>
      </c>
      <c r="L3425">
        <v>221</v>
      </c>
      <c r="M3425">
        <v>952</v>
      </c>
      <c r="N3425">
        <v>0.42959856201318097</v>
      </c>
      <c r="O3425">
        <v>0.76439232409381597</v>
      </c>
      <c r="P3425">
        <v>9.3199341297149605</v>
      </c>
      <c r="Q3425">
        <v>8128</v>
      </c>
      <c r="R3425">
        <v>717</v>
      </c>
    </row>
    <row r="3426" spans="1:18">
      <c r="A3426" t="s">
        <v>57</v>
      </c>
      <c r="B3426">
        <v>10000</v>
      </c>
      <c r="C3426" t="s">
        <v>48</v>
      </c>
      <c r="D3426" t="s">
        <v>31</v>
      </c>
      <c r="E3426" t="s">
        <v>20</v>
      </c>
      <c r="F3426">
        <v>1E-3</v>
      </c>
      <c r="G3426">
        <v>2</v>
      </c>
      <c r="H3426" t="s">
        <v>14</v>
      </c>
      <c r="I3426">
        <v>0.88692084459121301</v>
      </c>
      <c r="J3426">
        <v>8.7658321857452393</v>
      </c>
      <c r="K3426">
        <v>0.57132018209408197</v>
      </c>
      <c r="L3426">
        <v>366</v>
      </c>
      <c r="M3426">
        <v>1894</v>
      </c>
      <c r="N3426">
        <v>0.44294117647058801</v>
      </c>
      <c r="O3426">
        <v>0.80448717948717896</v>
      </c>
      <c r="P3426">
        <v>9.3199341297149605</v>
      </c>
      <c r="Q3426">
        <v>16220</v>
      </c>
      <c r="R3426">
        <v>1506</v>
      </c>
    </row>
    <row r="3427" spans="1:18">
      <c r="A3427" t="s">
        <v>57</v>
      </c>
      <c r="B3427">
        <v>10000</v>
      </c>
      <c r="C3427" t="s">
        <v>48</v>
      </c>
      <c r="D3427" t="s">
        <v>31</v>
      </c>
      <c r="E3427" t="s">
        <v>20</v>
      </c>
      <c r="F3427">
        <v>1E-3</v>
      </c>
      <c r="G3427">
        <v>2</v>
      </c>
      <c r="H3427" t="s">
        <v>15</v>
      </c>
      <c r="I3427">
        <v>0.88247691690084296</v>
      </c>
      <c r="J3427">
        <v>4.2501580715179399</v>
      </c>
      <c r="K3427">
        <v>0.55526015951386198</v>
      </c>
      <c r="L3427">
        <v>204</v>
      </c>
      <c r="M3427">
        <v>967</v>
      </c>
      <c r="N3427">
        <v>0.43050647820965798</v>
      </c>
      <c r="O3427">
        <v>0.78181818181818097</v>
      </c>
      <c r="P3427">
        <v>9.3199341297149605</v>
      </c>
      <c r="Q3427">
        <v>8062</v>
      </c>
      <c r="R3427">
        <v>731</v>
      </c>
    </row>
    <row r="3428" spans="1:18">
      <c r="A3428" t="s">
        <v>57</v>
      </c>
      <c r="B3428">
        <v>10000</v>
      </c>
      <c r="C3428" t="s">
        <v>48</v>
      </c>
      <c r="D3428" t="s">
        <v>31</v>
      </c>
      <c r="E3428" t="s">
        <v>20</v>
      </c>
      <c r="F3428">
        <v>5.0000000000000001E-3</v>
      </c>
      <c r="G3428">
        <v>0</v>
      </c>
      <c r="H3428" t="s">
        <v>13</v>
      </c>
      <c r="I3428">
        <v>0.88880015971251702</v>
      </c>
      <c r="J3428">
        <v>4.58207106590271</v>
      </c>
      <c r="K3428">
        <v>0.55968379446640304</v>
      </c>
      <c r="L3428">
        <v>230</v>
      </c>
      <c r="M3428">
        <v>884</v>
      </c>
      <c r="N3428">
        <v>0.44472361809045202</v>
      </c>
      <c r="O3428">
        <v>0.75479744136460503</v>
      </c>
      <c r="P3428">
        <v>9.4744460582733101</v>
      </c>
      <c r="Q3428">
        <v>8196</v>
      </c>
      <c r="R3428">
        <v>708</v>
      </c>
    </row>
    <row r="3429" spans="1:18">
      <c r="A3429" t="s">
        <v>57</v>
      </c>
      <c r="B3429">
        <v>10000</v>
      </c>
      <c r="C3429" t="s">
        <v>48</v>
      </c>
      <c r="D3429" t="s">
        <v>31</v>
      </c>
      <c r="E3429" t="s">
        <v>20</v>
      </c>
      <c r="F3429">
        <v>5.0000000000000001E-3</v>
      </c>
      <c r="G3429">
        <v>0</v>
      </c>
      <c r="H3429" t="s">
        <v>14</v>
      </c>
      <c r="I3429">
        <v>0.88861597072534904</v>
      </c>
      <c r="J3429">
        <v>8.8309628963470406</v>
      </c>
      <c r="K3429">
        <v>0.57530581039755302</v>
      </c>
      <c r="L3429">
        <v>366</v>
      </c>
      <c r="M3429">
        <v>1856</v>
      </c>
      <c r="N3429">
        <v>0.44778339779827397</v>
      </c>
      <c r="O3429">
        <v>0.80438268305718796</v>
      </c>
      <c r="P3429">
        <v>9.4744460582733101</v>
      </c>
      <c r="Q3429">
        <v>16222</v>
      </c>
      <c r="R3429">
        <v>1505</v>
      </c>
    </row>
    <row r="3430" spans="1:18">
      <c r="A3430" t="s">
        <v>57</v>
      </c>
      <c r="B3430">
        <v>10000</v>
      </c>
      <c r="C3430" t="s">
        <v>48</v>
      </c>
      <c r="D3430" t="s">
        <v>31</v>
      </c>
      <c r="E3430" t="s">
        <v>20</v>
      </c>
      <c r="F3430">
        <v>5.0000000000000001E-3</v>
      </c>
      <c r="G3430">
        <v>0</v>
      </c>
      <c r="H3430" t="s">
        <v>15</v>
      </c>
      <c r="I3430">
        <v>0.89191080891910801</v>
      </c>
      <c r="J3430">
        <v>4.5718829631805402</v>
      </c>
      <c r="K3430">
        <v>0.56146044624746405</v>
      </c>
      <c r="L3430">
        <v>244</v>
      </c>
      <c r="M3430">
        <v>837</v>
      </c>
      <c r="N3430">
        <v>0.45258338783518598</v>
      </c>
      <c r="O3430">
        <v>0.73931623931623902</v>
      </c>
      <c r="P3430">
        <v>9.4744460582733101</v>
      </c>
      <c r="Q3430">
        <v>8228</v>
      </c>
      <c r="R3430">
        <v>692</v>
      </c>
    </row>
    <row r="3431" spans="1:18">
      <c r="A3431" t="s">
        <v>57</v>
      </c>
      <c r="B3431">
        <v>10000</v>
      </c>
      <c r="C3431" t="s">
        <v>48</v>
      </c>
      <c r="D3431" t="s">
        <v>31</v>
      </c>
      <c r="E3431" t="s">
        <v>20</v>
      </c>
      <c r="F3431">
        <v>5.0000000000000001E-3</v>
      </c>
      <c r="G3431">
        <v>1</v>
      </c>
      <c r="H3431" t="s">
        <v>13</v>
      </c>
      <c r="I3431">
        <v>0.88610501098023498</v>
      </c>
      <c r="J3431">
        <v>5.7744359970092702</v>
      </c>
      <c r="K3431">
        <v>0.55585831062670299</v>
      </c>
      <c r="L3431">
        <v>224</v>
      </c>
      <c r="M3431">
        <v>917</v>
      </c>
      <c r="N3431">
        <v>0.43776824034334699</v>
      </c>
      <c r="O3431">
        <v>0.76119402985074602</v>
      </c>
      <c r="P3431">
        <v>11.234506845474201</v>
      </c>
      <c r="Q3431">
        <v>8163</v>
      </c>
      <c r="R3431">
        <v>714</v>
      </c>
    </row>
    <row r="3432" spans="1:18">
      <c r="A3432" t="s">
        <v>57</v>
      </c>
      <c r="B3432">
        <v>10000</v>
      </c>
      <c r="C3432" t="s">
        <v>48</v>
      </c>
      <c r="D3432" t="s">
        <v>31</v>
      </c>
      <c r="E3432" t="s">
        <v>20</v>
      </c>
      <c r="F3432">
        <v>5.0000000000000001E-3</v>
      </c>
      <c r="G3432">
        <v>1</v>
      </c>
      <c r="H3432" t="s">
        <v>14</v>
      </c>
      <c r="I3432">
        <v>0.89140996744302503</v>
      </c>
      <c r="J3432">
        <v>10.7743470668792</v>
      </c>
      <c r="K3432">
        <v>0.579192546583851</v>
      </c>
      <c r="L3432">
        <v>379</v>
      </c>
      <c r="M3432">
        <v>1789</v>
      </c>
      <c r="N3432">
        <v>0.45473940871685398</v>
      </c>
      <c r="O3432">
        <v>0.79743452699091399</v>
      </c>
      <c r="P3432">
        <v>11.234506845474201</v>
      </c>
      <c r="Q3432">
        <v>16305</v>
      </c>
      <c r="R3432">
        <v>1492</v>
      </c>
    </row>
    <row r="3433" spans="1:18">
      <c r="A3433" t="s">
        <v>57</v>
      </c>
      <c r="B3433">
        <v>10000</v>
      </c>
      <c r="C3433" t="s">
        <v>48</v>
      </c>
      <c r="D3433" t="s">
        <v>31</v>
      </c>
      <c r="E3433" t="s">
        <v>20</v>
      </c>
      <c r="F3433">
        <v>5.0000000000000001E-3</v>
      </c>
      <c r="G3433">
        <v>1</v>
      </c>
      <c r="H3433" t="s">
        <v>15</v>
      </c>
      <c r="I3433">
        <v>0.87771657486229304</v>
      </c>
      <c r="J3433">
        <v>5.3073101043701101</v>
      </c>
      <c r="K3433">
        <v>0.54011299435028204</v>
      </c>
      <c r="L3433">
        <v>219</v>
      </c>
      <c r="M3433">
        <v>1002</v>
      </c>
      <c r="N3433">
        <v>0.41710296684118597</v>
      </c>
      <c r="O3433">
        <v>0.76602564102564097</v>
      </c>
      <c r="P3433">
        <v>11.234506845474201</v>
      </c>
      <c r="Q3433">
        <v>8047</v>
      </c>
      <c r="R3433">
        <v>717</v>
      </c>
    </row>
    <row r="3434" spans="1:18">
      <c r="A3434" t="s">
        <v>57</v>
      </c>
      <c r="B3434">
        <v>10000</v>
      </c>
      <c r="C3434" t="s">
        <v>48</v>
      </c>
      <c r="D3434" t="s">
        <v>31</v>
      </c>
      <c r="E3434" t="s">
        <v>20</v>
      </c>
      <c r="F3434">
        <v>5.0000000000000001E-3</v>
      </c>
      <c r="G3434">
        <v>2</v>
      </c>
      <c r="H3434" t="s">
        <v>13</v>
      </c>
      <c r="I3434">
        <v>0.882810940307446</v>
      </c>
      <c r="J3434">
        <v>4.5047111511230398</v>
      </c>
      <c r="K3434">
        <v>0.54984662576687104</v>
      </c>
      <c r="L3434">
        <v>221</v>
      </c>
      <c r="M3434">
        <v>953</v>
      </c>
      <c r="N3434">
        <v>0.42934131736526898</v>
      </c>
      <c r="O3434">
        <v>0.76439232409381597</v>
      </c>
      <c r="P3434">
        <v>10.1388909816741</v>
      </c>
      <c r="Q3434">
        <v>8127</v>
      </c>
      <c r="R3434">
        <v>717</v>
      </c>
    </row>
    <row r="3435" spans="1:18">
      <c r="A3435" t="s">
        <v>57</v>
      </c>
      <c r="B3435">
        <v>10000</v>
      </c>
      <c r="C3435" t="s">
        <v>48</v>
      </c>
      <c r="D3435" t="s">
        <v>31</v>
      </c>
      <c r="E3435" t="s">
        <v>20</v>
      </c>
      <c r="F3435">
        <v>5.0000000000000001E-3</v>
      </c>
      <c r="G3435">
        <v>2</v>
      </c>
      <c r="H3435" t="s">
        <v>14</v>
      </c>
      <c r="I3435">
        <v>0.88687080956669595</v>
      </c>
      <c r="J3435">
        <v>8.4029679298400808</v>
      </c>
      <c r="K3435">
        <v>0.57121183387066099</v>
      </c>
      <c r="L3435">
        <v>366</v>
      </c>
      <c r="M3435">
        <v>1895</v>
      </c>
      <c r="N3435">
        <v>0.442810937959423</v>
      </c>
      <c r="O3435">
        <v>0.80448717948717896</v>
      </c>
      <c r="P3435">
        <v>10.1388909816741</v>
      </c>
      <c r="Q3435">
        <v>16219</v>
      </c>
      <c r="R3435">
        <v>1506</v>
      </c>
    </row>
    <row r="3436" spans="1:18">
      <c r="A3436" t="s">
        <v>57</v>
      </c>
      <c r="B3436">
        <v>10000</v>
      </c>
      <c r="C3436" t="s">
        <v>48</v>
      </c>
      <c r="D3436" t="s">
        <v>31</v>
      </c>
      <c r="E3436" t="s">
        <v>20</v>
      </c>
      <c r="F3436">
        <v>5.0000000000000001E-3</v>
      </c>
      <c r="G3436">
        <v>2</v>
      </c>
      <c r="H3436" t="s">
        <v>15</v>
      </c>
      <c r="I3436">
        <v>0.88237655560016004</v>
      </c>
      <c r="J3436">
        <v>3.95287013053894</v>
      </c>
      <c r="K3436">
        <v>0.55504935459377303</v>
      </c>
      <c r="L3436">
        <v>204</v>
      </c>
      <c r="M3436">
        <v>968</v>
      </c>
      <c r="N3436">
        <v>0.43025309005297202</v>
      </c>
      <c r="O3436">
        <v>0.78181818181818097</v>
      </c>
      <c r="P3436">
        <v>10.1388909816741</v>
      </c>
      <c r="Q3436">
        <v>8061</v>
      </c>
      <c r="R3436">
        <v>731</v>
      </c>
    </row>
    <row r="3437" spans="1:18">
      <c r="A3437" t="s">
        <v>57</v>
      </c>
      <c r="B3437">
        <v>10000</v>
      </c>
      <c r="C3437" t="s">
        <v>48</v>
      </c>
      <c r="D3437" t="s">
        <v>31</v>
      </c>
      <c r="E3437" t="s">
        <v>20</v>
      </c>
      <c r="F3437">
        <v>0.02</v>
      </c>
      <c r="G3437">
        <v>0</v>
      </c>
      <c r="H3437" t="s">
        <v>13</v>
      </c>
      <c r="I3437">
        <v>0.88830105809542803</v>
      </c>
      <c r="J3437">
        <v>4.61305499076843</v>
      </c>
      <c r="K3437">
        <v>0.55857988165680394</v>
      </c>
      <c r="L3437">
        <v>230</v>
      </c>
      <c r="M3437">
        <v>889</v>
      </c>
      <c r="N3437">
        <v>0.443331246086412</v>
      </c>
      <c r="O3437">
        <v>0.75479744136460503</v>
      </c>
      <c r="P3437">
        <v>9.4751539230346609</v>
      </c>
      <c r="Q3437">
        <v>8191</v>
      </c>
      <c r="R3437">
        <v>708</v>
      </c>
    </row>
    <row r="3438" spans="1:18">
      <c r="A3438" t="s">
        <v>57</v>
      </c>
      <c r="B3438">
        <v>10000</v>
      </c>
      <c r="C3438" t="s">
        <v>48</v>
      </c>
      <c r="D3438" t="s">
        <v>31</v>
      </c>
      <c r="E3438" t="s">
        <v>20</v>
      </c>
      <c r="F3438">
        <v>0.02</v>
      </c>
      <c r="G3438">
        <v>0</v>
      </c>
      <c r="H3438" t="s">
        <v>14</v>
      </c>
      <c r="I3438">
        <v>0.88831520376961204</v>
      </c>
      <c r="J3438">
        <v>8.4217669963836599</v>
      </c>
      <c r="K3438">
        <v>0.57464681176021304</v>
      </c>
      <c r="L3438">
        <v>366</v>
      </c>
      <c r="M3438">
        <v>1862</v>
      </c>
      <c r="N3438">
        <v>0.44698544698544701</v>
      </c>
      <c r="O3438">
        <v>0.80438268305718796</v>
      </c>
      <c r="P3438">
        <v>9.4751539230346609</v>
      </c>
      <c r="Q3438">
        <v>16216</v>
      </c>
      <c r="R3438">
        <v>1505</v>
      </c>
    </row>
    <row r="3439" spans="1:18">
      <c r="A3439" t="s">
        <v>57</v>
      </c>
      <c r="B3439">
        <v>10000</v>
      </c>
      <c r="C3439" t="s">
        <v>48</v>
      </c>
      <c r="D3439" t="s">
        <v>31</v>
      </c>
      <c r="E3439" t="s">
        <v>20</v>
      </c>
      <c r="F3439">
        <v>0.02</v>
      </c>
      <c r="G3439">
        <v>0</v>
      </c>
      <c r="H3439" t="s">
        <v>15</v>
      </c>
      <c r="I3439">
        <v>0.89151084891510801</v>
      </c>
      <c r="J3439">
        <v>4.0429730415344203</v>
      </c>
      <c r="K3439">
        <v>0.56055083029566599</v>
      </c>
      <c r="L3439">
        <v>244</v>
      </c>
      <c r="M3439">
        <v>841</v>
      </c>
      <c r="N3439">
        <v>0.45140247879973899</v>
      </c>
      <c r="O3439">
        <v>0.73931623931623902</v>
      </c>
      <c r="P3439">
        <v>9.4751539230346609</v>
      </c>
      <c r="Q3439">
        <v>8224</v>
      </c>
      <c r="R3439">
        <v>692</v>
      </c>
    </row>
    <row r="3440" spans="1:18">
      <c r="A3440" t="s">
        <v>57</v>
      </c>
      <c r="B3440">
        <v>10000</v>
      </c>
      <c r="C3440" t="s">
        <v>48</v>
      </c>
      <c r="D3440" t="s">
        <v>31</v>
      </c>
      <c r="E3440" t="s">
        <v>20</v>
      </c>
      <c r="F3440">
        <v>0.02</v>
      </c>
      <c r="G3440">
        <v>1</v>
      </c>
      <c r="H3440" t="s">
        <v>13</v>
      </c>
      <c r="I3440">
        <v>0.88580555000998196</v>
      </c>
      <c r="J3440">
        <v>5.34856700897216</v>
      </c>
      <c r="K3440">
        <v>0.55520995334370105</v>
      </c>
      <c r="L3440">
        <v>224</v>
      </c>
      <c r="M3440">
        <v>920</v>
      </c>
      <c r="N3440">
        <v>0.43696450428396499</v>
      </c>
      <c r="O3440">
        <v>0.76119402985074602</v>
      </c>
      <c r="P3440">
        <v>10.1448309421539</v>
      </c>
      <c r="Q3440">
        <v>8160</v>
      </c>
      <c r="R3440">
        <v>714</v>
      </c>
    </row>
    <row r="3441" spans="1:18">
      <c r="A3441" t="s">
        <v>57</v>
      </c>
      <c r="B3441">
        <v>10000</v>
      </c>
      <c r="C3441" t="s">
        <v>48</v>
      </c>
      <c r="D3441" t="s">
        <v>31</v>
      </c>
      <c r="E3441" t="s">
        <v>20</v>
      </c>
      <c r="F3441">
        <v>0.02</v>
      </c>
      <c r="G3441">
        <v>1</v>
      </c>
      <c r="H3441" t="s">
        <v>14</v>
      </c>
      <c r="I3441">
        <v>0.89115952917605801</v>
      </c>
      <c r="J3441">
        <v>10.6700909137725</v>
      </c>
      <c r="K3441">
        <v>0.57879433998836904</v>
      </c>
      <c r="L3441">
        <v>378</v>
      </c>
      <c r="M3441">
        <v>1795</v>
      </c>
      <c r="N3441">
        <v>0.45407542579075399</v>
      </c>
      <c r="O3441">
        <v>0.79796900053447295</v>
      </c>
      <c r="P3441">
        <v>10.1448309421539</v>
      </c>
      <c r="Q3441">
        <v>16299</v>
      </c>
      <c r="R3441">
        <v>1493</v>
      </c>
    </row>
    <row r="3442" spans="1:18">
      <c r="A3442" t="s">
        <v>57</v>
      </c>
      <c r="B3442">
        <v>10000</v>
      </c>
      <c r="C3442" t="s">
        <v>48</v>
      </c>
      <c r="D3442" t="s">
        <v>31</v>
      </c>
      <c r="E3442" t="s">
        <v>20</v>
      </c>
      <c r="F3442">
        <v>0.02</v>
      </c>
      <c r="G3442">
        <v>1</v>
      </c>
      <c r="H3442" t="s">
        <v>15</v>
      </c>
      <c r="I3442">
        <v>0.87741612418627901</v>
      </c>
      <c r="J3442">
        <v>4.9988548755645699</v>
      </c>
      <c r="K3442">
        <v>0.53950338600451397</v>
      </c>
      <c r="L3442">
        <v>219</v>
      </c>
      <c r="M3442">
        <v>1005</v>
      </c>
      <c r="N3442">
        <v>0.41637630662020902</v>
      </c>
      <c r="O3442">
        <v>0.76602564102564097</v>
      </c>
      <c r="P3442">
        <v>10.1448309421539</v>
      </c>
      <c r="Q3442">
        <v>8044</v>
      </c>
      <c r="R3442">
        <v>717</v>
      </c>
    </row>
    <row r="3443" spans="1:18">
      <c r="A3443" t="s">
        <v>57</v>
      </c>
      <c r="B3443">
        <v>10000</v>
      </c>
      <c r="C3443" t="s">
        <v>48</v>
      </c>
      <c r="D3443" t="s">
        <v>31</v>
      </c>
      <c r="E3443" t="s">
        <v>20</v>
      </c>
      <c r="F3443">
        <v>0.02</v>
      </c>
      <c r="G3443">
        <v>2</v>
      </c>
      <c r="H3443" t="s">
        <v>13</v>
      </c>
      <c r="I3443">
        <v>0.88251147933719298</v>
      </c>
      <c r="J3443">
        <v>4.2334411144256503</v>
      </c>
      <c r="K3443">
        <v>0.54921486020681698</v>
      </c>
      <c r="L3443">
        <v>221</v>
      </c>
      <c r="M3443">
        <v>956</v>
      </c>
      <c r="N3443">
        <v>0.42857142857142799</v>
      </c>
      <c r="O3443">
        <v>0.76439232409381597</v>
      </c>
      <c r="P3443">
        <v>9.8934288024902308</v>
      </c>
      <c r="Q3443">
        <v>8124</v>
      </c>
      <c r="R3443">
        <v>717</v>
      </c>
    </row>
    <row r="3444" spans="1:18">
      <c r="A3444" t="s">
        <v>57</v>
      </c>
      <c r="B3444">
        <v>10000</v>
      </c>
      <c r="C3444" t="s">
        <v>48</v>
      </c>
      <c r="D3444" t="s">
        <v>31</v>
      </c>
      <c r="E3444" t="s">
        <v>20</v>
      </c>
      <c r="F3444">
        <v>0.02</v>
      </c>
      <c r="G3444">
        <v>2</v>
      </c>
      <c r="H3444" t="s">
        <v>14</v>
      </c>
      <c r="I3444">
        <v>0.886820774542179</v>
      </c>
      <c r="J3444">
        <v>9.1932618618011404</v>
      </c>
      <c r="K3444">
        <v>0.57126611068991595</v>
      </c>
      <c r="L3444">
        <v>365</v>
      </c>
      <c r="M3444">
        <v>1897</v>
      </c>
      <c r="N3444">
        <v>0.44271445358401801</v>
      </c>
      <c r="O3444">
        <v>0.80502136752136699</v>
      </c>
      <c r="P3444">
        <v>9.8934288024902308</v>
      </c>
      <c r="Q3444">
        <v>16217</v>
      </c>
      <c r="R3444">
        <v>1507</v>
      </c>
    </row>
    <row r="3445" spans="1:18">
      <c r="A3445" t="s">
        <v>57</v>
      </c>
      <c r="B3445">
        <v>10000</v>
      </c>
      <c r="C3445" t="s">
        <v>48</v>
      </c>
      <c r="D3445" t="s">
        <v>31</v>
      </c>
      <c r="E3445" t="s">
        <v>20</v>
      </c>
      <c r="F3445">
        <v>0.02</v>
      </c>
      <c r="G3445">
        <v>2</v>
      </c>
      <c r="H3445" t="s">
        <v>15</v>
      </c>
      <c r="I3445">
        <v>0.88197511039743004</v>
      </c>
      <c r="J3445">
        <v>4.1920049190521196</v>
      </c>
      <c r="K3445">
        <v>0.55420773313115901</v>
      </c>
      <c r="L3445">
        <v>204</v>
      </c>
      <c r="M3445">
        <v>972</v>
      </c>
      <c r="N3445">
        <v>0.42924251321197798</v>
      </c>
      <c r="O3445">
        <v>0.78181818181818097</v>
      </c>
      <c r="P3445">
        <v>9.8934288024902308</v>
      </c>
      <c r="Q3445">
        <v>8057</v>
      </c>
      <c r="R3445">
        <v>731</v>
      </c>
    </row>
    <row r="3446" spans="1:18">
      <c r="A3446" t="s">
        <v>57</v>
      </c>
      <c r="B3446">
        <v>10000</v>
      </c>
      <c r="C3446" t="s">
        <v>48</v>
      </c>
      <c r="D3446" t="s">
        <v>31</v>
      </c>
      <c r="E3446" t="s">
        <v>20</v>
      </c>
      <c r="F3446">
        <v>0.1</v>
      </c>
      <c r="G3446">
        <v>0</v>
      </c>
      <c r="H3446" t="s">
        <v>13</v>
      </c>
      <c r="I3446">
        <v>0.88690357356757799</v>
      </c>
      <c r="J3446">
        <v>66.278868913650498</v>
      </c>
      <c r="K3446">
        <v>0.55620838229533798</v>
      </c>
      <c r="L3446">
        <v>228</v>
      </c>
      <c r="M3446">
        <v>905</v>
      </c>
      <c r="N3446">
        <v>0.43962848297213603</v>
      </c>
      <c r="O3446">
        <v>0.75692963752665199</v>
      </c>
      <c r="P3446">
        <v>19.3262200355529</v>
      </c>
      <c r="Q3446">
        <v>8175</v>
      </c>
      <c r="R3446">
        <v>710</v>
      </c>
    </row>
    <row r="3447" spans="1:18">
      <c r="A3447" t="s">
        <v>57</v>
      </c>
      <c r="B3447">
        <v>10000</v>
      </c>
      <c r="C3447" t="s">
        <v>48</v>
      </c>
      <c r="D3447" t="s">
        <v>31</v>
      </c>
      <c r="E3447" t="s">
        <v>20</v>
      </c>
      <c r="F3447">
        <v>0.1</v>
      </c>
      <c r="G3447">
        <v>0</v>
      </c>
      <c r="H3447" t="s">
        <v>14</v>
      </c>
      <c r="I3447">
        <v>0.88656072986114498</v>
      </c>
      <c r="J3447">
        <v>9.2811870574951101</v>
      </c>
      <c r="K3447">
        <v>0.57115785484176596</v>
      </c>
      <c r="L3447">
        <v>364</v>
      </c>
      <c r="M3447">
        <v>1899</v>
      </c>
      <c r="N3447">
        <v>0.44245449207281201</v>
      </c>
      <c r="O3447">
        <v>0.80545163014430698</v>
      </c>
      <c r="P3447">
        <v>19.3262200355529</v>
      </c>
      <c r="Q3447">
        <v>16179</v>
      </c>
      <c r="R3447">
        <v>1507</v>
      </c>
    </row>
    <row r="3448" spans="1:18">
      <c r="A3448" t="s">
        <v>57</v>
      </c>
      <c r="B3448">
        <v>10000</v>
      </c>
      <c r="C3448" t="s">
        <v>48</v>
      </c>
      <c r="D3448" t="s">
        <v>31</v>
      </c>
      <c r="E3448" t="s">
        <v>20</v>
      </c>
      <c r="F3448">
        <v>0.1</v>
      </c>
      <c r="G3448">
        <v>0</v>
      </c>
      <c r="H3448" t="s">
        <v>15</v>
      </c>
      <c r="I3448">
        <v>0.89061093890610898</v>
      </c>
      <c r="J3448">
        <v>64.595108985900794</v>
      </c>
      <c r="K3448">
        <v>0.55887096774193501</v>
      </c>
      <c r="L3448">
        <v>243</v>
      </c>
      <c r="M3448">
        <v>851</v>
      </c>
      <c r="N3448">
        <v>0.44883419689119097</v>
      </c>
      <c r="O3448">
        <v>0.74038461538461497</v>
      </c>
      <c r="P3448">
        <v>19.3262200355529</v>
      </c>
      <c r="Q3448">
        <v>8214</v>
      </c>
      <c r="R3448">
        <v>693</v>
      </c>
    </row>
    <row r="3449" spans="1:18">
      <c r="A3449" t="s">
        <v>57</v>
      </c>
      <c r="B3449">
        <v>10000</v>
      </c>
      <c r="C3449" t="s">
        <v>48</v>
      </c>
      <c r="D3449" t="s">
        <v>31</v>
      </c>
      <c r="E3449" t="s">
        <v>20</v>
      </c>
      <c r="F3449">
        <v>0.1</v>
      </c>
      <c r="G3449">
        <v>1</v>
      </c>
      <c r="H3449" t="s">
        <v>13</v>
      </c>
      <c r="I3449">
        <v>0.884607706128967</v>
      </c>
      <c r="J3449">
        <v>4.8051688671111998</v>
      </c>
      <c r="K3449">
        <v>0.55332302936630595</v>
      </c>
      <c r="L3449">
        <v>222</v>
      </c>
      <c r="M3449">
        <v>934</v>
      </c>
      <c r="N3449">
        <v>0.43393939393939301</v>
      </c>
      <c r="O3449">
        <v>0.76332622601279299</v>
      </c>
      <c r="P3449">
        <v>23.376179933547899</v>
      </c>
      <c r="Q3449">
        <v>8146</v>
      </c>
      <c r="R3449">
        <v>716</v>
      </c>
    </row>
    <row r="3450" spans="1:18">
      <c r="A3450" t="s">
        <v>57</v>
      </c>
      <c r="B3450">
        <v>10000</v>
      </c>
      <c r="C3450" t="s">
        <v>48</v>
      </c>
      <c r="D3450" t="s">
        <v>31</v>
      </c>
      <c r="E3450" t="s">
        <v>20</v>
      </c>
      <c r="F3450">
        <v>0.1</v>
      </c>
      <c r="G3450">
        <v>1</v>
      </c>
      <c r="H3450" t="s">
        <v>14</v>
      </c>
      <c r="I3450">
        <v>0.88920611069371402</v>
      </c>
      <c r="J3450">
        <v>9.2061100006103498</v>
      </c>
      <c r="K3450">
        <v>0.57526881720430101</v>
      </c>
      <c r="L3450">
        <v>373</v>
      </c>
      <c r="M3450">
        <v>1839</v>
      </c>
      <c r="N3450">
        <v>0.44890620317650498</v>
      </c>
      <c r="O3450">
        <v>0.80064136825227095</v>
      </c>
      <c r="P3450">
        <v>23.376179933547899</v>
      </c>
      <c r="Q3450">
        <v>16255</v>
      </c>
      <c r="R3450">
        <v>1498</v>
      </c>
    </row>
    <row r="3451" spans="1:18">
      <c r="A3451" t="s">
        <v>57</v>
      </c>
      <c r="B3451">
        <v>10000</v>
      </c>
      <c r="C3451" t="s">
        <v>48</v>
      </c>
      <c r="D3451" t="s">
        <v>31</v>
      </c>
      <c r="E3451" t="s">
        <v>20</v>
      </c>
      <c r="F3451">
        <v>0.1</v>
      </c>
      <c r="G3451">
        <v>1</v>
      </c>
      <c r="H3451" t="s">
        <v>15</v>
      </c>
      <c r="I3451">
        <v>0.87611417125688495</v>
      </c>
      <c r="J3451">
        <v>4.4920029640197701</v>
      </c>
      <c r="K3451">
        <v>0.537224092779648</v>
      </c>
      <c r="L3451">
        <v>218</v>
      </c>
      <c r="M3451">
        <v>1019</v>
      </c>
      <c r="N3451">
        <v>0.41335636154289002</v>
      </c>
      <c r="O3451">
        <v>0.76709401709401703</v>
      </c>
      <c r="P3451">
        <v>23.376179933547899</v>
      </c>
      <c r="Q3451">
        <v>8030</v>
      </c>
      <c r="R3451">
        <v>718</v>
      </c>
    </row>
    <row r="3452" spans="1:18">
      <c r="A3452" t="s">
        <v>57</v>
      </c>
      <c r="B3452">
        <v>10000</v>
      </c>
      <c r="C3452" t="s">
        <v>48</v>
      </c>
      <c r="D3452" t="s">
        <v>31</v>
      </c>
      <c r="E3452" t="s">
        <v>20</v>
      </c>
      <c r="F3452">
        <v>0.1</v>
      </c>
      <c r="G3452">
        <v>2</v>
      </c>
      <c r="H3452" t="s">
        <v>13</v>
      </c>
      <c r="I3452">
        <v>0.88081453383908903</v>
      </c>
      <c r="J3452">
        <v>4.1044390201568604</v>
      </c>
      <c r="K3452">
        <v>0.546007604562737</v>
      </c>
      <c r="L3452">
        <v>220</v>
      </c>
      <c r="M3452">
        <v>974</v>
      </c>
      <c r="N3452">
        <v>0.42434988179668998</v>
      </c>
      <c r="O3452">
        <v>0.76545842217483995</v>
      </c>
      <c r="P3452">
        <v>22.268786907195999</v>
      </c>
      <c r="Q3452">
        <v>8106</v>
      </c>
      <c r="R3452">
        <v>718</v>
      </c>
    </row>
    <row r="3453" spans="1:18">
      <c r="A3453" t="s">
        <v>57</v>
      </c>
      <c r="B3453">
        <v>10000</v>
      </c>
      <c r="C3453" t="s">
        <v>48</v>
      </c>
      <c r="D3453" t="s">
        <v>31</v>
      </c>
      <c r="E3453" t="s">
        <v>20</v>
      </c>
      <c r="F3453">
        <v>0.1</v>
      </c>
      <c r="G3453">
        <v>2</v>
      </c>
      <c r="H3453" t="s">
        <v>14</v>
      </c>
      <c r="I3453">
        <v>0.88491944361052699</v>
      </c>
      <c r="J3453">
        <v>8.0302298069000209</v>
      </c>
      <c r="K3453">
        <v>0.56701807228915602</v>
      </c>
      <c r="L3453">
        <v>366</v>
      </c>
      <c r="M3453">
        <v>1934</v>
      </c>
      <c r="N3453">
        <v>0.43779069767441797</v>
      </c>
      <c r="O3453">
        <v>0.80448717948717896</v>
      </c>
      <c r="P3453">
        <v>22.268786907195999</v>
      </c>
      <c r="Q3453">
        <v>16180</v>
      </c>
      <c r="R3453">
        <v>1506</v>
      </c>
    </row>
    <row r="3454" spans="1:18">
      <c r="A3454" t="s">
        <v>57</v>
      </c>
      <c r="B3454">
        <v>10000</v>
      </c>
      <c r="C3454" t="s">
        <v>48</v>
      </c>
      <c r="D3454" t="s">
        <v>31</v>
      </c>
      <c r="E3454" t="s">
        <v>20</v>
      </c>
      <c r="F3454">
        <v>0.1</v>
      </c>
      <c r="G3454">
        <v>2</v>
      </c>
      <c r="H3454" t="s">
        <v>15</v>
      </c>
      <c r="I3454">
        <v>0.88097149739060598</v>
      </c>
      <c r="J3454">
        <v>4.6861300468444798</v>
      </c>
      <c r="K3454">
        <v>0.553127354935945</v>
      </c>
      <c r="L3454">
        <v>201</v>
      </c>
      <c r="M3454">
        <v>985</v>
      </c>
      <c r="N3454">
        <v>0.42699243746364102</v>
      </c>
      <c r="O3454">
        <v>0.785026737967914</v>
      </c>
      <c r="P3454">
        <v>22.268786907195999</v>
      </c>
      <c r="Q3454">
        <v>8044</v>
      </c>
      <c r="R3454">
        <v>734</v>
      </c>
    </row>
    <row r="3455" spans="1:18">
      <c r="A3455" t="s">
        <v>57</v>
      </c>
      <c r="B3455">
        <v>10000</v>
      </c>
      <c r="C3455" t="s">
        <v>48</v>
      </c>
      <c r="D3455" t="s">
        <v>31</v>
      </c>
      <c r="E3455" t="s">
        <v>21</v>
      </c>
      <c r="F3455" t="s">
        <v>22</v>
      </c>
      <c r="G3455">
        <v>0</v>
      </c>
      <c r="H3455" t="s">
        <v>13</v>
      </c>
      <c r="I3455">
        <v>0.90636853663405803</v>
      </c>
      <c r="J3455">
        <v>9.6243040561676008</v>
      </c>
      <c r="K3455">
        <v>0</v>
      </c>
      <c r="L3455">
        <v>938</v>
      </c>
      <c r="M3455">
        <v>0</v>
      </c>
      <c r="N3455">
        <v>0</v>
      </c>
      <c r="O3455">
        <v>0</v>
      </c>
      <c r="P3455">
        <v>18.5471448898315</v>
      </c>
      <c r="Q3455">
        <v>9080</v>
      </c>
      <c r="R3455">
        <v>0</v>
      </c>
    </row>
    <row r="3456" spans="1:18">
      <c r="A3456" t="s">
        <v>57</v>
      </c>
      <c r="B3456">
        <v>10000</v>
      </c>
      <c r="C3456" t="s">
        <v>48</v>
      </c>
      <c r="D3456" t="s">
        <v>31</v>
      </c>
      <c r="E3456" t="s">
        <v>21</v>
      </c>
      <c r="F3456" t="s">
        <v>22</v>
      </c>
      <c r="G3456">
        <v>0</v>
      </c>
      <c r="H3456" t="s">
        <v>14</v>
      </c>
      <c r="I3456">
        <v>0.90621083763597099</v>
      </c>
      <c r="J3456">
        <v>18.3385891914367</v>
      </c>
      <c r="K3456">
        <v>0</v>
      </c>
      <c r="L3456">
        <v>1871</v>
      </c>
      <c r="M3456">
        <v>0</v>
      </c>
      <c r="N3456">
        <v>0</v>
      </c>
      <c r="O3456">
        <v>0</v>
      </c>
      <c r="P3456">
        <v>18.5471448898315</v>
      </c>
      <c r="Q3456">
        <v>18078</v>
      </c>
      <c r="R3456">
        <v>0</v>
      </c>
    </row>
    <row r="3457" spans="1:18">
      <c r="A3457" t="s">
        <v>57</v>
      </c>
      <c r="B3457">
        <v>10000</v>
      </c>
      <c r="C3457" t="s">
        <v>48</v>
      </c>
      <c r="D3457" t="s">
        <v>31</v>
      </c>
      <c r="E3457" t="s">
        <v>21</v>
      </c>
      <c r="F3457" t="s">
        <v>22</v>
      </c>
      <c r="G3457">
        <v>0</v>
      </c>
      <c r="H3457" t="s">
        <v>15</v>
      </c>
      <c r="I3457">
        <v>0.90640935906409303</v>
      </c>
      <c r="J3457">
        <v>9.4392750263214094</v>
      </c>
      <c r="K3457">
        <v>0</v>
      </c>
      <c r="L3457">
        <v>936</v>
      </c>
      <c r="M3457">
        <v>0</v>
      </c>
      <c r="N3457">
        <v>0</v>
      </c>
      <c r="O3457">
        <v>0</v>
      </c>
      <c r="P3457">
        <v>18.5471448898315</v>
      </c>
      <c r="Q3457">
        <v>9065</v>
      </c>
      <c r="R3457">
        <v>0</v>
      </c>
    </row>
    <row r="3458" spans="1:18">
      <c r="A3458" t="s">
        <v>57</v>
      </c>
      <c r="B3458">
        <v>10000</v>
      </c>
      <c r="C3458" t="s">
        <v>48</v>
      </c>
      <c r="D3458" t="s">
        <v>31</v>
      </c>
      <c r="E3458" t="s">
        <v>21</v>
      </c>
      <c r="F3458" t="s">
        <v>22</v>
      </c>
      <c r="G3458">
        <v>1</v>
      </c>
      <c r="H3458" t="s">
        <v>13</v>
      </c>
      <c r="I3458">
        <v>0.90636853663405803</v>
      </c>
      <c r="J3458">
        <v>7.1098768711089999</v>
      </c>
      <c r="K3458">
        <v>0</v>
      </c>
      <c r="L3458">
        <v>938</v>
      </c>
      <c r="M3458">
        <v>0</v>
      </c>
      <c r="N3458">
        <v>0</v>
      </c>
      <c r="O3458">
        <v>0</v>
      </c>
      <c r="P3458">
        <v>19.714547157287502</v>
      </c>
      <c r="Q3458">
        <v>9080</v>
      </c>
      <c r="R3458">
        <v>0</v>
      </c>
    </row>
    <row r="3459" spans="1:18">
      <c r="A3459" t="s">
        <v>57</v>
      </c>
      <c r="B3459">
        <v>10000</v>
      </c>
      <c r="C3459" t="s">
        <v>48</v>
      </c>
      <c r="D3459" t="s">
        <v>31</v>
      </c>
      <c r="E3459" t="s">
        <v>21</v>
      </c>
      <c r="F3459" t="s">
        <v>22</v>
      </c>
      <c r="G3459">
        <v>1</v>
      </c>
      <c r="H3459" t="s">
        <v>14</v>
      </c>
      <c r="I3459">
        <v>0.90628600050087604</v>
      </c>
      <c r="J3459">
        <v>18.210378885269101</v>
      </c>
      <c r="K3459">
        <v>0</v>
      </c>
      <c r="L3459">
        <v>1871</v>
      </c>
      <c r="M3459">
        <v>0</v>
      </c>
      <c r="N3459">
        <v>0</v>
      </c>
      <c r="O3459">
        <v>0</v>
      </c>
      <c r="P3459">
        <v>19.714547157287502</v>
      </c>
      <c r="Q3459">
        <v>18094</v>
      </c>
      <c r="R3459">
        <v>0</v>
      </c>
    </row>
    <row r="3460" spans="1:18">
      <c r="A3460" t="s">
        <v>57</v>
      </c>
      <c r="B3460">
        <v>10000</v>
      </c>
      <c r="C3460" t="s">
        <v>48</v>
      </c>
      <c r="D3460" t="s">
        <v>31</v>
      </c>
      <c r="E3460" t="s">
        <v>21</v>
      </c>
      <c r="F3460" t="s">
        <v>22</v>
      </c>
      <c r="G3460">
        <v>1</v>
      </c>
      <c r="H3460" t="s">
        <v>15</v>
      </c>
      <c r="I3460">
        <v>0.90625938908362502</v>
      </c>
      <c r="J3460">
        <v>9.4833190441131592</v>
      </c>
      <c r="K3460">
        <v>0</v>
      </c>
      <c r="L3460">
        <v>936</v>
      </c>
      <c r="M3460">
        <v>0</v>
      </c>
      <c r="N3460">
        <v>0</v>
      </c>
      <c r="O3460">
        <v>0</v>
      </c>
      <c r="P3460">
        <v>19.714547157287502</v>
      </c>
      <c r="Q3460">
        <v>9049</v>
      </c>
      <c r="R3460">
        <v>0</v>
      </c>
    </row>
    <row r="3461" spans="1:18">
      <c r="A3461" t="s">
        <v>57</v>
      </c>
      <c r="B3461">
        <v>10000</v>
      </c>
      <c r="C3461" t="s">
        <v>48</v>
      </c>
      <c r="D3461" t="s">
        <v>31</v>
      </c>
      <c r="E3461" t="s">
        <v>21</v>
      </c>
      <c r="F3461" t="s">
        <v>22</v>
      </c>
      <c r="G3461">
        <v>2</v>
      </c>
      <c r="H3461" t="s">
        <v>13</v>
      </c>
      <c r="I3461">
        <v>0.90636853663405803</v>
      </c>
      <c r="J3461">
        <v>7.6736969947814897</v>
      </c>
      <c r="K3461">
        <v>0</v>
      </c>
      <c r="L3461">
        <v>938</v>
      </c>
      <c r="M3461">
        <v>0</v>
      </c>
      <c r="N3461">
        <v>0</v>
      </c>
      <c r="O3461">
        <v>0</v>
      </c>
      <c r="P3461">
        <v>19.578261137008599</v>
      </c>
      <c r="Q3461">
        <v>9080</v>
      </c>
      <c r="R3461">
        <v>0</v>
      </c>
    </row>
    <row r="3462" spans="1:18">
      <c r="A3462" t="s">
        <v>57</v>
      </c>
      <c r="B3462">
        <v>10000</v>
      </c>
      <c r="C3462" t="s">
        <v>48</v>
      </c>
      <c r="D3462" t="s">
        <v>31</v>
      </c>
      <c r="E3462" t="s">
        <v>21</v>
      </c>
      <c r="F3462" t="s">
        <v>22</v>
      </c>
      <c r="G3462">
        <v>2</v>
      </c>
      <c r="H3462" t="s">
        <v>14</v>
      </c>
      <c r="I3462">
        <v>0.90633443410387204</v>
      </c>
      <c r="J3462">
        <v>19.028734922409001</v>
      </c>
      <c r="K3462">
        <v>0</v>
      </c>
      <c r="L3462">
        <v>1872</v>
      </c>
      <c r="M3462">
        <v>0</v>
      </c>
      <c r="N3462">
        <v>0</v>
      </c>
      <c r="O3462">
        <v>0</v>
      </c>
      <c r="P3462">
        <v>19.578261137008599</v>
      </c>
      <c r="Q3462">
        <v>18114</v>
      </c>
      <c r="R3462">
        <v>0</v>
      </c>
    </row>
    <row r="3463" spans="1:18">
      <c r="A3463" t="s">
        <v>57</v>
      </c>
      <c r="B3463">
        <v>10000</v>
      </c>
      <c r="C3463" t="s">
        <v>48</v>
      </c>
      <c r="D3463" t="s">
        <v>31</v>
      </c>
      <c r="E3463" t="s">
        <v>21</v>
      </c>
      <c r="F3463" t="s">
        <v>22</v>
      </c>
      <c r="G3463">
        <v>2</v>
      </c>
      <c r="H3463" t="s">
        <v>15</v>
      </c>
      <c r="I3463">
        <v>0.90616218386190195</v>
      </c>
      <c r="J3463">
        <v>9.3845949172973597</v>
      </c>
      <c r="K3463">
        <v>0</v>
      </c>
      <c r="L3463">
        <v>935</v>
      </c>
      <c r="M3463">
        <v>0</v>
      </c>
      <c r="N3463">
        <v>0</v>
      </c>
      <c r="O3463">
        <v>0</v>
      </c>
      <c r="P3463">
        <v>19.578261137008599</v>
      </c>
      <c r="Q3463">
        <v>9029</v>
      </c>
      <c r="R3463">
        <v>0</v>
      </c>
    </row>
    <row r="3464" spans="1:18">
      <c r="A3464" t="s">
        <v>57</v>
      </c>
      <c r="B3464">
        <v>10000</v>
      </c>
      <c r="C3464" t="s">
        <v>48</v>
      </c>
      <c r="D3464" t="s">
        <v>31</v>
      </c>
      <c r="E3464" t="s">
        <v>21</v>
      </c>
      <c r="F3464" t="s">
        <v>23</v>
      </c>
      <c r="G3464">
        <v>0</v>
      </c>
      <c r="H3464" t="s">
        <v>13</v>
      </c>
      <c r="I3464">
        <v>0.90636853663405803</v>
      </c>
      <c r="J3464">
        <v>7.9195308685302699</v>
      </c>
      <c r="K3464">
        <v>0</v>
      </c>
      <c r="L3464">
        <v>938</v>
      </c>
      <c r="M3464">
        <v>0</v>
      </c>
      <c r="N3464">
        <v>0</v>
      </c>
      <c r="O3464">
        <v>0</v>
      </c>
      <c r="P3464">
        <v>27.224659919738698</v>
      </c>
      <c r="Q3464">
        <v>9080</v>
      </c>
      <c r="R3464">
        <v>0</v>
      </c>
    </row>
    <row r="3465" spans="1:18">
      <c r="A3465" t="s">
        <v>57</v>
      </c>
      <c r="B3465">
        <v>10000</v>
      </c>
      <c r="C3465" t="s">
        <v>48</v>
      </c>
      <c r="D3465" t="s">
        <v>31</v>
      </c>
      <c r="E3465" t="s">
        <v>21</v>
      </c>
      <c r="F3465" t="s">
        <v>23</v>
      </c>
      <c r="G3465">
        <v>0</v>
      </c>
      <c r="H3465" t="s">
        <v>14</v>
      </c>
      <c r="I3465">
        <v>0.90621083763597099</v>
      </c>
      <c r="J3465">
        <v>14.5043501853942</v>
      </c>
      <c r="K3465">
        <v>0</v>
      </c>
      <c r="L3465">
        <v>1871</v>
      </c>
      <c r="M3465">
        <v>0</v>
      </c>
      <c r="N3465">
        <v>0</v>
      </c>
      <c r="O3465">
        <v>0</v>
      </c>
      <c r="P3465">
        <v>27.224659919738698</v>
      </c>
      <c r="Q3465">
        <v>18078</v>
      </c>
      <c r="R3465">
        <v>0</v>
      </c>
    </row>
    <row r="3466" spans="1:18">
      <c r="A3466" t="s">
        <v>57</v>
      </c>
      <c r="B3466">
        <v>10000</v>
      </c>
      <c r="C3466" t="s">
        <v>48</v>
      </c>
      <c r="D3466" t="s">
        <v>31</v>
      </c>
      <c r="E3466" t="s">
        <v>21</v>
      </c>
      <c r="F3466" t="s">
        <v>23</v>
      </c>
      <c r="G3466">
        <v>0</v>
      </c>
      <c r="H3466" t="s">
        <v>15</v>
      </c>
      <c r="I3466">
        <v>0.90640935906409303</v>
      </c>
      <c r="J3466">
        <v>6.8706598281860298</v>
      </c>
      <c r="K3466">
        <v>0</v>
      </c>
      <c r="L3466">
        <v>936</v>
      </c>
      <c r="M3466">
        <v>0</v>
      </c>
      <c r="N3466">
        <v>0</v>
      </c>
      <c r="O3466">
        <v>0</v>
      </c>
      <c r="P3466">
        <v>27.224659919738698</v>
      </c>
      <c r="Q3466">
        <v>9065</v>
      </c>
      <c r="R3466">
        <v>0</v>
      </c>
    </row>
    <row r="3467" spans="1:18">
      <c r="A3467" t="s">
        <v>57</v>
      </c>
      <c r="B3467">
        <v>10000</v>
      </c>
      <c r="C3467" t="s">
        <v>48</v>
      </c>
      <c r="D3467" t="s">
        <v>31</v>
      </c>
      <c r="E3467" t="s">
        <v>21</v>
      </c>
      <c r="F3467" t="s">
        <v>23</v>
      </c>
      <c r="G3467">
        <v>1</v>
      </c>
      <c r="H3467" t="s">
        <v>13</v>
      </c>
      <c r="I3467">
        <v>0.90636853663405803</v>
      </c>
      <c r="J3467">
        <v>7.28191709518432</v>
      </c>
      <c r="K3467">
        <v>0</v>
      </c>
      <c r="L3467">
        <v>938</v>
      </c>
      <c r="M3467">
        <v>0</v>
      </c>
      <c r="N3467">
        <v>0</v>
      </c>
      <c r="O3467">
        <v>0</v>
      </c>
      <c r="P3467">
        <v>27.524807929992601</v>
      </c>
      <c r="Q3467">
        <v>9080</v>
      </c>
      <c r="R3467">
        <v>0</v>
      </c>
    </row>
    <row r="3468" spans="1:18">
      <c r="A3468" t="s">
        <v>57</v>
      </c>
      <c r="B3468">
        <v>10000</v>
      </c>
      <c r="C3468" t="s">
        <v>48</v>
      </c>
      <c r="D3468" t="s">
        <v>31</v>
      </c>
      <c r="E3468" t="s">
        <v>21</v>
      </c>
      <c r="F3468" t="s">
        <v>23</v>
      </c>
      <c r="G3468">
        <v>1</v>
      </c>
      <c r="H3468" t="s">
        <v>14</v>
      </c>
      <c r="I3468">
        <v>0.90628600050087604</v>
      </c>
      <c r="J3468">
        <v>14.6809730529785</v>
      </c>
      <c r="K3468">
        <v>0</v>
      </c>
      <c r="L3468">
        <v>1871</v>
      </c>
      <c r="M3468">
        <v>0</v>
      </c>
      <c r="N3468">
        <v>0</v>
      </c>
      <c r="O3468">
        <v>0</v>
      </c>
      <c r="P3468">
        <v>27.524807929992601</v>
      </c>
      <c r="Q3468">
        <v>18094</v>
      </c>
      <c r="R3468">
        <v>0</v>
      </c>
    </row>
    <row r="3469" spans="1:18">
      <c r="A3469" t="s">
        <v>57</v>
      </c>
      <c r="B3469">
        <v>10000</v>
      </c>
      <c r="C3469" t="s">
        <v>48</v>
      </c>
      <c r="D3469" t="s">
        <v>31</v>
      </c>
      <c r="E3469" t="s">
        <v>21</v>
      </c>
      <c r="F3469" t="s">
        <v>23</v>
      </c>
      <c r="G3469">
        <v>1</v>
      </c>
      <c r="H3469" t="s">
        <v>15</v>
      </c>
      <c r="I3469">
        <v>0.90625938908362502</v>
      </c>
      <c r="J3469">
        <v>7.1656069755554199</v>
      </c>
      <c r="K3469">
        <v>0</v>
      </c>
      <c r="L3469">
        <v>936</v>
      </c>
      <c r="M3469">
        <v>0</v>
      </c>
      <c r="N3469">
        <v>0</v>
      </c>
      <c r="O3469">
        <v>0</v>
      </c>
      <c r="P3469">
        <v>27.524807929992601</v>
      </c>
      <c r="Q3469">
        <v>9049</v>
      </c>
      <c r="R3469">
        <v>0</v>
      </c>
    </row>
    <row r="3470" spans="1:18">
      <c r="A3470" t="s">
        <v>57</v>
      </c>
      <c r="B3470">
        <v>10000</v>
      </c>
      <c r="C3470" t="s">
        <v>48</v>
      </c>
      <c r="D3470" t="s">
        <v>31</v>
      </c>
      <c r="E3470" t="s">
        <v>21</v>
      </c>
      <c r="F3470" t="s">
        <v>23</v>
      </c>
      <c r="G3470">
        <v>2</v>
      </c>
      <c r="H3470" t="s">
        <v>13</v>
      </c>
      <c r="I3470">
        <v>0.90636853663405803</v>
      </c>
      <c r="J3470">
        <v>8.0904109477996808</v>
      </c>
      <c r="K3470">
        <v>0</v>
      </c>
      <c r="L3470">
        <v>938</v>
      </c>
      <c r="M3470">
        <v>0</v>
      </c>
      <c r="N3470">
        <v>0</v>
      </c>
      <c r="O3470">
        <v>0</v>
      </c>
      <c r="P3470">
        <v>27.873371839523301</v>
      </c>
      <c r="Q3470">
        <v>9080</v>
      </c>
      <c r="R3470">
        <v>0</v>
      </c>
    </row>
    <row r="3471" spans="1:18">
      <c r="A3471" t="s">
        <v>57</v>
      </c>
      <c r="B3471">
        <v>10000</v>
      </c>
      <c r="C3471" t="s">
        <v>48</v>
      </c>
      <c r="D3471" t="s">
        <v>31</v>
      </c>
      <c r="E3471" t="s">
        <v>21</v>
      </c>
      <c r="F3471" t="s">
        <v>23</v>
      </c>
      <c r="G3471">
        <v>2</v>
      </c>
      <c r="H3471" t="s">
        <v>14</v>
      </c>
      <c r="I3471">
        <v>0.90633443410387204</v>
      </c>
      <c r="J3471">
        <v>14.705610036849899</v>
      </c>
      <c r="K3471">
        <v>0</v>
      </c>
      <c r="L3471">
        <v>1872</v>
      </c>
      <c r="M3471">
        <v>0</v>
      </c>
      <c r="N3471">
        <v>0</v>
      </c>
      <c r="O3471">
        <v>0</v>
      </c>
      <c r="P3471">
        <v>27.873371839523301</v>
      </c>
      <c r="Q3471">
        <v>18114</v>
      </c>
      <c r="R3471">
        <v>0</v>
      </c>
    </row>
    <row r="3472" spans="1:18">
      <c r="A3472" t="s">
        <v>57</v>
      </c>
      <c r="B3472">
        <v>10000</v>
      </c>
      <c r="C3472" t="s">
        <v>48</v>
      </c>
      <c r="D3472" t="s">
        <v>31</v>
      </c>
      <c r="E3472" t="s">
        <v>21</v>
      </c>
      <c r="F3472" t="s">
        <v>23</v>
      </c>
      <c r="G3472">
        <v>2</v>
      </c>
      <c r="H3472" t="s">
        <v>15</v>
      </c>
      <c r="I3472">
        <v>0.90616218386190195</v>
      </c>
      <c r="J3472">
        <v>7.3274998664855904</v>
      </c>
      <c r="K3472">
        <v>0</v>
      </c>
      <c r="L3472">
        <v>935</v>
      </c>
      <c r="M3472">
        <v>0</v>
      </c>
      <c r="N3472">
        <v>0</v>
      </c>
      <c r="O3472">
        <v>0</v>
      </c>
      <c r="P3472">
        <v>27.873371839523301</v>
      </c>
      <c r="Q3472">
        <v>9029</v>
      </c>
      <c r="R3472">
        <v>0</v>
      </c>
    </row>
    <row r="3473" spans="1:18">
      <c r="A3473" t="s">
        <v>57</v>
      </c>
      <c r="B3473">
        <v>10000</v>
      </c>
      <c r="C3473" t="s">
        <v>48</v>
      </c>
      <c r="D3473" t="s">
        <v>31</v>
      </c>
      <c r="E3473" t="s">
        <v>21</v>
      </c>
      <c r="F3473" t="s">
        <v>24</v>
      </c>
      <c r="G3473">
        <v>0</v>
      </c>
      <c r="H3473" t="s">
        <v>13</v>
      </c>
      <c r="I3473">
        <v>0.90786584148532601</v>
      </c>
      <c r="J3473">
        <v>7.37609386444091</v>
      </c>
      <c r="K3473">
        <v>0.38507661558960599</v>
      </c>
      <c r="L3473">
        <v>649</v>
      </c>
      <c r="M3473">
        <v>274</v>
      </c>
      <c r="N3473">
        <v>0.51332149200710397</v>
      </c>
      <c r="O3473">
        <v>0.30810234541577802</v>
      </c>
      <c r="P3473">
        <v>21.0562100410461</v>
      </c>
      <c r="Q3473">
        <v>8806</v>
      </c>
      <c r="R3473">
        <v>289</v>
      </c>
    </row>
    <row r="3474" spans="1:18">
      <c r="A3474" t="s">
        <v>57</v>
      </c>
      <c r="B3474">
        <v>10000</v>
      </c>
      <c r="C3474" t="s">
        <v>48</v>
      </c>
      <c r="D3474" t="s">
        <v>31</v>
      </c>
      <c r="E3474" t="s">
        <v>21</v>
      </c>
      <c r="F3474" t="s">
        <v>24</v>
      </c>
      <c r="G3474">
        <v>0</v>
      </c>
      <c r="H3474" t="s">
        <v>14</v>
      </c>
      <c r="I3474">
        <v>0.91037144719033503</v>
      </c>
      <c r="J3474">
        <v>14.899872779846101</v>
      </c>
      <c r="K3474">
        <v>0.408338848444738</v>
      </c>
      <c r="L3474">
        <v>1254</v>
      </c>
      <c r="M3474">
        <v>534</v>
      </c>
      <c r="N3474">
        <v>0.53605560382276196</v>
      </c>
      <c r="O3474">
        <v>0.32977017637626899</v>
      </c>
      <c r="P3474">
        <v>21.0562100410461</v>
      </c>
      <c r="Q3474">
        <v>17544</v>
      </c>
      <c r="R3474">
        <v>617</v>
      </c>
    </row>
    <row r="3475" spans="1:18">
      <c r="A3475" t="s">
        <v>57</v>
      </c>
      <c r="B3475">
        <v>10000</v>
      </c>
      <c r="C3475" t="s">
        <v>48</v>
      </c>
      <c r="D3475" t="s">
        <v>31</v>
      </c>
      <c r="E3475" t="s">
        <v>21</v>
      </c>
      <c r="F3475" t="s">
        <v>24</v>
      </c>
      <c r="G3475">
        <v>0</v>
      </c>
      <c r="H3475" t="s">
        <v>15</v>
      </c>
      <c r="I3475">
        <v>0.90980901909808998</v>
      </c>
      <c r="J3475">
        <v>6.9213199615478498</v>
      </c>
      <c r="K3475">
        <v>0.37964236588720701</v>
      </c>
      <c r="L3475">
        <v>660</v>
      </c>
      <c r="M3475">
        <v>242</v>
      </c>
      <c r="N3475">
        <v>0.53281853281853198</v>
      </c>
      <c r="O3475">
        <v>0.29487179487179399</v>
      </c>
      <c r="P3475">
        <v>21.0562100410461</v>
      </c>
      <c r="Q3475">
        <v>8823</v>
      </c>
      <c r="R3475">
        <v>276</v>
      </c>
    </row>
    <row r="3476" spans="1:18">
      <c r="A3476" t="s">
        <v>57</v>
      </c>
      <c r="B3476">
        <v>10000</v>
      </c>
      <c r="C3476" t="s">
        <v>48</v>
      </c>
      <c r="D3476" t="s">
        <v>31</v>
      </c>
      <c r="E3476" t="s">
        <v>21</v>
      </c>
      <c r="F3476" t="s">
        <v>24</v>
      </c>
      <c r="G3476">
        <v>1</v>
      </c>
      <c r="H3476" t="s">
        <v>13</v>
      </c>
      <c r="I3476">
        <v>0.91325613894989</v>
      </c>
      <c r="J3476">
        <v>7.7207319736480704</v>
      </c>
      <c r="K3476">
        <v>0.32478632478632402</v>
      </c>
      <c r="L3476">
        <v>729</v>
      </c>
      <c r="M3476">
        <v>140</v>
      </c>
      <c r="N3476">
        <v>0.59885386819484199</v>
      </c>
      <c r="O3476">
        <v>0.22281449893390101</v>
      </c>
      <c r="P3476">
        <v>22.289016008377001</v>
      </c>
      <c r="Q3476">
        <v>8940</v>
      </c>
      <c r="R3476">
        <v>209</v>
      </c>
    </row>
    <row r="3477" spans="1:18">
      <c r="A3477" t="s">
        <v>57</v>
      </c>
      <c r="B3477">
        <v>10000</v>
      </c>
      <c r="C3477" t="s">
        <v>48</v>
      </c>
      <c r="D3477" t="s">
        <v>31</v>
      </c>
      <c r="E3477" t="s">
        <v>21</v>
      </c>
      <c r="F3477" t="s">
        <v>24</v>
      </c>
      <c r="G3477">
        <v>1</v>
      </c>
      <c r="H3477" t="s">
        <v>14</v>
      </c>
      <c r="I3477">
        <v>0.91349862258953096</v>
      </c>
      <c r="J3477">
        <v>14.0011870861053</v>
      </c>
      <c r="K3477">
        <v>0.32984090027163299</v>
      </c>
      <c r="L3477">
        <v>1446</v>
      </c>
      <c r="M3477">
        <v>281</v>
      </c>
      <c r="N3477">
        <v>0.60198300283286099</v>
      </c>
      <c r="O3477">
        <v>0.22715125601282701</v>
      </c>
      <c r="P3477">
        <v>22.289016008377001</v>
      </c>
      <c r="Q3477">
        <v>17813</v>
      </c>
      <c r="R3477">
        <v>425</v>
      </c>
    </row>
    <row r="3478" spans="1:18">
      <c r="A3478" t="s">
        <v>57</v>
      </c>
      <c r="B3478">
        <v>10000</v>
      </c>
      <c r="C3478" t="s">
        <v>48</v>
      </c>
      <c r="D3478" t="s">
        <v>31</v>
      </c>
      <c r="E3478" t="s">
        <v>21</v>
      </c>
      <c r="F3478" t="s">
        <v>24</v>
      </c>
      <c r="G3478">
        <v>1</v>
      </c>
      <c r="H3478" t="s">
        <v>15</v>
      </c>
      <c r="I3478">
        <v>0.91236855282924301</v>
      </c>
      <c r="J3478">
        <v>7.3873760700225803</v>
      </c>
      <c r="K3478">
        <v>0.31264728986645701</v>
      </c>
      <c r="L3478">
        <v>737</v>
      </c>
      <c r="M3478">
        <v>138</v>
      </c>
      <c r="N3478">
        <v>0.59050445103857496</v>
      </c>
      <c r="O3478">
        <v>0.21260683760683699</v>
      </c>
      <c r="P3478">
        <v>22.289016008377001</v>
      </c>
      <c r="Q3478">
        <v>8911</v>
      </c>
      <c r="R3478">
        <v>199</v>
      </c>
    </row>
    <row r="3479" spans="1:18">
      <c r="A3479" t="s">
        <v>57</v>
      </c>
      <c r="B3479">
        <v>10000</v>
      </c>
      <c r="C3479" t="s">
        <v>48</v>
      </c>
      <c r="D3479" t="s">
        <v>31</v>
      </c>
      <c r="E3479" t="s">
        <v>21</v>
      </c>
      <c r="F3479" t="s">
        <v>24</v>
      </c>
      <c r="G3479">
        <v>2</v>
      </c>
      <c r="H3479" t="s">
        <v>13</v>
      </c>
      <c r="I3479">
        <v>0.90636853663405803</v>
      </c>
      <c r="J3479">
        <v>8.82036900520324</v>
      </c>
      <c r="K3479">
        <v>0</v>
      </c>
      <c r="L3479">
        <v>938</v>
      </c>
      <c r="M3479">
        <v>0</v>
      </c>
      <c r="N3479">
        <v>0</v>
      </c>
      <c r="O3479">
        <v>0</v>
      </c>
      <c r="P3479">
        <v>23.610081195831299</v>
      </c>
      <c r="Q3479">
        <v>9080</v>
      </c>
      <c r="R3479">
        <v>0</v>
      </c>
    </row>
    <row r="3480" spans="1:18">
      <c r="A3480" t="s">
        <v>57</v>
      </c>
      <c r="B3480">
        <v>10000</v>
      </c>
      <c r="C3480" t="s">
        <v>48</v>
      </c>
      <c r="D3480" t="s">
        <v>31</v>
      </c>
      <c r="E3480" t="s">
        <v>21</v>
      </c>
      <c r="F3480" t="s">
        <v>24</v>
      </c>
      <c r="G3480">
        <v>2</v>
      </c>
      <c r="H3480" t="s">
        <v>14</v>
      </c>
      <c r="I3480">
        <v>0.90633443410387204</v>
      </c>
      <c r="J3480">
        <v>18.053400039672798</v>
      </c>
      <c r="K3480">
        <v>0</v>
      </c>
      <c r="L3480">
        <v>1872</v>
      </c>
      <c r="M3480">
        <v>0</v>
      </c>
      <c r="N3480">
        <v>0</v>
      </c>
      <c r="O3480">
        <v>0</v>
      </c>
      <c r="P3480">
        <v>23.610081195831299</v>
      </c>
      <c r="Q3480">
        <v>18114</v>
      </c>
      <c r="R3480">
        <v>0</v>
      </c>
    </row>
    <row r="3481" spans="1:18">
      <c r="A3481" t="s">
        <v>57</v>
      </c>
      <c r="B3481">
        <v>10000</v>
      </c>
      <c r="C3481" t="s">
        <v>48</v>
      </c>
      <c r="D3481" t="s">
        <v>31</v>
      </c>
      <c r="E3481" t="s">
        <v>21</v>
      </c>
      <c r="F3481" t="s">
        <v>24</v>
      </c>
      <c r="G3481">
        <v>2</v>
      </c>
      <c r="H3481" t="s">
        <v>15</v>
      </c>
      <c r="I3481">
        <v>0.90616218386190195</v>
      </c>
      <c r="J3481">
        <v>7.3281600475311199</v>
      </c>
      <c r="K3481">
        <v>0</v>
      </c>
      <c r="L3481">
        <v>935</v>
      </c>
      <c r="M3481">
        <v>0</v>
      </c>
      <c r="N3481">
        <v>0</v>
      </c>
      <c r="O3481">
        <v>0</v>
      </c>
      <c r="P3481">
        <v>23.610081195831299</v>
      </c>
      <c r="Q3481">
        <v>9029</v>
      </c>
      <c r="R3481">
        <v>0</v>
      </c>
    </row>
    <row r="3482" spans="1:18">
      <c r="A3482" t="s">
        <v>57</v>
      </c>
      <c r="B3482">
        <v>10000</v>
      </c>
      <c r="C3482" t="s">
        <v>48</v>
      </c>
      <c r="D3482" t="s">
        <v>31</v>
      </c>
      <c r="E3482" t="s">
        <v>21</v>
      </c>
      <c r="F3482" t="s">
        <v>25</v>
      </c>
      <c r="G3482">
        <v>0</v>
      </c>
      <c r="H3482" t="s">
        <v>13</v>
      </c>
      <c r="I3482">
        <v>0.912757037332801</v>
      </c>
      <c r="J3482">
        <v>7.2721998691558802</v>
      </c>
      <c r="K3482">
        <v>0.27649006622516498</v>
      </c>
      <c r="L3482">
        <v>771</v>
      </c>
      <c r="M3482">
        <v>103</v>
      </c>
      <c r="N3482">
        <v>0.61851851851851802</v>
      </c>
      <c r="O3482">
        <v>0.178038379530916</v>
      </c>
      <c r="P3482">
        <v>32.670640945434499</v>
      </c>
      <c r="Q3482">
        <v>8977</v>
      </c>
      <c r="R3482">
        <v>167</v>
      </c>
    </row>
    <row r="3483" spans="1:18">
      <c r="A3483" t="s">
        <v>57</v>
      </c>
      <c r="B3483">
        <v>10000</v>
      </c>
      <c r="C3483" t="s">
        <v>48</v>
      </c>
      <c r="D3483" t="s">
        <v>31</v>
      </c>
      <c r="E3483" t="s">
        <v>21</v>
      </c>
      <c r="F3483" t="s">
        <v>25</v>
      </c>
      <c r="G3483">
        <v>0</v>
      </c>
      <c r="H3483" t="s">
        <v>14</v>
      </c>
      <c r="I3483">
        <v>0.91433154544087403</v>
      </c>
      <c r="J3483">
        <v>14.7504889965057</v>
      </c>
      <c r="K3483">
        <v>0.29409334985543101</v>
      </c>
      <c r="L3483">
        <v>1515</v>
      </c>
      <c r="M3483">
        <v>194</v>
      </c>
      <c r="N3483">
        <v>0.647272727272727</v>
      </c>
      <c r="O3483">
        <v>0.19027258150721499</v>
      </c>
      <c r="P3483">
        <v>32.670640945434499</v>
      </c>
      <c r="Q3483">
        <v>17884</v>
      </c>
      <c r="R3483">
        <v>356</v>
      </c>
    </row>
    <row r="3484" spans="1:18">
      <c r="A3484" t="s">
        <v>57</v>
      </c>
      <c r="B3484">
        <v>10000</v>
      </c>
      <c r="C3484" t="s">
        <v>48</v>
      </c>
      <c r="D3484" t="s">
        <v>31</v>
      </c>
      <c r="E3484" t="s">
        <v>21</v>
      </c>
      <c r="F3484" t="s">
        <v>25</v>
      </c>
      <c r="G3484">
        <v>0</v>
      </c>
      <c r="H3484" t="s">
        <v>15</v>
      </c>
      <c r="I3484">
        <v>0.91460853914608498</v>
      </c>
      <c r="J3484">
        <v>6.9428761005401602</v>
      </c>
      <c r="K3484">
        <v>0.27008547008547001</v>
      </c>
      <c r="L3484">
        <v>778</v>
      </c>
      <c r="M3484">
        <v>76</v>
      </c>
      <c r="N3484">
        <v>0.67521367521367504</v>
      </c>
      <c r="O3484">
        <v>0.16880341880341801</v>
      </c>
      <c r="P3484">
        <v>32.670640945434499</v>
      </c>
      <c r="Q3484">
        <v>8989</v>
      </c>
      <c r="R3484">
        <v>158</v>
      </c>
    </row>
    <row r="3485" spans="1:18">
      <c r="A3485" t="s">
        <v>57</v>
      </c>
      <c r="B3485">
        <v>10000</v>
      </c>
      <c r="C3485" t="s">
        <v>48</v>
      </c>
      <c r="D3485" t="s">
        <v>31</v>
      </c>
      <c r="E3485" t="s">
        <v>21</v>
      </c>
      <c r="F3485" t="s">
        <v>25</v>
      </c>
      <c r="G3485">
        <v>1</v>
      </c>
      <c r="H3485" t="s">
        <v>13</v>
      </c>
      <c r="I3485">
        <v>0.90826512277899696</v>
      </c>
      <c r="J3485">
        <v>7.5897541046142498</v>
      </c>
      <c r="K3485">
        <v>0.25707356507679802</v>
      </c>
      <c r="L3485">
        <v>779</v>
      </c>
      <c r="M3485">
        <v>140</v>
      </c>
      <c r="N3485">
        <v>0.53177257525083599</v>
      </c>
      <c r="O3485">
        <v>0.16950959488272899</v>
      </c>
      <c r="P3485">
        <v>32.635128974914501</v>
      </c>
      <c r="Q3485">
        <v>8940</v>
      </c>
      <c r="R3485">
        <v>159</v>
      </c>
    </row>
    <row r="3486" spans="1:18">
      <c r="A3486" t="s">
        <v>57</v>
      </c>
      <c r="B3486">
        <v>10000</v>
      </c>
      <c r="C3486" t="s">
        <v>48</v>
      </c>
      <c r="D3486" t="s">
        <v>31</v>
      </c>
      <c r="E3486" t="s">
        <v>21</v>
      </c>
      <c r="F3486" t="s">
        <v>25</v>
      </c>
      <c r="G3486">
        <v>1</v>
      </c>
      <c r="H3486" t="s">
        <v>14</v>
      </c>
      <c r="I3486">
        <v>0.91450037565740006</v>
      </c>
      <c r="J3486">
        <v>15.253382921218799</v>
      </c>
      <c r="K3486">
        <v>0.32073219259848701</v>
      </c>
      <c r="L3486">
        <v>1468</v>
      </c>
      <c r="M3486">
        <v>239</v>
      </c>
      <c r="N3486">
        <v>0.627725856697819</v>
      </c>
      <c r="O3486">
        <v>0.21539283805451601</v>
      </c>
      <c r="P3486">
        <v>32.635128974914501</v>
      </c>
      <c r="Q3486">
        <v>17855</v>
      </c>
      <c r="R3486">
        <v>403</v>
      </c>
    </row>
    <row r="3487" spans="1:18">
      <c r="A3487" t="s">
        <v>57</v>
      </c>
      <c r="B3487">
        <v>10000</v>
      </c>
      <c r="C3487" t="s">
        <v>48</v>
      </c>
      <c r="D3487" t="s">
        <v>31</v>
      </c>
      <c r="E3487" t="s">
        <v>21</v>
      </c>
      <c r="F3487" t="s">
        <v>25</v>
      </c>
      <c r="G3487">
        <v>1</v>
      </c>
      <c r="H3487" t="s">
        <v>15</v>
      </c>
      <c r="I3487">
        <v>0.91016524787180697</v>
      </c>
      <c r="J3487">
        <v>6.6478888988494802</v>
      </c>
      <c r="K3487">
        <v>0.274858528698464</v>
      </c>
      <c r="L3487">
        <v>766</v>
      </c>
      <c r="M3487">
        <v>131</v>
      </c>
      <c r="N3487">
        <v>0.56478405315614599</v>
      </c>
      <c r="O3487">
        <v>0.18162393162393101</v>
      </c>
      <c r="P3487">
        <v>32.635128974914501</v>
      </c>
      <c r="Q3487">
        <v>8918</v>
      </c>
      <c r="R3487">
        <v>170</v>
      </c>
    </row>
    <row r="3488" spans="1:18">
      <c r="A3488" t="s">
        <v>57</v>
      </c>
      <c r="B3488">
        <v>10000</v>
      </c>
      <c r="C3488" t="s">
        <v>48</v>
      </c>
      <c r="D3488" t="s">
        <v>31</v>
      </c>
      <c r="E3488" t="s">
        <v>21</v>
      </c>
      <c r="F3488" t="s">
        <v>25</v>
      </c>
      <c r="G3488">
        <v>2</v>
      </c>
      <c r="H3488" t="s">
        <v>13</v>
      </c>
      <c r="I3488">
        <v>0.90616889598722195</v>
      </c>
      <c r="J3488">
        <v>8.3131768703460693</v>
      </c>
      <c r="K3488">
        <v>0.37165775401069501</v>
      </c>
      <c r="L3488">
        <v>660</v>
      </c>
      <c r="M3488">
        <v>280</v>
      </c>
      <c r="N3488">
        <v>0.49820788530465898</v>
      </c>
      <c r="O3488">
        <v>0.29637526652452001</v>
      </c>
      <c r="P3488">
        <v>39.3737888336181</v>
      </c>
      <c r="Q3488">
        <v>8800</v>
      </c>
      <c r="R3488">
        <v>278</v>
      </c>
    </row>
    <row r="3489" spans="1:18">
      <c r="A3489" t="s">
        <v>57</v>
      </c>
      <c r="B3489">
        <v>10000</v>
      </c>
      <c r="C3489" t="s">
        <v>48</v>
      </c>
      <c r="D3489" t="s">
        <v>31</v>
      </c>
      <c r="E3489" t="s">
        <v>21</v>
      </c>
      <c r="F3489" t="s">
        <v>25</v>
      </c>
      <c r="G3489">
        <v>2</v>
      </c>
      <c r="H3489" t="s">
        <v>14</v>
      </c>
      <c r="I3489">
        <v>0.91398979285499804</v>
      </c>
      <c r="J3489">
        <v>16.4286432266235</v>
      </c>
      <c r="K3489">
        <v>0.41906049340993501</v>
      </c>
      <c r="L3489">
        <v>1252</v>
      </c>
      <c r="M3489">
        <v>467</v>
      </c>
      <c r="N3489">
        <v>0.57037718491260303</v>
      </c>
      <c r="O3489">
        <v>0.33119658119658102</v>
      </c>
      <c r="P3489">
        <v>39.3737888336181</v>
      </c>
      <c r="Q3489">
        <v>17647</v>
      </c>
      <c r="R3489">
        <v>620</v>
      </c>
    </row>
    <row r="3490" spans="1:18">
      <c r="A3490" t="s">
        <v>57</v>
      </c>
      <c r="B3490">
        <v>10000</v>
      </c>
      <c r="C3490" t="s">
        <v>48</v>
      </c>
      <c r="D3490" t="s">
        <v>31</v>
      </c>
      <c r="E3490" t="s">
        <v>21</v>
      </c>
      <c r="F3490" t="s">
        <v>25</v>
      </c>
      <c r="G3490">
        <v>2</v>
      </c>
      <c r="H3490" t="s">
        <v>15</v>
      </c>
      <c r="I3490">
        <v>0.90927338418305903</v>
      </c>
      <c r="J3490">
        <v>9.14404201507568</v>
      </c>
      <c r="K3490">
        <v>0.40992167101827598</v>
      </c>
      <c r="L3490">
        <v>621</v>
      </c>
      <c r="M3490">
        <v>283</v>
      </c>
      <c r="N3490">
        <v>0.52596314907872699</v>
      </c>
      <c r="O3490">
        <v>0.33582887700534703</v>
      </c>
      <c r="P3490">
        <v>39.3737888336181</v>
      </c>
      <c r="Q3490">
        <v>8746</v>
      </c>
      <c r="R3490">
        <v>314</v>
      </c>
    </row>
    <row r="3491" spans="1:18">
      <c r="A3491" t="s">
        <v>57</v>
      </c>
      <c r="B3491">
        <v>3000</v>
      </c>
      <c r="C3491" t="s">
        <v>45</v>
      </c>
      <c r="D3491" t="s">
        <v>49</v>
      </c>
      <c r="E3491" t="s">
        <v>11</v>
      </c>
      <c r="F3491" t="s">
        <v>12</v>
      </c>
      <c r="G3491">
        <v>0</v>
      </c>
      <c r="H3491" t="s">
        <v>13</v>
      </c>
      <c r="I3491">
        <v>0.99028153491634097</v>
      </c>
      <c r="J3491">
        <v>3.8203787803649898</v>
      </c>
      <c r="K3491">
        <v>0</v>
      </c>
      <c r="L3491">
        <v>97</v>
      </c>
      <c r="M3491">
        <v>0</v>
      </c>
      <c r="N3491">
        <v>0</v>
      </c>
      <c r="O3491">
        <v>0</v>
      </c>
      <c r="P3491">
        <v>62.398982048034597</v>
      </c>
      <c r="Q3491">
        <v>9884</v>
      </c>
      <c r="R3491">
        <v>0</v>
      </c>
    </row>
    <row r="3492" spans="1:18">
      <c r="A3492" t="s">
        <v>57</v>
      </c>
      <c r="B3492">
        <v>3000</v>
      </c>
      <c r="C3492" t="s">
        <v>45</v>
      </c>
      <c r="D3492" t="s">
        <v>49</v>
      </c>
      <c r="E3492" t="s">
        <v>11</v>
      </c>
      <c r="F3492" t="s">
        <v>12</v>
      </c>
      <c r="G3492">
        <v>0</v>
      </c>
      <c r="H3492" t="s">
        <v>14</v>
      </c>
      <c r="I3492">
        <v>0.99019509754877399</v>
      </c>
      <c r="J3492">
        <v>7.2663018703460596</v>
      </c>
      <c r="K3492">
        <v>0</v>
      </c>
      <c r="L3492">
        <v>196</v>
      </c>
      <c r="M3492">
        <v>0</v>
      </c>
      <c r="N3492">
        <v>0</v>
      </c>
      <c r="O3492">
        <v>0</v>
      </c>
      <c r="P3492">
        <v>62.398982048034597</v>
      </c>
      <c r="Q3492">
        <v>19794</v>
      </c>
      <c r="R3492">
        <v>0</v>
      </c>
    </row>
    <row r="3493" spans="1:18">
      <c r="A3493" t="s">
        <v>57</v>
      </c>
      <c r="B3493">
        <v>3000</v>
      </c>
      <c r="C3493" t="s">
        <v>45</v>
      </c>
      <c r="D3493" t="s">
        <v>49</v>
      </c>
      <c r="E3493" t="s">
        <v>11</v>
      </c>
      <c r="F3493" t="s">
        <v>12</v>
      </c>
      <c r="G3493">
        <v>0</v>
      </c>
      <c r="H3493" t="s">
        <v>15</v>
      </c>
      <c r="I3493">
        <v>0.99020097990200895</v>
      </c>
      <c r="J3493">
        <v>3.4527108669281001</v>
      </c>
      <c r="K3493">
        <v>0</v>
      </c>
      <c r="L3493">
        <v>98</v>
      </c>
      <c r="M3493">
        <v>0</v>
      </c>
      <c r="N3493">
        <v>0</v>
      </c>
      <c r="O3493">
        <v>0</v>
      </c>
      <c r="P3493">
        <v>62.398982048034597</v>
      </c>
      <c r="Q3493">
        <v>9903</v>
      </c>
      <c r="R3493">
        <v>0</v>
      </c>
    </row>
    <row r="3494" spans="1:18">
      <c r="A3494" t="s">
        <v>57</v>
      </c>
      <c r="B3494">
        <v>3000</v>
      </c>
      <c r="C3494" t="s">
        <v>45</v>
      </c>
      <c r="D3494" t="s">
        <v>49</v>
      </c>
      <c r="E3494" t="s">
        <v>11</v>
      </c>
      <c r="F3494" t="s">
        <v>12</v>
      </c>
      <c r="G3494">
        <v>1</v>
      </c>
      <c r="H3494" t="s">
        <v>13</v>
      </c>
      <c r="I3494">
        <v>0.99028153491634097</v>
      </c>
      <c r="J3494">
        <v>3.8547489643096902</v>
      </c>
      <c r="K3494">
        <v>0</v>
      </c>
      <c r="L3494">
        <v>97</v>
      </c>
      <c r="M3494">
        <v>0</v>
      </c>
      <c r="N3494">
        <v>0</v>
      </c>
      <c r="O3494">
        <v>0</v>
      </c>
      <c r="P3494">
        <v>60.033859968185403</v>
      </c>
      <c r="Q3494">
        <v>9884</v>
      </c>
      <c r="R3494">
        <v>0</v>
      </c>
    </row>
    <row r="3495" spans="1:18">
      <c r="A3495" t="s">
        <v>57</v>
      </c>
      <c r="B3495">
        <v>3000</v>
      </c>
      <c r="C3495" t="s">
        <v>45</v>
      </c>
      <c r="D3495" t="s">
        <v>49</v>
      </c>
      <c r="E3495" t="s">
        <v>11</v>
      </c>
      <c r="F3495" t="s">
        <v>12</v>
      </c>
      <c r="G3495">
        <v>1</v>
      </c>
      <c r="H3495" t="s">
        <v>14</v>
      </c>
      <c r="I3495">
        <v>0.99029805961192197</v>
      </c>
      <c r="J3495">
        <v>9.4104919433593697</v>
      </c>
      <c r="K3495">
        <v>0</v>
      </c>
      <c r="L3495">
        <v>194</v>
      </c>
      <c r="M3495">
        <v>0</v>
      </c>
      <c r="N3495">
        <v>0</v>
      </c>
      <c r="O3495">
        <v>0</v>
      </c>
      <c r="P3495">
        <v>60.033859968185403</v>
      </c>
      <c r="Q3495">
        <v>19802</v>
      </c>
      <c r="R3495">
        <v>0</v>
      </c>
    </row>
    <row r="3496" spans="1:18">
      <c r="A3496" t="s">
        <v>57</v>
      </c>
      <c r="B3496">
        <v>3000</v>
      </c>
      <c r="C3496" t="s">
        <v>45</v>
      </c>
      <c r="D3496" t="s">
        <v>49</v>
      </c>
      <c r="E3496" t="s">
        <v>11</v>
      </c>
      <c r="F3496" t="s">
        <v>12</v>
      </c>
      <c r="G3496">
        <v>1</v>
      </c>
      <c r="H3496" t="s">
        <v>15</v>
      </c>
      <c r="I3496">
        <v>0.98999499749874897</v>
      </c>
      <c r="J3496">
        <v>4.4515681266784597</v>
      </c>
      <c r="K3496">
        <v>0</v>
      </c>
      <c r="L3496">
        <v>100</v>
      </c>
      <c r="M3496">
        <v>0</v>
      </c>
      <c r="N3496">
        <v>0</v>
      </c>
      <c r="O3496">
        <v>0</v>
      </c>
      <c r="P3496">
        <v>60.033859968185403</v>
      </c>
      <c r="Q3496">
        <v>9895</v>
      </c>
      <c r="R3496">
        <v>0</v>
      </c>
    </row>
    <row r="3497" spans="1:18">
      <c r="A3497" t="s">
        <v>57</v>
      </c>
      <c r="B3497">
        <v>3000</v>
      </c>
      <c r="C3497" t="s">
        <v>45</v>
      </c>
      <c r="D3497" t="s">
        <v>49</v>
      </c>
      <c r="E3497" t="s">
        <v>11</v>
      </c>
      <c r="F3497" t="s">
        <v>12</v>
      </c>
      <c r="G3497">
        <v>2</v>
      </c>
      <c r="H3497" t="s">
        <v>13</v>
      </c>
      <c r="I3497">
        <v>0.99028153491634097</v>
      </c>
      <c r="J3497">
        <v>4.6759080886840803</v>
      </c>
      <c r="K3497">
        <v>0</v>
      </c>
      <c r="L3497">
        <v>97</v>
      </c>
      <c r="M3497">
        <v>0</v>
      </c>
      <c r="N3497">
        <v>0</v>
      </c>
      <c r="O3497">
        <v>0</v>
      </c>
      <c r="P3497">
        <v>65.544126987457204</v>
      </c>
      <c r="Q3497">
        <v>9884</v>
      </c>
      <c r="R3497">
        <v>0</v>
      </c>
    </row>
    <row r="3498" spans="1:18">
      <c r="A3498" t="s">
        <v>57</v>
      </c>
      <c r="B3498">
        <v>3000</v>
      </c>
      <c r="C3498" t="s">
        <v>45</v>
      </c>
      <c r="D3498" t="s">
        <v>49</v>
      </c>
      <c r="E3498" t="s">
        <v>11</v>
      </c>
      <c r="F3498" t="s">
        <v>12</v>
      </c>
      <c r="G3498">
        <v>2</v>
      </c>
      <c r="H3498" t="s">
        <v>14</v>
      </c>
      <c r="I3498">
        <v>0.99009801960391997</v>
      </c>
      <c r="J3498">
        <v>10.2178399562835</v>
      </c>
      <c r="K3498">
        <v>0</v>
      </c>
      <c r="L3498">
        <v>198</v>
      </c>
      <c r="M3498">
        <v>0</v>
      </c>
      <c r="N3498">
        <v>0</v>
      </c>
      <c r="O3498">
        <v>0</v>
      </c>
      <c r="P3498">
        <v>65.544126987457204</v>
      </c>
      <c r="Q3498">
        <v>19798</v>
      </c>
      <c r="R3498">
        <v>0</v>
      </c>
    </row>
    <row r="3499" spans="1:18">
      <c r="A3499" t="s">
        <v>57</v>
      </c>
      <c r="B3499">
        <v>3000</v>
      </c>
      <c r="C3499" t="s">
        <v>45</v>
      </c>
      <c r="D3499" t="s">
        <v>49</v>
      </c>
      <c r="E3499" t="s">
        <v>11</v>
      </c>
      <c r="F3499" t="s">
        <v>12</v>
      </c>
      <c r="G3499">
        <v>2</v>
      </c>
      <c r="H3499" t="s">
        <v>15</v>
      </c>
      <c r="I3499">
        <v>0.99039519759879902</v>
      </c>
      <c r="J3499">
        <v>4.97757792472839</v>
      </c>
      <c r="K3499">
        <v>0</v>
      </c>
      <c r="L3499">
        <v>96</v>
      </c>
      <c r="M3499">
        <v>0</v>
      </c>
      <c r="N3499">
        <v>0</v>
      </c>
      <c r="O3499">
        <v>0</v>
      </c>
      <c r="P3499">
        <v>65.544126987457204</v>
      </c>
      <c r="Q3499">
        <v>9899</v>
      </c>
      <c r="R3499">
        <v>0</v>
      </c>
    </row>
    <row r="3500" spans="1:18">
      <c r="A3500" t="s">
        <v>57</v>
      </c>
      <c r="B3500">
        <v>3000</v>
      </c>
      <c r="C3500" t="s">
        <v>45</v>
      </c>
      <c r="D3500" t="s">
        <v>49</v>
      </c>
      <c r="E3500" t="s">
        <v>20</v>
      </c>
      <c r="F3500">
        <v>0.02</v>
      </c>
      <c r="G3500">
        <v>0</v>
      </c>
      <c r="H3500" t="s">
        <v>13</v>
      </c>
      <c r="I3500">
        <v>0.98927963129946805</v>
      </c>
      <c r="J3500">
        <v>2.4267299175262398</v>
      </c>
      <c r="K3500">
        <v>0.56680161943319796</v>
      </c>
      <c r="L3500">
        <v>27</v>
      </c>
      <c r="M3500">
        <v>80</v>
      </c>
      <c r="N3500">
        <v>0.46666666666666601</v>
      </c>
      <c r="O3500">
        <v>0.72164948453608202</v>
      </c>
      <c r="P3500">
        <v>5.3549342155456499</v>
      </c>
      <c r="Q3500">
        <v>9804</v>
      </c>
      <c r="R3500">
        <v>70</v>
      </c>
    </row>
    <row r="3501" spans="1:18">
      <c r="A3501" t="s">
        <v>57</v>
      </c>
      <c r="B3501">
        <v>3000</v>
      </c>
      <c r="C3501" t="s">
        <v>45</v>
      </c>
      <c r="D3501" t="s">
        <v>49</v>
      </c>
      <c r="E3501" t="s">
        <v>20</v>
      </c>
      <c r="F3501">
        <v>0.02</v>
      </c>
      <c r="G3501">
        <v>0</v>
      </c>
      <c r="H3501" t="s">
        <v>14</v>
      </c>
      <c r="I3501">
        <v>0.99209604802401197</v>
      </c>
      <c r="J3501">
        <v>4.2296061515808097</v>
      </c>
      <c r="K3501">
        <v>0.68650793650793596</v>
      </c>
      <c r="L3501">
        <v>23</v>
      </c>
      <c r="M3501">
        <v>135</v>
      </c>
      <c r="N3501">
        <v>0.56168831168831101</v>
      </c>
      <c r="O3501">
        <v>0.88265306122448906</v>
      </c>
      <c r="P3501">
        <v>5.3549342155456499</v>
      </c>
      <c r="Q3501">
        <v>19659</v>
      </c>
      <c r="R3501">
        <v>173</v>
      </c>
    </row>
    <row r="3502" spans="1:18">
      <c r="A3502" t="s">
        <v>57</v>
      </c>
      <c r="B3502">
        <v>3000</v>
      </c>
      <c r="C3502" t="s">
        <v>45</v>
      </c>
      <c r="D3502" t="s">
        <v>49</v>
      </c>
      <c r="E3502" t="s">
        <v>20</v>
      </c>
      <c r="F3502">
        <v>0.02</v>
      </c>
      <c r="G3502">
        <v>0</v>
      </c>
      <c r="H3502" t="s">
        <v>15</v>
      </c>
      <c r="I3502">
        <v>0.98930106989301003</v>
      </c>
      <c r="J3502">
        <v>2.1278798580169598</v>
      </c>
      <c r="K3502">
        <v>0.55601659751037302</v>
      </c>
      <c r="L3502">
        <v>31</v>
      </c>
      <c r="M3502">
        <v>76</v>
      </c>
      <c r="N3502">
        <v>0.46853146853146799</v>
      </c>
      <c r="O3502">
        <v>0.68367346938775497</v>
      </c>
      <c r="P3502">
        <v>5.3549342155456499</v>
      </c>
      <c r="Q3502">
        <v>9827</v>
      </c>
      <c r="R3502">
        <v>67</v>
      </c>
    </row>
    <row r="3503" spans="1:18">
      <c r="A3503" t="s">
        <v>57</v>
      </c>
      <c r="B3503">
        <v>3000</v>
      </c>
      <c r="C3503" t="s">
        <v>45</v>
      </c>
      <c r="D3503" t="s">
        <v>49</v>
      </c>
      <c r="E3503" t="s">
        <v>20</v>
      </c>
      <c r="F3503">
        <v>0.02</v>
      </c>
      <c r="G3503">
        <v>1</v>
      </c>
      <c r="H3503" t="s">
        <v>13</v>
      </c>
      <c r="I3503">
        <v>0.98917944093778098</v>
      </c>
      <c r="J3503">
        <v>2.03372597694396</v>
      </c>
      <c r="K3503">
        <v>0.56451612903225801</v>
      </c>
      <c r="L3503">
        <v>27</v>
      </c>
      <c r="M3503">
        <v>81</v>
      </c>
      <c r="N3503">
        <v>0.463576158940397</v>
      </c>
      <c r="O3503">
        <v>0.72164948453608202</v>
      </c>
      <c r="P3503">
        <v>5.8278670310974103</v>
      </c>
      <c r="Q3503">
        <v>9803</v>
      </c>
      <c r="R3503">
        <v>70</v>
      </c>
    </row>
    <row r="3504" spans="1:18">
      <c r="A3504" t="s">
        <v>57</v>
      </c>
      <c r="B3504">
        <v>3000</v>
      </c>
      <c r="C3504" t="s">
        <v>45</v>
      </c>
      <c r="D3504" t="s">
        <v>49</v>
      </c>
      <c r="E3504" t="s">
        <v>20</v>
      </c>
      <c r="F3504">
        <v>0.02</v>
      </c>
      <c r="G3504">
        <v>1</v>
      </c>
      <c r="H3504" t="s">
        <v>14</v>
      </c>
      <c r="I3504">
        <v>0.99104820964192797</v>
      </c>
      <c r="J3504">
        <v>4.2718329429626403</v>
      </c>
      <c r="K3504">
        <v>0.63394683026584797</v>
      </c>
      <c r="L3504">
        <v>39</v>
      </c>
      <c r="M3504">
        <v>140</v>
      </c>
      <c r="N3504">
        <v>0.52542372881355903</v>
      </c>
      <c r="O3504">
        <v>0.79896907216494795</v>
      </c>
      <c r="P3504">
        <v>5.8278670310974103</v>
      </c>
      <c r="Q3504">
        <v>19662</v>
      </c>
      <c r="R3504">
        <v>155</v>
      </c>
    </row>
    <row r="3505" spans="1:18">
      <c r="A3505" t="s">
        <v>57</v>
      </c>
      <c r="B3505">
        <v>3000</v>
      </c>
      <c r="C3505" t="s">
        <v>45</v>
      </c>
      <c r="D3505" t="s">
        <v>49</v>
      </c>
      <c r="E3505" t="s">
        <v>20</v>
      </c>
      <c r="F3505">
        <v>0.02</v>
      </c>
      <c r="G3505">
        <v>1</v>
      </c>
      <c r="H3505" t="s">
        <v>15</v>
      </c>
      <c r="I3505">
        <v>0.991295647823912</v>
      </c>
      <c r="J3505">
        <v>2.1376690864562899</v>
      </c>
      <c r="K3505">
        <v>0.65060240963855398</v>
      </c>
      <c r="L3505">
        <v>19</v>
      </c>
      <c r="M3505">
        <v>68</v>
      </c>
      <c r="N3505">
        <v>0.54362416107382505</v>
      </c>
      <c r="O3505">
        <v>0.81</v>
      </c>
      <c r="P3505">
        <v>5.8278670310974103</v>
      </c>
      <c r="Q3505">
        <v>9827</v>
      </c>
      <c r="R3505">
        <v>81</v>
      </c>
    </row>
    <row r="3506" spans="1:18">
      <c r="A3506" t="s">
        <v>57</v>
      </c>
      <c r="B3506">
        <v>3000</v>
      </c>
      <c r="C3506" t="s">
        <v>45</v>
      </c>
      <c r="D3506" t="s">
        <v>49</v>
      </c>
      <c r="E3506" t="s">
        <v>20</v>
      </c>
      <c r="F3506">
        <v>0.02</v>
      </c>
      <c r="G3506">
        <v>2</v>
      </c>
      <c r="H3506" t="s">
        <v>13</v>
      </c>
      <c r="I3506">
        <v>0.98857829876765801</v>
      </c>
      <c r="J3506">
        <v>3.2172260284423801</v>
      </c>
      <c r="K3506">
        <v>0.56153846153846099</v>
      </c>
      <c r="L3506">
        <v>24</v>
      </c>
      <c r="M3506">
        <v>90</v>
      </c>
      <c r="N3506">
        <v>0.44785276073619601</v>
      </c>
      <c r="O3506">
        <v>0.75257731958762797</v>
      </c>
      <c r="P3506">
        <v>6.7477819919586102</v>
      </c>
      <c r="Q3506">
        <v>9794</v>
      </c>
      <c r="R3506">
        <v>73</v>
      </c>
    </row>
    <row r="3507" spans="1:18">
      <c r="A3507" t="s">
        <v>57</v>
      </c>
      <c r="B3507">
        <v>3000</v>
      </c>
      <c r="C3507" t="s">
        <v>45</v>
      </c>
      <c r="D3507" t="s">
        <v>49</v>
      </c>
      <c r="E3507" t="s">
        <v>20</v>
      </c>
      <c r="F3507">
        <v>0.02</v>
      </c>
      <c r="G3507">
        <v>2</v>
      </c>
      <c r="H3507" t="s">
        <v>14</v>
      </c>
      <c r="I3507">
        <v>0.99009801960391997</v>
      </c>
      <c r="J3507">
        <v>7.0357139110565097</v>
      </c>
      <c r="K3507">
        <v>0.625</v>
      </c>
      <c r="L3507">
        <v>33</v>
      </c>
      <c r="M3507">
        <v>165</v>
      </c>
      <c r="N3507">
        <v>0.5</v>
      </c>
      <c r="O3507">
        <v>0.83333333333333304</v>
      </c>
      <c r="P3507">
        <v>6.7477819919586102</v>
      </c>
      <c r="Q3507">
        <v>19633</v>
      </c>
      <c r="R3507">
        <v>165</v>
      </c>
    </row>
    <row r="3508" spans="1:18">
      <c r="A3508" t="s">
        <v>57</v>
      </c>
      <c r="B3508">
        <v>3000</v>
      </c>
      <c r="C3508" t="s">
        <v>45</v>
      </c>
      <c r="D3508" t="s">
        <v>49</v>
      </c>
      <c r="E3508" t="s">
        <v>20</v>
      </c>
      <c r="F3508">
        <v>0.02</v>
      </c>
      <c r="G3508">
        <v>2</v>
      </c>
      <c r="H3508" t="s">
        <v>15</v>
      </c>
      <c r="I3508">
        <v>0.99049524762381103</v>
      </c>
      <c r="J3508">
        <v>3.2198429107665998</v>
      </c>
      <c r="K3508">
        <v>0.62745098039215597</v>
      </c>
      <c r="L3508">
        <v>16</v>
      </c>
      <c r="M3508">
        <v>79</v>
      </c>
      <c r="N3508">
        <v>0.50314465408804998</v>
      </c>
      <c r="O3508">
        <v>0.83333333333333304</v>
      </c>
      <c r="P3508">
        <v>6.7477819919586102</v>
      </c>
      <c r="Q3508">
        <v>9820</v>
      </c>
      <c r="R3508">
        <v>80</v>
      </c>
    </row>
    <row r="3509" spans="1:18">
      <c r="A3509" t="s">
        <v>57</v>
      </c>
      <c r="B3509">
        <v>3000</v>
      </c>
      <c r="C3509" t="s">
        <v>45</v>
      </c>
      <c r="D3509" t="s">
        <v>49</v>
      </c>
      <c r="E3509" t="s">
        <v>20</v>
      </c>
      <c r="F3509">
        <v>0.1</v>
      </c>
      <c r="G3509">
        <v>0</v>
      </c>
      <c r="H3509" t="s">
        <v>13</v>
      </c>
      <c r="I3509">
        <v>0.98917944093778098</v>
      </c>
      <c r="J3509">
        <v>2.3138680458068799</v>
      </c>
      <c r="K3509">
        <v>0.56451612903225801</v>
      </c>
      <c r="L3509">
        <v>27</v>
      </c>
      <c r="M3509">
        <v>81</v>
      </c>
      <c r="N3509">
        <v>0.463576158940397</v>
      </c>
      <c r="O3509">
        <v>0.72164948453608202</v>
      </c>
      <c r="P3509">
        <v>5.9225990772247297</v>
      </c>
      <c r="Q3509">
        <v>9803</v>
      </c>
      <c r="R3509">
        <v>70</v>
      </c>
    </row>
    <row r="3510" spans="1:18">
      <c r="A3510" t="s">
        <v>57</v>
      </c>
      <c r="B3510">
        <v>3000</v>
      </c>
      <c r="C3510" t="s">
        <v>45</v>
      </c>
      <c r="D3510" t="s">
        <v>49</v>
      </c>
      <c r="E3510" t="s">
        <v>20</v>
      </c>
      <c r="F3510">
        <v>0.1</v>
      </c>
      <c r="G3510">
        <v>0</v>
      </c>
      <c r="H3510" t="s">
        <v>14</v>
      </c>
      <c r="I3510">
        <v>0.99154577288644297</v>
      </c>
      <c r="J3510">
        <v>5.0332770347595197</v>
      </c>
      <c r="K3510">
        <v>0.669275929549902</v>
      </c>
      <c r="L3510">
        <v>25</v>
      </c>
      <c r="M3510">
        <v>144</v>
      </c>
      <c r="N3510">
        <v>0.54285714285714204</v>
      </c>
      <c r="O3510">
        <v>0.87244897959183598</v>
      </c>
      <c r="P3510">
        <v>5.9225990772247297</v>
      </c>
      <c r="Q3510">
        <v>19650</v>
      </c>
      <c r="R3510">
        <v>171</v>
      </c>
    </row>
    <row r="3511" spans="1:18">
      <c r="A3511" t="s">
        <v>57</v>
      </c>
      <c r="B3511">
        <v>3000</v>
      </c>
      <c r="C3511" t="s">
        <v>45</v>
      </c>
      <c r="D3511" t="s">
        <v>49</v>
      </c>
      <c r="E3511" t="s">
        <v>20</v>
      </c>
      <c r="F3511">
        <v>0.1</v>
      </c>
      <c r="G3511">
        <v>0</v>
      </c>
      <c r="H3511" t="s">
        <v>15</v>
      </c>
      <c r="I3511">
        <v>0.98870112988701098</v>
      </c>
      <c r="J3511">
        <v>10.7966179847717</v>
      </c>
      <c r="K3511">
        <v>0.54618473895582298</v>
      </c>
      <c r="L3511">
        <v>30</v>
      </c>
      <c r="M3511">
        <v>83</v>
      </c>
      <c r="N3511">
        <v>0.45033112582781398</v>
      </c>
      <c r="O3511">
        <v>0.69387755102040805</v>
      </c>
      <c r="P3511">
        <v>5.9225990772247297</v>
      </c>
      <c r="Q3511">
        <v>9820</v>
      </c>
      <c r="R3511">
        <v>68</v>
      </c>
    </row>
    <row r="3512" spans="1:18">
      <c r="A3512" t="s">
        <v>57</v>
      </c>
      <c r="B3512">
        <v>3000</v>
      </c>
      <c r="C3512" t="s">
        <v>45</v>
      </c>
      <c r="D3512" t="s">
        <v>49</v>
      </c>
      <c r="E3512" t="s">
        <v>20</v>
      </c>
      <c r="F3512">
        <v>0.1</v>
      </c>
      <c r="G3512">
        <v>1</v>
      </c>
      <c r="H3512" t="s">
        <v>13</v>
      </c>
      <c r="I3512">
        <v>0.98907925057609403</v>
      </c>
      <c r="J3512">
        <v>2.567626953125</v>
      </c>
      <c r="K3512">
        <v>0.56573705179282796</v>
      </c>
      <c r="L3512">
        <v>26</v>
      </c>
      <c r="M3512">
        <v>83</v>
      </c>
      <c r="N3512">
        <v>0.46103896103896103</v>
      </c>
      <c r="O3512">
        <v>0.731958762886597</v>
      </c>
      <c r="P3512">
        <v>6.41259717941284</v>
      </c>
      <c r="Q3512">
        <v>9801</v>
      </c>
      <c r="R3512">
        <v>71</v>
      </c>
    </row>
    <row r="3513" spans="1:18">
      <c r="A3513" t="s">
        <v>57</v>
      </c>
      <c r="B3513">
        <v>3000</v>
      </c>
      <c r="C3513" t="s">
        <v>45</v>
      </c>
      <c r="D3513" t="s">
        <v>49</v>
      </c>
      <c r="E3513" t="s">
        <v>20</v>
      </c>
      <c r="F3513">
        <v>0.1</v>
      </c>
      <c r="G3513">
        <v>1</v>
      </c>
      <c r="H3513" t="s">
        <v>14</v>
      </c>
      <c r="I3513">
        <v>0.99079815963192597</v>
      </c>
      <c r="J3513">
        <v>5.6049880981445304</v>
      </c>
      <c r="K3513">
        <v>0.62753036437246901</v>
      </c>
      <c r="L3513">
        <v>39</v>
      </c>
      <c r="M3513">
        <v>145</v>
      </c>
      <c r="N3513">
        <v>0.51666666666666605</v>
      </c>
      <c r="O3513">
        <v>0.79896907216494795</v>
      </c>
      <c r="P3513">
        <v>6.41259717941284</v>
      </c>
      <c r="Q3513">
        <v>19657</v>
      </c>
      <c r="R3513">
        <v>155</v>
      </c>
    </row>
    <row r="3514" spans="1:18">
      <c r="A3514" t="s">
        <v>57</v>
      </c>
      <c r="B3514">
        <v>3000</v>
      </c>
      <c r="C3514" t="s">
        <v>45</v>
      </c>
      <c r="D3514" t="s">
        <v>49</v>
      </c>
      <c r="E3514" t="s">
        <v>20</v>
      </c>
      <c r="F3514">
        <v>0.1</v>
      </c>
      <c r="G3514">
        <v>1</v>
      </c>
      <c r="H3514" t="s">
        <v>15</v>
      </c>
      <c r="I3514">
        <v>0.99119559779889899</v>
      </c>
      <c r="J3514">
        <v>2.5637140274047798</v>
      </c>
      <c r="K3514">
        <v>0.65079365079365004</v>
      </c>
      <c r="L3514">
        <v>18</v>
      </c>
      <c r="M3514">
        <v>70</v>
      </c>
      <c r="N3514">
        <v>0.53947368421052599</v>
      </c>
      <c r="O3514">
        <v>0.82</v>
      </c>
      <c r="P3514">
        <v>6.41259717941284</v>
      </c>
      <c r="Q3514">
        <v>9825</v>
      </c>
      <c r="R3514">
        <v>82</v>
      </c>
    </row>
    <row r="3515" spans="1:18">
      <c r="A3515" t="s">
        <v>57</v>
      </c>
      <c r="B3515">
        <v>3000</v>
      </c>
      <c r="C3515" t="s">
        <v>45</v>
      </c>
      <c r="D3515" t="s">
        <v>49</v>
      </c>
      <c r="E3515" t="s">
        <v>20</v>
      </c>
      <c r="F3515">
        <v>0.1</v>
      </c>
      <c r="G3515">
        <v>2</v>
      </c>
      <c r="H3515" t="s">
        <v>13</v>
      </c>
      <c r="I3515">
        <v>0.98857829876765801</v>
      </c>
      <c r="J3515">
        <v>3.8932180404663002</v>
      </c>
      <c r="K3515">
        <v>0.56153846153846099</v>
      </c>
      <c r="L3515">
        <v>24</v>
      </c>
      <c r="M3515">
        <v>90</v>
      </c>
      <c r="N3515">
        <v>0.44785276073619601</v>
      </c>
      <c r="O3515">
        <v>0.75257731958762797</v>
      </c>
      <c r="P3515">
        <v>6.1448011398315403</v>
      </c>
      <c r="Q3515">
        <v>9794</v>
      </c>
      <c r="R3515">
        <v>73</v>
      </c>
    </row>
    <row r="3516" spans="1:18">
      <c r="A3516" t="s">
        <v>57</v>
      </c>
      <c r="B3516">
        <v>3000</v>
      </c>
      <c r="C3516" t="s">
        <v>45</v>
      </c>
      <c r="D3516" t="s">
        <v>49</v>
      </c>
      <c r="E3516" t="s">
        <v>20</v>
      </c>
      <c r="F3516">
        <v>0.1</v>
      </c>
      <c r="G3516">
        <v>2</v>
      </c>
      <c r="H3516" t="s">
        <v>14</v>
      </c>
      <c r="I3516">
        <v>0.98979795959191796</v>
      </c>
      <c r="J3516">
        <v>7.3391189575195304</v>
      </c>
      <c r="K3516">
        <v>0.61797752808988704</v>
      </c>
      <c r="L3516">
        <v>33</v>
      </c>
      <c r="M3516">
        <v>171</v>
      </c>
      <c r="N3516">
        <v>0.49107142857142799</v>
      </c>
      <c r="O3516">
        <v>0.83333333333333304</v>
      </c>
      <c r="P3516">
        <v>6.1448011398315403</v>
      </c>
      <c r="Q3516">
        <v>19627</v>
      </c>
      <c r="R3516">
        <v>165</v>
      </c>
    </row>
    <row r="3517" spans="1:18">
      <c r="A3517" t="s">
        <v>57</v>
      </c>
      <c r="B3517">
        <v>3000</v>
      </c>
      <c r="C3517" t="s">
        <v>45</v>
      </c>
      <c r="D3517" t="s">
        <v>49</v>
      </c>
      <c r="E3517" t="s">
        <v>20</v>
      </c>
      <c r="F3517">
        <v>0.1</v>
      </c>
      <c r="G3517">
        <v>2</v>
      </c>
      <c r="H3517" t="s">
        <v>15</v>
      </c>
      <c r="I3517">
        <v>0.99029514757378601</v>
      </c>
      <c r="J3517">
        <v>3.6856429576873699</v>
      </c>
      <c r="K3517">
        <v>0.62256809338521402</v>
      </c>
      <c r="L3517">
        <v>16</v>
      </c>
      <c r="M3517">
        <v>81</v>
      </c>
      <c r="N3517">
        <v>0.49689440993788803</v>
      </c>
      <c r="O3517">
        <v>0.83333333333333304</v>
      </c>
      <c r="P3517">
        <v>6.1448011398315403</v>
      </c>
      <c r="Q3517">
        <v>9818</v>
      </c>
      <c r="R3517">
        <v>80</v>
      </c>
    </row>
    <row r="3518" spans="1:18">
      <c r="A3518" t="s">
        <v>57</v>
      </c>
      <c r="B3518">
        <v>3000</v>
      </c>
      <c r="C3518" t="s">
        <v>45</v>
      </c>
      <c r="D3518" t="s">
        <v>49</v>
      </c>
      <c r="E3518" t="s">
        <v>20</v>
      </c>
      <c r="F3518">
        <v>0.5</v>
      </c>
      <c r="G3518">
        <v>0</v>
      </c>
      <c r="H3518" t="s">
        <v>13</v>
      </c>
      <c r="I3518">
        <v>0.98857829876765801</v>
      </c>
      <c r="J3518">
        <v>56.607830047607401</v>
      </c>
      <c r="K3518">
        <v>0.55813953488372103</v>
      </c>
      <c r="L3518">
        <v>25</v>
      </c>
      <c r="M3518">
        <v>89</v>
      </c>
      <c r="N3518">
        <v>0.447204968944099</v>
      </c>
      <c r="O3518">
        <v>0.74226804123711299</v>
      </c>
      <c r="P3518">
        <v>10.272686004638601</v>
      </c>
      <c r="Q3518">
        <v>9795</v>
      </c>
      <c r="R3518">
        <v>72</v>
      </c>
    </row>
    <row r="3519" spans="1:18">
      <c r="A3519" t="s">
        <v>57</v>
      </c>
      <c r="B3519">
        <v>3000</v>
      </c>
      <c r="C3519" t="s">
        <v>45</v>
      </c>
      <c r="D3519" t="s">
        <v>49</v>
      </c>
      <c r="E3519" t="s">
        <v>20</v>
      </c>
      <c r="F3519">
        <v>0.5</v>
      </c>
      <c r="G3519">
        <v>0</v>
      </c>
      <c r="H3519" t="s">
        <v>14</v>
      </c>
      <c r="I3519">
        <v>0.99079539769884895</v>
      </c>
      <c r="J3519">
        <v>4.2489879131317103</v>
      </c>
      <c r="K3519">
        <v>0.65019011406844096</v>
      </c>
      <c r="L3519">
        <v>25</v>
      </c>
      <c r="M3519">
        <v>159</v>
      </c>
      <c r="N3519">
        <v>0.51818181818181797</v>
      </c>
      <c r="O3519">
        <v>0.87244897959183598</v>
      </c>
      <c r="P3519">
        <v>10.272686004638601</v>
      </c>
      <c r="Q3519">
        <v>19635</v>
      </c>
      <c r="R3519">
        <v>171</v>
      </c>
    </row>
    <row r="3520" spans="1:18">
      <c r="A3520" t="s">
        <v>57</v>
      </c>
      <c r="B3520">
        <v>3000</v>
      </c>
      <c r="C3520" t="s">
        <v>45</v>
      </c>
      <c r="D3520" t="s">
        <v>49</v>
      </c>
      <c r="E3520" t="s">
        <v>20</v>
      </c>
      <c r="F3520">
        <v>0.5</v>
      </c>
      <c r="G3520">
        <v>0</v>
      </c>
      <c r="H3520" t="s">
        <v>15</v>
      </c>
      <c r="I3520">
        <v>0.98820117988201095</v>
      </c>
      <c r="J3520">
        <v>55.3913540840148</v>
      </c>
      <c r="K3520">
        <v>0.5390625</v>
      </c>
      <c r="L3520">
        <v>29</v>
      </c>
      <c r="M3520">
        <v>89</v>
      </c>
      <c r="N3520">
        <v>0.436708860759493</v>
      </c>
      <c r="O3520">
        <v>0.70408163265306101</v>
      </c>
      <c r="P3520">
        <v>10.272686004638601</v>
      </c>
      <c r="Q3520">
        <v>9814</v>
      </c>
      <c r="R3520">
        <v>69</v>
      </c>
    </row>
    <row r="3521" spans="1:18">
      <c r="A3521" t="s">
        <v>57</v>
      </c>
      <c r="B3521">
        <v>3000</v>
      </c>
      <c r="C3521" t="s">
        <v>45</v>
      </c>
      <c r="D3521" t="s">
        <v>49</v>
      </c>
      <c r="E3521" t="s">
        <v>20</v>
      </c>
      <c r="F3521">
        <v>0.5</v>
      </c>
      <c r="G3521">
        <v>1</v>
      </c>
      <c r="H3521" t="s">
        <v>13</v>
      </c>
      <c r="I3521">
        <v>0.98897906021440696</v>
      </c>
      <c r="J3521">
        <v>2.7541921138763401</v>
      </c>
      <c r="K3521">
        <v>0.57364341085271298</v>
      </c>
      <c r="L3521">
        <v>23</v>
      </c>
      <c r="M3521">
        <v>87</v>
      </c>
      <c r="N3521">
        <v>0.45962732919254601</v>
      </c>
      <c r="O3521">
        <v>0.76288659793814395</v>
      </c>
      <c r="P3521">
        <v>12.5244510173797</v>
      </c>
      <c r="Q3521">
        <v>9797</v>
      </c>
      <c r="R3521">
        <v>74</v>
      </c>
    </row>
    <row r="3522" spans="1:18">
      <c r="A3522" t="s">
        <v>57</v>
      </c>
      <c r="B3522">
        <v>3000</v>
      </c>
      <c r="C3522" t="s">
        <v>45</v>
      </c>
      <c r="D3522" t="s">
        <v>49</v>
      </c>
      <c r="E3522" t="s">
        <v>20</v>
      </c>
      <c r="F3522">
        <v>0.5</v>
      </c>
      <c r="G3522">
        <v>1</v>
      </c>
      <c r="H3522" t="s">
        <v>14</v>
      </c>
      <c r="I3522">
        <v>0.98974794958991796</v>
      </c>
      <c r="J3522">
        <v>4.87241506576538</v>
      </c>
      <c r="K3522">
        <v>0.60652591170825298</v>
      </c>
      <c r="L3522">
        <v>36</v>
      </c>
      <c r="M3522">
        <v>169</v>
      </c>
      <c r="N3522">
        <v>0.48318042813455597</v>
      </c>
      <c r="O3522">
        <v>0.81443298969072098</v>
      </c>
      <c r="P3522">
        <v>12.5244510173797</v>
      </c>
      <c r="Q3522">
        <v>19633</v>
      </c>
      <c r="R3522">
        <v>158</v>
      </c>
    </row>
    <row r="3523" spans="1:18">
      <c r="A3523" t="s">
        <v>57</v>
      </c>
      <c r="B3523">
        <v>3000</v>
      </c>
      <c r="C3523" t="s">
        <v>45</v>
      </c>
      <c r="D3523" t="s">
        <v>49</v>
      </c>
      <c r="E3523" t="s">
        <v>20</v>
      </c>
      <c r="F3523">
        <v>0.5</v>
      </c>
      <c r="G3523">
        <v>1</v>
      </c>
      <c r="H3523" t="s">
        <v>15</v>
      </c>
      <c r="I3523">
        <v>0.99079539769884895</v>
      </c>
      <c r="J3523">
        <v>2.6359338760375901</v>
      </c>
      <c r="K3523">
        <v>0.65671641791044699</v>
      </c>
      <c r="L3523">
        <v>12</v>
      </c>
      <c r="M3523">
        <v>80</v>
      </c>
      <c r="N3523">
        <v>0.52380952380952295</v>
      </c>
      <c r="O3523">
        <v>0.88</v>
      </c>
      <c r="P3523">
        <v>12.5244510173797</v>
      </c>
      <c r="Q3523">
        <v>9815</v>
      </c>
      <c r="R3523">
        <v>88</v>
      </c>
    </row>
    <row r="3524" spans="1:18">
      <c r="A3524" t="s">
        <v>57</v>
      </c>
      <c r="B3524">
        <v>3000</v>
      </c>
      <c r="C3524" t="s">
        <v>45</v>
      </c>
      <c r="D3524" t="s">
        <v>49</v>
      </c>
      <c r="E3524" t="s">
        <v>20</v>
      </c>
      <c r="F3524">
        <v>0.5</v>
      </c>
      <c r="G3524">
        <v>2</v>
      </c>
      <c r="H3524" t="s">
        <v>13</v>
      </c>
      <c r="I3524">
        <v>0.988077346959222</v>
      </c>
      <c r="J3524">
        <v>2.9034409523010201</v>
      </c>
      <c r="K3524">
        <v>0.56088560885608796</v>
      </c>
      <c r="L3524">
        <v>21</v>
      </c>
      <c r="M3524">
        <v>98</v>
      </c>
      <c r="N3524">
        <v>0.43678160919540199</v>
      </c>
      <c r="O3524">
        <v>0.78350515463917503</v>
      </c>
      <c r="P3524">
        <v>14.0146739482879</v>
      </c>
      <c r="Q3524">
        <v>9786</v>
      </c>
      <c r="R3524">
        <v>76</v>
      </c>
    </row>
    <row r="3525" spans="1:18">
      <c r="A3525" t="s">
        <v>57</v>
      </c>
      <c r="B3525">
        <v>3000</v>
      </c>
      <c r="C3525" t="s">
        <v>45</v>
      </c>
      <c r="D3525" t="s">
        <v>49</v>
      </c>
      <c r="E3525" t="s">
        <v>20</v>
      </c>
      <c r="F3525">
        <v>0.5</v>
      </c>
      <c r="G3525">
        <v>2</v>
      </c>
      <c r="H3525" t="s">
        <v>14</v>
      </c>
      <c r="I3525">
        <v>0.98919783956791296</v>
      </c>
      <c r="J3525">
        <v>6.4573497772216797</v>
      </c>
      <c r="K3525">
        <v>0.61010830324909704</v>
      </c>
      <c r="L3525">
        <v>29</v>
      </c>
      <c r="M3525">
        <v>187</v>
      </c>
      <c r="N3525">
        <v>0.474719101123595</v>
      </c>
      <c r="O3525">
        <v>0.85353535353535304</v>
      </c>
      <c r="P3525">
        <v>14.0146739482879</v>
      </c>
      <c r="Q3525">
        <v>19611</v>
      </c>
      <c r="R3525">
        <v>169</v>
      </c>
    </row>
    <row r="3526" spans="1:18">
      <c r="A3526" t="s">
        <v>57</v>
      </c>
      <c r="B3526">
        <v>3000</v>
      </c>
      <c r="C3526" t="s">
        <v>45</v>
      </c>
      <c r="D3526" t="s">
        <v>49</v>
      </c>
      <c r="E3526" t="s">
        <v>20</v>
      </c>
      <c r="F3526">
        <v>0.5</v>
      </c>
      <c r="G3526">
        <v>2</v>
      </c>
      <c r="H3526" t="s">
        <v>15</v>
      </c>
      <c r="I3526">
        <v>0.98939469734867402</v>
      </c>
      <c r="J3526">
        <v>3.0678899288177401</v>
      </c>
      <c r="K3526">
        <v>0.60150375939849599</v>
      </c>
      <c r="L3526">
        <v>16</v>
      </c>
      <c r="M3526">
        <v>90</v>
      </c>
      <c r="N3526">
        <v>0.47058823529411697</v>
      </c>
      <c r="O3526">
        <v>0.83333333333333304</v>
      </c>
      <c r="P3526">
        <v>14.0146739482879</v>
      </c>
      <c r="Q3526">
        <v>9809</v>
      </c>
      <c r="R3526">
        <v>80</v>
      </c>
    </row>
    <row r="3527" spans="1:18">
      <c r="A3527" t="s">
        <v>57</v>
      </c>
      <c r="B3527">
        <v>3000</v>
      </c>
      <c r="C3527" t="s">
        <v>45</v>
      </c>
      <c r="D3527" t="s">
        <v>49</v>
      </c>
      <c r="E3527" t="s">
        <v>21</v>
      </c>
      <c r="F3527" t="s">
        <v>22</v>
      </c>
      <c r="G3527">
        <v>0</v>
      </c>
      <c r="H3527" t="s">
        <v>13</v>
      </c>
      <c r="I3527">
        <v>0.99218515178839795</v>
      </c>
      <c r="J3527">
        <v>5.8827590942382804</v>
      </c>
      <c r="K3527">
        <v>0.51249999999999996</v>
      </c>
      <c r="L3527">
        <v>56</v>
      </c>
      <c r="M3527">
        <v>22</v>
      </c>
      <c r="N3527">
        <v>0.65079365079365004</v>
      </c>
      <c r="O3527">
        <v>0.42268041237113402</v>
      </c>
      <c r="P3527">
        <v>9.4907441139221191</v>
      </c>
      <c r="Q3527">
        <v>9862</v>
      </c>
      <c r="R3527">
        <v>41</v>
      </c>
    </row>
    <row r="3528" spans="1:18">
      <c r="A3528" t="s">
        <v>57</v>
      </c>
      <c r="B3528">
        <v>3000</v>
      </c>
      <c r="C3528" t="s">
        <v>45</v>
      </c>
      <c r="D3528" t="s">
        <v>49</v>
      </c>
      <c r="E3528" t="s">
        <v>21</v>
      </c>
      <c r="F3528" t="s">
        <v>22</v>
      </c>
      <c r="G3528">
        <v>0</v>
      </c>
      <c r="H3528" t="s">
        <v>14</v>
      </c>
      <c r="I3528">
        <v>0.99334667333666804</v>
      </c>
      <c r="J3528">
        <v>14.128232002258301</v>
      </c>
      <c r="K3528">
        <v>0.55218855218855201</v>
      </c>
      <c r="L3528">
        <v>114</v>
      </c>
      <c r="M3528">
        <v>19</v>
      </c>
      <c r="N3528">
        <v>0.81188118811881105</v>
      </c>
      <c r="O3528">
        <v>0.41836734693877498</v>
      </c>
      <c r="P3528">
        <v>9.4907441139221191</v>
      </c>
      <c r="Q3528">
        <v>19775</v>
      </c>
      <c r="R3528">
        <v>82</v>
      </c>
    </row>
    <row r="3529" spans="1:18">
      <c r="A3529" t="s">
        <v>57</v>
      </c>
      <c r="B3529">
        <v>3000</v>
      </c>
      <c r="C3529" t="s">
        <v>45</v>
      </c>
      <c r="D3529" t="s">
        <v>49</v>
      </c>
      <c r="E3529" t="s">
        <v>21</v>
      </c>
      <c r="F3529" t="s">
        <v>22</v>
      </c>
      <c r="G3529">
        <v>0</v>
      </c>
      <c r="H3529" t="s">
        <v>15</v>
      </c>
      <c r="I3529">
        <v>0.990800919908009</v>
      </c>
      <c r="J3529">
        <v>7.4853961467742902</v>
      </c>
      <c r="K3529">
        <v>0.36111111111111099</v>
      </c>
      <c r="L3529">
        <v>72</v>
      </c>
      <c r="M3529">
        <v>20</v>
      </c>
      <c r="N3529">
        <v>0.56521739130434701</v>
      </c>
      <c r="O3529">
        <v>0.265306122448979</v>
      </c>
      <c r="P3529">
        <v>9.4907441139221191</v>
      </c>
      <c r="Q3529">
        <v>9883</v>
      </c>
      <c r="R3529">
        <v>26</v>
      </c>
    </row>
    <row r="3530" spans="1:18">
      <c r="A3530" t="s">
        <v>57</v>
      </c>
      <c r="B3530">
        <v>3000</v>
      </c>
      <c r="C3530" t="s">
        <v>45</v>
      </c>
      <c r="D3530" t="s">
        <v>49</v>
      </c>
      <c r="E3530" t="s">
        <v>21</v>
      </c>
      <c r="F3530" t="s">
        <v>22</v>
      </c>
      <c r="G3530">
        <v>1</v>
      </c>
      <c r="H3530" t="s">
        <v>13</v>
      </c>
      <c r="I3530">
        <v>0.99098286744815101</v>
      </c>
      <c r="J3530">
        <v>3.8173041343688898</v>
      </c>
      <c r="K3530">
        <v>0.4375</v>
      </c>
      <c r="L3530">
        <v>62</v>
      </c>
      <c r="M3530">
        <v>28</v>
      </c>
      <c r="N3530">
        <v>0.55555555555555503</v>
      </c>
      <c r="O3530">
        <v>0.36082474226804101</v>
      </c>
      <c r="P3530">
        <v>7.9387621879577601</v>
      </c>
      <c r="Q3530">
        <v>9856</v>
      </c>
      <c r="R3530">
        <v>35</v>
      </c>
    </row>
    <row r="3531" spans="1:18">
      <c r="A3531" t="s">
        <v>57</v>
      </c>
      <c r="B3531">
        <v>3000</v>
      </c>
      <c r="C3531" t="s">
        <v>45</v>
      </c>
      <c r="D3531" t="s">
        <v>49</v>
      </c>
      <c r="E3531" t="s">
        <v>21</v>
      </c>
      <c r="F3531" t="s">
        <v>22</v>
      </c>
      <c r="G3531">
        <v>1</v>
      </c>
      <c r="H3531" t="s">
        <v>14</v>
      </c>
      <c r="I3531">
        <v>0.99129825965192997</v>
      </c>
      <c r="J3531">
        <v>10.248450994491501</v>
      </c>
      <c r="K3531">
        <v>0.46296296296296202</v>
      </c>
      <c r="L3531">
        <v>119</v>
      </c>
      <c r="M3531">
        <v>55</v>
      </c>
      <c r="N3531">
        <v>0.57692307692307598</v>
      </c>
      <c r="O3531">
        <v>0.38659793814432902</v>
      </c>
      <c r="P3531">
        <v>7.9387621879577601</v>
      </c>
      <c r="Q3531">
        <v>19747</v>
      </c>
      <c r="R3531">
        <v>75</v>
      </c>
    </row>
    <row r="3532" spans="1:18">
      <c r="A3532" t="s">
        <v>57</v>
      </c>
      <c r="B3532">
        <v>3000</v>
      </c>
      <c r="C3532" t="s">
        <v>45</v>
      </c>
      <c r="D3532" t="s">
        <v>49</v>
      </c>
      <c r="E3532" t="s">
        <v>21</v>
      </c>
      <c r="F3532" t="s">
        <v>22</v>
      </c>
      <c r="G3532">
        <v>1</v>
      </c>
      <c r="H3532" t="s">
        <v>15</v>
      </c>
      <c r="I3532">
        <v>0.99069534767383605</v>
      </c>
      <c r="J3532">
        <v>5.4726719856262198</v>
      </c>
      <c r="K3532">
        <v>0.42944785276073599</v>
      </c>
      <c r="L3532">
        <v>65</v>
      </c>
      <c r="M3532">
        <v>28</v>
      </c>
      <c r="N3532">
        <v>0.55555555555555503</v>
      </c>
      <c r="O3532">
        <v>0.35</v>
      </c>
      <c r="P3532">
        <v>7.9387621879577601</v>
      </c>
      <c r="Q3532">
        <v>9867</v>
      </c>
      <c r="R3532">
        <v>35</v>
      </c>
    </row>
    <row r="3533" spans="1:18">
      <c r="A3533" t="s">
        <v>57</v>
      </c>
      <c r="B3533">
        <v>3000</v>
      </c>
      <c r="C3533" t="s">
        <v>45</v>
      </c>
      <c r="D3533" t="s">
        <v>49</v>
      </c>
      <c r="E3533" t="s">
        <v>21</v>
      </c>
      <c r="F3533" t="s">
        <v>22</v>
      </c>
      <c r="G3533">
        <v>2</v>
      </c>
      <c r="H3533" t="s">
        <v>13</v>
      </c>
      <c r="I3533">
        <v>0.99138362889489995</v>
      </c>
      <c r="J3533">
        <v>6.0094060897827104</v>
      </c>
      <c r="K3533">
        <v>0.44871794871794801</v>
      </c>
      <c r="L3533">
        <v>62</v>
      </c>
      <c r="M3533">
        <v>24</v>
      </c>
      <c r="N3533">
        <v>0.59322033898305004</v>
      </c>
      <c r="O3533">
        <v>0.36082474226804101</v>
      </c>
      <c r="P3533">
        <v>10.570813894271801</v>
      </c>
      <c r="Q3533">
        <v>9860</v>
      </c>
      <c r="R3533">
        <v>35</v>
      </c>
    </row>
    <row r="3534" spans="1:18">
      <c r="A3534" t="s">
        <v>57</v>
      </c>
      <c r="B3534">
        <v>3000</v>
      </c>
      <c r="C3534" t="s">
        <v>45</v>
      </c>
      <c r="D3534" t="s">
        <v>49</v>
      </c>
      <c r="E3534" t="s">
        <v>21</v>
      </c>
      <c r="F3534" t="s">
        <v>22</v>
      </c>
      <c r="G3534">
        <v>2</v>
      </c>
      <c r="H3534" t="s">
        <v>14</v>
      </c>
      <c r="I3534">
        <v>0.99129825965192997</v>
      </c>
      <c r="J3534">
        <v>18.6926720142364</v>
      </c>
      <c r="K3534">
        <v>0.42384105960264901</v>
      </c>
      <c r="L3534">
        <v>134</v>
      </c>
      <c r="M3534">
        <v>40</v>
      </c>
      <c r="N3534">
        <v>0.61538461538461497</v>
      </c>
      <c r="O3534">
        <v>0.32323232323232298</v>
      </c>
      <c r="P3534">
        <v>10.570813894271801</v>
      </c>
      <c r="Q3534">
        <v>19758</v>
      </c>
      <c r="R3534">
        <v>64</v>
      </c>
    </row>
    <row r="3535" spans="1:18">
      <c r="A3535" t="s">
        <v>57</v>
      </c>
      <c r="B3535">
        <v>3000</v>
      </c>
      <c r="C3535" t="s">
        <v>45</v>
      </c>
      <c r="D3535" t="s">
        <v>49</v>
      </c>
      <c r="E3535" t="s">
        <v>21</v>
      </c>
      <c r="F3535" t="s">
        <v>22</v>
      </c>
      <c r="G3535">
        <v>2</v>
      </c>
      <c r="H3535" t="s">
        <v>15</v>
      </c>
      <c r="I3535">
        <v>0.99309654827413696</v>
      </c>
      <c r="J3535">
        <v>7.7931711673736501</v>
      </c>
      <c r="K3535">
        <v>0.56050955414012704</v>
      </c>
      <c r="L3535">
        <v>52</v>
      </c>
      <c r="M3535">
        <v>17</v>
      </c>
      <c r="N3535">
        <v>0.72131147540983598</v>
      </c>
      <c r="O3535">
        <v>0.45833333333333298</v>
      </c>
      <c r="P3535">
        <v>10.570813894271801</v>
      </c>
      <c r="Q3535">
        <v>9882</v>
      </c>
      <c r="R3535">
        <v>44</v>
      </c>
    </row>
    <row r="3536" spans="1:18">
      <c r="A3536" t="s">
        <v>57</v>
      </c>
      <c r="B3536">
        <v>3000</v>
      </c>
      <c r="C3536" t="s">
        <v>45</v>
      </c>
      <c r="D3536" t="s">
        <v>49</v>
      </c>
      <c r="E3536" t="s">
        <v>21</v>
      </c>
      <c r="F3536" t="s">
        <v>23</v>
      </c>
      <c r="G3536">
        <v>0</v>
      </c>
      <c r="H3536" t="s">
        <v>13</v>
      </c>
      <c r="I3536">
        <v>0.992585913235146</v>
      </c>
      <c r="J3536">
        <v>4.6573541164398096</v>
      </c>
      <c r="K3536">
        <v>0.499999999999999</v>
      </c>
      <c r="L3536">
        <v>60</v>
      </c>
      <c r="M3536">
        <v>14</v>
      </c>
      <c r="N3536">
        <v>0.72549019607843102</v>
      </c>
      <c r="O3536">
        <v>0.38144329896907198</v>
      </c>
      <c r="P3536">
        <v>12.832440137863101</v>
      </c>
      <c r="Q3536">
        <v>9870</v>
      </c>
      <c r="R3536">
        <v>37</v>
      </c>
    </row>
    <row r="3537" spans="1:18">
      <c r="A3537" t="s">
        <v>57</v>
      </c>
      <c r="B3537">
        <v>3000</v>
      </c>
      <c r="C3537" t="s">
        <v>45</v>
      </c>
      <c r="D3537" t="s">
        <v>49</v>
      </c>
      <c r="E3537" t="s">
        <v>21</v>
      </c>
      <c r="F3537" t="s">
        <v>23</v>
      </c>
      <c r="G3537">
        <v>0</v>
      </c>
      <c r="H3537" t="s">
        <v>14</v>
      </c>
      <c r="I3537">
        <v>0.99364682341170496</v>
      </c>
      <c r="J3537">
        <v>9.4409959316253609</v>
      </c>
      <c r="K3537">
        <v>0.56357388316151202</v>
      </c>
      <c r="L3537">
        <v>114</v>
      </c>
      <c r="M3537">
        <v>13</v>
      </c>
      <c r="N3537">
        <v>0.86315789473684201</v>
      </c>
      <c r="O3537">
        <v>0.41836734693877498</v>
      </c>
      <c r="P3537">
        <v>12.832440137863101</v>
      </c>
      <c r="Q3537">
        <v>19781</v>
      </c>
      <c r="R3537">
        <v>82</v>
      </c>
    </row>
    <row r="3538" spans="1:18">
      <c r="A3538" t="s">
        <v>57</v>
      </c>
      <c r="B3538">
        <v>3000</v>
      </c>
      <c r="C3538" t="s">
        <v>45</v>
      </c>
      <c r="D3538" t="s">
        <v>49</v>
      </c>
      <c r="E3538" t="s">
        <v>21</v>
      </c>
      <c r="F3538" t="s">
        <v>23</v>
      </c>
      <c r="G3538">
        <v>0</v>
      </c>
      <c r="H3538" t="s">
        <v>15</v>
      </c>
      <c r="I3538">
        <v>0.991600839916008</v>
      </c>
      <c r="J3538">
        <v>5.4034559726714999</v>
      </c>
      <c r="K3538">
        <v>0.37313432835820898</v>
      </c>
      <c r="L3538">
        <v>73</v>
      </c>
      <c r="M3538">
        <v>11</v>
      </c>
      <c r="N3538">
        <v>0.69444444444444398</v>
      </c>
      <c r="O3538">
        <v>0.25510204081632598</v>
      </c>
      <c r="P3538">
        <v>12.832440137863101</v>
      </c>
      <c r="Q3538">
        <v>9892</v>
      </c>
      <c r="R3538">
        <v>25</v>
      </c>
    </row>
    <row r="3539" spans="1:18">
      <c r="A3539" t="s">
        <v>57</v>
      </c>
      <c r="B3539">
        <v>3000</v>
      </c>
      <c r="C3539" t="s">
        <v>45</v>
      </c>
      <c r="D3539" t="s">
        <v>49</v>
      </c>
      <c r="E3539" t="s">
        <v>21</v>
      </c>
      <c r="F3539" t="s">
        <v>23</v>
      </c>
      <c r="G3539">
        <v>1</v>
      </c>
      <c r="H3539" t="s">
        <v>13</v>
      </c>
      <c r="I3539">
        <v>0.99378819757539305</v>
      </c>
      <c r="J3539">
        <v>4.64280009269714</v>
      </c>
      <c r="K3539">
        <v>0.56944444444444398</v>
      </c>
      <c r="L3539">
        <v>56</v>
      </c>
      <c r="M3539">
        <v>6</v>
      </c>
      <c r="N3539">
        <v>0.87234042553191404</v>
      </c>
      <c r="O3539">
        <v>0.42268041237113402</v>
      </c>
      <c r="P3539">
        <v>9.94929599761962</v>
      </c>
      <c r="Q3539">
        <v>9878</v>
      </c>
      <c r="R3539">
        <v>41</v>
      </c>
    </row>
    <row r="3540" spans="1:18">
      <c r="A3540" t="s">
        <v>57</v>
      </c>
      <c r="B3540">
        <v>3000</v>
      </c>
      <c r="C3540" t="s">
        <v>45</v>
      </c>
      <c r="D3540" t="s">
        <v>49</v>
      </c>
      <c r="E3540" t="s">
        <v>21</v>
      </c>
      <c r="F3540" t="s">
        <v>23</v>
      </c>
      <c r="G3540">
        <v>1</v>
      </c>
      <c r="H3540" t="s">
        <v>14</v>
      </c>
      <c r="I3540">
        <v>0.99299859971994398</v>
      </c>
      <c r="J3540">
        <v>8.3362829685211093</v>
      </c>
      <c r="K3540">
        <v>0.51724137931034397</v>
      </c>
      <c r="L3540">
        <v>119</v>
      </c>
      <c r="M3540">
        <v>21</v>
      </c>
      <c r="N3540">
        <v>0.78125</v>
      </c>
      <c r="O3540">
        <v>0.38659793814432902</v>
      </c>
      <c r="P3540">
        <v>9.94929599761962</v>
      </c>
      <c r="Q3540">
        <v>19781</v>
      </c>
      <c r="R3540">
        <v>75</v>
      </c>
    </row>
    <row r="3541" spans="1:18">
      <c r="A3541" t="s">
        <v>57</v>
      </c>
      <c r="B3541">
        <v>3000</v>
      </c>
      <c r="C3541" t="s">
        <v>45</v>
      </c>
      <c r="D3541" t="s">
        <v>49</v>
      </c>
      <c r="E3541" t="s">
        <v>21</v>
      </c>
      <c r="F3541" t="s">
        <v>23</v>
      </c>
      <c r="G3541">
        <v>1</v>
      </c>
      <c r="H3541" t="s">
        <v>15</v>
      </c>
      <c r="I3541">
        <v>0.99299649824912395</v>
      </c>
      <c r="J3541">
        <v>3.8459489345550502</v>
      </c>
      <c r="K3541">
        <v>0.53333333333333299</v>
      </c>
      <c r="L3541">
        <v>60</v>
      </c>
      <c r="M3541">
        <v>10</v>
      </c>
      <c r="N3541">
        <v>0.8</v>
      </c>
      <c r="O3541">
        <v>0.4</v>
      </c>
      <c r="P3541">
        <v>9.94929599761962</v>
      </c>
      <c r="Q3541">
        <v>9885</v>
      </c>
      <c r="R3541">
        <v>40</v>
      </c>
    </row>
    <row r="3542" spans="1:18">
      <c r="A3542" t="s">
        <v>57</v>
      </c>
      <c r="B3542">
        <v>3000</v>
      </c>
      <c r="C3542" t="s">
        <v>45</v>
      </c>
      <c r="D3542" t="s">
        <v>49</v>
      </c>
      <c r="E3542" t="s">
        <v>21</v>
      </c>
      <c r="F3542" t="s">
        <v>23</v>
      </c>
      <c r="G3542">
        <v>2</v>
      </c>
      <c r="H3542" t="s">
        <v>13</v>
      </c>
      <c r="I3542">
        <v>0.993387436128644</v>
      </c>
      <c r="J3542">
        <v>5.7349789142608598</v>
      </c>
      <c r="K3542">
        <v>0.57142857142857095</v>
      </c>
      <c r="L3542">
        <v>53</v>
      </c>
      <c r="M3542">
        <v>13</v>
      </c>
      <c r="N3542">
        <v>0.77192982456140302</v>
      </c>
      <c r="O3542">
        <v>0.45360824742268002</v>
      </c>
      <c r="P3542">
        <v>13.0850579738616</v>
      </c>
      <c r="Q3542">
        <v>9871</v>
      </c>
      <c r="R3542">
        <v>44</v>
      </c>
    </row>
    <row r="3543" spans="1:18">
      <c r="A3543" t="s">
        <v>57</v>
      </c>
      <c r="B3543">
        <v>3000</v>
      </c>
      <c r="C3543" t="s">
        <v>45</v>
      </c>
      <c r="D3543" t="s">
        <v>49</v>
      </c>
      <c r="E3543" t="s">
        <v>21</v>
      </c>
      <c r="F3543" t="s">
        <v>23</v>
      </c>
      <c r="G3543">
        <v>2</v>
      </c>
      <c r="H3543" t="s">
        <v>14</v>
      </c>
      <c r="I3543">
        <v>0.99274854970994197</v>
      </c>
      <c r="J3543">
        <v>13.468481063842701</v>
      </c>
      <c r="K3543">
        <v>0.50171821305841902</v>
      </c>
      <c r="L3543">
        <v>125</v>
      </c>
      <c r="M3543">
        <v>20</v>
      </c>
      <c r="N3543">
        <v>0.78494623655913898</v>
      </c>
      <c r="O3543">
        <v>0.36868686868686801</v>
      </c>
      <c r="P3543">
        <v>13.0850579738616</v>
      </c>
      <c r="Q3543">
        <v>19778</v>
      </c>
      <c r="R3543">
        <v>73</v>
      </c>
    </row>
    <row r="3544" spans="1:18">
      <c r="A3544" t="s">
        <v>57</v>
      </c>
      <c r="B3544">
        <v>3000</v>
      </c>
      <c r="C3544" t="s">
        <v>45</v>
      </c>
      <c r="D3544" t="s">
        <v>49</v>
      </c>
      <c r="E3544" t="s">
        <v>21</v>
      </c>
      <c r="F3544" t="s">
        <v>23</v>
      </c>
      <c r="G3544">
        <v>2</v>
      </c>
      <c r="H3544" t="s">
        <v>15</v>
      </c>
      <c r="I3544">
        <v>0.99309654827413696</v>
      </c>
      <c r="J3544">
        <v>5.9867608547210596</v>
      </c>
      <c r="K3544">
        <v>0.56050955414012704</v>
      </c>
      <c r="L3544">
        <v>52</v>
      </c>
      <c r="M3544">
        <v>17</v>
      </c>
      <c r="N3544">
        <v>0.72131147540983598</v>
      </c>
      <c r="O3544">
        <v>0.45833333333333298</v>
      </c>
      <c r="P3544">
        <v>13.0850579738616</v>
      </c>
      <c r="Q3544">
        <v>9882</v>
      </c>
      <c r="R3544">
        <v>44</v>
      </c>
    </row>
    <row r="3545" spans="1:18">
      <c r="A3545" t="s">
        <v>57</v>
      </c>
      <c r="B3545">
        <v>3000</v>
      </c>
      <c r="C3545" t="s">
        <v>45</v>
      </c>
      <c r="D3545" t="s">
        <v>49</v>
      </c>
      <c r="E3545" t="s">
        <v>21</v>
      </c>
      <c r="F3545" t="s">
        <v>24</v>
      </c>
      <c r="G3545">
        <v>0</v>
      </c>
      <c r="H3545" t="s">
        <v>13</v>
      </c>
      <c r="I3545">
        <v>0.992585913235146</v>
      </c>
      <c r="J3545">
        <v>5.0940921306610099</v>
      </c>
      <c r="K3545">
        <v>0.47142857142857097</v>
      </c>
      <c r="L3545">
        <v>64</v>
      </c>
      <c r="M3545">
        <v>10</v>
      </c>
      <c r="N3545">
        <v>0.76744186046511598</v>
      </c>
      <c r="O3545">
        <v>0.34020618556700999</v>
      </c>
      <c r="P3545">
        <v>10.8665120601654</v>
      </c>
      <c r="Q3545">
        <v>9874</v>
      </c>
      <c r="R3545">
        <v>33</v>
      </c>
    </row>
    <row r="3546" spans="1:18">
      <c r="A3546" t="s">
        <v>57</v>
      </c>
      <c r="B3546">
        <v>3000</v>
      </c>
      <c r="C3546" t="s">
        <v>45</v>
      </c>
      <c r="D3546" t="s">
        <v>49</v>
      </c>
      <c r="E3546" t="s">
        <v>21</v>
      </c>
      <c r="F3546" t="s">
        <v>24</v>
      </c>
      <c r="G3546">
        <v>0</v>
      </c>
      <c r="H3546" t="s">
        <v>14</v>
      </c>
      <c r="I3546">
        <v>0.993496748374187</v>
      </c>
      <c r="J3546">
        <v>9.4515681266784597</v>
      </c>
      <c r="K3546">
        <v>0.54861111111111105</v>
      </c>
      <c r="L3546">
        <v>117</v>
      </c>
      <c r="M3546">
        <v>13</v>
      </c>
      <c r="N3546">
        <v>0.85869565217391297</v>
      </c>
      <c r="O3546">
        <v>0.40306122448979498</v>
      </c>
      <c r="P3546">
        <v>10.8665120601654</v>
      </c>
      <c r="Q3546">
        <v>19781</v>
      </c>
      <c r="R3546">
        <v>79</v>
      </c>
    </row>
    <row r="3547" spans="1:18">
      <c r="A3547" t="s">
        <v>57</v>
      </c>
      <c r="B3547">
        <v>3000</v>
      </c>
      <c r="C3547" t="s">
        <v>45</v>
      </c>
      <c r="D3547" t="s">
        <v>49</v>
      </c>
      <c r="E3547" t="s">
        <v>21</v>
      </c>
      <c r="F3547" t="s">
        <v>24</v>
      </c>
      <c r="G3547">
        <v>0</v>
      </c>
      <c r="H3547" t="s">
        <v>15</v>
      </c>
      <c r="I3547">
        <v>0.99150084991500798</v>
      </c>
      <c r="J3547">
        <v>4.6781010627746502</v>
      </c>
      <c r="K3547">
        <v>0.34108527131782901</v>
      </c>
      <c r="L3547">
        <v>76</v>
      </c>
      <c r="M3547">
        <v>9</v>
      </c>
      <c r="N3547">
        <v>0.70967741935483797</v>
      </c>
      <c r="O3547">
        <v>0.22448979591836701</v>
      </c>
      <c r="P3547">
        <v>10.8665120601654</v>
      </c>
      <c r="Q3547">
        <v>9894</v>
      </c>
      <c r="R3547">
        <v>22</v>
      </c>
    </row>
    <row r="3548" spans="1:18">
      <c r="A3548" t="s">
        <v>57</v>
      </c>
      <c r="B3548">
        <v>3000</v>
      </c>
      <c r="C3548" t="s">
        <v>45</v>
      </c>
      <c r="D3548" t="s">
        <v>49</v>
      </c>
      <c r="E3548" t="s">
        <v>21</v>
      </c>
      <c r="F3548" t="s">
        <v>24</v>
      </c>
      <c r="G3548">
        <v>1</v>
      </c>
      <c r="H3548" t="s">
        <v>13</v>
      </c>
      <c r="I3548">
        <v>0.993387436128644</v>
      </c>
      <c r="J3548">
        <v>4.3525002002716002</v>
      </c>
      <c r="K3548">
        <v>0.53521126760563298</v>
      </c>
      <c r="L3548">
        <v>59</v>
      </c>
      <c r="M3548">
        <v>7</v>
      </c>
      <c r="N3548">
        <v>0.844444444444444</v>
      </c>
      <c r="O3548">
        <v>0.39175257731958701</v>
      </c>
      <c r="P3548">
        <v>10.4798920154571</v>
      </c>
      <c r="Q3548">
        <v>9877</v>
      </c>
      <c r="R3548">
        <v>38</v>
      </c>
    </row>
    <row r="3549" spans="1:18">
      <c r="A3549" t="s">
        <v>57</v>
      </c>
      <c r="B3549">
        <v>3000</v>
      </c>
      <c r="C3549" t="s">
        <v>45</v>
      </c>
      <c r="D3549" t="s">
        <v>49</v>
      </c>
      <c r="E3549" t="s">
        <v>21</v>
      </c>
      <c r="F3549" t="s">
        <v>24</v>
      </c>
      <c r="G3549">
        <v>1</v>
      </c>
      <c r="H3549" t="s">
        <v>14</v>
      </c>
      <c r="I3549">
        <v>0.99349869973994798</v>
      </c>
      <c r="J3549">
        <v>9.7827429771423304</v>
      </c>
      <c r="K3549">
        <v>0.53900709219858101</v>
      </c>
      <c r="L3549">
        <v>118</v>
      </c>
      <c r="M3549">
        <v>12</v>
      </c>
      <c r="N3549">
        <v>0.86363636363636298</v>
      </c>
      <c r="O3549">
        <v>0.39175257731958701</v>
      </c>
      <c r="P3549">
        <v>10.4798920154571</v>
      </c>
      <c r="Q3549">
        <v>19790</v>
      </c>
      <c r="R3549">
        <v>76</v>
      </c>
    </row>
    <row r="3550" spans="1:18">
      <c r="A3550" t="s">
        <v>57</v>
      </c>
      <c r="B3550">
        <v>3000</v>
      </c>
      <c r="C3550" t="s">
        <v>45</v>
      </c>
      <c r="D3550" t="s">
        <v>49</v>
      </c>
      <c r="E3550" t="s">
        <v>21</v>
      </c>
      <c r="F3550" t="s">
        <v>24</v>
      </c>
      <c r="G3550">
        <v>1</v>
      </c>
      <c r="H3550" t="s">
        <v>15</v>
      </c>
      <c r="I3550">
        <v>0.99249624812406201</v>
      </c>
      <c r="J3550">
        <v>5.0440390110015798</v>
      </c>
      <c r="K3550">
        <v>0.48979591836734598</v>
      </c>
      <c r="L3550">
        <v>64</v>
      </c>
      <c r="M3550">
        <v>11</v>
      </c>
      <c r="N3550">
        <v>0.76595744680850997</v>
      </c>
      <c r="O3550">
        <v>0.36</v>
      </c>
      <c r="P3550">
        <v>10.4798920154571</v>
      </c>
      <c r="Q3550">
        <v>9884</v>
      </c>
      <c r="R3550">
        <v>36</v>
      </c>
    </row>
    <row r="3551" spans="1:18">
      <c r="A3551" t="s">
        <v>57</v>
      </c>
      <c r="B3551">
        <v>3000</v>
      </c>
      <c r="C3551" t="s">
        <v>45</v>
      </c>
      <c r="D3551" t="s">
        <v>49</v>
      </c>
      <c r="E3551" t="s">
        <v>21</v>
      </c>
      <c r="F3551" t="s">
        <v>24</v>
      </c>
      <c r="G3551">
        <v>2</v>
      </c>
      <c r="H3551" t="s">
        <v>13</v>
      </c>
      <c r="I3551">
        <v>0.99408876866045404</v>
      </c>
      <c r="J3551">
        <v>6.1404271125793404</v>
      </c>
      <c r="K3551">
        <v>0.58156028368794299</v>
      </c>
      <c r="L3551">
        <v>56</v>
      </c>
      <c r="M3551">
        <v>3</v>
      </c>
      <c r="N3551">
        <v>0.93181818181818099</v>
      </c>
      <c r="O3551">
        <v>0.42268041237113402</v>
      </c>
      <c r="P3551">
        <v>12.400594949722199</v>
      </c>
      <c r="Q3551">
        <v>9881</v>
      </c>
      <c r="R3551">
        <v>41</v>
      </c>
    </row>
    <row r="3552" spans="1:18">
      <c r="A3552" t="s">
        <v>57</v>
      </c>
      <c r="B3552">
        <v>3000</v>
      </c>
      <c r="C3552" t="s">
        <v>45</v>
      </c>
      <c r="D3552" t="s">
        <v>49</v>
      </c>
      <c r="E3552" t="s">
        <v>21</v>
      </c>
      <c r="F3552" t="s">
        <v>24</v>
      </c>
      <c r="G3552">
        <v>2</v>
      </c>
      <c r="H3552" t="s">
        <v>14</v>
      </c>
      <c r="I3552">
        <v>0.99324864972994598</v>
      </c>
      <c r="J3552">
        <v>14.984469890594401</v>
      </c>
      <c r="K3552">
        <v>0.52296819787985804</v>
      </c>
      <c r="L3552">
        <v>124</v>
      </c>
      <c r="M3552">
        <v>11</v>
      </c>
      <c r="N3552">
        <v>0.870588235294117</v>
      </c>
      <c r="O3552">
        <v>0.37373737373737298</v>
      </c>
      <c r="P3552">
        <v>12.400594949722199</v>
      </c>
      <c r="Q3552">
        <v>19787</v>
      </c>
      <c r="R3552">
        <v>74</v>
      </c>
    </row>
    <row r="3553" spans="1:18">
      <c r="A3553" t="s">
        <v>57</v>
      </c>
      <c r="B3553">
        <v>3000</v>
      </c>
      <c r="C3553" t="s">
        <v>45</v>
      </c>
      <c r="D3553" t="s">
        <v>49</v>
      </c>
      <c r="E3553" t="s">
        <v>21</v>
      </c>
      <c r="F3553" t="s">
        <v>24</v>
      </c>
      <c r="G3553">
        <v>2</v>
      </c>
      <c r="H3553" t="s">
        <v>15</v>
      </c>
      <c r="I3553">
        <v>0.994597298649324</v>
      </c>
      <c r="J3553">
        <v>6.4194619655609104</v>
      </c>
      <c r="K3553">
        <v>0.61971830985915499</v>
      </c>
      <c r="L3553">
        <v>52</v>
      </c>
      <c r="M3553">
        <v>2</v>
      </c>
      <c r="N3553">
        <v>0.95652173913043403</v>
      </c>
      <c r="O3553">
        <v>0.45833333333333298</v>
      </c>
      <c r="P3553">
        <v>12.400594949722199</v>
      </c>
      <c r="Q3553">
        <v>9897</v>
      </c>
      <c r="R3553">
        <v>44</v>
      </c>
    </row>
    <row r="3554" spans="1:18">
      <c r="A3554" t="s">
        <v>57</v>
      </c>
      <c r="B3554">
        <v>3000</v>
      </c>
      <c r="C3554" t="s">
        <v>45</v>
      </c>
      <c r="D3554" t="s">
        <v>50</v>
      </c>
      <c r="E3554" t="s">
        <v>11</v>
      </c>
      <c r="F3554" t="s">
        <v>12</v>
      </c>
      <c r="G3554">
        <v>0</v>
      </c>
      <c r="H3554" t="s">
        <v>13</v>
      </c>
      <c r="I3554">
        <v>0.99161425576519902</v>
      </c>
      <c r="J3554">
        <v>2.6735141277313201</v>
      </c>
      <c r="K3554">
        <v>0</v>
      </c>
      <c r="L3554">
        <v>84</v>
      </c>
      <c r="M3554">
        <v>0</v>
      </c>
      <c r="N3554">
        <v>0</v>
      </c>
      <c r="O3554">
        <v>0</v>
      </c>
      <c r="P3554">
        <v>47.367446899413999</v>
      </c>
      <c r="Q3554">
        <v>9933</v>
      </c>
      <c r="R3554">
        <v>0</v>
      </c>
    </row>
    <row r="3555" spans="1:18">
      <c r="A3555" t="s">
        <v>57</v>
      </c>
      <c r="B3555">
        <v>3000</v>
      </c>
      <c r="C3555" t="s">
        <v>45</v>
      </c>
      <c r="D3555" t="s">
        <v>50</v>
      </c>
      <c r="E3555" t="s">
        <v>11</v>
      </c>
      <c r="F3555" t="s">
        <v>12</v>
      </c>
      <c r="G3555">
        <v>0</v>
      </c>
      <c r="H3555" t="s">
        <v>14</v>
      </c>
      <c r="I3555">
        <v>0.99158358799659296</v>
      </c>
      <c r="J3555">
        <v>5.3507161140441797</v>
      </c>
      <c r="K3555">
        <v>0</v>
      </c>
      <c r="L3555">
        <v>168</v>
      </c>
      <c r="M3555">
        <v>0</v>
      </c>
      <c r="N3555">
        <v>0</v>
      </c>
      <c r="O3555">
        <v>0</v>
      </c>
      <c r="P3555">
        <v>47.367446899413999</v>
      </c>
      <c r="Q3555">
        <v>19793</v>
      </c>
      <c r="R3555">
        <v>0</v>
      </c>
    </row>
    <row r="3556" spans="1:18">
      <c r="A3556" t="s">
        <v>57</v>
      </c>
      <c r="B3556">
        <v>3000</v>
      </c>
      <c r="C3556" t="s">
        <v>45</v>
      </c>
      <c r="D3556" t="s">
        <v>50</v>
      </c>
      <c r="E3556" t="s">
        <v>11</v>
      </c>
      <c r="F3556" t="s">
        <v>12</v>
      </c>
      <c r="G3556">
        <v>0</v>
      </c>
      <c r="H3556" t="s">
        <v>15</v>
      </c>
      <c r="I3556">
        <v>0.99169501701020601</v>
      </c>
      <c r="J3556">
        <v>2.7757267951965301</v>
      </c>
      <c r="K3556">
        <v>0</v>
      </c>
      <c r="L3556">
        <v>83</v>
      </c>
      <c r="M3556">
        <v>0</v>
      </c>
      <c r="N3556">
        <v>0</v>
      </c>
      <c r="O3556">
        <v>0</v>
      </c>
      <c r="P3556">
        <v>47.367446899413999</v>
      </c>
      <c r="Q3556">
        <v>9911</v>
      </c>
      <c r="R3556">
        <v>0</v>
      </c>
    </row>
    <row r="3557" spans="1:18">
      <c r="A3557" t="s">
        <v>57</v>
      </c>
      <c r="B3557">
        <v>3000</v>
      </c>
      <c r="C3557" t="s">
        <v>45</v>
      </c>
      <c r="D3557" t="s">
        <v>50</v>
      </c>
      <c r="E3557" t="s">
        <v>11</v>
      </c>
      <c r="F3557" t="s">
        <v>12</v>
      </c>
      <c r="G3557">
        <v>1</v>
      </c>
      <c r="H3557" t="s">
        <v>13</v>
      </c>
      <c r="I3557">
        <v>0.99161425576519902</v>
      </c>
      <c r="J3557">
        <v>3.3385710716247501</v>
      </c>
      <c r="K3557">
        <v>0</v>
      </c>
      <c r="L3557">
        <v>84</v>
      </c>
      <c r="M3557">
        <v>0</v>
      </c>
      <c r="N3557">
        <v>0</v>
      </c>
      <c r="O3557">
        <v>0</v>
      </c>
      <c r="P3557">
        <v>53.3145461082458</v>
      </c>
      <c r="Q3557">
        <v>9933</v>
      </c>
      <c r="R3557">
        <v>0</v>
      </c>
    </row>
    <row r="3558" spans="1:18">
      <c r="A3558" t="s">
        <v>57</v>
      </c>
      <c r="B3558">
        <v>3000</v>
      </c>
      <c r="C3558" t="s">
        <v>45</v>
      </c>
      <c r="D3558" t="s">
        <v>50</v>
      </c>
      <c r="E3558" t="s">
        <v>11</v>
      </c>
      <c r="F3558" t="s">
        <v>12</v>
      </c>
      <c r="G3558">
        <v>1</v>
      </c>
      <c r="H3558" t="s">
        <v>14</v>
      </c>
      <c r="I3558">
        <v>0.99164665866346502</v>
      </c>
      <c r="J3558">
        <v>6.4046368598937899</v>
      </c>
      <c r="K3558">
        <v>0</v>
      </c>
      <c r="L3558">
        <v>167</v>
      </c>
      <c r="M3558">
        <v>0</v>
      </c>
      <c r="N3558">
        <v>0</v>
      </c>
      <c r="O3558">
        <v>0</v>
      </c>
      <c r="P3558">
        <v>53.3145461082458</v>
      </c>
      <c r="Q3558">
        <v>19825</v>
      </c>
      <c r="R3558">
        <v>0</v>
      </c>
    </row>
    <row r="3559" spans="1:18">
      <c r="A3559" t="s">
        <v>57</v>
      </c>
      <c r="B3559">
        <v>3000</v>
      </c>
      <c r="C3559" t="s">
        <v>45</v>
      </c>
      <c r="D3559" t="s">
        <v>50</v>
      </c>
      <c r="E3559" t="s">
        <v>11</v>
      </c>
      <c r="F3559" t="s">
        <v>12</v>
      </c>
      <c r="G3559">
        <v>1</v>
      </c>
      <c r="H3559" t="s">
        <v>15</v>
      </c>
      <c r="I3559">
        <v>0.99156880457693397</v>
      </c>
      <c r="J3559">
        <v>3.0474040508270201</v>
      </c>
      <c r="K3559">
        <v>0</v>
      </c>
      <c r="L3559">
        <v>84</v>
      </c>
      <c r="M3559">
        <v>0</v>
      </c>
      <c r="N3559">
        <v>0</v>
      </c>
      <c r="O3559">
        <v>0</v>
      </c>
      <c r="P3559">
        <v>53.3145461082458</v>
      </c>
      <c r="Q3559">
        <v>9879</v>
      </c>
      <c r="R3559">
        <v>0</v>
      </c>
    </row>
    <row r="3560" spans="1:18">
      <c r="A3560" t="s">
        <v>57</v>
      </c>
      <c r="B3560">
        <v>3000</v>
      </c>
      <c r="C3560" t="s">
        <v>45</v>
      </c>
      <c r="D3560" t="s">
        <v>50</v>
      </c>
      <c r="E3560" t="s">
        <v>11</v>
      </c>
      <c r="F3560" t="s">
        <v>12</v>
      </c>
      <c r="G3560">
        <v>2</v>
      </c>
      <c r="H3560" t="s">
        <v>13</v>
      </c>
      <c r="I3560">
        <v>0.99161425576519902</v>
      </c>
      <c r="J3560">
        <v>2.6163780689239502</v>
      </c>
      <c r="K3560">
        <v>0</v>
      </c>
      <c r="L3560">
        <v>84</v>
      </c>
      <c r="M3560">
        <v>0</v>
      </c>
      <c r="N3560">
        <v>0</v>
      </c>
      <c r="O3560">
        <v>0</v>
      </c>
      <c r="P3560">
        <v>51.0804538726806</v>
      </c>
      <c r="Q3560">
        <v>9933</v>
      </c>
      <c r="R3560">
        <v>0</v>
      </c>
    </row>
    <row r="3561" spans="1:18">
      <c r="A3561" t="s">
        <v>57</v>
      </c>
      <c r="B3561">
        <v>3000</v>
      </c>
      <c r="C3561" t="s">
        <v>45</v>
      </c>
      <c r="D3561" t="s">
        <v>50</v>
      </c>
      <c r="E3561" t="s">
        <v>11</v>
      </c>
      <c r="F3561" t="s">
        <v>12</v>
      </c>
      <c r="G3561">
        <v>2</v>
      </c>
      <c r="H3561" t="s">
        <v>14</v>
      </c>
      <c r="I3561">
        <v>0.99163200881895996</v>
      </c>
      <c r="J3561">
        <v>5.2852838039398096</v>
      </c>
      <c r="K3561">
        <v>0</v>
      </c>
      <c r="L3561">
        <v>167</v>
      </c>
      <c r="M3561">
        <v>0</v>
      </c>
      <c r="N3561">
        <v>0</v>
      </c>
      <c r="O3561">
        <v>0</v>
      </c>
      <c r="P3561">
        <v>51.0804538726806</v>
      </c>
      <c r="Q3561">
        <v>19790</v>
      </c>
      <c r="R3561">
        <v>0</v>
      </c>
    </row>
    <row r="3562" spans="1:18">
      <c r="A3562" t="s">
        <v>57</v>
      </c>
      <c r="B3562">
        <v>3000</v>
      </c>
      <c r="C3562" t="s">
        <v>45</v>
      </c>
      <c r="D3562" t="s">
        <v>50</v>
      </c>
      <c r="E3562" t="s">
        <v>11</v>
      </c>
      <c r="F3562" t="s">
        <v>12</v>
      </c>
      <c r="G3562">
        <v>2</v>
      </c>
      <c r="H3562" t="s">
        <v>15</v>
      </c>
      <c r="I3562">
        <v>0.99159831966393197</v>
      </c>
      <c r="J3562">
        <v>3.0034940242767298</v>
      </c>
      <c r="K3562">
        <v>0</v>
      </c>
      <c r="L3562">
        <v>84</v>
      </c>
      <c r="M3562">
        <v>0</v>
      </c>
      <c r="N3562">
        <v>0</v>
      </c>
      <c r="O3562">
        <v>0</v>
      </c>
      <c r="P3562">
        <v>51.0804538726806</v>
      </c>
      <c r="Q3562">
        <v>9914</v>
      </c>
      <c r="R3562">
        <v>0</v>
      </c>
    </row>
    <row r="3563" spans="1:18">
      <c r="A3563" t="s">
        <v>57</v>
      </c>
      <c r="B3563">
        <v>3000</v>
      </c>
      <c r="C3563" t="s">
        <v>45</v>
      </c>
      <c r="D3563" t="s">
        <v>50</v>
      </c>
      <c r="E3563" t="s">
        <v>20</v>
      </c>
      <c r="F3563">
        <v>0.02</v>
      </c>
      <c r="G3563">
        <v>0</v>
      </c>
      <c r="H3563" t="s">
        <v>13</v>
      </c>
      <c r="I3563">
        <v>0.99201357691923697</v>
      </c>
      <c r="J3563">
        <v>1.6694090366363501</v>
      </c>
      <c r="K3563">
        <v>0.51219512195121897</v>
      </c>
      <c r="L3563">
        <v>42</v>
      </c>
      <c r="M3563">
        <v>38</v>
      </c>
      <c r="N3563">
        <v>0.52500000000000002</v>
      </c>
      <c r="O3563">
        <v>0.5</v>
      </c>
      <c r="P3563">
        <v>4.9219951629638601</v>
      </c>
      <c r="Q3563">
        <v>9895</v>
      </c>
      <c r="R3563">
        <v>42</v>
      </c>
    </row>
    <row r="3564" spans="1:18">
      <c r="A3564" t="s">
        <v>57</v>
      </c>
      <c r="B3564">
        <v>3000</v>
      </c>
      <c r="C3564" t="s">
        <v>45</v>
      </c>
      <c r="D3564" t="s">
        <v>50</v>
      </c>
      <c r="E3564" t="s">
        <v>20</v>
      </c>
      <c r="F3564">
        <v>0.02</v>
      </c>
      <c r="G3564">
        <v>0</v>
      </c>
      <c r="H3564" t="s">
        <v>14</v>
      </c>
      <c r="I3564">
        <v>0.99203446721106103</v>
      </c>
      <c r="J3564">
        <v>3.99966096878051</v>
      </c>
      <c r="K3564">
        <v>0.53644314868804599</v>
      </c>
      <c r="L3564">
        <v>76</v>
      </c>
      <c r="M3564">
        <v>83</v>
      </c>
      <c r="N3564">
        <v>0.52571428571428502</v>
      </c>
      <c r="O3564">
        <v>0.54761904761904701</v>
      </c>
      <c r="P3564">
        <v>4.9219951629638601</v>
      </c>
      <c r="Q3564">
        <v>19710</v>
      </c>
      <c r="R3564">
        <v>92</v>
      </c>
    </row>
    <row r="3565" spans="1:18">
      <c r="A3565" t="s">
        <v>57</v>
      </c>
      <c r="B3565">
        <v>3000</v>
      </c>
      <c r="C3565" t="s">
        <v>45</v>
      </c>
      <c r="D3565" t="s">
        <v>50</v>
      </c>
      <c r="E3565" t="s">
        <v>20</v>
      </c>
      <c r="F3565">
        <v>0.02</v>
      </c>
      <c r="G3565">
        <v>0</v>
      </c>
      <c r="H3565" t="s">
        <v>15</v>
      </c>
      <c r="I3565">
        <v>0.99039423654192504</v>
      </c>
      <c r="J3565">
        <v>1.88269710540771</v>
      </c>
      <c r="K3565">
        <v>0.42857142857142799</v>
      </c>
      <c r="L3565">
        <v>47</v>
      </c>
      <c r="M3565">
        <v>49</v>
      </c>
      <c r="N3565">
        <v>0.42352941176470499</v>
      </c>
      <c r="O3565">
        <v>0.43373493975903599</v>
      </c>
      <c r="P3565">
        <v>4.9219951629638601</v>
      </c>
      <c r="Q3565">
        <v>9862</v>
      </c>
      <c r="R3565">
        <v>36</v>
      </c>
    </row>
    <row r="3566" spans="1:18">
      <c r="A3566" t="s">
        <v>57</v>
      </c>
      <c r="B3566">
        <v>3000</v>
      </c>
      <c r="C3566" t="s">
        <v>45</v>
      </c>
      <c r="D3566" t="s">
        <v>50</v>
      </c>
      <c r="E3566" t="s">
        <v>20</v>
      </c>
      <c r="F3566">
        <v>0.02</v>
      </c>
      <c r="G3566">
        <v>1</v>
      </c>
      <c r="H3566" t="s">
        <v>13</v>
      </c>
      <c r="I3566">
        <v>0.99191374663072696</v>
      </c>
      <c r="J3566">
        <v>1.6243450641632</v>
      </c>
      <c r="K3566">
        <v>0.50909090909090904</v>
      </c>
      <c r="L3566">
        <v>42</v>
      </c>
      <c r="M3566">
        <v>39</v>
      </c>
      <c r="N3566">
        <v>0.51851851851851805</v>
      </c>
      <c r="O3566">
        <v>0.5</v>
      </c>
      <c r="P3566">
        <v>5.0391337871551496</v>
      </c>
      <c r="Q3566">
        <v>9894</v>
      </c>
      <c r="R3566">
        <v>42</v>
      </c>
    </row>
    <row r="3567" spans="1:18">
      <c r="A3567" t="s">
        <v>57</v>
      </c>
      <c r="B3567">
        <v>3000</v>
      </c>
      <c r="C3567" t="s">
        <v>45</v>
      </c>
      <c r="D3567" t="s">
        <v>50</v>
      </c>
      <c r="E3567" t="s">
        <v>20</v>
      </c>
      <c r="F3567">
        <v>0.02</v>
      </c>
      <c r="G3567">
        <v>1</v>
      </c>
      <c r="H3567" t="s">
        <v>14</v>
      </c>
      <c r="I3567">
        <v>0.99144657863145202</v>
      </c>
      <c r="J3567">
        <v>3.2757709026336599</v>
      </c>
      <c r="K3567">
        <v>0.50434782608695605</v>
      </c>
      <c r="L3567">
        <v>80</v>
      </c>
      <c r="M3567">
        <v>91</v>
      </c>
      <c r="N3567">
        <v>0.48876404494381998</v>
      </c>
      <c r="O3567">
        <v>0.52095808383233499</v>
      </c>
      <c r="P3567">
        <v>5.0391337871551496</v>
      </c>
      <c r="Q3567">
        <v>19734</v>
      </c>
      <c r="R3567">
        <v>87</v>
      </c>
    </row>
    <row r="3568" spans="1:18">
      <c r="A3568" t="s">
        <v>57</v>
      </c>
      <c r="B3568">
        <v>3000</v>
      </c>
      <c r="C3568" t="s">
        <v>45</v>
      </c>
      <c r="D3568" t="s">
        <v>50</v>
      </c>
      <c r="E3568" t="s">
        <v>20</v>
      </c>
      <c r="F3568">
        <v>0.02</v>
      </c>
      <c r="G3568">
        <v>1</v>
      </c>
      <c r="H3568" t="s">
        <v>15</v>
      </c>
      <c r="I3568">
        <v>0.99176954732510203</v>
      </c>
      <c r="J3568">
        <v>1.65176701545715</v>
      </c>
      <c r="K3568">
        <v>0.52873563218390796</v>
      </c>
      <c r="L3568">
        <v>38</v>
      </c>
      <c r="M3568">
        <v>44</v>
      </c>
      <c r="N3568">
        <v>0.51111111111111096</v>
      </c>
      <c r="O3568">
        <v>0.54761904761904701</v>
      </c>
      <c r="P3568">
        <v>5.0391337871551496</v>
      </c>
      <c r="Q3568">
        <v>9835</v>
      </c>
      <c r="R3568">
        <v>46</v>
      </c>
    </row>
    <row r="3569" spans="1:18">
      <c r="A3569" t="s">
        <v>57</v>
      </c>
      <c r="B3569">
        <v>3000</v>
      </c>
      <c r="C3569" t="s">
        <v>45</v>
      </c>
      <c r="D3569" t="s">
        <v>50</v>
      </c>
      <c r="E3569" t="s">
        <v>20</v>
      </c>
      <c r="F3569">
        <v>0.02</v>
      </c>
      <c r="G3569">
        <v>2</v>
      </c>
      <c r="H3569" t="s">
        <v>13</v>
      </c>
      <c r="I3569">
        <v>0.99221323749625601</v>
      </c>
      <c r="J3569">
        <v>1.8941650390625</v>
      </c>
      <c r="K3569">
        <v>0.53012048192771</v>
      </c>
      <c r="L3569">
        <v>40</v>
      </c>
      <c r="M3569">
        <v>38</v>
      </c>
      <c r="N3569">
        <v>0.53658536585365801</v>
      </c>
      <c r="O3569">
        <v>0.52380952380952295</v>
      </c>
      <c r="P3569">
        <v>4.9005169868469203</v>
      </c>
      <c r="Q3569">
        <v>9895</v>
      </c>
      <c r="R3569">
        <v>44</v>
      </c>
    </row>
    <row r="3570" spans="1:18">
      <c r="A3570" t="s">
        <v>57</v>
      </c>
      <c r="B3570">
        <v>3000</v>
      </c>
      <c r="C3570" t="s">
        <v>45</v>
      </c>
      <c r="D3570" t="s">
        <v>50</v>
      </c>
      <c r="E3570" t="s">
        <v>20</v>
      </c>
      <c r="F3570">
        <v>0.02</v>
      </c>
      <c r="G3570">
        <v>2</v>
      </c>
      <c r="H3570" t="s">
        <v>14</v>
      </c>
      <c r="I3570">
        <v>0.991932655208698</v>
      </c>
      <c r="J3570">
        <v>3.4564139842986998</v>
      </c>
      <c r="K3570">
        <v>0.53333333333333299</v>
      </c>
      <c r="L3570">
        <v>75</v>
      </c>
      <c r="M3570">
        <v>86</v>
      </c>
      <c r="N3570">
        <v>0.51685393258426904</v>
      </c>
      <c r="O3570">
        <v>0.55089820359281405</v>
      </c>
      <c r="P3570">
        <v>4.9005169868469203</v>
      </c>
      <c r="Q3570">
        <v>19704</v>
      </c>
      <c r="R3570">
        <v>92</v>
      </c>
    </row>
    <row r="3571" spans="1:18">
      <c r="A3571" t="s">
        <v>57</v>
      </c>
      <c r="B3571">
        <v>3000</v>
      </c>
      <c r="C3571" t="s">
        <v>45</v>
      </c>
      <c r="D3571" t="s">
        <v>50</v>
      </c>
      <c r="E3571" t="s">
        <v>20</v>
      </c>
      <c r="F3571">
        <v>0.02</v>
      </c>
      <c r="G3571">
        <v>2</v>
      </c>
      <c r="H3571" t="s">
        <v>15</v>
      </c>
      <c r="I3571">
        <v>0.99059811962392397</v>
      </c>
      <c r="J3571">
        <v>1.88519406318664</v>
      </c>
      <c r="K3571">
        <v>0.43373493975903599</v>
      </c>
      <c r="L3571">
        <v>48</v>
      </c>
      <c r="M3571">
        <v>46</v>
      </c>
      <c r="N3571">
        <v>0.439024390243902</v>
      </c>
      <c r="O3571">
        <v>0.42857142857142799</v>
      </c>
      <c r="P3571">
        <v>4.9005169868469203</v>
      </c>
      <c r="Q3571">
        <v>9868</v>
      </c>
      <c r="R3571">
        <v>36</v>
      </c>
    </row>
    <row r="3572" spans="1:18">
      <c r="A3572" t="s">
        <v>57</v>
      </c>
      <c r="B3572">
        <v>3000</v>
      </c>
      <c r="C3572" t="s">
        <v>45</v>
      </c>
      <c r="D3572" t="s">
        <v>50</v>
      </c>
      <c r="E3572" t="s">
        <v>20</v>
      </c>
      <c r="F3572">
        <v>0.1</v>
      </c>
      <c r="G3572">
        <v>0</v>
      </c>
      <c r="H3572" t="s">
        <v>13</v>
      </c>
      <c r="I3572">
        <v>0.99201357691923697</v>
      </c>
      <c r="J3572">
        <v>2.4461369514465301</v>
      </c>
      <c r="K3572">
        <v>0.51219512195121897</v>
      </c>
      <c r="L3572">
        <v>42</v>
      </c>
      <c r="M3572">
        <v>38</v>
      </c>
      <c r="N3572">
        <v>0.52500000000000002</v>
      </c>
      <c r="O3572">
        <v>0.5</v>
      </c>
      <c r="P3572">
        <v>5.2838869094848597</v>
      </c>
      <c r="Q3572">
        <v>9895</v>
      </c>
      <c r="R3572">
        <v>42</v>
      </c>
    </row>
    <row r="3573" spans="1:18">
      <c r="A3573" t="s">
        <v>57</v>
      </c>
      <c r="B3573">
        <v>3000</v>
      </c>
      <c r="C3573" t="s">
        <v>45</v>
      </c>
      <c r="D3573" t="s">
        <v>50</v>
      </c>
      <c r="E3573" t="s">
        <v>20</v>
      </c>
      <c r="F3573">
        <v>0.1</v>
      </c>
      <c r="G3573">
        <v>0</v>
      </c>
      <c r="H3573" t="s">
        <v>14</v>
      </c>
      <c r="I3573">
        <v>0.99198436952056501</v>
      </c>
      <c r="J3573">
        <v>4.4926128387451101</v>
      </c>
      <c r="K3573">
        <v>0.53488372093023195</v>
      </c>
      <c r="L3573">
        <v>76</v>
      </c>
      <c r="M3573">
        <v>84</v>
      </c>
      <c r="N3573">
        <v>0.52272727272727204</v>
      </c>
      <c r="O3573">
        <v>0.54761904761904701</v>
      </c>
      <c r="P3573">
        <v>5.2838869094848597</v>
      </c>
      <c r="Q3573">
        <v>19709</v>
      </c>
      <c r="R3573">
        <v>92</v>
      </c>
    </row>
    <row r="3574" spans="1:18">
      <c r="A3574" t="s">
        <v>57</v>
      </c>
      <c r="B3574">
        <v>3000</v>
      </c>
      <c r="C3574" t="s">
        <v>45</v>
      </c>
      <c r="D3574" t="s">
        <v>50</v>
      </c>
      <c r="E3574" t="s">
        <v>20</v>
      </c>
      <c r="F3574">
        <v>0.1</v>
      </c>
      <c r="G3574">
        <v>0</v>
      </c>
      <c r="H3574" t="s">
        <v>15</v>
      </c>
      <c r="I3574">
        <v>0.99039423654192504</v>
      </c>
      <c r="J3574">
        <v>2.5085320472717201</v>
      </c>
      <c r="K3574">
        <v>0.42857142857142799</v>
      </c>
      <c r="L3574">
        <v>47</v>
      </c>
      <c r="M3574">
        <v>49</v>
      </c>
      <c r="N3574">
        <v>0.42352941176470499</v>
      </c>
      <c r="O3574">
        <v>0.43373493975903599</v>
      </c>
      <c r="P3574">
        <v>5.2838869094848597</v>
      </c>
      <c r="Q3574">
        <v>9862</v>
      </c>
      <c r="R3574">
        <v>36</v>
      </c>
    </row>
    <row r="3575" spans="1:18">
      <c r="A3575" t="s">
        <v>57</v>
      </c>
      <c r="B3575">
        <v>3000</v>
      </c>
      <c r="C3575" t="s">
        <v>45</v>
      </c>
      <c r="D3575" t="s">
        <v>50</v>
      </c>
      <c r="E3575" t="s">
        <v>20</v>
      </c>
      <c r="F3575">
        <v>0.1</v>
      </c>
      <c r="G3575">
        <v>1</v>
      </c>
      <c r="H3575" t="s">
        <v>13</v>
      </c>
      <c r="I3575">
        <v>0.99191374663072696</v>
      </c>
      <c r="J3575">
        <v>1.9699299335479701</v>
      </c>
      <c r="K3575">
        <v>0.50909090909090904</v>
      </c>
      <c r="L3575">
        <v>42</v>
      </c>
      <c r="M3575">
        <v>39</v>
      </c>
      <c r="N3575">
        <v>0.51851851851851805</v>
      </c>
      <c r="O3575">
        <v>0.5</v>
      </c>
      <c r="P3575">
        <v>4.4721579551696697</v>
      </c>
      <c r="Q3575">
        <v>9894</v>
      </c>
      <c r="R3575">
        <v>42</v>
      </c>
    </row>
    <row r="3576" spans="1:18">
      <c r="A3576" t="s">
        <v>57</v>
      </c>
      <c r="B3576">
        <v>3000</v>
      </c>
      <c r="C3576" t="s">
        <v>45</v>
      </c>
      <c r="D3576" t="s">
        <v>50</v>
      </c>
      <c r="E3576" t="s">
        <v>20</v>
      </c>
      <c r="F3576">
        <v>0.1</v>
      </c>
      <c r="G3576">
        <v>1</v>
      </c>
      <c r="H3576" t="s">
        <v>14</v>
      </c>
      <c r="I3576">
        <v>0.99134653861544597</v>
      </c>
      <c r="J3576">
        <v>3.2799520492553702</v>
      </c>
      <c r="K3576">
        <v>0.50429799426934097</v>
      </c>
      <c r="L3576">
        <v>79</v>
      </c>
      <c r="M3576">
        <v>94</v>
      </c>
      <c r="N3576">
        <v>0.48351648351648302</v>
      </c>
      <c r="O3576">
        <v>0.52694610778443096</v>
      </c>
      <c r="P3576">
        <v>4.4721579551696697</v>
      </c>
      <c r="Q3576">
        <v>19731</v>
      </c>
      <c r="R3576">
        <v>88</v>
      </c>
    </row>
    <row r="3577" spans="1:18">
      <c r="A3577" t="s">
        <v>57</v>
      </c>
      <c r="B3577">
        <v>3000</v>
      </c>
      <c r="C3577" t="s">
        <v>45</v>
      </c>
      <c r="D3577" t="s">
        <v>50</v>
      </c>
      <c r="E3577" t="s">
        <v>20</v>
      </c>
      <c r="F3577">
        <v>0.1</v>
      </c>
      <c r="G3577">
        <v>1</v>
      </c>
      <c r="H3577" t="s">
        <v>15</v>
      </c>
      <c r="I3577">
        <v>0.99146843320285005</v>
      </c>
      <c r="J3577">
        <v>1.91420698165893</v>
      </c>
      <c r="K3577">
        <v>0.51977401129943501</v>
      </c>
      <c r="L3577">
        <v>38</v>
      </c>
      <c r="M3577">
        <v>47</v>
      </c>
      <c r="N3577">
        <v>0.494623655913978</v>
      </c>
      <c r="O3577">
        <v>0.54761904761904701</v>
      </c>
      <c r="P3577">
        <v>4.4721579551696697</v>
      </c>
      <c r="Q3577">
        <v>9832</v>
      </c>
      <c r="R3577">
        <v>46</v>
      </c>
    </row>
    <row r="3578" spans="1:18">
      <c r="A3578" t="s">
        <v>57</v>
      </c>
      <c r="B3578">
        <v>3000</v>
      </c>
      <c r="C3578" t="s">
        <v>45</v>
      </c>
      <c r="D3578" t="s">
        <v>50</v>
      </c>
      <c r="E3578" t="s">
        <v>20</v>
      </c>
      <c r="F3578">
        <v>0.1</v>
      </c>
      <c r="G3578">
        <v>2</v>
      </c>
      <c r="H3578" t="s">
        <v>13</v>
      </c>
      <c r="I3578">
        <v>0.99211340720774599</v>
      </c>
      <c r="J3578">
        <v>2.2208681106567298</v>
      </c>
      <c r="K3578">
        <v>0.52694610778443096</v>
      </c>
      <c r="L3578">
        <v>40</v>
      </c>
      <c r="M3578">
        <v>39</v>
      </c>
      <c r="N3578">
        <v>0.53012048192771</v>
      </c>
      <c r="O3578">
        <v>0.52380952380952295</v>
      </c>
      <c r="P3578">
        <v>5.4273760318756104</v>
      </c>
      <c r="Q3578">
        <v>9894</v>
      </c>
      <c r="R3578">
        <v>44</v>
      </c>
    </row>
    <row r="3579" spans="1:18">
      <c r="A3579" t="s">
        <v>57</v>
      </c>
      <c r="B3579">
        <v>3000</v>
      </c>
      <c r="C3579" t="s">
        <v>45</v>
      </c>
      <c r="D3579" t="s">
        <v>50</v>
      </c>
      <c r="E3579" t="s">
        <v>20</v>
      </c>
      <c r="F3579">
        <v>0.1</v>
      </c>
      <c r="G3579">
        <v>2</v>
      </c>
      <c r="H3579" t="s">
        <v>14</v>
      </c>
      <c r="I3579">
        <v>0.99168211655058303</v>
      </c>
      <c r="J3579">
        <v>4.3753528594970703</v>
      </c>
      <c r="K3579">
        <v>0.52571428571428502</v>
      </c>
      <c r="L3579">
        <v>75</v>
      </c>
      <c r="M3579">
        <v>91</v>
      </c>
      <c r="N3579">
        <v>0.50273224043715803</v>
      </c>
      <c r="O3579">
        <v>0.55089820359281405</v>
      </c>
      <c r="P3579">
        <v>5.4273760318756104</v>
      </c>
      <c r="Q3579">
        <v>19699</v>
      </c>
      <c r="R3579">
        <v>92</v>
      </c>
    </row>
    <row r="3580" spans="1:18">
      <c r="A3580" t="s">
        <v>57</v>
      </c>
      <c r="B3580">
        <v>3000</v>
      </c>
      <c r="C3580" t="s">
        <v>45</v>
      </c>
      <c r="D3580" t="s">
        <v>50</v>
      </c>
      <c r="E3580" t="s">
        <v>20</v>
      </c>
      <c r="F3580">
        <v>0.1</v>
      </c>
      <c r="G3580">
        <v>2</v>
      </c>
      <c r="H3580" t="s">
        <v>15</v>
      </c>
      <c r="I3580">
        <v>0.99059811962392397</v>
      </c>
      <c r="J3580">
        <v>2.1990220546722399</v>
      </c>
      <c r="K3580">
        <v>0.43373493975903599</v>
      </c>
      <c r="L3580">
        <v>48</v>
      </c>
      <c r="M3580">
        <v>46</v>
      </c>
      <c r="N3580">
        <v>0.439024390243902</v>
      </c>
      <c r="O3580">
        <v>0.42857142857142799</v>
      </c>
      <c r="P3580">
        <v>5.4273760318756104</v>
      </c>
      <c r="Q3580">
        <v>9868</v>
      </c>
      <c r="R3580">
        <v>36</v>
      </c>
    </row>
    <row r="3581" spans="1:18">
      <c r="A3581" t="s">
        <v>57</v>
      </c>
      <c r="B3581">
        <v>3000</v>
      </c>
      <c r="C3581" t="s">
        <v>45</v>
      </c>
      <c r="D3581" t="s">
        <v>50</v>
      </c>
      <c r="E3581" t="s">
        <v>20</v>
      </c>
      <c r="F3581">
        <v>0.5</v>
      </c>
      <c r="G3581">
        <v>0</v>
      </c>
      <c r="H3581" t="s">
        <v>13</v>
      </c>
      <c r="I3581">
        <v>0.99211340720774599</v>
      </c>
      <c r="J3581">
        <v>49.690856218337998</v>
      </c>
      <c r="K3581">
        <v>0.50931677018633503</v>
      </c>
      <c r="L3581">
        <v>43</v>
      </c>
      <c r="M3581">
        <v>36</v>
      </c>
      <c r="N3581">
        <v>0.53246753246753198</v>
      </c>
      <c r="O3581">
        <v>0.48809523809523803</v>
      </c>
      <c r="P3581">
        <v>9.3586361408233607</v>
      </c>
      <c r="Q3581">
        <v>9897</v>
      </c>
      <c r="R3581">
        <v>41</v>
      </c>
    </row>
    <row r="3582" spans="1:18">
      <c r="A3582" t="s">
        <v>57</v>
      </c>
      <c r="B3582">
        <v>3000</v>
      </c>
      <c r="C3582" t="s">
        <v>45</v>
      </c>
      <c r="D3582" t="s">
        <v>50</v>
      </c>
      <c r="E3582" t="s">
        <v>20</v>
      </c>
      <c r="F3582">
        <v>0.5</v>
      </c>
      <c r="G3582">
        <v>0</v>
      </c>
      <c r="H3582" t="s">
        <v>14</v>
      </c>
      <c r="I3582">
        <v>0.99158358799659296</v>
      </c>
      <c r="J3582">
        <v>3.8581399917602499</v>
      </c>
      <c r="K3582">
        <v>0.52808988764044895</v>
      </c>
      <c r="L3582">
        <v>74</v>
      </c>
      <c r="M3582">
        <v>94</v>
      </c>
      <c r="N3582">
        <v>0.5</v>
      </c>
      <c r="O3582">
        <v>0.55952380952380898</v>
      </c>
      <c r="P3582">
        <v>9.3586361408233607</v>
      </c>
      <c r="Q3582">
        <v>19699</v>
      </c>
      <c r="R3582">
        <v>94</v>
      </c>
    </row>
    <row r="3583" spans="1:18">
      <c r="A3583" t="s">
        <v>57</v>
      </c>
      <c r="B3583">
        <v>3000</v>
      </c>
      <c r="C3583" t="s">
        <v>45</v>
      </c>
      <c r="D3583" t="s">
        <v>50</v>
      </c>
      <c r="E3583" t="s">
        <v>20</v>
      </c>
      <c r="F3583">
        <v>0.5</v>
      </c>
      <c r="G3583">
        <v>0</v>
      </c>
      <c r="H3583" t="s">
        <v>15</v>
      </c>
      <c r="I3583">
        <v>0.99029417650590301</v>
      </c>
      <c r="J3583">
        <v>49.242042064666698</v>
      </c>
      <c r="K3583">
        <v>0.426035502958579</v>
      </c>
      <c r="L3583">
        <v>47</v>
      </c>
      <c r="M3583">
        <v>50</v>
      </c>
      <c r="N3583">
        <v>0.41860465116279</v>
      </c>
      <c r="O3583">
        <v>0.43373493975903599</v>
      </c>
      <c r="P3583">
        <v>9.3586361408233607</v>
      </c>
      <c r="Q3583">
        <v>9861</v>
      </c>
      <c r="R3583">
        <v>36</v>
      </c>
    </row>
    <row r="3584" spans="1:18">
      <c r="A3584" t="s">
        <v>57</v>
      </c>
      <c r="B3584">
        <v>3000</v>
      </c>
      <c r="C3584" t="s">
        <v>45</v>
      </c>
      <c r="D3584" t="s">
        <v>50</v>
      </c>
      <c r="E3584" t="s">
        <v>20</v>
      </c>
      <c r="F3584">
        <v>0.5</v>
      </c>
      <c r="G3584">
        <v>1</v>
      </c>
      <c r="H3584" t="s">
        <v>13</v>
      </c>
      <c r="I3584">
        <v>0.99181391634221805</v>
      </c>
      <c r="J3584">
        <v>1.7148239612579299</v>
      </c>
      <c r="K3584">
        <v>0.499999999999999</v>
      </c>
      <c r="L3584">
        <v>43</v>
      </c>
      <c r="M3584">
        <v>39</v>
      </c>
      <c r="N3584">
        <v>0.51249999999999996</v>
      </c>
      <c r="O3584">
        <v>0.48809523809523803</v>
      </c>
      <c r="P3584">
        <v>9.0580089092254603</v>
      </c>
      <c r="Q3584">
        <v>9894</v>
      </c>
      <c r="R3584">
        <v>41</v>
      </c>
    </row>
    <row r="3585" spans="1:18">
      <c r="A3585" t="s">
        <v>57</v>
      </c>
      <c r="B3585">
        <v>3000</v>
      </c>
      <c r="C3585" t="s">
        <v>45</v>
      </c>
      <c r="D3585" t="s">
        <v>50</v>
      </c>
      <c r="E3585" t="s">
        <v>20</v>
      </c>
      <c r="F3585">
        <v>0.5</v>
      </c>
      <c r="G3585">
        <v>1</v>
      </c>
      <c r="H3585" t="s">
        <v>14</v>
      </c>
      <c r="I3585">
        <v>0.99089635854341696</v>
      </c>
      <c r="J3585">
        <v>3.4136791229247998</v>
      </c>
      <c r="K3585">
        <v>0.48587570621468901</v>
      </c>
      <c r="L3585">
        <v>81</v>
      </c>
      <c r="M3585">
        <v>101</v>
      </c>
      <c r="N3585">
        <v>0.45989304812834197</v>
      </c>
      <c r="O3585">
        <v>0.51497005988023903</v>
      </c>
      <c r="P3585">
        <v>9.0580089092254603</v>
      </c>
      <c r="Q3585">
        <v>19724</v>
      </c>
      <c r="R3585">
        <v>86</v>
      </c>
    </row>
    <row r="3586" spans="1:18">
      <c r="A3586" t="s">
        <v>57</v>
      </c>
      <c r="B3586">
        <v>3000</v>
      </c>
      <c r="C3586" t="s">
        <v>45</v>
      </c>
      <c r="D3586" t="s">
        <v>50</v>
      </c>
      <c r="E3586" t="s">
        <v>20</v>
      </c>
      <c r="F3586">
        <v>0.5</v>
      </c>
      <c r="G3586">
        <v>1</v>
      </c>
      <c r="H3586" t="s">
        <v>15</v>
      </c>
      <c r="I3586">
        <v>0.99116731908059796</v>
      </c>
      <c r="J3586">
        <v>1.7681930065155</v>
      </c>
      <c r="K3586">
        <v>0.51111111111111096</v>
      </c>
      <c r="L3586">
        <v>38</v>
      </c>
      <c r="M3586">
        <v>50</v>
      </c>
      <c r="N3586">
        <v>0.47916666666666602</v>
      </c>
      <c r="O3586">
        <v>0.54761904761904701</v>
      </c>
      <c r="P3586">
        <v>9.0580089092254603</v>
      </c>
      <c r="Q3586">
        <v>9829</v>
      </c>
      <c r="R3586">
        <v>46</v>
      </c>
    </row>
    <row r="3587" spans="1:18">
      <c r="A3587" t="s">
        <v>57</v>
      </c>
      <c r="B3587">
        <v>3000</v>
      </c>
      <c r="C3587" t="s">
        <v>45</v>
      </c>
      <c r="D3587" t="s">
        <v>50</v>
      </c>
      <c r="E3587" t="s">
        <v>20</v>
      </c>
      <c r="F3587">
        <v>0.5</v>
      </c>
      <c r="G3587">
        <v>2</v>
      </c>
      <c r="H3587" t="s">
        <v>13</v>
      </c>
      <c r="I3587">
        <v>0.99181391634221805</v>
      </c>
      <c r="J3587">
        <v>2.3256227970123202</v>
      </c>
      <c r="K3587">
        <v>0.51190476190476097</v>
      </c>
      <c r="L3587">
        <v>41</v>
      </c>
      <c r="M3587">
        <v>41</v>
      </c>
      <c r="N3587">
        <v>0.51190476190476097</v>
      </c>
      <c r="O3587">
        <v>0.51190476190476097</v>
      </c>
      <c r="P3587">
        <v>10.8260369300842</v>
      </c>
      <c r="Q3587">
        <v>9892</v>
      </c>
      <c r="R3587">
        <v>43</v>
      </c>
    </row>
    <row r="3588" spans="1:18">
      <c r="A3588" t="s">
        <v>57</v>
      </c>
      <c r="B3588">
        <v>3000</v>
      </c>
      <c r="C3588" t="s">
        <v>45</v>
      </c>
      <c r="D3588" t="s">
        <v>50</v>
      </c>
      <c r="E3588" t="s">
        <v>20</v>
      </c>
      <c r="F3588">
        <v>0.5</v>
      </c>
      <c r="G3588">
        <v>2</v>
      </c>
      <c r="H3588" t="s">
        <v>14</v>
      </c>
      <c r="I3588">
        <v>0.99123114696597603</v>
      </c>
      <c r="J3588">
        <v>5.1992290019988996</v>
      </c>
      <c r="K3588">
        <v>0.51253481894150399</v>
      </c>
      <c r="L3588">
        <v>75</v>
      </c>
      <c r="M3588">
        <v>100</v>
      </c>
      <c r="N3588">
        <v>0.47916666666666602</v>
      </c>
      <c r="O3588">
        <v>0.55089820359281405</v>
      </c>
      <c r="P3588">
        <v>10.8260369300842</v>
      </c>
      <c r="Q3588">
        <v>19690</v>
      </c>
      <c r="R3588">
        <v>92</v>
      </c>
    </row>
    <row r="3589" spans="1:18">
      <c r="A3589" t="s">
        <v>57</v>
      </c>
      <c r="B3589">
        <v>3000</v>
      </c>
      <c r="C3589" t="s">
        <v>45</v>
      </c>
      <c r="D3589" t="s">
        <v>50</v>
      </c>
      <c r="E3589" t="s">
        <v>20</v>
      </c>
      <c r="F3589">
        <v>0.5</v>
      </c>
      <c r="G3589">
        <v>2</v>
      </c>
      <c r="H3589" t="s">
        <v>15</v>
      </c>
      <c r="I3589">
        <v>0.99049809961992397</v>
      </c>
      <c r="J3589">
        <v>2.56753301620483</v>
      </c>
      <c r="K3589">
        <v>0.43786982248520701</v>
      </c>
      <c r="L3589">
        <v>47</v>
      </c>
      <c r="M3589">
        <v>48</v>
      </c>
      <c r="N3589">
        <v>0.435294117647058</v>
      </c>
      <c r="O3589">
        <v>0.44047619047619002</v>
      </c>
      <c r="P3589">
        <v>10.8260369300842</v>
      </c>
      <c r="Q3589">
        <v>9866</v>
      </c>
      <c r="R3589">
        <v>37</v>
      </c>
    </row>
    <row r="3590" spans="1:18">
      <c r="A3590" t="s">
        <v>57</v>
      </c>
      <c r="B3590">
        <v>3000</v>
      </c>
      <c r="C3590" t="s">
        <v>45</v>
      </c>
      <c r="D3590" t="s">
        <v>50</v>
      </c>
      <c r="E3590" t="s">
        <v>21</v>
      </c>
      <c r="F3590" t="s">
        <v>22</v>
      </c>
      <c r="G3590">
        <v>0</v>
      </c>
      <c r="H3590" t="s">
        <v>13</v>
      </c>
      <c r="I3590">
        <v>0.99161425576519902</v>
      </c>
      <c r="J3590">
        <v>4.4801008701324401</v>
      </c>
      <c r="K3590">
        <v>0</v>
      </c>
      <c r="L3590">
        <v>84</v>
      </c>
      <c r="M3590">
        <v>0</v>
      </c>
      <c r="N3590">
        <v>0</v>
      </c>
      <c r="O3590">
        <v>0</v>
      </c>
      <c r="P3590">
        <v>9.2427279949188197</v>
      </c>
      <c r="Q3590">
        <v>9933</v>
      </c>
      <c r="R3590">
        <v>0</v>
      </c>
    </row>
    <row r="3591" spans="1:18">
      <c r="A3591" t="s">
        <v>57</v>
      </c>
      <c r="B3591">
        <v>3000</v>
      </c>
      <c r="C3591" t="s">
        <v>45</v>
      </c>
      <c r="D3591" t="s">
        <v>50</v>
      </c>
      <c r="E3591" t="s">
        <v>21</v>
      </c>
      <c r="F3591" t="s">
        <v>22</v>
      </c>
      <c r="G3591">
        <v>0</v>
      </c>
      <c r="H3591" t="s">
        <v>14</v>
      </c>
      <c r="I3591">
        <v>0.99158358799659296</v>
      </c>
      <c r="J3591">
        <v>10.8733670711517</v>
      </c>
      <c r="K3591">
        <v>0</v>
      </c>
      <c r="L3591">
        <v>168</v>
      </c>
      <c r="M3591">
        <v>0</v>
      </c>
      <c r="N3591">
        <v>0</v>
      </c>
      <c r="O3591">
        <v>0</v>
      </c>
      <c r="P3591">
        <v>9.2427279949188197</v>
      </c>
      <c r="Q3591">
        <v>19793</v>
      </c>
      <c r="R3591">
        <v>0</v>
      </c>
    </row>
    <row r="3592" spans="1:18">
      <c r="A3592" t="s">
        <v>57</v>
      </c>
      <c r="B3592">
        <v>3000</v>
      </c>
      <c r="C3592" t="s">
        <v>45</v>
      </c>
      <c r="D3592" t="s">
        <v>50</v>
      </c>
      <c r="E3592" t="s">
        <v>21</v>
      </c>
      <c r="F3592" t="s">
        <v>22</v>
      </c>
      <c r="G3592">
        <v>0</v>
      </c>
      <c r="H3592" t="s">
        <v>15</v>
      </c>
      <c r="I3592">
        <v>0.99169501701020601</v>
      </c>
      <c r="J3592">
        <v>6.1473579406738201</v>
      </c>
      <c r="K3592">
        <v>0</v>
      </c>
      <c r="L3592">
        <v>83</v>
      </c>
      <c r="M3592">
        <v>0</v>
      </c>
      <c r="N3592">
        <v>0</v>
      </c>
      <c r="O3592">
        <v>0</v>
      </c>
      <c r="P3592">
        <v>9.2427279949188197</v>
      </c>
      <c r="Q3592">
        <v>9911</v>
      </c>
      <c r="R3592">
        <v>0</v>
      </c>
    </row>
    <row r="3593" spans="1:18">
      <c r="A3593" t="s">
        <v>57</v>
      </c>
      <c r="B3593">
        <v>3000</v>
      </c>
      <c r="C3593" t="s">
        <v>45</v>
      </c>
      <c r="D3593" t="s">
        <v>50</v>
      </c>
      <c r="E3593" t="s">
        <v>21</v>
      </c>
      <c r="F3593" t="s">
        <v>22</v>
      </c>
      <c r="G3593">
        <v>1</v>
      </c>
      <c r="H3593" t="s">
        <v>13</v>
      </c>
      <c r="I3593">
        <v>0.99161425576519902</v>
      </c>
      <c r="J3593">
        <v>3.49710917472839</v>
      </c>
      <c r="K3593">
        <v>0</v>
      </c>
      <c r="L3593">
        <v>84</v>
      </c>
      <c r="M3593">
        <v>0</v>
      </c>
      <c r="N3593">
        <v>0</v>
      </c>
      <c r="O3593">
        <v>0</v>
      </c>
      <c r="P3593">
        <v>7.4964709281921298</v>
      </c>
      <c r="Q3593">
        <v>9933</v>
      </c>
      <c r="R3593">
        <v>0</v>
      </c>
    </row>
    <row r="3594" spans="1:18">
      <c r="A3594" t="s">
        <v>57</v>
      </c>
      <c r="B3594">
        <v>3000</v>
      </c>
      <c r="C3594" t="s">
        <v>45</v>
      </c>
      <c r="D3594" t="s">
        <v>50</v>
      </c>
      <c r="E3594" t="s">
        <v>21</v>
      </c>
      <c r="F3594" t="s">
        <v>22</v>
      </c>
      <c r="G3594">
        <v>1</v>
      </c>
      <c r="H3594" t="s">
        <v>14</v>
      </c>
      <c r="I3594">
        <v>0.99164665866346502</v>
      </c>
      <c r="J3594">
        <v>10.646503925323399</v>
      </c>
      <c r="K3594">
        <v>0</v>
      </c>
      <c r="L3594">
        <v>167</v>
      </c>
      <c r="M3594">
        <v>0</v>
      </c>
      <c r="N3594">
        <v>0</v>
      </c>
      <c r="O3594">
        <v>0</v>
      </c>
      <c r="P3594">
        <v>7.4964709281921298</v>
      </c>
      <c r="Q3594">
        <v>19825</v>
      </c>
      <c r="R3594">
        <v>0</v>
      </c>
    </row>
    <row r="3595" spans="1:18">
      <c r="A3595" t="s">
        <v>57</v>
      </c>
      <c r="B3595">
        <v>3000</v>
      </c>
      <c r="C3595" t="s">
        <v>45</v>
      </c>
      <c r="D3595" t="s">
        <v>50</v>
      </c>
      <c r="E3595" t="s">
        <v>21</v>
      </c>
      <c r="F3595" t="s">
        <v>22</v>
      </c>
      <c r="G3595">
        <v>1</v>
      </c>
      <c r="H3595" t="s">
        <v>15</v>
      </c>
      <c r="I3595">
        <v>0.99156880457693397</v>
      </c>
      <c r="J3595">
        <v>4.5447239875793404</v>
      </c>
      <c r="K3595">
        <v>0</v>
      </c>
      <c r="L3595">
        <v>84</v>
      </c>
      <c r="M3595">
        <v>0</v>
      </c>
      <c r="N3595">
        <v>0</v>
      </c>
      <c r="O3595">
        <v>0</v>
      </c>
      <c r="P3595">
        <v>7.4964709281921298</v>
      </c>
      <c r="Q3595">
        <v>9879</v>
      </c>
      <c r="R3595">
        <v>0</v>
      </c>
    </row>
    <row r="3596" spans="1:18">
      <c r="A3596" t="s">
        <v>57</v>
      </c>
      <c r="B3596">
        <v>3000</v>
      </c>
      <c r="C3596" t="s">
        <v>45</v>
      </c>
      <c r="D3596" t="s">
        <v>50</v>
      </c>
      <c r="E3596" t="s">
        <v>21</v>
      </c>
      <c r="F3596" t="s">
        <v>22</v>
      </c>
      <c r="G3596">
        <v>2</v>
      </c>
      <c r="H3596" t="s">
        <v>13</v>
      </c>
      <c r="I3596">
        <v>0.99161425576519902</v>
      </c>
      <c r="J3596">
        <v>3.0725800991058301</v>
      </c>
      <c r="K3596">
        <v>0</v>
      </c>
      <c r="L3596">
        <v>84</v>
      </c>
      <c r="M3596">
        <v>0</v>
      </c>
      <c r="N3596">
        <v>0</v>
      </c>
      <c r="O3596">
        <v>0</v>
      </c>
      <c r="P3596">
        <v>8.6994099617004395</v>
      </c>
      <c r="Q3596">
        <v>9933</v>
      </c>
      <c r="R3596">
        <v>0</v>
      </c>
    </row>
    <row r="3597" spans="1:18">
      <c r="A3597" t="s">
        <v>57</v>
      </c>
      <c r="B3597">
        <v>3000</v>
      </c>
      <c r="C3597" t="s">
        <v>45</v>
      </c>
      <c r="D3597" t="s">
        <v>50</v>
      </c>
      <c r="E3597" t="s">
        <v>21</v>
      </c>
      <c r="F3597" t="s">
        <v>22</v>
      </c>
      <c r="G3597">
        <v>2</v>
      </c>
      <c r="H3597" t="s">
        <v>14</v>
      </c>
      <c r="I3597">
        <v>0.99163200881895996</v>
      </c>
      <c r="J3597">
        <v>8.9611518383026105</v>
      </c>
      <c r="K3597">
        <v>0</v>
      </c>
      <c r="L3597">
        <v>167</v>
      </c>
      <c r="M3597">
        <v>0</v>
      </c>
      <c r="N3597">
        <v>0</v>
      </c>
      <c r="O3597">
        <v>0</v>
      </c>
      <c r="P3597">
        <v>8.6994099617004395</v>
      </c>
      <c r="Q3597">
        <v>19790</v>
      </c>
      <c r="R3597">
        <v>0</v>
      </c>
    </row>
    <row r="3598" spans="1:18">
      <c r="A3598" t="s">
        <v>57</v>
      </c>
      <c r="B3598">
        <v>3000</v>
      </c>
      <c r="C3598" t="s">
        <v>45</v>
      </c>
      <c r="D3598" t="s">
        <v>50</v>
      </c>
      <c r="E3598" t="s">
        <v>21</v>
      </c>
      <c r="F3598" t="s">
        <v>22</v>
      </c>
      <c r="G3598">
        <v>2</v>
      </c>
      <c r="H3598" t="s">
        <v>15</v>
      </c>
      <c r="I3598">
        <v>0.99159831966393197</v>
      </c>
      <c r="J3598">
        <v>4.7508919239044101</v>
      </c>
      <c r="K3598">
        <v>0</v>
      </c>
      <c r="L3598">
        <v>84</v>
      </c>
      <c r="M3598">
        <v>0</v>
      </c>
      <c r="N3598">
        <v>0</v>
      </c>
      <c r="O3598">
        <v>0</v>
      </c>
      <c r="P3598">
        <v>8.6994099617004395</v>
      </c>
      <c r="Q3598">
        <v>9914</v>
      </c>
      <c r="R3598">
        <v>0</v>
      </c>
    </row>
    <row r="3599" spans="1:18">
      <c r="A3599" t="s">
        <v>57</v>
      </c>
      <c r="B3599">
        <v>3000</v>
      </c>
      <c r="C3599" t="s">
        <v>45</v>
      </c>
      <c r="D3599" t="s">
        <v>50</v>
      </c>
      <c r="E3599" t="s">
        <v>21</v>
      </c>
      <c r="F3599" t="s">
        <v>23</v>
      </c>
      <c r="G3599">
        <v>0</v>
      </c>
      <c r="H3599" t="s">
        <v>13</v>
      </c>
      <c r="I3599">
        <v>0.99161425576519902</v>
      </c>
      <c r="J3599">
        <v>3.7803068161010698</v>
      </c>
      <c r="K3599">
        <v>0</v>
      </c>
      <c r="L3599">
        <v>84</v>
      </c>
      <c r="M3599">
        <v>0</v>
      </c>
      <c r="N3599">
        <v>0</v>
      </c>
      <c r="O3599">
        <v>0</v>
      </c>
      <c r="P3599">
        <v>9.7698781490325892</v>
      </c>
      <c r="Q3599">
        <v>9933</v>
      </c>
      <c r="R3599">
        <v>0</v>
      </c>
    </row>
    <row r="3600" spans="1:18">
      <c r="A3600" t="s">
        <v>57</v>
      </c>
      <c r="B3600">
        <v>3000</v>
      </c>
      <c r="C3600" t="s">
        <v>45</v>
      </c>
      <c r="D3600" t="s">
        <v>50</v>
      </c>
      <c r="E3600" t="s">
        <v>21</v>
      </c>
      <c r="F3600" t="s">
        <v>23</v>
      </c>
      <c r="G3600">
        <v>0</v>
      </c>
      <c r="H3600" t="s">
        <v>14</v>
      </c>
      <c r="I3600">
        <v>0.99158358799659296</v>
      </c>
      <c r="J3600">
        <v>6.2348339557647696</v>
      </c>
      <c r="K3600">
        <v>0</v>
      </c>
      <c r="L3600">
        <v>168</v>
      </c>
      <c r="M3600">
        <v>0</v>
      </c>
      <c r="N3600">
        <v>0</v>
      </c>
      <c r="O3600">
        <v>0</v>
      </c>
      <c r="P3600">
        <v>9.7698781490325892</v>
      </c>
      <c r="Q3600">
        <v>19793</v>
      </c>
      <c r="R3600">
        <v>0</v>
      </c>
    </row>
    <row r="3601" spans="1:18">
      <c r="A3601" t="s">
        <v>57</v>
      </c>
      <c r="B3601">
        <v>3000</v>
      </c>
      <c r="C3601" t="s">
        <v>45</v>
      </c>
      <c r="D3601" t="s">
        <v>50</v>
      </c>
      <c r="E3601" t="s">
        <v>21</v>
      </c>
      <c r="F3601" t="s">
        <v>23</v>
      </c>
      <c r="G3601">
        <v>0</v>
      </c>
      <c r="H3601" t="s">
        <v>15</v>
      </c>
      <c r="I3601">
        <v>0.99169501701020601</v>
      </c>
      <c r="J3601">
        <v>3.1639010906219398</v>
      </c>
      <c r="K3601">
        <v>0</v>
      </c>
      <c r="L3601">
        <v>83</v>
      </c>
      <c r="M3601">
        <v>0</v>
      </c>
      <c r="N3601">
        <v>0</v>
      </c>
      <c r="O3601">
        <v>0</v>
      </c>
      <c r="P3601">
        <v>9.7698781490325892</v>
      </c>
      <c r="Q3601">
        <v>9911</v>
      </c>
      <c r="R3601">
        <v>0</v>
      </c>
    </row>
    <row r="3602" spans="1:18">
      <c r="A3602" t="s">
        <v>57</v>
      </c>
      <c r="B3602">
        <v>3000</v>
      </c>
      <c r="C3602" t="s">
        <v>45</v>
      </c>
      <c r="D3602" t="s">
        <v>50</v>
      </c>
      <c r="E3602" t="s">
        <v>21</v>
      </c>
      <c r="F3602" t="s">
        <v>23</v>
      </c>
      <c r="G3602">
        <v>1</v>
      </c>
      <c r="H3602" t="s">
        <v>13</v>
      </c>
      <c r="I3602">
        <v>0.99161425576519902</v>
      </c>
      <c r="J3602">
        <v>3.9871540069579998</v>
      </c>
      <c r="K3602">
        <v>0</v>
      </c>
      <c r="L3602">
        <v>84</v>
      </c>
      <c r="M3602">
        <v>0</v>
      </c>
      <c r="N3602">
        <v>0</v>
      </c>
      <c r="O3602">
        <v>0</v>
      </c>
      <c r="P3602">
        <v>11.136083841323799</v>
      </c>
      <c r="Q3602">
        <v>9933</v>
      </c>
      <c r="R3602">
        <v>0</v>
      </c>
    </row>
    <row r="3603" spans="1:18">
      <c r="A3603" t="s">
        <v>57</v>
      </c>
      <c r="B3603">
        <v>3000</v>
      </c>
      <c r="C3603" t="s">
        <v>45</v>
      </c>
      <c r="D3603" t="s">
        <v>50</v>
      </c>
      <c r="E3603" t="s">
        <v>21</v>
      </c>
      <c r="F3603" t="s">
        <v>23</v>
      </c>
      <c r="G3603">
        <v>1</v>
      </c>
      <c r="H3603" t="s">
        <v>14</v>
      </c>
      <c r="I3603">
        <v>0.99164665866346502</v>
      </c>
      <c r="J3603">
        <v>7.9126169681549001</v>
      </c>
      <c r="K3603">
        <v>0</v>
      </c>
      <c r="L3603">
        <v>167</v>
      </c>
      <c r="M3603">
        <v>0</v>
      </c>
      <c r="N3603">
        <v>0</v>
      </c>
      <c r="O3603">
        <v>0</v>
      </c>
      <c r="P3603">
        <v>11.136083841323799</v>
      </c>
      <c r="Q3603">
        <v>19825</v>
      </c>
      <c r="R3603">
        <v>0</v>
      </c>
    </row>
    <row r="3604" spans="1:18">
      <c r="A3604" t="s">
        <v>57</v>
      </c>
      <c r="B3604">
        <v>3000</v>
      </c>
      <c r="C3604" t="s">
        <v>45</v>
      </c>
      <c r="D3604" t="s">
        <v>50</v>
      </c>
      <c r="E3604" t="s">
        <v>21</v>
      </c>
      <c r="F3604" t="s">
        <v>23</v>
      </c>
      <c r="G3604">
        <v>1</v>
      </c>
      <c r="H3604" t="s">
        <v>15</v>
      </c>
      <c r="I3604">
        <v>0.99156880457693397</v>
      </c>
      <c r="J3604">
        <v>4.2401430606841997</v>
      </c>
      <c r="K3604">
        <v>0</v>
      </c>
      <c r="L3604">
        <v>84</v>
      </c>
      <c r="M3604">
        <v>0</v>
      </c>
      <c r="N3604">
        <v>0</v>
      </c>
      <c r="O3604">
        <v>0</v>
      </c>
      <c r="P3604">
        <v>11.136083841323799</v>
      </c>
      <c r="Q3604">
        <v>9879</v>
      </c>
      <c r="R3604">
        <v>0</v>
      </c>
    </row>
    <row r="3605" spans="1:18">
      <c r="A3605" t="s">
        <v>57</v>
      </c>
      <c r="B3605">
        <v>3000</v>
      </c>
      <c r="C3605" t="s">
        <v>45</v>
      </c>
      <c r="D3605" t="s">
        <v>50</v>
      </c>
      <c r="E3605" t="s">
        <v>21</v>
      </c>
      <c r="F3605" t="s">
        <v>23</v>
      </c>
      <c r="G3605">
        <v>2</v>
      </c>
      <c r="H3605" t="s">
        <v>13</v>
      </c>
      <c r="I3605">
        <v>0.99161425576519902</v>
      </c>
      <c r="J3605">
        <v>3.2394959926605198</v>
      </c>
      <c r="K3605">
        <v>0</v>
      </c>
      <c r="L3605">
        <v>84</v>
      </c>
      <c r="M3605">
        <v>0</v>
      </c>
      <c r="N3605">
        <v>0</v>
      </c>
      <c r="O3605">
        <v>0</v>
      </c>
      <c r="P3605">
        <v>8.7514951229095406</v>
      </c>
      <c r="Q3605">
        <v>9933</v>
      </c>
      <c r="R3605">
        <v>0</v>
      </c>
    </row>
    <row r="3606" spans="1:18">
      <c r="A3606" t="s">
        <v>57</v>
      </c>
      <c r="B3606">
        <v>3000</v>
      </c>
      <c r="C3606" t="s">
        <v>45</v>
      </c>
      <c r="D3606" t="s">
        <v>50</v>
      </c>
      <c r="E3606" t="s">
        <v>21</v>
      </c>
      <c r="F3606" t="s">
        <v>23</v>
      </c>
      <c r="G3606">
        <v>2</v>
      </c>
      <c r="H3606" t="s">
        <v>14</v>
      </c>
      <c r="I3606">
        <v>0.99163200881895996</v>
      </c>
      <c r="J3606">
        <v>6.9507770538329998</v>
      </c>
      <c r="K3606">
        <v>0</v>
      </c>
      <c r="L3606">
        <v>167</v>
      </c>
      <c r="M3606">
        <v>0</v>
      </c>
      <c r="N3606">
        <v>0</v>
      </c>
      <c r="O3606">
        <v>0</v>
      </c>
      <c r="P3606">
        <v>8.7514951229095406</v>
      </c>
      <c r="Q3606">
        <v>19790</v>
      </c>
      <c r="R3606">
        <v>0</v>
      </c>
    </row>
    <row r="3607" spans="1:18">
      <c r="A3607" t="s">
        <v>57</v>
      </c>
      <c r="B3607">
        <v>3000</v>
      </c>
      <c r="C3607" t="s">
        <v>45</v>
      </c>
      <c r="D3607" t="s">
        <v>50</v>
      </c>
      <c r="E3607" t="s">
        <v>21</v>
      </c>
      <c r="F3607" t="s">
        <v>23</v>
      </c>
      <c r="G3607">
        <v>2</v>
      </c>
      <c r="H3607" t="s">
        <v>15</v>
      </c>
      <c r="I3607">
        <v>0.99159831966393197</v>
      </c>
      <c r="J3607">
        <v>3.3177030086517298</v>
      </c>
      <c r="K3607">
        <v>0</v>
      </c>
      <c r="L3607">
        <v>84</v>
      </c>
      <c r="M3607">
        <v>0</v>
      </c>
      <c r="N3607">
        <v>0</v>
      </c>
      <c r="O3607">
        <v>0</v>
      </c>
      <c r="P3607">
        <v>8.7514951229095406</v>
      </c>
      <c r="Q3607">
        <v>9914</v>
      </c>
      <c r="R3607">
        <v>0</v>
      </c>
    </row>
    <row r="3608" spans="1:18">
      <c r="A3608" t="s">
        <v>57</v>
      </c>
      <c r="B3608">
        <v>3000</v>
      </c>
      <c r="C3608" t="s">
        <v>45</v>
      </c>
      <c r="D3608" t="s">
        <v>50</v>
      </c>
      <c r="E3608" t="s">
        <v>21</v>
      </c>
      <c r="F3608" t="s">
        <v>24</v>
      </c>
      <c r="G3608">
        <v>0</v>
      </c>
      <c r="H3608" t="s">
        <v>13</v>
      </c>
      <c r="I3608">
        <v>0.99161425576519902</v>
      </c>
      <c r="J3608">
        <v>3.5749120712280198</v>
      </c>
      <c r="K3608">
        <v>0</v>
      </c>
      <c r="L3608">
        <v>84</v>
      </c>
      <c r="M3608">
        <v>0</v>
      </c>
      <c r="N3608">
        <v>0</v>
      </c>
      <c r="O3608">
        <v>0</v>
      </c>
      <c r="P3608">
        <v>8.4154529571533203</v>
      </c>
      <c r="Q3608">
        <v>9933</v>
      </c>
      <c r="R3608">
        <v>0</v>
      </c>
    </row>
    <row r="3609" spans="1:18">
      <c r="A3609" t="s">
        <v>57</v>
      </c>
      <c r="B3609">
        <v>3000</v>
      </c>
      <c r="C3609" t="s">
        <v>45</v>
      </c>
      <c r="D3609" t="s">
        <v>50</v>
      </c>
      <c r="E3609" t="s">
        <v>21</v>
      </c>
      <c r="F3609" t="s">
        <v>24</v>
      </c>
      <c r="G3609">
        <v>0</v>
      </c>
      <c r="H3609" t="s">
        <v>14</v>
      </c>
      <c r="I3609">
        <v>0.99158358799659296</v>
      </c>
      <c r="J3609">
        <v>7.1649870872497496</v>
      </c>
      <c r="K3609">
        <v>0</v>
      </c>
      <c r="L3609">
        <v>168</v>
      </c>
      <c r="M3609">
        <v>0</v>
      </c>
      <c r="N3609">
        <v>0</v>
      </c>
      <c r="O3609">
        <v>0</v>
      </c>
      <c r="P3609">
        <v>8.4154529571533203</v>
      </c>
      <c r="Q3609">
        <v>19793</v>
      </c>
      <c r="R3609">
        <v>0</v>
      </c>
    </row>
    <row r="3610" spans="1:18">
      <c r="A3610" t="s">
        <v>57</v>
      </c>
      <c r="B3610">
        <v>3000</v>
      </c>
      <c r="C3610" t="s">
        <v>45</v>
      </c>
      <c r="D3610" t="s">
        <v>50</v>
      </c>
      <c r="E3610" t="s">
        <v>21</v>
      </c>
      <c r="F3610" t="s">
        <v>24</v>
      </c>
      <c r="G3610">
        <v>0</v>
      </c>
      <c r="H3610" t="s">
        <v>15</v>
      </c>
      <c r="I3610">
        <v>0.99169501701020601</v>
      </c>
      <c r="J3610">
        <v>3.1028208732604901</v>
      </c>
      <c r="K3610">
        <v>0</v>
      </c>
      <c r="L3610">
        <v>83</v>
      </c>
      <c r="M3610">
        <v>0</v>
      </c>
      <c r="N3610">
        <v>0</v>
      </c>
      <c r="O3610">
        <v>0</v>
      </c>
      <c r="P3610">
        <v>8.4154529571533203</v>
      </c>
      <c r="Q3610">
        <v>9911</v>
      </c>
      <c r="R3610">
        <v>0</v>
      </c>
    </row>
    <row r="3611" spans="1:18">
      <c r="A3611" t="s">
        <v>57</v>
      </c>
      <c r="B3611">
        <v>3000</v>
      </c>
      <c r="C3611" t="s">
        <v>45</v>
      </c>
      <c r="D3611" t="s">
        <v>50</v>
      </c>
      <c r="E3611" t="s">
        <v>21</v>
      </c>
      <c r="F3611" t="s">
        <v>24</v>
      </c>
      <c r="G3611">
        <v>1</v>
      </c>
      <c r="H3611" t="s">
        <v>13</v>
      </c>
      <c r="I3611">
        <v>0.99161425576519902</v>
      </c>
      <c r="J3611">
        <v>4.1361529827117902</v>
      </c>
      <c r="K3611">
        <v>0</v>
      </c>
      <c r="L3611">
        <v>84</v>
      </c>
      <c r="M3611">
        <v>0</v>
      </c>
      <c r="N3611">
        <v>0</v>
      </c>
      <c r="O3611">
        <v>0</v>
      </c>
      <c r="P3611">
        <v>9.7210741043090803</v>
      </c>
      <c r="Q3611">
        <v>9933</v>
      </c>
      <c r="R3611">
        <v>0</v>
      </c>
    </row>
    <row r="3612" spans="1:18">
      <c r="A3612" t="s">
        <v>57</v>
      </c>
      <c r="B3612">
        <v>3000</v>
      </c>
      <c r="C3612" t="s">
        <v>45</v>
      </c>
      <c r="D3612" t="s">
        <v>50</v>
      </c>
      <c r="E3612" t="s">
        <v>21</v>
      </c>
      <c r="F3612" t="s">
        <v>24</v>
      </c>
      <c r="G3612">
        <v>1</v>
      </c>
      <c r="H3612" t="s">
        <v>14</v>
      </c>
      <c r="I3612">
        <v>0.99164665866346502</v>
      </c>
      <c r="J3612">
        <v>7.8636388778686497</v>
      </c>
      <c r="K3612">
        <v>0</v>
      </c>
      <c r="L3612">
        <v>167</v>
      </c>
      <c r="M3612">
        <v>0</v>
      </c>
      <c r="N3612">
        <v>0</v>
      </c>
      <c r="O3612">
        <v>0</v>
      </c>
      <c r="P3612">
        <v>9.7210741043090803</v>
      </c>
      <c r="Q3612">
        <v>19825</v>
      </c>
      <c r="R3612">
        <v>0</v>
      </c>
    </row>
    <row r="3613" spans="1:18">
      <c r="A3613" t="s">
        <v>57</v>
      </c>
      <c r="B3613">
        <v>3000</v>
      </c>
      <c r="C3613" t="s">
        <v>45</v>
      </c>
      <c r="D3613" t="s">
        <v>50</v>
      </c>
      <c r="E3613" t="s">
        <v>21</v>
      </c>
      <c r="F3613" t="s">
        <v>24</v>
      </c>
      <c r="G3613">
        <v>1</v>
      </c>
      <c r="H3613" t="s">
        <v>15</v>
      </c>
      <c r="I3613">
        <v>0.99156880457693397</v>
      </c>
      <c r="J3613">
        <v>3.7166779041290199</v>
      </c>
      <c r="K3613">
        <v>0</v>
      </c>
      <c r="L3613">
        <v>84</v>
      </c>
      <c r="M3613">
        <v>0</v>
      </c>
      <c r="N3613">
        <v>0</v>
      </c>
      <c r="O3613">
        <v>0</v>
      </c>
      <c r="P3613">
        <v>9.7210741043090803</v>
      </c>
      <c r="Q3613">
        <v>9879</v>
      </c>
      <c r="R3613">
        <v>0</v>
      </c>
    </row>
    <row r="3614" spans="1:18">
      <c r="A3614" t="s">
        <v>57</v>
      </c>
      <c r="B3614">
        <v>3000</v>
      </c>
      <c r="C3614" t="s">
        <v>45</v>
      </c>
      <c r="D3614" t="s">
        <v>50</v>
      </c>
      <c r="E3614" t="s">
        <v>21</v>
      </c>
      <c r="F3614" t="s">
        <v>24</v>
      </c>
      <c r="G3614">
        <v>2</v>
      </c>
      <c r="H3614" t="s">
        <v>13</v>
      </c>
      <c r="I3614">
        <v>0.99161425576519902</v>
      </c>
      <c r="J3614">
        <v>3.20622205734252</v>
      </c>
      <c r="K3614">
        <v>0</v>
      </c>
      <c r="L3614">
        <v>84</v>
      </c>
      <c r="M3614">
        <v>0</v>
      </c>
      <c r="N3614">
        <v>0</v>
      </c>
      <c r="O3614">
        <v>0</v>
      </c>
      <c r="P3614">
        <v>8.7184300422668404</v>
      </c>
      <c r="Q3614">
        <v>9933</v>
      </c>
      <c r="R3614">
        <v>0</v>
      </c>
    </row>
    <row r="3615" spans="1:18">
      <c r="A3615" t="s">
        <v>57</v>
      </c>
      <c r="B3615">
        <v>3000</v>
      </c>
      <c r="C3615" t="s">
        <v>45</v>
      </c>
      <c r="D3615" t="s">
        <v>50</v>
      </c>
      <c r="E3615" t="s">
        <v>21</v>
      </c>
      <c r="F3615" t="s">
        <v>24</v>
      </c>
      <c r="G3615">
        <v>2</v>
      </c>
      <c r="H3615" t="s">
        <v>14</v>
      </c>
      <c r="I3615">
        <v>0.99163200881895996</v>
      </c>
      <c r="J3615">
        <v>6.5435688495635898</v>
      </c>
      <c r="K3615">
        <v>0</v>
      </c>
      <c r="L3615">
        <v>167</v>
      </c>
      <c r="M3615">
        <v>0</v>
      </c>
      <c r="N3615">
        <v>0</v>
      </c>
      <c r="O3615">
        <v>0</v>
      </c>
      <c r="P3615">
        <v>8.7184300422668404</v>
      </c>
      <c r="Q3615">
        <v>19790</v>
      </c>
      <c r="R3615">
        <v>0</v>
      </c>
    </row>
    <row r="3616" spans="1:18">
      <c r="A3616" t="s">
        <v>57</v>
      </c>
      <c r="B3616">
        <v>3000</v>
      </c>
      <c r="C3616" t="s">
        <v>45</v>
      </c>
      <c r="D3616" t="s">
        <v>50</v>
      </c>
      <c r="E3616" t="s">
        <v>21</v>
      </c>
      <c r="F3616" t="s">
        <v>24</v>
      </c>
      <c r="G3616">
        <v>2</v>
      </c>
      <c r="H3616" t="s">
        <v>15</v>
      </c>
      <c r="I3616">
        <v>0.99159831966393197</v>
      </c>
      <c r="J3616">
        <v>3.19263696670532</v>
      </c>
      <c r="K3616">
        <v>0</v>
      </c>
      <c r="L3616">
        <v>84</v>
      </c>
      <c r="M3616">
        <v>0</v>
      </c>
      <c r="N3616">
        <v>0</v>
      </c>
      <c r="O3616">
        <v>0</v>
      </c>
      <c r="P3616">
        <v>8.7184300422668404</v>
      </c>
      <c r="Q3616">
        <v>9914</v>
      </c>
      <c r="R3616">
        <v>0</v>
      </c>
    </row>
    <row r="3617" spans="1:18">
      <c r="A3617" t="s">
        <v>57</v>
      </c>
      <c r="B3617">
        <v>3000</v>
      </c>
      <c r="C3617" t="s">
        <v>45</v>
      </c>
      <c r="D3617" t="s">
        <v>51</v>
      </c>
      <c r="E3617" t="s">
        <v>11</v>
      </c>
      <c r="F3617" t="s">
        <v>12</v>
      </c>
      <c r="G3617">
        <v>0</v>
      </c>
      <c r="H3617" t="s">
        <v>13</v>
      </c>
      <c r="I3617">
        <v>0.98650269946010705</v>
      </c>
      <c r="J3617">
        <v>2.6619679927825901</v>
      </c>
      <c r="K3617">
        <v>0</v>
      </c>
      <c r="L3617">
        <v>135</v>
      </c>
      <c r="M3617">
        <v>0</v>
      </c>
      <c r="N3617">
        <v>0</v>
      </c>
      <c r="O3617">
        <v>0</v>
      </c>
      <c r="P3617">
        <v>59.916743040084803</v>
      </c>
      <c r="Q3617">
        <v>9867</v>
      </c>
      <c r="R3617">
        <v>0</v>
      </c>
    </row>
    <row r="3618" spans="1:18">
      <c r="A3618" t="s">
        <v>57</v>
      </c>
      <c r="B3618">
        <v>3000</v>
      </c>
      <c r="C3618" t="s">
        <v>45</v>
      </c>
      <c r="D3618" t="s">
        <v>51</v>
      </c>
      <c r="E3618" t="s">
        <v>11</v>
      </c>
      <c r="F3618" t="s">
        <v>12</v>
      </c>
      <c r="G3618">
        <v>0</v>
      </c>
      <c r="H3618" t="s">
        <v>14</v>
      </c>
      <c r="I3618">
        <v>0.98713134044364303</v>
      </c>
      <c r="J3618">
        <v>6.1672410964965803</v>
      </c>
      <c r="K3618">
        <v>0</v>
      </c>
      <c r="L3618">
        <v>257</v>
      </c>
      <c r="M3618">
        <v>0</v>
      </c>
      <c r="N3618">
        <v>0</v>
      </c>
      <c r="O3618">
        <v>0</v>
      </c>
      <c r="P3618">
        <v>59.916743040084803</v>
      </c>
      <c r="Q3618">
        <v>19714</v>
      </c>
      <c r="R3618">
        <v>0</v>
      </c>
    </row>
    <row r="3619" spans="1:18">
      <c r="A3619" t="s">
        <v>57</v>
      </c>
      <c r="B3619">
        <v>3000</v>
      </c>
      <c r="C3619" t="s">
        <v>45</v>
      </c>
      <c r="D3619" t="s">
        <v>51</v>
      </c>
      <c r="E3619" t="s">
        <v>11</v>
      </c>
      <c r="F3619" t="s">
        <v>12</v>
      </c>
      <c r="G3619">
        <v>0</v>
      </c>
      <c r="H3619" t="s">
        <v>15</v>
      </c>
      <c r="I3619">
        <v>0.98739369684842404</v>
      </c>
      <c r="J3619">
        <v>3.32715511322021</v>
      </c>
      <c r="K3619">
        <v>0</v>
      </c>
      <c r="L3619">
        <v>126</v>
      </c>
      <c r="M3619">
        <v>0</v>
      </c>
      <c r="N3619">
        <v>0</v>
      </c>
      <c r="O3619">
        <v>0</v>
      </c>
      <c r="P3619">
        <v>59.916743040084803</v>
      </c>
      <c r="Q3619">
        <v>9869</v>
      </c>
      <c r="R3619">
        <v>0</v>
      </c>
    </row>
    <row r="3620" spans="1:18">
      <c r="A3620" t="s">
        <v>57</v>
      </c>
      <c r="B3620">
        <v>3000</v>
      </c>
      <c r="C3620" t="s">
        <v>45</v>
      </c>
      <c r="D3620" t="s">
        <v>51</v>
      </c>
      <c r="E3620" t="s">
        <v>11</v>
      </c>
      <c r="F3620" t="s">
        <v>12</v>
      </c>
      <c r="G3620">
        <v>1</v>
      </c>
      <c r="H3620" t="s">
        <v>13</v>
      </c>
      <c r="I3620">
        <v>0.98650269946010705</v>
      </c>
      <c r="J3620">
        <v>2.9455909729003902</v>
      </c>
      <c r="K3620">
        <v>0</v>
      </c>
      <c r="L3620">
        <v>135</v>
      </c>
      <c r="M3620">
        <v>0</v>
      </c>
      <c r="N3620">
        <v>0</v>
      </c>
      <c r="O3620">
        <v>0</v>
      </c>
      <c r="P3620">
        <v>66.214163064956594</v>
      </c>
      <c r="Q3620">
        <v>9867</v>
      </c>
      <c r="R3620">
        <v>0</v>
      </c>
    </row>
    <row r="3621" spans="1:18">
      <c r="A3621" t="s">
        <v>57</v>
      </c>
      <c r="B3621">
        <v>3000</v>
      </c>
      <c r="C3621" t="s">
        <v>45</v>
      </c>
      <c r="D3621" t="s">
        <v>51</v>
      </c>
      <c r="E3621" t="s">
        <v>11</v>
      </c>
      <c r="F3621" t="s">
        <v>12</v>
      </c>
      <c r="G3621">
        <v>1</v>
      </c>
      <c r="H3621" t="s">
        <v>14</v>
      </c>
      <c r="I3621">
        <v>0.98713391739674505</v>
      </c>
      <c r="J3621">
        <v>6.01313877105712</v>
      </c>
      <c r="K3621">
        <v>0</v>
      </c>
      <c r="L3621">
        <v>257</v>
      </c>
      <c r="M3621">
        <v>0</v>
      </c>
      <c r="N3621">
        <v>0</v>
      </c>
      <c r="O3621">
        <v>0</v>
      </c>
      <c r="P3621">
        <v>66.214163064956594</v>
      </c>
      <c r="Q3621">
        <v>19718</v>
      </c>
      <c r="R3621">
        <v>0</v>
      </c>
    </row>
    <row r="3622" spans="1:18">
      <c r="A3622" t="s">
        <v>57</v>
      </c>
      <c r="B3622">
        <v>3000</v>
      </c>
      <c r="C3622" t="s">
        <v>45</v>
      </c>
      <c r="D3622" t="s">
        <v>51</v>
      </c>
      <c r="E3622" t="s">
        <v>11</v>
      </c>
      <c r="F3622" t="s">
        <v>12</v>
      </c>
      <c r="G3622">
        <v>1</v>
      </c>
      <c r="H3622" t="s">
        <v>15</v>
      </c>
      <c r="I3622">
        <v>0.98738864978480601</v>
      </c>
      <c r="J3622">
        <v>2.6722750663757302</v>
      </c>
      <c r="K3622">
        <v>0</v>
      </c>
      <c r="L3622">
        <v>126</v>
      </c>
      <c r="M3622">
        <v>0</v>
      </c>
      <c r="N3622">
        <v>0</v>
      </c>
      <c r="O3622">
        <v>0</v>
      </c>
      <c r="P3622">
        <v>66.214163064956594</v>
      </c>
      <c r="Q3622">
        <v>9865</v>
      </c>
      <c r="R3622">
        <v>0</v>
      </c>
    </row>
    <row r="3623" spans="1:18">
      <c r="A3623" t="s">
        <v>57</v>
      </c>
      <c r="B3623">
        <v>3000</v>
      </c>
      <c r="C3623" t="s">
        <v>45</v>
      </c>
      <c r="D3623" t="s">
        <v>51</v>
      </c>
      <c r="E3623" t="s">
        <v>11</v>
      </c>
      <c r="F3623" t="s">
        <v>12</v>
      </c>
      <c r="G3623">
        <v>2</v>
      </c>
      <c r="H3623" t="s">
        <v>13</v>
      </c>
      <c r="I3623">
        <v>0.98650269946010705</v>
      </c>
      <c r="J3623">
        <v>2.9334850311279199</v>
      </c>
      <c r="K3623">
        <v>0</v>
      </c>
      <c r="L3623">
        <v>135</v>
      </c>
      <c r="M3623">
        <v>0</v>
      </c>
      <c r="N3623">
        <v>0</v>
      </c>
      <c r="O3623">
        <v>0</v>
      </c>
      <c r="P3623">
        <v>63.115588188171301</v>
      </c>
      <c r="Q3623">
        <v>9867</v>
      </c>
      <c r="R3623">
        <v>0</v>
      </c>
    </row>
    <row r="3624" spans="1:18">
      <c r="A3624" t="s">
        <v>57</v>
      </c>
      <c r="B3624">
        <v>3000</v>
      </c>
      <c r="C3624" t="s">
        <v>45</v>
      </c>
      <c r="D3624" t="s">
        <v>51</v>
      </c>
      <c r="E3624" t="s">
        <v>11</v>
      </c>
      <c r="F3624" t="s">
        <v>12</v>
      </c>
      <c r="G3624">
        <v>2</v>
      </c>
      <c r="H3624" t="s">
        <v>14</v>
      </c>
      <c r="I3624">
        <v>0.98739117382167496</v>
      </c>
      <c r="J3624">
        <v>7.1031429767608598</v>
      </c>
      <c r="K3624">
        <v>0</v>
      </c>
      <c r="L3624">
        <v>252</v>
      </c>
      <c r="M3624">
        <v>0</v>
      </c>
      <c r="N3624">
        <v>0</v>
      </c>
      <c r="O3624">
        <v>0</v>
      </c>
      <c r="P3624">
        <v>63.115588188171301</v>
      </c>
      <c r="Q3624">
        <v>19734</v>
      </c>
      <c r="R3624">
        <v>0</v>
      </c>
    </row>
    <row r="3625" spans="1:18">
      <c r="A3625" t="s">
        <v>57</v>
      </c>
      <c r="B3625">
        <v>3000</v>
      </c>
      <c r="C3625" t="s">
        <v>45</v>
      </c>
      <c r="D3625" t="s">
        <v>51</v>
      </c>
      <c r="E3625" t="s">
        <v>11</v>
      </c>
      <c r="F3625" t="s">
        <v>12</v>
      </c>
      <c r="G3625">
        <v>2</v>
      </c>
      <c r="H3625" t="s">
        <v>15</v>
      </c>
      <c r="I3625">
        <v>0.98687374749499002</v>
      </c>
      <c r="J3625">
        <v>3.4068441390991202</v>
      </c>
      <c r="K3625">
        <v>0</v>
      </c>
      <c r="L3625">
        <v>131</v>
      </c>
      <c r="M3625">
        <v>0</v>
      </c>
      <c r="N3625">
        <v>0</v>
      </c>
      <c r="O3625">
        <v>0</v>
      </c>
      <c r="P3625">
        <v>63.115588188171301</v>
      </c>
      <c r="Q3625">
        <v>9849</v>
      </c>
      <c r="R3625">
        <v>0</v>
      </c>
    </row>
    <row r="3626" spans="1:18">
      <c r="A3626" t="s">
        <v>57</v>
      </c>
      <c r="B3626">
        <v>3000</v>
      </c>
      <c r="C3626" t="s">
        <v>45</v>
      </c>
      <c r="D3626" t="s">
        <v>51</v>
      </c>
      <c r="E3626" t="s">
        <v>20</v>
      </c>
      <c r="F3626">
        <v>0.02</v>
      </c>
      <c r="G3626">
        <v>0</v>
      </c>
      <c r="H3626" t="s">
        <v>13</v>
      </c>
      <c r="I3626">
        <v>0.981903619276144</v>
      </c>
      <c r="J3626">
        <v>2.1654849052429199</v>
      </c>
      <c r="K3626">
        <v>0.31698113207547102</v>
      </c>
      <c r="L3626">
        <v>93</v>
      </c>
      <c r="M3626">
        <v>88</v>
      </c>
      <c r="N3626">
        <v>0.32307692307692298</v>
      </c>
      <c r="O3626">
        <v>0.31111111111111101</v>
      </c>
      <c r="P3626">
        <v>5.8713419437408403</v>
      </c>
      <c r="Q3626">
        <v>9779</v>
      </c>
      <c r="R3626">
        <v>42</v>
      </c>
    </row>
    <row r="3627" spans="1:18">
      <c r="A3627" t="s">
        <v>57</v>
      </c>
      <c r="B3627">
        <v>3000</v>
      </c>
      <c r="C3627" t="s">
        <v>45</v>
      </c>
      <c r="D3627" t="s">
        <v>51</v>
      </c>
      <c r="E3627" t="s">
        <v>20</v>
      </c>
      <c r="F3627">
        <v>0.02</v>
      </c>
      <c r="G3627">
        <v>0</v>
      </c>
      <c r="H3627" t="s">
        <v>14</v>
      </c>
      <c r="I3627">
        <v>0.98577938010114596</v>
      </c>
      <c r="J3627">
        <v>4.3465440273284903</v>
      </c>
      <c r="K3627">
        <v>0.40084388185654002</v>
      </c>
      <c r="L3627">
        <v>162</v>
      </c>
      <c r="M3627">
        <v>122</v>
      </c>
      <c r="N3627">
        <v>0.43778801843317899</v>
      </c>
      <c r="O3627">
        <v>0.36964980544747</v>
      </c>
      <c r="P3627">
        <v>5.8713419437408403</v>
      </c>
      <c r="Q3627">
        <v>19592</v>
      </c>
      <c r="R3627">
        <v>95</v>
      </c>
    </row>
    <row r="3628" spans="1:18">
      <c r="A3628" t="s">
        <v>57</v>
      </c>
      <c r="B3628">
        <v>3000</v>
      </c>
      <c r="C3628" t="s">
        <v>45</v>
      </c>
      <c r="D3628" t="s">
        <v>51</v>
      </c>
      <c r="E3628" t="s">
        <v>20</v>
      </c>
      <c r="F3628">
        <v>0.02</v>
      </c>
      <c r="G3628">
        <v>0</v>
      </c>
      <c r="H3628" t="s">
        <v>15</v>
      </c>
      <c r="I3628">
        <v>0.98149074537268599</v>
      </c>
      <c r="J3628">
        <v>2.6325879096984801</v>
      </c>
      <c r="K3628">
        <v>0.29118773946360099</v>
      </c>
      <c r="L3628">
        <v>88</v>
      </c>
      <c r="M3628">
        <v>97</v>
      </c>
      <c r="N3628">
        <v>0.281481481481481</v>
      </c>
      <c r="O3628">
        <v>0.30158730158730102</v>
      </c>
      <c r="P3628">
        <v>5.8713419437408403</v>
      </c>
      <c r="Q3628">
        <v>9772</v>
      </c>
      <c r="R3628">
        <v>38</v>
      </c>
    </row>
    <row r="3629" spans="1:18">
      <c r="A3629" t="s">
        <v>57</v>
      </c>
      <c r="B3629">
        <v>3000</v>
      </c>
      <c r="C3629" t="s">
        <v>45</v>
      </c>
      <c r="D3629" t="s">
        <v>51</v>
      </c>
      <c r="E3629" t="s">
        <v>20</v>
      </c>
      <c r="F3629">
        <v>0.02</v>
      </c>
      <c r="G3629">
        <v>1</v>
      </c>
      <c r="H3629" t="s">
        <v>13</v>
      </c>
      <c r="I3629">
        <v>0.98330333933213299</v>
      </c>
      <c r="J3629">
        <v>1.95653700828552</v>
      </c>
      <c r="K3629">
        <v>0.33992094861659999</v>
      </c>
      <c r="L3629">
        <v>92</v>
      </c>
      <c r="M3629">
        <v>75</v>
      </c>
      <c r="N3629">
        <v>0.36440677966101598</v>
      </c>
      <c r="O3629">
        <v>0.31851851851851798</v>
      </c>
      <c r="P3629">
        <v>5.3480479717254603</v>
      </c>
      <c r="Q3629">
        <v>9792</v>
      </c>
      <c r="R3629">
        <v>43</v>
      </c>
    </row>
    <row r="3630" spans="1:18">
      <c r="A3630" t="s">
        <v>57</v>
      </c>
      <c r="B3630">
        <v>3000</v>
      </c>
      <c r="C3630" t="s">
        <v>45</v>
      </c>
      <c r="D3630" t="s">
        <v>51</v>
      </c>
      <c r="E3630" t="s">
        <v>20</v>
      </c>
      <c r="F3630">
        <v>0.02</v>
      </c>
      <c r="G3630">
        <v>1</v>
      </c>
      <c r="H3630" t="s">
        <v>14</v>
      </c>
      <c r="I3630">
        <v>0.98423028785982403</v>
      </c>
      <c r="J3630">
        <v>4.74653816223144</v>
      </c>
      <c r="K3630">
        <v>0.40227703984819702</v>
      </c>
      <c r="L3630">
        <v>151</v>
      </c>
      <c r="M3630">
        <v>164</v>
      </c>
      <c r="N3630">
        <v>0.39259259259259199</v>
      </c>
      <c r="O3630">
        <v>0.41245136186770398</v>
      </c>
      <c r="P3630">
        <v>5.3480479717254603</v>
      </c>
      <c r="Q3630">
        <v>19554</v>
      </c>
      <c r="R3630">
        <v>106</v>
      </c>
    </row>
    <row r="3631" spans="1:18">
      <c r="A3631" t="s">
        <v>57</v>
      </c>
      <c r="B3631">
        <v>3000</v>
      </c>
      <c r="C3631" t="s">
        <v>45</v>
      </c>
      <c r="D3631" t="s">
        <v>51</v>
      </c>
      <c r="E3631" t="s">
        <v>20</v>
      </c>
      <c r="F3631">
        <v>0.02</v>
      </c>
      <c r="G3631">
        <v>1</v>
      </c>
      <c r="H3631" t="s">
        <v>15</v>
      </c>
      <c r="I3631">
        <v>0.98528675808227395</v>
      </c>
      <c r="J3631">
        <v>1.92392182350158</v>
      </c>
      <c r="K3631">
        <v>0.309859154929577</v>
      </c>
      <c r="L3631">
        <v>93</v>
      </c>
      <c r="M3631">
        <v>54</v>
      </c>
      <c r="N3631">
        <v>0.37931034482758602</v>
      </c>
      <c r="O3631">
        <v>0.26190476190476097</v>
      </c>
      <c r="P3631">
        <v>5.3480479717254603</v>
      </c>
      <c r="Q3631">
        <v>9811</v>
      </c>
      <c r="R3631">
        <v>33</v>
      </c>
    </row>
    <row r="3632" spans="1:18">
      <c r="A3632" t="s">
        <v>57</v>
      </c>
      <c r="B3632">
        <v>3000</v>
      </c>
      <c r="C3632" t="s">
        <v>45</v>
      </c>
      <c r="D3632" t="s">
        <v>51</v>
      </c>
      <c r="E3632" t="s">
        <v>20</v>
      </c>
      <c r="F3632">
        <v>0.02</v>
      </c>
      <c r="G3632">
        <v>2</v>
      </c>
      <c r="H3632" t="s">
        <v>13</v>
      </c>
      <c r="I3632">
        <v>0.98230353929214098</v>
      </c>
      <c r="J3632">
        <v>1.8876550197601301</v>
      </c>
      <c r="K3632">
        <v>0.31128404669260701</v>
      </c>
      <c r="L3632">
        <v>95</v>
      </c>
      <c r="M3632">
        <v>82</v>
      </c>
      <c r="N3632">
        <v>0.32786885245901598</v>
      </c>
      <c r="O3632">
        <v>0.296296296296296</v>
      </c>
      <c r="P3632">
        <v>4.7638790607452304</v>
      </c>
      <c r="Q3632">
        <v>9785</v>
      </c>
      <c r="R3632">
        <v>40</v>
      </c>
    </row>
    <row r="3633" spans="1:18">
      <c r="A3633" t="s">
        <v>57</v>
      </c>
      <c r="B3633">
        <v>3000</v>
      </c>
      <c r="C3633" t="s">
        <v>45</v>
      </c>
      <c r="D3633" t="s">
        <v>51</v>
      </c>
      <c r="E3633" t="s">
        <v>20</v>
      </c>
      <c r="F3633">
        <v>0.02</v>
      </c>
      <c r="G3633">
        <v>2</v>
      </c>
      <c r="H3633" t="s">
        <v>14</v>
      </c>
      <c r="I3633">
        <v>0.98599019313519398</v>
      </c>
      <c r="J3633">
        <v>3.6687798500061</v>
      </c>
      <c r="K3633">
        <v>0.40928270042194098</v>
      </c>
      <c r="L3633">
        <v>155</v>
      </c>
      <c r="M3633">
        <v>125</v>
      </c>
      <c r="N3633">
        <v>0.43693693693693603</v>
      </c>
      <c r="O3633">
        <v>0.384920634920634</v>
      </c>
      <c r="P3633">
        <v>4.7638790607452304</v>
      </c>
      <c r="Q3633">
        <v>19609</v>
      </c>
      <c r="R3633">
        <v>97</v>
      </c>
    </row>
    <row r="3634" spans="1:18">
      <c r="A3634" t="s">
        <v>57</v>
      </c>
      <c r="B3634">
        <v>3000</v>
      </c>
      <c r="C3634" t="s">
        <v>45</v>
      </c>
      <c r="D3634" t="s">
        <v>51</v>
      </c>
      <c r="E3634" t="s">
        <v>20</v>
      </c>
      <c r="F3634">
        <v>0.02</v>
      </c>
      <c r="G3634">
        <v>2</v>
      </c>
      <c r="H3634" t="s">
        <v>15</v>
      </c>
      <c r="I3634">
        <v>0.982865731462925</v>
      </c>
      <c r="J3634">
        <v>1.8478651046752901</v>
      </c>
      <c r="K3634">
        <v>0.278481012658227</v>
      </c>
      <c r="L3634">
        <v>98</v>
      </c>
      <c r="M3634">
        <v>73</v>
      </c>
      <c r="N3634">
        <v>0.31132075471698101</v>
      </c>
      <c r="O3634">
        <v>0.25190839694656397</v>
      </c>
      <c r="P3634">
        <v>4.7638790607452304</v>
      </c>
      <c r="Q3634">
        <v>9776</v>
      </c>
      <c r="R3634">
        <v>33</v>
      </c>
    </row>
    <row r="3635" spans="1:18">
      <c r="A3635" t="s">
        <v>57</v>
      </c>
      <c r="B3635">
        <v>3000</v>
      </c>
      <c r="C3635" t="s">
        <v>45</v>
      </c>
      <c r="D3635" t="s">
        <v>51</v>
      </c>
      <c r="E3635" t="s">
        <v>20</v>
      </c>
      <c r="F3635">
        <v>0.1</v>
      </c>
      <c r="G3635">
        <v>0</v>
      </c>
      <c r="H3635" t="s">
        <v>13</v>
      </c>
      <c r="I3635">
        <v>0.98200359928014402</v>
      </c>
      <c r="J3635">
        <v>16.791687965392999</v>
      </c>
      <c r="K3635">
        <v>0.31818181818181801</v>
      </c>
      <c r="L3635">
        <v>93</v>
      </c>
      <c r="M3635">
        <v>87</v>
      </c>
      <c r="N3635">
        <v>0.32558139534883701</v>
      </c>
      <c r="O3635">
        <v>0.31111111111111101</v>
      </c>
      <c r="P3635">
        <v>5.9223659038543701</v>
      </c>
      <c r="Q3635">
        <v>9780</v>
      </c>
      <c r="R3635">
        <v>42</v>
      </c>
    </row>
    <row r="3636" spans="1:18">
      <c r="A3636" t="s">
        <v>57</v>
      </c>
      <c r="B3636">
        <v>3000</v>
      </c>
      <c r="C3636" t="s">
        <v>45</v>
      </c>
      <c r="D3636" t="s">
        <v>51</v>
      </c>
      <c r="E3636" t="s">
        <v>20</v>
      </c>
      <c r="F3636">
        <v>0.1</v>
      </c>
      <c r="G3636">
        <v>0</v>
      </c>
      <c r="H3636" t="s">
        <v>14</v>
      </c>
      <c r="I3636">
        <v>0.98552901707475804</v>
      </c>
      <c r="J3636">
        <v>4.6893830299377397</v>
      </c>
      <c r="K3636">
        <v>0.39665970772442499</v>
      </c>
      <c r="L3636">
        <v>162</v>
      </c>
      <c r="M3636">
        <v>127</v>
      </c>
      <c r="N3636">
        <v>0.427927927927927</v>
      </c>
      <c r="O3636">
        <v>0.36964980544747</v>
      </c>
      <c r="P3636">
        <v>5.9223659038543701</v>
      </c>
      <c r="Q3636">
        <v>19587</v>
      </c>
      <c r="R3636">
        <v>95</v>
      </c>
    </row>
    <row r="3637" spans="1:18">
      <c r="A3637" t="s">
        <v>57</v>
      </c>
      <c r="B3637">
        <v>3000</v>
      </c>
      <c r="C3637" t="s">
        <v>45</v>
      </c>
      <c r="D3637" t="s">
        <v>51</v>
      </c>
      <c r="E3637" t="s">
        <v>20</v>
      </c>
      <c r="F3637">
        <v>0.1</v>
      </c>
      <c r="G3637">
        <v>0</v>
      </c>
      <c r="H3637" t="s">
        <v>15</v>
      </c>
      <c r="I3637">
        <v>0.98129064532266097</v>
      </c>
      <c r="J3637">
        <v>2.4359369277954102</v>
      </c>
      <c r="K3637">
        <v>0.288973384030418</v>
      </c>
      <c r="L3637">
        <v>88</v>
      </c>
      <c r="M3637">
        <v>99</v>
      </c>
      <c r="N3637">
        <v>0.27737226277372201</v>
      </c>
      <c r="O3637">
        <v>0.30158730158730102</v>
      </c>
      <c r="P3637">
        <v>5.9223659038543701</v>
      </c>
      <c r="Q3637">
        <v>9770</v>
      </c>
      <c r="R3637">
        <v>38</v>
      </c>
    </row>
    <row r="3638" spans="1:18">
      <c r="A3638" t="s">
        <v>57</v>
      </c>
      <c r="B3638">
        <v>3000</v>
      </c>
      <c r="C3638" t="s">
        <v>45</v>
      </c>
      <c r="D3638" t="s">
        <v>51</v>
      </c>
      <c r="E3638" t="s">
        <v>20</v>
      </c>
      <c r="F3638">
        <v>0.1</v>
      </c>
      <c r="G3638">
        <v>1</v>
      </c>
      <c r="H3638" t="s">
        <v>13</v>
      </c>
      <c r="I3638">
        <v>0.98310337932413505</v>
      </c>
      <c r="J3638">
        <v>1.92316889762878</v>
      </c>
      <c r="K3638">
        <v>0.337254901960784</v>
      </c>
      <c r="L3638">
        <v>92</v>
      </c>
      <c r="M3638">
        <v>77</v>
      </c>
      <c r="N3638">
        <v>0.358333333333333</v>
      </c>
      <c r="O3638">
        <v>0.31851851851851798</v>
      </c>
      <c r="P3638">
        <v>7.0335910320281902</v>
      </c>
      <c r="Q3638">
        <v>9790</v>
      </c>
      <c r="R3638">
        <v>43</v>
      </c>
    </row>
    <row r="3639" spans="1:18">
      <c r="A3639" t="s">
        <v>57</v>
      </c>
      <c r="B3639">
        <v>3000</v>
      </c>
      <c r="C3639" t="s">
        <v>45</v>
      </c>
      <c r="D3639" t="s">
        <v>51</v>
      </c>
      <c r="E3639" t="s">
        <v>20</v>
      </c>
      <c r="F3639">
        <v>0.1</v>
      </c>
      <c r="G3639">
        <v>1</v>
      </c>
      <c r="H3639" t="s">
        <v>14</v>
      </c>
      <c r="I3639">
        <v>0.98413016270337905</v>
      </c>
      <c r="J3639">
        <v>3.6817309856414702</v>
      </c>
      <c r="K3639">
        <v>0.40075614366729601</v>
      </c>
      <c r="L3639">
        <v>151</v>
      </c>
      <c r="M3639">
        <v>166</v>
      </c>
      <c r="N3639">
        <v>0.38970588235294101</v>
      </c>
      <c r="O3639">
        <v>0.41245136186770398</v>
      </c>
      <c r="P3639">
        <v>7.0335910320281902</v>
      </c>
      <c r="Q3639">
        <v>19552</v>
      </c>
      <c r="R3639">
        <v>106</v>
      </c>
    </row>
    <row r="3640" spans="1:18">
      <c r="A3640" t="s">
        <v>57</v>
      </c>
      <c r="B3640">
        <v>3000</v>
      </c>
      <c r="C3640" t="s">
        <v>45</v>
      </c>
      <c r="D3640" t="s">
        <v>51</v>
      </c>
      <c r="E3640" t="s">
        <v>20</v>
      </c>
      <c r="F3640">
        <v>0.1</v>
      </c>
      <c r="G3640">
        <v>1</v>
      </c>
      <c r="H3640" t="s">
        <v>15</v>
      </c>
      <c r="I3640">
        <v>0.98528675808227395</v>
      </c>
      <c r="J3640">
        <v>2.1022038459777801</v>
      </c>
      <c r="K3640">
        <v>0.309859154929577</v>
      </c>
      <c r="L3640">
        <v>93</v>
      </c>
      <c r="M3640">
        <v>54</v>
      </c>
      <c r="N3640">
        <v>0.37931034482758602</v>
      </c>
      <c r="O3640">
        <v>0.26190476190476097</v>
      </c>
      <c r="P3640">
        <v>7.0335910320281902</v>
      </c>
      <c r="Q3640">
        <v>9811</v>
      </c>
      <c r="R3640">
        <v>33</v>
      </c>
    </row>
    <row r="3641" spans="1:18">
      <c r="A3641" t="s">
        <v>57</v>
      </c>
      <c r="B3641">
        <v>3000</v>
      </c>
      <c r="C3641" t="s">
        <v>45</v>
      </c>
      <c r="D3641" t="s">
        <v>51</v>
      </c>
      <c r="E3641" t="s">
        <v>20</v>
      </c>
      <c r="F3641">
        <v>0.1</v>
      </c>
      <c r="G3641">
        <v>2</v>
      </c>
      <c r="H3641" t="s">
        <v>13</v>
      </c>
      <c r="I3641">
        <v>0.98230353929214098</v>
      </c>
      <c r="J3641">
        <v>1.7534160614013601</v>
      </c>
      <c r="K3641">
        <v>0.31128404669260701</v>
      </c>
      <c r="L3641">
        <v>95</v>
      </c>
      <c r="M3641">
        <v>82</v>
      </c>
      <c r="N3641">
        <v>0.32786885245901598</v>
      </c>
      <c r="O3641">
        <v>0.296296296296296</v>
      </c>
      <c r="P3641">
        <v>5.0029580593109104</v>
      </c>
      <c r="Q3641">
        <v>9785</v>
      </c>
      <c r="R3641">
        <v>40</v>
      </c>
    </row>
    <row r="3642" spans="1:18">
      <c r="A3642" t="s">
        <v>57</v>
      </c>
      <c r="B3642">
        <v>3000</v>
      </c>
      <c r="C3642" t="s">
        <v>45</v>
      </c>
      <c r="D3642" t="s">
        <v>51</v>
      </c>
      <c r="E3642" t="s">
        <v>20</v>
      </c>
      <c r="F3642">
        <v>0.1</v>
      </c>
      <c r="G3642">
        <v>2</v>
      </c>
      <c r="H3642" t="s">
        <v>14</v>
      </c>
      <c r="I3642">
        <v>0.98589012308615998</v>
      </c>
      <c r="J3642">
        <v>4.0304498672485298</v>
      </c>
      <c r="K3642">
        <v>0.40756302521008397</v>
      </c>
      <c r="L3642">
        <v>155</v>
      </c>
      <c r="M3642">
        <v>127</v>
      </c>
      <c r="N3642">
        <v>0.43303571428571402</v>
      </c>
      <c r="O3642">
        <v>0.384920634920634</v>
      </c>
      <c r="P3642">
        <v>5.0029580593109104</v>
      </c>
      <c r="Q3642">
        <v>19607</v>
      </c>
      <c r="R3642">
        <v>97</v>
      </c>
    </row>
    <row r="3643" spans="1:18">
      <c r="A3643" t="s">
        <v>57</v>
      </c>
      <c r="B3643">
        <v>3000</v>
      </c>
      <c r="C3643" t="s">
        <v>45</v>
      </c>
      <c r="D3643" t="s">
        <v>51</v>
      </c>
      <c r="E3643" t="s">
        <v>20</v>
      </c>
      <c r="F3643">
        <v>0.1</v>
      </c>
      <c r="G3643">
        <v>2</v>
      </c>
      <c r="H3643" t="s">
        <v>15</v>
      </c>
      <c r="I3643">
        <v>0.982865731462925</v>
      </c>
      <c r="J3643">
        <v>2.18978595733642</v>
      </c>
      <c r="K3643">
        <v>0.278481012658227</v>
      </c>
      <c r="L3643">
        <v>98</v>
      </c>
      <c r="M3643">
        <v>73</v>
      </c>
      <c r="N3643">
        <v>0.31132075471698101</v>
      </c>
      <c r="O3643">
        <v>0.25190839694656397</v>
      </c>
      <c r="P3643">
        <v>5.0029580593109104</v>
      </c>
      <c r="Q3643">
        <v>9776</v>
      </c>
      <c r="R3643">
        <v>33</v>
      </c>
    </row>
    <row r="3644" spans="1:18">
      <c r="A3644" t="s">
        <v>57</v>
      </c>
      <c r="B3644">
        <v>3000</v>
      </c>
      <c r="C3644" t="s">
        <v>45</v>
      </c>
      <c r="D3644" t="s">
        <v>51</v>
      </c>
      <c r="E3644" t="s">
        <v>20</v>
      </c>
      <c r="F3644">
        <v>0.5</v>
      </c>
      <c r="G3644">
        <v>0</v>
      </c>
      <c r="H3644" t="s">
        <v>13</v>
      </c>
      <c r="I3644">
        <v>0.98130373925214898</v>
      </c>
      <c r="J3644">
        <v>71.858910799026404</v>
      </c>
      <c r="K3644">
        <v>0.30483271375464599</v>
      </c>
      <c r="L3644">
        <v>94</v>
      </c>
      <c r="M3644">
        <v>93</v>
      </c>
      <c r="N3644">
        <v>0.30597014925373101</v>
      </c>
      <c r="O3644">
        <v>0.30370370370370298</v>
      </c>
      <c r="P3644">
        <v>22.087319135665801</v>
      </c>
      <c r="Q3644">
        <v>9774</v>
      </c>
      <c r="R3644">
        <v>41</v>
      </c>
    </row>
    <row r="3645" spans="1:18">
      <c r="A3645" t="s">
        <v>57</v>
      </c>
      <c r="B3645">
        <v>3000</v>
      </c>
      <c r="C3645" t="s">
        <v>45</v>
      </c>
      <c r="D3645" t="s">
        <v>51</v>
      </c>
      <c r="E3645" t="s">
        <v>20</v>
      </c>
      <c r="F3645">
        <v>0.5</v>
      </c>
      <c r="G3645">
        <v>0</v>
      </c>
      <c r="H3645" t="s">
        <v>14</v>
      </c>
      <c r="I3645">
        <v>0.98537879925892502</v>
      </c>
      <c r="J3645">
        <v>10.5253698825836</v>
      </c>
      <c r="K3645">
        <v>0.38912133891213302</v>
      </c>
      <c r="L3645">
        <v>164</v>
      </c>
      <c r="M3645">
        <v>128</v>
      </c>
      <c r="N3645">
        <v>0.420814479638009</v>
      </c>
      <c r="O3645">
        <v>0.36186770428015502</v>
      </c>
      <c r="P3645">
        <v>22.087319135665801</v>
      </c>
      <c r="Q3645">
        <v>19586</v>
      </c>
      <c r="R3645">
        <v>93</v>
      </c>
    </row>
    <row r="3646" spans="1:18">
      <c r="A3646" t="s">
        <v>57</v>
      </c>
      <c r="B3646">
        <v>3000</v>
      </c>
      <c r="C3646" t="s">
        <v>45</v>
      </c>
      <c r="D3646" t="s">
        <v>51</v>
      </c>
      <c r="E3646" t="s">
        <v>20</v>
      </c>
      <c r="F3646">
        <v>0.5</v>
      </c>
      <c r="G3646">
        <v>0</v>
      </c>
      <c r="H3646" t="s">
        <v>15</v>
      </c>
      <c r="I3646">
        <v>0.98109054527263595</v>
      </c>
      <c r="J3646">
        <v>100.911399126052</v>
      </c>
      <c r="K3646">
        <v>0.286792452830188</v>
      </c>
      <c r="L3646">
        <v>88</v>
      </c>
      <c r="M3646">
        <v>101</v>
      </c>
      <c r="N3646">
        <v>0.27338129496402802</v>
      </c>
      <c r="O3646">
        <v>0.30158730158730102</v>
      </c>
      <c r="P3646">
        <v>22.087319135665801</v>
      </c>
      <c r="Q3646">
        <v>9768</v>
      </c>
      <c r="R3646">
        <v>38</v>
      </c>
    </row>
    <row r="3647" spans="1:18">
      <c r="A3647" t="s">
        <v>57</v>
      </c>
      <c r="B3647">
        <v>3000</v>
      </c>
      <c r="C3647" t="s">
        <v>45</v>
      </c>
      <c r="D3647" t="s">
        <v>51</v>
      </c>
      <c r="E3647" t="s">
        <v>20</v>
      </c>
      <c r="F3647">
        <v>0.5</v>
      </c>
      <c r="G3647">
        <v>1</v>
      </c>
      <c r="H3647" t="s">
        <v>13</v>
      </c>
      <c r="I3647">
        <v>0.98260347930413905</v>
      </c>
      <c r="J3647">
        <v>1.9538280963897701</v>
      </c>
      <c r="K3647">
        <v>0.32558139534883701</v>
      </c>
      <c r="L3647">
        <v>93</v>
      </c>
      <c r="M3647">
        <v>81</v>
      </c>
      <c r="N3647">
        <v>0.34146341463414598</v>
      </c>
      <c r="O3647">
        <v>0.31111111111111101</v>
      </c>
      <c r="P3647">
        <v>14.0310370922088</v>
      </c>
      <c r="Q3647">
        <v>9786</v>
      </c>
      <c r="R3647">
        <v>42</v>
      </c>
    </row>
    <row r="3648" spans="1:18">
      <c r="A3648" t="s">
        <v>57</v>
      </c>
      <c r="B3648">
        <v>3000</v>
      </c>
      <c r="C3648" t="s">
        <v>45</v>
      </c>
      <c r="D3648" t="s">
        <v>51</v>
      </c>
      <c r="E3648" t="s">
        <v>20</v>
      </c>
      <c r="F3648">
        <v>0.5</v>
      </c>
      <c r="G3648">
        <v>1</v>
      </c>
      <c r="H3648" t="s">
        <v>14</v>
      </c>
      <c r="I3648">
        <v>0.98408010012515601</v>
      </c>
      <c r="J3648">
        <v>4.1349139213562003</v>
      </c>
      <c r="K3648">
        <v>0.39772727272727199</v>
      </c>
      <c r="L3648">
        <v>152</v>
      </c>
      <c r="M3648">
        <v>166</v>
      </c>
      <c r="N3648">
        <v>0.38745387453874502</v>
      </c>
      <c r="O3648">
        <v>0.40856031128404602</v>
      </c>
      <c r="P3648">
        <v>14.0310370922088</v>
      </c>
      <c r="Q3648">
        <v>19552</v>
      </c>
      <c r="R3648">
        <v>105</v>
      </c>
    </row>
    <row r="3649" spans="1:18">
      <c r="A3649" t="s">
        <v>57</v>
      </c>
      <c r="B3649">
        <v>3000</v>
      </c>
      <c r="C3649" t="s">
        <v>45</v>
      </c>
      <c r="D3649" t="s">
        <v>51</v>
      </c>
      <c r="E3649" t="s">
        <v>20</v>
      </c>
      <c r="F3649">
        <v>0.5</v>
      </c>
      <c r="G3649">
        <v>1</v>
      </c>
      <c r="H3649" t="s">
        <v>15</v>
      </c>
      <c r="I3649">
        <v>0.98518666800120103</v>
      </c>
      <c r="J3649">
        <v>2.5509691238403298</v>
      </c>
      <c r="K3649">
        <v>0.30841121495327101</v>
      </c>
      <c r="L3649">
        <v>93</v>
      </c>
      <c r="M3649">
        <v>55</v>
      </c>
      <c r="N3649">
        <v>0.375</v>
      </c>
      <c r="O3649">
        <v>0.26190476190476097</v>
      </c>
      <c r="P3649">
        <v>14.0310370922088</v>
      </c>
      <c r="Q3649">
        <v>9810</v>
      </c>
      <c r="R3649">
        <v>33</v>
      </c>
    </row>
    <row r="3650" spans="1:18">
      <c r="A3650" t="s">
        <v>57</v>
      </c>
      <c r="B3650">
        <v>3000</v>
      </c>
      <c r="C3650" t="s">
        <v>45</v>
      </c>
      <c r="D3650" t="s">
        <v>51</v>
      </c>
      <c r="E3650" t="s">
        <v>20</v>
      </c>
      <c r="F3650">
        <v>0.5</v>
      </c>
      <c r="G3650">
        <v>2</v>
      </c>
      <c r="H3650" t="s">
        <v>13</v>
      </c>
      <c r="I3650">
        <v>0.981903619276144</v>
      </c>
      <c r="J3650">
        <v>1.7703309059143</v>
      </c>
      <c r="K3650">
        <v>0.30651340996168502</v>
      </c>
      <c r="L3650">
        <v>95</v>
      </c>
      <c r="M3650">
        <v>86</v>
      </c>
      <c r="N3650">
        <v>0.317460317460317</v>
      </c>
      <c r="O3650">
        <v>0.296296296296296</v>
      </c>
      <c r="P3650">
        <v>10.127339839935299</v>
      </c>
      <c r="Q3650">
        <v>9781</v>
      </c>
      <c r="R3650">
        <v>40</v>
      </c>
    </row>
    <row r="3651" spans="1:18">
      <c r="A3651" t="s">
        <v>57</v>
      </c>
      <c r="B3651">
        <v>3000</v>
      </c>
      <c r="C3651" t="s">
        <v>45</v>
      </c>
      <c r="D3651" t="s">
        <v>51</v>
      </c>
      <c r="E3651" t="s">
        <v>20</v>
      </c>
      <c r="F3651">
        <v>0.5</v>
      </c>
      <c r="G3651">
        <v>2</v>
      </c>
      <c r="H3651" t="s">
        <v>14</v>
      </c>
      <c r="I3651">
        <v>0.98563994796357401</v>
      </c>
      <c r="J3651">
        <v>3.6524059772491402</v>
      </c>
      <c r="K3651">
        <v>0.40332640332640302</v>
      </c>
      <c r="L3651">
        <v>155</v>
      </c>
      <c r="M3651">
        <v>132</v>
      </c>
      <c r="N3651">
        <v>0.42358078602619997</v>
      </c>
      <c r="O3651">
        <v>0.384920634920634</v>
      </c>
      <c r="P3651">
        <v>10.127339839935299</v>
      </c>
      <c r="Q3651">
        <v>19602</v>
      </c>
      <c r="R3651">
        <v>97</v>
      </c>
    </row>
    <row r="3652" spans="1:18">
      <c r="A3652" t="s">
        <v>57</v>
      </c>
      <c r="B3652">
        <v>3000</v>
      </c>
      <c r="C3652" t="s">
        <v>45</v>
      </c>
      <c r="D3652" t="s">
        <v>51</v>
      </c>
      <c r="E3652" t="s">
        <v>20</v>
      </c>
      <c r="F3652">
        <v>0.5</v>
      </c>
      <c r="G3652">
        <v>2</v>
      </c>
      <c r="H3652" t="s">
        <v>15</v>
      </c>
      <c r="I3652">
        <v>0.982865731462925</v>
      </c>
      <c r="J3652">
        <v>1.88935995101928</v>
      </c>
      <c r="K3652">
        <v>0.278481012658227</v>
      </c>
      <c r="L3652">
        <v>98</v>
      </c>
      <c r="M3652">
        <v>73</v>
      </c>
      <c r="N3652">
        <v>0.31132075471698101</v>
      </c>
      <c r="O3652">
        <v>0.25190839694656397</v>
      </c>
      <c r="P3652">
        <v>10.127339839935299</v>
      </c>
      <c r="Q3652">
        <v>9776</v>
      </c>
      <c r="R3652">
        <v>33</v>
      </c>
    </row>
    <row r="3653" spans="1:18">
      <c r="A3653" t="s">
        <v>57</v>
      </c>
      <c r="B3653">
        <v>3000</v>
      </c>
      <c r="C3653" t="s">
        <v>45</v>
      </c>
      <c r="D3653" t="s">
        <v>51</v>
      </c>
      <c r="E3653" t="s">
        <v>21</v>
      </c>
      <c r="F3653" t="s">
        <v>22</v>
      </c>
      <c r="G3653">
        <v>0</v>
      </c>
      <c r="H3653" t="s">
        <v>13</v>
      </c>
      <c r="I3653">
        <v>0.98650269946010705</v>
      </c>
      <c r="J3653">
        <v>7.7991709709167401</v>
      </c>
      <c r="K3653">
        <v>0</v>
      </c>
      <c r="L3653">
        <v>135</v>
      </c>
      <c r="M3653">
        <v>0</v>
      </c>
      <c r="N3653">
        <v>0</v>
      </c>
      <c r="O3653">
        <v>0</v>
      </c>
      <c r="P3653">
        <v>8.9707841873168892</v>
      </c>
      <c r="Q3653">
        <v>9867</v>
      </c>
      <c r="R3653">
        <v>0</v>
      </c>
    </row>
    <row r="3654" spans="1:18">
      <c r="A3654" t="s">
        <v>57</v>
      </c>
      <c r="B3654">
        <v>3000</v>
      </c>
      <c r="C3654" t="s">
        <v>45</v>
      </c>
      <c r="D3654" t="s">
        <v>51</v>
      </c>
      <c r="E3654" t="s">
        <v>21</v>
      </c>
      <c r="F3654" t="s">
        <v>22</v>
      </c>
      <c r="G3654">
        <v>0</v>
      </c>
      <c r="H3654" t="s">
        <v>14</v>
      </c>
      <c r="I3654">
        <v>0.98713134044364303</v>
      </c>
      <c r="J3654">
        <v>16.699669122695902</v>
      </c>
      <c r="K3654">
        <v>0</v>
      </c>
      <c r="L3654">
        <v>257</v>
      </c>
      <c r="M3654">
        <v>0</v>
      </c>
      <c r="N3654">
        <v>0</v>
      </c>
      <c r="O3654">
        <v>0</v>
      </c>
      <c r="P3654">
        <v>8.9707841873168892</v>
      </c>
      <c r="Q3654">
        <v>19714</v>
      </c>
      <c r="R3654">
        <v>0</v>
      </c>
    </row>
    <row r="3655" spans="1:18">
      <c r="A3655" t="s">
        <v>57</v>
      </c>
      <c r="B3655">
        <v>3000</v>
      </c>
      <c r="C3655" t="s">
        <v>45</v>
      </c>
      <c r="D3655" t="s">
        <v>51</v>
      </c>
      <c r="E3655" t="s">
        <v>21</v>
      </c>
      <c r="F3655" t="s">
        <v>22</v>
      </c>
      <c r="G3655">
        <v>0</v>
      </c>
      <c r="H3655" t="s">
        <v>15</v>
      </c>
      <c r="I3655">
        <v>0.98739369684842404</v>
      </c>
      <c r="J3655">
        <v>5.7677810192108101</v>
      </c>
      <c r="K3655">
        <v>0</v>
      </c>
      <c r="L3655">
        <v>126</v>
      </c>
      <c r="M3655">
        <v>0</v>
      </c>
      <c r="N3655">
        <v>0</v>
      </c>
      <c r="O3655">
        <v>0</v>
      </c>
      <c r="P3655">
        <v>8.9707841873168892</v>
      </c>
      <c r="Q3655">
        <v>9869</v>
      </c>
      <c r="R3655">
        <v>0</v>
      </c>
    </row>
    <row r="3656" spans="1:18">
      <c r="A3656" t="s">
        <v>57</v>
      </c>
      <c r="B3656">
        <v>3000</v>
      </c>
      <c r="C3656" t="s">
        <v>45</v>
      </c>
      <c r="D3656" t="s">
        <v>51</v>
      </c>
      <c r="E3656" t="s">
        <v>21</v>
      </c>
      <c r="F3656" t="s">
        <v>22</v>
      </c>
      <c r="G3656">
        <v>1</v>
      </c>
      <c r="H3656" t="s">
        <v>13</v>
      </c>
      <c r="I3656">
        <v>0.98650269946010705</v>
      </c>
      <c r="J3656">
        <v>3.39696097373962</v>
      </c>
      <c r="K3656">
        <v>0</v>
      </c>
      <c r="L3656">
        <v>135</v>
      </c>
      <c r="M3656">
        <v>0</v>
      </c>
      <c r="N3656">
        <v>0</v>
      </c>
      <c r="O3656">
        <v>0</v>
      </c>
      <c r="P3656">
        <v>8.9876821041107107</v>
      </c>
      <c r="Q3656">
        <v>9867</v>
      </c>
      <c r="R3656">
        <v>0</v>
      </c>
    </row>
    <row r="3657" spans="1:18">
      <c r="A3657" t="s">
        <v>57</v>
      </c>
      <c r="B3657">
        <v>3000</v>
      </c>
      <c r="C3657" t="s">
        <v>45</v>
      </c>
      <c r="D3657" t="s">
        <v>51</v>
      </c>
      <c r="E3657" t="s">
        <v>21</v>
      </c>
      <c r="F3657" t="s">
        <v>22</v>
      </c>
      <c r="G3657">
        <v>1</v>
      </c>
      <c r="H3657" t="s">
        <v>14</v>
      </c>
      <c r="I3657">
        <v>0.98713391739674505</v>
      </c>
      <c r="J3657">
        <v>9.8354420661926198</v>
      </c>
      <c r="K3657">
        <v>0</v>
      </c>
      <c r="L3657">
        <v>257</v>
      </c>
      <c r="M3657">
        <v>0</v>
      </c>
      <c r="N3657">
        <v>0</v>
      </c>
      <c r="O3657">
        <v>0</v>
      </c>
      <c r="P3657">
        <v>8.9876821041107107</v>
      </c>
      <c r="Q3657">
        <v>19718</v>
      </c>
      <c r="R3657">
        <v>0</v>
      </c>
    </row>
    <row r="3658" spans="1:18">
      <c r="A3658" t="s">
        <v>57</v>
      </c>
      <c r="B3658">
        <v>3000</v>
      </c>
      <c r="C3658" t="s">
        <v>45</v>
      </c>
      <c r="D3658" t="s">
        <v>51</v>
      </c>
      <c r="E3658" t="s">
        <v>21</v>
      </c>
      <c r="F3658" t="s">
        <v>22</v>
      </c>
      <c r="G3658">
        <v>1</v>
      </c>
      <c r="H3658" t="s">
        <v>15</v>
      </c>
      <c r="I3658">
        <v>0.98738864978480601</v>
      </c>
      <c r="J3658">
        <v>5.4063329696655202</v>
      </c>
      <c r="K3658">
        <v>0</v>
      </c>
      <c r="L3658">
        <v>126</v>
      </c>
      <c r="M3658">
        <v>0</v>
      </c>
      <c r="N3658">
        <v>0</v>
      </c>
      <c r="O3658">
        <v>0</v>
      </c>
      <c r="P3658">
        <v>8.9876821041107107</v>
      </c>
      <c r="Q3658">
        <v>9865</v>
      </c>
      <c r="R3658">
        <v>0</v>
      </c>
    </row>
    <row r="3659" spans="1:18">
      <c r="A3659" t="s">
        <v>57</v>
      </c>
      <c r="B3659">
        <v>3000</v>
      </c>
      <c r="C3659" t="s">
        <v>45</v>
      </c>
      <c r="D3659" t="s">
        <v>51</v>
      </c>
      <c r="E3659" t="s">
        <v>21</v>
      </c>
      <c r="F3659" t="s">
        <v>22</v>
      </c>
      <c r="G3659">
        <v>2</v>
      </c>
      <c r="H3659" t="s">
        <v>13</v>
      </c>
      <c r="I3659">
        <v>0.98650269946010705</v>
      </c>
      <c r="J3659">
        <v>4.2804081439971897</v>
      </c>
      <c r="K3659">
        <v>0</v>
      </c>
      <c r="L3659">
        <v>135</v>
      </c>
      <c r="M3659">
        <v>0</v>
      </c>
      <c r="N3659">
        <v>0</v>
      </c>
      <c r="O3659">
        <v>0</v>
      </c>
      <c r="P3659">
        <v>8.4194200038909894</v>
      </c>
      <c r="Q3659">
        <v>9867</v>
      </c>
      <c r="R3659">
        <v>0</v>
      </c>
    </row>
    <row r="3660" spans="1:18">
      <c r="A3660" t="s">
        <v>57</v>
      </c>
      <c r="B3660">
        <v>3000</v>
      </c>
      <c r="C3660" t="s">
        <v>45</v>
      </c>
      <c r="D3660" t="s">
        <v>51</v>
      </c>
      <c r="E3660" t="s">
        <v>21</v>
      </c>
      <c r="F3660" t="s">
        <v>22</v>
      </c>
      <c r="G3660">
        <v>2</v>
      </c>
      <c r="H3660" t="s">
        <v>14</v>
      </c>
      <c r="I3660">
        <v>0.98739117382167496</v>
      </c>
      <c r="J3660">
        <v>10.8202261924743</v>
      </c>
      <c r="K3660">
        <v>0</v>
      </c>
      <c r="L3660">
        <v>252</v>
      </c>
      <c r="M3660">
        <v>0</v>
      </c>
      <c r="N3660">
        <v>0</v>
      </c>
      <c r="O3660">
        <v>0</v>
      </c>
      <c r="P3660">
        <v>8.4194200038909894</v>
      </c>
      <c r="Q3660">
        <v>19734</v>
      </c>
      <c r="R3660">
        <v>0</v>
      </c>
    </row>
    <row r="3661" spans="1:18">
      <c r="A3661" t="s">
        <v>57</v>
      </c>
      <c r="B3661">
        <v>3000</v>
      </c>
      <c r="C3661" t="s">
        <v>45</v>
      </c>
      <c r="D3661" t="s">
        <v>51</v>
      </c>
      <c r="E3661" t="s">
        <v>21</v>
      </c>
      <c r="F3661" t="s">
        <v>22</v>
      </c>
      <c r="G3661">
        <v>2</v>
      </c>
      <c r="H3661" t="s">
        <v>15</v>
      </c>
      <c r="I3661">
        <v>0.98687374749499002</v>
      </c>
      <c r="J3661">
        <v>4.4605040550231898</v>
      </c>
      <c r="K3661">
        <v>0</v>
      </c>
      <c r="L3661">
        <v>131</v>
      </c>
      <c r="M3661">
        <v>0</v>
      </c>
      <c r="N3661">
        <v>0</v>
      </c>
      <c r="O3661">
        <v>0</v>
      </c>
      <c r="P3661">
        <v>8.4194200038909894</v>
      </c>
      <c r="Q3661">
        <v>9849</v>
      </c>
      <c r="R3661">
        <v>0</v>
      </c>
    </row>
    <row r="3662" spans="1:18">
      <c r="A3662" t="s">
        <v>57</v>
      </c>
      <c r="B3662">
        <v>3000</v>
      </c>
      <c r="C3662" t="s">
        <v>45</v>
      </c>
      <c r="D3662" t="s">
        <v>51</v>
      </c>
      <c r="E3662" t="s">
        <v>21</v>
      </c>
      <c r="F3662" t="s">
        <v>23</v>
      </c>
      <c r="G3662">
        <v>0</v>
      </c>
      <c r="H3662" t="s">
        <v>13</v>
      </c>
      <c r="I3662">
        <v>0.98650269946010705</v>
      </c>
      <c r="J3662">
        <v>5.8194880485534597</v>
      </c>
      <c r="K3662">
        <v>0</v>
      </c>
      <c r="L3662">
        <v>135</v>
      </c>
      <c r="M3662">
        <v>0</v>
      </c>
      <c r="N3662">
        <v>0</v>
      </c>
      <c r="O3662">
        <v>0</v>
      </c>
      <c r="P3662">
        <v>404.25601410865698</v>
      </c>
      <c r="Q3662">
        <v>9867</v>
      </c>
      <c r="R3662">
        <v>0</v>
      </c>
    </row>
    <row r="3663" spans="1:18">
      <c r="A3663" t="s">
        <v>57</v>
      </c>
      <c r="B3663">
        <v>3000</v>
      </c>
      <c r="C3663" t="s">
        <v>45</v>
      </c>
      <c r="D3663" t="s">
        <v>51</v>
      </c>
      <c r="E3663" t="s">
        <v>21</v>
      </c>
      <c r="F3663" t="s">
        <v>23</v>
      </c>
      <c r="G3663">
        <v>0</v>
      </c>
      <c r="H3663" t="s">
        <v>14</v>
      </c>
      <c r="I3663">
        <v>0.98713134044364303</v>
      </c>
      <c r="J3663">
        <v>16.2421071529388</v>
      </c>
      <c r="K3663">
        <v>0</v>
      </c>
      <c r="L3663">
        <v>257</v>
      </c>
      <c r="M3663">
        <v>0</v>
      </c>
      <c r="N3663">
        <v>0</v>
      </c>
      <c r="O3663">
        <v>0</v>
      </c>
      <c r="P3663">
        <v>404.25601410865698</v>
      </c>
      <c r="Q3663">
        <v>19714</v>
      </c>
      <c r="R3663">
        <v>0</v>
      </c>
    </row>
    <row r="3664" spans="1:18">
      <c r="A3664" t="s">
        <v>57</v>
      </c>
      <c r="B3664">
        <v>3000</v>
      </c>
      <c r="C3664" t="s">
        <v>45</v>
      </c>
      <c r="D3664" t="s">
        <v>51</v>
      </c>
      <c r="E3664" t="s">
        <v>21</v>
      </c>
      <c r="F3664" t="s">
        <v>23</v>
      </c>
      <c r="G3664">
        <v>0</v>
      </c>
      <c r="H3664" t="s">
        <v>15</v>
      </c>
      <c r="I3664">
        <v>0.98739369684842404</v>
      </c>
      <c r="J3664">
        <v>28.1426789760589</v>
      </c>
      <c r="K3664">
        <v>0</v>
      </c>
      <c r="L3664">
        <v>126</v>
      </c>
      <c r="M3664">
        <v>0</v>
      </c>
      <c r="N3664">
        <v>0</v>
      </c>
      <c r="O3664">
        <v>0</v>
      </c>
      <c r="P3664">
        <v>404.25601410865698</v>
      </c>
      <c r="Q3664">
        <v>9869</v>
      </c>
      <c r="R3664">
        <v>0</v>
      </c>
    </row>
    <row r="3665" spans="1:18">
      <c r="A3665" t="s">
        <v>57</v>
      </c>
      <c r="B3665">
        <v>3000</v>
      </c>
      <c r="C3665" t="s">
        <v>45</v>
      </c>
      <c r="D3665" t="s">
        <v>51</v>
      </c>
      <c r="E3665" t="s">
        <v>21</v>
      </c>
      <c r="F3665" t="s">
        <v>23</v>
      </c>
      <c r="G3665">
        <v>1</v>
      </c>
      <c r="H3665" t="s">
        <v>13</v>
      </c>
      <c r="I3665">
        <v>0.98650269946010705</v>
      </c>
      <c r="J3665">
        <v>3.2203509807586599</v>
      </c>
      <c r="K3665">
        <v>0</v>
      </c>
      <c r="L3665">
        <v>135</v>
      </c>
      <c r="M3665">
        <v>0</v>
      </c>
      <c r="N3665">
        <v>0</v>
      </c>
      <c r="O3665">
        <v>0</v>
      </c>
      <c r="P3665">
        <v>10.375588893890299</v>
      </c>
      <c r="Q3665">
        <v>9867</v>
      </c>
      <c r="R3665">
        <v>0</v>
      </c>
    </row>
    <row r="3666" spans="1:18">
      <c r="A3666" t="s">
        <v>57</v>
      </c>
      <c r="B3666">
        <v>3000</v>
      </c>
      <c r="C3666" t="s">
        <v>45</v>
      </c>
      <c r="D3666" t="s">
        <v>51</v>
      </c>
      <c r="E3666" t="s">
        <v>21</v>
      </c>
      <c r="F3666" t="s">
        <v>23</v>
      </c>
      <c r="G3666">
        <v>1</v>
      </c>
      <c r="H3666" t="s">
        <v>14</v>
      </c>
      <c r="I3666">
        <v>0.98713391739674505</v>
      </c>
      <c r="J3666">
        <v>7.0596659183502197</v>
      </c>
      <c r="K3666">
        <v>0</v>
      </c>
      <c r="L3666">
        <v>257</v>
      </c>
      <c r="M3666">
        <v>0</v>
      </c>
      <c r="N3666">
        <v>0</v>
      </c>
      <c r="O3666">
        <v>0</v>
      </c>
      <c r="P3666">
        <v>10.375588893890299</v>
      </c>
      <c r="Q3666">
        <v>19718</v>
      </c>
      <c r="R3666">
        <v>0</v>
      </c>
    </row>
    <row r="3667" spans="1:18">
      <c r="A3667" t="s">
        <v>57</v>
      </c>
      <c r="B3667">
        <v>3000</v>
      </c>
      <c r="C3667" t="s">
        <v>45</v>
      </c>
      <c r="D3667" t="s">
        <v>51</v>
      </c>
      <c r="E3667" t="s">
        <v>21</v>
      </c>
      <c r="F3667" t="s">
        <v>23</v>
      </c>
      <c r="G3667">
        <v>1</v>
      </c>
      <c r="H3667" t="s">
        <v>15</v>
      </c>
      <c r="I3667">
        <v>0.98738864978480601</v>
      </c>
      <c r="J3667">
        <v>3.3610389232635498</v>
      </c>
      <c r="K3667">
        <v>0</v>
      </c>
      <c r="L3667">
        <v>126</v>
      </c>
      <c r="M3667">
        <v>0</v>
      </c>
      <c r="N3667">
        <v>0</v>
      </c>
      <c r="O3667">
        <v>0</v>
      </c>
      <c r="P3667">
        <v>10.375588893890299</v>
      </c>
      <c r="Q3667">
        <v>9865</v>
      </c>
      <c r="R3667">
        <v>0</v>
      </c>
    </row>
    <row r="3668" spans="1:18">
      <c r="A3668" t="s">
        <v>57</v>
      </c>
      <c r="B3668">
        <v>3000</v>
      </c>
      <c r="C3668" t="s">
        <v>45</v>
      </c>
      <c r="D3668" t="s">
        <v>51</v>
      </c>
      <c r="E3668" t="s">
        <v>21</v>
      </c>
      <c r="F3668" t="s">
        <v>23</v>
      </c>
      <c r="G3668">
        <v>2</v>
      </c>
      <c r="H3668" t="s">
        <v>13</v>
      </c>
      <c r="I3668">
        <v>0.98650269946010705</v>
      </c>
      <c r="J3668">
        <v>3.9473459720611501</v>
      </c>
      <c r="K3668">
        <v>0</v>
      </c>
      <c r="L3668">
        <v>135</v>
      </c>
      <c r="M3668">
        <v>0</v>
      </c>
      <c r="N3668">
        <v>0</v>
      </c>
      <c r="O3668">
        <v>0</v>
      </c>
      <c r="P3668">
        <v>12.033558130264201</v>
      </c>
      <c r="Q3668">
        <v>9867</v>
      </c>
      <c r="R3668">
        <v>0</v>
      </c>
    </row>
    <row r="3669" spans="1:18">
      <c r="A3669" t="s">
        <v>57</v>
      </c>
      <c r="B3669">
        <v>3000</v>
      </c>
      <c r="C3669" t="s">
        <v>45</v>
      </c>
      <c r="D3669" t="s">
        <v>51</v>
      </c>
      <c r="E3669" t="s">
        <v>21</v>
      </c>
      <c r="F3669" t="s">
        <v>23</v>
      </c>
      <c r="G3669">
        <v>2</v>
      </c>
      <c r="H3669" t="s">
        <v>14</v>
      </c>
      <c r="I3669">
        <v>0.98739117382167496</v>
      </c>
      <c r="J3669">
        <v>8.99902296066284</v>
      </c>
      <c r="K3669">
        <v>0</v>
      </c>
      <c r="L3669">
        <v>252</v>
      </c>
      <c r="M3669">
        <v>0</v>
      </c>
      <c r="N3669">
        <v>0</v>
      </c>
      <c r="O3669">
        <v>0</v>
      </c>
      <c r="P3669">
        <v>12.033558130264201</v>
      </c>
      <c r="Q3669">
        <v>19734</v>
      </c>
      <c r="R3669">
        <v>0</v>
      </c>
    </row>
    <row r="3670" spans="1:18">
      <c r="A3670" t="s">
        <v>57</v>
      </c>
      <c r="B3670">
        <v>3000</v>
      </c>
      <c r="C3670" t="s">
        <v>45</v>
      </c>
      <c r="D3670" t="s">
        <v>51</v>
      </c>
      <c r="E3670" t="s">
        <v>21</v>
      </c>
      <c r="F3670" t="s">
        <v>23</v>
      </c>
      <c r="G3670">
        <v>2</v>
      </c>
      <c r="H3670" t="s">
        <v>15</v>
      </c>
      <c r="I3670">
        <v>0.98687374749499002</v>
      </c>
      <c r="J3670">
        <v>4.2509679794311497</v>
      </c>
      <c r="K3670">
        <v>0</v>
      </c>
      <c r="L3670">
        <v>131</v>
      </c>
      <c r="M3670">
        <v>0</v>
      </c>
      <c r="N3670">
        <v>0</v>
      </c>
      <c r="O3670">
        <v>0</v>
      </c>
      <c r="P3670">
        <v>12.033558130264201</v>
      </c>
      <c r="Q3670">
        <v>9849</v>
      </c>
      <c r="R3670">
        <v>0</v>
      </c>
    </row>
    <row r="3671" spans="1:18">
      <c r="A3671" t="s">
        <v>57</v>
      </c>
      <c r="B3671">
        <v>3000</v>
      </c>
      <c r="C3671" t="s">
        <v>45</v>
      </c>
      <c r="D3671" t="s">
        <v>51</v>
      </c>
      <c r="E3671" t="s">
        <v>21</v>
      </c>
      <c r="F3671" t="s">
        <v>24</v>
      </c>
      <c r="G3671">
        <v>0</v>
      </c>
      <c r="H3671" t="s">
        <v>13</v>
      </c>
      <c r="I3671">
        <v>0.98660267946410696</v>
      </c>
      <c r="J3671">
        <v>3.5435400009155198</v>
      </c>
      <c r="K3671">
        <v>0.18292682926829201</v>
      </c>
      <c r="L3671">
        <v>120</v>
      </c>
      <c r="M3671">
        <v>14</v>
      </c>
      <c r="N3671">
        <v>0.51724137931034397</v>
      </c>
      <c r="O3671">
        <v>0.11111111111111099</v>
      </c>
      <c r="P3671">
        <v>20.024051904678299</v>
      </c>
      <c r="Q3671">
        <v>9853</v>
      </c>
      <c r="R3671">
        <v>15</v>
      </c>
    </row>
    <row r="3672" spans="1:18">
      <c r="A3672" t="s">
        <v>57</v>
      </c>
      <c r="B3672">
        <v>3000</v>
      </c>
      <c r="C3672" t="s">
        <v>45</v>
      </c>
      <c r="D3672" t="s">
        <v>51</v>
      </c>
      <c r="E3672" t="s">
        <v>21</v>
      </c>
      <c r="F3672" t="s">
        <v>24</v>
      </c>
      <c r="G3672">
        <v>0</v>
      </c>
      <c r="H3672" t="s">
        <v>14</v>
      </c>
      <c r="I3672">
        <v>0.98748184868058597</v>
      </c>
      <c r="J3672">
        <v>7.7923018932342503</v>
      </c>
      <c r="K3672">
        <v>0.22839506172839499</v>
      </c>
      <c r="L3672">
        <v>220</v>
      </c>
      <c r="M3672">
        <v>30</v>
      </c>
      <c r="N3672">
        <v>0.55223880597014896</v>
      </c>
      <c r="O3672">
        <v>0.14396887159533001</v>
      </c>
      <c r="P3672">
        <v>20.024051904678299</v>
      </c>
      <c r="Q3672">
        <v>19684</v>
      </c>
      <c r="R3672">
        <v>37</v>
      </c>
    </row>
    <row r="3673" spans="1:18">
      <c r="A3673" t="s">
        <v>57</v>
      </c>
      <c r="B3673">
        <v>3000</v>
      </c>
      <c r="C3673" t="s">
        <v>45</v>
      </c>
      <c r="D3673" t="s">
        <v>51</v>
      </c>
      <c r="E3673" t="s">
        <v>21</v>
      </c>
      <c r="F3673" t="s">
        <v>24</v>
      </c>
      <c r="G3673">
        <v>0</v>
      </c>
      <c r="H3673" t="s">
        <v>15</v>
      </c>
      <c r="I3673">
        <v>0.98689344672336099</v>
      </c>
      <c r="J3673">
        <v>6.05393385887146</v>
      </c>
      <c r="K3673">
        <v>0.14379084967320199</v>
      </c>
      <c r="L3673">
        <v>115</v>
      </c>
      <c r="M3673">
        <v>16</v>
      </c>
      <c r="N3673">
        <v>0.407407407407407</v>
      </c>
      <c r="O3673">
        <v>8.7301587301587297E-2</v>
      </c>
      <c r="P3673">
        <v>20.024051904678299</v>
      </c>
      <c r="Q3673">
        <v>9853</v>
      </c>
      <c r="R3673">
        <v>11</v>
      </c>
    </row>
    <row r="3674" spans="1:18">
      <c r="A3674" t="s">
        <v>57</v>
      </c>
      <c r="B3674">
        <v>3000</v>
      </c>
      <c r="C3674" t="s">
        <v>45</v>
      </c>
      <c r="D3674" t="s">
        <v>51</v>
      </c>
      <c r="E3674" t="s">
        <v>21</v>
      </c>
      <c r="F3674" t="s">
        <v>24</v>
      </c>
      <c r="G3674">
        <v>1</v>
      </c>
      <c r="H3674" t="s">
        <v>13</v>
      </c>
      <c r="I3674">
        <v>0.98650269946010705</v>
      </c>
      <c r="J3674">
        <v>3.76217412948608</v>
      </c>
      <c r="K3674">
        <v>0</v>
      </c>
      <c r="L3674">
        <v>135</v>
      </c>
      <c r="M3674">
        <v>0</v>
      </c>
      <c r="N3674">
        <v>0</v>
      </c>
      <c r="O3674">
        <v>0</v>
      </c>
      <c r="P3674">
        <v>9.6153218746185303</v>
      </c>
      <c r="Q3674">
        <v>9867</v>
      </c>
      <c r="R3674">
        <v>0</v>
      </c>
    </row>
    <row r="3675" spans="1:18">
      <c r="A3675" t="s">
        <v>57</v>
      </c>
      <c r="B3675">
        <v>3000</v>
      </c>
      <c r="C3675" t="s">
        <v>45</v>
      </c>
      <c r="D3675" t="s">
        <v>51</v>
      </c>
      <c r="E3675" t="s">
        <v>21</v>
      </c>
      <c r="F3675" t="s">
        <v>24</v>
      </c>
      <c r="G3675">
        <v>1</v>
      </c>
      <c r="H3675" t="s">
        <v>14</v>
      </c>
      <c r="I3675">
        <v>0.98713391739674505</v>
      </c>
      <c r="J3675">
        <v>8.8823142051696706</v>
      </c>
      <c r="K3675">
        <v>0</v>
      </c>
      <c r="L3675">
        <v>257</v>
      </c>
      <c r="M3675">
        <v>0</v>
      </c>
      <c r="N3675">
        <v>0</v>
      </c>
      <c r="O3675">
        <v>0</v>
      </c>
      <c r="P3675">
        <v>9.6153218746185303</v>
      </c>
      <c r="Q3675">
        <v>19718</v>
      </c>
      <c r="R3675">
        <v>0</v>
      </c>
    </row>
    <row r="3676" spans="1:18">
      <c r="A3676" t="s">
        <v>57</v>
      </c>
      <c r="B3676">
        <v>3000</v>
      </c>
      <c r="C3676" t="s">
        <v>45</v>
      </c>
      <c r="D3676" t="s">
        <v>51</v>
      </c>
      <c r="E3676" t="s">
        <v>21</v>
      </c>
      <c r="F3676" t="s">
        <v>24</v>
      </c>
      <c r="G3676">
        <v>1</v>
      </c>
      <c r="H3676" t="s">
        <v>15</v>
      </c>
      <c r="I3676">
        <v>0.98738864978480601</v>
      </c>
      <c r="J3676">
        <v>3.7923629283904998</v>
      </c>
      <c r="K3676">
        <v>0</v>
      </c>
      <c r="L3676">
        <v>126</v>
      </c>
      <c r="M3676">
        <v>0</v>
      </c>
      <c r="N3676">
        <v>0</v>
      </c>
      <c r="O3676">
        <v>0</v>
      </c>
      <c r="P3676">
        <v>9.6153218746185303</v>
      </c>
      <c r="Q3676">
        <v>9865</v>
      </c>
      <c r="R3676">
        <v>0</v>
      </c>
    </row>
    <row r="3677" spans="1:18">
      <c r="A3677" t="s">
        <v>57</v>
      </c>
      <c r="B3677">
        <v>3000</v>
      </c>
      <c r="C3677" t="s">
        <v>45</v>
      </c>
      <c r="D3677" t="s">
        <v>51</v>
      </c>
      <c r="E3677" t="s">
        <v>21</v>
      </c>
      <c r="F3677" t="s">
        <v>24</v>
      </c>
      <c r="G3677">
        <v>2</v>
      </c>
      <c r="H3677" t="s">
        <v>13</v>
      </c>
      <c r="I3677">
        <v>0.986302739452109</v>
      </c>
      <c r="J3677">
        <v>4.4755070209503103</v>
      </c>
      <c r="K3677">
        <v>0.138364779874213</v>
      </c>
      <c r="L3677">
        <v>124</v>
      </c>
      <c r="M3677">
        <v>13</v>
      </c>
      <c r="N3677">
        <v>0.45833333333333298</v>
      </c>
      <c r="O3677">
        <v>8.1481481481481405E-2</v>
      </c>
      <c r="P3677">
        <v>12.0365149974823</v>
      </c>
      <c r="Q3677">
        <v>9854</v>
      </c>
      <c r="R3677">
        <v>11</v>
      </c>
    </row>
    <row r="3678" spans="1:18">
      <c r="A3678" t="s">
        <v>57</v>
      </c>
      <c r="B3678">
        <v>3000</v>
      </c>
      <c r="C3678" t="s">
        <v>45</v>
      </c>
      <c r="D3678" t="s">
        <v>51</v>
      </c>
      <c r="E3678" t="s">
        <v>21</v>
      </c>
      <c r="F3678" t="s">
        <v>24</v>
      </c>
      <c r="G3678">
        <v>2</v>
      </c>
      <c r="H3678" t="s">
        <v>14</v>
      </c>
      <c r="I3678">
        <v>0.98829180426298402</v>
      </c>
      <c r="J3678">
        <v>9.3265738487243599</v>
      </c>
      <c r="K3678">
        <v>0.259493670886075</v>
      </c>
      <c r="L3678">
        <v>211</v>
      </c>
      <c r="M3678">
        <v>23</v>
      </c>
      <c r="N3678">
        <v>0.640625</v>
      </c>
      <c r="O3678">
        <v>0.16269841269841201</v>
      </c>
      <c r="P3678">
        <v>12.0365149974823</v>
      </c>
      <c r="Q3678">
        <v>19711</v>
      </c>
      <c r="R3678">
        <v>41</v>
      </c>
    </row>
    <row r="3679" spans="1:18">
      <c r="A3679" t="s">
        <v>57</v>
      </c>
      <c r="B3679">
        <v>3000</v>
      </c>
      <c r="C3679" t="s">
        <v>45</v>
      </c>
      <c r="D3679" t="s">
        <v>51</v>
      </c>
      <c r="E3679" t="s">
        <v>21</v>
      </c>
      <c r="F3679" t="s">
        <v>24</v>
      </c>
      <c r="G3679">
        <v>2</v>
      </c>
      <c r="H3679" t="s">
        <v>15</v>
      </c>
      <c r="I3679">
        <v>0.98587174348697304</v>
      </c>
      <c r="J3679">
        <v>4.70629811286926</v>
      </c>
      <c r="K3679">
        <v>0.145454545454545</v>
      </c>
      <c r="L3679">
        <v>119</v>
      </c>
      <c r="M3679">
        <v>22</v>
      </c>
      <c r="N3679">
        <v>0.35294117647058798</v>
      </c>
      <c r="O3679">
        <v>9.1603053435114504E-2</v>
      </c>
      <c r="P3679">
        <v>12.0365149974823</v>
      </c>
      <c r="Q3679">
        <v>9827</v>
      </c>
      <c r="R3679">
        <v>12</v>
      </c>
    </row>
    <row r="3680" spans="1:18">
      <c r="A3680" t="s">
        <v>57</v>
      </c>
      <c r="B3680">
        <v>3000</v>
      </c>
      <c r="C3680" t="s">
        <v>45</v>
      </c>
      <c r="D3680" t="s">
        <v>52</v>
      </c>
      <c r="E3680" t="s">
        <v>11</v>
      </c>
      <c r="F3680" t="s">
        <v>12</v>
      </c>
      <c r="G3680">
        <v>0</v>
      </c>
      <c r="H3680" t="s">
        <v>13</v>
      </c>
      <c r="I3680">
        <v>0.98938620206268102</v>
      </c>
      <c r="J3680">
        <v>2.9070119857788002</v>
      </c>
      <c r="K3680">
        <v>0</v>
      </c>
      <c r="L3680">
        <v>106</v>
      </c>
      <c r="M3680">
        <v>0</v>
      </c>
      <c r="N3680">
        <v>0</v>
      </c>
      <c r="O3680">
        <v>0</v>
      </c>
      <c r="P3680">
        <v>60.218415021896298</v>
      </c>
      <c r="Q3680">
        <v>9881</v>
      </c>
      <c r="R3680">
        <v>0</v>
      </c>
    </row>
    <row r="3681" spans="1:18">
      <c r="A3681" t="s">
        <v>57</v>
      </c>
      <c r="B3681">
        <v>3000</v>
      </c>
      <c r="C3681" t="s">
        <v>45</v>
      </c>
      <c r="D3681" t="s">
        <v>52</v>
      </c>
      <c r="E3681" t="s">
        <v>11</v>
      </c>
      <c r="F3681" t="s">
        <v>12</v>
      </c>
      <c r="G3681">
        <v>0</v>
      </c>
      <c r="H3681" t="s">
        <v>14</v>
      </c>
      <c r="I3681">
        <v>0.98969948497424798</v>
      </c>
      <c r="J3681">
        <v>5.9449689388275102</v>
      </c>
      <c r="K3681">
        <v>0</v>
      </c>
      <c r="L3681">
        <v>206</v>
      </c>
      <c r="M3681">
        <v>0</v>
      </c>
      <c r="N3681">
        <v>0</v>
      </c>
      <c r="O3681">
        <v>0</v>
      </c>
      <c r="P3681">
        <v>60.218415021896298</v>
      </c>
      <c r="Q3681">
        <v>19793</v>
      </c>
      <c r="R3681">
        <v>0</v>
      </c>
    </row>
    <row r="3682" spans="1:18">
      <c r="A3682" t="s">
        <v>57</v>
      </c>
      <c r="B3682">
        <v>3000</v>
      </c>
      <c r="C3682" t="s">
        <v>45</v>
      </c>
      <c r="D3682" t="s">
        <v>52</v>
      </c>
      <c r="E3682" t="s">
        <v>11</v>
      </c>
      <c r="F3682" t="s">
        <v>12</v>
      </c>
      <c r="G3682">
        <v>0</v>
      </c>
      <c r="H3682" t="s">
        <v>15</v>
      </c>
      <c r="I3682">
        <v>0.98968555978369699</v>
      </c>
      <c r="J3682">
        <v>3.2042238712310702</v>
      </c>
      <c r="K3682">
        <v>0</v>
      </c>
      <c r="L3682">
        <v>103</v>
      </c>
      <c r="M3682">
        <v>0</v>
      </c>
      <c r="N3682">
        <v>0</v>
      </c>
      <c r="O3682">
        <v>0</v>
      </c>
      <c r="P3682">
        <v>60.218415021896298</v>
      </c>
      <c r="Q3682">
        <v>9883</v>
      </c>
      <c r="R3682">
        <v>0</v>
      </c>
    </row>
    <row r="3683" spans="1:18">
      <c r="A3683" t="s">
        <v>57</v>
      </c>
      <c r="B3683">
        <v>3000</v>
      </c>
      <c r="C3683" t="s">
        <v>45</v>
      </c>
      <c r="D3683" t="s">
        <v>52</v>
      </c>
      <c r="E3683" t="s">
        <v>11</v>
      </c>
      <c r="F3683" t="s">
        <v>12</v>
      </c>
      <c r="G3683">
        <v>1</v>
      </c>
      <c r="H3683" t="s">
        <v>13</v>
      </c>
      <c r="I3683">
        <v>0.98938620206268102</v>
      </c>
      <c r="J3683">
        <v>2.7079198360443102</v>
      </c>
      <c r="K3683">
        <v>0</v>
      </c>
      <c r="L3683">
        <v>106</v>
      </c>
      <c r="M3683">
        <v>0</v>
      </c>
      <c r="N3683">
        <v>0</v>
      </c>
      <c r="O3683">
        <v>0</v>
      </c>
      <c r="P3683">
        <v>65.272137880325303</v>
      </c>
      <c r="Q3683">
        <v>9881</v>
      </c>
      <c r="R3683">
        <v>0</v>
      </c>
    </row>
    <row r="3684" spans="1:18">
      <c r="A3684" t="s">
        <v>57</v>
      </c>
      <c r="B3684">
        <v>3000</v>
      </c>
      <c r="C3684" t="s">
        <v>45</v>
      </c>
      <c r="D3684" t="s">
        <v>52</v>
      </c>
      <c r="E3684" t="s">
        <v>11</v>
      </c>
      <c r="F3684" t="s">
        <v>12</v>
      </c>
      <c r="G3684">
        <v>1</v>
      </c>
      <c r="H3684" t="s">
        <v>14</v>
      </c>
      <c r="I3684">
        <v>0.989743846307784</v>
      </c>
      <c r="J3684">
        <v>6.9291830062866202</v>
      </c>
      <c r="K3684">
        <v>0</v>
      </c>
      <c r="L3684">
        <v>205</v>
      </c>
      <c r="M3684">
        <v>0</v>
      </c>
      <c r="N3684">
        <v>0</v>
      </c>
      <c r="O3684">
        <v>0</v>
      </c>
      <c r="P3684">
        <v>65.272137880325303</v>
      </c>
      <c r="Q3684">
        <v>19783</v>
      </c>
      <c r="R3684">
        <v>0</v>
      </c>
    </row>
    <row r="3685" spans="1:18">
      <c r="A3685" t="s">
        <v>57</v>
      </c>
      <c r="B3685">
        <v>3000</v>
      </c>
      <c r="C3685" t="s">
        <v>45</v>
      </c>
      <c r="D3685" t="s">
        <v>52</v>
      </c>
      <c r="E3685" t="s">
        <v>11</v>
      </c>
      <c r="F3685" t="s">
        <v>12</v>
      </c>
      <c r="G3685">
        <v>1</v>
      </c>
      <c r="H3685" t="s">
        <v>15</v>
      </c>
      <c r="I3685">
        <v>0.98959687906371896</v>
      </c>
      <c r="J3685">
        <v>3.5000250339507999</v>
      </c>
      <c r="K3685">
        <v>0</v>
      </c>
      <c r="L3685">
        <v>104</v>
      </c>
      <c r="M3685">
        <v>0</v>
      </c>
      <c r="N3685">
        <v>0</v>
      </c>
      <c r="O3685">
        <v>0</v>
      </c>
      <c r="P3685">
        <v>65.272137880325303</v>
      </c>
      <c r="Q3685">
        <v>9893</v>
      </c>
      <c r="R3685">
        <v>0</v>
      </c>
    </row>
    <row r="3686" spans="1:18">
      <c r="A3686" t="s">
        <v>57</v>
      </c>
      <c r="B3686">
        <v>3000</v>
      </c>
      <c r="C3686" t="s">
        <v>45</v>
      </c>
      <c r="D3686" t="s">
        <v>52</v>
      </c>
      <c r="E3686" t="s">
        <v>11</v>
      </c>
      <c r="F3686" t="s">
        <v>12</v>
      </c>
      <c r="G3686">
        <v>2</v>
      </c>
      <c r="H3686" t="s">
        <v>13</v>
      </c>
      <c r="I3686">
        <v>0.98938620206268102</v>
      </c>
      <c r="J3686">
        <v>2.7402858734130802</v>
      </c>
      <c r="K3686">
        <v>0</v>
      </c>
      <c r="L3686">
        <v>106</v>
      </c>
      <c r="M3686">
        <v>0</v>
      </c>
      <c r="N3686">
        <v>0</v>
      </c>
      <c r="O3686">
        <v>0</v>
      </c>
      <c r="P3686">
        <v>55.052000045776303</v>
      </c>
      <c r="Q3686">
        <v>9881</v>
      </c>
      <c r="R3686">
        <v>0</v>
      </c>
    </row>
    <row r="3687" spans="1:18">
      <c r="A3687" t="s">
        <v>57</v>
      </c>
      <c r="B3687">
        <v>3000</v>
      </c>
      <c r="C3687" t="s">
        <v>45</v>
      </c>
      <c r="D3687" t="s">
        <v>52</v>
      </c>
      <c r="E3687" t="s">
        <v>11</v>
      </c>
      <c r="F3687" t="s">
        <v>12</v>
      </c>
      <c r="G3687">
        <v>2</v>
      </c>
      <c r="H3687" t="s">
        <v>14</v>
      </c>
      <c r="I3687">
        <v>0.98964119501576298</v>
      </c>
      <c r="J3687">
        <v>5.8264899253845197</v>
      </c>
      <c r="K3687">
        <v>0</v>
      </c>
      <c r="L3687">
        <v>207</v>
      </c>
      <c r="M3687">
        <v>0</v>
      </c>
      <c r="N3687">
        <v>0</v>
      </c>
      <c r="O3687">
        <v>0</v>
      </c>
      <c r="P3687">
        <v>55.052000045776303</v>
      </c>
      <c r="Q3687">
        <v>19776</v>
      </c>
      <c r="R3687">
        <v>0</v>
      </c>
    </row>
    <row r="3688" spans="1:18">
      <c r="A3688" t="s">
        <v>57</v>
      </c>
      <c r="B3688">
        <v>3000</v>
      </c>
      <c r="C3688" t="s">
        <v>45</v>
      </c>
      <c r="D3688" t="s">
        <v>52</v>
      </c>
      <c r="E3688" t="s">
        <v>11</v>
      </c>
      <c r="F3688" t="s">
        <v>12</v>
      </c>
      <c r="G3688">
        <v>2</v>
      </c>
      <c r="H3688" t="s">
        <v>15</v>
      </c>
      <c r="I3688">
        <v>0.98980203959208102</v>
      </c>
      <c r="J3688">
        <v>2.9923648834228498</v>
      </c>
      <c r="K3688">
        <v>0</v>
      </c>
      <c r="L3688">
        <v>102</v>
      </c>
      <c r="M3688">
        <v>0</v>
      </c>
      <c r="N3688">
        <v>0</v>
      </c>
      <c r="O3688">
        <v>0</v>
      </c>
      <c r="P3688">
        <v>55.052000045776303</v>
      </c>
      <c r="Q3688">
        <v>9900</v>
      </c>
      <c r="R3688">
        <v>0</v>
      </c>
    </row>
    <row r="3689" spans="1:18">
      <c r="A3689" t="s">
        <v>57</v>
      </c>
      <c r="B3689">
        <v>3000</v>
      </c>
      <c r="C3689" t="s">
        <v>45</v>
      </c>
      <c r="D3689" t="s">
        <v>52</v>
      </c>
      <c r="E3689" t="s">
        <v>20</v>
      </c>
      <c r="F3689">
        <v>0.02</v>
      </c>
      <c r="G3689">
        <v>0</v>
      </c>
      <c r="H3689" t="s">
        <v>13</v>
      </c>
      <c r="I3689">
        <v>0.94863322319014698</v>
      </c>
      <c r="J3689">
        <v>2.2739908695220898</v>
      </c>
      <c r="K3689">
        <v>0.19466248037676601</v>
      </c>
      <c r="L3689">
        <v>44</v>
      </c>
      <c r="M3689">
        <v>469</v>
      </c>
      <c r="N3689">
        <v>0.116760828625235</v>
      </c>
      <c r="O3689">
        <v>0.58490566037735803</v>
      </c>
      <c r="P3689">
        <v>5.0787479877471897</v>
      </c>
      <c r="Q3689">
        <v>9412</v>
      </c>
      <c r="R3689">
        <v>62</v>
      </c>
    </row>
    <row r="3690" spans="1:18">
      <c r="A3690" t="s">
        <v>57</v>
      </c>
      <c r="B3690">
        <v>3000</v>
      </c>
      <c r="C3690" t="s">
        <v>45</v>
      </c>
      <c r="D3690" t="s">
        <v>52</v>
      </c>
      <c r="E3690" t="s">
        <v>20</v>
      </c>
      <c r="F3690">
        <v>0.02</v>
      </c>
      <c r="G3690">
        <v>0</v>
      </c>
      <c r="H3690" t="s">
        <v>14</v>
      </c>
      <c r="I3690">
        <v>0.94524726236311796</v>
      </c>
      <c r="J3690">
        <v>3.9754829406738201</v>
      </c>
      <c r="K3690">
        <v>0.174830444611906</v>
      </c>
      <c r="L3690">
        <v>90</v>
      </c>
      <c r="M3690">
        <v>1005</v>
      </c>
      <c r="N3690">
        <v>0.103479036574487</v>
      </c>
      <c r="O3690">
        <v>0.56310679611650405</v>
      </c>
      <c r="P3690">
        <v>5.0787479877471897</v>
      </c>
      <c r="Q3690">
        <v>18788</v>
      </c>
      <c r="R3690">
        <v>116</v>
      </c>
    </row>
    <row r="3691" spans="1:18">
      <c r="A3691" t="s">
        <v>57</v>
      </c>
      <c r="B3691">
        <v>3000</v>
      </c>
      <c r="C3691" t="s">
        <v>45</v>
      </c>
      <c r="D3691" t="s">
        <v>52</v>
      </c>
      <c r="E3691" t="s">
        <v>20</v>
      </c>
      <c r="F3691">
        <v>0.02</v>
      </c>
      <c r="G3691">
        <v>0</v>
      </c>
      <c r="H3691" t="s">
        <v>15</v>
      </c>
      <c r="I3691">
        <v>0.94742639695573805</v>
      </c>
      <c r="J3691">
        <v>2.0848040580749498</v>
      </c>
      <c r="K3691">
        <v>0.17840375586854401</v>
      </c>
      <c r="L3691">
        <v>46</v>
      </c>
      <c r="M3691">
        <v>479</v>
      </c>
      <c r="N3691">
        <v>0.106343283582089</v>
      </c>
      <c r="O3691">
        <v>0.55339805825242705</v>
      </c>
      <c r="P3691">
        <v>5.0787479877471897</v>
      </c>
      <c r="Q3691">
        <v>9404</v>
      </c>
      <c r="R3691">
        <v>57</v>
      </c>
    </row>
    <row r="3692" spans="1:18">
      <c r="A3692" t="s">
        <v>57</v>
      </c>
      <c r="B3692">
        <v>3000</v>
      </c>
      <c r="C3692" t="s">
        <v>45</v>
      </c>
      <c r="D3692" t="s">
        <v>52</v>
      </c>
      <c r="E3692" t="s">
        <v>20</v>
      </c>
      <c r="F3692">
        <v>0.02</v>
      </c>
      <c r="G3692">
        <v>1</v>
      </c>
      <c r="H3692" t="s">
        <v>13</v>
      </c>
      <c r="I3692">
        <v>0.94823270251326697</v>
      </c>
      <c r="J3692">
        <v>2.2341449260711599</v>
      </c>
      <c r="K3692">
        <v>0.185826771653543</v>
      </c>
      <c r="L3692">
        <v>47</v>
      </c>
      <c r="M3692">
        <v>470</v>
      </c>
      <c r="N3692">
        <v>0.111531190926275</v>
      </c>
      <c r="O3692">
        <v>0.55660377358490498</v>
      </c>
      <c r="P3692">
        <v>5.0804419517517001</v>
      </c>
      <c r="Q3692">
        <v>9411</v>
      </c>
      <c r="R3692">
        <v>59</v>
      </c>
    </row>
    <row r="3693" spans="1:18">
      <c r="A3693" t="s">
        <v>57</v>
      </c>
      <c r="B3693">
        <v>3000</v>
      </c>
      <c r="C3693" t="s">
        <v>45</v>
      </c>
      <c r="D3693" t="s">
        <v>52</v>
      </c>
      <c r="E3693" t="s">
        <v>20</v>
      </c>
      <c r="F3693">
        <v>0.02</v>
      </c>
      <c r="G3693">
        <v>1</v>
      </c>
      <c r="H3693" t="s">
        <v>14</v>
      </c>
      <c r="I3693">
        <v>0.94651791074644698</v>
      </c>
      <c r="J3693">
        <v>3.9763560295104901</v>
      </c>
      <c r="K3693">
        <v>0.17705927636643501</v>
      </c>
      <c r="L3693">
        <v>90</v>
      </c>
      <c r="M3693">
        <v>979</v>
      </c>
      <c r="N3693">
        <v>0.105118829981718</v>
      </c>
      <c r="O3693">
        <v>0.56097560975609695</v>
      </c>
      <c r="P3693">
        <v>5.0804419517517001</v>
      </c>
      <c r="Q3693">
        <v>18804</v>
      </c>
      <c r="R3693">
        <v>115</v>
      </c>
    </row>
    <row r="3694" spans="1:18">
      <c r="A3694" t="s">
        <v>57</v>
      </c>
      <c r="B3694">
        <v>3000</v>
      </c>
      <c r="C3694" t="s">
        <v>45</v>
      </c>
      <c r="D3694" t="s">
        <v>52</v>
      </c>
      <c r="E3694" t="s">
        <v>20</v>
      </c>
      <c r="F3694">
        <v>0.02</v>
      </c>
      <c r="G3694">
        <v>1</v>
      </c>
      <c r="H3694" t="s">
        <v>15</v>
      </c>
      <c r="I3694">
        <v>0.94298289486845999</v>
      </c>
      <c r="J3694">
        <v>2.1138939857482901</v>
      </c>
      <c r="K3694">
        <v>0.144144144144144</v>
      </c>
      <c r="L3694">
        <v>56</v>
      </c>
      <c r="M3694">
        <v>514</v>
      </c>
      <c r="N3694">
        <v>8.5409252669039107E-2</v>
      </c>
      <c r="O3694">
        <v>0.46153846153846101</v>
      </c>
      <c r="P3694">
        <v>5.0804419517517001</v>
      </c>
      <c r="Q3694">
        <v>9379</v>
      </c>
      <c r="R3694">
        <v>48</v>
      </c>
    </row>
    <row r="3695" spans="1:18">
      <c r="A3695" t="s">
        <v>57</v>
      </c>
      <c r="B3695">
        <v>3000</v>
      </c>
      <c r="C3695" t="s">
        <v>45</v>
      </c>
      <c r="D3695" t="s">
        <v>52</v>
      </c>
      <c r="E3695" t="s">
        <v>20</v>
      </c>
      <c r="F3695">
        <v>0.02</v>
      </c>
      <c r="G3695">
        <v>2</v>
      </c>
      <c r="H3695" t="s">
        <v>13</v>
      </c>
      <c r="I3695">
        <v>0.94813257234404702</v>
      </c>
      <c r="J3695">
        <v>2.4231429100036599</v>
      </c>
      <c r="K3695">
        <v>0.18553459119496801</v>
      </c>
      <c r="L3695">
        <v>47</v>
      </c>
      <c r="M3695">
        <v>471</v>
      </c>
      <c r="N3695">
        <v>0.111320754716981</v>
      </c>
      <c r="O3695">
        <v>0.55660377358490498</v>
      </c>
      <c r="P3695">
        <v>5.4758529663085902</v>
      </c>
      <c r="Q3695">
        <v>9410</v>
      </c>
      <c r="R3695">
        <v>59</v>
      </c>
    </row>
    <row r="3696" spans="1:18">
      <c r="A3696" t="s">
        <v>57</v>
      </c>
      <c r="B3696">
        <v>3000</v>
      </c>
      <c r="C3696" t="s">
        <v>45</v>
      </c>
      <c r="D3696" t="s">
        <v>52</v>
      </c>
      <c r="E3696" t="s">
        <v>20</v>
      </c>
      <c r="F3696">
        <v>0.02</v>
      </c>
      <c r="G3696">
        <v>2</v>
      </c>
      <c r="H3696" t="s">
        <v>14</v>
      </c>
      <c r="I3696">
        <v>0.94555372066256305</v>
      </c>
      <c r="J3696">
        <v>5.2222640514373699</v>
      </c>
      <c r="K3696">
        <v>0.17325227963525799</v>
      </c>
      <c r="L3696">
        <v>93</v>
      </c>
      <c r="M3696">
        <v>995</v>
      </c>
      <c r="N3696">
        <v>0.102795311091073</v>
      </c>
      <c r="O3696">
        <v>0.55072463768115898</v>
      </c>
      <c r="P3696">
        <v>5.4758529663085902</v>
      </c>
      <c r="Q3696">
        <v>18781</v>
      </c>
      <c r="R3696">
        <v>114</v>
      </c>
    </row>
    <row r="3697" spans="1:18">
      <c r="A3697" t="s">
        <v>57</v>
      </c>
      <c r="B3697">
        <v>3000</v>
      </c>
      <c r="C3697" t="s">
        <v>45</v>
      </c>
      <c r="D3697" t="s">
        <v>52</v>
      </c>
      <c r="E3697" t="s">
        <v>20</v>
      </c>
      <c r="F3697">
        <v>0.02</v>
      </c>
      <c r="G3697">
        <v>2</v>
      </c>
      <c r="H3697" t="s">
        <v>15</v>
      </c>
      <c r="I3697">
        <v>0.94511097780443898</v>
      </c>
      <c r="J3697">
        <v>2.30422592163085</v>
      </c>
      <c r="K3697">
        <v>0.15668202764976899</v>
      </c>
      <c r="L3697">
        <v>51</v>
      </c>
      <c r="M3697">
        <v>498</v>
      </c>
      <c r="N3697">
        <v>9.2896174863387901E-2</v>
      </c>
      <c r="O3697">
        <v>0.5</v>
      </c>
      <c r="P3697">
        <v>5.4758529663085902</v>
      </c>
      <c r="Q3697">
        <v>9402</v>
      </c>
      <c r="R3697">
        <v>51</v>
      </c>
    </row>
    <row r="3698" spans="1:18">
      <c r="A3698" t="s">
        <v>57</v>
      </c>
      <c r="B3698">
        <v>3000</v>
      </c>
      <c r="C3698" t="s">
        <v>45</v>
      </c>
      <c r="D3698" t="s">
        <v>52</v>
      </c>
      <c r="E3698" t="s">
        <v>20</v>
      </c>
      <c r="F3698">
        <v>0.1</v>
      </c>
      <c r="G3698">
        <v>0</v>
      </c>
      <c r="H3698" t="s">
        <v>13</v>
      </c>
      <c r="I3698">
        <v>0.94863322319014698</v>
      </c>
      <c r="J3698">
        <v>1.8280007839202801</v>
      </c>
      <c r="K3698">
        <v>0.19466248037676601</v>
      </c>
      <c r="L3698">
        <v>44</v>
      </c>
      <c r="M3698">
        <v>469</v>
      </c>
      <c r="N3698">
        <v>0.116760828625235</v>
      </c>
      <c r="O3698">
        <v>0.58490566037735803</v>
      </c>
      <c r="P3698">
        <v>6.3205709457397399</v>
      </c>
      <c r="Q3698">
        <v>9412</v>
      </c>
      <c r="R3698">
        <v>62</v>
      </c>
    </row>
    <row r="3699" spans="1:18">
      <c r="A3699" t="s">
        <v>57</v>
      </c>
      <c r="B3699">
        <v>3000</v>
      </c>
      <c r="C3699" t="s">
        <v>45</v>
      </c>
      <c r="D3699" t="s">
        <v>52</v>
      </c>
      <c r="E3699" t="s">
        <v>20</v>
      </c>
      <c r="F3699">
        <v>0.1</v>
      </c>
      <c r="G3699">
        <v>0</v>
      </c>
      <c r="H3699" t="s">
        <v>14</v>
      </c>
      <c r="I3699">
        <v>0.94524726236311796</v>
      </c>
      <c r="J3699">
        <v>4.0174038410186697</v>
      </c>
      <c r="K3699">
        <v>0.174830444611906</v>
      </c>
      <c r="L3699">
        <v>90</v>
      </c>
      <c r="M3699">
        <v>1005</v>
      </c>
      <c r="N3699">
        <v>0.103479036574487</v>
      </c>
      <c r="O3699">
        <v>0.56310679611650405</v>
      </c>
      <c r="P3699">
        <v>6.3205709457397399</v>
      </c>
      <c r="Q3699">
        <v>18788</v>
      </c>
      <c r="R3699">
        <v>116</v>
      </c>
    </row>
    <row r="3700" spans="1:18">
      <c r="A3700" t="s">
        <v>57</v>
      </c>
      <c r="B3700">
        <v>3000</v>
      </c>
      <c r="C3700" t="s">
        <v>45</v>
      </c>
      <c r="D3700" t="s">
        <v>52</v>
      </c>
      <c r="E3700" t="s">
        <v>20</v>
      </c>
      <c r="F3700">
        <v>0.1</v>
      </c>
      <c r="G3700">
        <v>0</v>
      </c>
      <c r="H3700" t="s">
        <v>15</v>
      </c>
      <c r="I3700">
        <v>0.94742639695573805</v>
      </c>
      <c r="J3700">
        <v>1.8837571144103999</v>
      </c>
      <c r="K3700">
        <v>0.17840375586854401</v>
      </c>
      <c r="L3700">
        <v>46</v>
      </c>
      <c r="M3700">
        <v>479</v>
      </c>
      <c r="N3700">
        <v>0.106343283582089</v>
      </c>
      <c r="O3700">
        <v>0.55339805825242705</v>
      </c>
      <c r="P3700">
        <v>6.3205709457397399</v>
      </c>
      <c r="Q3700">
        <v>9404</v>
      </c>
      <c r="R3700">
        <v>57</v>
      </c>
    </row>
    <row r="3701" spans="1:18">
      <c r="A3701" t="s">
        <v>57</v>
      </c>
      <c r="B3701">
        <v>3000</v>
      </c>
      <c r="C3701" t="s">
        <v>45</v>
      </c>
      <c r="D3701" t="s">
        <v>52</v>
      </c>
      <c r="E3701" t="s">
        <v>20</v>
      </c>
      <c r="F3701">
        <v>0.1</v>
      </c>
      <c r="G3701">
        <v>1</v>
      </c>
      <c r="H3701" t="s">
        <v>13</v>
      </c>
      <c r="I3701">
        <v>0.94823270251326697</v>
      </c>
      <c r="J3701">
        <v>1.7666528224945</v>
      </c>
      <c r="K3701">
        <v>0.185826771653543</v>
      </c>
      <c r="L3701">
        <v>47</v>
      </c>
      <c r="M3701">
        <v>470</v>
      </c>
      <c r="N3701">
        <v>0.111531190926275</v>
      </c>
      <c r="O3701">
        <v>0.55660377358490498</v>
      </c>
      <c r="P3701">
        <v>4.9892311096191397</v>
      </c>
      <c r="Q3701">
        <v>9411</v>
      </c>
      <c r="R3701">
        <v>59</v>
      </c>
    </row>
    <row r="3702" spans="1:18">
      <c r="A3702" t="s">
        <v>57</v>
      </c>
      <c r="B3702">
        <v>3000</v>
      </c>
      <c r="C3702" t="s">
        <v>45</v>
      </c>
      <c r="D3702" t="s">
        <v>52</v>
      </c>
      <c r="E3702" t="s">
        <v>20</v>
      </c>
      <c r="F3702">
        <v>0.1</v>
      </c>
      <c r="G3702">
        <v>1</v>
      </c>
      <c r="H3702" t="s">
        <v>14</v>
      </c>
      <c r="I3702">
        <v>0.94651791074644698</v>
      </c>
      <c r="J3702">
        <v>4.0531470775604204</v>
      </c>
      <c r="K3702">
        <v>0.17705927636643501</v>
      </c>
      <c r="L3702">
        <v>90</v>
      </c>
      <c r="M3702">
        <v>979</v>
      </c>
      <c r="N3702">
        <v>0.105118829981718</v>
      </c>
      <c r="O3702">
        <v>0.56097560975609695</v>
      </c>
      <c r="P3702">
        <v>4.9892311096191397</v>
      </c>
      <c r="Q3702">
        <v>18804</v>
      </c>
      <c r="R3702">
        <v>115</v>
      </c>
    </row>
    <row r="3703" spans="1:18">
      <c r="A3703" t="s">
        <v>57</v>
      </c>
      <c r="B3703">
        <v>3000</v>
      </c>
      <c r="C3703" t="s">
        <v>45</v>
      </c>
      <c r="D3703" t="s">
        <v>52</v>
      </c>
      <c r="E3703" t="s">
        <v>20</v>
      </c>
      <c r="F3703">
        <v>0.1</v>
      </c>
      <c r="G3703">
        <v>1</v>
      </c>
      <c r="H3703" t="s">
        <v>15</v>
      </c>
      <c r="I3703">
        <v>0.94298289486845999</v>
      </c>
      <c r="J3703">
        <v>2.1752970218658398</v>
      </c>
      <c r="K3703">
        <v>0.144144144144144</v>
      </c>
      <c r="L3703">
        <v>56</v>
      </c>
      <c r="M3703">
        <v>514</v>
      </c>
      <c r="N3703">
        <v>8.5409252669039107E-2</v>
      </c>
      <c r="O3703">
        <v>0.46153846153846101</v>
      </c>
      <c r="P3703">
        <v>4.9892311096191397</v>
      </c>
      <c r="Q3703">
        <v>9379</v>
      </c>
      <c r="R3703">
        <v>48</v>
      </c>
    </row>
    <row r="3704" spans="1:18">
      <c r="A3704" t="s">
        <v>57</v>
      </c>
      <c r="B3704">
        <v>3000</v>
      </c>
      <c r="C3704" t="s">
        <v>45</v>
      </c>
      <c r="D3704" t="s">
        <v>52</v>
      </c>
      <c r="E3704" t="s">
        <v>20</v>
      </c>
      <c r="F3704">
        <v>0.1</v>
      </c>
      <c r="G3704">
        <v>2</v>
      </c>
      <c r="H3704" t="s">
        <v>13</v>
      </c>
      <c r="I3704">
        <v>0.94813257234404702</v>
      </c>
      <c r="J3704">
        <v>2.4482069015502899</v>
      </c>
      <c r="K3704">
        <v>0.18553459119496801</v>
      </c>
      <c r="L3704">
        <v>47</v>
      </c>
      <c r="M3704">
        <v>471</v>
      </c>
      <c r="N3704">
        <v>0.111320754716981</v>
      </c>
      <c r="O3704">
        <v>0.55660377358490498</v>
      </c>
      <c r="P3704">
        <v>5.6571528911590496</v>
      </c>
      <c r="Q3704">
        <v>9410</v>
      </c>
      <c r="R3704">
        <v>59</v>
      </c>
    </row>
    <row r="3705" spans="1:18">
      <c r="A3705" t="s">
        <v>57</v>
      </c>
      <c r="B3705">
        <v>3000</v>
      </c>
      <c r="C3705" t="s">
        <v>45</v>
      </c>
      <c r="D3705" t="s">
        <v>52</v>
      </c>
      <c r="E3705" t="s">
        <v>20</v>
      </c>
      <c r="F3705">
        <v>0.1</v>
      </c>
      <c r="G3705">
        <v>2</v>
      </c>
      <c r="H3705" t="s">
        <v>14</v>
      </c>
      <c r="I3705">
        <v>0.94545363559025097</v>
      </c>
      <c r="J3705">
        <v>5.07378721237182</v>
      </c>
      <c r="K3705">
        <v>0.17047184170471799</v>
      </c>
      <c r="L3705">
        <v>95</v>
      </c>
      <c r="M3705">
        <v>995</v>
      </c>
      <c r="N3705">
        <v>0.10117434507678399</v>
      </c>
      <c r="O3705">
        <v>0.541062801932367</v>
      </c>
      <c r="P3705">
        <v>5.6571528911590496</v>
      </c>
      <c r="Q3705">
        <v>18781</v>
      </c>
      <c r="R3705">
        <v>112</v>
      </c>
    </row>
    <row r="3706" spans="1:18">
      <c r="A3706" t="s">
        <v>57</v>
      </c>
      <c r="B3706">
        <v>3000</v>
      </c>
      <c r="C3706" t="s">
        <v>45</v>
      </c>
      <c r="D3706" t="s">
        <v>52</v>
      </c>
      <c r="E3706" t="s">
        <v>20</v>
      </c>
      <c r="F3706">
        <v>0.1</v>
      </c>
      <c r="G3706">
        <v>2</v>
      </c>
      <c r="H3706" t="s">
        <v>15</v>
      </c>
      <c r="I3706">
        <v>0.94501099780043996</v>
      </c>
      <c r="J3706">
        <v>2.6672289371490399</v>
      </c>
      <c r="K3706">
        <v>0.156441717791411</v>
      </c>
      <c r="L3706">
        <v>51</v>
      </c>
      <c r="M3706">
        <v>499</v>
      </c>
      <c r="N3706">
        <v>9.27272727272727E-2</v>
      </c>
      <c r="O3706">
        <v>0.5</v>
      </c>
      <c r="P3706">
        <v>5.6571528911590496</v>
      </c>
      <c r="Q3706">
        <v>9401</v>
      </c>
      <c r="R3706">
        <v>51</v>
      </c>
    </row>
    <row r="3707" spans="1:18">
      <c r="A3707" t="s">
        <v>57</v>
      </c>
      <c r="B3707">
        <v>3000</v>
      </c>
      <c r="C3707" t="s">
        <v>45</v>
      </c>
      <c r="D3707" t="s">
        <v>52</v>
      </c>
      <c r="E3707" t="s">
        <v>20</v>
      </c>
      <c r="F3707">
        <v>0.5</v>
      </c>
      <c r="G3707">
        <v>0</v>
      </c>
      <c r="H3707" t="s">
        <v>13</v>
      </c>
      <c r="I3707">
        <v>0.94873335335936704</v>
      </c>
      <c r="J3707">
        <v>139.26228404045099</v>
      </c>
      <c r="K3707">
        <v>0.19242902208201801</v>
      </c>
      <c r="L3707">
        <v>45</v>
      </c>
      <c r="M3707">
        <v>467</v>
      </c>
      <c r="N3707">
        <v>0.115530303030303</v>
      </c>
      <c r="O3707">
        <v>0.57547169811320698</v>
      </c>
      <c r="P3707">
        <v>11.6207251548767</v>
      </c>
      <c r="Q3707">
        <v>9414</v>
      </c>
      <c r="R3707">
        <v>61</v>
      </c>
    </row>
    <row r="3708" spans="1:18">
      <c r="A3708" t="s">
        <v>57</v>
      </c>
      <c r="B3708">
        <v>3000</v>
      </c>
      <c r="C3708" t="s">
        <v>45</v>
      </c>
      <c r="D3708" t="s">
        <v>52</v>
      </c>
      <c r="E3708" t="s">
        <v>20</v>
      </c>
      <c r="F3708">
        <v>0.5</v>
      </c>
      <c r="G3708">
        <v>0</v>
      </c>
      <c r="H3708" t="s">
        <v>14</v>
      </c>
      <c r="I3708">
        <v>0.94509725486274299</v>
      </c>
      <c r="J3708">
        <v>4.5780689716339102</v>
      </c>
      <c r="K3708">
        <v>0.17567567567567499</v>
      </c>
      <c r="L3708">
        <v>89</v>
      </c>
      <c r="M3708">
        <v>1009</v>
      </c>
      <c r="N3708">
        <v>0.103907637655417</v>
      </c>
      <c r="O3708">
        <v>0.56796116504854299</v>
      </c>
      <c r="P3708">
        <v>11.6207251548767</v>
      </c>
      <c r="Q3708">
        <v>18784</v>
      </c>
      <c r="R3708">
        <v>117</v>
      </c>
    </row>
    <row r="3709" spans="1:18">
      <c r="A3709" t="s">
        <v>57</v>
      </c>
      <c r="B3709">
        <v>3000</v>
      </c>
      <c r="C3709" t="s">
        <v>45</v>
      </c>
      <c r="D3709" t="s">
        <v>52</v>
      </c>
      <c r="E3709" t="s">
        <v>20</v>
      </c>
      <c r="F3709">
        <v>0.5</v>
      </c>
      <c r="G3709">
        <v>0</v>
      </c>
      <c r="H3709" t="s">
        <v>15</v>
      </c>
      <c r="I3709">
        <v>0.94742639695573805</v>
      </c>
      <c r="J3709">
        <v>48.275876045227001</v>
      </c>
      <c r="K3709">
        <v>0.17840375586854401</v>
      </c>
      <c r="L3709">
        <v>46</v>
      </c>
      <c r="M3709">
        <v>479</v>
      </c>
      <c r="N3709">
        <v>0.106343283582089</v>
      </c>
      <c r="O3709">
        <v>0.55339805825242705</v>
      </c>
      <c r="P3709">
        <v>11.6207251548767</v>
      </c>
      <c r="Q3709">
        <v>9404</v>
      </c>
      <c r="R3709">
        <v>57</v>
      </c>
    </row>
    <row r="3710" spans="1:18">
      <c r="A3710" t="s">
        <v>57</v>
      </c>
      <c r="B3710">
        <v>3000</v>
      </c>
      <c r="C3710" t="s">
        <v>45</v>
      </c>
      <c r="D3710" t="s">
        <v>52</v>
      </c>
      <c r="E3710" t="s">
        <v>20</v>
      </c>
      <c r="F3710">
        <v>0.5</v>
      </c>
      <c r="G3710">
        <v>1</v>
      </c>
      <c r="H3710" t="s">
        <v>13</v>
      </c>
      <c r="I3710">
        <v>0.94813257234404702</v>
      </c>
      <c r="J3710">
        <v>1.8493740558624201</v>
      </c>
      <c r="K3710">
        <v>0.182965299684542</v>
      </c>
      <c r="L3710">
        <v>48</v>
      </c>
      <c r="M3710">
        <v>470</v>
      </c>
      <c r="N3710">
        <v>0.109848484848484</v>
      </c>
      <c r="O3710">
        <v>0.54716981132075404</v>
      </c>
      <c r="P3710">
        <v>13.222429990768401</v>
      </c>
      <c r="Q3710">
        <v>9411</v>
      </c>
      <c r="R3710">
        <v>58</v>
      </c>
    </row>
    <row r="3711" spans="1:18">
      <c r="A3711" t="s">
        <v>57</v>
      </c>
      <c r="B3711">
        <v>3000</v>
      </c>
      <c r="C3711" t="s">
        <v>45</v>
      </c>
      <c r="D3711" t="s">
        <v>52</v>
      </c>
      <c r="E3711" t="s">
        <v>20</v>
      </c>
      <c r="F3711">
        <v>0.5</v>
      </c>
      <c r="G3711">
        <v>1</v>
      </c>
      <c r="H3711" t="s">
        <v>14</v>
      </c>
      <c r="I3711">
        <v>0.94646788072843702</v>
      </c>
      <c r="J3711">
        <v>3.9796850681304901</v>
      </c>
      <c r="K3711">
        <v>0.17565485362095501</v>
      </c>
      <c r="L3711">
        <v>91</v>
      </c>
      <c r="M3711">
        <v>979</v>
      </c>
      <c r="N3711">
        <v>0.10430009149130801</v>
      </c>
      <c r="O3711">
        <v>0.55609756097560903</v>
      </c>
      <c r="P3711">
        <v>13.222429990768401</v>
      </c>
      <c r="Q3711">
        <v>18804</v>
      </c>
      <c r="R3711">
        <v>114</v>
      </c>
    </row>
    <row r="3712" spans="1:18">
      <c r="A3712" t="s">
        <v>57</v>
      </c>
      <c r="B3712">
        <v>3000</v>
      </c>
      <c r="C3712" t="s">
        <v>45</v>
      </c>
      <c r="D3712" t="s">
        <v>52</v>
      </c>
      <c r="E3712" t="s">
        <v>20</v>
      </c>
      <c r="F3712">
        <v>0.5</v>
      </c>
      <c r="G3712">
        <v>1</v>
      </c>
      <c r="H3712" t="s">
        <v>15</v>
      </c>
      <c r="I3712">
        <v>0.942782834850455</v>
      </c>
      <c r="J3712">
        <v>2.20493483543396</v>
      </c>
      <c r="K3712">
        <v>0.14114114114114101</v>
      </c>
      <c r="L3712">
        <v>57</v>
      </c>
      <c r="M3712">
        <v>515</v>
      </c>
      <c r="N3712">
        <v>8.3629893238434103E-2</v>
      </c>
      <c r="O3712">
        <v>0.45192307692307598</v>
      </c>
      <c r="P3712">
        <v>13.222429990768401</v>
      </c>
      <c r="Q3712">
        <v>9378</v>
      </c>
      <c r="R3712">
        <v>47</v>
      </c>
    </row>
    <row r="3713" spans="1:18">
      <c r="A3713" t="s">
        <v>57</v>
      </c>
      <c r="B3713">
        <v>3000</v>
      </c>
      <c r="C3713" t="s">
        <v>45</v>
      </c>
      <c r="D3713" t="s">
        <v>52</v>
      </c>
      <c r="E3713" t="s">
        <v>20</v>
      </c>
      <c r="F3713">
        <v>0.5</v>
      </c>
      <c r="G3713">
        <v>2</v>
      </c>
      <c r="H3713" t="s">
        <v>13</v>
      </c>
      <c r="I3713">
        <v>0.94803244217482696</v>
      </c>
      <c r="J3713">
        <v>2.5596179962158199</v>
      </c>
      <c r="K3713">
        <v>0.18267716535433001</v>
      </c>
      <c r="L3713">
        <v>48</v>
      </c>
      <c r="M3713">
        <v>471</v>
      </c>
      <c r="N3713">
        <v>0.109640831758034</v>
      </c>
      <c r="O3713">
        <v>0.54716981132075404</v>
      </c>
      <c r="P3713">
        <v>10.6626601219177</v>
      </c>
      <c r="Q3713">
        <v>9410</v>
      </c>
      <c r="R3713">
        <v>58</v>
      </c>
    </row>
    <row r="3714" spans="1:18">
      <c r="A3714" t="s">
        <v>57</v>
      </c>
      <c r="B3714">
        <v>3000</v>
      </c>
      <c r="C3714" t="s">
        <v>45</v>
      </c>
      <c r="D3714" t="s">
        <v>52</v>
      </c>
      <c r="E3714" t="s">
        <v>20</v>
      </c>
      <c r="F3714">
        <v>0.5</v>
      </c>
      <c r="G3714">
        <v>2</v>
      </c>
      <c r="H3714" t="s">
        <v>14</v>
      </c>
      <c r="I3714">
        <v>0.94545363559025097</v>
      </c>
      <c r="J3714">
        <v>5.1804540157318097</v>
      </c>
      <c r="K3714">
        <v>0.17173252279635201</v>
      </c>
      <c r="L3714">
        <v>94</v>
      </c>
      <c r="M3714">
        <v>996</v>
      </c>
      <c r="N3714">
        <v>0.101893597835888</v>
      </c>
      <c r="O3714">
        <v>0.54589371980676304</v>
      </c>
      <c r="P3714">
        <v>10.6626601219177</v>
      </c>
      <c r="Q3714">
        <v>18780</v>
      </c>
      <c r="R3714">
        <v>113</v>
      </c>
    </row>
    <row r="3715" spans="1:18">
      <c r="A3715" t="s">
        <v>57</v>
      </c>
      <c r="B3715">
        <v>3000</v>
      </c>
      <c r="C3715" t="s">
        <v>45</v>
      </c>
      <c r="D3715" t="s">
        <v>52</v>
      </c>
      <c r="E3715" t="s">
        <v>20</v>
      </c>
      <c r="F3715">
        <v>0.5</v>
      </c>
      <c r="G3715">
        <v>2</v>
      </c>
      <c r="H3715" t="s">
        <v>15</v>
      </c>
      <c r="I3715">
        <v>0.94491101779644004</v>
      </c>
      <c r="J3715">
        <v>2.6562089920043901</v>
      </c>
      <c r="K3715">
        <v>0.15360983102918499</v>
      </c>
      <c r="L3715">
        <v>52</v>
      </c>
      <c r="M3715">
        <v>499</v>
      </c>
      <c r="N3715">
        <v>9.1074681238615604E-2</v>
      </c>
      <c r="O3715">
        <v>0.49019607843137197</v>
      </c>
      <c r="P3715">
        <v>10.6626601219177</v>
      </c>
      <c r="Q3715">
        <v>9401</v>
      </c>
      <c r="R3715">
        <v>50</v>
      </c>
    </row>
    <row r="3716" spans="1:18">
      <c r="A3716" t="s">
        <v>57</v>
      </c>
      <c r="B3716">
        <v>3000</v>
      </c>
      <c r="C3716" t="s">
        <v>45</v>
      </c>
      <c r="D3716" t="s">
        <v>52</v>
      </c>
      <c r="E3716" t="s">
        <v>21</v>
      </c>
      <c r="F3716" t="s">
        <v>22</v>
      </c>
      <c r="G3716">
        <v>0</v>
      </c>
      <c r="H3716" t="s">
        <v>13</v>
      </c>
      <c r="I3716">
        <v>0.98938620206268102</v>
      </c>
      <c r="J3716">
        <v>5.47551989555358</v>
      </c>
      <c r="K3716">
        <v>0</v>
      </c>
      <c r="L3716">
        <v>106</v>
      </c>
      <c r="M3716">
        <v>0</v>
      </c>
      <c r="N3716">
        <v>0</v>
      </c>
      <c r="O3716">
        <v>0</v>
      </c>
      <c r="P3716">
        <v>9.5594031810760498</v>
      </c>
      <c r="Q3716">
        <v>9881</v>
      </c>
      <c r="R3716">
        <v>0</v>
      </c>
    </row>
    <row r="3717" spans="1:18">
      <c r="A3717" t="s">
        <v>57</v>
      </c>
      <c r="B3717">
        <v>3000</v>
      </c>
      <c r="C3717" t="s">
        <v>45</v>
      </c>
      <c r="D3717" t="s">
        <v>52</v>
      </c>
      <c r="E3717" t="s">
        <v>21</v>
      </c>
      <c r="F3717" t="s">
        <v>22</v>
      </c>
      <c r="G3717">
        <v>0</v>
      </c>
      <c r="H3717" t="s">
        <v>14</v>
      </c>
      <c r="I3717">
        <v>0.98969948497424798</v>
      </c>
      <c r="J3717">
        <v>11.8078589439392</v>
      </c>
      <c r="K3717">
        <v>0</v>
      </c>
      <c r="L3717">
        <v>206</v>
      </c>
      <c r="M3717">
        <v>0</v>
      </c>
      <c r="N3717">
        <v>0</v>
      </c>
      <c r="O3717">
        <v>0</v>
      </c>
      <c r="P3717">
        <v>9.5594031810760498</v>
      </c>
      <c r="Q3717">
        <v>19793</v>
      </c>
      <c r="R3717">
        <v>0</v>
      </c>
    </row>
    <row r="3718" spans="1:18">
      <c r="A3718" t="s">
        <v>57</v>
      </c>
      <c r="B3718">
        <v>3000</v>
      </c>
      <c r="C3718" t="s">
        <v>45</v>
      </c>
      <c r="D3718" t="s">
        <v>52</v>
      </c>
      <c r="E3718" t="s">
        <v>21</v>
      </c>
      <c r="F3718" t="s">
        <v>22</v>
      </c>
      <c r="G3718">
        <v>0</v>
      </c>
      <c r="H3718" t="s">
        <v>15</v>
      </c>
      <c r="I3718">
        <v>0.98968555978369699</v>
      </c>
      <c r="J3718">
        <v>5.8702001571655202</v>
      </c>
      <c r="K3718">
        <v>0</v>
      </c>
      <c r="L3718">
        <v>103</v>
      </c>
      <c r="M3718">
        <v>0</v>
      </c>
      <c r="N3718">
        <v>0</v>
      </c>
      <c r="O3718">
        <v>0</v>
      </c>
      <c r="P3718">
        <v>9.5594031810760498</v>
      </c>
      <c r="Q3718">
        <v>9883</v>
      </c>
      <c r="R3718">
        <v>0</v>
      </c>
    </row>
    <row r="3719" spans="1:18">
      <c r="A3719" t="s">
        <v>57</v>
      </c>
      <c r="B3719">
        <v>3000</v>
      </c>
      <c r="C3719" t="s">
        <v>45</v>
      </c>
      <c r="D3719" t="s">
        <v>52</v>
      </c>
      <c r="E3719" t="s">
        <v>21</v>
      </c>
      <c r="F3719" t="s">
        <v>22</v>
      </c>
      <c r="G3719">
        <v>1</v>
      </c>
      <c r="H3719" t="s">
        <v>13</v>
      </c>
      <c r="I3719">
        <v>0.98938620206268102</v>
      </c>
      <c r="J3719">
        <v>3.7574930191039999</v>
      </c>
      <c r="K3719">
        <v>0</v>
      </c>
      <c r="L3719">
        <v>106</v>
      </c>
      <c r="M3719">
        <v>0</v>
      </c>
      <c r="N3719">
        <v>0</v>
      </c>
      <c r="O3719">
        <v>0</v>
      </c>
      <c r="P3719">
        <v>8.2641680240631104</v>
      </c>
      <c r="Q3719">
        <v>9881</v>
      </c>
      <c r="R3719">
        <v>0</v>
      </c>
    </row>
    <row r="3720" spans="1:18">
      <c r="A3720" t="s">
        <v>57</v>
      </c>
      <c r="B3720">
        <v>3000</v>
      </c>
      <c r="C3720" t="s">
        <v>45</v>
      </c>
      <c r="D3720" t="s">
        <v>52</v>
      </c>
      <c r="E3720" t="s">
        <v>21</v>
      </c>
      <c r="F3720" t="s">
        <v>22</v>
      </c>
      <c r="G3720">
        <v>1</v>
      </c>
      <c r="H3720" t="s">
        <v>14</v>
      </c>
      <c r="I3720">
        <v>0.989743846307784</v>
      </c>
      <c r="J3720">
        <v>9.6311500072479195</v>
      </c>
      <c r="K3720">
        <v>0</v>
      </c>
      <c r="L3720">
        <v>205</v>
      </c>
      <c r="M3720">
        <v>0</v>
      </c>
      <c r="N3720">
        <v>0</v>
      </c>
      <c r="O3720">
        <v>0</v>
      </c>
      <c r="P3720">
        <v>8.2641680240631104</v>
      </c>
      <c r="Q3720">
        <v>19783</v>
      </c>
      <c r="R3720">
        <v>0</v>
      </c>
    </row>
    <row r="3721" spans="1:18">
      <c r="A3721" t="s">
        <v>57</v>
      </c>
      <c r="B3721">
        <v>3000</v>
      </c>
      <c r="C3721" t="s">
        <v>45</v>
      </c>
      <c r="D3721" t="s">
        <v>52</v>
      </c>
      <c r="E3721" t="s">
        <v>21</v>
      </c>
      <c r="F3721" t="s">
        <v>22</v>
      </c>
      <c r="G3721">
        <v>1</v>
      </c>
      <c r="H3721" t="s">
        <v>15</v>
      </c>
      <c r="I3721">
        <v>0.98959687906371896</v>
      </c>
      <c r="J3721">
        <v>4.8090291023254297</v>
      </c>
      <c r="K3721">
        <v>0</v>
      </c>
      <c r="L3721">
        <v>104</v>
      </c>
      <c r="M3721">
        <v>0</v>
      </c>
      <c r="N3721">
        <v>0</v>
      </c>
      <c r="O3721">
        <v>0</v>
      </c>
      <c r="P3721">
        <v>8.2641680240631104</v>
      </c>
      <c r="Q3721">
        <v>9893</v>
      </c>
      <c r="R3721">
        <v>0</v>
      </c>
    </row>
    <row r="3722" spans="1:18">
      <c r="A3722" t="s">
        <v>57</v>
      </c>
      <c r="B3722">
        <v>3000</v>
      </c>
      <c r="C3722" t="s">
        <v>45</v>
      </c>
      <c r="D3722" t="s">
        <v>52</v>
      </c>
      <c r="E3722" t="s">
        <v>21</v>
      </c>
      <c r="F3722" t="s">
        <v>22</v>
      </c>
      <c r="G3722">
        <v>2</v>
      </c>
      <c r="H3722" t="s">
        <v>13</v>
      </c>
      <c r="I3722">
        <v>0.98938620206268102</v>
      </c>
      <c r="J3722">
        <v>4.4917800426483101</v>
      </c>
      <c r="K3722">
        <v>0</v>
      </c>
      <c r="L3722">
        <v>106</v>
      </c>
      <c r="M3722">
        <v>0</v>
      </c>
      <c r="N3722">
        <v>0</v>
      </c>
      <c r="O3722">
        <v>0</v>
      </c>
      <c r="P3722">
        <v>8.8093218803405708</v>
      </c>
      <c r="Q3722">
        <v>9881</v>
      </c>
      <c r="R3722">
        <v>0</v>
      </c>
    </row>
    <row r="3723" spans="1:18">
      <c r="A3723" t="s">
        <v>57</v>
      </c>
      <c r="B3723">
        <v>3000</v>
      </c>
      <c r="C3723" t="s">
        <v>45</v>
      </c>
      <c r="D3723" t="s">
        <v>52</v>
      </c>
      <c r="E3723" t="s">
        <v>21</v>
      </c>
      <c r="F3723" t="s">
        <v>22</v>
      </c>
      <c r="G3723">
        <v>2</v>
      </c>
      <c r="H3723" t="s">
        <v>14</v>
      </c>
      <c r="I3723">
        <v>0.98964119501576298</v>
      </c>
      <c r="J3723">
        <v>12.445006847381499</v>
      </c>
      <c r="K3723">
        <v>0</v>
      </c>
      <c r="L3723">
        <v>207</v>
      </c>
      <c r="M3723">
        <v>0</v>
      </c>
      <c r="N3723">
        <v>0</v>
      </c>
      <c r="O3723">
        <v>0</v>
      </c>
      <c r="P3723">
        <v>8.8093218803405708</v>
      </c>
      <c r="Q3723">
        <v>19776</v>
      </c>
      <c r="R3723">
        <v>0</v>
      </c>
    </row>
    <row r="3724" spans="1:18">
      <c r="A3724" t="s">
        <v>57</v>
      </c>
      <c r="B3724">
        <v>3000</v>
      </c>
      <c r="C3724" t="s">
        <v>45</v>
      </c>
      <c r="D3724" t="s">
        <v>52</v>
      </c>
      <c r="E3724" t="s">
        <v>21</v>
      </c>
      <c r="F3724" t="s">
        <v>22</v>
      </c>
      <c r="G3724">
        <v>2</v>
      </c>
      <c r="H3724" t="s">
        <v>15</v>
      </c>
      <c r="I3724">
        <v>0.98980203959208102</v>
      </c>
      <c r="J3724">
        <v>6.1060149669647199</v>
      </c>
      <c r="K3724">
        <v>0</v>
      </c>
      <c r="L3724">
        <v>102</v>
      </c>
      <c r="M3724">
        <v>0</v>
      </c>
      <c r="N3724">
        <v>0</v>
      </c>
      <c r="O3724">
        <v>0</v>
      </c>
      <c r="P3724">
        <v>8.8093218803405708</v>
      </c>
      <c r="Q3724">
        <v>9900</v>
      </c>
      <c r="R3724">
        <v>0</v>
      </c>
    </row>
    <row r="3725" spans="1:18">
      <c r="A3725" t="s">
        <v>57</v>
      </c>
      <c r="B3725">
        <v>3000</v>
      </c>
      <c r="C3725" t="s">
        <v>45</v>
      </c>
      <c r="D3725" t="s">
        <v>52</v>
      </c>
      <c r="E3725" t="s">
        <v>21</v>
      </c>
      <c r="F3725" t="s">
        <v>23</v>
      </c>
      <c r="G3725">
        <v>0</v>
      </c>
      <c r="H3725" t="s">
        <v>13</v>
      </c>
      <c r="I3725">
        <v>0.98938620206268102</v>
      </c>
      <c r="J3725">
        <v>4.3106260299682599</v>
      </c>
      <c r="K3725">
        <v>0</v>
      </c>
      <c r="L3725">
        <v>106</v>
      </c>
      <c r="M3725">
        <v>0</v>
      </c>
      <c r="N3725">
        <v>0</v>
      </c>
      <c r="O3725">
        <v>0</v>
      </c>
      <c r="P3725">
        <v>12.191066026687601</v>
      </c>
      <c r="Q3725">
        <v>9881</v>
      </c>
      <c r="R3725">
        <v>0</v>
      </c>
    </row>
    <row r="3726" spans="1:18">
      <c r="A3726" t="s">
        <v>57</v>
      </c>
      <c r="B3726">
        <v>3000</v>
      </c>
      <c r="C3726" t="s">
        <v>45</v>
      </c>
      <c r="D3726" t="s">
        <v>52</v>
      </c>
      <c r="E3726" t="s">
        <v>21</v>
      </c>
      <c r="F3726" t="s">
        <v>23</v>
      </c>
      <c r="G3726">
        <v>0</v>
      </c>
      <c r="H3726" t="s">
        <v>14</v>
      </c>
      <c r="I3726">
        <v>0.98969948497424798</v>
      </c>
      <c r="J3726">
        <v>8.4695360660552907</v>
      </c>
      <c r="K3726">
        <v>0</v>
      </c>
      <c r="L3726">
        <v>206</v>
      </c>
      <c r="M3726">
        <v>0</v>
      </c>
      <c r="N3726">
        <v>0</v>
      </c>
      <c r="O3726">
        <v>0</v>
      </c>
      <c r="P3726">
        <v>12.191066026687601</v>
      </c>
      <c r="Q3726">
        <v>19793</v>
      </c>
      <c r="R3726">
        <v>0</v>
      </c>
    </row>
    <row r="3727" spans="1:18">
      <c r="A3727" t="s">
        <v>57</v>
      </c>
      <c r="B3727">
        <v>3000</v>
      </c>
      <c r="C3727" t="s">
        <v>45</v>
      </c>
      <c r="D3727" t="s">
        <v>52</v>
      </c>
      <c r="E3727" t="s">
        <v>21</v>
      </c>
      <c r="F3727" t="s">
        <v>23</v>
      </c>
      <c r="G3727">
        <v>0</v>
      </c>
      <c r="H3727" t="s">
        <v>15</v>
      </c>
      <c r="I3727">
        <v>0.98968555978369699</v>
      </c>
      <c r="J3727">
        <v>4.17101597785949</v>
      </c>
      <c r="K3727">
        <v>0</v>
      </c>
      <c r="L3727">
        <v>103</v>
      </c>
      <c r="M3727">
        <v>0</v>
      </c>
      <c r="N3727">
        <v>0</v>
      </c>
      <c r="O3727">
        <v>0</v>
      </c>
      <c r="P3727">
        <v>12.191066026687601</v>
      </c>
      <c r="Q3727">
        <v>9883</v>
      </c>
      <c r="R3727">
        <v>0</v>
      </c>
    </row>
    <row r="3728" spans="1:18">
      <c r="A3728" t="s">
        <v>57</v>
      </c>
      <c r="B3728">
        <v>3000</v>
      </c>
      <c r="C3728" t="s">
        <v>45</v>
      </c>
      <c r="D3728" t="s">
        <v>52</v>
      </c>
      <c r="E3728" t="s">
        <v>21</v>
      </c>
      <c r="F3728" t="s">
        <v>23</v>
      </c>
      <c r="G3728">
        <v>1</v>
      </c>
      <c r="H3728" t="s">
        <v>13</v>
      </c>
      <c r="I3728">
        <v>0.98938620206268102</v>
      </c>
      <c r="J3728">
        <v>3.5083701610565101</v>
      </c>
      <c r="K3728">
        <v>0</v>
      </c>
      <c r="L3728">
        <v>106</v>
      </c>
      <c r="M3728">
        <v>0</v>
      </c>
      <c r="N3728">
        <v>0</v>
      </c>
      <c r="O3728">
        <v>0</v>
      </c>
      <c r="P3728">
        <v>11.5102031230926</v>
      </c>
      <c r="Q3728">
        <v>9881</v>
      </c>
      <c r="R3728">
        <v>0</v>
      </c>
    </row>
    <row r="3729" spans="1:18">
      <c r="A3729" t="s">
        <v>57</v>
      </c>
      <c r="B3729">
        <v>3000</v>
      </c>
      <c r="C3729" t="s">
        <v>45</v>
      </c>
      <c r="D3729" t="s">
        <v>52</v>
      </c>
      <c r="E3729" t="s">
        <v>21</v>
      </c>
      <c r="F3729" t="s">
        <v>23</v>
      </c>
      <c r="G3729">
        <v>1</v>
      </c>
      <c r="H3729" t="s">
        <v>14</v>
      </c>
      <c r="I3729">
        <v>0.989743846307784</v>
      </c>
      <c r="J3729">
        <v>7.6865611076354901</v>
      </c>
      <c r="K3729">
        <v>0</v>
      </c>
      <c r="L3729">
        <v>205</v>
      </c>
      <c r="M3729">
        <v>0</v>
      </c>
      <c r="N3729">
        <v>0</v>
      </c>
      <c r="O3729">
        <v>0</v>
      </c>
      <c r="P3729">
        <v>11.5102031230926</v>
      </c>
      <c r="Q3729">
        <v>19783</v>
      </c>
      <c r="R3729">
        <v>0</v>
      </c>
    </row>
    <row r="3730" spans="1:18">
      <c r="A3730" t="s">
        <v>57</v>
      </c>
      <c r="B3730">
        <v>3000</v>
      </c>
      <c r="C3730" t="s">
        <v>45</v>
      </c>
      <c r="D3730" t="s">
        <v>52</v>
      </c>
      <c r="E3730" t="s">
        <v>21</v>
      </c>
      <c r="F3730" t="s">
        <v>23</v>
      </c>
      <c r="G3730">
        <v>1</v>
      </c>
      <c r="H3730" t="s">
        <v>15</v>
      </c>
      <c r="I3730">
        <v>0.98959687906371896</v>
      </c>
      <c r="J3730">
        <v>3.7805409431457502</v>
      </c>
      <c r="K3730">
        <v>0</v>
      </c>
      <c r="L3730">
        <v>104</v>
      </c>
      <c r="M3730">
        <v>0</v>
      </c>
      <c r="N3730">
        <v>0</v>
      </c>
      <c r="O3730">
        <v>0</v>
      </c>
      <c r="P3730">
        <v>11.5102031230926</v>
      </c>
      <c r="Q3730">
        <v>9893</v>
      </c>
      <c r="R3730">
        <v>0</v>
      </c>
    </row>
    <row r="3731" spans="1:18">
      <c r="A3731" t="s">
        <v>57</v>
      </c>
      <c r="B3731">
        <v>3000</v>
      </c>
      <c r="C3731" t="s">
        <v>45</v>
      </c>
      <c r="D3731" t="s">
        <v>52</v>
      </c>
      <c r="E3731" t="s">
        <v>21</v>
      </c>
      <c r="F3731" t="s">
        <v>23</v>
      </c>
      <c r="G3731">
        <v>2</v>
      </c>
      <c r="H3731" t="s">
        <v>13</v>
      </c>
      <c r="I3731">
        <v>0.98938620206268102</v>
      </c>
      <c r="J3731">
        <v>3.6687521934509202</v>
      </c>
      <c r="K3731">
        <v>0</v>
      </c>
      <c r="L3731">
        <v>106</v>
      </c>
      <c r="M3731">
        <v>0</v>
      </c>
      <c r="N3731">
        <v>0</v>
      </c>
      <c r="O3731">
        <v>0</v>
      </c>
      <c r="P3731">
        <v>12.619715929031299</v>
      </c>
      <c r="Q3731">
        <v>9881</v>
      </c>
      <c r="R3731">
        <v>0</v>
      </c>
    </row>
    <row r="3732" spans="1:18">
      <c r="A3732" t="s">
        <v>57</v>
      </c>
      <c r="B3732">
        <v>3000</v>
      </c>
      <c r="C3732" t="s">
        <v>45</v>
      </c>
      <c r="D3732" t="s">
        <v>52</v>
      </c>
      <c r="E3732" t="s">
        <v>21</v>
      </c>
      <c r="F3732" t="s">
        <v>23</v>
      </c>
      <c r="G3732">
        <v>2</v>
      </c>
      <c r="H3732" t="s">
        <v>14</v>
      </c>
      <c r="I3732">
        <v>0.98964119501576298</v>
      </c>
      <c r="J3732">
        <v>8.9015541076660103</v>
      </c>
      <c r="K3732">
        <v>0</v>
      </c>
      <c r="L3732">
        <v>207</v>
      </c>
      <c r="M3732">
        <v>0</v>
      </c>
      <c r="N3732">
        <v>0</v>
      </c>
      <c r="O3732">
        <v>0</v>
      </c>
      <c r="P3732">
        <v>12.619715929031299</v>
      </c>
      <c r="Q3732">
        <v>19776</v>
      </c>
      <c r="R3732">
        <v>0</v>
      </c>
    </row>
    <row r="3733" spans="1:18">
      <c r="A3733" t="s">
        <v>57</v>
      </c>
      <c r="B3733">
        <v>3000</v>
      </c>
      <c r="C3733" t="s">
        <v>45</v>
      </c>
      <c r="D3733" t="s">
        <v>52</v>
      </c>
      <c r="E3733" t="s">
        <v>21</v>
      </c>
      <c r="F3733" t="s">
        <v>23</v>
      </c>
      <c r="G3733">
        <v>2</v>
      </c>
      <c r="H3733" t="s">
        <v>15</v>
      </c>
      <c r="I3733">
        <v>0.98980203959208102</v>
      </c>
      <c r="J3733">
        <v>4.3966381549835196</v>
      </c>
      <c r="K3733">
        <v>0</v>
      </c>
      <c r="L3733">
        <v>102</v>
      </c>
      <c r="M3733">
        <v>0</v>
      </c>
      <c r="N3733">
        <v>0</v>
      </c>
      <c r="O3733">
        <v>0</v>
      </c>
      <c r="P3733">
        <v>12.619715929031299</v>
      </c>
      <c r="Q3733">
        <v>9900</v>
      </c>
      <c r="R3733">
        <v>0</v>
      </c>
    </row>
    <row r="3734" spans="1:18">
      <c r="A3734" t="s">
        <v>57</v>
      </c>
      <c r="B3734">
        <v>3000</v>
      </c>
      <c r="C3734" t="s">
        <v>45</v>
      </c>
      <c r="D3734" t="s">
        <v>52</v>
      </c>
      <c r="E3734" t="s">
        <v>21</v>
      </c>
      <c r="F3734" t="s">
        <v>24</v>
      </c>
      <c r="G3734">
        <v>0</v>
      </c>
      <c r="H3734" t="s">
        <v>13</v>
      </c>
      <c r="I3734">
        <v>0.98938620206268102</v>
      </c>
      <c r="J3734">
        <v>3.82979989051818</v>
      </c>
      <c r="K3734">
        <v>0</v>
      </c>
      <c r="L3734">
        <v>106</v>
      </c>
      <c r="M3734">
        <v>0</v>
      </c>
      <c r="N3734">
        <v>0</v>
      </c>
      <c r="O3734">
        <v>0</v>
      </c>
      <c r="P3734">
        <v>9.5181670188903809</v>
      </c>
      <c r="Q3734">
        <v>9881</v>
      </c>
      <c r="R3734">
        <v>0</v>
      </c>
    </row>
    <row r="3735" spans="1:18">
      <c r="A3735" t="s">
        <v>57</v>
      </c>
      <c r="B3735">
        <v>3000</v>
      </c>
      <c r="C3735" t="s">
        <v>45</v>
      </c>
      <c r="D3735" t="s">
        <v>52</v>
      </c>
      <c r="E3735" t="s">
        <v>21</v>
      </c>
      <c r="F3735" t="s">
        <v>24</v>
      </c>
      <c r="G3735">
        <v>0</v>
      </c>
      <c r="H3735" t="s">
        <v>14</v>
      </c>
      <c r="I3735">
        <v>0.98969948497424798</v>
      </c>
      <c r="J3735">
        <v>8.0901849269866908</v>
      </c>
      <c r="K3735">
        <v>0</v>
      </c>
      <c r="L3735">
        <v>206</v>
      </c>
      <c r="M3735">
        <v>0</v>
      </c>
      <c r="N3735">
        <v>0</v>
      </c>
      <c r="O3735">
        <v>0</v>
      </c>
      <c r="P3735">
        <v>9.5181670188903809</v>
      </c>
      <c r="Q3735">
        <v>19793</v>
      </c>
      <c r="R3735">
        <v>0</v>
      </c>
    </row>
    <row r="3736" spans="1:18">
      <c r="A3736" t="s">
        <v>57</v>
      </c>
      <c r="B3736">
        <v>3000</v>
      </c>
      <c r="C3736" t="s">
        <v>45</v>
      </c>
      <c r="D3736" t="s">
        <v>52</v>
      </c>
      <c r="E3736" t="s">
        <v>21</v>
      </c>
      <c r="F3736" t="s">
        <v>24</v>
      </c>
      <c r="G3736">
        <v>0</v>
      </c>
      <c r="H3736" t="s">
        <v>15</v>
      </c>
      <c r="I3736">
        <v>0.98968555978369699</v>
      </c>
      <c r="J3736">
        <v>3.6001381874084402</v>
      </c>
      <c r="K3736">
        <v>0</v>
      </c>
      <c r="L3736">
        <v>103</v>
      </c>
      <c r="M3736">
        <v>0</v>
      </c>
      <c r="N3736">
        <v>0</v>
      </c>
      <c r="O3736">
        <v>0</v>
      </c>
      <c r="P3736">
        <v>9.5181670188903809</v>
      </c>
      <c r="Q3736">
        <v>9883</v>
      </c>
      <c r="R3736">
        <v>0</v>
      </c>
    </row>
    <row r="3737" spans="1:18">
      <c r="A3737" t="s">
        <v>57</v>
      </c>
      <c r="B3737">
        <v>3000</v>
      </c>
      <c r="C3737" t="s">
        <v>45</v>
      </c>
      <c r="D3737" t="s">
        <v>52</v>
      </c>
      <c r="E3737" t="s">
        <v>21</v>
      </c>
      <c r="F3737" t="s">
        <v>24</v>
      </c>
      <c r="G3737">
        <v>1</v>
      </c>
      <c r="H3737" t="s">
        <v>13</v>
      </c>
      <c r="I3737">
        <v>0.98938620206268102</v>
      </c>
      <c r="J3737">
        <v>4.1170699596405003</v>
      </c>
      <c r="K3737">
        <v>0</v>
      </c>
      <c r="L3737">
        <v>106</v>
      </c>
      <c r="M3737">
        <v>0</v>
      </c>
      <c r="N3737">
        <v>0</v>
      </c>
      <c r="O3737">
        <v>0</v>
      </c>
      <c r="P3737">
        <v>9.2984640598297101</v>
      </c>
      <c r="Q3737">
        <v>9881</v>
      </c>
      <c r="R3737">
        <v>0</v>
      </c>
    </row>
    <row r="3738" spans="1:18">
      <c r="A3738" t="s">
        <v>57</v>
      </c>
      <c r="B3738">
        <v>3000</v>
      </c>
      <c r="C3738" t="s">
        <v>45</v>
      </c>
      <c r="D3738" t="s">
        <v>52</v>
      </c>
      <c r="E3738" t="s">
        <v>21</v>
      </c>
      <c r="F3738" t="s">
        <v>24</v>
      </c>
      <c r="G3738">
        <v>1</v>
      </c>
      <c r="H3738" t="s">
        <v>14</v>
      </c>
      <c r="I3738">
        <v>0.989743846307784</v>
      </c>
      <c r="J3738">
        <v>8.64593410491943</v>
      </c>
      <c r="K3738">
        <v>0</v>
      </c>
      <c r="L3738">
        <v>205</v>
      </c>
      <c r="M3738">
        <v>0</v>
      </c>
      <c r="N3738">
        <v>0</v>
      </c>
      <c r="O3738">
        <v>0</v>
      </c>
      <c r="P3738">
        <v>9.2984640598297101</v>
      </c>
      <c r="Q3738">
        <v>19783</v>
      </c>
      <c r="R3738">
        <v>0</v>
      </c>
    </row>
    <row r="3739" spans="1:18">
      <c r="A3739" t="s">
        <v>57</v>
      </c>
      <c r="B3739">
        <v>3000</v>
      </c>
      <c r="C3739" t="s">
        <v>45</v>
      </c>
      <c r="D3739" t="s">
        <v>52</v>
      </c>
      <c r="E3739" t="s">
        <v>21</v>
      </c>
      <c r="F3739" t="s">
        <v>24</v>
      </c>
      <c r="G3739">
        <v>1</v>
      </c>
      <c r="H3739" t="s">
        <v>15</v>
      </c>
      <c r="I3739">
        <v>0.98959687906371896</v>
      </c>
      <c r="J3739">
        <v>3.4828498363494802</v>
      </c>
      <c r="K3739">
        <v>0</v>
      </c>
      <c r="L3739">
        <v>104</v>
      </c>
      <c r="M3739">
        <v>0</v>
      </c>
      <c r="N3739">
        <v>0</v>
      </c>
      <c r="O3739">
        <v>0</v>
      </c>
      <c r="P3739">
        <v>9.2984640598297101</v>
      </c>
      <c r="Q3739">
        <v>9893</v>
      </c>
      <c r="R3739">
        <v>0</v>
      </c>
    </row>
    <row r="3740" spans="1:18">
      <c r="A3740" t="s">
        <v>57</v>
      </c>
      <c r="B3740">
        <v>3000</v>
      </c>
      <c r="C3740" t="s">
        <v>45</v>
      </c>
      <c r="D3740" t="s">
        <v>52</v>
      </c>
      <c r="E3740" t="s">
        <v>21</v>
      </c>
      <c r="F3740" t="s">
        <v>24</v>
      </c>
      <c r="G3740">
        <v>2</v>
      </c>
      <c r="H3740" t="s">
        <v>13</v>
      </c>
      <c r="I3740">
        <v>0.98938620206268102</v>
      </c>
      <c r="J3740">
        <v>3.6190330982208199</v>
      </c>
      <c r="K3740">
        <v>0</v>
      </c>
      <c r="L3740">
        <v>106</v>
      </c>
      <c r="M3740">
        <v>0</v>
      </c>
      <c r="N3740">
        <v>0</v>
      </c>
      <c r="O3740">
        <v>0</v>
      </c>
      <c r="P3740">
        <v>9.9177219867706299</v>
      </c>
      <c r="Q3740">
        <v>9881</v>
      </c>
      <c r="R3740">
        <v>0</v>
      </c>
    </row>
    <row r="3741" spans="1:18">
      <c r="A3741" t="s">
        <v>57</v>
      </c>
      <c r="B3741">
        <v>3000</v>
      </c>
      <c r="C3741" t="s">
        <v>45</v>
      </c>
      <c r="D3741" t="s">
        <v>52</v>
      </c>
      <c r="E3741" t="s">
        <v>21</v>
      </c>
      <c r="F3741" t="s">
        <v>24</v>
      </c>
      <c r="G3741">
        <v>2</v>
      </c>
      <c r="H3741" t="s">
        <v>14</v>
      </c>
      <c r="I3741">
        <v>0.98964119501576298</v>
      </c>
      <c r="J3741">
        <v>6.9956879615783603</v>
      </c>
      <c r="K3741">
        <v>0</v>
      </c>
      <c r="L3741">
        <v>207</v>
      </c>
      <c r="M3741">
        <v>0</v>
      </c>
      <c r="N3741">
        <v>0</v>
      </c>
      <c r="O3741">
        <v>0</v>
      </c>
      <c r="P3741">
        <v>9.9177219867706299</v>
      </c>
      <c r="Q3741">
        <v>19776</v>
      </c>
      <c r="R3741">
        <v>0</v>
      </c>
    </row>
    <row r="3742" spans="1:18">
      <c r="A3742" t="s">
        <v>57</v>
      </c>
      <c r="B3742">
        <v>3000</v>
      </c>
      <c r="C3742" t="s">
        <v>45</v>
      </c>
      <c r="D3742" t="s">
        <v>52</v>
      </c>
      <c r="E3742" t="s">
        <v>21</v>
      </c>
      <c r="F3742" t="s">
        <v>24</v>
      </c>
      <c r="G3742">
        <v>2</v>
      </c>
      <c r="H3742" t="s">
        <v>15</v>
      </c>
      <c r="I3742">
        <v>0.98980203959208102</v>
      </c>
      <c r="J3742">
        <v>3.7141058444976802</v>
      </c>
      <c r="K3742">
        <v>0</v>
      </c>
      <c r="L3742">
        <v>102</v>
      </c>
      <c r="M3742">
        <v>0</v>
      </c>
      <c r="N3742">
        <v>0</v>
      </c>
      <c r="O3742">
        <v>0</v>
      </c>
      <c r="P3742">
        <v>9.9177219867706299</v>
      </c>
      <c r="Q3742">
        <v>9900</v>
      </c>
      <c r="R3742">
        <v>0</v>
      </c>
    </row>
    <row r="3743" spans="1:18">
      <c r="A3743" t="s">
        <v>57</v>
      </c>
      <c r="B3743">
        <v>3000</v>
      </c>
      <c r="C3743" t="s">
        <v>45</v>
      </c>
      <c r="D3743" t="s">
        <v>53</v>
      </c>
      <c r="E3743" t="s">
        <v>11</v>
      </c>
      <c r="F3743" t="s">
        <v>12</v>
      </c>
      <c r="G3743">
        <v>0</v>
      </c>
      <c r="H3743" t="s">
        <v>13</v>
      </c>
      <c r="I3743">
        <v>0.99037497493482995</v>
      </c>
      <c r="J3743">
        <v>2.7949359416961599</v>
      </c>
      <c r="K3743">
        <v>0</v>
      </c>
      <c r="L3743">
        <v>96</v>
      </c>
      <c r="M3743">
        <v>0</v>
      </c>
      <c r="N3743">
        <v>0</v>
      </c>
      <c r="O3743">
        <v>0</v>
      </c>
      <c r="P3743">
        <v>48.684797048568697</v>
      </c>
      <c r="Q3743">
        <v>9878</v>
      </c>
      <c r="R3743">
        <v>0</v>
      </c>
    </row>
    <row r="3744" spans="1:18">
      <c r="A3744" t="s">
        <v>57</v>
      </c>
      <c r="B3744">
        <v>3000</v>
      </c>
      <c r="C3744" t="s">
        <v>45</v>
      </c>
      <c r="D3744" t="s">
        <v>53</v>
      </c>
      <c r="E3744" t="s">
        <v>11</v>
      </c>
      <c r="F3744" t="s">
        <v>12</v>
      </c>
      <c r="G3744">
        <v>0</v>
      </c>
      <c r="H3744" t="s">
        <v>14</v>
      </c>
      <c r="I3744">
        <v>0.99021076815502895</v>
      </c>
      <c r="J3744">
        <v>5.6432337760925204</v>
      </c>
      <c r="K3744">
        <v>0</v>
      </c>
      <c r="L3744">
        <v>196</v>
      </c>
      <c r="M3744">
        <v>0</v>
      </c>
      <c r="N3744">
        <v>0</v>
      </c>
      <c r="O3744">
        <v>0</v>
      </c>
      <c r="P3744">
        <v>48.684797048568697</v>
      </c>
      <c r="Q3744">
        <v>19826</v>
      </c>
      <c r="R3744">
        <v>0</v>
      </c>
    </row>
    <row r="3745" spans="1:18">
      <c r="A3745" t="s">
        <v>57</v>
      </c>
      <c r="B3745">
        <v>3000</v>
      </c>
      <c r="C3745" t="s">
        <v>45</v>
      </c>
      <c r="D3745" t="s">
        <v>53</v>
      </c>
      <c r="E3745" t="s">
        <v>11</v>
      </c>
      <c r="F3745" t="s">
        <v>12</v>
      </c>
      <c r="G3745">
        <v>0</v>
      </c>
      <c r="H3745" t="s">
        <v>15</v>
      </c>
      <c r="I3745">
        <v>0.99007618283881305</v>
      </c>
      <c r="J3745">
        <v>2.5997569561004599</v>
      </c>
      <c r="K3745">
        <v>0</v>
      </c>
      <c r="L3745">
        <v>99</v>
      </c>
      <c r="M3745">
        <v>0</v>
      </c>
      <c r="N3745">
        <v>0</v>
      </c>
      <c r="O3745">
        <v>0</v>
      </c>
      <c r="P3745">
        <v>48.684797048568697</v>
      </c>
      <c r="Q3745">
        <v>9877</v>
      </c>
      <c r="R3745">
        <v>0</v>
      </c>
    </row>
    <row r="3746" spans="1:18">
      <c r="A3746" t="s">
        <v>57</v>
      </c>
      <c r="B3746">
        <v>3000</v>
      </c>
      <c r="C3746" t="s">
        <v>45</v>
      </c>
      <c r="D3746" t="s">
        <v>53</v>
      </c>
      <c r="E3746" t="s">
        <v>11</v>
      </c>
      <c r="F3746" t="s">
        <v>12</v>
      </c>
      <c r="G3746">
        <v>1</v>
      </c>
      <c r="H3746" t="s">
        <v>13</v>
      </c>
      <c r="I3746">
        <v>0.99037497493482995</v>
      </c>
      <c r="J3746">
        <v>3.1095879077911301</v>
      </c>
      <c r="K3746">
        <v>0</v>
      </c>
      <c r="L3746">
        <v>96</v>
      </c>
      <c r="M3746">
        <v>0</v>
      </c>
      <c r="N3746">
        <v>0</v>
      </c>
      <c r="O3746">
        <v>0</v>
      </c>
      <c r="P3746">
        <v>55.251041889190603</v>
      </c>
      <c r="Q3746">
        <v>9878</v>
      </c>
      <c r="R3746">
        <v>0</v>
      </c>
    </row>
    <row r="3747" spans="1:18">
      <c r="A3747" t="s">
        <v>57</v>
      </c>
      <c r="B3747">
        <v>3000</v>
      </c>
      <c r="C3747" t="s">
        <v>45</v>
      </c>
      <c r="D3747" t="s">
        <v>53</v>
      </c>
      <c r="E3747" t="s">
        <v>11</v>
      </c>
      <c r="F3747" t="s">
        <v>12</v>
      </c>
      <c r="G3747">
        <v>1</v>
      </c>
      <c r="H3747" t="s">
        <v>14</v>
      </c>
      <c r="I3747">
        <v>0.99019852977946599</v>
      </c>
      <c r="J3747">
        <v>7.1554050445556596</v>
      </c>
      <c r="K3747">
        <v>0</v>
      </c>
      <c r="L3747">
        <v>196</v>
      </c>
      <c r="M3747">
        <v>0</v>
      </c>
      <c r="N3747">
        <v>0</v>
      </c>
      <c r="O3747">
        <v>0</v>
      </c>
      <c r="P3747">
        <v>55.251041889190603</v>
      </c>
      <c r="Q3747">
        <v>19801</v>
      </c>
      <c r="R3747">
        <v>0</v>
      </c>
    </row>
    <row r="3748" spans="1:18">
      <c r="A3748" t="s">
        <v>57</v>
      </c>
      <c r="B3748">
        <v>3000</v>
      </c>
      <c r="C3748" t="s">
        <v>45</v>
      </c>
      <c r="D3748" t="s">
        <v>53</v>
      </c>
      <c r="E3748" t="s">
        <v>11</v>
      </c>
      <c r="F3748" t="s">
        <v>12</v>
      </c>
      <c r="G3748">
        <v>1</v>
      </c>
      <c r="H3748" t="s">
        <v>15</v>
      </c>
      <c r="I3748">
        <v>0.99010098990100903</v>
      </c>
      <c r="J3748">
        <v>3.5190539360046298</v>
      </c>
      <c r="K3748">
        <v>0</v>
      </c>
      <c r="L3748">
        <v>99</v>
      </c>
      <c r="M3748">
        <v>0</v>
      </c>
      <c r="N3748">
        <v>0</v>
      </c>
      <c r="O3748">
        <v>0</v>
      </c>
      <c r="P3748">
        <v>55.251041889190603</v>
      </c>
      <c r="Q3748">
        <v>9902</v>
      </c>
      <c r="R3748">
        <v>0</v>
      </c>
    </row>
    <row r="3749" spans="1:18">
      <c r="A3749" t="s">
        <v>57</v>
      </c>
      <c r="B3749">
        <v>3000</v>
      </c>
      <c r="C3749" t="s">
        <v>45</v>
      </c>
      <c r="D3749" t="s">
        <v>53</v>
      </c>
      <c r="E3749" t="s">
        <v>11</v>
      </c>
      <c r="F3749" t="s">
        <v>12</v>
      </c>
      <c r="G3749">
        <v>2</v>
      </c>
      <c r="H3749" t="s">
        <v>13</v>
      </c>
      <c r="I3749">
        <v>0.99037497493482995</v>
      </c>
      <c r="J3749">
        <v>2.6079471111297599</v>
      </c>
      <c r="K3749">
        <v>0</v>
      </c>
      <c r="L3749">
        <v>96</v>
      </c>
      <c r="M3749">
        <v>0</v>
      </c>
      <c r="N3749">
        <v>0</v>
      </c>
      <c r="O3749">
        <v>0</v>
      </c>
      <c r="P3749">
        <v>48.251610994338897</v>
      </c>
      <c r="Q3749">
        <v>9878</v>
      </c>
      <c r="R3749">
        <v>0</v>
      </c>
    </row>
    <row r="3750" spans="1:18">
      <c r="A3750" t="s">
        <v>57</v>
      </c>
      <c r="B3750">
        <v>3000</v>
      </c>
      <c r="C3750" t="s">
        <v>45</v>
      </c>
      <c r="D3750" t="s">
        <v>53</v>
      </c>
      <c r="E3750" t="s">
        <v>11</v>
      </c>
      <c r="F3750" t="s">
        <v>12</v>
      </c>
      <c r="G3750">
        <v>2</v>
      </c>
      <c r="H3750" t="s">
        <v>14</v>
      </c>
      <c r="I3750">
        <v>0.99008860189217596</v>
      </c>
      <c r="J3750">
        <v>5.0015640258789</v>
      </c>
      <c r="K3750">
        <v>0</v>
      </c>
      <c r="L3750">
        <v>198</v>
      </c>
      <c r="M3750">
        <v>0</v>
      </c>
      <c r="N3750">
        <v>0</v>
      </c>
      <c r="O3750">
        <v>0</v>
      </c>
      <c r="P3750">
        <v>48.251610994338897</v>
      </c>
      <c r="Q3750">
        <v>19779</v>
      </c>
      <c r="R3750">
        <v>0</v>
      </c>
    </row>
    <row r="3751" spans="1:18">
      <c r="A3751" t="s">
        <v>57</v>
      </c>
      <c r="B3751">
        <v>3000</v>
      </c>
      <c r="C3751" t="s">
        <v>45</v>
      </c>
      <c r="D3751" t="s">
        <v>53</v>
      </c>
      <c r="E3751" t="s">
        <v>11</v>
      </c>
      <c r="F3751" t="s">
        <v>12</v>
      </c>
      <c r="G3751">
        <v>2</v>
      </c>
      <c r="H3751" t="s">
        <v>15</v>
      </c>
      <c r="I3751">
        <v>0.99032032731264297</v>
      </c>
      <c r="J3751">
        <v>2.69099998474121</v>
      </c>
      <c r="K3751">
        <v>0</v>
      </c>
      <c r="L3751">
        <v>97</v>
      </c>
      <c r="M3751">
        <v>0</v>
      </c>
      <c r="N3751">
        <v>0</v>
      </c>
      <c r="O3751">
        <v>0</v>
      </c>
      <c r="P3751">
        <v>48.251610994338897</v>
      </c>
      <c r="Q3751">
        <v>9924</v>
      </c>
      <c r="R3751">
        <v>0</v>
      </c>
    </row>
    <row r="3752" spans="1:18">
      <c r="A3752" t="s">
        <v>57</v>
      </c>
      <c r="B3752">
        <v>3000</v>
      </c>
      <c r="C3752" t="s">
        <v>45</v>
      </c>
      <c r="D3752" t="s">
        <v>53</v>
      </c>
      <c r="E3752" t="s">
        <v>20</v>
      </c>
      <c r="F3752">
        <v>0.02</v>
      </c>
      <c r="G3752">
        <v>0</v>
      </c>
      <c r="H3752" t="s">
        <v>13</v>
      </c>
      <c r="I3752">
        <v>0.97704030479245996</v>
      </c>
      <c r="J3752">
        <v>1.99058318138122</v>
      </c>
      <c r="K3752">
        <v>0.27760252365930599</v>
      </c>
      <c r="L3752">
        <v>52</v>
      </c>
      <c r="M3752">
        <v>177</v>
      </c>
      <c r="N3752">
        <v>0.19909502262443399</v>
      </c>
      <c r="O3752">
        <v>0.45833333333333298</v>
      </c>
      <c r="P3752">
        <v>4.4658899307250897</v>
      </c>
      <c r="Q3752">
        <v>9701</v>
      </c>
      <c r="R3752">
        <v>44</v>
      </c>
    </row>
    <row r="3753" spans="1:18">
      <c r="A3753" t="s">
        <v>57</v>
      </c>
      <c r="B3753">
        <v>3000</v>
      </c>
      <c r="C3753" t="s">
        <v>45</v>
      </c>
      <c r="D3753" t="s">
        <v>53</v>
      </c>
      <c r="E3753" t="s">
        <v>20</v>
      </c>
      <c r="F3753">
        <v>0.02</v>
      </c>
      <c r="G3753">
        <v>0</v>
      </c>
      <c r="H3753" t="s">
        <v>14</v>
      </c>
      <c r="I3753">
        <v>0.97822395365098302</v>
      </c>
      <c r="J3753">
        <v>3.5920228958129798</v>
      </c>
      <c r="K3753">
        <v>0.31230283911671902</v>
      </c>
      <c r="L3753">
        <v>97</v>
      </c>
      <c r="M3753">
        <v>339</v>
      </c>
      <c r="N3753">
        <v>0.22602739726027299</v>
      </c>
      <c r="O3753">
        <v>0.50510204081632604</v>
      </c>
      <c r="P3753">
        <v>4.4658899307250897</v>
      </c>
      <c r="Q3753">
        <v>19487</v>
      </c>
      <c r="R3753">
        <v>99</v>
      </c>
    </row>
    <row r="3754" spans="1:18">
      <c r="A3754" t="s">
        <v>57</v>
      </c>
      <c r="B3754">
        <v>3000</v>
      </c>
      <c r="C3754" t="s">
        <v>45</v>
      </c>
      <c r="D3754" t="s">
        <v>53</v>
      </c>
      <c r="E3754" t="s">
        <v>20</v>
      </c>
      <c r="F3754">
        <v>0.02</v>
      </c>
      <c r="G3754">
        <v>0</v>
      </c>
      <c r="H3754" t="s">
        <v>15</v>
      </c>
      <c r="I3754">
        <v>0.97684442662389703</v>
      </c>
      <c r="J3754">
        <v>1.6132910251617401</v>
      </c>
      <c r="K3754">
        <v>0.22222222222222199</v>
      </c>
      <c r="L3754">
        <v>66</v>
      </c>
      <c r="M3754">
        <v>165</v>
      </c>
      <c r="N3754">
        <v>0.16666666666666599</v>
      </c>
      <c r="O3754">
        <v>0.33333333333333298</v>
      </c>
      <c r="P3754">
        <v>4.4658899307250897</v>
      </c>
      <c r="Q3754">
        <v>9712</v>
      </c>
      <c r="R3754">
        <v>33</v>
      </c>
    </row>
    <row r="3755" spans="1:18">
      <c r="A3755" t="s">
        <v>57</v>
      </c>
      <c r="B3755">
        <v>3000</v>
      </c>
      <c r="C3755" t="s">
        <v>45</v>
      </c>
      <c r="D3755" t="s">
        <v>53</v>
      </c>
      <c r="E3755" t="s">
        <v>20</v>
      </c>
      <c r="F3755">
        <v>0.02</v>
      </c>
      <c r="G3755">
        <v>1</v>
      </c>
      <c r="H3755" t="s">
        <v>13</v>
      </c>
      <c r="I3755">
        <v>0.985261680368959</v>
      </c>
      <c r="J3755">
        <v>1.8367948532104399</v>
      </c>
      <c r="K3755">
        <v>0.36363636363636298</v>
      </c>
      <c r="L3755">
        <v>54</v>
      </c>
      <c r="M3755">
        <v>93</v>
      </c>
      <c r="N3755">
        <v>0.31111111111111101</v>
      </c>
      <c r="O3755">
        <v>0.4375</v>
      </c>
      <c r="P3755">
        <v>4.59675693511962</v>
      </c>
      <c r="Q3755">
        <v>9785</v>
      </c>
      <c r="R3755">
        <v>42</v>
      </c>
    </row>
    <row r="3756" spans="1:18">
      <c r="A3756" t="s">
        <v>57</v>
      </c>
      <c r="B3756">
        <v>3000</v>
      </c>
      <c r="C3756" t="s">
        <v>45</v>
      </c>
      <c r="D3756" t="s">
        <v>53</v>
      </c>
      <c r="E3756" t="s">
        <v>20</v>
      </c>
      <c r="F3756">
        <v>0.02</v>
      </c>
      <c r="G3756">
        <v>1</v>
      </c>
      <c r="H3756" t="s">
        <v>14</v>
      </c>
      <c r="I3756">
        <v>0.984747712156823</v>
      </c>
      <c r="J3756">
        <v>3.4941599369049001</v>
      </c>
      <c r="K3756">
        <v>0.38631790744466799</v>
      </c>
      <c r="L3756">
        <v>100</v>
      </c>
      <c r="M3756">
        <v>205</v>
      </c>
      <c r="N3756">
        <v>0.318936877076411</v>
      </c>
      <c r="O3756">
        <v>0.48979591836734598</v>
      </c>
      <c r="P3756">
        <v>4.59675693511962</v>
      </c>
      <c r="Q3756">
        <v>19596</v>
      </c>
      <c r="R3756">
        <v>96</v>
      </c>
    </row>
    <row r="3757" spans="1:18">
      <c r="A3757" t="s">
        <v>57</v>
      </c>
      <c r="B3757">
        <v>3000</v>
      </c>
      <c r="C3757" t="s">
        <v>45</v>
      </c>
      <c r="D3757" t="s">
        <v>53</v>
      </c>
      <c r="E3757" t="s">
        <v>20</v>
      </c>
      <c r="F3757">
        <v>0.02</v>
      </c>
      <c r="G3757">
        <v>1</v>
      </c>
      <c r="H3757" t="s">
        <v>15</v>
      </c>
      <c r="I3757">
        <v>0.98450154984501503</v>
      </c>
      <c r="J3757">
        <v>2.1902770996093701</v>
      </c>
      <c r="K3757">
        <v>0.30493273542600802</v>
      </c>
      <c r="L3757">
        <v>65</v>
      </c>
      <c r="M3757">
        <v>90</v>
      </c>
      <c r="N3757">
        <v>0.27419354838709598</v>
      </c>
      <c r="O3757">
        <v>0.34343434343434298</v>
      </c>
      <c r="P3757">
        <v>4.59675693511962</v>
      </c>
      <c r="Q3757">
        <v>9812</v>
      </c>
      <c r="R3757">
        <v>34</v>
      </c>
    </row>
    <row r="3758" spans="1:18">
      <c r="A3758" t="s">
        <v>57</v>
      </c>
      <c r="B3758">
        <v>3000</v>
      </c>
      <c r="C3758" t="s">
        <v>45</v>
      </c>
      <c r="D3758" t="s">
        <v>53</v>
      </c>
      <c r="E3758" t="s">
        <v>20</v>
      </c>
      <c r="F3758">
        <v>0.02</v>
      </c>
      <c r="G3758">
        <v>2</v>
      </c>
      <c r="H3758" t="s">
        <v>13</v>
      </c>
      <c r="I3758">
        <v>0.97694004411469804</v>
      </c>
      <c r="J3758">
        <v>1.9900710582733101</v>
      </c>
      <c r="K3758">
        <v>0.28571428571428498</v>
      </c>
      <c r="L3758">
        <v>50</v>
      </c>
      <c r="M3758">
        <v>180</v>
      </c>
      <c r="N3758">
        <v>0.20353982300884901</v>
      </c>
      <c r="O3758">
        <v>0.47916666666666602</v>
      </c>
      <c r="P3758">
        <v>4.83345603942871</v>
      </c>
      <c r="Q3758">
        <v>9698</v>
      </c>
      <c r="R3758">
        <v>46</v>
      </c>
    </row>
    <row r="3759" spans="1:18">
      <c r="A3759" t="s">
        <v>57</v>
      </c>
      <c r="B3759">
        <v>3000</v>
      </c>
      <c r="C3759" t="s">
        <v>45</v>
      </c>
      <c r="D3759" t="s">
        <v>53</v>
      </c>
      <c r="E3759" t="s">
        <v>20</v>
      </c>
      <c r="F3759">
        <v>0.02</v>
      </c>
      <c r="G3759">
        <v>2</v>
      </c>
      <c r="H3759" t="s">
        <v>14</v>
      </c>
      <c r="I3759">
        <v>0.97847524653351303</v>
      </c>
      <c r="J3759">
        <v>3.9367859363555899</v>
      </c>
      <c r="K3759">
        <v>0.33021806853582503</v>
      </c>
      <c r="L3759">
        <v>92</v>
      </c>
      <c r="M3759">
        <v>338</v>
      </c>
      <c r="N3759">
        <v>0.23873873873873799</v>
      </c>
      <c r="O3759">
        <v>0.53535353535353503</v>
      </c>
      <c r="P3759">
        <v>4.83345603942871</v>
      </c>
      <c r="Q3759">
        <v>19441</v>
      </c>
      <c r="R3759">
        <v>106</v>
      </c>
    </row>
    <row r="3760" spans="1:18">
      <c r="A3760" t="s">
        <v>57</v>
      </c>
      <c r="B3760">
        <v>3000</v>
      </c>
      <c r="C3760" t="s">
        <v>45</v>
      </c>
      <c r="D3760" t="s">
        <v>53</v>
      </c>
      <c r="E3760" t="s">
        <v>20</v>
      </c>
      <c r="F3760">
        <v>0.02</v>
      </c>
      <c r="G3760">
        <v>2</v>
      </c>
      <c r="H3760" t="s">
        <v>15</v>
      </c>
      <c r="I3760">
        <v>0.97485280910088801</v>
      </c>
      <c r="J3760">
        <v>2.3035922050475999</v>
      </c>
      <c r="K3760">
        <v>0.20754716981131999</v>
      </c>
      <c r="L3760">
        <v>64</v>
      </c>
      <c r="M3760">
        <v>188</v>
      </c>
      <c r="N3760">
        <v>0.14932126696832501</v>
      </c>
      <c r="O3760">
        <v>0.34020618556700999</v>
      </c>
      <c r="P3760">
        <v>4.83345603942871</v>
      </c>
      <c r="Q3760">
        <v>9736</v>
      </c>
      <c r="R3760">
        <v>33</v>
      </c>
    </row>
    <row r="3761" spans="1:18">
      <c r="A3761" t="s">
        <v>57</v>
      </c>
      <c r="B3761">
        <v>3000</v>
      </c>
      <c r="C3761" t="s">
        <v>45</v>
      </c>
      <c r="D3761" t="s">
        <v>53</v>
      </c>
      <c r="E3761" t="s">
        <v>20</v>
      </c>
      <c r="F3761">
        <v>0.1</v>
      </c>
      <c r="G3761">
        <v>0</v>
      </c>
      <c r="H3761" t="s">
        <v>13</v>
      </c>
      <c r="I3761">
        <v>0.97694004411469804</v>
      </c>
      <c r="J3761">
        <v>1.98037981986999</v>
      </c>
      <c r="K3761">
        <v>0.276729559748427</v>
      </c>
      <c r="L3761">
        <v>52</v>
      </c>
      <c r="M3761">
        <v>178</v>
      </c>
      <c r="N3761">
        <v>0.19819819819819801</v>
      </c>
      <c r="O3761">
        <v>0.45833333333333298</v>
      </c>
      <c r="P3761">
        <v>4.3844680786132804</v>
      </c>
      <c r="Q3761">
        <v>9700</v>
      </c>
      <c r="R3761">
        <v>44</v>
      </c>
    </row>
    <row r="3762" spans="1:18">
      <c r="A3762" t="s">
        <v>57</v>
      </c>
      <c r="B3762">
        <v>3000</v>
      </c>
      <c r="C3762" t="s">
        <v>45</v>
      </c>
      <c r="D3762" t="s">
        <v>53</v>
      </c>
      <c r="E3762" t="s">
        <v>20</v>
      </c>
      <c r="F3762">
        <v>0.1</v>
      </c>
      <c r="G3762">
        <v>0</v>
      </c>
      <c r="H3762" t="s">
        <v>14</v>
      </c>
      <c r="I3762">
        <v>0.97812406353011605</v>
      </c>
      <c r="J3762">
        <v>3.7461628913879301</v>
      </c>
      <c r="K3762">
        <v>0.30914826498422698</v>
      </c>
      <c r="L3762">
        <v>98</v>
      </c>
      <c r="M3762">
        <v>340</v>
      </c>
      <c r="N3762">
        <v>0.22374429223744199</v>
      </c>
      <c r="O3762">
        <v>0.5</v>
      </c>
      <c r="P3762">
        <v>4.3844680786132804</v>
      </c>
      <c r="Q3762">
        <v>19486</v>
      </c>
      <c r="R3762">
        <v>98</v>
      </c>
    </row>
    <row r="3763" spans="1:18">
      <c r="A3763" t="s">
        <v>57</v>
      </c>
      <c r="B3763">
        <v>3000</v>
      </c>
      <c r="C3763" t="s">
        <v>45</v>
      </c>
      <c r="D3763" t="s">
        <v>53</v>
      </c>
      <c r="E3763" t="s">
        <v>20</v>
      </c>
      <c r="F3763">
        <v>0.1</v>
      </c>
      <c r="G3763">
        <v>0</v>
      </c>
      <c r="H3763" t="s">
        <v>15</v>
      </c>
      <c r="I3763">
        <v>0.97684442662389703</v>
      </c>
      <c r="J3763">
        <v>1.8557870388030999</v>
      </c>
      <c r="K3763">
        <v>0.227424749163879</v>
      </c>
      <c r="L3763">
        <v>65</v>
      </c>
      <c r="M3763">
        <v>166</v>
      </c>
      <c r="N3763">
        <v>0.17</v>
      </c>
      <c r="O3763">
        <v>0.34343434343434298</v>
      </c>
      <c r="P3763">
        <v>4.3844680786132804</v>
      </c>
      <c r="Q3763">
        <v>9711</v>
      </c>
      <c r="R3763">
        <v>34</v>
      </c>
    </row>
    <row r="3764" spans="1:18">
      <c r="A3764" t="s">
        <v>57</v>
      </c>
      <c r="B3764">
        <v>3000</v>
      </c>
      <c r="C3764" t="s">
        <v>45</v>
      </c>
      <c r="D3764" t="s">
        <v>53</v>
      </c>
      <c r="E3764" t="s">
        <v>20</v>
      </c>
      <c r="F3764">
        <v>0.1</v>
      </c>
      <c r="G3764">
        <v>1</v>
      </c>
      <c r="H3764" t="s">
        <v>13</v>
      </c>
      <c r="I3764">
        <v>0.985261680368959</v>
      </c>
      <c r="J3764">
        <v>1.81831502914428</v>
      </c>
      <c r="K3764">
        <v>0.36363636363636298</v>
      </c>
      <c r="L3764">
        <v>54</v>
      </c>
      <c r="M3764">
        <v>93</v>
      </c>
      <c r="N3764">
        <v>0.31111111111111101</v>
      </c>
      <c r="O3764">
        <v>0.4375</v>
      </c>
      <c r="P3764">
        <v>4.7362930774688703</v>
      </c>
      <c r="Q3764">
        <v>9785</v>
      </c>
      <c r="R3764">
        <v>42</v>
      </c>
    </row>
    <row r="3765" spans="1:18">
      <c r="A3765" t="s">
        <v>57</v>
      </c>
      <c r="B3765">
        <v>3000</v>
      </c>
      <c r="C3765" t="s">
        <v>45</v>
      </c>
      <c r="D3765" t="s">
        <v>53</v>
      </c>
      <c r="E3765" t="s">
        <v>20</v>
      </c>
      <c r="F3765">
        <v>0.1</v>
      </c>
      <c r="G3765">
        <v>1</v>
      </c>
      <c r="H3765" t="s">
        <v>14</v>
      </c>
      <c r="I3765">
        <v>0.98479771965794805</v>
      </c>
      <c r="J3765">
        <v>3.6477580070495601</v>
      </c>
      <c r="K3765">
        <v>0.38955823293172598</v>
      </c>
      <c r="L3765">
        <v>99</v>
      </c>
      <c r="M3765">
        <v>205</v>
      </c>
      <c r="N3765">
        <v>0.32119205298013198</v>
      </c>
      <c r="O3765">
        <v>0.49489795918367302</v>
      </c>
      <c r="P3765">
        <v>4.7362930774688703</v>
      </c>
      <c r="Q3765">
        <v>19596</v>
      </c>
      <c r="R3765">
        <v>97</v>
      </c>
    </row>
    <row r="3766" spans="1:18">
      <c r="A3766" t="s">
        <v>57</v>
      </c>
      <c r="B3766">
        <v>3000</v>
      </c>
      <c r="C3766" t="s">
        <v>45</v>
      </c>
      <c r="D3766" t="s">
        <v>53</v>
      </c>
      <c r="E3766" t="s">
        <v>20</v>
      </c>
      <c r="F3766">
        <v>0.1</v>
      </c>
      <c r="G3766">
        <v>1</v>
      </c>
      <c r="H3766" t="s">
        <v>15</v>
      </c>
      <c r="I3766">
        <v>0.98470152984701498</v>
      </c>
      <c r="J3766">
        <v>1.8337380886077801</v>
      </c>
      <c r="K3766">
        <v>0.30769230769230699</v>
      </c>
      <c r="L3766">
        <v>65</v>
      </c>
      <c r="M3766">
        <v>88</v>
      </c>
      <c r="N3766">
        <v>0.27868852459016302</v>
      </c>
      <c r="O3766">
        <v>0.34343434343434298</v>
      </c>
      <c r="P3766">
        <v>4.7362930774688703</v>
      </c>
      <c r="Q3766">
        <v>9814</v>
      </c>
      <c r="R3766">
        <v>34</v>
      </c>
    </row>
    <row r="3767" spans="1:18">
      <c r="A3767" t="s">
        <v>57</v>
      </c>
      <c r="B3767">
        <v>3000</v>
      </c>
      <c r="C3767" t="s">
        <v>45</v>
      </c>
      <c r="D3767" t="s">
        <v>53</v>
      </c>
      <c r="E3767" t="s">
        <v>20</v>
      </c>
      <c r="F3767">
        <v>0.1</v>
      </c>
      <c r="G3767">
        <v>2</v>
      </c>
      <c r="H3767" t="s">
        <v>13</v>
      </c>
      <c r="I3767">
        <v>0.97714056547022199</v>
      </c>
      <c r="J3767">
        <v>2.6185400485992401</v>
      </c>
      <c r="K3767">
        <v>0.30061349693251499</v>
      </c>
      <c r="L3767">
        <v>47</v>
      </c>
      <c r="M3767">
        <v>181</v>
      </c>
      <c r="N3767">
        <v>0.213043478260869</v>
      </c>
      <c r="O3767">
        <v>0.51041666666666596</v>
      </c>
      <c r="P3767">
        <v>5.7800850868225098</v>
      </c>
      <c r="Q3767">
        <v>9697</v>
      </c>
      <c r="R3767">
        <v>49</v>
      </c>
    </row>
    <row r="3768" spans="1:18">
      <c r="A3768" t="s">
        <v>57</v>
      </c>
      <c r="B3768">
        <v>3000</v>
      </c>
      <c r="C3768" t="s">
        <v>45</v>
      </c>
      <c r="D3768" t="s">
        <v>53</v>
      </c>
      <c r="E3768" t="s">
        <v>20</v>
      </c>
      <c r="F3768">
        <v>0.1</v>
      </c>
      <c r="G3768">
        <v>2</v>
      </c>
      <c r="H3768" t="s">
        <v>14</v>
      </c>
      <c r="I3768">
        <v>0.97842518896731201</v>
      </c>
      <c r="J3768">
        <v>4.60045886039733</v>
      </c>
      <c r="K3768">
        <v>0.32761310452418002</v>
      </c>
      <c r="L3768">
        <v>93</v>
      </c>
      <c r="M3768">
        <v>338</v>
      </c>
      <c r="N3768">
        <v>0.23702031602708801</v>
      </c>
      <c r="O3768">
        <v>0.53030303030303005</v>
      </c>
      <c r="P3768">
        <v>5.7800850868225098</v>
      </c>
      <c r="Q3768">
        <v>19441</v>
      </c>
      <c r="R3768">
        <v>105</v>
      </c>
    </row>
    <row r="3769" spans="1:18">
      <c r="A3769" t="s">
        <v>57</v>
      </c>
      <c r="B3769">
        <v>3000</v>
      </c>
      <c r="C3769" t="s">
        <v>45</v>
      </c>
      <c r="D3769" t="s">
        <v>53</v>
      </c>
      <c r="E3769" t="s">
        <v>20</v>
      </c>
      <c r="F3769">
        <v>0.1</v>
      </c>
      <c r="G3769">
        <v>2</v>
      </c>
      <c r="H3769" t="s">
        <v>15</v>
      </c>
      <c r="I3769">
        <v>0.97475301866081199</v>
      </c>
      <c r="J3769">
        <v>2.1816411018371502</v>
      </c>
      <c r="K3769">
        <v>0.20189274447949501</v>
      </c>
      <c r="L3769">
        <v>65</v>
      </c>
      <c r="M3769">
        <v>188</v>
      </c>
      <c r="N3769">
        <v>0.145454545454545</v>
      </c>
      <c r="O3769">
        <v>0.32989690721649401</v>
      </c>
      <c r="P3769">
        <v>5.7800850868225098</v>
      </c>
      <c r="Q3769">
        <v>9736</v>
      </c>
      <c r="R3769">
        <v>32</v>
      </c>
    </row>
    <row r="3770" spans="1:18">
      <c r="A3770" t="s">
        <v>57</v>
      </c>
      <c r="B3770">
        <v>3000</v>
      </c>
      <c r="C3770" t="s">
        <v>45</v>
      </c>
      <c r="D3770" t="s">
        <v>53</v>
      </c>
      <c r="E3770" t="s">
        <v>20</v>
      </c>
      <c r="F3770">
        <v>0.5</v>
      </c>
      <c r="G3770">
        <v>0</v>
      </c>
      <c r="H3770" t="s">
        <v>13</v>
      </c>
      <c r="I3770">
        <v>0.97694004411469804</v>
      </c>
      <c r="J3770">
        <v>46.075799942016602</v>
      </c>
      <c r="K3770">
        <v>0.276729559748427</v>
      </c>
      <c r="L3770">
        <v>52</v>
      </c>
      <c r="M3770">
        <v>178</v>
      </c>
      <c r="N3770">
        <v>0.19819819819819801</v>
      </c>
      <c r="O3770">
        <v>0.45833333333333298</v>
      </c>
      <c r="P3770">
        <v>10.091089010238599</v>
      </c>
      <c r="Q3770">
        <v>9700</v>
      </c>
      <c r="R3770">
        <v>44</v>
      </c>
    </row>
    <row r="3771" spans="1:18">
      <c r="A3771" t="s">
        <v>57</v>
      </c>
      <c r="B3771">
        <v>3000</v>
      </c>
      <c r="C3771" t="s">
        <v>45</v>
      </c>
      <c r="D3771" t="s">
        <v>53</v>
      </c>
      <c r="E3771" t="s">
        <v>20</v>
      </c>
      <c r="F3771">
        <v>0.5</v>
      </c>
      <c r="G3771">
        <v>0</v>
      </c>
      <c r="H3771" t="s">
        <v>14</v>
      </c>
      <c r="I3771">
        <v>0.97807411846968295</v>
      </c>
      <c r="J3771">
        <v>3.8207688331603999</v>
      </c>
      <c r="K3771">
        <v>0.310832025117739</v>
      </c>
      <c r="L3771">
        <v>97</v>
      </c>
      <c r="M3771">
        <v>342</v>
      </c>
      <c r="N3771">
        <v>0.22448979591836701</v>
      </c>
      <c r="O3771">
        <v>0.50510204081632604</v>
      </c>
      <c r="P3771">
        <v>10.091089010238599</v>
      </c>
      <c r="Q3771">
        <v>19484</v>
      </c>
      <c r="R3771">
        <v>99</v>
      </c>
    </row>
    <row r="3772" spans="1:18">
      <c r="A3772" t="s">
        <v>57</v>
      </c>
      <c r="B3772">
        <v>3000</v>
      </c>
      <c r="C3772" t="s">
        <v>45</v>
      </c>
      <c r="D3772" t="s">
        <v>53</v>
      </c>
      <c r="E3772" t="s">
        <v>20</v>
      </c>
      <c r="F3772">
        <v>0.5</v>
      </c>
      <c r="G3772">
        <v>0</v>
      </c>
      <c r="H3772" t="s">
        <v>15</v>
      </c>
      <c r="I3772">
        <v>0.97694466720128303</v>
      </c>
      <c r="J3772">
        <v>46.803043127059901</v>
      </c>
      <c r="K3772">
        <v>0.24342105263157801</v>
      </c>
      <c r="L3772">
        <v>62</v>
      </c>
      <c r="M3772">
        <v>168</v>
      </c>
      <c r="N3772">
        <v>0.180487804878048</v>
      </c>
      <c r="O3772">
        <v>0.37373737373737298</v>
      </c>
      <c r="P3772">
        <v>10.091089010238599</v>
      </c>
      <c r="Q3772">
        <v>9709</v>
      </c>
      <c r="R3772">
        <v>37</v>
      </c>
    </row>
    <row r="3773" spans="1:18">
      <c r="A3773" t="s">
        <v>57</v>
      </c>
      <c r="B3773">
        <v>3000</v>
      </c>
      <c r="C3773" t="s">
        <v>45</v>
      </c>
      <c r="D3773" t="s">
        <v>53</v>
      </c>
      <c r="E3773" t="s">
        <v>20</v>
      </c>
      <c r="F3773">
        <v>0.5</v>
      </c>
      <c r="G3773">
        <v>1</v>
      </c>
      <c r="H3773" t="s">
        <v>13</v>
      </c>
      <c r="I3773">
        <v>0.98516141969119697</v>
      </c>
      <c r="J3773">
        <v>1.8884220123291</v>
      </c>
      <c r="K3773">
        <v>0.356521739130434</v>
      </c>
      <c r="L3773">
        <v>55</v>
      </c>
      <c r="M3773">
        <v>93</v>
      </c>
      <c r="N3773">
        <v>0.30597014925373101</v>
      </c>
      <c r="O3773">
        <v>0.42708333333333298</v>
      </c>
      <c r="P3773">
        <v>9.7965309619903493</v>
      </c>
      <c r="Q3773">
        <v>9785</v>
      </c>
      <c r="R3773">
        <v>41</v>
      </c>
    </row>
    <row r="3774" spans="1:18">
      <c r="A3774" t="s">
        <v>57</v>
      </c>
      <c r="B3774">
        <v>3000</v>
      </c>
      <c r="C3774" t="s">
        <v>45</v>
      </c>
      <c r="D3774" t="s">
        <v>53</v>
      </c>
      <c r="E3774" t="s">
        <v>20</v>
      </c>
      <c r="F3774">
        <v>0.5</v>
      </c>
      <c r="G3774">
        <v>1</v>
      </c>
      <c r="H3774" t="s">
        <v>14</v>
      </c>
      <c r="I3774">
        <v>0.98494774216132397</v>
      </c>
      <c r="J3774">
        <v>3.90917897224426</v>
      </c>
      <c r="K3774">
        <v>0.38945233265719997</v>
      </c>
      <c r="L3774">
        <v>100</v>
      </c>
      <c r="M3774">
        <v>201</v>
      </c>
      <c r="N3774">
        <v>0.32323232323232298</v>
      </c>
      <c r="O3774">
        <v>0.48979591836734598</v>
      </c>
      <c r="P3774">
        <v>9.7965309619903493</v>
      </c>
      <c r="Q3774">
        <v>19600</v>
      </c>
      <c r="R3774">
        <v>96</v>
      </c>
    </row>
    <row r="3775" spans="1:18">
      <c r="A3775" t="s">
        <v>57</v>
      </c>
      <c r="B3775">
        <v>3000</v>
      </c>
      <c r="C3775" t="s">
        <v>45</v>
      </c>
      <c r="D3775" t="s">
        <v>53</v>
      </c>
      <c r="E3775" t="s">
        <v>20</v>
      </c>
      <c r="F3775">
        <v>0.5</v>
      </c>
      <c r="G3775">
        <v>1</v>
      </c>
      <c r="H3775" t="s">
        <v>15</v>
      </c>
      <c r="I3775">
        <v>0.98520147985201401</v>
      </c>
      <c r="J3775">
        <v>1.7642729282379099</v>
      </c>
      <c r="K3775">
        <v>0.32110091743119201</v>
      </c>
      <c r="L3775">
        <v>64</v>
      </c>
      <c r="M3775">
        <v>84</v>
      </c>
      <c r="N3775">
        <v>0.29411764705882298</v>
      </c>
      <c r="O3775">
        <v>0.35353535353535298</v>
      </c>
      <c r="P3775">
        <v>9.7965309619903493</v>
      </c>
      <c r="Q3775">
        <v>9818</v>
      </c>
      <c r="R3775">
        <v>35</v>
      </c>
    </row>
    <row r="3776" spans="1:18">
      <c r="A3776" t="s">
        <v>57</v>
      </c>
      <c r="B3776">
        <v>3000</v>
      </c>
      <c r="C3776" t="s">
        <v>45</v>
      </c>
      <c r="D3776" t="s">
        <v>53</v>
      </c>
      <c r="E3776" t="s">
        <v>20</v>
      </c>
      <c r="F3776">
        <v>0.5</v>
      </c>
      <c r="G3776">
        <v>2</v>
      </c>
      <c r="H3776" t="s">
        <v>13</v>
      </c>
      <c r="I3776">
        <v>0.97734108682574605</v>
      </c>
      <c r="J3776">
        <v>2.3573930263519198</v>
      </c>
      <c r="K3776">
        <v>0.30246913580246898</v>
      </c>
      <c r="L3776">
        <v>47</v>
      </c>
      <c r="M3776">
        <v>179</v>
      </c>
      <c r="N3776">
        <v>0.214912280701754</v>
      </c>
      <c r="O3776">
        <v>0.51041666666666596</v>
      </c>
      <c r="P3776">
        <v>11.0849049091339</v>
      </c>
      <c r="Q3776">
        <v>9699</v>
      </c>
      <c r="R3776">
        <v>49</v>
      </c>
    </row>
    <row r="3777" spans="1:18">
      <c r="A3777" t="s">
        <v>57</v>
      </c>
      <c r="B3777">
        <v>3000</v>
      </c>
      <c r="C3777" t="s">
        <v>45</v>
      </c>
      <c r="D3777" t="s">
        <v>53</v>
      </c>
      <c r="E3777" t="s">
        <v>20</v>
      </c>
      <c r="F3777">
        <v>0.5</v>
      </c>
      <c r="G3777">
        <v>2</v>
      </c>
      <c r="H3777" t="s">
        <v>14</v>
      </c>
      <c r="I3777">
        <v>0.97857536166591497</v>
      </c>
      <c r="J3777">
        <v>5.6628530025482098</v>
      </c>
      <c r="K3777">
        <v>0.33124999999999999</v>
      </c>
      <c r="L3777">
        <v>92</v>
      </c>
      <c r="M3777">
        <v>336</v>
      </c>
      <c r="N3777">
        <v>0.239819004524886</v>
      </c>
      <c r="O3777">
        <v>0.53535353535353503</v>
      </c>
      <c r="P3777">
        <v>11.0849049091339</v>
      </c>
      <c r="Q3777">
        <v>19443</v>
      </c>
      <c r="R3777">
        <v>106</v>
      </c>
    </row>
    <row r="3778" spans="1:18">
      <c r="A3778" t="s">
        <v>57</v>
      </c>
      <c r="B3778">
        <v>3000</v>
      </c>
      <c r="C3778" t="s">
        <v>45</v>
      </c>
      <c r="D3778" t="s">
        <v>53</v>
      </c>
      <c r="E3778" t="s">
        <v>20</v>
      </c>
      <c r="F3778">
        <v>0.5</v>
      </c>
      <c r="G3778">
        <v>2</v>
      </c>
      <c r="H3778" t="s">
        <v>15</v>
      </c>
      <c r="I3778">
        <v>0.97515218042111496</v>
      </c>
      <c r="J3778">
        <v>2.36185598373413</v>
      </c>
      <c r="K3778">
        <v>0.209523809523809</v>
      </c>
      <c r="L3778">
        <v>64</v>
      </c>
      <c r="M3778">
        <v>185</v>
      </c>
      <c r="N3778">
        <v>0.15137614678899</v>
      </c>
      <c r="O3778">
        <v>0.34020618556700999</v>
      </c>
      <c r="P3778">
        <v>11.0849049091339</v>
      </c>
      <c r="Q3778">
        <v>9739</v>
      </c>
      <c r="R3778">
        <v>33</v>
      </c>
    </row>
    <row r="3779" spans="1:18">
      <c r="A3779" t="s">
        <v>57</v>
      </c>
      <c r="B3779">
        <v>3000</v>
      </c>
      <c r="C3779" t="s">
        <v>45</v>
      </c>
      <c r="D3779" t="s">
        <v>53</v>
      </c>
      <c r="E3779" t="s">
        <v>21</v>
      </c>
      <c r="F3779" t="s">
        <v>22</v>
      </c>
      <c r="G3779">
        <v>0</v>
      </c>
      <c r="H3779" t="s">
        <v>13</v>
      </c>
      <c r="I3779">
        <v>0.99037497493482995</v>
      </c>
      <c r="J3779">
        <v>4.81050205230712</v>
      </c>
      <c r="K3779">
        <v>0</v>
      </c>
      <c r="L3779">
        <v>96</v>
      </c>
      <c r="M3779">
        <v>0</v>
      </c>
      <c r="N3779">
        <v>0</v>
      </c>
      <c r="O3779">
        <v>0</v>
      </c>
      <c r="P3779">
        <v>8.0397169589996302</v>
      </c>
      <c r="Q3779">
        <v>9878</v>
      </c>
      <c r="R3779">
        <v>0</v>
      </c>
    </row>
    <row r="3780" spans="1:18">
      <c r="A3780" t="s">
        <v>57</v>
      </c>
      <c r="B3780">
        <v>3000</v>
      </c>
      <c r="C3780" t="s">
        <v>45</v>
      </c>
      <c r="D3780" t="s">
        <v>53</v>
      </c>
      <c r="E3780" t="s">
        <v>21</v>
      </c>
      <c r="F3780" t="s">
        <v>22</v>
      </c>
      <c r="G3780">
        <v>0</v>
      </c>
      <c r="H3780" t="s">
        <v>14</v>
      </c>
      <c r="I3780">
        <v>0.99021076815502895</v>
      </c>
      <c r="J3780">
        <v>9.3540999889373708</v>
      </c>
      <c r="K3780">
        <v>0</v>
      </c>
      <c r="L3780">
        <v>196</v>
      </c>
      <c r="M3780">
        <v>0</v>
      </c>
      <c r="N3780">
        <v>0</v>
      </c>
      <c r="O3780">
        <v>0</v>
      </c>
      <c r="P3780">
        <v>8.0397169589996302</v>
      </c>
      <c r="Q3780">
        <v>19826</v>
      </c>
      <c r="R3780">
        <v>0</v>
      </c>
    </row>
    <row r="3781" spans="1:18">
      <c r="A3781" t="s">
        <v>57</v>
      </c>
      <c r="B3781">
        <v>3000</v>
      </c>
      <c r="C3781" t="s">
        <v>45</v>
      </c>
      <c r="D3781" t="s">
        <v>53</v>
      </c>
      <c r="E3781" t="s">
        <v>21</v>
      </c>
      <c r="F3781" t="s">
        <v>22</v>
      </c>
      <c r="G3781">
        <v>0</v>
      </c>
      <c r="H3781" t="s">
        <v>15</v>
      </c>
      <c r="I3781">
        <v>0.99007618283881305</v>
      </c>
      <c r="J3781">
        <v>4.6546099185943604</v>
      </c>
      <c r="K3781">
        <v>0</v>
      </c>
      <c r="L3781">
        <v>99</v>
      </c>
      <c r="M3781">
        <v>0</v>
      </c>
      <c r="N3781">
        <v>0</v>
      </c>
      <c r="O3781">
        <v>0</v>
      </c>
      <c r="P3781">
        <v>8.0397169589996302</v>
      </c>
      <c r="Q3781">
        <v>9877</v>
      </c>
      <c r="R3781">
        <v>0</v>
      </c>
    </row>
    <row r="3782" spans="1:18">
      <c r="A3782" t="s">
        <v>57</v>
      </c>
      <c r="B3782">
        <v>3000</v>
      </c>
      <c r="C3782" t="s">
        <v>45</v>
      </c>
      <c r="D3782" t="s">
        <v>53</v>
      </c>
      <c r="E3782" t="s">
        <v>21</v>
      </c>
      <c r="F3782" t="s">
        <v>22</v>
      </c>
      <c r="G3782">
        <v>1</v>
      </c>
      <c r="H3782" t="s">
        <v>13</v>
      </c>
      <c r="I3782">
        <v>0.99037497493482995</v>
      </c>
      <c r="J3782">
        <v>3.6046459674835201</v>
      </c>
      <c r="K3782">
        <v>0</v>
      </c>
      <c r="L3782">
        <v>96</v>
      </c>
      <c r="M3782">
        <v>0</v>
      </c>
      <c r="N3782">
        <v>0</v>
      </c>
      <c r="O3782">
        <v>0</v>
      </c>
      <c r="P3782">
        <v>8.2623970508575404</v>
      </c>
      <c r="Q3782">
        <v>9878</v>
      </c>
      <c r="R3782">
        <v>0</v>
      </c>
    </row>
    <row r="3783" spans="1:18">
      <c r="A3783" t="s">
        <v>57</v>
      </c>
      <c r="B3783">
        <v>3000</v>
      </c>
      <c r="C3783" t="s">
        <v>45</v>
      </c>
      <c r="D3783" t="s">
        <v>53</v>
      </c>
      <c r="E3783" t="s">
        <v>21</v>
      </c>
      <c r="F3783" t="s">
        <v>22</v>
      </c>
      <c r="G3783">
        <v>1</v>
      </c>
      <c r="H3783" t="s">
        <v>14</v>
      </c>
      <c r="I3783">
        <v>0.99019852977946599</v>
      </c>
      <c r="J3783">
        <v>11.6339960098266</v>
      </c>
      <c r="K3783">
        <v>0</v>
      </c>
      <c r="L3783">
        <v>196</v>
      </c>
      <c r="M3783">
        <v>0</v>
      </c>
      <c r="N3783">
        <v>0</v>
      </c>
      <c r="O3783">
        <v>0</v>
      </c>
      <c r="P3783">
        <v>8.2623970508575404</v>
      </c>
      <c r="Q3783">
        <v>19801</v>
      </c>
      <c r="R3783">
        <v>0</v>
      </c>
    </row>
    <row r="3784" spans="1:18">
      <c r="A3784" t="s">
        <v>57</v>
      </c>
      <c r="B3784">
        <v>3000</v>
      </c>
      <c r="C3784" t="s">
        <v>45</v>
      </c>
      <c r="D3784" t="s">
        <v>53</v>
      </c>
      <c r="E3784" t="s">
        <v>21</v>
      </c>
      <c r="F3784" t="s">
        <v>22</v>
      </c>
      <c r="G3784">
        <v>1</v>
      </c>
      <c r="H3784" t="s">
        <v>15</v>
      </c>
      <c r="I3784">
        <v>0.99010098990100903</v>
      </c>
      <c r="J3784">
        <v>4.5798320770263601</v>
      </c>
      <c r="K3784">
        <v>0</v>
      </c>
      <c r="L3784">
        <v>99</v>
      </c>
      <c r="M3784">
        <v>0</v>
      </c>
      <c r="N3784">
        <v>0</v>
      </c>
      <c r="O3784">
        <v>0</v>
      </c>
      <c r="P3784">
        <v>8.2623970508575404</v>
      </c>
      <c r="Q3784">
        <v>9902</v>
      </c>
      <c r="R3784">
        <v>0</v>
      </c>
    </row>
    <row r="3785" spans="1:18">
      <c r="A3785" t="s">
        <v>57</v>
      </c>
      <c r="B3785">
        <v>3000</v>
      </c>
      <c r="C3785" t="s">
        <v>45</v>
      </c>
      <c r="D3785" t="s">
        <v>53</v>
      </c>
      <c r="E3785" t="s">
        <v>21</v>
      </c>
      <c r="F3785" t="s">
        <v>22</v>
      </c>
      <c r="G3785">
        <v>2</v>
      </c>
      <c r="H3785" t="s">
        <v>13</v>
      </c>
      <c r="I3785">
        <v>0.99037497493482995</v>
      </c>
      <c r="J3785">
        <v>3.7249050140380802</v>
      </c>
      <c r="K3785">
        <v>0</v>
      </c>
      <c r="L3785">
        <v>96</v>
      </c>
      <c r="M3785">
        <v>0</v>
      </c>
      <c r="N3785">
        <v>0</v>
      </c>
      <c r="O3785">
        <v>0</v>
      </c>
      <c r="P3785">
        <v>8.2002060413360596</v>
      </c>
      <c r="Q3785">
        <v>9878</v>
      </c>
      <c r="R3785">
        <v>0</v>
      </c>
    </row>
    <row r="3786" spans="1:18">
      <c r="A3786" t="s">
        <v>57</v>
      </c>
      <c r="B3786">
        <v>3000</v>
      </c>
      <c r="C3786" t="s">
        <v>45</v>
      </c>
      <c r="D3786" t="s">
        <v>53</v>
      </c>
      <c r="E3786" t="s">
        <v>21</v>
      </c>
      <c r="F3786" t="s">
        <v>22</v>
      </c>
      <c r="G3786">
        <v>2</v>
      </c>
      <c r="H3786" t="s">
        <v>14</v>
      </c>
      <c r="I3786">
        <v>0.99008860189217596</v>
      </c>
      <c r="J3786">
        <v>9.4288239479064906</v>
      </c>
      <c r="K3786">
        <v>0</v>
      </c>
      <c r="L3786">
        <v>198</v>
      </c>
      <c r="M3786">
        <v>0</v>
      </c>
      <c r="N3786">
        <v>0</v>
      </c>
      <c r="O3786">
        <v>0</v>
      </c>
      <c r="P3786">
        <v>8.2002060413360596</v>
      </c>
      <c r="Q3786">
        <v>19779</v>
      </c>
      <c r="R3786">
        <v>0</v>
      </c>
    </row>
    <row r="3787" spans="1:18">
      <c r="A3787" t="s">
        <v>57</v>
      </c>
      <c r="B3787">
        <v>3000</v>
      </c>
      <c r="C3787" t="s">
        <v>45</v>
      </c>
      <c r="D3787" t="s">
        <v>53</v>
      </c>
      <c r="E3787" t="s">
        <v>21</v>
      </c>
      <c r="F3787" t="s">
        <v>22</v>
      </c>
      <c r="G3787">
        <v>2</v>
      </c>
      <c r="H3787" t="s">
        <v>15</v>
      </c>
      <c r="I3787">
        <v>0.99032032731264297</v>
      </c>
      <c r="J3787">
        <v>5.1271071434020996</v>
      </c>
      <c r="K3787">
        <v>0</v>
      </c>
      <c r="L3787">
        <v>97</v>
      </c>
      <c r="M3787">
        <v>0</v>
      </c>
      <c r="N3787">
        <v>0</v>
      </c>
      <c r="O3787">
        <v>0</v>
      </c>
      <c r="P3787">
        <v>8.2002060413360596</v>
      </c>
      <c r="Q3787">
        <v>9924</v>
      </c>
      <c r="R3787">
        <v>0</v>
      </c>
    </row>
    <row r="3788" spans="1:18">
      <c r="A3788" t="s">
        <v>57</v>
      </c>
      <c r="B3788">
        <v>3000</v>
      </c>
      <c r="C3788" t="s">
        <v>45</v>
      </c>
      <c r="D3788" t="s">
        <v>53</v>
      </c>
      <c r="E3788" t="s">
        <v>21</v>
      </c>
      <c r="F3788" t="s">
        <v>23</v>
      </c>
      <c r="G3788">
        <v>0</v>
      </c>
      <c r="H3788" t="s">
        <v>13</v>
      </c>
      <c r="I3788">
        <v>0.99037497493482995</v>
      </c>
      <c r="J3788">
        <v>3.1192309856414702</v>
      </c>
      <c r="K3788">
        <v>0</v>
      </c>
      <c r="L3788">
        <v>96</v>
      </c>
      <c r="M3788">
        <v>0</v>
      </c>
      <c r="N3788">
        <v>0</v>
      </c>
      <c r="O3788">
        <v>0</v>
      </c>
      <c r="P3788">
        <v>9.9079101085662806</v>
      </c>
      <c r="Q3788">
        <v>9878</v>
      </c>
      <c r="R3788">
        <v>0</v>
      </c>
    </row>
    <row r="3789" spans="1:18">
      <c r="A3789" t="s">
        <v>57</v>
      </c>
      <c r="B3789">
        <v>3000</v>
      </c>
      <c r="C3789" t="s">
        <v>45</v>
      </c>
      <c r="D3789" t="s">
        <v>53</v>
      </c>
      <c r="E3789" t="s">
        <v>21</v>
      </c>
      <c r="F3789" t="s">
        <v>23</v>
      </c>
      <c r="G3789">
        <v>0</v>
      </c>
      <c r="H3789" t="s">
        <v>14</v>
      </c>
      <c r="I3789">
        <v>0.99021076815502895</v>
      </c>
      <c r="J3789">
        <v>6.3934919834136901</v>
      </c>
      <c r="K3789">
        <v>0</v>
      </c>
      <c r="L3789">
        <v>196</v>
      </c>
      <c r="M3789">
        <v>0</v>
      </c>
      <c r="N3789">
        <v>0</v>
      </c>
      <c r="O3789">
        <v>0</v>
      </c>
      <c r="P3789">
        <v>9.9079101085662806</v>
      </c>
      <c r="Q3789">
        <v>19826</v>
      </c>
      <c r="R3789">
        <v>0</v>
      </c>
    </row>
    <row r="3790" spans="1:18">
      <c r="A3790" t="s">
        <v>57</v>
      </c>
      <c r="B3790">
        <v>3000</v>
      </c>
      <c r="C3790" t="s">
        <v>45</v>
      </c>
      <c r="D3790" t="s">
        <v>53</v>
      </c>
      <c r="E3790" t="s">
        <v>21</v>
      </c>
      <c r="F3790" t="s">
        <v>23</v>
      </c>
      <c r="G3790">
        <v>0</v>
      </c>
      <c r="H3790" t="s">
        <v>15</v>
      </c>
      <c r="I3790">
        <v>0.99007618283881305</v>
      </c>
      <c r="J3790">
        <v>3.55212306976318</v>
      </c>
      <c r="K3790">
        <v>0</v>
      </c>
      <c r="L3790">
        <v>99</v>
      </c>
      <c r="M3790">
        <v>0</v>
      </c>
      <c r="N3790">
        <v>0</v>
      </c>
      <c r="O3790">
        <v>0</v>
      </c>
      <c r="P3790">
        <v>9.9079101085662806</v>
      </c>
      <c r="Q3790">
        <v>9877</v>
      </c>
      <c r="R3790">
        <v>0</v>
      </c>
    </row>
    <row r="3791" spans="1:18">
      <c r="A3791" t="s">
        <v>57</v>
      </c>
      <c r="B3791">
        <v>3000</v>
      </c>
      <c r="C3791" t="s">
        <v>45</v>
      </c>
      <c r="D3791" t="s">
        <v>53</v>
      </c>
      <c r="E3791" t="s">
        <v>21</v>
      </c>
      <c r="F3791" t="s">
        <v>23</v>
      </c>
      <c r="G3791">
        <v>1</v>
      </c>
      <c r="H3791" t="s">
        <v>13</v>
      </c>
      <c r="I3791">
        <v>0.99037497493482995</v>
      </c>
      <c r="J3791">
        <v>3.9673531055450399</v>
      </c>
      <c r="K3791">
        <v>0</v>
      </c>
      <c r="L3791">
        <v>96</v>
      </c>
      <c r="M3791">
        <v>0</v>
      </c>
      <c r="N3791">
        <v>0</v>
      </c>
      <c r="O3791">
        <v>0</v>
      </c>
      <c r="P3791">
        <v>11.3206801414489</v>
      </c>
      <c r="Q3791">
        <v>9878</v>
      </c>
      <c r="R3791">
        <v>0</v>
      </c>
    </row>
    <row r="3792" spans="1:18">
      <c r="A3792" t="s">
        <v>57</v>
      </c>
      <c r="B3792">
        <v>3000</v>
      </c>
      <c r="C3792" t="s">
        <v>45</v>
      </c>
      <c r="D3792" t="s">
        <v>53</v>
      </c>
      <c r="E3792" t="s">
        <v>21</v>
      </c>
      <c r="F3792" t="s">
        <v>23</v>
      </c>
      <c r="G3792">
        <v>1</v>
      </c>
      <c r="H3792" t="s">
        <v>14</v>
      </c>
      <c r="I3792">
        <v>0.99019852977946599</v>
      </c>
      <c r="J3792">
        <v>8.0450470447540194</v>
      </c>
      <c r="K3792">
        <v>0</v>
      </c>
      <c r="L3792">
        <v>196</v>
      </c>
      <c r="M3792">
        <v>0</v>
      </c>
      <c r="N3792">
        <v>0</v>
      </c>
      <c r="O3792">
        <v>0</v>
      </c>
      <c r="P3792">
        <v>11.3206801414489</v>
      </c>
      <c r="Q3792">
        <v>19801</v>
      </c>
      <c r="R3792">
        <v>0</v>
      </c>
    </row>
    <row r="3793" spans="1:18">
      <c r="A3793" t="s">
        <v>57</v>
      </c>
      <c r="B3793">
        <v>3000</v>
      </c>
      <c r="C3793" t="s">
        <v>45</v>
      </c>
      <c r="D3793" t="s">
        <v>53</v>
      </c>
      <c r="E3793" t="s">
        <v>21</v>
      </c>
      <c r="F3793" t="s">
        <v>23</v>
      </c>
      <c r="G3793">
        <v>1</v>
      </c>
      <c r="H3793" t="s">
        <v>15</v>
      </c>
      <c r="I3793">
        <v>0.99010098990100903</v>
      </c>
      <c r="J3793">
        <v>4.0791990756988499</v>
      </c>
      <c r="K3793">
        <v>0</v>
      </c>
      <c r="L3793">
        <v>99</v>
      </c>
      <c r="M3793">
        <v>0</v>
      </c>
      <c r="N3793">
        <v>0</v>
      </c>
      <c r="O3793">
        <v>0</v>
      </c>
      <c r="P3793">
        <v>11.3206801414489</v>
      </c>
      <c r="Q3793">
        <v>9902</v>
      </c>
      <c r="R3793">
        <v>0</v>
      </c>
    </row>
    <row r="3794" spans="1:18">
      <c r="A3794" t="s">
        <v>57</v>
      </c>
      <c r="B3794">
        <v>3000</v>
      </c>
      <c r="C3794" t="s">
        <v>45</v>
      </c>
      <c r="D3794" t="s">
        <v>53</v>
      </c>
      <c r="E3794" t="s">
        <v>21</v>
      </c>
      <c r="F3794" t="s">
        <v>23</v>
      </c>
      <c r="G3794">
        <v>2</v>
      </c>
      <c r="H3794" t="s">
        <v>13</v>
      </c>
      <c r="I3794">
        <v>0.99037497493482995</v>
      </c>
      <c r="J3794">
        <v>2.9193210601806601</v>
      </c>
      <c r="K3794">
        <v>0</v>
      </c>
      <c r="L3794">
        <v>96</v>
      </c>
      <c r="M3794">
        <v>0</v>
      </c>
      <c r="N3794">
        <v>0</v>
      </c>
      <c r="O3794">
        <v>0</v>
      </c>
      <c r="P3794">
        <v>11.0226769447326</v>
      </c>
      <c r="Q3794">
        <v>9878</v>
      </c>
      <c r="R3794">
        <v>0</v>
      </c>
    </row>
    <row r="3795" spans="1:18">
      <c r="A3795" t="s">
        <v>57</v>
      </c>
      <c r="B3795">
        <v>3000</v>
      </c>
      <c r="C3795" t="s">
        <v>45</v>
      </c>
      <c r="D3795" t="s">
        <v>53</v>
      </c>
      <c r="E3795" t="s">
        <v>21</v>
      </c>
      <c r="F3795" t="s">
        <v>23</v>
      </c>
      <c r="G3795">
        <v>2</v>
      </c>
      <c r="H3795" t="s">
        <v>14</v>
      </c>
      <c r="I3795">
        <v>0.99008860189217596</v>
      </c>
      <c r="J3795">
        <v>6.4103760719299299</v>
      </c>
      <c r="K3795">
        <v>0</v>
      </c>
      <c r="L3795">
        <v>198</v>
      </c>
      <c r="M3795">
        <v>0</v>
      </c>
      <c r="N3795">
        <v>0</v>
      </c>
      <c r="O3795">
        <v>0</v>
      </c>
      <c r="P3795">
        <v>11.0226769447326</v>
      </c>
      <c r="Q3795">
        <v>19779</v>
      </c>
      <c r="R3795">
        <v>0</v>
      </c>
    </row>
    <row r="3796" spans="1:18">
      <c r="A3796" t="s">
        <v>57</v>
      </c>
      <c r="B3796">
        <v>3000</v>
      </c>
      <c r="C3796" t="s">
        <v>45</v>
      </c>
      <c r="D3796" t="s">
        <v>53</v>
      </c>
      <c r="E3796" t="s">
        <v>21</v>
      </c>
      <c r="F3796" t="s">
        <v>23</v>
      </c>
      <c r="G3796">
        <v>2</v>
      </c>
      <c r="H3796" t="s">
        <v>15</v>
      </c>
      <c r="I3796">
        <v>0.99032032731264297</v>
      </c>
      <c r="J3796">
        <v>3.4105260372161799</v>
      </c>
      <c r="K3796">
        <v>0</v>
      </c>
      <c r="L3796">
        <v>97</v>
      </c>
      <c r="M3796">
        <v>0</v>
      </c>
      <c r="N3796">
        <v>0</v>
      </c>
      <c r="O3796">
        <v>0</v>
      </c>
      <c r="P3796">
        <v>11.0226769447326</v>
      </c>
      <c r="Q3796">
        <v>9924</v>
      </c>
      <c r="R3796">
        <v>0</v>
      </c>
    </row>
    <row r="3797" spans="1:18">
      <c r="A3797" t="s">
        <v>57</v>
      </c>
      <c r="B3797">
        <v>3000</v>
      </c>
      <c r="C3797" t="s">
        <v>45</v>
      </c>
      <c r="D3797" t="s">
        <v>53</v>
      </c>
      <c r="E3797" t="s">
        <v>21</v>
      </c>
      <c r="F3797" t="s">
        <v>24</v>
      </c>
      <c r="G3797">
        <v>0</v>
      </c>
      <c r="H3797" t="s">
        <v>13</v>
      </c>
      <c r="I3797">
        <v>0.99037497493482995</v>
      </c>
      <c r="J3797">
        <v>3.2558090686797998</v>
      </c>
      <c r="K3797">
        <v>0</v>
      </c>
      <c r="L3797">
        <v>96</v>
      </c>
      <c r="M3797">
        <v>0</v>
      </c>
      <c r="N3797">
        <v>0</v>
      </c>
      <c r="O3797">
        <v>0</v>
      </c>
      <c r="P3797">
        <v>8.7188029289245605</v>
      </c>
      <c r="Q3797">
        <v>9878</v>
      </c>
      <c r="R3797">
        <v>0</v>
      </c>
    </row>
    <row r="3798" spans="1:18">
      <c r="A3798" t="s">
        <v>57</v>
      </c>
      <c r="B3798">
        <v>3000</v>
      </c>
      <c r="C3798" t="s">
        <v>45</v>
      </c>
      <c r="D3798" t="s">
        <v>53</v>
      </c>
      <c r="E3798" t="s">
        <v>21</v>
      </c>
      <c r="F3798" t="s">
        <v>24</v>
      </c>
      <c r="G3798">
        <v>0</v>
      </c>
      <c r="H3798" t="s">
        <v>14</v>
      </c>
      <c r="I3798">
        <v>0.99021076815502895</v>
      </c>
      <c r="J3798">
        <v>6.3180379867553702</v>
      </c>
      <c r="K3798">
        <v>0</v>
      </c>
      <c r="L3798">
        <v>196</v>
      </c>
      <c r="M3798">
        <v>0</v>
      </c>
      <c r="N3798">
        <v>0</v>
      </c>
      <c r="O3798">
        <v>0</v>
      </c>
      <c r="P3798">
        <v>8.7188029289245605</v>
      </c>
      <c r="Q3798">
        <v>19826</v>
      </c>
      <c r="R3798">
        <v>0</v>
      </c>
    </row>
    <row r="3799" spans="1:18">
      <c r="A3799" t="s">
        <v>57</v>
      </c>
      <c r="B3799">
        <v>3000</v>
      </c>
      <c r="C3799" t="s">
        <v>45</v>
      </c>
      <c r="D3799" t="s">
        <v>53</v>
      </c>
      <c r="E3799" t="s">
        <v>21</v>
      </c>
      <c r="F3799" t="s">
        <v>24</v>
      </c>
      <c r="G3799">
        <v>0</v>
      </c>
      <c r="H3799" t="s">
        <v>15</v>
      </c>
      <c r="I3799">
        <v>0.99007618283881305</v>
      </c>
      <c r="J3799">
        <v>3.3280160427093501</v>
      </c>
      <c r="K3799">
        <v>0</v>
      </c>
      <c r="L3799">
        <v>99</v>
      </c>
      <c r="M3799">
        <v>0</v>
      </c>
      <c r="N3799">
        <v>0</v>
      </c>
      <c r="O3799">
        <v>0</v>
      </c>
      <c r="P3799">
        <v>8.7188029289245605</v>
      </c>
      <c r="Q3799">
        <v>9877</v>
      </c>
      <c r="R3799">
        <v>0</v>
      </c>
    </row>
    <row r="3800" spans="1:18">
      <c r="A3800" t="s">
        <v>57</v>
      </c>
      <c r="B3800">
        <v>3000</v>
      </c>
      <c r="C3800" t="s">
        <v>45</v>
      </c>
      <c r="D3800" t="s">
        <v>53</v>
      </c>
      <c r="E3800" t="s">
        <v>21</v>
      </c>
      <c r="F3800" t="s">
        <v>24</v>
      </c>
      <c r="G3800">
        <v>1</v>
      </c>
      <c r="H3800" t="s">
        <v>13</v>
      </c>
      <c r="I3800">
        <v>0.99037497493482995</v>
      </c>
      <c r="J3800">
        <v>3.9801669120788499</v>
      </c>
      <c r="K3800">
        <v>0</v>
      </c>
      <c r="L3800">
        <v>96</v>
      </c>
      <c r="M3800">
        <v>0</v>
      </c>
      <c r="N3800">
        <v>0</v>
      </c>
      <c r="O3800">
        <v>0</v>
      </c>
      <c r="P3800">
        <v>10.1877529621124</v>
      </c>
      <c r="Q3800">
        <v>9878</v>
      </c>
      <c r="R3800">
        <v>0</v>
      </c>
    </row>
    <row r="3801" spans="1:18">
      <c r="A3801" t="s">
        <v>57</v>
      </c>
      <c r="B3801">
        <v>3000</v>
      </c>
      <c r="C3801" t="s">
        <v>45</v>
      </c>
      <c r="D3801" t="s">
        <v>53</v>
      </c>
      <c r="E3801" t="s">
        <v>21</v>
      </c>
      <c r="F3801" t="s">
        <v>24</v>
      </c>
      <c r="G3801">
        <v>1</v>
      </c>
      <c r="H3801" t="s">
        <v>14</v>
      </c>
      <c r="I3801">
        <v>0.99019852977946599</v>
      </c>
      <c r="J3801">
        <v>8.1045889854431099</v>
      </c>
      <c r="K3801">
        <v>0</v>
      </c>
      <c r="L3801">
        <v>196</v>
      </c>
      <c r="M3801">
        <v>0</v>
      </c>
      <c r="N3801">
        <v>0</v>
      </c>
      <c r="O3801">
        <v>0</v>
      </c>
      <c r="P3801">
        <v>10.1877529621124</v>
      </c>
      <c r="Q3801">
        <v>19801</v>
      </c>
      <c r="R3801">
        <v>0</v>
      </c>
    </row>
    <row r="3802" spans="1:18">
      <c r="A3802" t="s">
        <v>57</v>
      </c>
      <c r="B3802">
        <v>3000</v>
      </c>
      <c r="C3802" t="s">
        <v>45</v>
      </c>
      <c r="D3802" t="s">
        <v>53</v>
      </c>
      <c r="E3802" t="s">
        <v>21</v>
      </c>
      <c r="F3802" t="s">
        <v>24</v>
      </c>
      <c r="G3802">
        <v>1</v>
      </c>
      <c r="H3802" t="s">
        <v>15</v>
      </c>
      <c r="I3802">
        <v>0.99010098990100903</v>
      </c>
      <c r="J3802">
        <v>4.1104779243469203</v>
      </c>
      <c r="K3802">
        <v>0</v>
      </c>
      <c r="L3802">
        <v>99</v>
      </c>
      <c r="M3802">
        <v>0</v>
      </c>
      <c r="N3802">
        <v>0</v>
      </c>
      <c r="O3802">
        <v>0</v>
      </c>
      <c r="P3802">
        <v>10.1877529621124</v>
      </c>
      <c r="Q3802">
        <v>9902</v>
      </c>
      <c r="R3802">
        <v>0</v>
      </c>
    </row>
    <row r="3803" spans="1:18">
      <c r="A3803" t="s">
        <v>57</v>
      </c>
      <c r="B3803">
        <v>3000</v>
      </c>
      <c r="C3803" t="s">
        <v>45</v>
      </c>
      <c r="D3803" t="s">
        <v>53</v>
      </c>
      <c r="E3803" t="s">
        <v>21</v>
      </c>
      <c r="F3803" t="s">
        <v>24</v>
      </c>
      <c r="G3803">
        <v>2</v>
      </c>
      <c r="H3803" t="s">
        <v>13</v>
      </c>
      <c r="I3803">
        <v>0.99037497493482995</v>
      </c>
      <c r="J3803">
        <v>3.48683381080627</v>
      </c>
      <c r="K3803">
        <v>0</v>
      </c>
      <c r="L3803">
        <v>96</v>
      </c>
      <c r="M3803">
        <v>0</v>
      </c>
      <c r="N3803">
        <v>0</v>
      </c>
      <c r="O3803">
        <v>0</v>
      </c>
      <c r="P3803">
        <v>8.1611211299896205</v>
      </c>
      <c r="Q3803">
        <v>9878</v>
      </c>
      <c r="R3803">
        <v>0</v>
      </c>
    </row>
    <row r="3804" spans="1:18">
      <c r="A3804" t="s">
        <v>57</v>
      </c>
      <c r="B3804">
        <v>3000</v>
      </c>
      <c r="C3804" t="s">
        <v>45</v>
      </c>
      <c r="D3804" t="s">
        <v>53</v>
      </c>
      <c r="E3804" t="s">
        <v>21</v>
      </c>
      <c r="F3804" t="s">
        <v>24</v>
      </c>
      <c r="G3804">
        <v>2</v>
      </c>
      <c r="H3804" t="s">
        <v>14</v>
      </c>
      <c r="I3804">
        <v>0.99008860189217596</v>
      </c>
      <c r="J3804">
        <v>7.2277801036834699</v>
      </c>
      <c r="K3804">
        <v>0</v>
      </c>
      <c r="L3804">
        <v>198</v>
      </c>
      <c r="M3804">
        <v>0</v>
      </c>
      <c r="N3804">
        <v>0</v>
      </c>
      <c r="O3804">
        <v>0</v>
      </c>
      <c r="P3804">
        <v>8.1611211299896205</v>
      </c>
      <c r="Q3804">
        <v>19779</v>
      </c>
      <c r="R3804">
        <v>0</v>
      </c>
    </row>
    <row r="3805" spans="1:18">
      <c r="A3805" t="s">
        <v>57</v>
      </c>
      <c r="B3805">
        <v>3000</v>
      </c>
      <c r="C3805" t="s">
        <v>45</v>
      </c>
      <c r="D3805" t="s">
        <v>53</v>
      </c>
      <c r="E3805" t="s">
        <v>21</v>
      </c>
      <c r="F3805" t="s">
        <v>24</v>
      </c>
      <c r="G3805">
        <v>2</v>
      </c>
      <c r="H3805" t="s">
        <v>15</v>
      </c>
      <c r="I3805">
        <v>0.99032032731264297</v>
      </c>
      <c r="J3805">
        <v>3.4541740417480402</v>
      </c>
      <c r="K3805">
        <v>0</v>
      </c>
      <c r="L3805">
        <v>97</v>
      </c>
      <c r="M3805">
        <v>0</v>
      </c>
      <c r="N3805">
        <v>0</v>
      </c>
      <c r="O3805">
        <v>0</v>
      </c>
      <c r="P3805">
        <v>8.1611211299896205</v>
      </c>
      <c r="Q3805">
        <v>9924</v>
      </c>
      <c r="R3805">
        <v>0</v>
      </c>
    </row>
    <row r="3806" spans="1:18">
      <c r="A3806" t="s">
        <v>57</v>
      </c>
      <c r="B3806">
        <v>3000</v>
      </c>
      <c r="C3806" t="s">
        <v>45</v>
      </c>
      <c r="D3806" t="s">
        <v>54</v>
      </c>
      <c r="E3806" t="s">
        <v>11</v>
      </c>
      <c r="F3806" t="s">
        <v>12</v>
      </c>
      <c r="G3806">
        <v>0</v>
      </c>
      <c r="H3806" t="s">
        <v>13</v>
      </c>
      <c r="I3806">
        <v>0.99039327529270405</v>
      </c>
      <c r="J3806">
        <v>2.4673330783843901</v>
      </c>
      <c r="K3806">
        <v>0</v>
      </c>
      <c r="L3806">
        <v>96</v>
      </c>
      <c r="M3806">
        <v>0</v>
      </c>
      <c r="N3806">
        <v>0</v>
      </c>
      <c r="O3806">
        <v>0</v>
      </c>
      <c r="P3806">
        <v>52.405511856079102</v>
      </c>
      <c r="Q3806">
        <v>9897</v>
      </c>
      <c r="R3806">
        <v>0</v>
      </c>
    </row>
    <row r="3807" spans="1:18">
      <c r="A3807" t="s">
        <v>57</v>
      </c>
      <c r="B3807">
        <v>3000</v>
      </c>
      <c r="C3807" t="s">
        <v>45</v>
      </c>
      <c r="D3807" t="s">
        <v>54</v>
      </c>
      <c r="E3807" t="s">
        <v>11</v>
      </c>
      <c r="F3807" t="s">
        <v>12</v>
      </c>
      <c r="G3807">
        <v>0</v>
      </c>
      <c r="H3807" t="s">
        <v>14</v>
      </c>
      <c r="I3807">
        <v>0.99050094990500903</v>
      </c>
      <c r="J3807">
        <v>5.70188188552856</v>
      </c>
      <c r="K3807">
        <v>0</v>
      </c>
      <c r="L3807">
        <v>190</v>
      </c>
      <c r="M3807">
        <v>0</v>
      </c>
      <c r="N3807">
        <v>0</v>
      </c>
      <c r="O3807">
        <v>0</v>
      </c>
      <c r="P3807">
        <v>52.405511856079102</v>
      </c>
      <c r="Q3807">
        <v>19812</v>
      </c>
      <c r="R3807">
        <v>0</v>
      </c>
    </row>
    <row r="3808" spans="1:18">
      <c r="A3808" t="s">
        <v>57</v>
      </c>
      <c r="B3808">
        <v>3000</v>
      </c>
      <c r="C3808" t="s">
        <v>45</v>
      </c>
      <c r="D3808" t="s">
        <v>54</v>
      </c>
      <c r="E3808" t="s">
        <v>11</v>
      </c>
      <c r="F3808" t="s">
        <v>12</v>
      </c>
      <c r="G3808">
        <v>0</v>
      </c>
      <c r="H3808" t="s">
        <v>15</v>
      </c>
      <c r="I3808">
        <v>0.99047809962914701</v>
      </c>
      <c r="J3808">
        <v>2.6930060386657702</v>
      </c>
      <c r="K3808">
        <v>0</v>
      </c>
      <c r="L3808">
        <v>95</v>
      </c>
      <c r="M3808">
        <v>0</v>
      </c>
      <c r="N3808">
        <v>0</v>
      </c>
      <c r="O3808">
        <v>0</v>
      </c>
      <c r="P3808">
        <v>52.405511856079102</v>
      </c>
      <c r="Q3808">
        <v>9882</v>
      </c>
      <c r="R3808">
        <v>0</v>
      </c>
    </row>
    <row r="3809" spans="1:18">
      <c r="A3809" t="s">
        <v>57</v>
      </c>
      <c r="B3809">
        <v>3000</v>
      </c>
      <c r="C3809" t="s">
        <v>45</v>
      </c>
      <c r="D3809" t="s">
        <v>54</v>
      </c>
      <c r="E3809" t="s">
        <v>11</v>
      </c>
      <c r="F3809" t="s">
        <v>12</v>
      </c>
      <c r="G3809">
        <v>1</v>
      </c>
      <c r="H3809" t="s">
        <v>13</v>
      </c>
      <c r="I3809">
        <v>0.99039327529270405</v>
      </c>
      <c r="J3809">
        <v>3.3703579902648899</v>
      </c>
      <c r="K3809">
        <v>0</v>
      </c>
      <c r="L3809">
        <v>96</v>
      </c>
      <c r="M3809">
        <v>0</v>
      </c>
      <c r="N3809">
        <v>0</v>
      </c>
      <c r="O3809">
        <v>0</v>
      </c>
      <c r="P3809">
        <v>57.959261894226003</v>
      </c>
      <c r="Q3809">
        <v>9897</v>
      </c>
      <c r="R3809">
        <v>0</v>
      </c>
    </row>
    <row r="3810" spans="1:18">
      <c r="A3810" t="s">
        <v>57</v>
      </c>
      <c r="B3810">
        <v>3000</v>
      </c>
      <c r="C3810" t="s">
        <v>45</v>
      </c>
      <c r="D3810" t="s">
        <v>54</v>
      </c>
      <c r="E3810" t="s">
        <v>11</v>
      </c>
      <c r="F3810" t="s">
        <v>12</v>
      </c>
      <c r="G3810">
        <v>1</v>
      </c>
      <c r="H3810" t="s">
        <v>14</v>
      </c>
      <c r="I3810">
        <v>0.99048858630356396</v>
      </c>
      <c r="J3810">
        <v>6.5044970512390101</v>
      </c>
      <c r="K3810">
        <v>0</v>
      </c>
      <c r="L3810">
        <v>190</v>
      </c>
      <c r="M3810">
        <v>0</v>
      </c>
      <c r="N3810">
        <v>0</v>
      </c>
      <c r="O3810">
        <v>0</v>
      </c>
      <c r="P3810">
        <v>57.959261894226003</v>
      </c>
      <c r="Q3810">
        <v>19786</v>
      </c>
      <c r="R3810">
        <v>0</v>
      </c>
    </row>
    <row r="3811" spans="1:18">
      <c r="A3811" t="s">
        <v>57</v>
      </c>
      <c r="B3811">
        <v>3000</v>
      </c>
      <c r="C3811" t="s">
        <v>45</v>
      </c>
      <c r="D3811" t="s">
        <v>54</v>
      </c>
      <c r="E3811" t="s">
        <v>11</v>
      </c>
      <c r="F3811" t="s">
        <v>12</v>
      </c>
      <c r="G3811">
        <v>1</v>
      </c>
      <c r="H3811" t="s">
        <v>15</v>
      </c>
      <c r="I3811">
        <v>0.99050284914525599</v>
      </c>
      <c r="J3811">
        <v>3.3375830650329501</v>
      </c>
      <c r="K3811">
        <v>0</v>
      </c>
      <c r="L3811">
        <v>95</v>
      </c>
      <c r="M3811">
        <v>0</v>
      </c>
      <c r="N3811">
        <v>0</v>
      </c>
      <c r="O3811">
        <v>0</v>
      </c>
      <c r="P3811">
        <v>57.959261894226003</v>
      </c>
      <c r="Q3811">
        <v>9908</v>
      </c>
      <c r="R3811">
        <v>0</v>
      </c>
    </row>
    <row r="3812" spans="1:18">
      <c r="A3812" t="s">
        <v>57</v>
      </c>
      <c r="B3812">
        <v>3000</v>
      </c>
      <c r="C3812" t="s">
        <v>45</v>
      </c>
      <c r="D3812" t="s">
        <v>54</v>
      </c>
      <c r="E3812" t="s">
        <v>11</v>
      </c>
      <c r="F3812" t="s">
        <v>12</v>
      </c>
      <c r="G3812">
        <v>2</v>
      </c>
      <c r="H3812" t="s">
        <v>13</v>
      </c>
      <c r="I3812">
        <v>0.99039327529270405</v>
      </c>
      <c r="J3812">
        <v>2.8934800624847399</v>
      </c>
      <c r="K3812">
        <v>0</v>
      </c>
      <c r="L3812">
        <v>96</v>
      </c>
      <c r="M3812">
        <v>0</v>
      </c>
      <c r="N3812">
        <v>0</v>
      </c>
      <c r="O3812">
        <v>0</v>
      </c>
      <c r="P3812">
        <v>54.623484849929802</v>
      </c>
      <c r="Q3812">
        <v>9897</v>
      </c>
      <c r="R3812">
        <v>0</v>
      </c>
    </row>
    <row r="3813" spans="1:18">
      <c r="A3813" t="s">
        <v>57</v>
      </c>
      <c r="B3813">
        <v>3000</v>
      </c>
      <c r="C3813" t="s">
        <v>45</v>
      </c>
      <c r="D3813" t="s">
        <v>54</v>
      </c>
      <c r="E3813" t="s">
        <v>11</v>
      </c>
      <c r="F3813" t="s">
        <v>12</v>
      </c>
      <c r="G3813">
        <v>2</v>
      </c>
      <c r="H3813" t="s">
        <v>14</v>
      </c>
      <c r="I3813">
        <v>0.99049049049048998</v>
      </c>
      <c r="J3813">
        <v>5.4554929733276296</v>
      </c>
      <c r="K3813">
        <v>0</v>
      </c>
      <c r="L3813">
        <v>190</v>
      </c>
      <c r="M3813">
        <v>0</v>
      </c>
      <c r="N3813">
        <v>0</v>
      </c>
      <c r="O3813">
        <v>0</v>
      </c>
      <c r="P3813">
        <v>54.623484849929802</v>
      </c>
      <c r="Q3813">
        <v>19790</v>
      </c>
      <c r="R3813">
        <v>0</v>
      </c>
    </row>
    <row r="3814" spans="1:18">
      <c r="A3814" t="s">
        <v>57</v>
      </c>
      <c r="B3814">
        <v>3000</v>
      </c>
      <c r="C3814" t="s">
        <v>45</v>
      </c>
      <c r="D3814" t="s">
        <v>54</v>
      </c>
      <c r="E3814" t="s">
        <v>11</v>
      </c>
      <c r="F3814" t="s">
        <v>12</v>
      </c>
      <c r="G3814">
        <v>2</v>
      </c>
      <c r="H3814" t="s">
        <v>15</v>
      </c>
      <c r="I3814">
        <v>0.99049904990499005</v>
      </c>
      <c r="J3814">
        <v>2.6099829673767001</v>
      </c>
      <c r="K3814">
        <v>0</v>
      </c>
      <c r="L3814">
        <v>95</v>
      </c>
      <c r="M3814">
        <v>0</v>
      </c>
      <c r="N3814">
        <v>0</v>
      </c>
      <c r="O3814">
        <v>0</v>
      </c>
      <c r="P3814">
        <v>54.623484849929802</v>
      </c>
      <c r="Q3814">
        <v>9904</v>
      </c>
      <c r="R3814">
        <v>0</v>
      </c>
    </row>
    <row r="3815" spans="1:18">
      <c r="A3815" t="s">
        <v>57</v>
      </c>
      <c r="B3815">
        <v>3000</v>
      </c>
      <c r="C3815" t="s">
        <v>45</v>
      </c>
      <c r="D3815" t="s">
        <v>54</v>
      </c>
      <c r="E3815" t="s">
        <v>20</v>
      </c>
      <c r="F3815">
        <v>0.02</v>
      </c>
      <c r="G3815">
        <v>0</v>
      </c>
      <c r="H3815" t="s">
        <v>13</v>
      </c>
      <c r="I3815">
        <v>0.98689082357650304</v>
      </c>
      <c r="J3815">
        <v>1.8108110427856401</v>
      </c>
      <c r="K3815">
        <v>5.7553956834532301E-2</v>
      </c>
      <c r="L3815">
        <v>92</v>
      </c>
      <c r="M3815">
        <v>39</v>
      </c>
      <c r="N3815">
        <v>9.3023255813953404E-2</v>
      </c>
      <c r="O3815">
        <v>4.1666666666666602E-2</v>
      </c>
      <c r="P3815">
        <v>5.03252720832824</v>
      </c>
      <c r="Q3815">
        <v>9858</v>
      </c>
      <c r="R3815">
        <v>4</v>
      </c>
    </row>
    <row r="3816" spans="1:18">
      <c r="A3816" t="s">
        <v>57</v>
      </c>
      <c r="B3816">
        <v>3000</v>
      </c>
      <c r="C3816" t="s">
        <v>45</v>
      </c>
      <c r="D3816" t="s">
        <v>54</v>
      </c>
      <c r="E3816" t="s">
        <v>20</v>
      </c>
      <c r="F3816">
        <v>0.02</v>
      </c>
      <c r="G3816">
        <v>0</v>
      </c>
      <c r="H3816" t="s">
        <v>14</v>
      </c>
      <c r="I3816">
        <v>0.98845115488451096</v>
      </c>
      <c r="J3816">
        <v>3.7905869483947701</v>
      </c>
      <c r="K3816">
        <v>0.25723472668810199</v>
      </c>
      <c r="L3816">
        <v>150</v>
      </c>
      <c r="M3816">
        <v>81</v>
      </c>
      <c r="N3816">
        <v>0.330578512396694</v>
      </c>
      <c r="O3816">
        <v>0.21052631578947301</v>
      </c>
      <c r="P3816">
        <v>5.03252720832824</v>
      </c>
      <c r="Q3816">
        <v>19731</v>
      </c>
      <c r="R3816">
        <v>40</v>
      </c>
    </row>
    <row r="3817" spans="1:18">
      <c r="A3817" t="s">
        <v>57</v>
      </c>
      <c r="B3817">
        <v>3000</v>
      </c>
      <c r="C3817" t="s">
        <v>45</v>
      </c>
      <c r="D3817" t="s">
        <v>54</v>
      </c>
      <c r="E3817" t="s">
        <v>20</v>
      </c>
      <c r="F3817">
        <v>0.02</v>
      </c>
      <c r="G3817">
        <v>0</v>
      </c>
      <c r="H3817" t="s">
        <v>15</v>
      </c>
      <c r="I3817">
        <v>0.98646887842036601</v>
      </c>
      <c r="J3817">
        <v>2.3400409221649099</v>
      </c>
      <c r="K3817">
        <v>6.8965517241379296E-2</v>
      </c>
      <c r="L3817">
        <v>90</v>
      </c>
      <c r="M3817">
        <v>45</v>
      </c>
      <c r="N3817">
        <v>0.1</v>
      </c>
      <c r="O3817">
        <v>5.2631578947368397E-2</v>
      </c>
      <c r="P3817">
        <v>5.03252720832824</v>
      </c>
      <c r="Q3817">
        <v>9837</v>
      </c>
      <c r="R3817">
        <v>5</v>
      </c>
    </row>
    <row r="3818" spans="1:18">
      <c r="A3818" t="s">
        <v>57</v>
      </c>
      <c r="B3818">
        <v>3000</v>
      </c>
      <c r="C3818" t="s">
        <v>45</v>
      </c>
      <c r="D3818" t="s">
        <v>54</v>
      </c>
      <c r="E3818" t="s">
        <v>20</v>
      </c>
      <c r="F3818">
        <v>0.02</v>
      </c>
      <c r="G3818">
        <v>1</v>
      </c>
      <c r="H3818" t="s">
        <v>13</v>
      </c>
      <c r="I3818">
        <v>0.98859201441008704</v>
      </c>
      <c r="J3818">
        <v>1.7208769321441599</v>
      </c>
      <c r="K3818">
        <v>6.5573770491803199E-2</v>
      </c>
      <c r="L3818">
        <v>92</v>
      </c>
      <c r="M3818">
        <v>22</v>
      </c>
      <c r="N3818">
        <v>0.15384615384615299</v>
      </c>
      <c r="O3818">
        <v>4.1666666666666602E-2</v>
      </c>
      <c r="P3818">
        <v>4.7722878456115696</v>
      </c>
      <c r="Q3818">
        <v>9875</v>
      </c>
      <c r="R3818">
        <v>4</v>
      </c>
    </row>
    <row r="3819" spans="1:18">
      <c r="A3819" t="s">
        <v>57</v>
      </c>
      <c r="B3819">
        <v>3000</v>
      </c>
      <c r="C3819" t="s">
        <v>45</v>
      </c>
      <c r="D3819" t="s">
        <v>54</v>
      </c>
      <c r="E3819" t="s">
        <v>20</v>
      </c>
      <c r="F3819">
        <v>0.02</v>
      </c>
      <c r="G3819">
        <v>1</v>
      </c>
      <c r="H3819" t="s">
        <v>14</v>
      </c>
      <c r="I3819">
        <v>0.99028834601521798</v>
      </c>
      <c r="J3819">
        <v>3.6699669361114502</v>
      </c>
      <c r="K3819">
        <v>0.28676470588235298</v>
      </c>
      <c r="L3819">
        <v>151</v>
      </c>
      <c r="M3819">
        <v>43</v>
      </c>
      <c r="N3819">
        <v>0.47560975609756001</v>
      </c>
      <c r="O3819">
        <v>0.20526315789473601</v>
      </c>
      <c r="P3819">
        <v>4.7722878456115696</v>
      </c>
      <c r="Q3819">
        <v>19743</v>
      </c>
      <c r="R3819">
        <v>39</v>
      </c>
    </row>
    <row r="3820" spans="1:18">
      <c r="A3820" t="s">
        <v>57</v>
      </c>
      <c r="B3820">
        <v>3000</v>
      </c>
      <c r="C3820" t="s">
        <v>45</v>
      </c>
      <c r="D3820" t="s">
        <v>54</v>
      </c>
      <c r="E3820" t="s">
        <v>20</v>
      </c>
      <c r="F3820">
        <v>0.02</v>
      </c>
      <c r="G3820">
        <v>1</v>
      </c>
      <c r="H3820" t="s">
        <v>15</v>
      </c>
      <c r="I3820">
        <v>0.98820353893831803</v>
      </c>
      <c r="J3820">
        <v>2.0348589420318599</v>
      </c>
      <c r="K3820">
        <v>4.8387096774193498E-2</v>
      </c>
      <c r="L3820">
        <v>92</v>
      </c>
      <c r="M3820">
        <v>26</v>
      </c>
      <c r="N3820">
        <v>0.10344827586206801</v>
      </c>
      <c r="O3820">
        <v>3.1578947368420998E-2</v>
      </c>
      <c r="P3820">
        <v>4.7722878456115696</v>
      </c>
      <c r="Q3820">
        <v>9882</v>
      </c>
      <c r="R3820">
        <v>3</v>
      </c>
    </row>
    <row r="3821" spans="1:18">
      <c r="A3821" t="s">
        <v>57</v>
      </c>
      <c r="B3821">
        <v>3000</v>
      </c>
      <c r="C3821" t="s">
        <v>45</v>
      </c>
      <c r="D3821" t="s">
        <v>54</v>
      </c>
      <c r="E3821" t="s">
        <v>20</v>
      </c>
      <c r="F3821">
        <v>0.02</v>
      </c>
      <c r="G3821">
        <v>2</v>
      </c>
      <c r="H3821" t="s">
        <v>13</v>
      </c>
      <c r="I3821">
        <v>0.98669068347843403</v>
      </c>
      <c r="J3821">
        <v>1.7122888565063401</v>
      </c>
      <c r="K3821">
        <v>5.6737588652482199E-2</v>
      </c>
      <c r="L3821">
        <v>92</v>
      </c>
      <c r="M3821">
        <v>41</v>
      </c>
      <c r="N3821">
        <v>8.8888888888888795E-2</v>
      </c>
      <c r="O3821">
        <v>4.1666666666666602E-2</v>
      </c>
      <c r="P3821">
        <v>5.2467479705810502</v>
      </c>
      <c r="Q3821">
        <v>9856</v>
      </c>
      <c r="R3821">
        <v>4</v>
      </c>
    </row>
    <row r="3822" spans="1:18">
      <c r="A3822" t="s">
        <v>57</v>
      </c>
      <c r="B3822">
        <v>3000</v>
      </c>
      <c r="C3822" t="s">
        <v>45</v>
      </c>
      <c r="D3822" t="s">
        <v>54</v>
      </c>
      <c r="E3822" t="s">
        <v>20</v>
      </c>
      <c r="F3822">
        <v>0.02</v>
      </c>
      <c r="G3822">
        <v>2</v>
      </c>
      <c r="H3822" t="s">
        <v>14</v>
      </c>
      <c r="I3822">
        <v>0.98883883883883805</v>
      </c>
      <c r="J3822">
        <v>3.7376811504364</v>
      </c>
      <c r="K3822">
        <v>0.28295819935691302</v>
      </c>
      <c r="L3822">
        <v>146</v>
      </c>
      <c r="M3822">
        <v>77</v>
      </c>
      <c r="N3822">
        <v>0.36363636363636298</v>
      </c>
      <c r="O3822">
        <v>0.231578947368421</v>
      </c>
      <c r="P3822">
        <v>5.2467479705810502</v>
      </c>
      <c r="Q3822">
        <v>19713</v>
      </c>
      <c r="R3822">
        <v>44</v>
      </c>
    </row>
    <row r="3823" spans="1:18">
      <c r="A3823" t="s">
        <v>57</v>
      </c>
      <c r="B3823">
        <v>3000</v>
      </c>
      <c r="C3823" t="s">
        <v>45</v>
      </c>
      <c r="D3823" t="s">
        <v>54</v>
      </c>
      <c r="E3823" t="s">
        <v>20</v>
      </c>
      <c r="F3823">
        <v>0.02</v>
      </c>
      <c r="G3823">
        <v>2</v>
      </c>
      <c r="H3823" t="s">
        <v>15</v>
      </c>
      <c r="I3823">
        <v>0.98739873987398696</v>
      </c>
      <c r="J3823">
        <v>2.08374619483947</v>
      </c>
      <c r="K3823">
        <v>1.5625E-2</v>
      </c>
      <c r="L3823">
        <v>94</v>
      </c>
      <c r="M3823">
        <v>32</v>
      </c>
      <c r="N3823">
        <v>3.03030303030303E-2</v>
      </c>
      <c r="O3823">
        <v>1.0526315789473601E-2</v>
      </c>
      <c r="P3823">
        <v>5.2467479705810502</v>
      </c>
      <c r="Q3823">
        <v>9872</v>
      </c>
      <c r="R3823">
        <v>1</v>
      </c>
    </row>
    <row r="3824" spans="1:18">
      <c r="A3824" t="s">
        <v>57</v>
      </c>
      <c r="B3824">
        <v>3000</v>
      </c>
      <c r="C3824" t="s">
        <v>45</v>
      </c>
      <c r="D3824" t="s">
        <v>54</v>
      </c>
      <c r="E3824" t="s">
        <v>20</v>
      </c>
      <c r="F3824">
        <v>0.1</v>
      </c>
      <c r="G3824">
        <v>0</v>
      </c>
      <c r="H3824" t="s">
        <v>13</v>
      </c>
      <c r="I3824">
        <v>0.98689082357650304</v>
      </c>
      <c r="J3824">
        <v>1.9059140682220399</v>
      </c>
      <c r="K3824">
        <v>5.7553956834532301E-2</v>
      </c>
      <c r="L3824">
        <v>92</v>
      </c>
      <c r="M3824">
        <v>39</v>
      </c>
      <c r="N3824">
        <v>9.3023255813953404E-2</v>
      </c>
      <c r="O3824">
        <v>4.1666666666666602E-2</v>
      </c>
      <c r="P3824">
        <v>5.1041760444641104</v>
      </c>
      <c r="Q3824">
        <v>9858</v>
      </c>
      <c r="R3824">
        <v>4</v>
      </c>
    </row>
    <row r="3825" spans="1:18">
      <c r="A3825" t="s">
        <v>57</v>
      </c>
      <c r="B3825">
        <v>3000</v>
      </c>
      <c r="C3825" t="s">
        <v>45</v>
      </c>
      <c r="D3825" t="s">
        <v>54</v>
      </c>
      <c r="E3825" t="s">
        <v>20</v>
      </c>
      <c r="F3825">
        <v>0.1</v>
      </c>
      <c r="G3825">
        <v>0</v>
      </c>
      <c r="H3825" t="s">
        <v>14</v>
      </c>
      <c r="I3825">
        <v>0.988401159884011</v>
      </c>
      <c r="J3825">
        <v>4.47511386871337</v>
      </c>
      <c r="K3825">
        <v>0.25161290322580598</v>
      </c>
      <c r="L3825">
        <v>151</v>
      </c>
      <c r="M3825">
        <v>81</v>
      </c>
      <c r="N3825">
        <v>0.32500000000000001</v>
      </c>
      <c r="O3825">
        <v>0.20526315789473601</v>
      </c>
      <c r="P3825">
        <v>5.1041760444641104</v>
      </c>
      <c r="Q3825">
        <v>19731</v>
      </c>
      <c r="R3825">
        <v>39</v>
      </c>
    </row>
    <row r="3826" spans="1:18">
      <c r="A3826" t="s">
        <v>57</v>
      </c>
      <c r="B3826">
        <v>3000</v>
      </c>
      <c r="C3826" t="s">
        <v>45</v>
      </c>
      <c r="D3826" t="s">
        <v>54</v>
      </c>
      <c r="E3826" t="s">
        <v>20</v>
      </c>
      <c r="F3826">
        <v>0.1</v>
      </c>
      <c r="G3826">
        <v>0</v>
      </c>
      <c r="H3826" t="s">
        <v>15</v>
      </c>
      <c r="I3826">
        <v>0.98646887842036601</v>
      </c>
      <c r="J3826">
        <v>2.0931029319763099</v>
      </c>
      <c r="K3826">
        <v>6.8965517241379296E-2</v>
      </c>
      <c r="L3826">
        <v>90</v>
      </c>
      <c r="M3826">
        <v>45</v>
      </c>
      <c r="N3826">
        <v>0.1</v>
      </c>
      <c r="O3826">
        <v>5.2631578947368397E-2</v>
      </c>
      <c r="P3826">
        <v>5.1041760444641104</v>
      </c>
      <c r="Q3826">
        <v>9837</v>
      </c>
      <c r="R3826">
        <v>5</v>
      </c>
    </row>
    <row r="3827" spans="1:18">
      <c r="A3827" t="s">
        <v>57</v>
      </c>
      <c r="B3827">
        <v>3000</v>
      </c>
      <c r="C3827" t="s">
        <v>45</v>
      </c>
      <c r="D3827" t="s">
        <v>54</v>
      </c>
      <c r="E3827" t="s">
        <v>20</v>
      </c>
      <c r="F3827">
        <v>0.1</v>
      </c>
      <c r="G3827">
        <v>1</v>
      </c>
      <c r="H3827" t="s">
        <v>13</v>
      </c>
      <c r="I3827">
        <v>0.98839187431201803</v>
      </c>
      <c r="J3827">
        <v>1.95435714721679</v>
      </c>
      <c r="K3827">
        <v>6.4516129032257993E-2</v>
      </c>
      <c r="L3827">
        <v>92</v>
      </c>
      <c r="M3827">
        <v>24</v>
      </c>
      <c r="N3827">
        <v>0.14285714285714199</v>
      </c>
      <c r="O3827">
        <v>4.1666666666666602E-2</v>
      </c>
      <c r="P3827">
        <v>4.9461491107940603</v>
      </c>
      <c r="Q3827">
        <v>9873</v>
      </c>
      <c r="R3827">
        <v>4</v>
      </c>
    </row>
    <row r="3828" spans="1:18">
      <c r="A3828" t="s">
        <v>57</v>
      </c>
      <c r="B3828">
        <v>3000</v>
      </c>
      <c r="C3828" t="s">
        <v>45</v>
      </c>
      <c r="D3828" t="s">
        <v>54</v>
      </c>
      <c r="E3828" t="s">
        <v>20</v>
      </c>
      <c r="F3828">
        <v>0.1</v>
      </c>
      <c r="G3828">
        <v>1</v>
      </c>
      <c r="H3828" t="s">
        <v>14</v>
      </c>
      <c r="I3828">
        <v>0.99018822587104505</v>
      </c>
      <c r="J3828">
        <v>3.8053660392761199</v>
      </c>
      <c r="K3828">
        <v>0.27941176470588203</v>
      </c>
      <c r="L3828">
        <v>152</v>
      </c>
      <c r="M3828">
        <v>44</v>
      </c>
      <c r="N3828">
        <v>0.46341463414634099</v>
      </c>
      <c r="O3828">
        <v>0.2</v>
      </c>
      <c r="P3828">
        <v>4.9461491107940603</v>
      </c>
      <c r="Q3828">
        <v>19742</v>
      </c>
      <c r="R3828">
        <v>38</v>
      </c>
    </row>
    <row r="3829" spans="1:18">
      <c r="A3829" t="s">
        <v>57</v>
      </c>
      <c r="B3829">
        <v>3000</v>
      </c>
      <c r="C3829" t="s">
        <v>45</v>
      </c>
      <c r="D3829" t="s">
        <v>54</v>
      </c>
      <c r="E3829" t="s">
        <v>20</v>
      </c>
      <c r="F3829">
        <v>0.1</v>
      </c>
      <c r="G3829">
        <v>1</v>
      </c>
      <c r="H3829" t="s">
        <v>15</v>
      </c>
      <c r="I3829">
        <v>0.98810356892932105</v>
      </c>
      <c r="J3829">
        <v>2.13244104385375</v>
      </c>
      <c r="K3829">
        <v>4.8000000000000001E-2</v>
      </c>
      <c r="L3829">
        <v>92</v>
      </c>
      <c r="M3829">
        <v>27</v>
      </c>
      <c r="N3829">
        <v>0.1</v>
      </c>
      <c r="O3829">
        <v>3.1578947368420998E-2</v>
      </c>
      <c r="P3829">
        <v>4.9461491107940603</v>
      </c>
      <c r="Q3829">
        <v>9881</v>
      </c>
      <c r="R3829">
        <v>3</v>
      </c>
    </row>
    <row r="3830" spans="1:18">
      <c r="A3830" t="s">
        <v>57</v>
      </c>
      <c r="B3830">
        <v>3000</v>
      </c>
      <c r="C3830" t="s">
        <v>45</v>
      </c>
      <c r="D3830" t="s">
        <v>54</v>
      </c>
      <c r="E3830" t="s">
        <v>20</v>
      </c>
      <c r="F3830">
        <v>0.1</v>
      </c>
      <c r="G3830">
        <v>2</v>
      </c>
      <c r="H3830" t="s">
        <v>13</v>
      </c>
      <c r="I3830">
        <v>0.986290403282297</v>
      </c>
      <c r="J3830">
        <v>2.2325549125671298</v>
      </c>
      <c r="K3830">
        <v>5.5172413793103399E-2</v>
      </c>
      <c r="L3830">
        <v>92</v>
      </c>
      <c r="M3830">
        <v>45</v>
      </c>
      <c r="N3830">
        <v>8.16326530612244E-2</v>
      </c>
      <c r="O3830">
        <v>4.1666666666666602E-2</v>
      </c>
      <c r="P3830">
        <v>5.6625459194183296</v>
      </c>
      <c r="Q3830">
        <v>9852</v>
      </c>
      <c r="R3830">
        <v>4</v>
      </c>
    </row>
    <row r="3831" spans="1:18">
      <c r="A3831" t="s">
        <v>57</v>
      </c>
      <c r="B3831">
        <v>3000</v>
      </c>
      <c r="C3831" t="s">
        <v>45</v>
      </c>
      <c r="D3831" t="s">
        <v>54</v>
      </c>
      <c r="E3831" t="s">
        <v>20</v>
      </c>
      <c r="F3831">
        <v>0.1</v>
      </c>
      <c r="G3831">
        <v>2</v>
      </c>
      <c r="H3831" t="s">
        <v>14</v>
      </c>
      <c r="I3831">
        <v>0.98868868868868798</v>
      </c>
      <c r="J3831">
        <v>5.1221590042114196</v>
      </c>
      <c r="K3831">
        <v>0.27564102564102499</v>
      </c>
      <c r="L3831">
        <v>147</v>
      </c>
      <c r="M3831">
        <v>79</v>
      </c>
      <c r="N3831">
        <v>0.35245901639344202</v>
      </c>
      <c r="O3831">
        <v>0.226315789473684</v>
      </c>
      <c r="P3831">
        <v>5.6625459194183296</v>
      </c>
      <c r="Q3831">
        <v>19711</v>
      </c>
      <c r="R3831">
        <v>43</v>
      </c>
    </row>
    <row r="3832" spans="1:18">
      <c r="A3832" t="s">
        <v>57</v>
      </c>
      <c r="B3832">
        <v>3000</v>
      </c>
      <c r="C3832" t="s">
        <v>45</v>
      </c>
      <c r="D3832" t="s">
        <v>54</v>
      </c>
      <c r="E3832" t="s">
        <v>20</v>
      </c>
      <c r="F3832">
        <v>0.1</v>
      </c>
      <c r="G3832">
        <v>2</v>
      </c>
      <c r="H3832" t="s">
        <v>15</v>
      </c>
      <c r="I3832">
        <v>0.98729872987298695</v>
      </c>
      <c r="J3832">
        <v>2.2546620368957502</v>
      </c>
      <c r="K3832">
        <v>1.5503875968992199E-2</v>
      </c>
      <c r="L3832">
        <v>94</v>
      </c>
      <c r="M3832">
        <v>33</v>
      </c>
      <c r="N3832">
        <v>2.94117647058823E-2</v>
      </c>
      <c r="O3832">
        <v>1.0526315789473601E-2</v>
      </c>
      <c r="P3832">
        <v>5.6625459194183296</v>
      </c>
      <c r="Q3832">
        <v>9871</v>
      </c>
      <c r="R3832">
        <v>1</v>
      </c>
    </row>
    <row r="3833" spans="1:18">
      <c r="A3833" t="s">
        <v>57</v>
      </c>
      <c r="B3833">
        <v>3000</v>
      </c>
      <c r="C3833" t="s">
        <v>45</v>
      </c>
      <c r="D3833" t="s">
        <v>54</v>
      </c>
      <c r="E3833" t="s">
        <v>20</v>
      </c>
      <c r="F3833">
        <v>0.5</v>
      </c>
      <c r="G3833">
        <v>0</v>
      </c>
      <c r="H3833" t="s">
        <v>13</v>
      </c>
      <c r="I3833">
        <v>0.98719103372360595</v>
      </c>
      <c r="J3833">
        <v>50.077349185943604</v>
      </c>
      <c r="K3833">
        <v>5.8823529411764698E-2</v>
      </c>
      <c r="L3833">
        <v>92</v>
      </c>
      <c r="M3833">
        <v>36</v>
      </c>
      <c r="N3833">
        <v>0.1</v>
      </c>
      <c r="O3833">
        <v>4.1666666666666602E-2</v>
      </c>
      <c r="P3833">
        <v>11.4449710845947</v>
      </c>
      <c r="Q3833">
        <v>9861</v>
      </c>
      <c r="R3833">
        <v>4</v>
      </c>
    </row>
    <row r="3834" spans="1:18">
      <c r="A3834" t="s">
        <v>57</v>
      </c>
      <c r="B3834">
        <v>3000</v>
      </c>
      <c r="C3834" t="s">
        <v>45</v>
      </c>
      <c r="D3834" t="s">
        <v>54</v>
      </c>
      <c r="E3834" t="s">
        <v>20</v>
      </c>
      <c r="F3834">
        <v>0.5</v>
      </c>
      <c r="G3834">
        <v>0</v>
      </c>
      <c r="H3834" t="s">
        <v>14</v>
      </c>
      <c r="I3834">
        <v>0.98850114988501103</v>
      </c>
      <c r="J3834">
        <v>3.9681110382079998</v>
      </c>
      <c r="K3834">
        <v>0.21768707482993199</v>
      </c>
      <c r="L3834">
        <v>158</v>
      </c>
      <c r="M3834">
        <v>72</v>
      </c>
      <c r="N3834">
        <v>0.30769230769230699</v>
      </c>
      <c r="O3834">
        <v>0.168421052631578</v>
      </c>
      <c r="P3834">
        <v>11.4449710845947</v>
      </c>
      <c r="Q3834">
        <v>19740</v>
      </c>
      <c r="R3834">
        <v>32</v>
      </c>
    </row>
    <row r="3835" spans="1:18">
      <c r="A3835" t="s">
        <v>57</v>
      </c>
      <c r="B3835">
        <v>3000</v>
      </c>
      <c r="C3835" t="s">
        <v>45</v>
      </c>
      <c r="D3835" t="s">
        <v>54</v>
      </c>
      <c r="E3835" t="s">
        <v>20</v>
      </c>
      <c r="F3835">
        <v>0.5</v>
      </c>
      <c r="G3835">
        <v>0</v>
      </c>
      <c r="H3835" t="s">
        <v>15</v>
      </c>
      <c r="I3835">
        <v>0.98646887842036601</v>
      </c>
      <c r="J3835">
        <v>150.31343507766701</v>
      </c>
      <c r="K3835">
        <v>5.5944055944055902E-2</v>
      </c>
      <c r="L3835">
        <v>91</v>
      </c>
      <c r="M3835">
        <v>44</v>
      </c>
      <c r="N3835">
        <v>8.3333333333333301E-2</v>
      </c>
      <c r="O3835">
        <v>4.2105263157894701E-2</v>
      </c>
      <c r="P3835">
        <v>11.4449710845947</v>
      </c>
      <c r="Q3835">
        <v>9838</v>
      </c>
      <c r="R3835">
        <v>4</v>
      </c>
    </row>
    <row r="3836" spans="1:18">
      <c r="A3836" t="s">
        <v>57</v>
      </c>
      <c r="B3836">
        <v>3000</v>
      </c>
      <c r="C3836" t="s">
        <v>45</v>
      </c>
      <c r="D3836" t="s">
        <v>54</v>
      </c>
      <c r="E3836" t="s">
        <v>20</v>
      </c>
      <c r="F3836">
        <v>0.5</v>
      </c>
      <c r="G3836">
        <v>1</v>
      </c>
      <c r="H3836" t="s">
        <v>13</v>
      </c>
      <c r="I3836">
        <v>0.98919243470429297</v>
      </c>
      <c r="J3836">
        <v>1.75187110900878</v>
      </c>
      <c r="K3836">
        <v>6.8965517241379296E-2</v>
      </c>
      <c r="L3836">
        <v>92</v>
      </c>
      <c r="M3836">
        <v>16</v>
      </c>
      <c r="N3836">
        <v>0.2</v>
      </c>
      <c r="O3836">
        <v>4.1666666666666602E-2</v>
      </c>
      <c r="P3836">
        <v>9.7113709449767995</v>
      </c>
      <c r="Q3836">
        <v>9881</v>
      </c>
      <c r="R3836">
        <v>4</v>
      </c>
    </row>
    <row r="3837" spans="1:18">
      <c r="A3837" t="s">
        <v>57</v>
      </c>
      <c r="B3837">
        <v>3000</v>
      </c>
      <c r="C3837" t="s">
        <v>45</v>
      </c>
      <c r="D3837" t="s">
        <v>54</v>
      </c>
      <c r="E3837" t="s">
        <v>20</v>
      </c>
      <c r="F3837">
        <v>0.5</v>
      </c>
      <c r="G3837">
        <v>1</v>
      </c>
      <c r="H3837" t="s">
        <v>14</v>
      </c>
      <c r="I3837">
        <v>0.99018822587104505</v>
      </c>
      <c r="J3837">
        <v>3.9842641353607098</v>
      </c>
      <c r="K3837">
        <v>0.25190839694656397</v>
      </c>
      <c r="L3837">
        <v>157</v>
      </c>
      <c r="M3837">
        <v>39</v>
      </c>
      <c r="N3837">
        <v>0.45833333333333298</v>
      </c>
      <c r="O3837">
        <v>0.173684210526315</v>
      </c>
      <c r="P3837">
        <v>9.7113709449767995</v>
      </c>
      <c r="Q3837">
        <v>19747</v>
      </c>
      <c r="R3837">
        <v>33</v>
      </c>
    </row>
    <row r="3838" spans="1:18">
      <c r="A3838" t="s">
        <v>57</v>
      </c>
      <c r="B3838">
        <v>3000</v>
      </c>
      <c r="C3838" t="s">
        <v>45</v>
      </c>
      <c r="D3838" t="s">
        <v>54</v>
      </c>
      <c r="E3838" t="s">
        <v>20</v>
      </c>
      <c r="F3838">
        <v>0.5</v>
      </c>
      <c r="G3838">
        <v>1</v>
      </c>
      <c r="H3838" t="s">
        <v>15</v>
      </c>
      <c r="I3838">
        <v>0.988303508947315</v>
      </c>
      <c r="J3838">
        <v>1.85254907608032</v>
      </c>
      <c r="K3838">
        <v>3.3057851239669402E-2</v>
      </c>
      <c r="L3838">
        <v>93</v>
      </c>
      <c r="M3838">
        <v>24</v>
      </c>
      <c r="N3838">
        <v>7.69230769230769E-2</v>
      </c>
      <c r="O3838">
        <v>2.1052631578947299E-2</v>
      </c>
      <c r="P3838">
        <v>9.7113709449767995</v>
      </c>
      <c r="Q3838">
        <v>9884</v>
      </c>
      <c r="R3838">
        <v>2</v>
      </c>
    </row>
    <row r="3839" spans="1:18">
      <c r="A3839" t="s">
        <v>57</v>
      </c>
      <c r="B3839">
        <v>3000</v>
      </c>
      <c r="C3839" t="s">
        <v>45</v>
      </c>
      <c r="D3839" t="s">
        <v>54</v>
      </c>
      <c r="E3839" t="s">
        <v>20</v>
      </c>
      <c r="F3839">
        <v>0.5</v>
      </c>
      <c r="G3839">
        <v>2</v>
      </c>
      <c r="H3839" t="s">
        <v>13</v>
      </c>
      <c r="I3839">
        <v>0.98679075352746903</v>
      </c>
      <c r="J3839">
        <v>2.20410704612731</v>
      </c>
      <c r="K3839">
        <v>5.7142857142857099E-2</v>
      </c>
      <c r="L3839">
        <v>92</v>
      </c>
      <c r="M3839">
        <v>40</v>
      </c>
      <c r="N3839">
        <v>9.0909090909090898E-2</v>
      </c>
      <c r="O3839">
        <v>4.1666666666666602E-2</v>
      </c>
      <c r="P3839">
        <v>10.8699069023132</v>
      </c>
      <c r="Q3839">
        <v>9857</v>
      </c>
      <c r="R3839">
        <v>4</v>
      </c>
    </row>
    <row r="3840" spans="1:18">
      <c r="A3840" t="s">
        <v>57</v>
      </c>
      <c r="B3840">
        <v>3000</v>
      </c>
      <c r="C3840" t="s">
        <v>45</v>
      </c>
      <c r="D3840" t="s">
        <v>54</v>
      </c>
      <c r="E3840" t="s">
        <v>20</v>
      </c>
      <c r="F3840">
        <v>0.5</v>
      </c>
      <c r="G3840">
        <v>2</v>
      </c>
      <c r="H3840" t="s">
        <v>14</v>
      </c>
      <c r="I3840">
        <v>0.98878878878878795</v>
      </c>
      <c r="J3840">
        <v>5.2013459205627397</v>
      </c>
      <c r="K3840">
        <v>0.258278145695364</v>
      </c>
      <c r="L3840">
        <v>151</v>
      </c>
      <c r="M3840">
        <v>73</v>
      </c>
      <c r="N3840">
        <v>0.34821428571428498</v>
      </c>
      <c r="O3840">
        <v>0.20526315789473601</v>
      </c>
      <c r="P3840">
        <v>10.8699069023132</v>
      </c>
      <c r="Q3840">
        <v>19717</v>
      </c>
      <c r="R3840">
        <v>39</v>
      </c>
    </row>
    <row r="3841" spans="1:18">
      <c r="A3841" t="s">
        <v>57</v>
      </c>
      <c r="B3841">
        <v>3000</v>
      </c>
      <c r="C3841" t="s">
        <v>45</v>
      </c>
      <c r="D3841" t="s">
        <v>54</v>
      </c>
      <c r="E3841" t="s">
        <v>20</v>
      </c>
      <c r="F3841">
        <v>0.5</v>
      </c>
      <c r="G3841">
        <v>2</v>
      </c>
      <c r="H3841" t="s">
        <v>15</v>
      </c>
      <c r="I3841">
        <v>0.98739873987398696</v>
      </c>
      <c r="J3841">
        <v>2.5286619663238499</v>
      </c>
      <c r="K3841">
        <v>0</v>
      </c>
      <c r="L3841">
        <v>95</v>
      </c>
      <c r="M3841">
        <v>31</v>
      </c>
      <c r="N3841">
        <v>0</v>
      </c>
      <c r="O3841">
        <v>0</v>
      </c>
      <c r="P3841">
        <v>10.8699069023132</v>
      </c>
      <c r="Q3841">
        <v>9873</v>
      </c>
      <c r="R3841">
        <v>0</v>
      </c>
    </row>
    <row r="3842" spans="1:18">
      <c r="A3842" t="s">
        <v>57</v>
      </c>
      <c r="B3842">
        <v>3000</v>
      </c>
      <c r="C3842" t="s">
        <v>45</v>
      </c>
      <c r="D3842" t="s">
        <v>54</v>
      </c>
      <c r="E3842" t="s">
        <v>21</v>
      </c>
      <c r="F3842" t="s">
        <v>22</v>
      </c>
      <c r="G3842">
        <v>0</v>
      </c>
      <c r="H3842" t="s">
        <v>13</v>
      </c>
      <c r="I3842">
        <v>0.99039327529270405</v>
      </c>
      <c r="J3842">
        <v>4.7467961311340297</v>
      </c>
      <c r="K3842">
        <v>0</v>
      </c>
      <c r="L3842">
        <v>96</v>
      </c>
      <c r="M3842">
        <v>0</v>
      </c>
      <c r="N3842">
        <v>0</v>
      </c>
      <c r="O3842">
        <v>0</v>
      </c>
      <c r="P3842">
        <v>8.58503913879394</v>
      </c>
      <c r="Q3842">
        <v>9897</v>
      </c>
      <c r="R3842">
        <v>0</v>
      </c>
    </row>
    <row r="3843" spans="1:18">
      <c r="A3843" t="s">
        <v>57</v>
      </c>
      <c r="B3843">
        <v>3000</v>
      </c>
      <c r="C3843" t="s">
        <v>45</v>
      </c>
      <c r="D3843" t="s">
        <v>54</v>
      </c>
      <c r="E3843" t="s">
        <v>21</v>
      </c>
      <c r="F3843" t="s">
        <v>22</v>
      </c>
      <c r="G3843">
        <v>0</v>
      </c>
      <c r="H3843" t="s">
        <v>14</v>
      </c>
      <c r="I3843">
        <v>0.99050094990500903</v>
      </c>
      <c r="J3843">
        <v>9.4486758708953804</v>
      </c>
      <c r="K3843">
        <v>0</v>
      </c>
      <c r="L3843">
        <v>190</v>
      </c>
      <c r="M3843">
        <v>0</v>
      </c>
      <c r="N3843">
        <v>0</v>
      </c>
      <c r="O3843">
        <v>0</v>
      </c>
      <c r="P3843">
        <v>8.58503913879394</v>
      </c>
      <c r="Q3843">
        <v>19812</v>
      </c>
      <c r="R3843">
        <v>0</v>
      </c>
    </row>
    <row r="3844" spans="1:18">
      <c r="A3844" t="s">
        <v>57</v>
      </c>
      <c r="B3844">
        <v>3000</v>
      </c>
      <c r="C3844" t="s">
        <v>45</v>
      </c>
      <c r="D3844" t="s">
        <v>54</v>
      </c>
      <c r="E3844" t="s">
        <v>21</v>
      </c>
      <c r="F3844" t="s">
        <v>22</v>
      </c>
      <c r="G3844">
        <v>0</v>
      </c>
      <c r="H3844" t="s">
        <v>15</v>
      </c>
      <c r="I3844">
        <v>0.99047809962914701</v>
      </c>
      <c r="J3844">
        <v>4.34708404541015</v>
      </c>
      <c r="K3844">
        <v>0</v>
      </c>
      <c r="L3844">
        <v>95</v>
      </c>
      <c r="M3844">
        <v>0</v>
      </c>
      <c r="N3844">
        <v>0</v>
      </c>
      <c r="O3844">
        <v>0</v>
      </c>
      <c r="P3844">
        <v>8.58503913879394</v>
      </c>
      <c r="Q3844">
        <v>9882</v>
      </c>
      <c r="R3844">
        <v>0</v>
      </c>
    </row>
    <row r="3845" spans="1:18">
      <c r="A3845" t="s">
        <v>57</v>
      </c>
      <c r="B3845">
        <v>3000</v>
      </c>
      <c r="C3845" t="s">
        <v>45</v>
      </c>
      <c r="D3845" t="s">
        <v>54</v>
      </c>
      <c r="E3845" t="s">
        <v>21</v>
      </c>
      <c r="F3845" t="s">
        <v>22</v>
      </c>
      <c r="G3845">
        <v>1</v>
      </c>
      <c r="H3845" t="s">
        <v>13</v>
      </c>
      <c r="I3845">
        <v>0.99039327529270405</v>
      </c>
      <c r="J3845">
        <v>4.3601410388946498</v>
      </c>
      <c r="K3845">
        <v>0</v>
      </c>
      <c r="L3845">
        <v>96</v>
      </c>
      <c r="M3845">
        <v>0</v>
      </c>
      <c r="N3845">
        <v>0</v>
      </c>
      <c r="O3845">
        <v>0</v>
      </c>
      <c r="P3845">
        <v>7.2158958911895699</v>
      </c>
      <c r="Q3845">
        <v>9897</v>
      </c>
      <c r="R3845">
        <v>0</v>
      </c>
    </row>
    <row r="3846" spans="1:18">
      <c r="A3846" t="s">
        <v>57</v>
      </c>
      <c r="B3846">
        <v>3000</v>
      </c>
      <c r="C3846" t="s">
        <v>45</v>
      </c>
      <c r="D3846" t="s">
        <v>54</v>
      </c>
      <c r="E3846" t="s">
        <v>21</v>
      </c>
      <c r="F3846" t="s">
        <v>22</v>
      </c>
      <c r="G3846">
        <v>1</v>
      </c>
      <c r="H3846" t="s">
        <v>14</v>
      </c>
      <c r="I3846">
        <v>0.99048858630356396</v>
      </c>
      <c r="J3846">
        <v>12.8744690418243</v>
      </c>
      <c r="K3846">
        <v>0</v>
      </c>
      <c r="L3846">
        <v>190</v>
      </c>
      <c r="M3846">
        <v>0</v>
      </c>
      <c r="N3846">
        <v>0</v>
      </c>
      <c r="O3846">
        <v>0</v>
      </c>
      <c r="P3846">
        <v>7.2158958911895699</v>
      </c>
      <c r="Q3846">
        <v>19786</v>
      </c>
      <c r="R3846">
        <v>0</v>
      </c>
    </row>
    <row r="3847" spans="1:18">
      <c r="A3847" t="s">
        <v>57</v>
      </c>
      <c r="B3847">
        <v>3000</v>
      </c>
      <c r="C3847" t="s">
        <v>45</v>
      </c>
      <c r="D3847" t="s">
        <v>54</v>
      </c>
      <c r="E3847" t="s">
        <v>21</v>
      </c>
      <c r="F3847" t="s">
        <v>22</v>
      </c>
      <c r="G3847">
        <v>1</v>
      </c>
      <c r="H3847" t="s">
        <v>15</v>
      </c>
      <c r="I3847">
        <v>0.99050284914525599</v>
      </c>
      <c r="J3847">
        <v>4.6034607887268004</v>
      </c>
      <c r="K3847">
        <v>0</v>
      </c>
      <c r="L3847">
        <v>95</v>
      </c>
      <c r="M3847">
        <v>0</v>
      </c>
      <c r="N3847">
        <v>0</v>
      </c>
      <c r="O3847">
        <v>0</v>
      </c>
      <c r="P3847">
        <v>7.2158958911895699</v>
      </c>
      <c r="Q3847">
        <v>9908</v>
      </c>
      <c r="R3847">
        <v>0</v>
      </c>
    </row>
    <row r="3848" spans="1:18">
      <c r="A3848" t="s">
        <v>57</v>
      </c>
      <c r="B3848">
        <v>3000</v>
      </c>
      <c r="C3848" t="s">
        <v>45</v>
      </c>
      <c r="D3848" t="s">
        <v>54</v>
      </c>
      <c r="E3848" t="s">
        <v>21</v>
      </c>
      <c r="F3848" t="s">
        <v>22</v>
      </c>
      <c r="G3848">
        <v>2</v>
      </c>
      <c r="H3848" t="s">
        <v>13</v>
      </c>
      <c r="I3848">
        <v>0.99039327529270405</v>
      </c>
      <c r="J3848">
        <v>3.3772017955779998</v>
      </c>
      <c r="K3848">
        <v>0</v>
      </c>
      <c r="L3848">
        <v>96</v>
      </c>
      <c r="M3848">
        <v>0</v>
      </c>
      <c r="N3848">
        <v>0</v>
      </c>
      <c r="O3848">
        <v>0</v>
      </c>
      <c r="P3848">
        <v>7.6732490062713596</v>
      </c>
      <c r="Q3848">
        <v>9897</v>
      </c>
      <c r="R3848">
        <v>0</v>
      </c>
    </row>
    <row r="3849" spans="1:18">
      <c r="A3849" t="s">
        <v>57</v>
      </c>
      <c r="B3849">
        <v>3000</v>
      </c>
      <c r="C3849" t="s">
        <v>45</v>
      </c>
      <c r="D3849" t="s">
        <v>54</v>
      </c>
      <c r="E3849" t="s">
        <v>21</v>
      </c>
      <c r="F3849" t="s">
        <v>22</v>
      </c>
      <c r="G3849">
        <v>2</v>
      </c>
      <c r="H3849" t="s">
        <v>14</v>
      </c>
      <c r="I3849">
        <v>0.99049049049048998</v>
      </c>
      <c r="J3849">
        <v>10.0506429672241</v>
      </c>
      <c r="K3849">
        <v>0</v>
      </c>
      <c r="L3849">
        <v>190</v>
      </c>
      <c r="M3849">
        <v>0</v>
      </c>
      <c r="N3849">
        <v>0</v>
      </c>
      <c r="O3849">
        <v>0</v>
      </c>
      <c r="P3849">
        <v>7.6732490062713596</v>
      </c>
      <c r="Q3849">
        <v>19790</v>
      </c>
      <c r="R3849">
        <v>0</v>
      </c>
    </row>
    <row r="3850" spans="1:18">
      <c r="A3850" t="s">
        <v>57</v>
      </c>
      <c r="B3850">
        <v>3000</v>
      </c>
      <c r="C3850" t="s">
        <v>45</v>
      </c>
      <c r="D3850" t="s">
        <v>54</v>
      </c>
      <c r="E3850" t="s">
        <v>21</v>
      </c>
      <c r="F3850" t="s">
        <v>22</v>
      </c>
      <c r="G3850">
        <v>2</v>
      </c>
      <c r="H3850" t="s">
        <v>15</v>
      </c>
      <c r="I3850">
        <v>0.99049904990499005</v>
      </c>
      <c r="J3850">
        <v>4.2343280315399099</v>
      </c>
      <c r="K3850">
        <v>0</v>
      </c>
      <c r="L3850">
        <v>95</v>
      </c>
      <c r="M3850">
        <v>0</v>
      </c>
      <c r="N3850">
        <v>0</v>
      </c>
      <c r="O3850">
        <v>0</v>
      </c>
      <c r="P3850">
        <v>7.6732490062713596</v>
      </c>
      <c r="Q3850">
        <v>9904</v>
      </c>
      <c r="R3850">
        <v>0</v>
      </c>
    </row>
    <row r="3851" spans="1:18">
      <c r="A3851" t="s">
        <v>57</v>
      </c>
      <c r="B3851">
        <v>3000</v>
      </c>
      <c r="C3851" t="s">
        <v>45</v>
      </c>
      <c r="D3851" t="s">
        <v>54</v>
      </c>
      <c r="E3851" t="s">
        <v>21</v>
      </c>
      <c r="F3851" t="s">
        <v>23</v>
      </c>
      <c r="G3851">
        <v>0</v>
      </c>
      <c r="H3851" t="s">
        <v>13</v>
      </c>
      <c r="I3851">
        <v>0.99039327529270405</v>
      </c>
      <c r="J3851">
        <v>3.6387150287628098</v>
      </c>
      <c r="K3851">
        <v>0</v>
      </c>
      <c r="L3851">
        <v>96</v>
      </c>
      <c r="M3851">
        <v>0</v>
      </c>
      <c r="N3851">
        <v>0</v>
      </c>
      <c r="O3851">
        <v>0</v>
      </c>
      <c r="P3851">
        <v>10.264303922653101</v>
      </c>
      <c r="Q3851">
        <v>9897</v>
      </c>
      <c r="R3851">
        <v>0</v>
      </c>
    </row>
    <row r="3852" spans="1:18">
      <c r="A3852" t="s">
        <v>57</v>
      </c>
      <c r="B3852">
        <v>3000</v>
      </c>
      <c r="C3852" t="s">
        <v>45</v>
      </c>
      <c r="D3852" t="s">
        <v>54</v>
      </c>
      <c r="E3852" t="s">
        <v>21</v>
      </c>
      <c r="F3852" t="s">
        <v>23</v>
      </c>
      <c r="G3852">
        <v>0</v>
      </c>
      <c r="H3852" t="s">
        <v>14</v>
      </c>
      <c r="I3852">
        <v>0.99050094990500903</v>
      </c>
      <c r="J3852">
        <v>7.4318759441375697</v>
      </c>
      <c r="K3852">
        <v>0</v>
      </c>
      <c r="L3852">
        <v>190</v>
      </c>
      <c r="M3852">
        <v>0</v>
      </c>
      <c r="N3852">
        <v>0</v>
      </c>
      <c r="O3852">
        <v>0</v>
      </c>
      <c r="P3852">
        <v>10.264303922653101</v>
      </c>
      <c r="Q3852">
        <v>19812</v>
      </c>
      <c r="R3852">
        <v>0</v>
      </c>
    </row>
    <row r="3853" spans="1:18">
      <c r="A3853" t="s">
        <v>57</v>
      </c>
      <c r="B3853">
        <v>3000</v>
      </c>
      <c r="C3853" t="s">
        <v>45</v>
      </c>
      <c r="D3853" t="s">
        <v>54</v>
      </c>
      <c r="E3853" t="s">
        <v>21</v>
      </c>
      <c r="F3853" t="s">
        <v>23</v>
      </c>
      <c r="G3853">
        <v>0</v>
      </c>
      <c r="H3853" t="s">
        <v>15</v>
      </c>
      <c r="I3853">
        <v>0.99047809962914701</v>
      </c>
      <c r="J3853">
        <v>3.3881518840789702</v>
      </c>
      <c r="K3853">
        <v>0</v>
      </c>
      <c r="L3853">
        <v>95</v>
      </c>
      <c r="M3853">
        <v>0</v>
      </c>
      <c r="N3853">
        <v>0</v>
      </c>
      <c r="O3853">
        <v>0</v>
      </c>
      <c r="P3853">
        <v>10.264303922653101</v>
      </c>
      <c r="Q3853">
        <v>9882</v>
      </c>
      <c r="R3853">
        <v>0</v>
      </c>
    </row>
    <row r="3854" spans="1:18">
      <c r="A3854" t="s">
        <v>57</v>
      </c>
      <c r="B3854">
        <v>3000</v>
      </c>
      <c r="C3854" t="s">
        <v>45</v>
      </c>
      <c r="D3854" t="s">
        <v>54</v>
      </c>
      <c r="E3854" t="s">
        <v>21</v>
      </c>
      <c r="F3854" t="s">
        <v>23</v>
      </c>
      <c r="G3854">
        <v>1</v>
      </c>
      <c r="H3854" t="s">
        <v>13</v>
      </c>
      <c r="I3854">
        <v>0.99039327529270405</v>
      </c>
      <c r="J3854">
        <v>3.7493760585784899</v>
      </c>
      <c r="K3854">
        <v>0</v>
      </c>
      <c r="L3854">
        <v>96</v>
      </c>
      <c r="M3854">
        <v>0</v>
      </c>
      <c r="N3854">
        <v>0</v>
      </c>
      <c r="O3854">
        <v>0</v>
      </c>
      <c r="P3854">
        <v>11.516772031784001</v>
      </c>
      <c r="Q3854">
        <v>9897</v>
      </c>
      <c r="R3854">
        <v>0</v>
      </c>
    </row>
    <row r="3855" spans="1:18">
      <c r="A3855" t="s">
        <v>57</v>
      </c>
      <c r="B3855">
        <v>3000</v>
      </c>
      <c r="C3855" t="s">
        <v>45</v>
      </c>
      <c r="D3855" t="s">
        <v>54</v>
      </c>
      <c r="E3855" t="s">
        <v>21</v>
      </c>
      <c r="F3855" t="s">
        <v>23</v>
      </c>
      <c r="G3855">
        <v>1</v>
      </c>
      <c r="H3855" t="s">
        <v>14</v>
      </c>
      <c r="I3855">
        <v>0.99048858630356396</v>
      </c>
      <c r="J3855">
        <v>8.7926678657531703</v>
      </c>
      <c r="K3855">
        <v>0</v>
      </c>
      <c r="L3855">
        <v>190</v>
      </c>
      <c r="M3855">
        <v>0</v>
      </c>
      <c r="N3855">
        <v>0</v>
      </c>
      <c r="O3855">
        <v>0</v>
      </c>
      <c r="P3855">
        <v>11.516772031784001</v>
      </c>
      <c r="Q3855">
        <v>19786</v>
      </c>
      <c r="R3855">
        <v>0</v>
      </c>
    </row>
    <row r="3856" spans="1:18">
      <c r="A3856" t="s">
        <v>57</v>
      </c>
      <c r="B3856">
        <v>3000</v>
      </c>
      <c r="C3856" t="s">
        <v>45</v>
      </c>
      <c r="D3856" t="s">
        <v>54</v>
      </c>
      <c r="E3856" t="s">
        <v>21</v>
      </c>
      <c r="F3856" t="s">
        <v>23</v>
      </c>
      <c r="G3856">
        <v>1</v>
      </c>
      <c r="H3856" t="s">
        <v>15</v>
      </c>
      <c r="I3856">
        <v>0.99050284914525599</v>
      </c>
      <c r="J3856">
        <v>4.1288261413574201</v>
      </c>
      <c r="K3856">
        <v>0</v>
      </c>
      <c r="L3856">
        <v>95</v>
      </c>
      <c r="M3856">
        <v>0</v>
      </c>
      <c r="N3856">
        <v>0</v>
      </c>
      <c r="O3856">
        <v>0</v>
      </c>
      <c r="P3856">
        <v>11.516772031784001</v>
      </c>
      <c r="Q3856">
        <v>9908</v>
      </c>
      <c r="R3856">
        <v>0</v>
      </c>
    </row>
    <row r="3857" spans="1:18">
      <c r="A3857" t="s">
        <v>57</v>
      </c>
      <c r="B3857">
        <v>3000</v>
      </c>
      <c r="C3857" t="s">
        <v>45</v>
      </c>
      <c r="D3857" t="s">
        <v>54</v>
      </c>
      <c r="E3857" t="s">
        <v>21</v>
      </c>
      <c r="F3857" t="s">
        <v>23</v>
      </c>
      <c r="G3857">
        <v>2</v>
      </c>
      <c r="H3857" t="s">
        <v>13</v>
      </c>
      <c r="I3857">
        <v>0.99039327529270405</v>
      </c>
      <c r="J3857">
        <v>3.54583287239074</v>
      </c>
      <c r="K3857">
        <v>0</v>
      </c>
      <c r="L3857">
        <v>96</v>
      </c>
      <c r="M3857">
        <v>0</v>
      </c>
      <c r="N3857">
        <v>0</v>
      </c>
      <c r="O3857">
        <v>0</v>
      </c>
      <c r="P3857">
        <v>9.9282629489898593</v>
      </c>
      <c r="Q3857">
        <v>9897</v>
      </c>
      <c r="R3857">
        <v>0</v>
      </c>
    </row>
    <row r="3858" spans="1:18">
      <c r="A3858" t="s">
        <v>57</v>
      </c>
      <c r="B3858">
        <v>3000</v>
      </c>
      <c r="C3858" t="s">
        <v>45</v>
      </c>
      <c r="D3858" t="s">
        <v>54</v>
      </c>
      <c r="E3858" t="s">
        <v>21</v>
      </c>
      <c r="F3858" t="s">
        <v>23</v>
      </c>
      <c r="G3858">
        <v>2</v>
      </c>
      <c r="H3858" t="s">
        <v>14</v>
      </c>
      <c r="I3858">
        <v>0.99049049049048998</v>
      </c>
      <c r="J3858">
        <v>7.1746931076049796</v>
      </c>
      <c r="K3858">
        <v>0</v>
      </c>
      <c r="L3858">
        <v>190</v>
      </c>
      <c r="M3858">
        <v>0</v>
      </c>
      <c r="N3858">
        <v>0</v>
      </c>
      <c r="O3858">
        <v>0</v>
      </c>
      <c r="P3858">
        <v>9.9282629489898593</v>
      </c>
      <c r="Q3858">
        <v>19790</v>
      </c>
      <c r="R3858">
        <v>0</v>
      </c>
    </row>
    <row r="3859" spans="1:18">
      <c r="A3859" t="s">
        <v>57</v>
      </c>
      <c r="B3859">
        <v>3000</v>
      </c>
      <c r="C3859" t="s">
        <v>45</v>
      </c>
      <c r="D3859" t="s">
        <v>54</v>
      </c>
      <c r="E3859" t="s">
        <v>21</v>
      </c>
      <c r="F3859" t="s">
        <v>23</v>
      </c>
      <c r="G3859">
        <v>2</v>
      </c>
      <c r="H3859" t="s">
        <v>15</v>
      </c>
      <c r="I3859">
        <v>0.99049904990499005</v>
      </c>
      <c r="J3859">
        <v>3.4900350570678702</v>
      </c>
      <c r="K3859">
        <v>0</v>
      </c>
      <c r="L3859">
        <v>95</v>
      </c>
      <c r="M3859">
        <v>0</v>
      </c>
      <c r="N3859">
        <v>0</v>
      </c>
      <c r="O3859">
        <v>0</v>
      </c>
      <c r="P3859">
        <v>9.9282629489898593</v>
      </c>
      <c r="Q3859">
        <v>9904</v>
      </c>
      <c r="R3859">
        <v>0</v>
      </c>
    </row>
    <row r="3860" spans="1:18">
      <c r="A3860" t="s">
        <v>57</v>
      </c>
      <c r="B3860">
        <v>3000</v>
      </c>
      <c r="C3860" t="s">
        <v>45</v>
      </c>
      <c r="D3860" t="s">
        <v>54</v>
      </c>
      <c r="E3860" t="s">
        <v>21</v>
      </c>
      <c r="F3860" t="s">
        <v>24</v>
      </c>
      <c r="G3860">
        <v>0</v>
      </c>
      <c r="H3860" t="s">
        <v>13</v>
      </c>
      <c r="I3860">
        <v>0.99039327529270405</v>
      </c>
      <c r="J3860">
        <v>3.56920909881591</v>
      </c>
      <c r="K3860">
        <v>0</v>
      </c>
      <c r="L3860">
        <v>96</v>
      </c>
      <c r="M3860">
        <v>0</v>
      </c>
      <c r="N3860">
        <v>0</v>
      </c>
      <c r="O3860">
        <v>0</v>
      </c>
      <c r="P3860">
        <v>9.5538699626922607</v>
      </c>
      <c r="Q3860">
        <v>9897</v>
      </c>
      <c r="R3860">
        <v>0</v>
      </c>
    </row>
    <row r="3861" spans="1:18">
      <c r="A3861" t="s">
        <v>57</v>
      </c>
      <c r="B3861">
        <v>3000</v>
      </c>
      <c r="C3861" t="s">
        <v>45</v>
      </c>
      <c r="D3861" t="s">
        <v>54</v>
      </c>
      <c r="E3861" t="s">
        <v>21</v>
      </c>
      <c r="F3861" t="s">
        <v>24</v>
      </c>
      <c r="G3861">
        <v>0</v>
      </c>
      <c r="H3861" t="s">
        <v>14</v>
      </c>
      <c r="I3861">
        <v>0.99050094990500903</v>
      </c>
      <c r="J3861">
        <v>6.9860961437225297</v>
      </c>
      <c r="K3861">
        <v>0</v>
      </c>
      <c r="L3861">
        <v>190</v>
      </c>
      <c r="M3861">
        <v>0</v>
      </c>
      <c r="N3861">
        <v>0</v>
      </c>
      <c r="O3861">
        <v>0</v>
      </c>
      <c r="P3861">
        <v>9.5538699626922607</v>
      </c>
      <c r="Q3861">
        <v>19812</v>
      </c>
      <c r="R3861">
        <v>0</v>
      </c>
    </row>
    <row r="3862" spans="1:18">
      <c r="A3862" t="s">
        <v>57</v>
      </c>
      <c r="B3862">
        <v>3000</v>
      </c>
      <c r="C3862" t="s">
        <v>45</v>
      </c>
      <c r="D3862" t="s">
        <v>54</v>
      </c>
      <c r="E3862" t="s">
        <v>21</v>
      </c>
      <c r="F3862" t="s">
        <v>24</v>
      </c>
      <c r="G3862">
        <v>0</v>
      </c>
      <c r="H3862" t="s">
        <v>15</v>
      </c>
      <c r="I3862">
        <v>0.99047809962914701</v>
      </c>
      <c r="J3862">
        <v>3.5555160045623699</v>
      </c>
      <c r="K3862">
        <v>0</v>
      </c>
      <c r="L3862">
        <v>95</v>
      </c>
      <c r="M3862">
        <v>0</v>
      </c>
      <c r="N3862">
        <v>0</v>
      </c>
      <c r="O3862">
        <v>0</v>
      </c>
      <c r="P3862">
        <v>9.5538699626922607</v>
      </c>
      <c r="Q3862">
        <v>9882</v>
      </c>
      <c r="R3862">
        <v>0</v>
      </c>
    </row>
    <row r="3863" spans="1:18">
      <c r="A3863" t="s">
        <v>57</v>
      </c>
      <c r="B3863">
        <v>3000</v>
      </c>
      <c r="C3863" t="s">
        <v>45</v>
      </c>
      <c r="D3863" t="s">
        <v>54</v>
      </c>
      <c r="E3863" t="s">
        <v>21</v>
      </c>
      <c r="F3863" t="s">
        <v>24</v>
      </c>
      <c r="G3863">
        <v>1</v>
      </c>
      <c r="H3863" t="s">
        <v>13</v>
      </c>
      <c r="I3863">
        <v>0.99039327529270405</v>
      </c>
      <c r="J3863">
        <v>3.46963214874267</v>
      </c>
      <c r="K3863">
        <v>0</v>
      </c>
      <c r="L3863">
        <v>96</v>
      </c>
      <c r="M3863">
        <v>0</v>
      </c>
      <c r="N3863">
        <v>0</v>
      </c>
      <c r="O3863">
        <v>0</v>
      </c>
      <c r="P3863">
        <v>10.297737836837699</v>
      </c>
      <c r="Q3863">
        <v>9897</v>
      </c>
      <c r="R3863">
        <v>0</v>
      </c>
    </row>
    <row r="3864" spans="1:18">
      <c r="A3864" t="s">
        <v>57</v>
      </c>
      <c r="B3864">
        <v>3000</v>
      </c>
      <c r="C3864" t="s">
        <v>45</v>
      </c>
      <c r="D3864" t="s">
        <v>54</v>
      </c>
      <c r="E3864" t="s">
        <v>21</v>
      </c>
      <c r="F3864" t="s">
        <v>24</v>
      </c>
      <c r="G3864">
        <v>1</v>
      </c>
      <c r="H3864" t="s">
        <v>14</v>
      </c>
      <c r="I3864">
        <v>0.99048858630356396</v>
      </c>
      <c r="J3864">
        <v>8.1932609081268293</v>
      </c>
      <c r="K3864">
        <v>0</v>
      </c>
      <c r="L3864">
        <v>190</v>
      </c>
      <c r="M3864">
        <v>0</v>
      </c>
      <c r="N3864">
        <v>0</v>
      </c>
      <c r="O3864">
        <v>0</v>
      </c>
      <c r="P3864">
        <v>10.297737836837699</v>
      </c>
      <c r="Q3864">
        <v>19786</v>
      </c>
      <c r="R3864">
        <v>0</v>
      </c>
    </row>
    <row r="3865" spans="1:18">
      <c r="A3865" t="s">
        <v>57</v>
      </c>
      <c r="B3865">
        <v>3000</v>
      </c>
      <c r="C3865" t="s">
        <v>45</v>
      </c>
      <c r="D3865" t="s">
        <v>54</v>
      </c>
      <c r="E3865" t="s">
        <v>21</v>
      </c>
      <c r="F3865" t="s">
        <v>24</v>
      </c>
      <c r="G3865">
        <v>1</v>
      </c>
      <c r="H3865" t="s">
        <v>15</v>
      </c>
      <c r="I3865">
        <v>0.99050284914525599</v>
      </c>
      <c r="J3865">
        <v>3.7755868434906001</v>
      </c>
      <c r="K3865">
        <v>0</v>
      </c>
      <c r="L3865">
        <v>95</v>
      </c>
      <c r="M3865">
        <v>0</v>
      </c>
      <c r="N3865">
        <v>0</v>
      </c>
      <c r="O3865">
        <v>0</v>
      </c>
      <c r="P3865">
        <v>10.297737836837699</v>
      </c>
      <c r="Q3865">
        <v>9908</v>
      </c>
      <c r="R3865">
        <v>0</v>
      </c>
    </row>
    <row r="3866" spans="1:18">
      <c r="A3866" t="s">
        <v>57</v>
      </c>
      <c r="B3866">
        <v>3000</v>
      </c>
      <c r="C3866" t="s">
        <v>45</v>
      </c>
      <c r="D3866" t="s">
        <v>54</v>
      </c>
      <c r="E3866" t="s">
        <v>21</v>
      </c>
      <c r="F3866" t="s">
        <v>24</v>
      </c>
      <c r="G3866">
        <v>2</v>
      </c>
      <c r="H3866" t="s">
        <v>13</v>
      </c>
      <c r="I3866">
        <v>0.99039327529270405</v>
      </c>
      <c r="J3866">
        <v>3.2563161849975502</v>
      </c>
      <c r="K3866">
        <v>0</v>
      </c>
      <c r="L3866">
        <v>96</v>
      </c>
      <c r="M3866">
        <v>0</v>
      </c>
      <c r="N3866">
        <v>0</v>
      </c>
      <c r="O3866">
        <v>0</v>
      </c>
      <c r="P3866">
        <v>9.2211289405822701</v>
      </c>
      <c r="Q3866">
        <v>9897</v>
      </c>
      <c r="R3866">
        <v>0</v>
      </c>
    </row>
    <row r="3867" spans="1:18">
      <c r="A3867" t="s">
        <v>57</v>
      </c>
      <c r="B3867">
        <v>3000</v>
      </c>
      <c r="C3867" t="s">
        <v>45</v>
      </c>
      <c r="D3867" t="s">
        <v>54</v>
      </c>
      <c r="E3867" t="s">
        <v>21</v>
      </c>
      <c r="F3867" t="s">
        <v>24</v>
      </c>
      <c r="G3867">
        <v>2</v>
      </c>
      <c r="H3867" t="s">
        <v>14</v>
      </c>
      <c r="I3867">
        <v>0.99049049049048998</v>
      </c>
      <c r="J3867">
        <v>6.7002038955688397</v>
      </c>
      <c r="K3867">
        <v>0</v>
      </c>
      <c r="L3867">
        <v>190</v>
      </c>
      <c r="M3867">
        <v>0</v>
      </c>
      <c r="N3867">
        <v>0</v>
      </c>
      <c r="O3867">
        <v>0</v>
      </c>
      <c r="P3867">
        <v>9.2211289405822701</v>
      </c>
      <c r="Q3867">
        <v>19790</v>
      </c>
      <c r="R3867">
        <v>0</v>
      </c>
    </row>
    <row r="3868" spans="1:18">
      <c r="A3868" t="s">
        <v>57</v>
      </c>
      <c r="B3868">
        <v>3000</v>
      </c>
      <c r="C3868" t="s">
        <v>45</v>
      </c>
      <c r="D3868" t="s">
        <v>54</v>
      </c>
      <c r="E3868" t="s">
        <v>21</v>
      </c>
      <c r="F3868" t="s">
        <v>24</v>
      </c>
      <c r="G3868">
        <v>2</v>
      </c>
      <c r="H3868" t="s">
        <v>15</v>
      </c>
      <c r="I3868">
        <v>0.99049904990499005</v>
      </c>
      <c r="J3868">
        <v>3.15232801437377</v>
      </c>
      <c r="K3868">
        <v>0</v>
      </c>
      <c r="L3868">
        <v>95</v>
      </c>
      <c r="M3868">
        <v>0</v>
      </c>
      <c r="N3868">
        <v>0</v>
      </c>
      <c r="O3868">
        <v>0</v>
      </c>
      <c r="P3868">
        <v>9.2211289405822701</v>
      </c>
      <c r="Q3868">
        <v>9904</v>
      </c>
      <c r="R3868">
        <v>0</v>
      </c>
    </row>
    <row r="3869" spans="1:18">
      <c r="A3869" t="s">
        <v>57</v>
      </c>
      <c r="B3869">
        <v>3000</v>
      </c>
      <c r="C3869" t="s">
        <v>45</v>
      </c>
      <c r="D3869" t="s">
        <v>47</v>
      </c>
      <c r="E3869" t="s">
        <v>11</v>
      </c>
      <c r="F3869" t="s">
        <v>12</v>
      </c>
      <c r="G3869">
        <v>0</v>
      </c>
      <c r="H3869" t="s">
        <v>13</v>
      </c>
      <c r="I3869">
        <v>0.98717820294500602</v>
      </c>
      <c r="J3869">
        <v>3.0028190612792902</v>
      </c>
      <c r="K3869">
        <v>0</v>
      </c>
      <c r="L3869">
        <v>128</v>
      </c>
      <c r="M3869">
        <v>0</v>
      </c>
      <c r="N3869">
        <v>0</v>
      </c>
      <c r="O3869">
        <v>0</v>
      </c>
      <c r="P3869">
        <v>63.448781967163001</v>
      </c>
      <c r="Q3869">
        <v>9855</v>
      </c>
      <c r="R3869">
        <v>0</v>
      </c>
    </row>
    <row r="3870" spans="1:18">
      <c r="A3870" t="s">
        <v>57</v>
      </c>
      <c r="B3870">
        <v>3000</v>
      </c>
      <c r="C3870" t="s">
        <v>45</v>
      </c>
      <c r="D3870" t="s">
        <v>47</v>
      </c>
      <c r="E3870" t="s">
        <v>11</v>
      </c>
      <c r="F3870" t="s">
        <v>12</v>
      </c>
      <c r="G3870">
        <v>0</v>
      </c>
      <c r="H3870" t="s">
        <v>14</v>
      </c>
      <c r="I3870">
        <v>0.98719423740683299</v>
      </c>
      <c r="J3870">
        <v>6.2847521305084202</v>
      </c>
      <c r="K3870">
        <v>0</v>
      </c>
      <c r="L3870">
        <v>256</v>
      </c>
      <c r="M3870">
        <v>0</v>
      </c>
      <c r="N3870">
        <v>0</v>
      </c>
      <c r="O3870">
        <v>0</v>
      </c>
      <c r="P3870">
        <v>63.448781967163001</v>
      </c>
      <c r="Q3870">
        <v>19735</v>
      </c>
      <c r="R3870">
        <v>0</v>
      </c>
    </row>
    <row r="3871" spans="1:18">
      <c r="A3871" t="s">
        <v>57</v>
      </c>
      <c r="B3871">
        <v>3000</v>
      </c>
      <c r="C3871" t="s">
        <v>45</v>
      </c>
      <c r="D3871" t="s">
        <v>47</v>
      </c>
      <c r="E3871" t="s">
        <v>11</v>
      </c>
      <c r="F3871" t="s">
        <v>12</v>
      </c>
      <c r="G3871">
        <v>0</v>
      </c>
      <c r="H3871" t="s">
        <v>15</v>
      </c>
      <c r="I3871">
        <v>0.98719743948789695</v>
      </c>
      <c r="J3871">
        <v>3.2564659118652299</v>
      </c>
      <c r="K3871">
        <v>0</v>
      </c>
      <c r="L3871">
        <v>128</v>
      </c>
      <c r="M3871">
        <v>0</v>
      </c>
      <c r="N3871">
        <v>0</v>
      </c>
      <c r="O3871">
        <v>0</v>
      </c>
      <c r="P3871">
        <v>63.448781967163001</v>
      </c>
      <c r="Q3871">
        <v>9870</v>
      </c>
      <c r="R3871">
        <v>0</v>
      </c>
    </row>
    <row r="3872" spans="1:18">
      <c r="A3872" t="s">
        <v>57</v>
      </c>
      <c r="B3872">
        <v>3000</v>
      </c>
      <c r="C3872" t="s">
        <v>45</v>
      </c>
      <c r="D3872" t="s">
        <v>47</v>
      </c>
      <c r="E3872" t="s">
        <v>11</v>
      </c>
      <c r="F3872" t="s">
        <v>12</v>
      </c>
      <c r="G3872">
        <v>1</v>
      </c>
      <c r="H3872" t="s">
        <v>13</v>
      </c>
      <c r="I3872">
        <v>0.98717820294500602</v>
      </c>
      <c r="J3872">
        <v>3.03540015220642</v>
      </c>
      <c r="K3872">
        <v>0</v>
      </c>
      <c r="L3872">
        <v>128</v>
      </c>
      <c r="M3872">
        <v>0</v>
      </c>
      <c r="N3872">
        <v>0</v>
      </c>
      <c r="O3872">
        <v>0</v>
      </c>
      <c r="P3872">
        <v>56.224185943603501</v>
      </c>
      <c r="Q3872">
        <v>9855</v>
      </c>
      <c r="R3872">
        <v>0</v>
      </c>
    </row>
    <row r="3873" spans="1:18">
      <c r="A3873" t="s">
        <v>57</v>
      </c>
      <c r="B3873">
        <v>3000</v>
      </c>
      <c r="C3873" t="s">
        <v>45</v>
      </c>
      <c r="D3873" t="s">
        <v>47</v>
      </c>
      <c r="E3873" t="s">
        <v>11</v>
      </c>
      <c r="F3873" t="s">
        <v>12</v>
      </c>
      <c r="G3873">
        <v>1</v>
      </c>
      <c r="H3873" t="s">
        <v>14</v>
      </c>
      <c r="I3873">
        <v>0.98719871987198704</v>
      </c>
      <c r="J3873">
        <v>6.2483279705047599</v>
      </c>
      <c r="K3873">
        <v>0</v>
      </c>
      <c r="L3873">
        <v>256</v>
      </c>
      <c r="M3873">
        <v>0</v>
      </c>
      <c r="N3873">
        <v>0</v>
      </c>
      <c r="O3873">
        <v>0</v>
      </c>
      <c r="P3873">
        <v>56.224185943603501</v>
      </c>
      <c r="Q3873">
        <v>19742</v>
      </c>
      <c r="R3873">
        <v>0</v>
      </c>
    </row>
    <row r="3874" spans="1:18">
      <c r="A3874" t="s">
        <v>57</v>
      </c>
      <c r="B3874">
        <v>3000</v>
      </c>
      <c r="C3874" t="s">
        <v>45</v>
      </c>
      <c r="D3874" t="s">
        <v>47</v>
      </c>
      <c r="E3874" t="s">
        <v>11</v>
      </c>
      <c r="F3874" t="s">
        <v>12</v>
      </c>
      <c r="G3874">
        <v>1</v>
      </c>
      <c r="H3874" t="s">
        <v>15</v>
      </c>
      <c r="I3874">
        <v>0.98718846962266005</v>
      </c>
      <c r="J3874">
        <v>3.5059740543365399</v>
      </c>
      <c r="K3874">
        <v>0</v>
      </c>
      <c r="L3874">
        <v>128</v>
      </c>
      <c r="M3874">
        <v>0</v>
      </c>
      <c r="N3874">
        <v>0</v>
      </c>
      <c r="O3874">
        <v>0</v>
      </c>
      <c r="P3874">
        <v>56.224185943603501</v>
      </c>
      <c r="Q3874">
        <v>9863</v>
      </c>
      <c r="R3874">
        <v>0</v>
      </c>
    </row>
    <row r="3875" spans="1:18">
      <c r="A3875" t="s">
        <v>57</v>
      </c>
      <c r="B3875">
        <v>3000</v>
      </c>
      <c r="C3875" t="s">
        <v>45</v>
      </c>
      <c r="D3875" t="s">
        <v>47</v>
      </c>
      <c r="E3875" t="s">
        <v>11</v>
      </c>
      <c r="F3875" t="s">
        <v>12</v>
      </c>
      <c r="G3875">
        <v>2</v>
      </c>
      <c r="H3875" t="s">
        <v>13</v>
      </c>
      <c r="I3875">
        <v>0.98717820294500602</v>
      </c>
      <c r="J3875">
        <v>3.24910116195678</v>
      </c>
      <c r="K3875">
        <v>0</v>
      </c>
      <c r="L3875">
        <v>128</v>
      </c>
      <c r="M3875">
        <v>0</v>
      </c>
      <c r="N3875">
        <v>0</v>
      </c>
      <c r="O3875">
        <v>0</v>
      </c>
      <c r="P3875">
        <v>60.479393005371001</v>
      </c>
      <c r="Q3875">
        <v>9855</v>
      </c>
      <c r="R3875">
        <v>0</v>
      </c>
    </row>
    <row r="3876" spans="1:18">
      <c r="A3876" t="s">
        <v>57</v>
      </c>
      <c r="B3876">
        <v>3000</v>
      </c>
      <c r="C3876" t="s">
        <v>45</v>
      </c>
      <c r="D3876" t="s">
        <v>47</v>
      </c>
      <c r="E3876" t="s">
        <v>11</v>
      </c>
      <c r="F3876" t="s">
        <v>12</v>
      </c>
      <c r="G3876">
        <v>2</v>
      </c>
      <c r="H3876" t="s">
        <v>14</v>
      </c>
      <c r="I3876">
        <v>0.98719295612586899</v>
      </c>
      <c r="J3876">
        <v>6.8045790195464999</v>
      </c>
      <c r="K3876">
        <v>0</v>
      </c>
      <c r="L3876">
        <v>256</v>
      </c>
      <c r="M3876">
        <v>0</v>
      </c>
      <c r="N3876">
        <v>0</v>
      </c>
      <c r="O3876">
        <v>0</v>
      </c>
      <c r="P3876">
        <v>60.479393005371001</v>
      </c>
      <c r="Q3876">
        <v>19733</v>
      </c>
      <c r="R3876">
        <v>0</v>
      </c>
    </row>
    <row r="3877" spans="1:18">
      <c r="A3877" t="s">
        <v>57</v>
      </c>
      <c r="B3877">
        <v>3000</v>
      </c>
      <c r="C3877" t="s">
        <v>45</v>
      </c>
      <c r="D3877" t="s">
        <v>47</v>
      </c>
      <c r="E3877" t="s">
        <v>11</v>
      </c>
      <c r="F3877" t="s">
        <v>12</v>
      </c>
      <c r="G3877">
        <v>2</v>
      </c>
      <c r="H3877" t="s">
        <v>15</v>
      </c>
      <c r="I3877">
        <v>0.98719999999999997</v>
      </c>
      <c r="J3877">
        <v>3.2823250293731601</v>
      </c>
      <c r="K3877">
        <v>0</v>
      </c>
      <c r="L3877">
        <v>128</v>
      </c>
      <c r="M3877">
        <v>0</v>
      </c>
      <c r="N3877">
        <v>0</v>
      </c>
      <c r="O3877">
        <v>0</v>
      </c>
      <c r="P3877">
        <v>60.479393005371001</v>
      </c>
      <c r="Q3877">
        <v>9872</v>
      </c>
      <c r="R3877">
        <v>0</v>
      </c>
    </row>
    <row r="3878" spans="1:18">
      <c r="A3878" t="s">
        <v>57</v>
      </c>
      <c r="B3878">
        <v>3000</v>
      </c>
      <c r="C3878" t="s">
        <v>45</v>
      </c>
      <c r="D3878" t="s">
        <v>47</v>
      </c>
      <c r="E3878" t="s">
        <v>20</v>
      </c>
      <c r="F3878">
        <v>0.02</v>
      </c>
      <c r="G3878">
        <v>0</v>
      </c>
      <c r="H3878" t="s">
        <v>13</v>
      </c>
      <c r="I3878">
        <v>0.98647701091856099</v>
      </c>
      <c r="J3878">
        <v>1.9188821315765301</v>
      </c>
      <c r="K3878">
        <v>0.11764705882352899</v>
      </c>
      <c r="L3878">
        <v>119</v>
      </c>
      <c r="M3878">
        <v>16</v>
      </c>
      <c r="N3878">
        <v>0.36</v>
      </c>
      <c r="O3878">
        <v>7.03125E-2</v>
      </c>
      <c r="P3878">
        <v>5.3324329853057799</v>
      </c>
      <c r="Q3878">
        <v>9839</v>
      </c>
      <c r="R3878">
        <v>9</v>
      </c>
    </row>
    <row r="3879" spans="1:18">
      <c r="A3879" t="s">
        <v>57</v>
      </c>
      <c r="B3879">
        <v>3000</v>
      </c>
      <c r="C3879" t="s">
        <v>45</v>
      </c>
      <c r="D3879" t="s">
        <v>47</v>
      </c>
      <c r="E3879" t="s">
        <v>20</v>
      </c>
      <c r="F3879">
        <v>0.02</v>
      </c>
      <c r="G3879">
        <v>0</v>
      </c>
      <c r="H3879" t="s">
        <v>14</v>
      </c>
      <c r="I3879">
        <v>0.98749437246760996</v>
      </c>
      <c r="J3879">
        <v>6.9554448127746502</v>
      </c>
      <c r="K3879">
        <v>0.18831168831168801</v>
      </c>
      <c r="L3879">
        <v>227</v>
      </c>
      <c r="M3879">
        <v>23</v>
      </c>
      <c r="N3879">
        <v>0.55769230769230704</v>
      </c>
      <c r="O3879">
        <v>0.11328125</v>
      </c>
      <c r="P3879">
        <v>5.3324329853057799</v>
      </c>
      <c r="Q3879">
        <v>19712</v>
      </c>
      <c r="R3879">
        <v>29</v>
      </c>
    </row>
    <row r="3880" spans="1:18">
      <c r="A3880" t="s">
        <v>57</v>
      </c>
      <c r="B3880">
        <v>3000</v>
      </c>
      <c r="C3880" t="s">
        <v>45</v>
      </c>
      <c r="D3880" t="s">
        <v>47</v>
      </c>
      <c r="E3880" t="s">
        <v>20</v>
      </c>
      <c r="F3880">
        <v>0.02</v>
      </c>
      <c r="G3880">
        <v>0</v>
      </c>
      <c r="H3880" t="s">
        <v>15</v>
      </c>
      <c r="I3880">
        <v>0.98679735947189395</v>
      </c>
      <c r="J3880">
        <v>2.50790810585021</v>
      </c>
      <c r="K3880">
        <v>9.5890410958904104E-2</v>
      </c>
      <c r="L3880">
        <v>121</v>
      </c>
      <c r="M3880">
        <v>11</v>
      </c>
      <c r="N3880">
        <v>0.38888888888888801</v>
      </c>
      <c r="O3880">
        <v>5.46875E-2</v>
      </c>
      <c r="P3880">
        <v>5.3324329853057799</v>
      </c>
      <c r="Q3880">
        <v>9859</v>
      </c>
      <c r="R3880">
        <v>7</v>
      </c>
    </row>
    <row r="3881" spans="1:18">
      <c r="A3881" t="s">
        <v>57</v>
      </c>
      <c r="B3881">
        <v>3000</v>
      </c>
      <c r="C3881" t="s">
        <v>45</v>
      </c>
      <c r="D3881" t="s">
        <v>47</v>
      </c>
      <c r="E3881" t="s">
        <v>20</v>
      </c>
      <c r="F3881">
        <v>0.02</v>
      </c>
      <c r="G3881">
        <v>1</v>
      </c>
      <c r="H3881" t="s">
        <v>13</v>
      </c>
      <c r="I3881">
        <v>0.98667735149754499</v>
      </c>
      <c r="J3881">
        <v>2.4737389087677002</v>
      </c>
      <c r="K3881">
        <v>0.10738255033557</v>
      </c>
      <c r="L3881">
        <v>120</v>
      </c>
      <c r="M3881">
        <v>13</v>
      </c>
      <c r="N3881">
        <v>0.38095238095237999</v>
      </c>
      <c r="O3881">
        <v>6.25E-2</v>
      </c>
      <c r="P3881">
        <v>5.6986539363861004</v>
      </c>
      <c r="Q3881">
        <v>9842</v>
      </c>
      <c r="R3881">
        <v>8</v>
      </c>
    </row>
    <row r="3882" spans="1:18">
      <c r="A3882" t="s">
        <v>57</v>
      </c>
      <c r="B3882">
        <v>3000</v>
      </c>
      <c r="C3882" t="s">
        <v>45</v>
      </c>
      <c r="D3882" t="s">
        <v>47</v>
      </c>
      <c r="E3882" t="s">
        <v>20</v>
      </c>
      <c r="F3882">
        <v>0.02</v>
      </c>
      <c r="G3882">
        <v>1</v>
      </c>
      <c r="H3882" t="s">
        <v>14</v>
      </c>
      <c r="I3882">
        <v>0.98754875487548699</v>
      </c>
      <c r="J3882">
        <v>4.2676680088043204</v>
      </c>
      <c r="K3882">
        <v>0.17821782178217799</v>
      </c>
      <c r="L3882">
        <v>229</v>
      </c>
      <c r="M3882">
        <v>20</v>
      </c>
      <c r="N3882">
        <v>0.57446808510638303</v>
      </c>
      <c r="O3882">
        <v>0.10546875</v>
      </c>
      <c r="P3882">
        <v>5.6986539363861004</v>
      </c>
      <c r="Q3882">
        <v>19722</v>
      </c>
      <c r="R3882">
        <v>27</v>
      </c>
    </row>
    <row r="3883" spans="1:18">
      <c r="A3883" t="s">
        <v>57</v>
      </c>
      <c r="B3883">
        <v>3000</v>
      </c>
      <c r="C3883" t="s">
        <v>45</v>
      </c>
      <c r="D3883" t="s">
        <v>47</v>
      </c>
      <c r="E3883" t="s">
        <v>20</v>
      </c>
      <c r="F3883">
        <v>0.02</v>
      </c>
      <c r="G3883">
        <v>1</v>
      </c>
      <c r="H3883" t="s">
        <v>15</v>
      </c>
      <c r="I3883">
        <v>0.98698828946051398</v>
      </c>
      <c r="J3883">
        <v>2.2839798927307098</v>
      </c>
      <c r="K3883">
        <v>0.144736842105263</v>
      </c>
      <c r="L3883">
        <v>117</v>
      </c>
      <c r="M3883">
        <v>13</v>
      </c>
      <c r="N3883">
        <v>0.45833333333333298</v>
      </c>
      <c r="O3883">
        <v>8.59375E-2</v>
      </c>
      <c r="P3883">
        <v>5.6986539363861004</v>
      </c>
      <c r="Q3883">
        <v>9850</v>
      </c>
      <c r="R3883">
        <v>11</v>
      </c>
    </row>
    <row r="3884" spans="1:18">
      <c r="A3884" t="s">
        <v>57</v>
      </c>
      <c r="B3884">
        <v>3000</v>
      </c>
      <c r="C3884" t="s">
        <v>45</v>
      </c>
      <c r="D3884" t="s">
        <v>47</v>
      </c>
      <c r="E3884" t="s">
        <v>20</v>
      </c>
      <c r="F3884">
        <v>0.02</v>
      </c>
      <c r="G3884">
        <v>2</v>
      </c>
      <c r="H3884" t="s">
        <v>13</v>
      </c>
      <c r="I3884">
        <v>0.98667735149754499</v>
      </c>
      <c r="J3884">
        <v>1.7306818962097099</v>
      </c>
      <c r="K3884">
        <v>0.119205298013245</v>
      </c>
      <c r="L3884">
        <v>119</v>
      </c>
      <c r="M3884">
        <v>14</v>
      </c>
      <c r="N3884">
        <v>0.39130434782608697</v>
      </c>
      <c r="O3884">
        <v>7.03125E-2</v>
      </c>
      <c r="P3884">
        <v>6.5880210399627597</v>
      </c>
      <c r="Q3884">
        <v>9841</v>
      </c>
      <c r="R3884">
        <v>9</v>
      </c>
    </row>
    <row r="3885" spans="1:18">
      <c r="A3885" t="s">
        <v>57</v>
      </c>
      <c r="B3885">
        <v>3000</v>
      </c>
      <c r="C3885" t="s">
        <v>45</v>
      </c>
      <c r="D3885" t="s">
        <v>47</v>
      </c>
      <c r="E3885" t="s">
        <v>20</v>
      </c>
      <c r="F3885">
        <v>0.02</v>
      </c>
      <c r="G3885">
        <v>2</v>
      </c>
      <c r="H3885" t="s">
        <v>14</v>
      </c>
      <c r="I3885">
        <v>0.98764320376206904</v>
      </c>
      <c r="J3885">
        <v>3.9478440284728999</v>
      </c>
      <c r="K3885">
        <v>0.22082018927444699</v>
      </c>
      <c r="L3885">
        <v>221</v>
      </c>
      <c r="M3885">
        <v>26</v>
      </c>
      <c r="N3885">
        <v>0.57377049180327799</v>
      </c>
      <c r="O3885">
        <v>0.13671875</v>
      </c>
      <c r="P3885">
        <v>6.5880210399627597</v>
      </c>
      <c r="Q3885">
        <v>19707</v>
      </c>
      <c r="R3885">
        <v>35</v>
      </c>
    </row>
    <row r="3886" spans="1:18">
      <c r="A3886" t="s">
        <v>57</v>
      </c>
      <c r="B3886">
        <v>3000</v>
      </c>
      <c r="C3886" t="s">
        <v>45</v>
      </c>
      <c r="D3886" t="s">
        <v>47</v>
      </c>
      <c r="E3886" t="s">
        <v>20</v>
      </c>
      <c r="F3886">
        <v>0.02</v>
      </c>
      <c r="G3886">
        <v>2</v>
      </c>
      <c r="H3886" t="s">
        <v>15</v>
      </c>
      <c r="I3886">
        <v>0.98670000000000002</v>
      </c>
      <c r="J3886">
        <v>2.0651261806488002</v>
      </c>
      <c r="K3886">
        <v>6.9930069930069894E-2</v>
      </c>
      <c r="L3886">
        <v>123</v>
      </c>
      <c r="M3886">
        <v>10</v>
      </c>
      <c r="N3886">
        <v>0.33333333333333298</v>
      </c>
      <c r="O3886">
        <v>3.90625E-2</v>
      </c>
      <c r="P3886">
        <v>6.5880210399627597</v>
      </c>
      <c r="Q3886">
        <v>9862</v>
      </c>
      <c r="R3886">
        <v>5</v>
      </c>
    </row>
    <row r="3887" spans="1:18">
      <c r="A3887" t="s">
        <v>57</v>
      </c>
      <c r="B3887">
        <v>3000</v>
      </c>
      <c r="C3887" t="s">
        <v>45</v>
      </c>
      <c r="D3887" t="s">
        <v>47</v>
      </c>
      <c r="E3887" t="s">
        <v>20</v>
      </c>
      <c r="F3887">
        <v>0.1</v>
      </c>
      <c r="G3887">
        <v>0</v>
      </c>
      <c r="H3887" t="s">
        <v>13</v>
      </c>
      <c r="I3887">
        <v>0.98647701091856099</v>
      </c>
      <c r="J3887">
        <v>2.30401587486267</v>
      </c>
      <c r="K3887">
        <v>0.11764705882352899</v>
      </c>
      <c r="L3887">
        <v>119</v>
      </c>
      <c r="M3887">
        <v>16</v>
      </c>
      <c r="N3887">
        <v>0.36</v>
      </c>
      <c r="O3887">
        <v>7.03125E-2</v>
      </c>
      <c r="P3887">
        <v>12.0836291313171</v>
      </c>
      <c r="Q3887">
        <v>9839</v>
      </c>
      <c r="R3887">
        <v>9</v>
      </c>
    </row>
    <row r="3888" spans="1:18">
      <c r="A3888" t="s">
        <v>57</v>
      </c>
      <c r="B3888">
        <v>3000</v>
      </c>
      <c r="C3888" t="s">
        <v>45</v>
      </c>
      <c r="D3888" t="s">
        <v>47</v>
      </c>
      <c r="E3888" t="s">
        <v>20</v>
      </c>
      <c r="F3888">
        <v>0.1</v>
      </c>
      <c r="G3888">
        <v>0</v>
      </c>
      <c r="H3888" t="s">
        <v>14</v>
      </c>
      <c r="I3888">
        <v>0.98744434995747998</v>
      </c>
      <c r="J3888">
        <v>6.0522818565368599</v>
      </c>
      <c r="K3888">
        <v>0.18241042345276801</v>
      </c>
      <c r="L3888">
        <v>228</v>
      </c>
      <c r="M3888">
        <v>23</v>
      </c>
      <c r="N3888">
        <v>0.54901960784313697</v>
      </c>
      <c r="O3888">
        <v>0.109375</v>
      </c>
      <c r="P3888">
        <v>12.0836291313171</v>
      </c>
      <c r="Q3888">
        <v>19712</v>
      </c>
      <c r="R3888">
        <v>28</v>
      </c>
    </row>
    <row r="3889" spans="1:18">
      <c r="A3889" t="s">
        <v>57</v>
      </c>
      <c r="B3889">
        <v>3000</v>
      </c>
      <c r="C3889" t="s">
        <v>45</v>
      </c>
      <c r="D3889" t="s">
        <v>47</v>
      </c>
      <c r="E3889" t="s">
        <v>20</v>
      </c>
      <c r="F3889">
        <v>0.1</v>
      </c>
      <c r="G3889">
        <v>0</v>
      </c>
      <c r="H3889" t="s">
        <v>15</v>
      </c>
      <c r="I3889">
        <v>0.98679735947189395</v>
      </c>
      <c r="J3889">
        <v>2.7321140766143799</v>
      </c>
      <c r="K3889">
        <v>9.5890410958904104E-2</v>
      </c>
      <c r="L3889">
        <v>121</v>
      </c>
      <c r="M3889">
        <v>11</v>
      </c>
      <c r="N3889">
        <v>0.38888888888888801</v>
      </c>
      <c r="O3889">
        <v>5.46875E-2</v>
      </c>
      <c r="P3889">
        <v>12.0836291313171</v>
      </c>
      <c r="Q3889">
        <v>9859</v>
      </c>
      <c r="R3889">
        <v>7</v>
      </c>
    </row>
    <row r="3890" spans="1:18">
      <c r="A3890" t="s">
        <v>57</v>
      </c>
      <c r="B3890">
        <v>3000</v>
      </c>
      <c r="C3890" t="s">
        <v>45</v>
      </c>
      <c r="D3890" t="s">
        <v>47</v>
      </c>
      <c r="E3890" t="s">
        <v>20</v>
      </c>
      <c r="F3890">
        <v>0.1</v>
      </c>
      <c r="G3890">
        <v>1</v>
      </c>
      <c r="H3890" t="s">
        <v>13</v>
      </c>
      <c r="I3890">
        <v>0.98657718120805304</v>
      </c>
      <c r="J3890">
        <v>1.7977218627929601</v>
      </c>
      <c r="K3890">
        <v>9.4594594594594503E-2</v>
      </c>
      <c r="L3890">
        <v>121</v>
      </c>
      <c r="M3890">
        <v>13</v>
      </c>
      <c r="N3890">
        <v>0.35</v>
      </c>
      <c r="O3890">
        <v>5.46875E-2</v>
      </c>
      <c r="P3890">
        <v>5.8748698234558097</v>
      </c>
      <c r="Q3890">
        <v>9842</v>
      </c>
      <c r="R3890">
        <v>7</v>
      </c>
    </row>
    <row r="3891" spans="1:18">
      <c r="A3891" t="s">
        <v>57</v>
      </c>
      <c r="B3891">
        <v>3000</v>
      </c>
      <c r="C3891" t="s">
        <v>45</v>
      </c>
      <c r="D3891" t="s">
        <v>47</v>
      </c>
      <c r="E3891" t="s">
        <v>20</v>
      </c>
      <c r="F3891">
        <v>0.1</v>
      </c>
      <c r="G3891">
        <v>1</v>
      </c>
      <c r="H3891" t="s">
        <v>14</v>
      </c>
      <c r="I3891">
        <v>0.98754875487548699</v>
      </c>
      <c r="J3891">
        <v>3.97078204154968</v>
      </c>
      <c r="K3891">
        <v>0.172757475083056</v>
      </c>
      <c r="L3891">
        <v>230</v>
      </c>
      <c r="M3891">
        <v>19</v>
      </c>
      <c r="N3891">
        <v>0.57777777777777695</v>
      </c>
      <c r="O3891">
        <v>0.1015625</v>
      </c>
      <c r="P3891">
        <v>5.8748698234558097</v>
      </c>
      <c r="Q3891">
        <v>19723</v>
      </c>
      <c r="R3891">
        <v>26</v>
      </c>
    </row>
    <row r="3892" spans="1:18">
      <c r="A3892" t="s">
        <v>57</v>
      </c>
      <c r="B3892">
        <v>3000</v>
      </c>
      <c r="C3892" t="s">
        <v>45</v>
      </c>
      <c r="D3892" t="s">
        <v>47</v>
      </c>
      <c r="E3892" t="s">
        <v>20</v>
      </c>
      <c r="F3892">
        <v>0.1</v>
      </c>
      <c r="G3892">
        <v>1</v>
      </c>
      <c r="H3892" t="s">
        <v>15</v>
      </c>
      <c r="I3892">
        <v>0.98698828946051398</v>
      </c>
      <c r="J3892">
        <v>2.4736509323120099</v>
      </c>
      <c r="K3892">
        <v>0.144736842105263</v>
      </c>
      <c r="L3892">
        <v>117</v>
      </c>
      <c r="M3892">
        <v>13</v>
      </c>
      <c r="N3892">
        <v>0.45833333333333298</v>
      </c>
      <c r="O3892">
        <v>8.59375E-2</v>
      </c>
      <c r="P3892">
        <v>5.8748698234558097</v>
      </c>
      <c r="Q3892">
        <v>9850</v>
      </c>
      <c r="R3892">
        <v>11</v>
      </c>
    </row>
    <row r="3893" spans="1:18">
      <c r="A3893" t="s">
        <v>57</v>
      </c>
      <c r="B3893">
        <v>3000</v>
      </c>
      <c r="C3893" t="s">
        <v>45</v>
      </c>
      <c r="D3893" t="s">
        <v>47</v>
      </c>
      <c r="E3893" t="s">
        <v>20</v>
      </c>
      <c r="F3893">
        <v>0.1</v>
      </c>
      <c r="G3893">
        <v>2</v>
      </c>
      <c r="H3893" t="s">
        <v>13</v>
      </c>
      <c r="I3893">
        <v>0.98657718120805304</v>
      </c>
      <c r="J3893">
        <v>2.44919681549072</v>
      </c>
      <c r="K3893">
        <v>0.10666666666666599</v>
      </c>
      <c r="L3893">
        <v>120</v>
      </c>
      <c r="M3893">
        <v>14</v>
      </c>
      <c r="N3893">
        <v>0.36363636363636298</v>
      </c>
      <c r="O3893">
        <v>6.25E-2</v>
      </c>
      <c r="P3893">
        <v>5.2363529205322203</v>
      </c>
      <c r="Q3893">
        <v>9841</v>
      </c>
      <c r="R3893">
        <v>8</v>
      </c>
    </row>
    <row r="3894" spans="1:18">
      <c r="A3894" t="s">
        <v>57</v>
      </c>
      <c r="B3894">
        <v>3000</v>
      </c>
      <c r="C3894" t="s">
        <v>45</v>
      </c>
      <c r="D3894" t="s">
        <v>47</v>
      </c>
      <c r="E3894" t="s">
        <v>20</v>
      </c>
      <c r="F3894">
        <v>0.1</v>
      </c>
      <c r="G3894">
        <v>2</v>
      </c>
      <c r="H3894" t="s">
        <v>14</v>
      </c>
      <c r="I3894">
        <v>0.98759317624693499</v>
      </c>
      <c r="J3894">
        <v>4.6528570652008003</v>
      </c>
      <c r="K3894">
        <v>0.215189873417721</v>
      </c>
      <c r="L3894">
        <v>222</v>
      </c>
      <c r="M3894">
        <v>26</v>
      </c>
      <c r="N3894">
        <v>0.56666666666666599</v>
      </c>
      <c r="O3894">
        <v>0.1328125</v>
      </c>
      <c r="P3894">
        <v>5.2363529205322203</v>
      </c>
      <c r="Q3894">
        <v>19707</v>
      </c>
      <c r="R3894">
        <v>34</v>
      </c>
    </row>
    <row r="3895" spans="1:18">
      <c r="A3895" t="s">
        <v>57</v>
      </c>
      <c r="B3895">
        <v>3000</v>
      </c>
      <c r="C3895" t="s">
        <v>45</v>
      </c>
      <c r="D3895" t="s">
        <v>47</v>
      </c>
      <c r="E3895" t="s">
        <v>20</v>
      </c>
      <c r="F3895">
        <v>0.1</v>
      </c>
      <c r="G3895">
        <v>2</v>
      </c>
      <c r="H3895" t="s">
        <v>15</v>
      </c>
      <c r="I3895">
        <v>0.98670000000000002</v>
      </c>
      <c r="J3895">
        <v>2.4595761299133301</v>
      </c>
      <c r="K3895">
        <v>6.9930069930069894E-2</v>
      </c>
      <c r="L3895">
        <v>123</v>
      </c>
      <c r="M3895">
        <v>10</v>
      </c>
      <c r="N3895">
        <v>0.33333333333333298</v>
      </c>
      <c r="O3895">
        <v>3.90625E-2</v>
      </c>
      <c r="P3895">
        <v>5.2363529205322203</v>
      </c>
      <c r="Q3895">
        <v>9862</v>
      </c>
      <c r="R3895">
        <v>5</v>
      </c>
    </row>
    <row r="3896" spans="1:18">
      <c r="A3896" t="s">
        <v>57</v>
      </c>
      <c r="B3896">
        <v>3000</v>
      </c>
      <c r="C3896" t="s">
        <v>45</v>
      </c>
      <c r="D3896" t="s">
        <v>47</v>
      </c>
      <c r="E3896" t="s">
        <v>20</v>
      </c>
      <c r="F3896">
        <v>0.5</v>
      </c>
      <c r="G3896">
        <v>0</v>
      </c>
      <c r="H3896" t="s">
        <v>13</v>
      </c>
      <c r="I3896">
        <v>0.98637684062906905</v>
      </c>
      <c r="J3896">
        <v>168.582152843475</v>
      </c>
      <c r="K3896">
        <v>9.3333333333333296E-2</v>
      </c>
      <c r="L3896">
        <v>121</v>
      </c>
      <c r="M3896">
        <v>15</v>
      </c>
      <c r="N3896">
        <v>0.31818181818181801</v>
      </c>
      <c r="O3896">
        <v>5.46875E-2</v>
      </c>
      <c r="P3896">
        <v>15.5896248817443</v>
      </c>
      <c r="Q3896">
        <v>9840</v>
      </c>
      <c r="R3896">
        <v>7</v>
      </c>
    </row>
    <row r="3897" spans="1:18">
      <c r="A3897" t="s">
        <v>57</v>
      </c>
      <c r="B3897">
        <v>3000</v>
      </c>
      <c r="C3897" t="s">
        <v>45</v>
      </c>
      <c r="D3897" t="s">
        <v>47</v>
      </c>
      <c r="E3897" t="s">
        <v>20</v>
      </c>
      <c r="F3897">
        <v>0.5</v>
      </c>
      <c r="G3897">
        <v>0</v>
      </c>
      <c r="H3897" t="s">
        <v>14</v>
      </c>
      <c r="I3897">
        <v>0.98744434995747998</v>
      </c>
      <c r="J3897">
        <v>6.4963490962982098</v>
      </c>
      <c r="K3897">
        <v>0.18241042345276801</v>
      </c>
      <c r="L3897">
        <v>228</v>
      </c>
      <c r="M3897">
        <v>23</v>
      </c>
      <c r="N3897">
        <v>0.54901960784313697</v>
      </c>
      <c r="O3897">
        <v>0.109375</v>
      </c>
      <c r="P3897">
        <v>15.5896248817443</v>
      </c>
      <c r="Q3897">
        <v>19712</v>
      </c>
      <c r="R3897">
        <v>28</v>
      </c>
    </row>
    <row r="3898" spans="1:18">
      <c r="A3898" t="s">
        <v>57</v>
      </c>
      <c r="B3898">
        <v>3000</v>
      </c>
      <c r="C3898" t="s">
        <v>45</v>
      </c>
      <c r="D3898" t="s">
        <v>47</v>
      </c>
      <c r="E3898" t="s">
        <v>20</v>
      </c>
      <c r="F3898">
        <v>0.5</v>
      </c>
      <c r="G3898">
        <v>0</v>
      </c>
      <c r="H3898" t="s">
        <v>15</v>
      </c>
      <c r="I3898">
        <v>0.98659731946389195</v>
      </c>
      <c r="J3898">
        <v>76.353100061416598</v>
      </c>
      <c r="K3898">
        <v>5.6338028169014003E-2</v>
      </c>
      <c r="L3898">
        <v>124</v>
      </c>
      <c r="M3898">
        <v>10</v>
      </c>
      <c r="N3898">
        <v>0.28571428571428498</v>
      </c>
      <c r="O3898">
        <v>3.125E-2</v>
      </c>
      <c r="P3898">
        <v>15.5896248817443</v>
      </c>
      <c r="Q3898">
        <v>9860</v>
      </c>
      <c r="R3898">
        <v>4</v>
      </c>
    </row>
    <row r="3899" spans="1:18">
      <c r="A3899" t="s">
        <v>57</v>
      </c>
      <c r="B3899">
        <v>3000</v>
      </c>
      <c r="C3899" t="s">
        <v>45</v>
      </c>
      <c r="D3899" t="s">
        <v>47</v>
      </c>
      <c r="E3899" t="s">
        <v>20</v>
      </c>
      <c r="F3899">
        <v>0.5</v>
      </c>
      <c r="G3899">
        <v>1</v>
      </c>
      <c r="H3899" t="s">
        <v>13</v>
      </c>
      <c r="I3899">
        <v>0.98657718120805304</v>
      </c>
      <c r="J3899">
        <v>2.8230600357055602</v>
      </c>
      <c r="K3899">
        <v>9.4594594594594503E-2</v>
      </c>
      <c r="L3899">
        <v>121</v>
      </c>
      <c r="M3899">
        <v>13</v>
      </c>
      <c r="N3899">
        <v>0.35</v>
      </c>
      <c r="O3899">
        <v>5.46875E-2</v>
      </c>
      <c r="P3899">
        <v>15.5321099758148</v>
      </c>
      <c r="Q3899">
        <v>9842</v>
      </c>
      <c r="R3899">
        <v>7</v>
      </c>
    </row>
    <row r="3900" spans="1:18">
      <c r="A3900" t="s">
        <v>57</v>
      </c>
      <c r="B3900">
        <v>3000</v>
      </c>
      <c r="C3900" t="s">
        <v>45</v>
      </c>
      <c r="D3900" t="s">
        <v>47</v>
      </c>
      <c r="E3900" t="s">
        <v>20</v>
      </c>
      <c r="F3900">
        <v>0.5</v>
      </c>
      <c r="G3900">
        <v>1</v>
      </c>
      <c r="H3900" t="s">
        <v>14</v>
      </c>
      <c r="I3900">
        <v>0.98754875487548699</v>
      </c>
      <c r="J3900">
        <v>5.7869729995727504</v>
      </c>
      <c r="K3900">
        <v>0.167224080267558</v>
      </c>
      <c r="L3900">
        <v>231</v>
      </c>
      <c r="M3900">
        <v>18</v>
      </c>
      <c r="N3900">
        <v>0.581395348837209</v>
      </c>
      <c r="O3900">
        <v>9.765625E-2</v>
      </c>
      <c r="P3900">
        <v>15.5321099758148</v>
      </c>
      <c r="Q3900">
        <v>19724</v>
      </c>
      <c r="R3900">
        <v>25</v>
      </c>
    </row>
    <row r="3901" spans="1:18">
      <c r="A3901" t="s">
        <v>57</v>
      </c>
      <c r="B3901">
        <v>3000</v>
      </c>
      <c r="C3901" t="s">
        <v>45</v>
      </c>
      <c r="D3901" t="s">
        <v>47</v>
      </c>
      <c r="E3901" t="s">
        <v>20</v>
      </c>
      <c r="F3901">
        <v>0.5</v>
      </c>
      <c r="G3901">
        <v>1</v>
      </c>
      <c r="H3901" t="s">
        <v>15</v>
      </c>
      <c r="I3901">
        <v>0.98688819937944094</v>
      </c>
      <c r="J3901">
        <v>2.9777119159698402</v>
      </c>
      <c r="K3901">
        <v>0.13245033112582699</v>
      </c>
      <c r="L3901">
        <v>118</v>
      </c>
      <c r="M3901">
        <v>13</v>
      </c>
      <c r="N3901">
        <v>0.434782608695652</v>
      </c>
      <c r="O3901">
        <v>7.8125E-2</v>
      </c>
      <c r="P3901">
        <v>15.5321099758148</v>
      </c>
      <c r="Q3901">
        <v>9850</v>
      </c>
      <c r="R3901">
        <v>10</v>
      </c>
    </row>
    <row r="3902" spans="1:18">
      <c r="A3902" t="s">
        <v>57</v>
      </c>
      <c r="B3902">
        <v>3000</v>
      </c>
      <c r="C3902" t="s">
        <v>45</v>
      </c>
      <c r="D3902" t="s">
        <v>47</v>
      </c>
      <c r="E3902" t="s">
        <v>20</v>
      </c>
      <c r="F3902">
        <v>0.5</v>
      </c>
      <c r="G3902">
        <v>2</v>
      </c>
      <c r="H3902" t="s">
        <v>13</v>
      </c>
      <c r="I3902">
        <v>0.98647701091856099</v>
      </c>
      <c r="J3902">
        <v>2.5587880611419598</v>
      </c>
      <c r="K3902">
        <v>9.3959731543624095E-2</v>
      </c>
      <c r="L3902">
        <v>121</v>
      </c>
      <c r="M3902">
        <v>14</v>
      </c>
      <c r="N3902">
        <v>0.33333333333333298</v>
      </c>
      <c r="O3902">
        <v>5.46875E-2</v>
      </c>
      <c r="P3902">
        <v>12.981122016906699</v>
      </c>
      <c r="Q3902">
        <v>9841</v>
      </c>
      <c r="R3902">
        <v>7</v>
      </c>
    </row>
    <row r="3903" spans="1:18">
      <c r="A3903" t="s">
        <v>57</v>
      </c>
      <c r="B3903">
        <v>3000</v>
      </c>
      <c r="C3903" t="s">
        <v>45</v>
      </c>
      <c r="D3903" t="s">
        <v>47</v>
      </c>
      <c r="E3903" t="s">
        <v>20</v>
      </c>
      <c r="F3903">
        <v>0.5</v>
      </c>
      <c r="G3903">
        <v>2</v>
      </c>
      <c r="H3903" t="s">
        <v>14</v>
      </c>
      <c r="I3903">
        <v>0.98759317624693499</v>
      </c>
      <c r="J3903">
        <v>4.5925378799438397</v>
      </c>
      <c r="K3903">
        <v>0.210191082802547</v>
      </c>
      <c r="L3903">
        <v>223</v>
      </c>
      <c r="M3903">
        <v>25</v>
      </c>
      <c r="N3903">
        <v>0.568965517241379</v>
      </c>
      <c r="O3903">
        <v>0.12890625</v>
      </c>
      <c r="P3903">
        <v>12.981122016906699</v>
      </c>
      <c r="Q3903">
        <v>19708</v>
      </c>
      <c r="R3903">
        <v>33</v>
      </c>
    </row>
    <row r="3904" spans="1:18">
      <c r="A3904" t="s">
        <v>57</v>
      </c>
      <c r="B3904">
        <v>3000</v>
      </c>
      <c r="C3904" t="s">
        <v>45</v>
      </c>
      <c r="D3904" t="s">
        <v>47</v>
      </c>
      <c r="E3904" t="s">
        <v>20</v>
      </c>
      <c r="F3904">
        <v>0.5</v>
      </c>
      <c r="G3904">
        <v>2</v>
      </c>
      <c r="H3904" t="s">
        <v>15</v>
      </c>
      <c r="I3904">
        <v>0.98660000000000003</v>
      </c>
      <c r="J3904">
        <v>2.1846840381622301</v>
      </c>
      <c r="K3904">
        <v>5.6338028169014003E-2</v>
      </c>
      <c r="L3904">
        <v>124</v>
      </c>
      <c r="M3904">
        <v>10</v>
      </c>
      <c r="N3904">
        <v>0.28571428571428498</v>
      </c>
      <c r="O3904">
        <v>3.125E-2</v>
      </c>
      <c r="P3904">
        <v>12.981122016906699</v>
      </c>
      <c r="Q3904">
        <v>9862</v>
      </c>
      <c r="R3904">
        <v>4</v>
      </c>
    </row>
    <row r="3905" spans="1:18">
      <c r="A3905" t="s">
        <v>57</v>
      </c>
      <c r="B3905">
        <v>3000</v>
      </c>
      <c r="C3905" t="s">
        <v>45</v>
      </c>
      <c r="D3905" t="s">
        <v>47</v>
      </c>
      <c r="E3905" t="s">
        <v>21</v>
      </c>
      <c r="F3905" t="s">
        <v>22</v>
      </c>
      <c r="G3905">
        <v>0</v>
      </c>
      <c r="H3905" t="s">
        <v>13</v>
      </c>
      <c r="I3905">
        <v>0.98717820294500602</v>
      </c>
      <c r="J3905">
        <v>6.1435558795928902</v>
      </c>
      <c r="K3905">
        <v>0</v>
      </c>
      <c r="L3905">
        <v>128</v>
      </c>
      <c r="M3905">
        <v>0</v>
      </c>
      <c r="N3905">
        <v>0</v>
      </c>
      <c r="O3905">
        <v>0</v>
      </c>
      <c r="P3905">
        <v>8.7159779071807808</v>
      </c>
      <c r="Q3905">
        <v>9855</v>
      </c>
      <c r="R3905">
        <v>0</v>
      </c>
    </row>
    <row r="3906" spans="1:18">
      <c r="A3906" t="s">
        <v>57</v>
      </c>
      <c r="B3906">
        <v>3000</v>
      </c>
      <c r="C3906" t="s">
        <v>45</v>
      </c>
      <c r="D3906" t="s">
        <v>47</v>
      </c>
      <c r="E3906" t="s">
        <v>21</v>
      </c>
      <c r="F3906" t="s">
        <v>22</v>
      </c>
      <c r="G3906">
        <v>0</v>
      </c>
      <c r="H3906" t="s">
        <v>14</v>
      </c>
      <c r="I3906">
        <v>0.98719423740683299</v>
      </c>
      <c r="J3906">
        <v>10.799902200698799</v>
      </c>
      <c r="K3906">
        <v>0</v>
      </c>
      <c r="L3906">
        <v>256</v>
      </c>
      <c r="M3906">
        <v>0</v>
      </c>
      <c r="N3906">
        <v>0</v>
      </c>
      <c r="O3906">
        <v>0</v>
      </c>
      <c r="P3906">
        <v>8.7159779071807808</v>
      </c>
      <c r="Q3906">
        <v>19735</v>
      </c>
      <c r="R3906">
        <v>0</v>
      </c>
    </row>
    <row r="3907" spans="1:18">
      <c r="A3907" t="s">
        <v>57</v>
      </c>
      <c r="B3907">
        <v>3000</v>
      </c>
      <c r="C3907" t="s">
        <v>45</v>
      </c>
      <c r="D3907" t="s">
        <v>47</v>
      </c>
      <c r="E3907" t="s">
        <v>21</v>
      </c>
      <c r="F3907" t="s">
        <v>22</v>
      </c>
      <c r="G3907">
        <v>0</v>
      </c>
      <c r="H3907" t="s">
        <v>15</v>
      </c>
      <c r="I3907">
        <v>0.98719743948789695</v>
      </c>
      <c r="J3907">
        <v>6.4375739097595197</v>
      </c>
      <c r="K3907">
        <v>0</v>
      </c>
      <c r="L3907">
        <v>128</v>
      </c>
      <c r="M3907">
        <v>0</v>
      </c>
      <c r="N3907">
        <v>0</v>
      </c>
      <c r="O3907">
        <v>0</v>
      </c>
      <c r="P3907">
        <v>8.7159779071807808</v>
      </c>
      <c r="Q3907">
        <v>9870</v>
      </c>
      <c r="R3907">
        <v>0</v>
      </c>
    </row>
    <row r="3908" spans="1:18">
      <c r="A3908" t="s">
        <v>57</v>
      </c>
      <c r="B3908">
        <v>3000</v>
      </c>
      <c r="C3908" t="s">
        <v>45</v>
      </c>
      <c r="D3908" t="s">
        <v>47</v>
      </c>
      <c r="E3908" t="s">
        <v>21</v>
      </c>
      <c r="F3908" t="s">
        <v>22</v>
      </c>
      <c r="G3908">
        <v>1</v>
      </c>
      <c r="H3908" t="s">
        <v>13</v>
      </c>
      <c r="I3908">
        <v>0.98717820294500602</v>
      </c>
      <c r="J3908">
        <v>3.8813660144805899</v>
      </c>
      <c r="K3908">
        <v>0</v>
      </c>
      <c r="L3908">
        <v>128</v>
      </c>
      <c r="M3908">
        <v>0</v>
      </c>
      <c r="N3908">
        <v>0</v>
      </c>
      <c r="O3908">
        <v>0</v>
      </c>
      <c r="P3908">
        <v>9.4546380043029696</v>
      </c>
      <c r="Q3908">
        <v>9855</v>
      </c>
      <c r="R3908">
        <v>0</v>
      </c>
    </row>
    <row r="3909" spans="1:18">
      <c r="A3909" t="s">
        <v>57</v>
      </c>
      <c r="B3909">
        <v>3000</v>
      </c>
      <c r="C3909" t="s">
        <v>45</v>
      </c>
      <c r="D3909" t="s">
        <v>47</v>
      </c>
      <c r="E3909" t="s">
        <v>21</v>
      </c>
      <c r="F3909" t="s">
        <v>22</v>
      </c>
      <c r="G3909">
        <v>1</v>
      </c>
      <c r="H3909" t="s">
        <v>14</v>
      </c>
      <c r="I3909">
        <v>0.98719871987198704</v>
      </c>
      <c r="J3909">
        <v>11.391588926315301</v>
      </c>
      <c r="K3909">
        <v>0</v>
      </c>
      <c r="L3909">
        <v>256</v>
      </c>
      <c r="M3909">
        <v>0</v>
      </c>
      <c r="N3909">
        <v>0</v>
      </c>
      <c r="O3909">
        <v>0</v>
      </c>
      <c r="P3909">
        <v>9.4546380043029696</v>
      </c>
      <c r="Q3909">
        <v>19742</v>
      </c>
      <c r="R3909">
        <v>0</v>
      </c>
    </row>
    <row r="3910" spans="1:18">
      <c r="A3910" t="s">
        <v>57</v>
      </c>
      <c r="B3910">
        <v>3000</v>
      </c>
      <c r="C3910" t="s">
        <v>45</v>
      </c>
      <c r="D3910" t="s">
        <v>47</v>
      </c>
      <c r="E3910" t="s">
        <v>21</v>
      </c>
      <c r="F3910" t="s">
        <v>22</v>
      </c>
      <c r="G3910">
        <v>1</v>
      </c>
      <c r="H3910" t="s">
        <v>15</v>
      </c>
      <c r="I3910">
        <v>0.98718846962266005</v>
      </c>
      <c r="J3910">
        <v>6.5174300670623699</v>
      </c>
      <c r="K3910">
        <v>0</v>
      </c>
      <c r="L3910">
        <v>128</v>
      </c>
      <c r="M3910">
        <v>0</v>
      </c>
      <c r="N3910">
        <v>0</v>
      </c>
      <c r="O3910">
        <v>0</v>
      </c>
      <c r="P3910">
        <v>9.4546380043029696</v>
      </c>
      <c r="Q3910">
        <v>9863</v>
      </c>
      <c r="R3910">
        <v>0</v>
      </c>
    </row>
    <row r="3911" spans="1:18">
      <c r="A3911" t="s">
        <v>57</v>
      </c>
      <c r="B3911">
        <v>3000</v>
      </c>
      <c r="C3911" t="s">
        <v>45</v>
      </c>
      <c r="D3911" t="s">
        <v>47</v>
      </c>
      <c r="E3911" t="s">
        <v>21</v>
      </c>
      <c r="F3911" t="s">
        <v>22</v>
      </c>
      <c r="G3911">
        <v>2</v>
      </c>
      <c r="H3911" t="s">
        <v>13</v>
      </c>
      <c r="I3911">
        <v>0.98717820294500602</v>
      </c>
      <c r="J3911">
        <v>5.5746760368347097</v>
      </c>
      <c r="K3911">
        <v>0</v>
      </c>
      <c r="L3911">
        <v>128</v>
      </c>
      <c r="M3911">
        <v>0</v>
      </c>
      <c r="N3911">
        <v>0</v>
      </c>
      <c r="O3911">
        <v>0</v>
      </c>
      <c r="P3911">
        <v>8.3465058803558296</v>
      </c>
      <c r="Q3911">
        <v>9855</v>
      </c>
      <c r="R3911">
        <v>0</v>
      </c>
    </row>
    <row r="3912" spans="1:18">
      <c r="A3912" t="s">
        <v>57</v>
      </c>
      <c r="B3912">
        <v>3000</v>
      </c>
      <c r="C3912" t="s">
        <v>45</v>
      </c>
      <c r="D3912" t="s">
        <v>47</v>
      </c>
      <c r="E3912" t="s">
        <v>21</v>
      </c>
      <c r="F3912" t="s">
        <v>22</v>
      </c>
      <c r="G3912">
        <v>2</v>
      </c>
      <c r="H3912" t="s">
        <v>14</v>
      </c>
      <c r="I3912">
        <v>0.98719295612586899</v>
      </c>
      <c r="J3912">
        <v>14.6463999748229</v>
      </c>
      <c r="K3912">
        <v>0</v>
      </c>
      <c r="L3912">
        <v>256</v>
      </c>
      <c r="M3912">
        <v>0</v>
      </c>
      <c r="N3912">
        <v>0</v>
      </c>
      <c r="O3912">
        <v>0</v>
      </c>
      <c r="P3912">
        <v>8.3465058803558296</v>
      </c>
      <c r="Q3912">
        <v>19733</v>
      </c>
      <c r="R3912">
        <v>0</v>
      </c>
    </row>
    <row r="3913" spans="1:18">
      <c r="A3913" t="s">
        <v>57</v>
      </c>
      <c r="B3913">
        <v>3000</v>
      </c>
      <c r="C3913" t="s">
        <v>45</v>
      </c>
      <c r="D3913" t="s">
        <v>47</v>
      </c>
      <c r="E3913" t="s">
        <v>21</v>
      </c>
      <c r="F3913" t="s">
        <v>22</v>
      </c>
      <c r="G3913">
        <v>2</v>
      </c>
      <c r="H3913" t="s">
        <v>15</v>
      </c>
      <c r="I3913">
        <v>0.98719999999999997</v>
      </c>
      <c r="J3913">
        <v>7.7697069644927899</v>
      </c>
      <c r="K3913">
        <v>0</v>
      </c>
      <c r="L3913">
        <v>128</v>
      </c>
      <c r="M3913">
        <v>0</v>
      </c>
      <c r="N3913">
        <v>0</v>
      </c>
      <c r="O3913">
        <v>0</v>
      </c>
      <c r="P3913">
        <v>8.3465058803558296</v>
      </c>
      <c r="Q3913">
        <v>9872</v>
      </c>
      <c r="R3913">
        <v>0</v>
      </c>
    </row>
    <row r="3914" spans="1:18">
      <c r="A3914" t="s">
        <v>57</v>
      </c>
      <c r="B3914">
        <v>3000</v>
      </c>
      <c r="C3914" t="s">
        <v>45</v>
      </c>
      <c r="D3914" t="s">
        <v>47</v>
      </c>
      <c r="E3914" t="s">
        <v>21</v>
      </c>
      <c r="F3914" t="s">
        <v>23</v>
      </c>
      <c r="G3914">
        <v>0</v>
      </c>
      <c r="H3914" t="s">
        <v>13</v>
      </c>
      <c r="I3914">
        <v>0.98717820294500602</v>
      </c>
      <c r="J3914">
        <v>3.8277280330657901</v>
      </c>
      <c r="K3914">
        <v>0</v>
      </c>
      <c r="L3914">
        <v>128</v>
      </c>
      <c r="M3914">
        <v>0</v>
      </c>
      <c r="N3914">
        <v>0</v>
      </c>
      <c r="O3914">
        <v>0</v>
      </c>
      <c r="P3914">
        <v>10.978245973587001</v>
      </c>
      <c r="Q3914">
        <v>9855</v>
      </c>
      <c r="R3914">
        <v>0</v>
      </c>
    </row>
    <row r="3915" spans="1:18">
      <c r="A3915" t="s">
        <v>57</v>
      </c>
      <c r="B3915">
        <v>3000</v>
      </c>
      <c r="C3915" t="s">
        <v>45</v>
      </c>
      <c r="D3915" t="s">
        <v>47</v>
      </c>
      <c r="E3915" t="s">
        <v>21</v>
      </c>
      <c r="F3915" t="s">
        <v>23</v>
      </c>
      <c r="G3915">
        <v>0</v>
      </c>
      <c r="H3915" t="s">
        <v>14</v>
      </c>
      <c r="I3915">
        <v>0.98719423740683299</v>
      </c>
      <c r="J3915">
        <v>7.6463589668273899</v>
      </c>
      <c r="K3915">
        <v>0</v>
      </c>
      <c r="L3915">
        <v>256</v>
      </c>
      <c r="M3915">
        <v>0</v>
      </c>
      <c r="N3915">
        <v>0</v>
      </c>
      <c r="O3915">
        <v>0</v>
      </c>
      <c r="P3915">
        <v>10.978245973587001</v>
      </c>
      <c r="Q3915">
        <v>19735</v>
      </c>
      <c r="R3915">
        <v>0</v>
      </c>
    </row>
    <row r="3916" spans="1:18">
      <c r="A3916" t="s">
        <v>57</v>
      </c>
      <c r="B3916">
        <v>3000</v>
      </c>
      <c r="C3916" t="s">
        <v>45</v>
      </c>
      <c r="D3916" t="s">
        <v>47</v>
      </c>
      <c r="E3916" t="s">
        <v>21</v>
      </c>
      <c r="F3916" t="s">
        <v>23</v>
      </c>
      <c r="G3916">
        <v>0</v>
      </c>
      <c r="H3916" t="s">
        <v>15</v>
      </c>
      <c r="I3916">
        <v>0.98719743948789695</v>
      </c>
      <c r="J3916">
        <v>3.6334149837493799</v>
      </c>
      <c r="K3916">
        <v>0</v>
      </c>
      <c r="L3916">
        <v>128</v>
      </c>
      <c r="M3916">
        <v>0</v>
      </c>
      <c r="N3916">
        <v>0</v>
      </c>
      <c r="O3916">
        <v>0</v>
      </c>
      <c r="P3916">
        <v>10.978245973587001</v>
      </c>
      <c r="Q3916">
        <v>9870</v>
      </c>
      <c r="R3916">
        <v>0</v>
      </c>
    </row>
    <row r="3917" spans="1:18">
      <c r="A3917" t="s">
        <v>57</v>
      </c>
      <c r="B3917">
        <v>3000</v>
      </c>
      <c r="C3917" t="s">
        <v>45</v>
      </c>
      <c r="D3917" t="s">
        <v>47</v>
      </c>
      <c r="E3917" t="s">
        <v>21</v>
      </c>
      <c r="F3917" t="s">
        <v>23</v>
      </c>
      <c r="G3917">
        <v>1</v>
      </c>
      <c r="H3917" t="s">
        <v>13</v>
      </c>
      <c r="I3917">
        <v>0.98717820294500602</v>
      </c>
      <c r="J3917">
        <v>5.6294407844543404</v>
      </c>
      <c r="K3917">
        <v>0</v>
      </c>
      <c r="L3917">
        <v>128</v>
      </c>
      <c r="M3917">
        <v>0</v>
      </c>
      <c r="N3917">
        <v>0</v>
      </c>
      <c r="O3917">
        <v>0</v>
      </c>
      <c r="P3917">
        <v>10.0035641193389</v>
      </c>
      <c r="Q3917">
        <v>9855</v>
      </c>
      <c r="R3917">
        <v>0</v>
      </c>
    </row>
    <row r="3918" spans="1:18">
      <c r="A3918" t="s">
        <v>57</v>
      </c>
      <c r="B3918">
        <v>3000</v>
      </c>
      <c r="C3918" t="s">
        <v>45</v>
      </c>
      <c r="D3918" t="s">
        <v>47</v>
      </c>
      <c r="E3918" t="s">
        <v>21</v>
      </c>
      <c r="F3918" t="s">
        <v>23</v>
      </c>
      <c r="G3918">
        <v>1</v>
      </c>
      <c r="H3918" t="s">
        <v>14</v>
      </c>
      <c r="I3918">
        <v>0.98719871987198704</v>
      </c>
      <c r="J3918">
        <v>9.19246506690979</v>
      </c>
      <c r="K3918">
        <v>0</v>
      </c>
      <c r="L3918">
        <v>256</v>
      </c>
      <c r="M3918">
        <v>0</v>
      </c>
      <c r="N3918">
        <v>0</v>
      </c>
      <c r="O3918">
        <v>0</v>
      </c>
      <c r="P3918">
        <v>10.0035641193389</v>
      </c>
      <c r="Q3918">
        <v>19742</v>
      </c>
      <c r="R3918">
        <v>0</v>
      </c>
    </row>
    <row r="3919" spans="1:18">
      <c r="A3919" t="s">
        <v>57</v>
      </c>
      <c r="B3919">
        <v>3000</v>
      </c>
      <c r="C3919" t="s">
        <v>45</v>
      </c>
      <c r="D3919" t="s">
        <v>47</v>
      </c>
      <c r="E3919" t="s">
        <v>21</v>
      </c>
      <c r="F3919" t="s">
        <v>23</v>
      </c>
      <c r="G3919">
        <v>1</v>
      </c>
      <c r="H3919" t="s">
        <v>15</v>
      </c>
      <c r="I3919">
        <v>0.98718846962266005</v>
      </c>
      <c r="J3919">
        <v>4.8287260532379097</v>
      </c>
      <c r="K3919">
        <v>0</v>
      </c>
      <c r="L3919">
        <v>128</v>
      </c>
      <c r="M3919">
        <v>0</v>
      </c>
      <c r="N3919">
        <v>0</v>
      </c>
      <c r="O3919">
        <v>0</v>
      </c>
      <c r="P3919">
        <v>10.0035641193389</v>
      </c>
      <c r="Q3919">
        <v>9863</v>
      </c>
      <c r="R3919">
        <v>0</v>
      </c>
    </row>
    <row r="3920" spans="1:18">
      <c r="A3920" t="s">
        <v>57</v>
      </c>
      <c r="B3920">
        <v>3000</v>
      </c>
      <c r="C3920" t="s">
        <v>45</v>
      </c>
      <c r="D3920" t="s">
        <v>47</v>
      </c>
      <c r="E3920" t="s">
        <v>21</v>
      </c>
      <c r="F3920" t="s">
        <v>23</v>
      </c>
      <c r="G3920">
        <v>2</v>
      </c>
      <c r="H3920" t="s">
        <v>13</v>
      </c>
      <c r="I3920">
        <v>0.98317139136532095</v>
      </c>
      <c r="J3920">
        <v>4.9125459194183296</v>
      </c>
      <c r="K3920">
        <v>0.41258741258741199</v>
      </c>
      <c r="L3920">
        <v>69</v>
      </c>
      <c r="M3920">
        <v>99</v>
      </c>
      <c r="N3920">
        <v>0.373417721518987</v>
      </c>
      <c r="O3920">
        <v>0.4609375</v>
      </c>
      <c r="P3920">
        <v>12.3227250576019</v>
      </c>
      <c r="Q3920">
        <v>9756</v>
      </c>
      <c r="R3920">
        <v>59</v>
      </c>
    </row>
    <row r="3921" spans="1:18">
      <c r="A3921" t="s">
        <v>57</v>
      </c>
      <c r="B3921">
        <v>3000</v>
      </c>
      <c r="C3921" t="s">
        <v>45</v>
      </c>
      <c r="D3921" t="s">
        <v>47</v>
      </c>
      <c r="E3921" t="s">
        <v>21</v>
      </c>
      <c r="F3921" t="s">
        <v>23</v>
      </c>
      <c r="G3921">
        <v>2</v>
      </c>
      <c r="H3921" t="s">
        <v>14</v>
      </c>
      <c r="I3921">
        <v>0.98779328630746899</v>
      </c>
      <c r="J3921">
        <v>9.2780830860137904</v>
      </c>
      <c r="K3921">
        <v>0.56737588652482196</v>
      </c>
      <c r="L3921">
        <v>96</v>
      </c>
      <c r="M3921">
        <v>148</v>
      </c>
      <c r="N3921">
        <v>0.51948051948051899</v>
      </c>
      <c r="O3921">
        <v>0.625</v>
      </c>
      <c r="P3921">
        <v>12.3227250576019</v>
      </c>
      <c r="Q3921">
        <v>19585</v>
      </c>
      <c r="R3921">
        <v>160</v>
      </c>
    </row>
    <row r="3922" spans="1:18">
      <c r="A3922" t="s">
        <v>57</v>
      </c>
      <c r="B3922">
        <v>3000</v>
      </c>
      <c r="C3922" t="s">
        <v>45</v>
      </c>
      <c r="D3922" t="s">
        <v>47</v>
      </c>
      <c r="E3922" t="s">
        <v>21</v>
      </c>
      <c r="F3922" t="s">
        <v>23</v>
      </c>
      <c r="G3922">
        <v>2</v>
      </c>
      <c r="H3922" t="s">
        <v>15</v>
      </c>
      <c r="I3922">
        <v>0.98640000000000005</v>
      </c>
      <c r="J3922">
        <v>4.2600939273834202</v>
      </c>
      <c r="K3922">
        <v>0.52447552447552404</v>
      </c>
      <c r="L3922">
        <v>53</v>
      </c>
      <c r="M3922">
        <v>83</v>
      </c>
      <c r="N3922">
        <v>0.474683544303797</v>
      </c>
      <c r="O3922">
        <v>0.5859375</v>
      </c>
      <c r="P3922">
        <v>12.3227250576019</v>
      </c>
      <c r="Q3922">
        <v>9789</v>
      </c>
      <c r="R3922">
        <v>75</v>
      </c>
    </row>
    <row r="3923" spans="1:18">
      <c r="A3923" t="s">
        <v>57</v>
      </c>
      <c r="B3923">
        <v>3000</v>
      </c>
      <c r="C3923" t="s">
        <v>45</v>
      </c>
      <c r="D3923" t="s">
        <v>47</v>
      </c>
      <c r="E3923" t="s">
        <v>21</v>
      </c>
      <c r="F3923" t="s">
        <v>24</v>
      </c>
      <c r="G3923">
        <v>0</v>
      </c>
      <c r="H3923" t="s">
        <v>13</v>
      </c>
      <c r="I3923">
        <v>0.98687769207652998</v>
      </c>
      <c r="J3923">
        <v>4.55022692680358</v>
      </c>
      <c r="K3923">
        <v>0.54355400696864098</v>
      </c>
      <c r="L3923">
        <v>50</v>
      </c>
      <c r="M3923">
        <v>81</v>
      </c>
      <c r="N3923">
        <v>0.490566037735849</v>
      </c>
      <c r="O3923">
        <v>0.609375</v>
      </c>
      <c r="P3923">
        <v>9.1246120929718</v>
      </c>
      <c r="Q3923">
        <v>9774</v>
      </c>
      <c r="R3923">
        <v>78</v>
      </c>
    </row>
    <row r="3924" spans="1:18">
      <c r="A3924" t="s">
        <v>57</v>
      </c>
      <c r="B3924">
        <v>3000</v>
      </c>
      <c r="C3924" t="s">
        <v>45</v>
      </c>
      <c r="D3924" t="s">
        <v>47</v>
      </c>
      <c r="E3924" t="s">
        <v>21</v>
      </c>
      <c r="F3924" t="s">
        <v>24</v>
      </c>
      <c r="G3924">
        <v>0</v>
      </c>
      <c r="H3924" t="s">
        <v>14</v>
      </c>
      <c r="I3924">
        <v>0.98804462007903504</v>
      </c>
      <c r="J3924">
        <v>9.1110949516296298</v>
      </c>
      <c r="K3924">
        <v>0.58434782608695601</v>
      </c>
      <c r="L3924">
        <v>88</v>
      </c>
      <c r="M3924">
        <v>151</v>
      </c>
      <c r="N3924">
        <v>0.52664576802507801</v>
      </c>
      <c r="O3924">
        <v>0.65625</v>
      </c>
      <c r="P3924">
        <v>9.1246120929718</v>
      </c>
      <c r="Q3924">
        <v>19584</v>
      </c>
      <c r="R3924">
        <v>168</v>
      </c>
    </row>
    <row r="3925" spans="1:18">
      <c r="A3925" t="s">
        <v>57</v>
      </c>
      <c r="B3925">
        <v>3000</v>
      </c>
      <c r="C3925" t="s">
        <v>45</v>
      </c>
      <c r="D3925" t="s">
        <v>47</v>
      </c>
      <c r="E3925" t="s">
        <v>21</v>
      </c>
      <c r="F3925" t="s">
        <v>24</v>
      </c>
      <c r="G3925">
        <v>0</v>
      </c>
      <c r="H3925" t="s">
        <v>15</v>
      </c>
      <c r="I3925">
        <v>0.98619723944788895</v>
      </c>
      <c r="J3925">
        <v>5.2594649791717503</v>
      </c>
      <c r="K3925">
        <v>0.49635036496350299</v>
      </c>
      <c r="L3925">
        <v>60</v>
      </c>
      <c r="M3925">
        <v>78</v>
      </c>
      <c r="N3925">
        <v>0.465753424657534</v>
      </c>
      <c r="O3925">
        <v>0.53125</v>
      </c>
      <c r="P3925">
        <v>9.1246120929718</v>
      </c>
      <c r="Q3925">
        <v>9792</v>
      </c>
      <c r="R3925">
        <v>68</v>
      </c>
    </row>
    <row r="3926" spans="1:18">
      <c r="A3926" t="s">
        <v>57</v>
      </c>
      <c r="B3926">
        <v>3000</v>
      </c>
      <c r="C3926" t="s">
        <v>45</v>
      </c>
      <c r="D3926" t="s">
        <v>47</v>
      </c>
      <c r="E3926" t="s">
        <v>21</v>
      </c>
      <c r="F3926" t="s">
        <v>24</v>
      </c>
      <c r="G3926">
        <v>1</v>
      </c>
      <c r="H3926" t="s">
        <v>13</v>
      </c>
      <c r="I3926">
        <v>0.98717820294500602</v>
      </c>
      <c r="J3926">
        <v>3.9777209758758501</v>
      </c>
      <c r="K3926">
        <v>0</v>
      </c>
      <c r="L3926">
        <v>128</v>
      </c>
      <c r="M3926">
        <v>0</v>
      </c>
      <c r="N3926">
        <v>0</v>
      </c>
      <c r="O3926">
        <v>0</v>
      </c>
      <c r="P3926">
        <v>10.809229850769</v>
      </c>
      <c r="Q3926">
        <v>9855</v>
      </c>
      <c r="R3926">
        <v>0</v>
      </c>
    </row>
    <row r="3927" spans="1:18">
      <c r="A3927" t="s">
        <v>57</v>
      </c>
      <c r="B3927">
        <v>3000</v>
      </c>
      <c r="C3927" t="s">
        <v>45</v>
      </c>
      <c r="D3927" t="s">
        <v>47</v>
      </c>
      <c r="E3927" t="s">
        <v>21</v>
      </c>
      <c r="F3927" t="s">
        <v>24</v>
      </c>
      <c r="G3927">
        <v>1</v>
      </c>
      <c r="H3927" t="s">
        <v>14</v>
      </c>
      <c r="I3927">
        <v>0.98719871987198704</v>
      </c>
      <c r="J3927">
        <v>10.215565919875999</v>
      </c>
      <c r="K3927">
        <v>0</v>
      </c>
      <c r="L3927">
        <v>256</v>
      </c>
      <c r="M3927">
        <v>0</v>
      </c>
      <c r="N3927">
        <v>0</v>
      </c>
      <c r="O3927">
        <v>0</v>
      </c>
      <c r="P3927">
        <v>10.809229850769</v>
      </c>
      <c r="Q3927">
        <v>19742</v>
      </c>
      <c r="R3927">
        <v>0</v>
      </c>
    </row>
    <row r="3928" spans="1:18">
      <c r="A3928" t="s">
        <v>57</v>
      </c>
      <c r="B3928">
        <v>3000</v>
      </c>
      <c r="C3928" t="s">
        <v>45</v>
      </c>
      <c r="D3928" t="s">
        <v>47</v>
      </c>
      <c r="E3928" t="s">
        <v>21</v>
      </c>
      <c r="F3928" t="s">
        <v>24</v>
      </c>
      <c r="G3928">
        <v>1</v>
      </c>
      <c r="H3928" t="s">
        <v>15</v>
      </c>
      <c r="I3928">
        <v>0.98718846962266005</v>
      </c>
      <c r="J3928">
        <v>4.0778110027313197</v>
      </c>
      <c r="K3928">
        <v>0</v>
      </c>
      <c r="L3928">
        <v>128</v>
      </c>
      <c r="M3928">
        <v>0</v>
      </c>
      <c r="N3928">
        <v>0</v>
      </c>
      <c r="O3928">
        <v>0</v>
      </c>
      <c r="P3928">
        <v>10.809229850769</v>
      </c>
      <c r="Q3928">
        <v>9863</v>
      </c>
      <c r="R3928">
        <v>0</v>
      </c>
    </row>
    <row r="3929" spans="1:18">
      <c r="A3929" t="s">
        <v>57</v>
      </c>
      <c r="B3929">
        <v>3000</v>
      </c>
      <c r="C3929" t="s">
        <v>45</v>
      </c>
      <c r="D3929" t="s">
        <v>47</v>
      </c>
      <c r="E3929" t="s">
        <v>21</v>
      </c>
      <c r="F3929" t="s">
        <v>24</v>
      </c>
      <c r="G3929">
        <v>2</v>
      </c>
      <c r="H3929" t="s">
        <v>13</v>
      </c>
      <c r="I3929">
        <v>0.98747871381348296</v>
      </c>
      <c r="J3929">
        <v>4.5141539573669398</v>
      </c>
      <c r="K3929">
        <v>0.57044673539518898</v>
      </c>
      <c r="L3929">
        <v>45</v>
      </c>
      <c r="M3929">
        <v>80</v>
      </c>
      <c r="N3929">
        <v>0.50920245398773001</v>
      </c>
      <c r="O3929">
        <v>0.6484375</v>
      </c>
      <c r="P3929">
        <v>11.665138006210301</v>
      </c>
      <c r="Q3929">
        <v>9775</v>
      </c>
      <c r="R3929">
        <v>83</v>
      </c>
    </row>
    <row r="3930" spans="1:18">
      <c r="A3930" t="s">
        <v>57</v>
      </c>
      <c r="B3930">
        <v>3000</v>
      </c>
      <c r="C3930" t="s">
        <v>45</v>
      </c>
      <c r="D3930" t="s">
        <v>47</v>
      </c>
      <c r="E3930" t="s">
        <v>21</v>
      </c>
      <c r="F3930" t="s">
        <v>24</v>
      </c>
      <c r="G3930">
        <v>2</v>
      </c>
      <c r="H3930" t="s">
        <v>14</v>
      </c>
      <c r="I3930">
        <v>0.98799339636800199</v>
      </c>
      <c r="J3930">
        <v>9.4496102333068794</v>
      </c>
      <c r="K3930">
        <v>0.56989247311827895</v>
      </c>
      <c r="L3930">
        <v>97</v>
      </c>
      <c r="M3930">
        <v>143</v>
      </c>
      <c r="N3930">
        <v>0.52649006622516503</v>
      </c>
      <c r="O3930">
        <v>0.62109375</v>
      </c>
      <c r="P3930">
        <v>11.665138006210301</v>
      </c>
      <c r="Q3930">
        <v>19590</v>
      </c>
      <c r="R3930">
        <v>159</v>
      </c>
    </row>
    <row r="3931" spans="1:18">
      <c r="A3931" t="s">
        <v>57</v>
      </c>
      <c r="B3931">
        <v>3000</v>
      </c>
      <c r="C3931" t="s">
        <v>45</v>
      </c>
      <c r="D3931" t="s">
        <v>47</v>
      </c>
      <c r="E3931" t="s">
        <v>21</v>
      </c>
      <c r="F3931" t="s">
        <v>24</v>
      </c>
      <c r="G3931">
        <v>2</v>
      </c>
      <c r="H3931" t="s">
        <v>15</v>
      </c>
      <c r="I3931">
        <v>0.98729999999999996</v>
      </c>
      <c r="J3931">
        <v>4.5167040824890101</v>
      </c>
      <c r="K3931">
        <v>0.55749128919860602</v>
      </c>
      <c r="L3931">
        <v>48</v>
      </c>
      <c r="M3931">
        <v>79</v>
      </c>
      <c r="N3931">
        <v>0.50314465408804998</v>
      </c>
      <c r="O3931">
        <v>0.625</v>
      </c>
      <c r="P3931">
        <v>11.665138006210301</v>
      </c>
      <c r="Q3931">
        <v>9793</v>
      </c>
      <c r="R3931">
        <v>80</v>
      </c>
    </row>
    <row r="3932" spans="1:18">
      <c r="A3932" t="s">
        <v>57</v>
      </c>
      <c r="B3932">
        <v>3000</v>
      </c>
      <c r="C3932" t="s">
        <v>45</v>
      </c>
      <c r="D3932" t="s">
        <v>55</v>
      </c>
      <c r="E3932" t="s">
        <v>11</v>
      </c>
      <c r="F3932" t="s">
        <v>12</v>
      </c>
      <c r="G3932">
        <v>0</v>
      </c>
      <c r="H3932" t="s">
        <v>13</v>
      </c>
      <c r="I3932">
        <v>0.99020391843262601</v>
      </c>
      <c r="J3932">
        <v>2.8045151233672998</v>
      </c>
      <c r="K3932">
        <v>0</v>
      </c>
      <c r="L3932">
        <v>98</v>
      </c>
      <c r="M3932">
        <v>0</v>
      </c>
      <c r="N3932">
        <v>0</v>
      </c>
      <c r="O3932">
        <v>0</v>
      </c>
      <c r="P3932">
        <v>53.090944051742497</v>
      </c>
      <c r="Q3932">
        <v>9906</v>
      </c>
      <c r="R3932">
        <v>0</v>
      </c>
    </row>
    <row r="3933" spans="1:18">
      <c r="A3933" t="s">
        <v>57</v>
      </c>
      <c r="B3933">
        <v>3000</v>
      </c>
      <c r="C3933" t="s">
        <v>45</v>
      </c>
      <c r="D3933" t="s">
        <v>55</v>
      </c>
      <c r="E3933" t="s">
        <v>11</v>
      </c>
      <c r="F3933" t="s">
        <v>12</v>
      </c>
      <c r="G3933">
        <v>0</v>
      </c>
      <c r="H3933" t="s">
        <v>14</v>
      </c>
      <c r="I3933">
        <v>0.98998998998998999</v>
      </c>
      <c r="J3933">
        <v>6.3943500518798801</v>
      </c>
      <c r="K3933">
        <v>0</v>
      </c>
      <c r="L3933">
        <v>200</v>
      </c>
      <c r="M3933">
        <v>0</v>
      </c>
      <c r="N3933">
        <v>0</v>
      </c>
      <c r="O3933">
        <v>0</v>
      </c>
      <c r="P3933">
        <v>53.090944051742497</v>
      </c>
      <c r="Q3933">
        <v>19780</v>
      </c>
      <c r="R3933">
        <v>0</v>
      </c>
    </row>
    <row r="3934" spans="1:18">
      <c r="A3934" t="s">
        <v>57</v>
      </c>
      <c r="B3934">
        <v>3000</v>
      </c>
      <c r="C3934" t="s">
        <v>45</v>
      </c>
      <c r="D3934" t="s">
        <v>55</v>
      </c>
      <c r="E3934" t="s">
        <v>11</v>
      </c>
      <c r="F3934" t="s">
        <v>12</v>
      </c>
      <c r="G3934">
        <v>0</v>
      </c>
      <c r="H3934" t="s">
        <v>15</v>
      </c>
      <c r="I3934">
        <v>0.990088105726872</v>
      </c>
      <c r="J3934">
        <v>2.8008170127868599</v>
      </c>
      <c r="K3934">
        <v>0</v>
      </c>
      <c r="L3934">
        <v>99</v>
      </c>
      <c r="M3934">
        <v>0</v>
      </c>
      <c r="N3934">
        <v>0</v>
      </c>
      <c r="O3934">
        <v>0</v>
      </c>
      <c r="P3934">
        <v>53.090944051742497</v>
      </c>
      <c r="Q3934">
        <v>9889</v>
      </c>
      <c r="R3934">
        <v>0</v>
      </c>
    </row>
    <row r="3935" spans="1:18">
      <c r="A3935" t="s">
        <v>57</v>
      </c>
      <c r="B3935">
        <v>3000</v>
      </c>
      <c r="C3935" t="s">
        <v>45</v>
      </c>
      <c r="D3935" t="s">
        <v>55</v>
      </c>
      <c r="E3935" t="s">
        <v>11</v>
      </c>
      <c r="F3935" t="s">
        <v>12</v>
      </c>
      <c r="G3935">
        <v>1</v>
      </c>
      <c r="H3935" t="s">
        <v>13</v>
      </c>
      <c r="I3935">
        <v>0.99020391843262601</v>
      </c>
      <c r="J3935">
        <v>3.1495821475982599</v>
      </c>
      <c r="K3935">
        <v>0</v>
      </c>
      <c r="L3935">
        <v>98</v>
      </c>
      <c r="M3935">
        <v>0</v>
      </c>
      <c r="N3935">
        <v>0</v>
      </c>
      <c r="O3935">
        <v>0</v>
      </c>
      <c r="P3935">
        <v>63.897222042083698</v>
      </c>
      <c r="Q3935">
        <v>9906</v>
      </c>
      <c r="R3935">
        <v>0</v>
      </c>
    </row>
    <row r="3936" spans="1:18">
      <c r="A3936" t="s">
        <v>57</v>
      </c>
      <c r="B3936">
        <v>3000</v>
      </c>
      <c r="C3936" t="s">
        <v>45</v>
      </c>
      <c r="D3936" t="s">
        <v>55</v>
      </c>
      <c r="E3936" t="s">
        <v>11</v>
      </c>
      <c r="F3936" t="s">
        <v>12</v>
      </c>
      <c r="G3936">
        <v>1</v>
      </c>
      <c r="H3936" t="s">
        <v>14</v>
      </c>
      <c r="I3936">
        <v>0.99008562415502399</v>
      </c>
      <c r="J3936">
        <v>6.5102841854095397</v>
      </c>
      <c r="K3936">
        <v>0</v>
      </c>
      <c r="L3936">
        <v>198</v>
      </c>
      <c r="M3936">
        <v>0</v>
      </c>
      <c r="N3936">
        <v>0</v>
      </c>
      <c r="O3936">
        <v>0</v>
      </c>
      <c r="P3936">
        <v>63.897222042083698</v>
      </c>
      <c r="Q3936">
        <v>19773</v>
      </c>
      <c r="R3936">
        <v>0</v>
      </c>
    </row>
    <row r="3937" spans="1:18">
      <c r="A3937" t="s">
        <v>57</v>
      </c>
      <c r="B3937">
        <v>3000</v>
      </c>
      <c r="C3937" t="s">
        <v>45</v>
      </c>
      <c r="D3937" t="s">
        <v>55</v>
      </c>
      <c r="E3937" t="s">
        <v>11</v>
      </c>
      <c r="F3937" t="s">
        <v>12</v>
      </c>
      <c r="G3937">
        <v>1</v>
      </c>
      <c r="H3937" t="s">
        <v>15</v>
      </c>
      <c r="I3937">
        <v>0.989896969090727</v>
      </c>
      <c r="J3937">
        <v>3.5480000972747798</v>
      </c>
      <c r="K3937">
        <v>0</v>
      </c>
      <c r="L3937">
        <v>101</v>
      </c>
      <c r="M3937">
        <v>0</v>
      </c>
      <c r="N3937">
        <v>0</v>
      </c>
      <c r="O3937">
        <v>0</v>
      </c>
      <c r="P3937">
        <v>63.897222042083698</v>
      </c>
      <c r="Q3937">
        <v>9896</v>
      </c>
      <c r="R3937">
        <v>0</v>
      </c>
    </row>
    <row r="3938" spans="1:18">
      <c r="A3938" t="s">
        <v>57</v>
      </c>
      <c r="B3938">
        <v>3000</v>
      </c>
      <c r="C3938" t="s">
        <v>45</v>
      </c>
      <c r="D3938" t="s">
        <v>55</v>
      </c>
      <c r="E3938" t="s">
        <v>11</v>
      </c>
      <c r="F3938" t="s">
        <v>12</v>
      </c>
      <c r="G3938">
        <v>2</v>
      </c>
      <c r="H3938" t="s">
        <v>13</v>
      </c>
      <c r="I3938">
        <v>0.99020391843262601</v>
      </c>
      <c r="J3938">
        <v>2.77365899085998</v>
      </c>
      <c r="K3938">
        <v>0</v>
      </c>
      <c r="L3938">
        <v>98</v>
      </c>
      <c r="M3938">
        <v>0</v>
      </c>
      <c r="N3938">
        <v>0</v>
      </c>
      <c r="O3938">
        <v>0</v>
      </c>
      <c r="P3938">
        <v>51.8377718925476</v>
      </c>
      <c r="Q3938">
        <v>9906</v>
      </c>
      <c r="R3938">
        <v>0</v>
      </c>
    </row>
    <row r="3939" spans="1:18">
      <c r="A3939" t="s">
        <v>57</v>
      </c>
      <c r="B3939">
        <v>3000</v>
      </c>
      <c r="C3939" t="s">
        <v>45</v>
      </c>
      <c r="D3939" t="s">
        <v>55</v>
      </c>
      <c r="E3939" t="s">
        <v>11</v>
      </c>
      <c r="F3939" t="s">
        <v>12</v>
      </c>
      <c r="G3939">
        <v>2</v>
      </c>
      <c r="H3939" t="s">
        <v>14</v>
      </c>
      <c r="I3939">
        <v>0.98999249437077796</v>
      </c>
      <c r="J3939">
        <v>5.3150818347930899</v>
      </c>
      <c r="K3939">
        <v>0</v>
      </c>
      <c r="L3939">
        <v>200</v>
      </c>
      <c r="M3939">
        <v>0</v>
      </c>
      <c r="N3939">
        <v>0</v>
      </c>
      <c r="O3939">
        <v>0</v>
      </c>
      <c r="P3939">
        <v>51.8377718925476</v>
      </c>
      <c r="Q3939">
        <v>19785</v>
      </c>
      <c r="R3939">
        <v>0</v>
      </c>
    </row>
    <row r="3940" spans="1:18">
      <c r="A3940" t="s">
        <v>57</v>
      </c>
      <c r="B3940">
        <v>3000</v>
      </c>
      <c r="C3940" t="s">
        <v>45</v>
      </c>
      <c r="D3940" t="s">
        <v>55</v>
      </c>
      <c r="E3940" t="s">
        <v>11</v>
      </c>
      <c r="F3940" t="s">
        <v>12</v>
      </c>
      <c r="G3940">
        <v>2</v>
      </c>
      <c r="H3940" t="s">
        <v>15</v>
      </c>
      <c r="I3940">
        <v>0.99008314134027797</v>
      </c>
      <c r="J3940">
        <v>2.5782439708709699</v>
      </c>
      <c r="K3940">
        <v>0</v>
      </c>
      <c r="L3940">
        <v>99</v>
      </c>
      <c r="M3940">
        <v>0</v>
      </c>
      <c r="N3940">
        <v>0</v>
      </c>
      <c r="O3940">
        <v>0</v>
      </c>
      <c r="P3940">
        <v>51.8377718925476</v>
      </c>
      <c r="Q3940">
        <v>9884</v>
      </c>
      <c r="R3940">
        <v>0</v>
      </c>
    </row>
    <row r="3941" spans="1:18">
      <c r="A3941" t="s">
        <v>57</v>
      </c>
      <c r="B3941">
        <v>3000</v>
      </c>
      <c r="C3941" t="s">
        <v>45</v>
      </c>
      <c r="D3941" t="s">
        <v>55</v>
      </c>
      <c r="E3941" t="s">
        <v>20</v>
      </c>
      <c r="F3941">
        <v>0.02</v>
      </c>
      <c r="G3941">
        <v>0</v>
      </c>
      <c r="H3941" t="s">
        <v>13</v>
      </c>
      <c r="I3941">
        <v>0.96471411435425802</v>
      </c>
      <c r="J3941">
        <v>2.0824019908904998</v>
      </c>
      <c r="K3941">
        <v>1.1204481792717E-2</v>
      </c>
      <c r="L3941">
        <v>96</v>
      </c>
      <c r="M3941">
        <v>257</v>
      </c>
      <c r="N3941">
        <v>7.7220077220077196E-3</v>
      </c>
      <c r="O3941">
        <v>2.04081632653061E-2</v>
      </c>
      <c r="P3941">
        <v>5.0865590572357098</v>
      </c>
      <c r="Q3941">
        <v>9649</v>
      </c>
      <c r="R3941">
        <v>2</v>
      </c>
    </row>
    <row r="3942" spans="1:18">
      <c r="A3942" t="s">
        <v>57</v>
      </c>
      <c r="B3942">
        <v>3000</v>
      </c>
      <c r="C3942" t="s">
        <v>45</v>
      </c>
      <c r="D3942" t="s">
        <v>55</v>
      </c>
      <c r="E3942" t="s">
        <v>20</v>
      </c>
      <c r="F3942">
        <v>0.02</v>
      </c>
      <c r="G3942">
        <v>0</v>
      </c>
      <c r="H3942" t="s">
        <v>14</v>
      </c>
      <c r="I3942">
        <v>0.96256256256256201</v>
      </c>
      <c r="J3942">
        <v>3.9691200256347599</v>
      </c>
      <c r="K3942">
        <v>7.4257425742574198E-2</v>
      </c>
      <c r="L3942">
        <v>170</v>
      </c>
      <c r="M3942">
        <v>578</v>
      </c>
      <c r="N3942">
        <v>4.9342105263157798E-2</v>
      </c>
      <c r="O3942">
        <v>0.15</v>
      </c>
      <c r="P3942">
        <v>5.0865590572357098</v>
      </c>
      <c r="Q3942">
        <v>19202</v>
      </c>
      <c r="R3942">
        <v>30</v>
      </c>
    </row>
    <row r="3943" spans="1:18">
      <c r="A3943" t="s">
        <v>57</v>
      </c>
      <c r="B3943">
        <v>3000</v>
      </c>
      <c r="C3943" t="s">
        <v>45</v>
      </c>
      <c r="D3943" t="s">
        <v>55</v>
      </c>
      <c r="E3943" t="s">
        <v>20</v>
      </c>
      <c r="F3943">
        <v>0.02</v>
      </c>
      <c r="G3943">
        <v>0</v>
      </c>
      <c r="H3943" t="s">
        <v>15</v>
      </c>
      <c r="I3943">
        <v>0.96415698838606301</v>
      </c>
      <c r="J3943">
        <v>2.0937831401824898</v>
      </c>
      <c r="K3943">
        <v>1.1049723756906001E-2</v>
      </c>
      <c r="L3943">
        <v>97</v>
      </c>
      <c r="M3943">
        <v>261</v>
      </c>
      <c r="N3943">
        <v>7.6045627376425803E-3</v>
      </c>
      <c r="O3943">
        <v>2.02020202020202E-2</v>
      </c>
      <c r="P3943">
        <v>5.0865590572357098</v>
      </c>
      <c r="Q3943">
        <v>9628</v>
      </c>
      <c r="R3943">
        <v>2</v>
      </c>
    </row>
    <row r="3944" spans="1:18">
      <c r="A3944" t="s">
        <v>57</v>
      </c>
      <c r="B3944">
        <v>3000</v>
      </c>
      <c r="C3944" t="s">
        <v>45</v>
      </c>
      <c r="D3944" t="s">
        <v>55</v>
      </c>
      <c r="E3944" t="s">
        <v>20</v>
      </c>
      <c r="F3944">
        <v>0.02</v>
      </c>
      <c r="G3944">
        <v>1</v>
      </c>
      <c r="H3944" t="s">
        <v>13</v>
      </c>
      <c r="I3944">
        <v>0.96951219512195097</v>
      </c>
      <c r="J3944">
        <v>1.70355796813964</v>
      </c>
      <c r="K3944">
        <v>1.2944983818770199E-2</v>
      </c>
      <c r="L3944">
        <v>96</v>
      </c>
      <c r="M3944">
        <v>209</v>
      </c>
      <c r="N3944">
        <v>9.4786729857819895E-3</v>
      </c>
      <c r="O3944">
        <v>2.04081632653061E-2</v>
      </c>
      <c r="P3944">
        <v>4.3473968505859304</v>
      </c>
      <c r="Q3944">
        <v>9697</v>
      </c>
      <c r="R3944">
        <v>2</v>
      </c>
    </row>
    <row r="3945" spans="1:18">
      <c r="A3945" t="s">
        <v>57</v>
      </c>
      <c r="B3945">
        <v>3000</v>
      </c>
      <c r="C3945" t="s">
        <v>45</v>
      </c>
      <c r="D3945" t="s">
        <v>55</v>
      </c>
      <c r="E3945" t="s">
        <v>20</v>
      </c>
      <c r="F3945">
        <v>0.02</v>
      </c>
      <c r="G3945">
        <v>1</v>
      </c>
      <c r="H3945" t="s">
        <v>14</v>
      </c>
      <c r="I3945">
        <v>0.97095788893896096</v>
      </c>
      <c r="J3945">
        <v>3.70738196372985</v>
      </c>
      <c r="K3945">
        <v>9.3749999999999903E-2</v>
      </c>
      <c r="L3945">
        <v>168</v>
      </c>
      <c r="M3945">
        <v>412</v>
      </c>
      <c r="N3945">
        <v>6.7873303167420795E-2</v>
      </c>
      <c r="O3945">
        <v>0.15151515151515099</v>
      </c>
      <c r="P3945">
        <v>4.3473968505859304</v>
      </c>
      <c r="Q3945">
        <v>19361</v>
      </c>
      <c r="R3945">
        <v>30</v>
      </c>
    </row>
    <row r="3946" spans="1:18">
      <c r="A3946" t="s">
        <v>57</v>
      </c>
      <c r="B3946">
        <v>3000</v>
      </c>
      <c r="C3946" t="s">
        <v>45</v>
      </c>
      <c r="D3946" t="s">
        <v>55</v>
      </c>
      <c r="E3946" t="s">
        <v>20</v>
      </c>
      <c r="F3946">
        <v>0.02</v>
      </c>
      <c r="G3946">
        <v>1</v>
      </c>
      <c r="H3946" t="s">
        <v>15</v>
      </c>
      <c r="I3946">
        <v>0.965889766930079</v>
      </c>
      <c r="J3946">
        <v>1.82066106796264</v>
      </c>
      <c r="K3946">
        <v>4.4817927170868299E-2</v>
      </c>
      <c r="L3946">
        <v>93</v>
      </c>
      <c r="M3946">
        <v>248</v>
      </c>
      <c r="N3946">
        <v>3.125E-2</v>
      </c>
      <c r="O3946">
        <v>7.9207920792079195E-2</v>
      </c>
      <c r="P3946">
        <v>4.3473968505859304</v>
      </c>
      <c r="Q3946">
        <v>9648</v>
      </c>
      <c r="R3946">
        <v>8</v>
      </c>
    </row>
    <row r="3947" spans="1:18">
      <c r="A3947" t="s">
        <v>57</v>
      </c>
      <c r="B3947">
        <v>3000</v>
      </c>
      <c r="C3947" t="s">
        <v>45</v>
      </c>
      <c r="D3947" t="s">
        <v>55</v>
      </c>
      <c r="E3947" t="s">
        <v>20</v>
      </c>
      <c r="F3947">
        <v>0.02</v>
      </c>
      <c r="G3947">
        <v>2</v>
      </c>
      <c r="H3947" t="s">
        <v>13</v>
      </c>
      <c r="I3947">
        <v>0.96561375449819997</v>
      </c>
      <c r="J3947">
        <v>1.9029569625854399</v>
      </c>
      <c r="K3947">
        <v>1.1494252873563199E-2</v>
      </c>
      <c r="L3947">
        <v>96</v>
      </c>
      <c r="M3947">
        <v>248</v>
      </c>
      <c r="N3947">
        <v>8.0000000000000002E-3</v>
      </c>
      <c r="O3947">
        <v>2.04081632653061E-2</v>
      </c>
      <c r="P3947">
        <v>5.7384760379791198</v>
      </c>
      <c r="Q3947">
        <v>9658</v>
      </c>
      <c r="R3947">
        <v>2</v>
      </c>
    </row>
    <row r="3948" spans="1:18">
      <c r="A3948" t="s">
        <v>57</v>
      </c>
      <c r="B3948">
        <v>3000</v>
      </c>
      <c r="C3948" t="s">
        <v>45</v>
      </c>
      <c r="D3948" t="s">
        <v>55</v>
      </c>
      <c r="E3948" t="s">
        <v>20</v>
      </c>
      <c r="F3948">
        <v>0.02</v>
      </c>
      <c r="G3948">
        <v>2</v>
      </c>
      <c r="H3948" t="s">
        <v>14</v>
      </c>
      <c r="I3948">
        <v>0.96447335501626197</v>
      </c>
      <c r="J3948">
        <v>4.0454192161559996</v>
      </c>
      <c r="K3948">
        <v>8.0310880829015496E-2</v>
      </c>
      <c r="L3948">
        <v>169</v>
      </c>
      <c r="M3948">
        <v>541</v>
      </c>
      <c r="N3948">
        <v>5.4195804195804102E-2</v>
      </c>
      <c r="O3948">
        <v>0.155</v>
      </c>
      <c r="P3948">
        <v>5.7384760379791198</v>
      </c>
      <c r="Q3948">
        <v>19244</v>
      </c>
      <c r="R3948">
        <v>31</v>
      </c>
    </row>
    <row r="3949" spans="1:18">
      <c r="A3949" t="s">
        <v>57</v>
      </c>
      <c r="B3949">
        <v>3000</v>
      </c>
      <c r="C3949" t="s">
        <v>45</v>
      </c>
      <c r="D3949" t="s">
        <v>55</v>
      </c>
      <c r="E3949" t="s">
        <v>20</v>
      </c>
      <c r="F3949">
        <v>0.02</v>
      </c>
      <c r="G3949">
        <v>2</v>
      </c>
      <c r="H3949" t="s">
        <v>15</v>
      </c>
      <c r="I3949">
        <v>0.963337674045878</v>
      </c>
      <c r="J3949">
        <v>2.4415218830108598</v>
      </c>
      <c r="K3949">
        <v>2.1390374331550801E-2</v>
      </c>
      <c r="L3949">
        <v>95</v>
      </c>
      <c r="M3949">
        <v>271</v>
      </c>
      <c r="N3949">
        <v>1.45454545454545E-2</v>
      </c>
      <c r="O3949">
        <v>4.0404040404040401E-2</v>
      </c>
      <c r="P3949">
        <v>5.7384760379791198</v>
      </c>
      <c r="Q3949">
        <v>9613</v>
      </c>
      <c r="R3949">
        <v>4</v>
      </c>
    </row>
    <row r="3950" spans="1:18">
      <c r="A3950" t="s">
        <v>57</v>
      </c>
      <c r="B3950">
        <v>3000</v>
      </c>
      <c r="C3950" t="s">
        <v>45</v>
      </c>
      <c r="D3950" t="s">
        <v>55</v>
      </c>
      <c r="E3950" t="s">
        <v>20</v>
      </c>
      <c r="F3950">
        <v>0.1</v>
      </c>
      <c r="G3950">
        <v>0</v>
      </c>
      <c r="H3950" t="s">
        <v>13</v>
      </c>
      <c r="I3950">
        <v>0.96471411435425802</v>
      </c>
      <c r="J3950">
        <v>1.81593513488769</v>
      </c>
      <c r="K3950">
        <v>1.1204481792717E-2</v>
      </c>
      <c r="L3950">
        <v>96</v>
      </c>
      <c r="M3950">
        <v>257</v>
      </c>
      <c r="N3950">
        <v>7.7220077220077196E-3</v>
      </c>
      <c r="O3950">
        <v>2.04081632653061E-2</v>
      </c>
      <c r="P3950">
        <v>5.1894719600677401</v>
      </c>
      <c r="Q3950">
        <v>9649</v>
      </c>
      <c r="R3950">
        <v>2</v>
      </c>
    </row>
    <row r="3951" spans="1:18">
      <c r="A3951" t="s">
        <v>57</v>
      </c>
      <c r="B3951">
        <v>3000</v>
      </c>
      <c r="C3951" t="s">
        <v>45</v>
      </c>
      <c r="D3951" t="s">
        <v>55</v>
      </c>
      <c r="E3951" t="s">
        <v>20</v>
      </c>
      <c r="F3951">
        <v>0.1</v>
      </c>
      <c r="G3951">
        <v>0</v>
      </c>
      <c r="H3951" t="s">
        <v>14</v>
      </c>
      <c r="I3951">
        <v>0.96246246246246203</v>
      </c>
      <c r="J3951">
        <v>3.9477310180664</v>
      </c>
      <c r="K3951">
        <v>7.4074074074074001E-2</v>
      </c>
      <c r="L3951">
        <v>170</v>
      </c>
      <c r="M3951">
        <v>580</v>
      </c>
      <c r="N3951">
        <v>4.9180327868852403E-2</v>
      </c>
      <c r="O3951">
        <v>0.15</v>
      </c>
      <c r="P3951">
        <v>5.1894719600677401</v>
      </c>
      <c r="Q3951">
        <v>19200</v>
      </c>
      <c r="R3951">
        <v>30</v>
      </c>
    </row>
    <row r="3952" spans="1:18">
      <c r="A3952" t="s">
        <v>57</v>
      </c>
      <c r="B3952">
        <v>3000</v>
      </c>
      <c r="C3952" t="s">
        <v>45</v>
      </c>
      <c r="D3952" t="s">
        <v>55</v>
      </c>
      <c r="E3952" t="s">
        <v>20</v>
      </c>
      <c r="F3952">
        <v>0.1</v>
      </c>
      <c r="G3952">
        <v>0</v>
      </c>
      <c r="H3952" t="s">
        <v>15</v>
      </c>
      <c r="I3952">
        <v>0.96415698838606301</v>
      </c>
      <c r="J3952">
        <v>1.9696741104125901</v>
      </c>
      <c r="K3952">
        <v>1.1049723756906001E-2</v>
      </c>
      <c r="L3952">
        <v>97</v>
      </c>
      <c r="M3952">
        <v>261</v>
      </c>
      <c r="N3952">
        <v>7.6045627376425803E-3</v>
      </c>
      <c r="O3952">
        <v>2.02020202020202E-2</v>
      </c>
      <c r="P3952">
        <v>5.1894719600677401</v>
      </c>
      <c r="Q3952">
        <v>9628</v>
      </c>
      <c r="R3952">
        <v>2</v>
      </c>
    </row>
    <row r="3953" spans="1:18">
      <c r="A3953" t="s">
        <v>57</v>
      </c>
      <c r="B3953">
        <v>3000</v>
      </c>
      <c r="C3953" t="s">
        <v>45</v>
      </c>
      <c r="D3953" t="s">
        <v>55</v>
      </c>
      <c r="E3953" t="s">
        <v>20</v>
      </c>
      <c r="F3953">
        <v>0.1</v>
      </c>
      <c r="G3953">
        <v>1</v>
      </c>
      <c r="H3953" t="s">
        <v>13</v>
      </c>
      <c r="I3953">
        <v>0.96971211515393796</v>
      </c>
      <c r="J3953">
        <v>1.5777781009673999</v>
      </c>
      <c r="K3953">
        <v>1.3029315960912001E-2</v>
      </c>
      <c r="L3953">
        <v>96</v>
      </c>
      <c r="M3953">
        <v>207</v>
      </c>
      <c r="N3953">
        <v>9.5693779904306199E-3</v>
      </c>
      <c r="O3953">
        <v>2.04081632653061E-2</v>
      </c>
      <c r="P3953">
        <v>4.4706280231475803</v>
      </c>
      <c r="Q3953">
        <v>9699</v>
      </c>
      <c r="R3953">
        <v>2</v>
      </c>
    </row>
    <row r="3954" spans="1:18">
      <c r="A3954" t="s">
        <v>57</v>
      </c>
      <c r="B3954">
        <v>3000</v>
      </c>
      <c r="C3954" t="s">
        <v>45</v>
      </c>
      <c r="D3954" t="s">
        <v>55</v>
      </c>
      <c r="E3954" t="s">
        <v>20</v>
      </c>
      <c r="F3954">
        <v>0.1</v>
      </c>
      <c r="G3954">
        <v>1</v>
      </c>
      <c r="H3954" t="s">
        <v>14</v>
      </c>
      <c r="I3954">
        <v>0.97090781633368295</v>
      </c>
      <c r="J3954">
        <v>3.6169731616973801</v>
      </c>
      <c r="K3954">
        <v>9.3603744149765897E-2</v>
      </c>
      <c r="L3954">
        <v>168</v>
      </c>
      <c r="M3954">
        <v>413</v>
      </c>
      <c r="N3954">
        <v>6.7720090293453702E-2</v>
      </c>
      <c r="O3954">
        <v>0.15151515151515099</v>
      </c>
      <c r="P3954">
        <v>4.4706280231475803</v>
      </c>
      <c r="Q3954">
        <v>19360</v>
      </c>
      <c r="R3954">
        <v>30</v>
      </c>
    </row>
    <row r="3955" spans="1:18">
      <c r="A3955" t="s">
        <v>57</v>
      </c>
      <c r="B3955">
        <v>3000</v>
      </c>
      <c r="C3955" t="s">
        <v>45</v>
      </c>
      <c r="D3955" t="s">
        <v>55</v>
      </c>
      <c r="E3955" t="s">
        <v>20</v>
      </c>
      <c r="F3955">
        <v>0.1</v>
      </c>
      <c r="G3955">
        <v>1</v>
      </c>
      <c r="H3955" t="s">
        <v>15</v>
      </c>
      <c r="I3955">
        <v>0.96618985695708703</v>
      </c>
      <c r="J3955">
        <v>2.02175593376159</v>
      </c>
      <c r="K3955">
        <v>4.5197740112994302E-2</v>
      </c>
      <c r="L3955">
        <v>93</v>
      </c>
      <c r="M3955">
        <v>245</v>
      </c>
      <c r="N3955">
        <v>3.1620553359683702E-2</v>
      </c>
      <c r="O3955">
        <v>7.9207920792079195E-2</v>
      </c>
      <c r="P3955">
        <v>4.4706280231475803</v>
      </c>
      <c r="Q3955">
        <v>9651</v>
      </c>
      <c r="R3955">
        <v>8</v>
      </c>
    </row>
    <row r="3956" spans="1:18">
      <c r="A3956" t="s">
        <v>57</v>
      </c>
      <c r="B3956">
        <v>3000</v>
      </c>
      <c r="C3956" t="s">
        <v>45</v>
      </c>
      <c r="D3956" t="s">
        <v>55</v>
      </c>
      <c r="E3956" t="s">
        <v>20</v>
      </c>
      <c r="F3956">
        <v>0.1</v>
      </c>
      <c r="G3956">
        <v>2</v>
      </c>
      <c r="H3956" t="s">
        <v>13</v>
      </c>
      <c r="I3956">
        <v>0.96561375449819997</v>
      </c>
      <c r="J3956">
        <v>2.4992661476135201</v>
      </c>
      <c r="K3956">
        <v>1.1494252873563199E-2</v>
      </c>
      <c r="L3956">
        <v>96</v>
      </c>
      <c r="M3956">
        <v>248</v>
      </c>
      <c r="N3956">
        <v>8.0000000000000002E-3</v>
      </c>
      <c r="O3956">
        <v>2.04081632653061E-2</v>
      </c>
      <c r="P3956">
        <v>5.5787551403045601</v>
      </c>
      <c r="Q3956">
        <v>9658</v>
      </c>
      <c r="R3956">
        <v>2</v>
      </c>
    </row>
    <row r="3957" spans="1:18">
      <c r="A3957" t="s">
        <v>57</v>
      </c>
      <c r="B3957">
        <v>3000</v>
      </c>
      <c r="C3957" t="s">
        <v>45</v>
      </c>
      <c r="D3957" t="s">
        <v>55</v>
      </c>
      <c r="E3957" t="s">
        <v>20</v>
      </c>
      <c r="F3957">
        <v>0.1</v>
      </c>
      <c r="G3957">
        <v>2</v>
      </c>
      <c r="H3957" t="s">
        <v>14</v>
      </c>
      <c r="I3957">
        <v>0.96447335501626197</v>
      </c>
      <c r="J3957">
        <v>5.2106349468231201</v>
      </c>
      <c r="K3957">
        <v>8.0310880829015496E-2</v>
      </c>
      <c r="L3957">
        <v>169</v>
      </c>
      <c r="M3957">
        <v>541</v>
      </c>
      <c r="N3957">
        <v>5.4195804195804102E-2</v>
      </c>
      <c r="O3957">
        <v>0.155</v>
      </c>
      <c r="P3957">
        <v>5.5787551403045601</v>
      </c>
      <c r="Q3957">
        <v>19244</v>
      </c>
      <c r="R3957">
        <v>31</v>
      </c>
    </row>
    <row r="3958" spans="1:18">
      <c r="A3958" t="s">
        <v>57</v>
      </c>
      <c r="B3958">
        <v>3000</v>
      </c>
      <c r="C3958" t="s">
        <v>45</v>
      </c>
      <c r="D3958" t="s">
        <v>55</v>
      </c>
      <c r="E3958" t="s">
        <v>20</v>
      </c>
      <c r="F3958">
        <v>0.1</v>
      </c>
      <c r="G3958">
        <v>2</v>
      </c>
      <c r="H3958" t="s">
        <v>15</v>
      </c>
      <c r="I3958">
        <v>0.963337674045878</v>
      </c>
      <c r="J3958">
        <v>2.7986750602722101</v>
      </c>
      <c r="K3958">
        <v>2.1390374331550801E-2</v>
      </c>
      <c r="L3958">
        <v>95</v>
      </c>
      <c r="M3958">
        <v>271</v>
      </c>
      <c r="N3958">
        <v>1.45454545454545E-2</v>
      </c>
      <c r="O3958">
        <v>4.0404040404040401E-2</v>
      </c>
      <c r="P3958">
        <v>5.5787551403045601</v>
      </c>
      <c r="Q3958">
        <v>9613</v>
      </c>
      <c r="R3958">
        <v>4</v>
      </c>
    </row>
    <row r="3959" spans="1:18">
      <c r="A3959" t="s">
        <v>57</v>
      </c>
      <c r="B3959">
        <v>3000</v>
      </c>
      <c r="C3959" t="s">
        <v>45</v>
      </c>
      <c r="D3959" t="s">
        <v>55</v>
      </c>
      <c r="E3959" t="s">
        <v>20</v>
      </c>
      <c r="F3959">
        <v>0.5</v>
      </c>
      <c r="G3959">
        <v>0</v>
      </c>
      <c r="H3959" t="s">
        <v>13</v>
      </c>
      <c r="I3959">
        <v>0.96461415433826403</v>
      </c>
      <c r="J3959">
        <v>56.2049241065979</v>
      </c>
      <c r="K3959">
        <v>5.6179775280898797E-3</v>
      </c>
      <c r="L3959">
        <v>97</v>
      </c>
      <c r="M3959">
        <v>257</v>
      </c>
      <c r="N3959">
        <v>3.8759689922480598E-3</v>
      </c>
      <c r="O3959">
        <v>1.0204081632653E-2</v>
      </c>
      <c r="P3959">
        <v>10.437428951263399</v>
      </c>
      <c r="Q3959">
        <v>9649</v>
      </c>
      <c r="R3959">
        <v>1</v>
      </c>
    </row>
    <row r="3960" spans="1:18">
      <c r="A3960" t="s">
        <v>57</v>
      </c>
      <c r="B3960">
        <v>3000</v>
      </c>
      <c r="C3960" t="s">
        <v>45</v>
      </c>
      <c r="D3960" t="s">
        <v>55</v>
      </c>
      <c r="E3960" t="s">
        <v>20</v>
      </c>
      <c r="F3960">
        <v>0.5</v>
      </c>
      <c r="G3960">
        <v>0</v>
      </c>
      <c r="H3960" t="s">
        <v>14</v>
      </c>
      <c r="I3960">
        <v>0.96196196196196104</v>
      </c>
      <c r="J3960">
        <v>3.7755110263824401</v>
      </c>
      <c r="K3960">
        <v>6.8627450980392093E-2</v>
      </c>
      <c r="L3960">
        <v>172</v>
      </c>
      <c r="M3960">
        <v>588</v>
      </c>
      <c r="N3960">
        <v>4.54545454545454E-2</v>
      </c>
      <c r="O3960">
        <v>0.14000000000000001</v>
      </c>
      <c r="P3960">
        <v>10.437428951263399</v>
      </c>
      <c r="Q3960">
        <v>19192</v>
      </c>
      <c r="R3960">
        <v>28</v>
      </c>
    </row>
    <row r="3961" spans="1:18">
      <c r="A3961" t="s">
        <v>57</v>
      </c>
      <c r="B3961">
        <v>3000</v>
      </c>
      <c r="C3961" t="s">
        <v>45</v>
      </c>
      <c r="D3961" t="s">
        <v>55</v>
      </c>
      <c r="E3961" t="s">
        <v>20</v>
      </c>
      <c r="F3961">
        <v>0.5</v>
      </c>
      <c r="G3961">
        <v>0</v>
      </c>
      <c r="H3961" t="s">
        <v>15</v>
      </c>
      <c r="I3961">
        <v>0.96415698838606301</v>
      </c>
      <c r="J3961">
        <v>55.479864120483398</v>
      </c>
      <c r="K3961">
        <v>1.1049723756906001E-2</v>
      </c>
      <c r="L3961">
        <v>97</v>
      </c>
      <c r="M3961">
        <v>261</v>
      </c>
      <c r="N3961">
        <v>7.6045627376425803E-3</v>
      </c>
      <c r="O3961">
        <v>2.02020202020202E-2</v>
      </c>
      <c r="P3961">
        <v>10.437428951263399</v>
      </c>
      <c r="Q3961">
        <v>9628</v>
      </c>
      <c r="R3961">
        <v>2</v>
      </c>
    </row>
    <row r="3962" spans="1:18">
      <c r="A3962" t="s">
        <v>57</v>
      </c>
      <c r="B3962">
        <v>3000</v>
      </c>
      <c r="C3962" t="s">
        <v>45</v>
      </c>
      <c r="D3962" t="s">
        <v>55</v>
      </c>
      <c r="E3962" t="s">
        <v>20</v>
      </c>
      <c r="F3962">
        <v>0.5</v>
      </c>
      <c r="G3962">
        <v>1</v>
      </c>
      <c r="H3962" t="s">
        <v>13</v>
      </c>
      <c r="I3962">
        <v>0.97271091563374601</v>
      </c>
      <c r="J3962">
        <v>1.7388489246368399</v>
      </c>
      <c r="K3962">
        <v>1.44404332129963E-2</v>
      </c>
      <c r="L3962">
        <v>96</v>
      </c>
      <c r="M3962">
        <v>177</v>
      </c>
      <c r="N3962">
        <v>1.11731843575419E-2</v>
      </c>
      <c r="O3962">
        <v>2.04081632653061E-2</v>
      </c>
      <c r="P3962">
        <v>9.2943010330200195</v>
      </c>
      <c r="Q3962">
        <v>9729</v>
      </c>
      <c r="R3962">
        <v>2</v>
      </c>
    </row>
    <row r="3963" spans="1:18">
      <c r="A3963" t="s">
        <v>57</v>
      </c>
      <c r="B3963">
        <v>3000</v>
      </c>
      <c r="C3963" t="s">
        <v>45</v>
      </c>
      <c r="D3963" t="s">
        <v>55</v>
      </c>
      <c r="E3963" t="s">
        <v>20</v>
      </c>
      <c r="F3963">
        <v>0.5</v>
      </c>
      <c r="G3963">
        <v>1</v>
      </c>
      <c r="H3963" t="s">
        <v>14</v>
      </c>
      <c r="I3963">
        <v>0.97306093836062202</v>
      </c>
      <c r="J3963">
        <v>3.5869369506835902</v>
      </c>
      <c r="K3963">
        <v>9.12162162162162E-2</v>
      </c>
      <c r="L3963">
        <v>171</v>
      </c>
      <c r="M3963">
        <v>367</v>
      </c>
      <c r="N3963">
        <v>6.8527918781725802E-2</v>
      </c>
      <c r="O3963">
        <v>0.13636363636363599</v>
      </c>
      <c r="P3963">
        <v>9.2943010330200195</v>
      </c>
      <c r="Q3963">
        <v>19406</v>
      </c>
      <c r="R3963">
        <v>27</v>
      </c>
    </row>
    <row r="3964" spans="1:18">
      <c r="A3964" t="s">
        <v>57</v>
      </c>
      <c r="B3964">
        <v>3000</v>
      </c>
      <c r="C3964" t="s">
        <v>45</v>
      </c>
      <c r="D3964" t="s">
        <v>55</v>
      </c>
      <c r="E3964" t="s">
        <v>20</v>
      </c>
      <c r="F3964">
        <v>0.5</v>
      </c>
      <c r="G3964">
        <v>1</v>
      </c>
      <c r="H3964" t="s">
        <v>15</v>
      </c>
      <c r="I3964">
        <v>0.96879063719115699</v>
      </c>
      <c r="J3964">
        <v>1.84852695465087</v>
      </c>
      <c r="K3964">
        <v>4.8780487804878002E-2</v>
      </c>
      <c r="L3964">
        <v>93</v>
      </c>
      <c r="M3964">
        <v>219</v>
      </c>
      <c r="N3964">
        <v>3.5242290748898598E-2</v>
      </c>
      <c r="O3964">
        <v>7.9207920792079195E-2</v>
      </c>
      <c r="P3964">
        <v>9.2943010330200195</v>
      </c>
      <c r="Q3964">
        <v>9677</v>
      </c>
      <c r="R3964">
        <v>8</v>
      </c>
    </row>
    <row r="3965" spans="1:18">
      <c r="A3965" t="s">
        <v>57</v>
      </c>
      <c r="B3965">
        <v>3000</v>
      </c>
      <c r="C3965" t="s">
        <v>45</v>
      </c>
      <c r="D3965" t="s">
        <v>55</v>
      </c>
      <c r="E3965" t="s">
        <v>20</v>
      </c>
      <c r="F3965">
        <v>0.5</v>
      </c>
      <c r="G3965">
        <v>2</v>
      </c>
      <c r="H3965" t="s">
        <v>13</v>
      </c>
      <c r="I3965">
        <v>0.96601359456217495</v>
      </c>
      <c r="J3965">
        <v>2.3263080120086599</v>
      </c>
      <c r="K3965">
        <v>1.1627906976744099E-2</v>
      </c>
      <c r="L3965">
        <v>96</v>
      </c>
      <c r="M3965">
        <v>244</v>
      </c>
      <c r="N3965">
        <v>8.1300813008130003E-3</v>
      </c>
      <c r="O3965">
        <v>2.04081632653061E-2</v>
      </c>
      <c r="P3965">
        <v>11.824749231338499</v>
      </c>
      <c r="Q3965">
        <v>9662</v>
      </c>
      <c r="R3965">
        <v>2</v>
      </c>
    </row>
    <row r="3966" spans="1:18">
      <c r="A3966" t="s">
        <v>57</v>
      </c>
      <c r="B3966">
        <v>3000</v>
      </c>
      <c r="C3966" t="s">
        <v>45</v>
      </c>
      <c r="D3966" t="s">
        <v>55</v>
      </c>
      <c r="E3966" t="s">
        <v>20</v>
      </c>
      <c r="F3966">
        <v>0.5</v>
      </c>
      <c r="G3966">
        <v>2</v>
      </c>
      <c r="H3966" t="s">
        <v>14</v>
      </c>
      <c r="I3966">
        <v>0.964523392544408</v>
      </c>
      <c r="J3966">
        <v>4.8719739913940403</v>
      </c>
      <c r="K3966">
        <v>7.3202614379084902E-2</v>
      </c>
      <c r="L3966">
        <v>172</v>
      </c>
      <c r="M3966">
        <v>537</v>
      </c>
      <c r="N3966">
        <v>4.9557522123893798E-2</v>
      </c>
      <c r="O3966">
        <v>0.14000000000000001</v>
      </c>
      <c r="P3966">
        <v>11.824749231338499</v>
      </c>
      <c r="Q3966">
        <v>19248</v>
      </c>
      <c r="R3966">
        <v>28</v>
      </c>
    </row>
    <row r="3967" spans="1:18">
      <c r="A3967" t="s">
        <v>57</v>
      </c>
      <c r="B3967">
        <v>3000</v>
      </c>
      <c r="C3967" t="s">
        <v>45</v>
      </c>
      <c r="D3967" t="s">
        <v>55</v>
      </c>
      <c r="E3967" t="s">
        <v>20</v>
      </c>
      <c r="F3967">
        <v>0.5</v>
      </c>
      <c r="G3967">
        <v>2</v>
      </c>
      <c r="H3967" t="s">
        <v>15</v>
      </c>
      <c r="I3967">
        <v>0.96343784433537005</v>
      </c>
      <c r="J3967">
        <v>2.4967198371887198</v>
      </c>
      <c r="K3967">
        <v>2.1447721179624599E-2</v>
      </c>
      <c r="L3967">
        <v>95</v>
      </c>
      <c r="M3967">
        <v>270</v>
      </c>
      <c r="N3967">
        <v>1.4598540145985399E-2</v>
      </c>
      <c r="O3967">
        <v>4.0404040404040401E-2</v>
      </c>
      <c r="P3967">
        <v>11.824749231338499</v>
      </c>
      <c r="Q3967">
        <v>9614</v>
      </c>
      <c r="R3967">
        <v>4</v>
      </c>
    </row>
    <row r="3968" spans="1:18">
      <c r="A3968" t="s">
        <v>57</v>
      </c>
      <c r="B3968">
        <v>3000</v>
      </c>
      <c r="C3968" t="s">
        <v>45</v>
      </c>
      <c r="D3968" t="s">
        <v>55</v>
      </c>
      <c r="E3968" t="s">
        <v>21</v>
      </c>
      <c r="F3968" t="s">
        <v>22</v>
      </c>
      <c r="G3968">
        <v>0</v>
      </c>
      <c r="H3968" t="s">
        <v>13</v>
      </c>
      <c r="I3968">
        <v>0.99020391843262601</v>
      </c>
      <c r="J3968">
        <v>4.4564530849456698</v>
      </c>
      <c r="K3968">
        <v>0</v>
      </c>
      <c r="L3968">
        <v>98</v>
      </c>
      <c r="M3968">
        <v>0</v>
      </c>
      <c r="N3968">
        <v>0</v>
      </c>
      <c r="O3968">
        <v>0</v>
      </c>
      <c r="P3968">
        <v>8.1508860588073695</v>
      </c>
      <c r="Q3968">
        <v>9906</v>
      </c>
      <c r="R3968">
        <v>0</v>
      </c>
    </row>
    <row r="3969" spans="1:18">
      <c r="A3969" t="s">
        <v>57</v>
      </c>
      <c r="B3969">
        <v>3000</v>
      </c>
      <c r="C3969" t="s">
        <v>45</v>
      </c>
      <c r="D3969" t="s">
        <v>55</v>
      </c>
      <c r="E3969" t="s">
        <v>21</v>
      </c>
      <c r="F3969" t="s">
        <v>22</v>
      </c>
      <c r="G3969">
        <v>0</v>
      </c>
      <c r="H3969" t="s">
        <v>14</v>
      </c>
      <c r="I3969">
        <v>0.98998998998998999</v>
      </c>
      <c r="J3969">
        <v>9.9413511753082204</v>
      </c>
      <c r="K3969">
        <v>0</v>
      </c>
      <c r="L3969">
        <v>200</v>
      </c>
      <c r="M3969">
        <v>0</v>
      </c>
      <c r="N3969">
        <v>0</v>
      </c>
      <c r="O3969">
        <v>0</v>
      </c>
      <c r="P3969">
        <v>8.1508860588073695</v>
      </c>
      <c r="Q3969">
        <v>19780</v>
      </c>
      <c r="R3969">
        <v>0</v>
      </c>
    </row>
    <row r="3970" spans="1:18">
      <c r="A3970" t="s">
        <v>57</v>
      </c>
      <c r="B3970">
        <v>3000</v>
      </c>
      <c r="C3970" t="s">
        <v>45</v>
      </c>
      <c r="D3970" t="s">
        <v>55</v>
      </c>
      <c r="E3970" t="s">
        <v>21</v>
      </c>
      <c r="F3970" t="s">
        <v>22</v>
      </c>
      <c r="G3970">
        <v>0</v>
      </c>
      <c r="H3970" t="s">
        <v>15</v>
      </c>
      <c r="I3970">
        <v>0.990088105726872</v>
      </c>
      <c r="J3970">
        <v>5.1846508979797301</v>
      </c>
      <c r="K3970">
        <v>0</v>
      </c>
      <c r="L3970">
        <v>99</v>
      </c>
      <c r="M3970">
        <v>0</v>
      </c>
      <c r="N3970">
        <v>0</v>
      </c>
      <c r="O3970">
        <v>0</v>
      </c>
      <c r="P3970">
        <v>8.1508860588073695</v>
      </c>
      <c r="Q3970">
        <v>9889</v>
      </c>
      <c r="R3970">
        <v>0</v>
      </c>
    </row>
    <row r="3971" spans="1:18">
      <c r="A3971" t="s">
        <v>57</v>
      </c>
      <c r="B3971">
        <v>3000</v>
      </c>
      <c r="C3971" t="s">
        <v>45</v>
      </c>
      <c r="D3971" t="s">
        <v>55</v>
      </c>
      <c r="E3971" t="s">
        <v>21</v>
      </c>
      <c r="F3971" t="s">
        <v>22</v>
      </c>
      <c r="G3971">
        <v>1</v>
      </c>
      <c r="H3971" t="s">
        <v>13</v>
      </c>
      <c r="I3971">
        <v>0.99020391843262601</v>
      </c>
      <c r="J3971">
        <v>3.74411797523498</v>
      </c>
      <c r="K3971">
        <v>0</v>
      </c>
      <c r="L3971">
        <v>98</v>
      </c>
      <c r="M3971">
        <v>0</v>
      </c>
      <c r="N3971">
        <v>0</v>
      </c>
      <c r="O3971">
        <v>0</v>
      </c>
      <c r="P3971">
        <v>8.4740049839019704</v>
      </c>
      <c r="Q3971">
        <v>9906</v>
      </c>
      <c r="R3971">
        <v>0</v>
      </c>
    </row>
    <row r="3972" spans="1:18">
      <c r="A3972" t="s">
        <v>57</v>
      </c>
      <c r="B3972">
        <v>3000</v>
      </c>
      <c r="C3972" t="s">
        <v>45</v>
      </c>
      <c r="D3972" t="s">
        <v>55</v>
      </c>
      <c r="E3972" t="s">
        <v>21</v>
      </c>
      <c r="F3972" t="s">
        <v>22</v>
      </c>
      <c r="G3972">
        <v>1</v>
      </c>
      <c r="H3972" t="s">
        <v>14</v>
      </c>
      <c r="I3972">
        <v>0.99008562415502399</v>
      </c>
      <c r="J3972">
        <v>9.5948557853698695</v>
      </c>
      <c r="K3972">
        <v>0</v>
      </c>
      <c r="L3972">
        <v>198</v>
      </c>
      <c r="M3972">
        <v>0</v>
      </c>
      <c r="N3972">
        <v>0</v>
      </c>
      <c r="O3972">
        <v>0</v>
      </c>
      <c r="P3972">
        <v>8.4740049839019704</v>
      </c>
      <c r="Q3972">
        <v>19773</v>
      </c>
      <c r="R3972">
        <v>0</v>
      </c>
    </row>
    <row r="3973" spans="1:18">
      <c r="A3973" t="s">
        <v>57</v>
      </c>
      <c r="B3973">
        <v>3000</v>
      </c>
      <c r="C3973" t="s">
        <v>45</v>
      </c>
      <c r="D3973" t="s">
        <v>55</v>
      </c>
      <c r="E3973" t="s">
        <v>21</v>
      </c>
      <c r="F3973" t="s">
        <v>22</v>
      </c>
      <c r="G3973">
        <v>1</v>
      </c>
      <c r="H3973" t="s">
        <v>15</v>
      </c>
      <c r="I3973">
        <v>0.989896969090727</v>
      </c>
      <c r="J3973">
        <v>4.6386721134185702</v>
      </c>
      <c r="K3973">
        <v>0</v>
      </c>
      <c r="L3973">
        <v>101</v>
      </c>
      <c r="M3973">
        <v>0</v>
      </c>
      <c r="N3973">
        <v>0</v>
      </c>
      <c r="O3973">
        <v>0</v>
      </c>
      <c r="P3973">
        <v>8.4740049839019704</v>
      </c>
      <c r="Q3973">
        <v>9896</v>
      </c>
      <c r="R3973">
        <v>0</v>
      </c>
    </row>
    <row r="3974" spans="1:18">
      <c r="A3974" t="s">
        <v>57</v>
      </c>
      <c r="B3974">
        <v>3000</v>
      </c>
      <c r="C3974" t="s">
        <v>45</v>
      </c>
      <c r="D3974" t="s">
        <v>55</v>
      </c>
      <c r="E3974" t="s">
        <v>21</v>
      </c>
      <c r="F3974" t="s">
        <v>22</v>
      </c>
      <c r="G3974">
        <v>2</v>
      </c>
      <c r="H3974" t="s">
        <v>13</v>
      </c>
      <c r="I3974">
        <v>0.99020391843262601</v>
      </c>
      <c r="J3974">
        <v>4.6183941364288303</v>
      </c>
      <c r="K3974">
        <v>0</v>
      </c>
      <c r="L3974">
        <v>98</v>
      </c>
      <c r="M3974">
        <v>0</v>
      </c>
      <c r="N3974">
        <v>0</v>
      </c>
      <c r="O3974">
        <v>0</v>
      </c>
      <c r="P3974">
        <v>9.1841740608215297</v>
      </c>
      <c r="Q3974">
        <v>9906</v>
      </c>
      <c r="R3974">
        <v>0</v>
      </c>
    </row>
    <row r="3975" spans="1:18">
      <c r="A3975" t="s">
        <v>57</v>
      </c>
      <c r="B3975">
        <v>3000</v>
      </c>
      <c r="C3975" t="s">
        <v>45</v>
      </c>
      <c r="D3975" t="s">
        <v>55</v>
      </c>
      <c r="E3975" t="s">
        <v>21</v>
      </c>
      <c r="F3975" t="s">
        <v>22</v>
      </c>
      <c r="G3975">
        <v>2</v>
      </c>
      <c r="H3975" t="s">
        <v>14</v>
      </c>
      <c r="I3975">
        <v>0.98999249437077796</v>
      </c>
      <c r="J3975">
        <v>11.7723450660705</v>
      </c>
      <c r="K3975">
        <v>0</v>
      </c>
      <c r="L3975">
        <v>200</v>
      </c>
      <c r="M3975">
        <v>0</v>
      </c>
      <c r="N3975">
        <v>0</v>
      </c>
      <c r="O3975">
        <v>0</v>
      </c>
      <c r="P3975">
        <v>9.1841740608215297</v>
      </c>
      <c r="Q3975">
        <v>19785</v>
      </c>
      <c r="R3975">
        <v>0</v>
      </c>
    </row>
    <row r="3976" spans="1:18">
      <c r="A3976" t="s">
        <v>57</v>
      </c>
      <c r="B3976">
        <v>3000</v>
      </c>
      <c r="C3976" t="s">
        <v>45</v>
      </c>
      <c r="D3976" t="s">
        <v>55</v>
      </c>
      <c r="E3976" t="s">
        <v>21</v>
      </c>
      <c r="F3976" t="s">
        <v>22</v>
      </c>
      <c r="G3976">
        <v>2</v>
      </c>
      <c r="H3976" t="s">
        <v>15</v>
      </c>
      <c r="I3976">
        <v>0.99008314134027797</v>
      </c>
      <c r="J3976">
        <v>5.2958419322967503</v>
      </c>
      <c r="K3976">
        <v>0</v>
      </c>
      <c r="L3976">
        <v>99</v>
      </c>
      <c r="M3976">
        <v>0</v>
      </c>
      <c r="N3976">
        <v>0</v>
      </c>
      <c r="O3976">
        <v>0</v>
      </c>
      <c r="P3976">
        <v>9.1841740608215297</v>
      </c>
      <c r="Q3976">
        <v>9884</v>
      </c>
      <c r="R3976">
        <v>0</v>
      </c>
    </row>
    <row r="3977" spans="1:18">
      <c r="A3977" t="s">
        <v>57</v>
      </c>
      <c r="B3977">
        <v>3000</v>
      </c>
      <c r="C3977" t="s">
        <v>45</v>
      </c>
      <c r="D3977" t="s">
        <v>55</v>
      </c>
      <c r="E3977" t="s">
        <v>21</v>
      </c>
      <c r="F3977" t="s">
        <v>23</v>
      </c>
      <c r="G3977">
        <v>0</v>
      </c>
      <c r="H3977" t="s">
        <v>13</v>
      </c>
      <c r="I3977">
        <v>0.99020391843262601</v>
      </c>
      <c r="J3977">
        <v>3.3770189285278298</v>
      </c>
      <c r="K3977">
        <v>0</v>
      </c>
      <c r="L3977">
        <v>98</v>
      </c>
      <c r="M3977">
        <v>0</v>
      </c>
      <c r="N3977">
        <v>0</v>
      </c>
      <c r="O3977">
        <v>0</v>
      </c>
      <c r="P3977">
        <v>10.3690900802612</v>
      </c>
      <c r="Q3977">
        <v>9906</v>
      </c>
      <c r="R3977">
        <v>0</v>
      </c>
    </row>
    <row r="3978" spans="1:18">
      <c r="A3978" t="s">
        <v>57</v>
      </c>
      <c r="B3978">
        <v>3000</v>
      </c>
      <c r="C3978" t="s">
        <v>45</v>
      </c>
      <c r="D3978" t="s">
        <v>55</v>
      </c>
      <c r="E3978" t="s">
        <v>21</v>
      </c>
      <c r="F3978" t="s">
        <v>23</v>
      </c>
      <c r="G3978">
        <v>0</v>
      </c>
      <c r="H3978" t="s">
        <v>14</v>
      </c>
      <c r="I3978">
        <v>0.98998998998998999</v>
      </c>
      <c r="J3978">
        <v>6.8506379127502397</v>
      </c>
      <c r="K3978">
        <v>0</v>
      </c>
      <c r="L3978">
        <v>200</v>
      </c>
      <c r="M3978">
        <v>0</v>
      </c>
      <c r="N3978">
        <v>0</v>
      </c>
      <c r="O3978">
        <v>0</v>
      </c>
      <c r="P3978">
        <v>10.3690900802612</v>
      </c>
      <c r="Q3978">
        <v>19780</v>
      </c>
      <c r="R3978">
        <v>0</v>
      </c>
    </row>
    <row r="3979" spans="1:18">
      <c r="A3979" t="s">
        <v>57</v>
      </c>
      <c r="B3979">
        <v>3000</v>
      </c>
      <c r="C3979" t="s">
        <v>45</v>
      </c>
      <c r="D3979" t="s">
        <v>55</v>
      </c>
      <c r="E3979" t="s">
        <v>21</v>
      </c>
      <c r="F3979" t="s">
        <v>23</v>
      </c>
      <c r="G3979">
        <v>0</v>
      </c>
      <c r="H3979" t="s">
        <v>15</v>
      </c>
      <c r="I3979">
        <v>0.990088105726872</v>
      </c>
      <c r="J3979">
        <v>3.8649120330810498</v>
      </c>
      <c r="K3979">
        <v>0</v>
      </c>
      <c r="L3979">
        <v>99</v>
      </c>
      <c r="M3979">
        <v>0</v>
      </c>
      <c r="N3979">
        <v>0</v>
      </c>
      <c r="O3979">
        <v>0</v>
      </c>
      <c r="P3979">
        <v>10.3690900802612</v>
      </c>
      <c r="Q3979">
        <v>9889</v>
      </c>
      <c r="R3979">
        <v>0</v>
      </c>
    </row>
    <row r="3980" spans="1:18">
      <c r="A3980" t="s">
        <v>57</v>
      </c>
      <c r="B3980">
        <v>3000</v>
      </c>
      <c r="C3980" t="s">
        <v>45</v>
      </c>
      <c r="D3980" t="s">
        <v>55</v>
      </c>
      <c r="E3980" t="s">
        <v>21</v>
      </c>
      <c r="F3980" t="s">
        <v>23</v>
      </c>
      <c r="G3980">
        <v>1</v>
      </c>
      <c r="H3980" t="s">
        <v>13</v>
      </c>
      <c r="I3980">
        <v>0.99020391843262601</v>
      </c>
      <c r="J3980">
        <v>3.8940389156341499</v>
      </c>
      <c r="K3980">
        <v>0</v>
      </c>
      <c r="L3980">
        <v>98</v>
      </c>
      <c r="M3980">
        <v>0</v>
      </c>
      <c r="N3980">
        <v>0</v>
      </c>
      <c r="O3980">
        <v>0</v>
      </c>
      <c r="P3980">
        <v>10.4568591117858</v>
      </c>
      <c r="Q3980">
        <v>9906</v>
      </c>
      <c r="R3980">
        <v>0</v>
      </c>
    </row>
    <row r="3981" spans="1:18">
      <c r="A3981" t="s">
        <v>57</v>
      </c>
      <c r="B3981">
        <v>3000</v>
      </c>
      <c r="C3981" t="s">
        <v>45</v>
      </c>
      <c r="D3981" t="s">
        <v>55</v>
      </c>
      <c r="E3981" t="s">
        <v>21</v>
      </c>
      <c r="F3981" t="s">
        <v>23</v>
      </c>
      <c r="G3981">
        <v>1</v>
      </c>
      <c r="H3981" t="s">
        <v>14</v>
      </c>
      <c r="I3981">
        <v>0.99008562415502399</v>
      </c>
      <c r="J3981">
        <v>7.3080730438232404</v>
      </c>
      <c r="K3981">
        <v>0</v>
      </c>
      <c r="L3981">
        <v>198</v>
      </c>
      <c r="M3981">
        <v>0</v>
      </c>
      <c r="N3981">
        <v>0</v>
      </c>
      <c r="O3981">
        <v>0</v>
      </c>
      <c r="P3981">
        <v>10.4568591117858</v>
      </c>
      <c r="Q3981">
        <v>19773</v>
      </c>
      <c r="R3981">
        <v>0</v>
      </c>
    </row>
    <row r="3982" spans="1:18">
      <c r="A3982" t="s">
        <v>57</v>
      </c>
      <c r="B3982">
        <v>3000</v>
      </c>
      <c r="C3982" t="s">
        <v>45</v>
      </c>
      <c r="D3982" t="s">
        <v>55</v>
      </c>
      <c r="E3982" t="s">
        <v>21</v>
      </c>
      <c r="F3982" t="s">
        <v>23</v>
      </c>
      <c r="G3982">
        <v>1</v>
      </c>
      <c r="H3982" t="s">
        <v>15</v>
      </c>
      <c r="I3982">
        <v>0.989896969090727</v>
      </c>
      <c r="J3982">
        <v>3.3993470668792698</v>
      </c>
      <c r="K3982">
        <v>0</v>
      </c>
      <c r="L3982">
        <v>101</v>
      </c>
      <c r="M3982">
        <v>0</v>
      </c>
      <c r="N3982">
        <v>0</v>
      </c>
      <c r="O3982">
        <v>0</v>
      </c>
      <c r="P3982">
        <v>10.4568591117858</v>
      </c>
      <c r="Q3982">
        <v>9896</v>
      </c>
      <c r="R3982">
        <v>0</v>
      </c>
    </row>
    <row r="3983" spans="1:18">
      <c r="A3983" t="s">
        <v>57</v>
      </c>
      <c r="B3983">
        <v>3000</v>
      </c>
      <c r="C3983" t="s">
        <v>45</v>
      </c>
      <c r="D3983" t="s">
        <v>55</v>
      </c>
      <c r="E3983" t="s">
        <v>21</v>
      </c>
      <c r="F3983" t="s">
        <v>23</v>
      </c>
      <c r="G3983">
        <v>2</v>
      </c>
      <c r="H3983" t="s">
        <v>13</v>
      </c>
      <c r="I3983">
        <v>0.99020391843262601</v>
      </c>
      <c r="J3983">
        <v>3.93873810768127</v>
      </c>
      <c r="K3983">
        <v>0</v>
      </c>
      <c r="L3983">
        <v>98</v>
      </c>
      <c r="M3983">
        <v>0</v>
      </c>
      <c r="N3983">
        <v>0</v>
      </c>
      <c r="O3983">
        <v>0</v>
      </c>
      <c r="P3983">
        <v>13.255353927612299</v>
      </c>
      <c r="Q3983">
        <v>9906</v>
      </c>
      <c r="R3983">
        <v>0</v>
      </c>
    </row>
    <row r="3984" spans="1:18">
      <c r="A3984" t="s">
        <v>57</v>
      </c>
      <c r="B3984">
        <v>3000</v>
      </c>
      <c r="C3984" t="s">
        <v>45</v>
      </c>
      <c r="D3984" t="s">
        <v>55</v>
      </c>
      <c r="E3984" t="s">
        <v>21</v>
      </c>
      <c r="F3984" t="s">
        <v>23</v>
      </c>
      <c r="G3984">
        <v>2</v>
      </c>
      <c r="H3984" t="s">
        <v>14</v>
      </c>
      <c r="I3984">
        <v>0.98999249437077796</v>
      </c>
      <c r="J3984">
        <v>7.0518231391906703</v>
      </c>
      <c r="K3984">
        <v>0</v>
      </c>
      <c r="L3984">
        <v>200</v>
      </c>
      <c r="M3984">
        <v>0</v>
      </c>
      <c r="N3984">
        <v>0</v>
      </c>
      <c r="O3984">
        <v>0</v>
      </c>
      <c r="P3984">
        <v>13.255353927612299</v>
      </c>
      <c r="Q3984">
        <v>19785</v>
      </c>
      <c r="R3984">
        <v>0</v>
      </c>
    </row>
    <row r="3985" spans="1:18">
      <c r="A3985" t="s">
        <v>57</v>
      </c>
      <c r="B3985">
        <v>3000</v>
      </c>
      <c r="C3985" t="s">
        <v>45</v>
      </c>
      <c r="D3985" t="s">
        <v>55</v>
      </c>
      <c r="E3985" t="s">
        <v>21</v>
      </c>
      <c r="F3985" t="s">
        <v>23</v>
      </c>
      <c r="G3985">
        <v>2</v>
      </c>
      <c r="H3985" t="s">
        <v>15</v>
      </c>
      <c r="I3985">
        <v>0.99008314134027797</v>
      </c>
      <c r="J3985">
        <v>3.9774529933929399</v>
      </c>
      <c r="K3985">
        <v>0</v>
      </c>
      <c r="L3985">
        <v>99</v>
      </c>
      <c r="M3985">
        <v>0</v>
      </c>
      <c r="N3985">
        <v>0</v>
      </c>
      <c r="O3985">
        <v>0</v>
      </c>
      <c r="P3985">
        <v>13.255353927612299</v>
      </c>
      <c r="Q3985">
        <v>9884</v>
      </c>
      <c r="R3985">
        <v>0</v>
      </c>
    </row>
    <row r="3986" spans="1:18">
      <c r="A3986" t="s">
        <v>57</v>
      </c>
      <c r="B3986">
        <v>3000</v>
      </c>
      <c r="C3986" t="s">
        <v>45</v>
      </c>
      <c r="D3986" t="s">
        <v>55</v>
      </c>
      <c r="E3986" t="s">
        <v>21</v>
      </c>
      <c r="F3986" t="s">
        <v>24</v>
      </c>
      <c r="G3986">
        <v>0</v>
      </c>
      <c r="H3986" t="s">
        <v>13</v>
      </c>
      <c r="I3986">
        <v>0.99020391843262601</v>
      </c>
      <c r="J3986">
        <v>3.4446330070495601</v>
      </c>
      <c r="K3986">
        <v>0</v>
      </c>
      <c r="L3986">
        <v>98</v>
      </c>
      <c r="M3986">
        <v>0</v>
      </c>
      <c r="N3986">
        <v>0</v>
      </c>
      <c r="O3986">
        <v>0</v>
      </c>
      <c r="P3986">
        <v>9.5479409694671595</v>
      </c>
      <c r="Q3986">
        <v>9906</v>
      </c>
      <c r="R3986">
        <v>0</v>
      </c>
    </row>
    <row r="3987" spans="1:18">
      <c r="A3987" t="s">
        <v>57</v>
      </c>
      <c r="B3987">
        <v>3000</v>
      </c>
      <c r="C3987" t="s">
        <v>45</v>
      </c>
      <c r="D3987" t="s">
        <v>55</v>
      </c>
      <c r="E3987" t="s">
        <v>21</v>
      </c>
      <c r="F3987" t="s">
        <v>24</v>
      </c>
      <c r="G3987">
        <v>0</v>
      </c>
      <c r="H3987" t="s">
        <v>14</v>
      </c>
      <c r="I3987">
        <v>0.98998998998998999</v>
      </c>
      <c r="J3987">
        <v>7.42714095115661</v>
      </c>
      <c r="K3987">
        <v>0</v>
      </c>
      <c r="L3987">
        <v>200</v>
      </c>
      <c r="M3987">
        <v>0</v>
      </c>
      <c r="N3987">
        <v>0</v>
      </c>
      <c r="O3987">
        <v>0</v>
      </c>
      <c r="P3987">
        <v>9.5479409694671595</v>
      </c>
      <c r="Q3987">
        <v>19780</v>
      </c>
      <c r="R3987">
        <v>0</v>
      </c>
    </row>
    <row r="3988" spans="1:18">
      <c r="A3988" t="s">
        <v>57</v>
      </c>
      <c r="B3988">
        <v>3000</v>
      </c>
      <c r="C3988" t="s">
        <v>45</v>
      </c>
      <c r="D3988" t="s">
        <v>55</v>
      </c>
      <c r="E3988" t="s">
        <v>21</v>
      </c>
      <c r="F3988" t="s">
        <v>24</v>
      </c>
      <c r="G3988">
        <v>0</v>
      </c>
      <c r="H3988" t="s">
        <v>15</v>
      </c>
      <c r="I3988">
        <v>0.990088105726872</v>
      </c>
      <c r="J3988">
        <v>3.9667761325836102</v>
      </c>
      <c r="K3988">
        <v>0</v>
      </c>
      <c r="L3988">
        <v>99</v>
      </c>
      <c r="M3988">
        <v>0</v>
      </c>
      <c r="N3988">
        <v>0</v>
      </c>
      <c r="O3988">
        <v>0</v>
      </c>
      <c r="P3988">
        <v>9.5479409694671595</v>
      </c>
      <c r="Q3988">
        <v>9889</v>
      </c>
      <c r="R3988">
        <v>0</v>
      </c>
    </row>
    <row r="3989" spans="1:18">
      <c r="A3989" t="s">
        <v>57</v>
      </c>
      <c r="B3989">
        <v>3000</v>
      </c>
      <c r="C3989" t="s">
        <v>45</v>
      </c>
      <c r="D3989" t="s">
        <v>55</v>
      </c>
      <c r="E3989" t="s">
        <v>21</v>
      </c>
      <c r="F3989" t="s">
        <v>24</v>
      </c>
      <c r="G3989">
        <v>1</v>
      </c>
      <c r="H3989" t="s">
        <v>13</v>
      </c>
      <c r="I3989">
        <v>0.99020391843262601</v>
      </c>
      <c r="J3989">
        <v>4.0169830322265598</v>
      </c>
      <c r="K3989">
        <v>0</v>
      </c>
      <c r="L3989">
        <v>98</v>
      </c>
      <c r="M3989">
        <v>0</v>
      </c>
      <c r="N3989">
        <v>0</v>
      </c>
      <c r="O3989">
        <v>0</v>
      </c>
      <c r="P3989">
        <v>9.0056788921356201</v>
      </c>
      <c r="Q3989">
        <v>9906</v>
      </c>
      <c r="R3989">
        <v>0</v>
      </c>
    </row>
    <row r="3990" spans="1:18">
      <c r="A3990" t="s">
        <v>57</v>
      </c>
      <c r="B3990">
        <v>3000</v>
      </c>
      <c r="C3990" t="s">
        <v>45</v>
      </c>
      <c r="D3990" t="s">
        <v>55</v>
      </c>
      <c r="E3990" t="s">
        <v>21</v>
      </c>
      <c r="F3990" t="s">
        <v>24</v>
      </c>
      <c r="G3990">
        <v>1</v>
      </c>
      <c r="H3990" t="s">
        <v>14</v>
      </c>
      <c r="I3990">
        <v>0.99008562415502399</v>
      </c>
      <c r="J3990">
        <v>8.6056451797485298</v>
      </c>
      <c r="K3990">
        <v>0</v>
      </c>
      <c r="L3990">
        <v>198</v>
      </c>
      <c r="M3990">
        <v>0</v>
      </c>
      <c r="N3990">
        <v>0</v>
      </c>
      <c r="O3990">
        <v>0</v>
      </c>
      <c r="P3990">
        <v>9.0056788921356201</v>
      </c>
      <c r="Q3990">
        <v>19773</v>
      </c>
      <c r="R3990">
        <v>0</v>
      </c>
    </row>
    <row r="3991" spans="1:18">
      <c r="A3991" t="s">
        <v>57</v>
      </c>
      <c r="B3991">
        <v>3000</v>
      </c>
      <c r="C3991" t="s">
        <v>45</v>
      </c>
      <c r="D3991" t="s">
        <v>55</v>
      </c>
      <c r="E3991" t="s">
        <v>21</v>
      </c>
      <c r="F3991" t="s">
        <v>24</v>
      </c>
      <c r="G3991">
        <v>1</v>
      </c>
      <c r="H3991" t="s">
        <v>15</v>
      </c>
      <c r="I3991">
        <v>0.989896969090727</v>
      </c>
      <c r="J3991">
        <v>3.5479719638824401</v>
      </c>
      <c r="K3991">
        <v>0</v>
      </c>
      <c r="L3991">
        <v>101</v>
      </c>
      <c r="M3991">
        <v>0</v>
      </c>
      <c r="N3991">
        <v>0</v>
      </c>
      <c r="O3991">
        <v>0</v>
      </c>
      <c r="P3991">
        <v>9.0056788921356201</v>
      </c>
      <c r="Q3991">
        <v>9896</v>
      </c>
      <c r="R3991">
        <v>0</v>
      </c>
    </row>
    <row r="3992" spans="1:18">
      <c r="A3992" t="s">
        <v>57</v>
      </c>
      <c r="B3992">
        <v>3000</v>
      </c>
      <c r="C3992" t="s">
        <v>45</v>
      </c>
      <c r="D3992" t="s">
        <v>55</v>
      </c>
      <c r="E3992" t="s">
        <v>21</v>
      </c>
      <c r="F3992" t="s">
        <v>24</v>
      </c>
      <c r="G3992">
        <v>2</v>
      </c>
      <c r="H3992" t="s">
        <v>13</v>
      </c>
      <c r="I3992">
        <v>0.99020391843262601</v>
      </c>
      <c r="J3992">
        <v>3.6641559600829998</v>
      </c>
      <c r="K3992">
        <v>0</v>
      </c>
      <c r="L3992">
        <v>98</v>
      </c>
      <c r="M3992">
        <v>0</v>
      </c>
      <c r="N3992">
        <v>0</v>
      </c>
      <c r="O3992">
        <v>0</v>
      </c>
      <c r="P3992">
        <v>10.368854999542201</v>
      </c>
      <c r="Q3992">
        <v>9906</v>
      </c>
      <c r="R3992">
        <v>0</v>
      </c>
    </row>
    <row r="3993" spans="1:18">
      <c r="A3993" t="s">
        <v>57</v>
      </c>
      <c r="B3993">
        <v>3000</v>
      </c>
      <c r="C3993" t="s">
        <v>45</v>
      </c>
      <c r="D3993" t="s">
        <v>55</v>
      </c>
      <c r="E3993" t="s">
        <v>21</v>
      </c>
      <c r="F3993" t="s">
        <v>24</v>
      </c>
      <c r="G3993">
        <v>2</v>
      </c>
      <c r="H3993" t="s">
        <v>14</v>
      </c>
      <c r="I3993">
        <v>0.98999249437077796</v>
      </c>
      <c r="J3993">
        <v>7.7100019454956001</v>
      </c>
      <c r="K3993">
        <v>0</v>
      </c>
      <c r="L3993">
        <v>200</v>
      </c>
      <c r="M3993">
        <v>0</v>
      </c>
      <c r="N3993">
        <v>0</v>
      </c>
      <c r="O3993">
        <v>0</v>
      </c>
      <c r="P3993">
        <v>10.368854999542201</v>
      </c>
      <c r="Q3993">
        <v>19785</v>
      </c>
      <c r="R3993">
        <v>0</v>
      </c>
    </row>
    <row r="3994" spans="1:18">
      <c r="A3994" t="s">
        <v>57</v>
      </c>
      <c r="B3994">
        <v>3000</v>
      </c>
      <c r="C3994" t="s">
        <v>45</v>
      </c>
      <c r="D3994" t="s">
        <v>55</v>
      </c>
      <c r="E3994" t="s">
        <v>21</v>
      </c>
      <c r="F3994" t="s">
        <v>24</v>
      </c>
      <c r="G3994">
        <v>2</v>
      </c>
      <c r="H3994" t="s">
        <v>15</v>
      </c>
      <c r="I3994">
        <v>0.99008314134027797</v>
      </c>
      <c r="J3994">
        <v>4.8876140117645201</v>
      </c>
      <c r="K3994">
        <v>0</v>
      </c>
      <c r="L3994">
        <v>99</v>
      </c>
      <c r="M3994">
        <v>0</v>
      </c>
      <c r="N3994">
        <v>0</v>
      </c>
      <c r="O3994">
        <v>0</v>
      </c>
      <c r="P3994">
        <v>10.368854999542201</v>
      </c>
      <c r="Q3994">
        <v>9884</v>
      </c>
      <c r="R3994">
        <v>0</v>
      </c>
    </row>
    <row r="3995" spans="1:18">
      <c r="A3995" t="s">
        <v>57</v>
      </c>
      <c r="B3995">
        <v>3000</v>
      </c>
      <c r="C3995" t="s">
        <v>45</v>
      </c>
      <c r="D3995" t="s">
        <v>27</v>
      </c>
      <c r="E3995" t="s">
        <v>11</v>
      </c>
      <c r="F3995" t="s">
        <v>12</v>
      </c>
      <c r="G3995">
        <v>0</v>
      </c>
      <c r="H3995" t="s">
        <v>13</v>
      </c>
      <c r="I3995">
        <v>0.94171748475457295</v>
      </c>
      <c r="J3995">
        <v>6.4779331684112504</v>
      </c>
      <c r="K3995">
        <v>0</v>
      </c>
      <c r="L3995">
        <v>583</v>
      </c>
      <c r="M3995">
        <v>0</v>
      </c>
      <c r="N3995">
        <v>0</v>
      </c>
      <c r="O3995">
        <v>0</v>
      </c>
      <c r="P3995">
        <v>53.709855079650801</v>
      </c>
      <c r="Q3995">
        <v>9420</v>
      </c>
      <c r="R3995">
        <v>0</v>
      </c>
    </row>
    <row r="3996" spans="1:18">
      <c r="A3996" t="s">
        <v>57</v>
      </c>
      <c r="B3996">
        <v>3000</v>
      </c>
      <c r="C3996" t="s">
        <v>45</v>
      </c>
      <c r="D3996" t="s">
        <v>27</v>
      </c>
      <c r="E3996" t="s">
        <v>11</v>
      </c>
      <c r="F3996" t="s">
        <v>12</v>
      </c>
      <c r="G3996">
        <v>0</v>
      </c>
      <c r="H3996" t="s">
        <v>14</v>
      </c>
      <c r="I3996">
        <v>0.94152983580296301</v>
      </c>
      <c r="J3996">
        <v>10.010536193847599</v>
      </c>
      <c r="K3996">
        <v>0</v>
      </c>
      <c r="L3996">
        <v>1168</v>
      </c>
      <c r="M3996">
        <v>0</v>
      </c>
      <c r="N3996">
        <v>0</v>
      </c>
      <c r="O3996">
        <v>0</v>
      </c>
      <c r="P3996">
        <v>53.709855079650801</v>
      </c>
      <c r="Q3996">
        <v>18808</v>
      </c>
      <c r="R3996">
        <v>0</v>
      </c>
    </row>
    <row r="3997" spans="1:18">
      <c r="A3997" t="s">
        <v>57</v>
      </c>
      <c r="B3997">
        <v>3000</v>
      </c>
      <c r="C3997" t="s">
        <v>45</v>
      </c>
      <c r="D3997" t="s">
        <v>27</v>
      </c>
      <c r="E3997" t="s">
        <v>11</v>
      </c>
      <c r="F3997" t="s">
        <v>12</v>
      </c>
      <c r="G3997">
        <v>0</v>
      </c>
      <c r="H3997" t="s">
        <v>15</v>
      </c>
      <c r="I3997">
        <v>0.94195937156009202</v>
      </c>
      <c r="J3997">
        <v>4.15964603424072</v>
      </c>
      <c r="K3997">
        <v>0</v>
      </c>
      <c r="L3997">
        <v>580</v>
      </c>
      <c r="M3997">
        <v>0</v>
      </c>
      <c r="N3997">
        <v>0</v>
      </c>
      <c r="O3997">
        <v>0</v>
      </c>
      <c r="P3997">
        <v>53.709855079650801</v>
      </c>
      <c r="Q3997">
        <v>9413</v>
      </c>
      <c r="R3997">
        <v>0</v>
      </c>
    </row>
    <row r="3998" spans="1:18">
      <c r="A3998" t="s">
        <v>57</v>
      </c>
      <c r="B3998">
        <v>3000</v>
      </c>
      <c r="C3998" t="s">
        <v>45</v>
      </c>
      <c r="D3998" t="s">
        <v>27</v>
      </c>
      <c r="E3998" t="s">
        <v>11</v>
      </c>
      <c r="F3998" t="s">
        <v>12</v>
      </c>
      <c r="G3998">
        <v>1</v>
      </c>
      <c r="H3998" t="s">
        <v>13</v>
      </c>
      <c r="I3998">
        <v>0.94171748475457295</v>
      </c>
      <c r="J3998">
        <v>2.60577392578125</v>
      </c>
      <c r="K3998">
        <v>0</v>
      </c>
      <c r="L3998">
        <v>583</v>
      </c>
      <c r="M3998">
        <v>0</v>
      </c>
      <c r="N3998">
        <v>0</v>
      </c>
      <c r="O3998">
        <v>0</v>
      </c>
      <c r="P3998">
        <v>57.095497131347599</v>
      </c>
      <c r="Q3998">
        <v>9420</v>
      </c>
      <c r="R3998">
        <v>0</v>
      </c>
    </row>
    <row r="3999" spans="1:18">
      <c r="A3999" t="s">
        <v>57</v>
      </c>
      <c r="B3999">
        <v>3000</v>
      </c>
      <c r="C3999" t="s">
        <v>45</v>
      </c>
      <c r="D3999" t="s">
        <v>27</v>
      </c>
      <c r="E3999" t="s">
        <v>11</v>
      </c>
      <c r="F3999" t="s">
        <v>12</v>
      </c>
      <c r="G3999">
        <v>1</v>
      </c>
      <c r="H3999" t="s">
        <v>14</v>
      </c>
      <c r="I3999">
        <v>0.94181271907861797</v>
      </c>
      <c r="J3999">
        <v>5.3796389102935702</v>
      </c>
      <c r="K3999">
        <v>0</v>
      </c>
      <c r="L3999">
        <v>1162</v>
      </c>
      <c r="M3999">
        <v>0</v>
      </c>
      <c r="N3999">
        <v>0</v>
      </c>
      <c r="O3999">
        <v>0</v>
      </c>
      <c r="P3999">
        <v>57.095497131347599</v>
      </c>
      <c r="Q3999">
        <v>18808</v>
      </c>
      <c r="R3999">
        <v>0</v>
      </c>
    </row>
    <row r="4000" spans="1:18">
      <c r="A4000" t="s">
        <v>57</v>
      </c>
      <c r="B4000">
        <v>3000</v>
      </c>
      <c r="C4000" t="s">
        <v>45</v>
      </c>
      <c r="D4000" t="s">
        <v>27</v>
      </c>
      <c r="E4000" t="s">
        <v>11</v>
      </c>
      <c r="F4000" t="s">
        <v>12</v>
      </c>
      <c r="G4000">
        <v>1</v>
      </c>
      <c r="H4000" t="s">
        <v>15</v>
      </c>
      <c r="I4000">
        <v>0.94139413941394101</v>
      </c>
      <c r="J4000">
        <v>2.5893311500549299</v>
      </c>
      <c r="K4000">
        <v>0</v>
      </c>
      <c r="L4000">
        <v>586</v>
      </c>
      <c r="M4000">
        <v>0</v>
      </c>
      <c r="N4000">
        <v>0</v>
      </c>
      <c r="O4000">
        <v>0</v>
      </c>
      <c r="P4000">
        <v>57.095497131347599</v>
      </c>
      <c r="Q4000">
        <v>9413</v>
      </c>
      <c r="R4000">
        <v>0</v>
      </c>
    </row>
    <row r="4001" spans="1:18">
      <c r="A4001" t="s">
        <v>57</v>
      </c>
      <c r="B4001">
        <v>3000</v>
      </c>
      <c r="C4001" t="s">
        <v>45</v>
      </c>
      <c r="D4001" t="s">
        <v>27</v>
      </c>
      <c r="E4001" t="s">
        <v>11</v>
      </c>
      <c r="F4001" t="s">
        <v>12</v>
      </c>
      <c r="G4001">
        <v>2</v>
      </c>
      <c r="H4001" t="s">
        <v>13</v>
      </c>
      <c r="I4001">
        <v>0.94171748475457295</v>
      </c>
      <c r="J4001">
        <v>3.2749760150909402</v>
      </c>
      <c r="K4001">
        <v>0</v>
      </c>
      <c r="L4001">
        <v>583</v>
      </c>
      <c r="M4001">
        <v>0</v>
      </c>
      <c r="N4001">
        <v>0</v>
      </c>
      <c r="O4001">
        <v>0</v>
      </c>
      <c r="P4001">
        <v>57.732831954955998</v>
      </c>
      <c r="Q4001">
        <v>9420</v>
      </c>
      <c r="R4001">
        <v>0</v>
      </c>
    </row>
    <row r="4002" spans="1:18">
      <c r="A4002" t="s">
        <v>57</v>
      </c>
      <c r="B4002">
        <v>3000</v>
      </c>
      <c r="C4002" t="s">
        <v>45</v>
      </c>
      <c r="D4002" t="s">
        <v>27</v>
      </c>
      <c r="E4002" t="s">
        <v>11</v>
      </c>
      <c r="F4002" t="s">
        <v>12</v>
      </c>
      <c r="G4002">
        <v>2</v>
      </c>
      <c r="H4002" t="s">
        <v>14</v>
      </c>
      <c r="I4002">
        <v>0.94167667066826699</v>
      </c>
      <c r="J4002">
        <v>6.3734548091888401</v>
      </c>
      <c r="K4002">
        <v>0</v>
      </c>
      <c r="L4002">
        <v>1166</v>
      </c>
      <c r="M4002">
        <v>0</v>
      </c>
      <c r="N4002">
        <v>0</v>
      </c>
      <c r="O4002">
        <v>0</v>
      </c>
      <c r="P4002">
        <v>57.732831954955998</v>
      </c>
      <c r="Q4002">
        <v>18826</v>
      </c>
      <c r="R4002">
        <v>0</v>
      </c>
    </row>
    <row r="4003" spans="1:18">
      <c r="A4003" t="s">
        <v>57</v>
      </c>
      <c r="B4003">
        <v>3000</v>
      </c>
      <c r="C4003" t="s">
        <v>45</v>
      </c>
      <c r="D4003" t="s">
        <v>27</v>
      </c>
      <c r="E4003" t="s">
        <v>11</v>
      </c>
      <c r="F4003" t="s">
        <v>12</v>
      </c>
      <c r="G4003">
        <v>2</v>
      </c>
      <c r="H4003" t="s">
        <v>15</v>
      </c>
      <c r="I4003">
        <v>0.94166583141224802</v>
      </c>
      <c r="J4003">
        <v>3.3173911571502601</v>
      </c>
      <c r="K4003">
        <v>0</v>
      </c>
      <c r="L4003">
        <v>582</v>
      </c>
      <c r="M4003">
        <v>0</v>
      </c>
      <c r="N4003">
        <v>0</v>
      </c>
      <c r="O4003">
        <v>0</v>
      </c>
      <c r="P4003">
        <v>57.732831954955998</v>
      </c>
      <c r="Q4003">
        <v>9395</v>
      </c>
      <c r="R4003">
        <v>0</v>
      </c>
    </row>
    <row r="4004" spans="1:18">
      <c r="A4004" t="s">
        <v>57</v>
      </c>
      <c r="B4004">
        <v>3000</v>
      </c>
      <c r="C4004" t="s">
        <v>45</v>
      </c>
      <c r="D4004" t="s">
        <v>27</v>
      </c>
      <c r="E4004" t="s">
        <v>20</v>
      </c>
      <c r="F4004">
        <v>0.02</v>
      </c>
      <c r="G4004">
        <v>0</v>
      </c>
      <c r="H4004" t="s">
        <v>13</v>
      </c>
      <c r="I4004">
        <v>0.92482255323402895</v>
      </c>
      <c r="J4004">
        <v>5.1047909259796098</v>
      </c>
      <c r="K4004">
        <v>0.49597855227881998</v>
      </c>
      <c r="L4004">
        <v>213</v>
      </c>
      <c r="M4004">
        <v>539</v>
      </c>
      <c r="N4004">
        <v>0.40704070407040699</v>
      </c>
      <c r="O4004">
        <v>0.63464837049742695</v>
      </c>
      <c r="P4004">
        <v>5.0300111770629803</v>
      </c>
      <c r="Q4004">
        <v>8881</v>
      </c>
      <c r="R4004">
        <v>370</v>
      </c>
    </row>
    <row r="4005" spans="1:18">
      <c r="A4005" t="s">
        <v>57</v>
      </c>
      <c r="B4005">
        <v>3000</v>
      </c>
      <c r="C4005" t="s">
        <v>45</v>
      </c>
      <c r="D4005" t="s">
        <v>27</v>
      </c>
      <c r="E4005" t="s">
        <v>20</v>
      </c>
      <c r="F4005">
        <v>0.02</v>
      </c>
      <c r="G4005">
        <v>0</v>
      </c>
      <c r="H4005" t="s">
        <v>14</v>
      </c>
      <c r="I4005">
        <v>0.92911493792551003</v>
      </c>
      <c r="J4005">
        <v>7.3072760105133003</v>
      </c>
      <c r="K4005">
        <v>0.51672354948805399</v>
      </c>
      <c r="L4005">
        <v>411</v>
      </c>
      <c r="M4005">
        <v>1005</v>
      </c>
      <c r="N4005">
        <v>0.42962542565266698</v>
      </c>
      <c r="O4005">
        <v>0.64811643835616395</v>
      </c>
      <c r="P4005">
        <v>5.0300111770629803</v>
      </c>
      <c r="Q4005">
        <v>17803</v>
      </c>
      <c r="R4005">
        <v>757</v>
      </c>
    </row>
    <row r="4006" spans="1:18">
      <c r="A4006" t="s">
        <v>57</v>
      </c>
      <c r="B4006">
        <v>3000</v>
      </c>
      <c r="C4006" t="s">
        <v>45</v>
      </c>
      <c r="D4006" t="s">
        <v>27</v>
      </c>
      <c r="E4006" t="s">
        <v>20</v>
      </c>
      <c r="F4006">
        <v>0.02</v>
      </c>
      <c r="G4006">
        <v>0</v>
      </c>
      <c r="H4006" t="s">
        <v>15</v>
      </c>
      <c r="I4006">
        <v>0.93045131592114405</v>
      </c>
      <c r="J4006">
        <v>1.8250198364257799</v>
      </c>
      <c r="K4006">
        <v>0.50463292943692095</v>
      </c>
      <c r="L4006">
        <v>226</v>
      </c>
      <c r="M4006">
        <v>469</v>
      </c>
      <c r="N4006">
        <v>0.430133657351154</v>
      </c>
      <c r="O4006">
        <v>0.61034482758620601</v>
      </c>
      <c r="P4006">
        <v>5.0300111770629803</v>
      </c>
      <c r="Q4006">
        <v>8944</v>
      </c>
      <c r="R4006">
        <v>354</v>
      </c>
    </row>
    <row r="4007" spans="1:18">
      <c r="A4007" t="s">
        <v>57</v>
      </c>
      <c r="B4007">
        <v>3000</v>
      </c>
      <c r="C4007" t="s">
        <v>45</v>
      </c>
      <c r="D4007" t="s">
        <v>27</v>
      </c>
      <c r="E4007" t="s">
        <v>20</v>
      </c>
      <c r="F4007">
        <v>0.02</v>
      </c>
      <c r="G4007">
        <v>1</v>
      </c>
      <c r="H4007" t="s">
        <v>13</v>
      </c>
      <c r="I4007">
        <v>0.92482255323402895</v>
      </c>
      <c r="J4007">
        <v>2.4488320350646902</v>
      </c>
      <c r="K4007">
        <v>0.49597855227881998</v>
      </c>
      <c r="L4007">
        <v>213</v>
      </c>
      <c r="M4007">
        <v>539</v>
      </c>
      <c r="N4007">
        <v>0.40704070407040699</v>
      </c>
      <c r="O4007">
        <v>0.63464837049742695</v>
      </c>
      <c r="P4007">
        <v>7.5862350463867099</v>
      </c>
      <c r="Q4007">
        <v>8881</v>
      </c>
      <c r="R4007">
        <v>370</v>
      </c>
    </row>
    <row r="4008" spans="1:18">
      <c r="A4008" t="s">
        <v>57</v>
      </c>
      <c r="B4008">
        <v>3000</v>
      </c>
      <c r="C4008" t="s">
        <v>45</v>
      </c>
      <c r="D4008" t="s">
        <v>27</v>
      </c>
      <c r="E4008" t="s">
        <v>20</v>
      </c>
      <c r="F4008">
        <v>0.02</v>
      </c>
      <c r="G4008">
        <v>1</v>
      </c>
      <c r="H4008" t="s">
        <v>14</v>
      </c>
      <c r="I4008">
        <v>0.92794191286930305</v>
      </c>
      <c r="J4008">
        <v>6.3542900085449201</v>
      </c>
      <c r="K4008">
        <v>0.50293609671848005</v>
      </c>
      <c r="L4008">
        <v>434</v>
      </c>
      <c r="M4008">
        <v>1005</v>
      </c>
      <c r="N4008">
        <v>0.42008078476630101</v>
      </c>
      <c r="O4008">
        <v>0.62650602409638501</v>
      </c>
      <c r="P4008">
        <v>7.5862350463867099</v>
      </c>
      <c r="Q4008">
        <v>17803</v>
      </c>
      <c r="R4008">
        <v>728</v>
      </c>
    </row>
    <row r="4009" spans="1:18">
      <c r="A4009" t="s">
        <v>57</v>
      </c>
      <c r="B4009">
        <v>3000</v>
      </c>
      <c r="C4009" t="s">
        <v>45</v>
      </c>
      <c r="D4009" t="s">
        <v>27</v>
      </c>
      <c r="E4009" t="s">
        <v>20</v>
      </c>
      <c r="F4009">
        <v>0.02</v>
      </c>
      <c r="G4009">
        <v>1</v>
      </c>
      <c r="H4009" t="s">
        <v>15</v>
      </c>
      <c r="I4009">
        <v>0.93279327932793199</v>
      </c>
      <c r="J4009">
        <v>3.3112540245056099</v>
      </c>
      <c r="K4009">
        <v>0.53333333333333299</v>
      </c>
      <c r="L4009">
        <v>202</v>
      </c>
      <c r="M4009">
        <v>470</v>
      </c>
      <c r="N4009">
        <v>0.44964871194379302</v>
      </c>
      <c r="O4009">
        <v>0.65529010238907803</v>
      </c>
      <c r="P4009">
        <v>7.5862350463867099</v>
      </c>
      <c r="Q4009">
        <v>8943</v>
      </c>
      <c r="R4009">
        <v>384</v>
      </c>
    </row>
    <row r="4010" spans="1:18">
      <c r="A4010" t="s">
        <v>57</v>
      </c>
      <c r="B4010">
        <v>3000</v>
      </c>
      <c r="C4010" t="s">
        <v>45</v>
      </c>
      <c r="D4010" t="s">
        <v>27</v>
      </c>
      <c r="E4010" t="s">
        <v>20</v>
      </c>
      <c r="F4010">
        <v>0.02</v>
      </c>
      <c r="G4010">
        <v>2</v>
      </c>
      <c r="H4010" t="s">
        <v>13</v>
      </c>
      <c r="I4010">
        <v>0.92492252324302704</v>
      </c>
      <c r="J4010">
        <v>1.84211301803588</v>
      </c>
      <c r="K4010">
        <v>0.49631120053655198</v>
      </c>
      <c r="L4010">
        <v>213</v>
      </c>
      <c r="M4010">
        <v>538</v>
      </c>
      <c r="N4010">
        <v>0.40748898678413997</v>
      </c>
      <c r="O4010">
        <v>0.63464837049742695</v>
      </c>
      <c r="P4010">
        <v>4.86250901222229</v>
      </c>
      <c r="Q4010">
        <v>8882</v>
      </c>
      <c r="R4010">
        <v>370</v>
      </c>
    </row>
    <row r="4011" spans="1:18">
      <c r="A4011" t="s">
        <v>57</v>
      </c>
      <c r="B4011">
        <v>3000</v>
      </c>
      <c r="C4011" t="s">
        <v>45</v>
      </c>
      <c r="D4011" t="s">
        <v>27</v>
      </c>
      <c r="E4011" t="s">
        <v>20</v>
      </c>
      <c r="F4011">
        <v>0.02</v>
      </c>
      <c r="G4011">
        <v>2</v>
      </c>
      <c r="H4011" t="s">
        <v>14</v>
      </c>
      <c r="I4011">
        <v>0.93177270908363297</v>
      </c>
      <c r="J4011">
        <v>5.1915929317474303</v>
      </c>
      <c r="K4011">
        <v>0.52005629838142098</v>
      </c>
      <c r="L4011">
        <v>427</v>
      </c>
      <c r="M4011">
        <v>937</v>
      </c>
      <c r="N4011">
        <v>0.440930787589498</v>
      </c>
      <c r="O4011">
        <v>0.63379073756432203</v>
      </c>
      <c r="P4011">
        <v>4.86250901222229</v>
      </c>
      <c r="Q4011">
        <v>17889</v>
      </c>
      <c r="R4011">
        <v>739</v>
      </c>
    </row>
    <row r="4012" spans="1:18">
      <c r="A4012" t="s">
        <v>57</v>
      </c>
      <c r="B4012">
        <v>3000</v>
      </c>
      <c r="C4012" t="s">
        <v>45</v>
      </c>
      <c r="D4012" t="s">
        <v>27</v>
      </c>
      <c r="E4012" t="s">
        <v>20</v>
      </c>
      <c r="F4012">
        <v>0.02</v>
      </c>
      <c r="G4012">
        <v>2</v>
      </c>
      <c r="H4012" t="s">
        <v>15</v>
      </c>
      <c r="I4012">
        <v>0.92512779392602895</v>
      </c>
      <c r="J4012">
        <v>1.9940929412841699</v>
      </c>
      <c r="K4012">
        <v>0.498993963782696</v>
      </c>
      <c r="L4012">
        <v>210</v>
      </c>
      <c r="M4012">
        <v>537</v>
      </c>
      <c r="N4012">
        <v>0.40924092409240898</v>
      </c>
      <c r="O4012">
        <v>0.63917525773195805</v>
      </c>
      <c r="P4012">
        <v>4.86250901222229</v>
      </c>
      <c r="Q4012">
        <v>8858</v>
      </c>
      <c r="R4012">
        <v>372</v>
      </c>
    </row>
    <row r="4013" spans="1:18">
      <c r="A4013" t="s">
        <v>57</v>
      </c>
      <c r="B4013">
        <v>3000</v>
      </c>
      <c r="C4013" t="s">
        <v>45</v>
      </c>
      <c r="D4013" t="s">
        <v>27</v>
      </c>
      <c r="E4013" t="s">
        <v>20</v>
      </c>
      <c r="F4013">
        <v>0.1</v>
      </c>
      <c r="G4013">
        <v>0</v>
      </c>
      <c r="H4013" t="s">
        <v>13</v>
      </c>
      <c r="I4013">
        <v>0.92482255323402895</v>
      </c>
      <c r="J4013">
        <v>2.1073348522186199</v>
      </c>
      <c r="K4013">
        <v>0.49597855227881998</v>
      </c>
      <c r="L4013">
        <v>213</v>
      </c>
      <c r="M4013">
        <v>539</v>
      </c>
      <c r="N4013">
        <v>0.40704070407040699</v>
      </c>
      <c r="O4013">
        <v>0.63464837049742695</v>
      </c>
      <c r="P4013">
        <v>6.8255989551544101</v>
      </c>
      <c r="Q4013">
        <v>8881</v>
      </c>
      <c r="R4013">
        <v>370</v>
      </c>
    </row>
    <row r="4014" spans="1:18">
      <c r="A4014" t="s">
        <v>57</v>
      </c>
      <c r="B4014">
        <v>3000</v>
      </c>
      <c r="C4014" t="s">
        <v>45</v>
      </c>
      <c r="D4014" t="s">
        <v>27</v>
      </c>
      <c r="E4014" t="s">
        <v>20</v>
      </c>
      <c r="F4014">
        <v>0.1</v>
      </c>
      <c r="G4014">
        <v>0</v>
      </c>
      <c r="H4014" t="s">
        <v>14</v>
      </c>
      <c r="I4014">
        <v>0.92911493792551003</v>
      </c>
      <c r="J4014">
        <v>4.3429260253906197</v>
      </c>
      <c r="K4014">
        <v>0.51672354948805399</v>
      </c>
      <c r="L4014">
        <v>411</v>
      </c>
      <c r="M4014">
        <v>1005</v>
      </c>
      <c r="N4014">
        <v>0.42962542565266698</v>
      </c>
      <c r="O4014">
        <v>0.64811643835616395</v>
      </c>
      <c r="P4014">
        <v>6.8255989551544101</v>
      </c>
      <c r="Q4014">
        <v>17803</v>
      </c>
      <c r="R4014">
        <v>757</v>
      </c>
    </row>
    <row r="4015" spans="1:18">
      <c r="A4015" t="s">
        <v>57</v>
      </c>
      <c r="B4015">
        <v>3000</v>
      </c>
      <c r="C4015" t="s">
        <v>45</v>
      </c>
      <c r="D4015" t="s">
        <v>27</v>
      </c>
      <c r="E4015" t="s">
        <v>20</v>
      </c>
      <c r="F4015">
        <v>0.1</v>
      </c>
      <c r="G4015">
        <v>0</v>
      </c>
      <c r="H4015" t="s">
        <v>15</v>
      </c>
      <c r="I4015">
        <v>0.93045131592114405</v>
      </c>
      <c r="J4015">
        <v>2.75822901725769</v>
      </c>
      <c r="K4015">
        <v>0.50463292943692095</v>
      </c>
      <c r="L4015">
        <v>226</v>
      </c>
      <c r="M4015">
        <v>469</v>
      </c>
      <c r="N4015">
        <v>0.430133657351154</v>
      </c>
      <c r="O4015">
        <v>0.61034482758620601</v>
      </c>
      <c r="P4015">
        <v>6.8255989551544101</v>
      </c>
      <c r="Q4015">
        <v>8944</v>
      </c>
      <c r="R4015">
        <v>354</v>
      </c>
    </row>
    <row r="4016" spans="1:18">
      <c r="A4016" t="s">
        <v>57</v>
      </c>
      <c r="B4016">
        <v>3000</v>
      </c>
      <c r="C4016" t="s">
        <v>45</v>
      </c>
      <c r="D4016" t="s">
        <v>27</v>
      </c>
      <c r="E4016" t="s">
        <v>20</v>
      </c>
      <c r="F4016">
        <v>0.1</v>
      </c>
      <c r="G4016">
        <v>1</v>
      </c>
      <c r="H4016" t="s">
        <v>13</v>
      </c>
      <c r="I4016">
        <v>0.92482255323402895</v>
      </c>
      <c r="J4016">
        <v>3.6986458301544101</v>
      </c>
      <c r="K4016">
        <v>0.49597855227881998</v>
      </c>
      <c r="L4016">
        <v>213</v>
      </c>
      <c r="M4016">
        <v>539</v>
      </c>
      <c r="N4016">
        <v>0.40704070407040699</v>
      </c>
      <c r="O4016">
        <v>0.63464837049742695</v>
      </c>
      <c r="P4016">
        <v>5.9982671737670898</v>
      </c>
      <c r="Q4016">
        <v>8881</v>
      </c>
      <c r="R4016">
        <v>370</v>
      </c>
    </row>
    <row r="4017" spans="1:18">
      <c r="A4017" t="s">
        <v>57</v>
      </c>
      <c r="B4017">
        <v>3000</v>
      </c>
      <c r="C4017" t="s">
        <v>45</v>
      </c>
      <c r="D4017" t="s">
        <v>27</v>
      </c>
      <c r="E4017" t="s">
        <v>20</v>
      </c>
      <c r="F4017">
        <v>0.1</v>
      </c>
      <c r="G4017">
        <v>1</v>
      </c>
      <c r="H4017" t="s">
        <v>14</v>
      </c>
      <c r="I4017">
        <v>0.92789183775663497</v>
      </c>
      <c r="J4017">
        <v>4.4912800788879297</v>
      </c>
      <c r="K4017">
        <v>0.50276243093922601</v>
      </c>
      <c r="L4017">
        <v>434</v>
      </c>
      <c r="M4017">
        <v>1006</v>
      </c>
      <c r="N4017">
        <v>0.41983852364475199</v>
      </c>
      <c r="O4017">
        <v>0.62650602409638501</v>
      </c>
      <c r="P4017">
        <v>5.9982671737670898</v>
      </c>
      <c r="Q4017">
        <v>17802</v>
      </c>
      <c r="R4017">
        <v>728</v>
      </c>
    </row>
    <row r="4018" spans="1:18">
      <c r="A4018" t="s">
        <v>57</v>
      </c>
      <c r="B4018">
        <v>3000</v>
      </c>
      <c r="C4018" t="s">
        <v>45</v>
      </c>
      <c r="D4018" t="s">
        <v>27</v>
      </c>
      <c r="E4018" t="s">
        <v>20</v>
      </c>
      <c r="F4018">
        <v>0.1</v>
      </c>
      <c r="G4018">
        <v>1</v>
      </c>
      <c r="H4018" t="s">
        <v>15</v>
      </c>
      <c r="I4018">
        <v>0.93279327932793199</v>
      </c>
      <c r="J4018">
        <v>2.2921259403228702</v>
      </c>
      <c r="K4018">
        <v>0.53333333333333299</v>
      </c>
      <c r="L4018">
        <v>202</v>
      </c>
      <c r="M4018">
        <v>470</v>
      </c>
      <c r="N4018">
        <v>0.44964871194379302</v>
      </c>
      <c r="O4018">
        <v>0.65529010238907803</v>
      </c>
      <c r="P4018">
        <v>5.9982671737670898</v>
      </c>
      <c r="Q4018">
        <v>8943</v>
      </c>
      <c r="R4018">
        <v>384</v>
      </c>
    </row>
    <row r="4019" spans="1:18">
      <c r="A4019" t="s">
        <v>57</v>
      </c>
      <c r="B4019">
        <v>3000</v>
      </c>
      <c r="C4019" t="s">
        <v>45</v>
      </c>
      <c r="D4019" t="s">
        <v>27</v>
      </c>
      <c r="E4019" t="s">
        <v>20</v>
      </c>
      <c r="F4019">
        <v>0.1</v>
      </c>
      <c r="G4019">
        <v>2</v>
      </c>
      <c r="H4019" t="s">
        <v>13</v>
      </c>
      <c r="I4019">
        <v>0.92492252324302704</v>
      </c>
      <c r="J4019">
        <v>2.2106239795684801</v>
      </c>
      <c r="K4019">
        <v>0.49631120053655198</v>
      </c>
      <c r="L4019">
        <v>213</v>
      </c>
      <c r="M4019">
        <v>538</v>
      </c>
      <c r="N4019">
        <v>0.40748898678413997</v>
      </c>
      <c r="O4019">
        <v>0.63464837049742695</v>
      </c>
      <c r="P4019">
        <v>4.9700589179992596</v>
      </c>
      <c r="Q4019">
        <v>8882</v>
      </c>
      <c r="R4019">
        <v>370</v>
      </c>
    </row>
    <row r="4020" spans="1:18">
      <c r="A4020" t="s">
        <v>57</v>
      </c>
      <c r="B4020">
        <v>3000</v>
      </c>
      <c r="C4020" t="s">
        <v>45</v>
      </c>
      <c r="D4020" t="s">
        <v>27</v>
      </c>
      <c r="E4020" t="s">
        <v>20</v>
      </c>
      <c r="F4020">
        <v>0.1</v>
      </c>
      <c r="G4020">
        <v>2</v>
      </c>
      <c r="H4020" t="s">
        <v>14</v>
      </c>
      <c r="I4020">
        <v>0.93177270908363297</v>
      </c>
      <c r="J4020">
        <v>4.8928110599517796</v>
      </c>
      <c r="K4020">
        <v>0.52005629838142098</v>
      </c>
      <c r="L4020">
        <v>427</v>
      </c>
      <c r="M4020">
        <v>937</v>
      </c>
      <c r="N4020">
        <v>0.440930787589498</v>
      </c>
      <c r="O4020">
        <v>0.63379073756432203</v>
      </c>
      <c r="P4020">
        <v>4.9700589179992596</v>
      </c>
      <c r="Q4020">
        <v>17889</v>
      </c>
      <c r="R4020">
        <v>739</v>
      </c>
    </row>
    <row r="4021" spans="1:18">
      <c r="A4021" t="s">
        <v>57</v>
      </c>
      <c r="B4021">
        <v>3000</v>
      </c>
      <c r="C4021" t="s">
        <v>45</v>
      </c>
      <c r="D4021" t="s">
        <v>27</v>
      </c>
      <c r="E4021" t="s">
        <v>20</v>
      </c>
      <c r="F4021">
        <v>0.1</v>
      </c>
      <c r="G4021">
        <v>2</v>
      </c>
      <c r="H4021" t="s">
        <v>15</v>
      </c>
      <c r="I4021">
        <v>0.92512779392602895</v>
      </c>
      <c r="J4021">
        <v>2.2220489978790199</v>
      </c>
      <c r="K4021">
        <v>0.498993963782696</v>
      </c>
      <c r="L4021">
        <v>210</v>
      </c>
      <c r="M4021">
        <v>537</v>
      </c>
      <c r="N4021">
        <v>0.40924092409240898</v>
      </c>
      <c r="O4021">
        <v>0.63917525773195805</v>
      </c>
      <c r="P4021">
        <v>4.9700589179992596</v>
      </c>
      <c r="Q4021">
        <v>8858</v>
      </c>
      <c r="R4021">
        <v>372</v>
      </c>
    </row>
    <row r="4022" spans="1:18">
      <c r="A4022" t="s">
        <v>57</v>
      </c>
      <c r="B4022">
        <v>3000</v>
      </c>
      <c r="C4022" t="s">
        <v>45</v>
      </c>
      <c r="D4022" t="s">
        <v>27</v>
      </c>
      <c r="E4022" t="s">
        <v>20</v>
      </c>
      <c r="F4022">
        <v>0.5</v>
      </c>
      <c r="G4022">
        <v>0</v>
      </c>
      <c r="H4022" t="s">
        <v>13</v>
      </c>
      <c r="I4022">
        <v>0.92482255323402895</v>
      </c>
      <c r="J4022">
        <v>50.063313961029003</v>
      </c>
      <c r="K4022">
        <v>0.49597855227881998</v>
      </c>
      <c r="L4022">
        <v>213</v>
      </c>
      <c r="M4022">
        <v>539</v>
      </c>
      <c r="N4022">
        <v>0.40704070407040699</v>
      </c>
      <c r="O4022">
        <v>0.63464837049742695</v>
      </c>
      <c r="P4022">
        <v>16.018498897552401</v>
      </c>
      <c r="Q4022">
        <v>8881</v>
      </c>
      <c r="R4022">
        <v>370</v>
      </c>
    </row>
    <row r="4023" spans="1:18">
      <c r="A4023" t="s">
        <v>57</v>
      </c>
      <c r="B4023">
        <v>3000</v>
      </c>
      <c r="C4023" t="s">
        <v>45</v>
      </c>
      <c r="D4023" t="s">
        <v>27</v>
      </c>
      <c r="E4023" t="s">
        <v>20</v>
      </c>
      <c r="F4023">
        <v>0.5</v>
      </c>
      <c r="G4023">
        <v>0</v>
      </c>
      <c r="H4023" t="s">
        <v>14</v>
      </c>
      <c r="I4023">
        <v>0.92906487785342395</v>
      </c>
      <c r="J4023">
        <v>4.4123821258544904</v>
      </c>
      <c r="K4023">
        <v>0.51654725349709996</v>
      </c>
      <c r="L4023">
        <v>411</v>
      </c>
      <c r="M4023">
        <v>1006</v>
      </c>
      <c r="N4023">
        <v>0.42938173567782101</v>
      </c>
      <c r="O4023">
        <v>0.64811643835616395</v>
      </c>
      <c r="P4023">
        <v>16.018498897552401</v>
      </c>
      <c r="Q4023">
        <v>17802</v>
      </c>
      <c r="R4023">
        <v>757</v>
      </c>
    </row>
    <row r="4024" spans="1:18">
      <c r="A4024" t="s">
        <v>57</v>
      </c>
      <c r="B4024">
        <v>3000</v>
      </c>
      <c r="C4024" t="s">
        <v>45</v>
      </c>
      <c r="D4024" t="s">
        <v>27</v>
      </c>
      <c r="E4024" t="s">
        <v>20</v>
      </c>
      <c r="F4024">
        <v>0.5</v>
      </c>
      <c r="G4024">
        <v>0</v>
      </c>
      <c r="H4024" t="s">
        <v>15</v>
      </c>
      <c r="I4024">
        <v>0.93035124587211004</v>
      </c>
      <c r="J4024">
        <v>47.320706844329798</v>
      </c>
      <c r="K4024">
        <v>0.50427350427350404</v>
      </c>
      <c r="L4024">
        <v>226</v>
      </c>
      <c r="M4024">
        <v>470</v>
      </c>
      <c r="N4024">
        <v>0.42961165048543598</v>
      </c>
      <c r="O4024">
        <v>0.61034482758620601</v>
      </c>
      <c r="P4024">
        <v>16.018498897552401</v>
      </c>
      <c r="Q4024">
        <v>8943</v>
      </c>
      <c r="R4024">
        <v>354</v>
      </c>
    </row>
    <row r="4025" spans="1:18">
      <c r="A4025" t="s">
        <v>57</v>
      </c>
      <c r="B4025">
        <v>3000</v>
      </c>
      <c r="C4025" t="s">
        <v>45</v>
      </c>
      <c r="D4025" t="s">
        <v>27</v>
      </c>
      <c r="E4025" t="s">
        <v>20</v>
      </c>
      <c r="F4025">
        <v>0.5</v>
      </c>
      <c r="G4025">
        <v>1</v>
      </c>
      <c r="H4025" t="s">
        <v>13</v>
      </c>
      <c r="I4025">
        <v>0.92482255323402895</v>
      </c>
      <c r="J4025">
        <v>3.42394995689392</v>
      </c>
      <c r="K4025">
        <v>0.49597855227881998</v>
      </c>
      <c r="L4025">
        <v>213</v>
      </c>
      <c r="M4025">
        <v>539</v>
      </c>
      <c r="N4025">
        <v>0.40704070407040699</v>
      </c>
      <c r="O4025">
        <v>0.63464837049742695</v>
      </c>
      <c r="P4025">
        <v>17.901514053344702</v>
      </c>
      <c r="Q4025">
        <v>8881</v>
      </c>
      <c r="R4025">
        <v>370</v>
      </c>
    </row>
    <row r="4026" spans="1:18">
      <c r="A4026" t="s">
        <v>57</v>
      </c>
      <c r="B4026">
        <v>3000</v>
      </c>
      <c r="C4026" t="s">
        <v>45</v>
      </c>
      <c r="D4026" t="s">
        <v>27</v>
      </c>
      <c r="E4026" t="s">
        <v>20</v>
      </c>
      <c r="F4026">
        <v>0.5</v>
      </c>
      <c r="G4026">
        <v>1</v>
      </c>
      <c r="H4026" t="s">
        <v>14</v>
      </c>
      <c r="I4026">
        <v>0.92784176264396501</v>
      </c>
      <c r="J4026">
        <v>6.0736961364745996</v>
      </c>
      <c r="K4026">
        <v>0.50258888505350297</v>
      </c>
      <c r="L4026">
        <v>434</v>
      </c>
      <c r="M4026">
        <v>1007</v>
      </c>
      <c r="N4026">
        <v>0.41959654178674299</v>
      </c>
      <c r="O4026">
        <v>0.62650602409638501</v>
      </c>
      <c r="P4026">
        <v>17.901514053344702</v>
      </c>
      <c r="Q4026">
        <v>17801</v>
      </c>
      <c r="R4026">
        <v>728</v>
      </c>
    </row>
    <row r="4027" spans="1:18">
      <c r="A4027" t="s">
        <v>57</v>
      </c>
      <c r="B4027">
        <v>3000</v>
      </c>
      <c r="C4027" t="s">
        <v>45</v>
      </c>
      <c r="D4027" t="s">
        <v>27</v>
      </c>
      <c r="E4027" t="s">
        <v>20</v>
      </c>
      <c r="F4027">
        <v>0.5</v>
      </c>
      <c r="G4027">
        <v>1</v>
      </c>
      <c r="H4027" t="s">
        <v>15</v>
      </c>
      <c r="I4027">
        <v>0.93289328932893201</v>
      </c>
      <c r="J4027">
        <v>3.0713589191436701</v>
      </c>
      <c r="K4027">
        <v>0.53370396108408602</v>
      </c>
      <c r="L4027">
        <v>202</v>
      </c>
      <c r="M4027">
        <v>469</v>
      </c>
      <c r="N4027">
        <v>0.45017584994138299</v>
      </c>
      <c r="O4027">
        <v>0.65529010238907803</v>
      </c>
      <c r="P4027">
        <v>17.901514053344702</v>
      </c>
      <c r="Q4027">
        <v>8944</v>
      </c>
      <c r="R4027">
        <v>384</v>
      </c>
    </row>
    <row r="4028" spans="1:18">
      <c r="A4028" t="s">
        <v>57</v>
      </c>
      <c r="B4028">
        <v>3000</v>
      </c>
      <c r="C4028" t="s">
        <v>45</v>
      </c>
      <c r="D4028" t="s">
        <v>27</v>
      </c>
      <c r="E4028" t="s">
        <v>20</v>
      </c>
      <c r="F4028">
        <v>0.5</v>
      </c>
      <c r="G4028">
        <v>2</v>
      </c>
      <c r="H4028" t="s">
        <v>13</v>
      </c>
      <c r="I4028">
        <v>0.92482255323402895</v>
      </c>
      <c r="J4028">
        <v>3.5928189754486</v>
      </c>
      <c r="K4028">
        <v>0.49597855227881998</v>
      </c>
      <c r="L4028">
        <v>213</v>
      </c>
      <c r="M4028">
        <v>539</v>
      </c>
      <c r="N4028">
        <v>0.40704070407040699</v>
      </c>
      <c r="O4028">
        <v>0.63464837049742695</v>
      </c>
      <c r="P4028">
        <v>12.2715530395507</v>
      </c>
      <c r="Q4028">
        <v>8881</v>
      </c>
      <c r="R4028">
        <v>370</v>
      </c>
    </row>
    <row r="4029" spans="1:18">
      <c r="A4029" t="s">
        <v>57</v>
      </c>
      <c r="B4029">
        <v>3000</v>
      </c>
      <c r="C4029" t="s">
        <v>45</v>
      </c>
      <c r="D4029" t="s">
        <v>27</v>
      </c>
      <c r="E4029" t="s">
        <v>20</v>
      </c>
      <c r="F4029">
        <v>0.5</v>
      </c>
      <c r="G4029">
        <v>2</v>
      </c>
      <c r="H4029" t="s">
        <v>14</v>
      </c>
      <c r="I4029">
        <v>0.93177270908363297</v>
      </c>
      <c r="J4029">
        <v>4.68092918395996</v>
      </c>
      <c r="K4029">
        <v>0.52005629838142098</v>
      </c>
      <c r="L4029">
        <v>427</v>
      </c>
      <c r="M4029">
        <v>937</v>
      </c>
      <c r="N4029">
        <v>0.440930787589498</v>
      </c>
      <c r="O4029">
        <v>0.63379073756432203</v>
      </c>
      <c r="P4029">
        <v>12.2715530395507</v>
      </c>
      <c r="Q4029">
        <v>17889</v>
      </c>
      <c r="R4029">
        <v>739</v>
      </c>
    </row>
    <row r="4030" spans="1:18">
      <c r="A4030" t="s">
        <v>57</v>
      </c>
      <c r="B4030">
        <v>3000</v>
      </c>
      <c r="C4030" t="s">
        <v>45</v>
      </c>
      <c r="D4030" t="s">
        <v>27</v>
      </c>
      <c r="E4030" t="s">
        <v>20</v>
      </c>
      <c r="F4030">
        <v>0.5</v>
      </c>
      <c r="G4030">
        <v>2</v>
      </c>
      <c r="H4030" t="s">
        <v>15</v>
      </c>
      <c r="I4030">
        <v>0.92502756339581005</v>
      </c>
      <c r="J4030">
        <v>2.81358790397644</v>
      </c>
      <c r="K4030">
        <v>0.49865951742627301</v>
      </c>
      <c r="L4030">
        <v>210</v>
      </c>
      <c r="M4030">
        <v>538</v>
      </c>
      <c r="N4030">
        <v>0.40879120879120801</v>
      </c>
      <c r="O4030">
        <v>0.63917525773195805</v>
      </c>
      <c r="P4030">
        <v>12.2715530395507</v>
      </c>
      <c r="Q4030">
        <v>8857</v>
      </c>
      <c r="R4030">
        <v>372</v>
      </c>
    </row>
    <row r="4031" spans="1:18">
      <c r="A4031" t="s">
        <v>57</v>
      </c>
      <c r="B4031">
        <v>3000</v>
      </c>
      <c r="C4031" t="s">
        <v>45</v>
      </c>
      <c r="D4031" t="s">
        <v>27</v>
      </c>
      <c r="E4031" t="s">
        <v>21</v>
      </c>
      <c r="F4031" t="s">
        <v>22</v>
      </c>
      <c r="G4031">
        <v>0</v>
      </c>
      <c r="H4031" t="s">
        <v>13</v>
      </c>
      <c r="I4031">
        <v>0.94171748475457295</v>
      </c>
      <c r="J4031">
        <v>5.5025761127471897</v>
      </c>
      <c r="K4031">
        <v>0</v>
      </c>
      <c r="L4031">
        <v>583</v>
      </c>
      <c r="M4031">
        <v>0</v>
      </c>
      <c r="N4031">
        <v>0</v>
      </c>
      <c r="O4031">
        <v>0</v>
      </c>
      <c r="P4031">
        <v>17.379545927047701</v>
      </c>
      <c r="Q4031">
        <v>9420</v>
      </c>
      <c r="R4031">
        <v>0</v>
      </c>
    </row>
    <row r="4032" spans="1:18">
      <c r="A4032" t="s">
        <v>57</v>
      </c>
      <c r="B4032">
        <v>3000</v>
      </c>
      <c r="C4032" t="s">
        <v>45</v>
      </c>
      <c r="D4032" t="s">
        <v>27</v>
      </c>
      <c r="E4032" t="s">
        <v>21</v>
      </c>
      <c r="F4032" t="s">
        <v>22</v>
      </c>
      <c r="G4032">
        <v>0</v>
      </c>
      <c r="H4032" t="s">
        <v>14</v>
      </c>
      <c r="I4032">
        <v>0.94152983580296301</v>
      </c>
      <c r="J4032">
        <v>12.368178129196099</v>
      </c>
      <c r="K4032">
        <v>0</v>
      </c>
      <c r="L4032">
        <v>1168</v>
      </c>
      <c r="M4032">
        <v>0</v>
      </c>
      <c r="N4032">
        <v>0</v>
      </c>
      <c r="O4032">
        <v>0</v>
      </c>
      <c r="P4032">
        <v>17.379545927047701</v>
      </c>
      <c r="Q4032">
        <v>18808</v>
      </c>
      <c r="R4032">
        <v>0</v>
      </c>
    </row>
    <row r="4033" spans="1:18">
      <c r="A4033" t="s">
        <v>57</v>
      </c>
      <c r="B4033">
        <v>3000</v>
      </c>
      <c r="C4033" t="s">
        <v>45</v>
      </c>
      <c r="D4033" t="s">
        <v>27</v>
      </c>
      <c r="E4033" t="s">
        <v>21</v>
      </c>
      <c r="F4033" t="s">
        <v>22</v>
      </c>
      <c r="G4033">
        <v>0</v>
      </c>
      <c r="H4033" t="s">
        <v>15</v>
      </c>
      <c r="I4033">
        <v>0.94195937156009202</v>
      </c>
      <c r="J4033">
        <v>6.4432229995727504</v>
      </c>
      <c r="K4033">
        <v>0</v>
      </c>
      <c r="L4033">
        <v>580</v>
      </c>
      <c r="M4033">
        <v>0</v>
      </c>
      <c r="N4033">
        <v>0</v>
      </c>
      <c r="O4033">
        <v>0</v>
      </c>
      <c r="P4033">
        <v>17.379545927047701</v>
      </c>
      <c r="Q4033">
        <v>9413</v>
      </c>
      <c r="R4033">
        <v>0</v>
      </c>
    </row>
    <row r="4034" spans="1:18">
      <c r="A4034" t="s">
        <v>57</v>
      </c>
      <c r="B4034">
        <v>3000</v>
      </c>
      <c r="C4034" t="s">
        <v>45</v>
      </c>
      <c r="D4034" t="s">
        <v>27</v>
      </c>
      <c r="E4034" t="s">
        <v>21</v>
      </c>
      <c r="F4034" t="s">
        <v>22</v>
      </c>
      <c r="G4034">
        <v>1</v>
      </c>
      <c r="H4034" t="s">
        <v>13</v>
      </c>
      <c r="I4034">
        <v>0.94171748475457295</v>
      </c>
      <c r="J4034">
        <v>3.8111381530761701</v>
      </c>
      <c r="K4034">
        <v>0</v>
      </c>
      <c r="L4034">
        <v>583</v>
      </c>
      <c r="M4034">
        <v>0</v>
      </c>
      <c r="N4034">
        <v>0</v>
      </c>
      <c r="O4034">
        <v>0</v>
      </c>
      <c r="P4034">
        <v>9.6402788162231392</v>
      </c>
      <c r="Q4034">
        <v>9420</v>
      </c>
      <c r="R4034">
        <v>0</v>
      </c>
    </row>
    <row r="4035" spans="1:18">
      <c r="A4035" t="s">
        <v>57</v>
      </c>
      <c r="B4035">
        <v>3000</v>
      </c>
      <c r="C4035" t="s">
        <v>45</v>
      </c>
      <c r="D4035" t="s">
        <v>27</v>
      </c>
      <c r="E4035" t="s">
        <v>21</v>
      </c>
      <c r="F4035" t="s">
        <v>22</v>
      </c>
      <c r="G4035">
        <v>1</v>
      </c>
      <c r="H4035" t="s">
        <v>14</v>
      </c>
      <c r="I4035">
        <v>0.94181271907861797</v>
      </c>
      <c r="J4035">
        <v>10.8562660217285</v>
      </c>
      <c r="K4035">
        <v>0</v>
      </c>
      <c r="L4035">
        <v>1162</v>
      </c>
      <c r="M4035">
        <v>0</v>
      </c>
      <c r="N4035">
        <v>0</v>
      </c>
      <c r="O4035">
        <v>0</v>
      </c>
      <c r="P4035">
        <v>9.6402788162231392</v>
      </c>
      <c r="Q4035">
        <v>18808</v>
      </c>
      <c r="R4035">
        <v>0</v>
      </c>
    </row>
    <row r="4036" spans="1:18">
      <c r="A4036" t="s">
        <v>57</v>
      </c>
      <c r="B4036">
        <v>3000</v>
      </c>
      <c r="C4036" t="s">
        <v>45</v>
      </c>
      <c r="D4036" t="s">
        <v>27</v>
      </c>
      <c r="E4036" t="s">
        <v>21</v>
      </c>
      <c r="F4036" t="s">
        <v>22</v>
      </c>
      <c r="G4036">
        <v>1</v>
      </c>
      <c r="H4036" t="s">
        <v>15</v>
      </c>
      <c r="I4036">
        <v>0.94139413941394101</v>
      </c>
      <c r="J4036">
        <v>8.7286939620971609</v>
      </c>
      <c r="K4036">
        <v>0</v>
      </c>
      <c r="L4036">
        <v>586</v>
      </c>
      <c r="M4036">
        <v>0</v>
      </c>
      <c r="N4036">
        <v>0</v>
      </c>
      <c r="O4036">
        <v>0</v>
      </c>
      <c r="P4036">
        <v>9.6402788162231392</v>
      </c>
      <c r="Q4036">
        <v>9413</v>
      </c>
      <c r="R4036">
        <v>0</v>
      </c>
    </row>
    <row r="4037" spans="1:18">
      <c r="A4037" t="s">
        <v>57</v>
      </c>
      <c r="B4037">
        <v>3000</v>
      </c>
      <c r="C4037" t="s">
        <v>45</v>
      </c>
      <c r="D4037" t="s">
        <v>27</v>
      </c>
      <c r="E4037" t="s">
        <v>21</v>
      </c>
      <c r="F4037" t="s">
        <v>22</v>
      </c>
      <c r="G4037">
        <v>2</v>
      </c>
      <c r="H4037" t="s">
        <v>13</v>
      </c>
      <c r="I4037">
        <v>0.94171748475457295</v>
      </c>
      <c r="J4037">
        <v>5.6520910263061497</v>
      </c>
      <c r="K4037">
        <v>0</v>
      </c>
      <c r="L4037">
        <v>583</v>
      </c>
      <c r="M4037">
        <v>0</v>
      </c>
      <c r="N4037">
        <v>0</v>
      </c>
      <c r="O4037">
        <v>0</v>
      </c>
      <c r="P4037">
        <v>8.4369359016418404</v>
      </c>
      <c r="Q4037">
        <v>9420</v>
      </c>
      <c r="R4037">
        <v>0</v>
      </c>
    </row>
    <row r="4038" spans="1:18">
      <c r="A4038" t="s">
        <v>57</v>
      </c>
      <c r="B4038">
        <v>3000</v>
      </c>
      <c r="C4038" t="s">
        <v>45</v>
      </c>
      <c r="D4038" t="s">
        <v>27</v>
      </c>
      <c r="E4038" t="s">
        <v>21</v>
      </c>
      <c r="F4038" t="s">
        <v>22</v>
      </c>
      <c r="G4038">
        <v>2</v>
      </c>
      <c r="H4038" t="s">
        <v>14</v>
      </c>
      <c r="I4038">
        <v>0.94167667066826699</v>
      </c>
      <c r="J4038">
        <v>13.1686208248138</v>
      </c>
      <c r="K4038">
        <v>0</v>
      </c>
      <c r="L4038">
        <v>1166</v>
      </c>
      <c r="M4038">
        <v>0</v>
      </c>
      <c r="N4038">
        <v>0</v>
      </c>
      <c r="O4038">
        <v>0</v>
      </c>
      <c r="P4038">
        <v>8.4369359016418404</v>
      </c>
      <c r="Q4038">
        <v>18826</v>
      </c>
      <c r="R4038">
        <v>0</v>
      </c>
    </row>
    <row r="4039" spans="1:18">
      <c r="A4039" t="s">
        <v>57</v>
      </c>
      <c r="B4039">
        <v>3000</v>
      </c>
      <c r="C4039" t="s">
        <v>45</v>
      </c>
      <c r="D4039" t="s">
        <v>27</v>
      </c>
      <c r="E4039" t="s">
        <v>21</v>
      </c>
      <c r="F4039" t="s">
        <v>22</v>
      </c>
      <c r="G4039">
        <v>2</v>
      </c>
      <c r="H4039" t="s">
        <v>15</v>
      </c>
      <c r="I4039">
        <v>0.94166583141224802</v>
      </c>
      <c r="J4039">
        <v>6.8074281215667698</v>
      </c>
      <c r="K4039">
        <v>0</v>
      </c>
      <c r="L4039">
        <v>582</v>
      </c>
      <c r="M4039">
        <v>0</v>
      </c>
      <c r="N4039">
        <v>0</v>
      </c>
      <c r="O4039">
        <v>0</v>
      </c>
      <c r="P4039">
        <v>8.4369359016418404</v>
      </c>
      <c r="Q4039">
        <v>9395</v>
      </c>
      <c r="R4039">
        <v>0</v>
      </c>
    </row>
    <row r="4040" spans="1:18">
      <c r="A4040" t="s">
        <v>57</v>
      </c>
      <c r="B4040">
        <v>3000</v>
      </c>
      <c r="C4040" t="s">
        <v>45</v>
      </c>
      <c r="D4040" t="s">
        <v>27</v>
      </c>
      <c r="E4040" t="s">
        <v>21</v>
      </c>
      <c r="F4040" t="s">
        <v>23</v>
      </c>
      <c r="G4040">
        <v>0</v>
      </c>
      <c r="H4040" t="s">
        <v>13</v>
      </c>
      <c r="I4040">
        <v>0.94201739478156499</v>
      </c>
      <c r="J4040">
        <v>5.7297720909118599</v>
      </c>
      <c r="K4040">
        <v>0.48490230905861398</v>
      </c>
      <c r="L4040">
        <v>310</v>
      </c>
      <c r="M4040">
        <v>270</v>
      </c>
      <c r="N4040">
        <v>0.50276243093922601</v>
      </c>
      <c r="O4040">
        <v>0.46826758147512798</v>
      </c>
      <c r="P4040">
        <v>13.413226127624499</v>
      </c>
      <c r="Q4040">
        <v>9150</v>
      </c>
      <c r="R4040">
        <v>273</v>
      </c>
    </row>
    <row r="4041" spans="1:18">
      <c r="A4041" t="s">
        <v>57</v>
      </c>
      <c r="B4041">
        <v>3000</v>
      </c>
      <c r="C4041" t="s">
        <v>45</v>
      </c>
      <c r="D4041" t="s">
        <v>27</v>
      </c>
      <c r="E4041" t="s">
        <v>21</v>
      </c>
      <c r="F4041" t="s">
        <v>23</v>
      </c>
      <c r="G4041">
        <v>0</v>
      </c>
      <c r="H4041" t="s">
        <v>14</v>
      </c>
      <c r="I4041">
        <v>0.94498398077693202</v>
      </c>
      <c r="J4041">
        <v>10.2949900627136</v>
      </c>
      <c r="K4041">
        <v>0.50338906461816502</v>
      </c>
      <c r="L4041">
        <v>611</v>
      </c>
      <c r="M4041">
        <v>488</v>
      </c>
      <c r="N4041">
        <v>0.53301435406698505</v>
      </c>
      <c r="O4041">
        <v>0.476883561643835</v>
      </c>
      <c r="P4041">
        <v>13.413226127624499</v>
      </c>
      <c r="Q4041">
        <v>18320</v>
      </c>
      <c r="R4041">
        <v>557</v>
      </c>
    </row>
    <row r="4042" spans="1:18">
      <c r="A4042" t="s">
        <v>57</v>
      </c>
      <c r="B4042">
        <v>3000</v>
      </c>
      <c r="C4042" t="s">
        <v>45</v>
      </c>
      <c r="D4042" t="s">
        <v>27</v>
      </c>
      <c r="E4042" t="s">
        <v>21</v>
      </c>
      <c r="F4042" t="s">
        <v>23</v>
      </c>
      <c r="G4042">
        <v>0</v>
      </c>
      <c r="H4042" t="s">
        <v>15</v>
      </c>
      <c r="I4042">
        <v>0.94616231361953296</v>
      </c>
      <c r="J4042">
        <v>5.8611299991607604</v>
      </c>
      <c r="K4042">
        <v>0.48664122137404497</v>
      </c>
      <c r="L4042">
        <v>325</v>
      </c>
      <c r="M4042">
        <v>213</v>
      </c>
      <c r="N4042">
        <v>0.54487179487179405</v>
      </c>
      <c r="O4042">
        <v>0.43965517241379298</v>
      </c>
      <c r="P4042">
        <v>13.413226127624499</v>
      </c>
      <c r="Q4042">
        <v>9200</v>
      </c>
      <c r="R4042">
        <v>255</v>
      </c>
    </row>
    <row r="4043" spans="1:18">
      <c r="A4043" t="s">
        <v>57</v>
      </c>
      <c r="B4043">
        <v>3000</v>
      </c>
      <c r="C4043" t="s">
        <v>45</v>
      </c>
      <c r="D4043" t="s">
        <v>27</v>
      </c>
      <c r="E4043" t="s">
        <v>21</v>
      </c>
      <c r="F4043" t="s">
        <v>23</v>
      </c>
      <c r="G4043">
        <v>1</v>
      </c>
      <c r="H4043" t="s">
        <v>13</v>
      </c>
      <c r="I4043">
        <v>0.94521643506947906</v>
      </c>
      <c r="J4043">
        <v>3.6592750549316402</v>
      </c>
      <c r="K4043">
        <v>0.51590106007067105</v>
      </c>
      <c r="L4043">
        <v>291</v>
      </c>
      <c r="M4043">
        <v>257</v>
      </c>
      <c r="N4043">
        <v>0.531876138433515</v>
      </c>
      <c r="O4043">
        <v>0.50085763293310404</v>
      </c>
      <c r="P4043">
        <v>12.3356330394744</v>
      </c>
      <c r="Q4043">
        <v>9163</v>
      </c>
      <c r="R4043">
        <v>292</v>
      </c>
    </row>
    <row r="4044" spans="1:18">
      <c r="A4044" t="s">
        <v>57</v>
      </c>
      <c r="B4044">
        <v>3000</v>
      </c>
      <c r="C4044" t="s">
        <v>45</v>
      </c>
      <c r="D4044" t="s">
        <v>27</v>
      </c>
      <c r="E4044" t="s">
        <v>21</v>
      </c>
      <c r="F4044" t="s">
        <v>23</v>
      </c>
      <c r="G4044">
        <v>1</v>
      </c>
      <c r="H4044" t="s">
        <v>14</v>
      </c>
      <c r="I4044">
        <v>0.945418127190786</v>
      </c>
      <c r="J4044">
        <v>7.6909160614013601</v>
      </c>
      <c r="K4044">
        <v>0.50273722627737205</v>
      </c>
      <c r="L4044">
        <v>611</v>
      </c>
      <c r="M4044">
        <v>479</v>
      </c>
      <c r="N4044">
        <v>0.53495145631067897</v>
      </c>
      <c r="O4044">
        <v>0.47418244406196203</v>
      </c>
      <c r="P4044">
        <v>12.3356330394744</v>
      </c>
      <c r="Q4044">
        <v>18329</v>
      </c>
      <c r="R4044">
        <v>551</v>
      </c>
    </row>
    <row r="4045" spans="1:18">
      <c r="A4045" t="s">
        <v>57</v>
      </c>
      <c r="B4045">
        <v>3000</v>
      </c>
      <c r="C4045" t="s">
        <v>45</v>
      </c>
      <c r="D4045" t="s">
        <v>27</v>
      </c>
      <c r="E4045" t="s">
        <v>21</v>
      </c>
      <c r="F4045" t="s">
        <v>23</v>
      </c>
      <c r="G4045">
        <v>1</v>
      </c>
      <c r="H4045" t="s">
        <v>15</v>
      </c>
      <c r="I4045">
        <v>0.94749474947494705</v>
      </c>
      <c r="J4045">
        <v>4.2270610332488996</v>
      </c>
      <c r="K4045">
        <v>0.52402538531278298</v>
      </c>
      <c r="L4045">
        <v>297</v>
      </c>
      <c r="M4045">
        <v>228</v>
      </c>
      <c r="N4045">
        <v>0.55899419729206901</v>
      </c>
      <c r="O4045">
        <v>0.493174061433447</v>
      </c>
      <c r="P4045">
        <v>12.3356330394744</v>
      </c>
      <c r="Q4045">
        <v>9185</v>
      </c>
      <c r="R4045">
        <v>289</v>
      </c>
    </row>
    <row r="4046" spans="1:18">
      <c r="A4046" t="s">
        <v>57</v>
      </c>
      <c r="B4046">
        <v>3000</v>
      </c>
      <c r="C4046" t="s">
        <v>45</v>
      </c>
      <c r="D4046" t="s">
        <v>27</v>
      </c>
      <c r="E4046" t="s">
        <v>21</v>
      </c>
      <c r="F4046" t="s">
        <v>23</v>
      </c>
      <c r="G4046">
        <v>2</v>
      </c>
      <c r="H4046" t="s">
        <v>13</v>
      </c>
      <c r="I4046">
        <v>0.94351694491652505</v>
      </c>
      <c r="J4046">
        <v>4.2547950744628897</v>
      </c>
      <c r="K4046">
        <v>0.45725264169068203</v>
      </c>
      <c r="L4046">
        <v>345</v>
      </c>
      <c r="M4046">
        <v>220</v>
      </c>
      <c r="N4046">
        <v>0.51965065502183405</v>
      </c>
      <c r="O4046">
        <v>0.40823327615780403</v>
      </c>
      <c r="P4046">
        <v>11.260082960128701</v>
      </c>
      <c r="Q4046">
        <v>9200</v>
      </c>
      <c r="R4046">
        <v>238</v>
      </c>
    </row>
    <row r="4047" spans="1:18">
      <c r="A4047" t="s">
        <v>57</v>
      </c>
      <c r="B4047">
        <v>3000</v>
      </c>
      <c r="C4047" t="s">
        <v>45</v>
      </c>
      <c r="D4047" t="s">
        <v>27</v>
      </c>
      <c r="E4047" t="s">
        <v>21</v>
      </c>
      <c r="F4047" t="s">
        <v>23</v>
      </c>
      <c r="G4047">
        <v>2</v>
      </c>
      <c r="H4047" t="s">
        <v>14</v>
      </c>
      <c r="I4047">
        <v>0.94662865146058395</v>
      </c>
      <c r="J4047">
        <v>8.4400641918182302</v>
      </c>
      <c r="K4047">
        <v>0.46783042394014901</v>
      </c>
      <c r="L4047">
        <v>697</v>
      </c>
      <c r="M4047">
        <v>370</v>
      </c>
      <c r="N4047">
        <v>0.558998808104886</v>
      </c>
      <c r="O4047">
        <v>0.402229845626072</v>
      </c>
      <c r="P4047">
        <v>11.260082960128701</v>
      </c>
      <c r="Q4047">
        <v>18456</v>
      </c>
      <c r="R4047">
        <v>469</v>
      </c>
    </row>
    <row r="4048" spans="1:18">
      <c r="A4048" t="s">
        <v>57</v>
      </c>
      <c r="B4048">
        <v>3000</v>
      </c>
      <c r="C4048" t="s">
        <v>45</v>
      </c>
      <c r="D4048" t="s">
        <v>27</v>
      </c>
      <c r="E4048" t="s">
        <v>21</v>
      </c>
      <c r="F4048" t="s">
        <v>23</v>
      </c>
      <c r="G4048">
        <v>2</v>
      </c>
      <c r="H4048" t="s">
        <v>15</v>
      </c>
      <c r="I4048">
        <v>0.94346998095619905</v>
      </c>
      <c r="J4048">
        <v>11.804327011108301</v>
      </c>
      <c r="K4048">
        <v>0.45136186770428</v>
      </c>
      <c r="L4048">
        <v>350</v>
      </c>
      <c r="M4048">
        <v>214</v>
      </c>
      <c r="N4048">
        <v>0.52017937219730903</v>
      </c>
      <c r="O4048">
        <v>0.39862542955326402</v>
      </c>
      <c r="P4048">
        <v>11.260082960128701</v>
      </c>
      <c r="Q4048">
        <v>9181</v>
      </c>
      <c r="R4048">
        <v>232</v>
      </c>
    </row>
    <row r="4049" spans="1:18">
      <c r="A4049" t="s">
        <v>57</v>
      </c>
      <c r="B4049">
        <v>3000</v>
      </c>
      <c r="C4049" t="s">
        <v>45</v>
      </c>
      <c r="D4049" t="s">
        <v>27</v>
      </c>
      <c r="E4049" t="s">
        <v>21</v>
      </c>
      <c r="F4049" t="s">
        <v>24</v>
      </c>
      <c r="G4049">
        <v>0</v>
      </c>
      <c r="H4049" t="s">
        <v>13</v>
      </c>
      <c r="I4049">
        <v>0.94141757472758103</v>
      </c>
      <c r="J4049">
        <v>4.1785168647766104</v>
      </c>
      <c r="K4049">
        <v>1.6778523489932799E-2</v>
      </c>
      <c r="L4049">
        <v>578</v>
      </c>
      <c r="M4049">
        <v>8</v>
      </c>
      <c r="N4049">
        <v>0.38461538461538403</v>
      </c>
      <c r="O4049">
        <v>8.5763293310463107E-3</v>
      </c>
      <c r="P4049">
        <v>12.418332099914499</v>
      </c>
      <c r="Q4049">
        <v>9412</v>
      </c>
      <c r="R4049">
        <v>5</v>
      </c>
    </row>
    <row r="4050" spans="1:18">
      <c r="A4050" t="s">
        <v>57</v>
      </c>
      <c r="B4050">
        <v>3000</v>
      </c>
      <c r="C4050" t="s">
        <v>45</v>
      </c>
      <c r="D4050" t="s">
        <v>27</v>
      </c>
      <c r="E4050" t="s">
        <v>21</v>
      </c>
      <c r="F4050" t="s">
        <v>24</v>
      </c>
      <c r="G4050">
        <v>0</v>
      </c>
      <c r="H4050" t="s">
        <v>14</v>
      </c>
      <c r="I4050">
        <v>0.94198037645174204</v>
      </c>
      <c r="J4050">
        <v>8.5204908847808802</v>
      </c>
      <c r="K4050">
        <v>3.0125523012552301E-2</v>
      </c>
      <c r="L4050">
        <v>1150</v>
      </c>
      <c r="M4050">
        <v>9</v>
      </c>
      <c r="N4050">
        <v>0.66666666666666596</v>
      </c>
      <c r="O4050">
        <v>1.54109589041095E-2</v>
      </c>
      <c r="P4050">
        <v>12.418332099914499</v>
      </c>
      <c r="Q4050">
        <v>18799</v>
      </c>
      <c r="R4050">
        <v>18</v>
      </c>
    </row>
    <row r="4051" spans="1:18">
      <c r="A4051" t="s">
        <v>57</v>
      </c>
      <c r="B4051">
        <v>3000</v>
      </c>
      <c r="C4051" t="s">
        <v>45</v>
      </c>
      <c r="D4051" t="s">
        <v>27</v>
      </c>
      <c r="E4051" t="s">
        <v>21</v>
      </c>
      <c r="F4051" t="s">
        <v>24</v>
      </c>
      <c r="G4051">
        <v>0</v>
      </c>
      <c r="H4051" t="s">
        <v>15</v>
      </c>
      <c r="I4051">
        <v>0.94125888121685097</v>
      </c>
      <c r="J4051">
        <v>3.94703197479248</v>
      </c>
      <c r="K4051">
        <v>1.01180438448566E-2</v>
      </c>
      <c r="L4051">
        <v>577</v>
      </c>
      <c r="M4051">
        <v>10</v>
      </c>
      <c r="N4051">
        <v>0.23076923076923</v>
      </c>
      <c r="O4051">
        <v>5.1724137931034404E-3</v>
      </c>
      <c r="P4051">
        <v>12.418332099914499</v>
      </c>
      <c r="Q4051">
        <v>9403</v>
      </c>
      <c r="R4051">
        <v>3</v>
      </c>
    </row>
    <row r="4052" spans="1:18">
      <c r="A4052" t="s">
        <v>57</v>
      </c>
      <c r="B4052">
        <v>3000</v>
      </c>
      <c r="C4052" t="s">
        <v>45</v>
      </c>
      <c r="D4052" t="s">
        <v>27</v>
      </c>
      <c r="E4052" t="s">
        <v>21</v>
      </c>
      <c r="F4052" t="s">
        <v>24</v>
      </c>
      <c r="G4052">
        <v>1</v>
      </c>
      <c r="H4052" t="s">
        <v>13</v>
      </c>
      <c r="I4052">
        <v>0.94881535539338202</v>
      </c>
      <c r="J4052">
        <v>4.1343839168548504</v>
      </c>
      <c r="K4052">
        <v>0.42342342342342298</v>
      </c>
      <c r="L4052">
        <v>395</v>
      </c>
      <c r="M4052">
        <v>117</v>
      </c>
      <c r="N4052">
        <v>0.61639344262295004</v>
      </c>
      <c r="O4052">
        <v>0.32246998284734102</v>
      </c>
      <c r="P4052">
        <v>13.4392659664154</v>
      </c>
      <c r="Q4052">
        <v>9303</v>
      </c>
      <c r="R4052">
        <v>188</v>
      </c>
    </row>
    <row r="4053" spans="1:18">
      <c r="A4053" t="s">
        <v>57</v>
      </c>
      <c r="B4053">
        <v>3000</v>
      </c>
      <c r="C4053" t="s">
        <v>45</v>
      </c>
      <c r="D4053" t="s">
        <v>27</v>
      </c>
      <c r="E4053" t="s">
        <v>21</v>
      </c>
      <c r="F4053" t="s">
        <v>24</v>
      </c>
      <c r="G4053">
        <v>1</v>
      </c>
      <c r="H4053" t="s">
        <v>14</v>
      </c>
      <c r="I4053">
        <v>0.94957436154231301</v>
      </c>
      <c r="J4053">
        <v>9.5601079463958705</v>
      </c>
      <c r="K4053">
        <v>0.41825534373194601</v>
      </c>
      <c r="L4053">
        <v>800</v>
      </c>
      <c r="M4053">
        <v>207</v>
      </c>
      <c r="N4053">
        <v>0.63620386643233695</v>
      </c>
      <c r="O4053">
        <v>0.311531841652323</v>
      </c>
      <c r="P4053">
        <v>13.4392659664154</v>
      </c>
      <c r="Q4053">
        <v>18601</v>
      </c>
      <c r="R4053">
        <v>362</v>
      </c>
    </row>
    <row r="4054" spans="1:18">
      <c r="A4054" t="s">
        <v>57</v>
      </c>
      <c r="B4054">
        <v>3000</v>
      </c>
      <c r="C4054" t="s">
        <v>45</v>
      </c>
      <c r="D4054" t="s">
        <v>27</v>
      </c>
      <c r="E4054" t="s">
        <v>21</v>
      </c>
      <c r="F4054" t="s">
        <v>24</v>
      </c>
      <c r="G4054">
        <v>1</v>
      </c>
      <c r="H4054" t="s">
        <v>15</v>
      </c>
      <c r="I4054">
        <v>0.94999499949995003</v>
      </c>
      <c r="J4054">
        <v>6.5531618595123202</v>
      </c>
      <c r="K4054">
        <v>0.434389140271493</v>
      </c>
      <c r="L4054">
        <v>394</v>
      </c>
      <c r="M4054">
        <v>106</v>
      </c>
      <c r="N4054">
        <v>0.644295302013422</v>
      </c>
      <c r="O4054">
        <v>0.32764505119453902</v>
      </c>
      <c r="P4054">
        <v>13.4392659664154</v>
      </c>
      <c r="Q4054">
        <v>9307</v>
      </c>
      <c r="R4054">
        <v>192</v>
      </c>
    </row>
    <row r="4055" spans="1:18">
      <c r="A4055" t="s">
        <v>57</v>
      </c>
      <c r="B4055">
        <v>3000</v>
      </c>
      <c r="C4055" t="s">
        <v>45</v>
      </c>
      <c r="D4055" t="s">
        <v>27</v>
      </c>
      <c r="E4055" t="s">
        <v>21</v>
      </c>
      <c r="F4055" t="s">
        <v>24</v>
      </c>
      <c r="G4055">
        <v>2</v>
      </c>
      <c r="H4055" t="s">
        <v>13</v>
      </c>
      <c r="I4055">
        <v>0.93531940417874604</v>
      </c>
      <c r="J4055">
        <v>3.54533386230468</v>
      </c>
      <c r="K4055">
        <v>0.39362699156513498</v>
      </c>
      <c r="L4055">
        <v>373</v>
      </c>
      <c r="M4055">
        <v>274</v>
      </c>
      <c r="N4055">
        <v>0.43388429752066099</v>
      </c>
      <c r="O4055">
        <v>0.36020583190394501</v>
      </c>
      <c r="P4055">
        <v>9.4627211093902499</v>
      </c>
      <c r="Q4055">
        <v>9146</v>
      </c>
      <c r="R4055">
        <v>210</v>
      </c>
    </row>
    <row r="4056" spans="1:18">
      <c r="A4056" t="s">
        <v>57</v>
      </c>
      <c r="B4056">
        <v>3000</v>
      </c>
      <c r="C4056" t="s">
        <v>45</v>
      </c>
      <c r="D4056" t="s">
        <v>27</v>
      </c>
      <c r="E4056" t="s">
        <v>21</v>
      </c>
      <c r="F4056" t="s">
        <v>24</v>
      </c>
      <c r="G4056">
        <v>2</v>
      </c>
      <c r="H4056" t="s">
        <v>14</v>
      </c>
      <c r="I4056">
        <v>0.94267707082833097</v>
      </c>
      <c r="J4056">
        <v>8.3110899925231898</v>
      </c>
      <c r="K4056">
        <v>0.44850818094321399</v>
      </c>
      <c r="L4056">
        <v>700</v>
      </c>
      <c r="M4056">
        <v>446</v>
      </c>
      <c r="N4056">
        <v>0.51096491228070096</v>
      </c>
      <c r="O4056">
        <v>0.39965694682675801</v>
      </c>
      <c r="P4056">
        <v>9.4627211093902499</v>
      </c>
      <c r="Q4056">
        <v>18380</v>
      </c>
      <c r="R4056">
        <v>466</v>
      </c>
    </row>
    <row r="4057" spans="1:18">
      <c r="A4057" t="s">
        <v>57</v>
      </c>
      <c r="B4057">
        <v>3000</v>
      </c>
      <c r="C4057" t="s">
        <v>45</v>
      </c>
      <c r="D4057" t="s">
        <v>27</v>
      </c>
      <c r="E4057" t="s">
        <v>21</v>
      </c>
      <c r="F4057" t="s">
        <v>24</v>
      </c>
      <c r="G4057">
        <v>2</v>
      </c>
      <c r="H4057" t="s">
        <v>15</v>
      </c>
      <c r="I4057">
        <v>0.93605292171995502</v>
      </c>
      <c r="J4057">
        <v>4.3899741172790501</v>
      </c>
      <c r="K4057">
        <v>0.40706319702602201</v>
      </c>
      <c r="L4057">
        <v>363</v>
      </c>
      <c r="M4057">
        <v>275</v>
      </c>
      <c r="N4057">
        <v>0.44331983805668002</v>
      </c>
      <c r="O4057">
        <v>0.37628865979381398</v>
      </c>
      <c r="P4057">
        <v>9.4627211093902499</v>
      </c>
      <c r="Q4057">
        <v>9120</v>
      </c>
      <c r="R4057">
        <v>219</v>
      </c>
    </row>
    <row r="4058" spans="1:18">
      <c r="A4058" t="s">
        <v>57</v>
      </c>
      <c r="B4058">
        <v>3000</v>
      </c>
      <c r="C4058" t="s">
        <v>45</v>
      </c>
      <c r="D4058" t="s">
        <v>28</v>
      </c>
      <c r="E4058" t="s">
        <v>11</v>
      </c>
      <c r="F4058" t="s">
        <v>12</v>
      </c>
      <c r="G4058">
        <v>0</v>
      </c>
      <c r="H4058" t="s">
        <v>13</v>
      </c>
      <c r="I4058">
        <v>0.87847847847847804</v>
      </c>
      <c r="J4058">
        <v>2.8094990253448402</v>
      </c>
      <c r="K4058">
        <v>0</v>
      </c>
      <c r="L4058">
        <v>1214</v>
      </c>
      <c r="M4058">
        <v>0</v>
      </c>
      <c r="N4058">
        <v>0</v>
      </c>
      <c r="O4058">
        <v>0</v>
      </c>
      <c r="P4058">
        <v>48.388512134552002</v>
      </c>
      <c r="Q4058">
        <v>8776</v>
      </c>
      <c r="R4058">
        <v>0</v>
      </c>
    </row>
    <row r="4059" spans="1:18">
      <c r="A4059" t="s">
        <v>57</v>
      </c>
      <c r="B4059">
        <v>3000</v>
      </c>
      <c r="C4059" t="s">
        <v>45</v>
      </c>
      <c r="D4059" t="s">
        <v>28</v>
      </c>
      <c r="E4059" t="s">
        <v>11</v>
      </c>
      <c r="F4059" t="s">
        <v>12</v>
      </c>
      <c r="G4059">
        <v>0</v>
      </c>
      <c r="H4059" t="s">
        <v>14</v>
      </c>
      <c r="I4059">
        <v>0.87842431513697194</v>
      </c>
      <c r="J4059">
        <v>6.6719431877136204</v>
      </c>
      <c r="K4059">
        <v>0</v>
      </c>
      <c r="L4059">
        <v>2432</v>
      </c>
      <c r="M4059">
        <v>0</v>
      </c>
      <c r="N4059">
        <v>0</v>
      </c>
      <c r="O4059">
        <v>0</v>
      </c>
      <c r="P4059">
        <v>48.388512134552002</v>
      </c>
      <c r="Q4059">
        <v>17572</v>
      </c>
      <c r="R4059">
        <v>0</v>
      </c>
    </row>
    <row r="4060" spans="1:18">
      <c r="A4060" t="s">
        <v>57</v>
      </c>
      <c r="B4060">
        <v>3000</v>
      </c>
      <c r="C4060" t="s">
        <v>45</v>
      </c>
      <c r="D4060" t="s">
        <v>28</v>
      </c>
      <c r="E4060" t="s">
        <v>11</v>
      </c>
      <c r="F4060" t="s">
        <v>12</v>
      </c>
      <c r="G4060">
        <v>0</v>
      </c>
      <c r="H4060" t="s">
        <v>15</v>
      </c>
      <c r="I4060">
        <v>0.87873321306875096</v>
      </c>
      <c r="J4060">
        <v>2.26244616508483</v>
      </c>
      <c r="K4060">
        <v>0</v>
      </c>
      <c r="L4060">
        <v>1210</v>
      </c>
      <c r="M4060">
        <v>0</v>
      </c>
      <c r="N4060">
        <v>0</v>
      </c>
      <c r="O4060">
        <v>0</v>
      </c>
      <c r="P4060">
        <v>48.388512134552002</v>
      </c>
      <c r="Q4060">
        <v>8768</v>
      </c>
      <c r="R4060">
        <v>0</v>
      </c>
    </row>
    <row r="4061" spans="1:18">
      <c r="A4061" t="s">
        <v>57</v>
      </c>
      <c r="B4061">
        <v>3000</v>
      </c>
      <c r="C4061" t="s">
        <v>45</v>
      </c>
      <c r="D4061" t="s">
        <v>28</v>
      </c>
      <c r="E4061" t="s">
        <v>11</v>
      </c>
      <c r="F4061" t="s">
        <v>12</v>
      </c>
      <c r="G4061">
        <v>1</v>
      </c>
      <c r="H4061" t="s">
        <v>13</v>
      </c>
      <c r="I4061">
        <v>0.87847847847847804</v>
      </c>
      <c r="J4061">
        <v>3.3507530689239502</v>
      </c>
      <c r="K4061">
        <v>0</v>
      </c>
      <c r="L4061">
        <v>1214</v>
      </c>
      <c r="M4061">
        <v>0</v>
      </c>
      <c r="N4061">
        <v>0</v>
      </c>
      <c r="O4061">
        <v>0</v>
      </c>
      <c r="P4061">
        <v>49.0967569351196</v>
      </c>
      <c r="Q4061">
        <v>8776</v>
      </c>
      <c r="R4061">
        <v>0</v>
      </c>
    </row>
    <row r="4062" spans="1:18">
      <c r="A4062" t="s">
        <v>57</v>
      </c>
      <c r="B4062">
        <v>3000</v>
      </c>
      <c r="C4062" t="s">
        <v>45</v>
      </c>
      <c r="D4062" t="s">
        <v>28</v>
      </c>
      <c r="E4062" t="s">
        <v>11</v>
      </c>
      <c r="F4062" t="s">
        <v>12</v>
      </c>
      <c r="G4062">
        <v>1</v>
      </c>
      <c r="H4062" t="s">
        <v>14</v>
      </c>
      <c r="I4062">
        <v>0.87836350905271499</v>
      </c>
      <c r="J4062">
        <v>5.7599489688873202</v>
      </c>
      <c r="K4062">
        <v>0</v>
      </c>
      <c r="L4062">
        <v>2432</v>
      </c>
      <c r="M4062">
        <v>0</v>
      </c>
      <c r="N4062">
        <v>0</v>
      </c>
      <c r="O4062">
        <v>0</v>
      </c>
      <c r="P4062">
        <v>49.0967569351196</v>
      </c>
      <c r="Q4062">
        <v>17562</v>
      </c>
      <c r="R4062">
        <v>0</v>
      </c>
    </row>
    <row r="4063" spans="1:18">
      <c r="A4063" t="s">
        <v>57</v>
      </c>
      <c r="B4063">
        <v>3000</v>
      </c>
      <c r="C4063" t="s">
        <v>45</v>
      </c>
      <c r="D4063" t="s">
        <v>28</v>
      </c>
      <c r="E4063" t="s">
        <v>11</v>
      </c>
      <c r="F4063" t="s">
        <v>12</v>
      </c>
      <c r="G4063">
        <v>1</v>
      </c>
      <c r="H4063" t="s">
        <v>15</v>
      </c>
      <c r="I4063">
        <v>0.87885462555065996</v>
      </c>
      <c r="J4063">
        <v>3.4048399925231898</v>
      </c>
      <c r="K4063">
        <v>0</v>
      </c>
      <c r="L4063">
        <v>1210</v>
      </c>
      <c r="M4063">
        <v>0</v>
      </c>
      <c r="N4063">
        <v>0</v>
      </c>
      <c r="O4063">
        <v>0</v>
      </c>
      <c r="P4063">
        <v>49.0967569351196</v>
      </c>
      <c r="Q4063">
        <v>8778</v>
      </c>
      <c r="R4063">
        <v>0</v>
      </c>
    </row>
    <row r="4064" spans="1:18">
      <c r="A4064" t="s">
        <v>57</v>
      </c>
      <c r="B4064">
        <v>3000</v>
      </c>
      <c r="C4064" t="s">
        <v>45</v>
      </c>
      <c r="D4064" t="s">
        <v>28</v>
      </c>
      <c r="E4064" t="s">
        <v>11</v>
      </c>
      <c r="F4064" t="s">
        <v>12</v>
      </c>
      <c r="G4064">
        <v>2</v>
      </c>
      <c r="H4064" t="s">
        <v>13</v>
      </c>
      <c r="I4064">
        <v>0.87847847847847804</v>
      </c>
      <c r="J4064">
        <v>3.3729557991027801</v>
      </c>
      <c r="K4064">
        <v>0</v>
      </c>
      <c r="L4064">
        <v>1214</v>
      </c>
      <c r="M4064">
        <v>0</v>
      </c>
      <c r="N4064">
        <v>0</v>
      </c>
      <c r="O4064">
        <v>0</v>
      </c>
      <c r="P4064">
        <v>51.746409893035803</v>
      </c>
      <c r="Q4064">
        <v>8776</v>
      </c>
      <c r="R4064">
        <v>0</v>
      </c>
    </row>
    <row r="4065" spans="1:18">
      <c r="A4065" t="s">
        <v>57</v>
      </c>
      <c r="B4065">
        <v>3000</v>
      </c>
      <c r="C4065" t="s">
        <v>45</v>
      </c>
      <c r="D4065" t="s">
        <v>28</v>
      </c>
      <c r="E4065" t="s">
        <v>11</v>
      </c>
      <c r="F4065" t="s">
        <v>12</v>
      </c>
      <c r="G4065">
        <v>2</v>
      </c>
      <c r="H4065" t="s">
        <v>14</v>
      </c>
      <c r="I4065">
        <v>0.87879394971451397</v>
      </c>
      <c r="J4065">
        <v>6.8410649299621502</v>
      </c>
      <c r="K4065">
        <v>0</v>
      </c>
      <c r="L4065">
        <v>2420</v>
      </c>
      <c r="M4065">
        <v>0</v>
      </c>
      <c r="N4065">
        <v>0</v>
      </c>
      <c r="O4065">
        <v>0</v>
      </c>
      <c r="P4065">
        <v>51.746409893035803</v>
      </c>
      <c r="Q4065">
        <v>17546</v>
      </c>
      <c r="R4065">
        <v>0</v>
      </c>
    </row>
    <row r="4066" spans="1:18">
      <c r="A4066" t="s">
        <v>57</v>
      </c>
      <c r="B4066">
        <v>3000</v>
      </c>
      <c r="C4066" t="s">
        <v>45</v>
      </c>
      <c r="D4066" t="s">
        <v>28</v>
      </c>
      <c r="E4066" t="s">
        <v>11</v>
      </c>
      <c r="F4066" t="s">
        <v>12</v>
      </c>
      <c r="G4066">
        <v>2</v>
      </c>
      <c r="H4066" t="s">
        <v>15</v>
      </c>
      <c r="I4066">
        <v>0.87799520766773098</v>
      </c>
      <c r="J4066">
        <v>8.5384399890899605</v>
      </c>
      <c r="K4066">
        <v>0</v>
      </c>
      <c r="L4066">
        <v>1222</v>
      </c>
      <c r="M4066">
        <v>0</v>
      </c>
      <c r="N4066">
        <v>0</v>
      </c>
      <c r="O4066">
        <v>0</v>
      </c>
      <c r="P4066">
        <v>51.746409893035803</v>
      </c>
      <c r="Q4066">
        <v>8794</v>
      </c>
      <c r="R4066">
        <v>0</v>
      </c>
    </row>
    <row r="4067" spans="1:18">
      <c r="A4067" t="s">
        <v>57</v>
      </c>
      <c r="B4067">
        <v>3000</v>
      </c>
      <c r="C4067" t="s">
        <v>45</v>
      </c>
      <c r="D4067" t="s">
        <v>28</v>
      </c>
      <c r="E4067" t="s">
        <v>20</v>
      </c>
      <c r="F4067">
        <v>0.02</v>
      </c>
      <c r="G4067">
        <v>0</v>
      </c>
      <c r="H4067" t="s">
        <v>13</v>
      </c>
      <c r="I4067">
        <v>0.88118118118118105</v>
      </c>
      <c r="J4067">
        <v>2.0121269226074201</v>
      </c>
      <c r="K4067">
        <v>0.27400611620795101</v>
      </c>
      <c r="L4067">
        <v>990</v>
      </c>
      <c r="M4067">
        <v>197</v>
      </c>
      <c r="N4067">
        <v>0.53206650831353897</v>
      </c>
      <c r="O4067">
        <v>0.18451400329489201</v>
      </c>
      <c r="P4067">
        <v>4.9128658771514804</v>
      </c>
      <c r="Q4067">
        <v>8579</v>
      </c>
      <c r="R4067">
        <v>224</v>
      </c>
    </row>
    <row r="4068" spans="1:18">
      <c r="A4068" t="s">
        <v>57</v>
      </c>
      <c r="B4068">
        <v>3000</v>
      </c>
      <c r="C4068" t="s">
        <v>45</v>
      </c>
      <c r="D4068" t="s">
        <v>28</v>
      </c>
      <c r="E4068" t="s">
        <v>20</v>
      </c>
      <c r="F4068">
        <v>0.02</v>
      </c>
      <c r="G4068">
        <v>0</v>
      </c>
      <c r="H4068" t="s">
        <v>14</v>
      </c>
      <c r="I4068">
        <v>0.88182363527294505</v>
      </c>
      <c r="J4068">
        <v>3.7513449192047101</v>
      </c>
      <c r="K4068">
        <v>0.300591715976331</v>
      </c>
      <c r="L4068">
        <v>1924</v>
      </c>
      <c r="M4068">
        <v>440</v>
      </c>
      <c r="N4068">
        <v>0.53586497890295304</v>
      </c>
      <c r="O4068">
        <v>0.208881578947368</v>
      </c>
      <c r="P4068">
        <v>4.9128658771514804</v>
      </c>
      <c r="Q4068">
        <v>17132</v>
      </c>
      <c r="R4068">
        <v>508</v>
      </c>
    </row>
    <row r="4069" spans="1:18">
      <c r="A4069" t="s">
        <v>57</v>
      </c>
      <c r="B4069">
        <v>3000</v>
      </c>
      <c r="C4069" t="s">
        <v>45</v>
      </c>
      <c r="D4069" t="s">
        <v>28</v>
      </c>
      <c r="E4069" t="s">
        <v>20</v>
      </c>
      <c r="F4069">
        <v>0.02</v>
      </c>
      <c r="G4069">
        <v>0</v>
      </c>
      <c r="H4069" t="s">
        <v>15</v>
      </c>
      <c r="I4069">
        <v>0.87803166967328095</v>
      </c>
      <c r="J4069">
        <v>2.5380599498748699</v>
      </c>
      <c r="K4069">
        <v>0.257474069554606</v>
      </c>
      <c r="L4069">
        <v>999</v>
      </c>
      <c r="M4069">
        <v>218</v>
      </c>
      <c r="N4069">
        <v>0.49184149184149101</v>
      </c>
      <c r="O4069">
        <v>0.17438016528925601</v>
      </c>
      <c r="P4069">
        <v>4.9128658771514804</v>
      </c>
      <c r="Q4069">
        <v>8550</v>
      </c>
      <c r="R4069">
        <v>211</v>
      </c>
    </row>
    <row r="4070" spans="1:18">
      <c r="A4070" t="s">
        <v>57</v>
      </c>
      <c r="B4070">
        <v>3000</v>
      </c>
      <c r="C4070" t="s">
        <v>45</v>
      </c>
      <c r="D4070" t="s">
        <v>28</v>
      </c>
      <c r="E4070" t="s">
        <v>20</v>
      </c>
      <c r="F4070">
        <v>0.02</v>
      </c>
      <c r="G4070">
        <v>1</v>
      </c>
      <c r="H4070" t="s">
        <v>13</v>
      </c>
      <c r="I4070">
        <v>0.88198198198198197</v>
      </c>
      <c r="J4070">
        <v>2.6153759956359801</v>
      </c>
      <c r="K4070">
        <v>0.27624309392265101</v>
      </c>
      <c r="L4070">
        <v>989</v>
      </c>
      <c r="M4070">
        <v>190</v>
      </c>
      <c r="N4070">
        <v>0.54216867469879504</v>
      </c>
      <c r="O4070">
        <v>0.185337726523887</v>
      </c>
      <c r="P4070">
        <v>8.7189199924468994</v>
      </c>
      <c r="Q4070">
        <v>8586</v>
      </c>
      <c r="R4070">
        <v>225</v>
      </c>
    </row>
    <row r="4071" spans="1:18">
      <c r="A4071" t="s">
        <v>57</v>
      </c>
      <c r="B4071">
        <v>3000</v>
      </c>
      <c r="C4071" t="s">
        <v>45</v>
      </c>
      <c r="D4071" t="s">
        <v>28</v>
      </c>
      <c r="E4071" t="s">
        <v>20</v>
      </c>
      <c r="F4071">
        <v>0.02</v>
      </c>
      <c r="G4071">
        <v>1</v>
      </c>
      <c r="H4071" t="s">
        <v>14</v>
      </c>
      <c r="I4071">
        <v>0.88111433430028996</v>
      </c>
      <c r="J4071">
        <v>4.7088630199432302</v>
      </c>
      <c r="K4071">
        <v>0.28035119588253099</v>
      </c>
      <c r="L4071">
        <v>1969</v>
      </c>
      <c r="M4071">
        <v>408</v>
      </c>
      <c r="N4071">
        <v>0.53157290470723295</v>
      </c>
      <c r="O4071">
        <v>0.19037828947368399</v>
      </c>
      <c r="P4071">
        <v>8.7189199924468994</v>
      </c>
      <c r="Q4071">
        <v>17154</v>
      </c>
      <c r="R4071">
        <v>463</v>
      </c>
    </row>
    <row r="4072" spans="1:18">
      <c r="A4072" t="s">
        <v>57</v>
      </c>
      <c r="B4072">
        <v>3000</v>
      </c>
      <c r="C4072" t="s">
        <v>45</v>
      </c>
      <c r="D4072" t="s">
        <v>28</v>
      </c>
      <c r="E4072" t="s">
        <v>20</v>
      </c>
      <c r="F4072">
        <v>0.02</v>
      </c>
      <c r="G4072">
        <v>1</v>
      </c>
      <c r="H4072" t="s">
        <v>15</v>
      </c>
      <c r="I4072">
        <v>0.87735282338806497</v>
      </c>
      <c r="J4072">
        <v>8.0934708118438703</v>
      </c>
      <c r="K4072">
        <v>0.260712130356065</v>
      </c>
      <c r="L4072">
        <v>994</v>
      </c>
      <c r="M4072">
        <v>231</v>
      </c>
      <c r="N4072">
        <v>0.48322147651006703</v>
      </c>
      <c r="O4072">
        <v>0.17851239669421401</v>
      </c>
      <c r="P4072">
        <v>8.7189199924468994</v>
      </c>
      <c r="Q4072">
        <v>8547</v>
      </c>
      <c r="R4072">
        <v>216</v>
      </c>
    </row>
    <row r="4073" spans="1:18">
      <c r="A4073" t="s">
        <v>57</v>
      </c>
      <c r="B4073">
        <v>3000</v>
      </c>
      <c r="C4073" t="s">
        <v>45</v>
      </c>
      <c r="D4073" t="s">
        <v>28</v>
      </c>
      <c r="E4073" t="s">
        <v>20</v>
      </c>
      <c r="F4073">
        <v>0.02</v>
      </c>
      <c r="G4073">
        <v>2</v>
      </c>
      <c r="H4073" t="s">
        <v>13</v>
      </c>
      <c r="I4073">
        <v>0.88028028028028005</v>
      </c>
      <c r="J4073">
        <v>2.5231449604034402</v>
      </c>
      <c r="K4073">
        <v>0.28894173602853701</v>
      </c>
      <c r="L4073">
        <v>971</v>
      </c>
      <c r="M4073">
        <v>225</v>
      </c>
      <c r="N4073">
        <v>0.51923076923076905</v>
      </c>
      <c r="O4073">
        <v>0.200164744645799</v>
      </c>
      <c r="P4073">
        <v>5.5220928192138601</v>
      </c>
      <c r="Q4073">
        <v>8551</v>
      </c>
      <c r="R4073">
        <v>243</v>
      </c>
    </row>
    <row r="4074" spans="1:18">
      <c r="A4074" t="s">
        <v>57</v>
      </c>
      <c r="B4074">
        <v>3000</v>
      </c>
      <c r="C4074" t="s">
        <v>45</v>
      </c>
      <c r="D4074" t="s">
        <v>28</v>
      </c>
      <c r="E4074" t="s">
        <v>20</v>
      </c>
      <c r="F4074">
        <v>0.02</v>
      </c>
      <c r="G4074">
        <v>2</v>
      </c>
      <c r="H4074" t="s">
        <v>14</v>
      </c>
      <c r="I4074">
        <v>0.88144846238605601</v>
      </c>
      <c r="J4074">
        <v>5.0157020092010498</v>
      </c>
      <c r="K4074">
        <v>0.30361871138570101</v>
      </c>
      <c r="L4074">
        <v>1904</v>
      </c>
      <c r="M4074">
        <v>463</v>
      </c>
      <c r="N4074">
        <v>0.52706843718079599</v>
      </c>
      <c r="O4074">
        <v>0.21322314049586699</v>
      </c>
      <c r="P4074">
        <v>5.5220928192138601</v>
      </c>
      <c r="Q4074">
        <v>17083</v>
      </c>
      <c r="R4074">
        <v>516</v>
      </c>
    </row>
    <row r="4075" spans="1:18">
      <c r="A4075" t="s">
        <v>57</v>
      </c>
      <c r="B4075">
        <v>3000</v>
      </c>
      <c r="C4075" t="s">
        <v>45</v>
      </c>
      <c r="D4075" t="s">
        <v>28</v>
      </c>
      <c r="E4075" t="s">
        <v>20</v>
      </c>
      <c r="F4075">
        <v>0.02</v>
      </c>
      <c r="G4075">
        <v>2</v>
      </c>
      <c r="H4075" t="s">
        <v>15</v>
      </c>
      <c r="I4075">
        <v>0.872304313099041</v>
      </c>
      <c r="J4075">
        <v>2.34391784667968</v>
      </c>
      <c r="K4075">
        <v>0.24364281490242401</v>
      </c>
      <c r="L4075">
        <v>1016</v>
      </c>
      <c r="M4075">
        <v>263</v>
      </c>
      <c r="N4075">
        <v>0.43923240938166302</v>
      </c>
      <c r="O4075">
        <v>0.16857610474631701</v>
      </c>
      <c r="P4075">
        <v>5.5220928192138601</v>
      </c>
      <c r="Q4075">
        <v>8531</v>
      </c>
      <c r="R4075">
        <v>206</v>
      </c>
    </row>
    <row r="4076" spans="1:18">
      <c r="A4076" t="s">
        <v>57</v>
      </c>
      <c r="B4076">
        <v>3000</v>
      </c>
      <c r="C4076" t="s">
        <v>45</v>
      </c>
      <c r="D4076" t="s">
        <v>28</v>
      </c>
      <c r="E4076" t="s">
        <v>20</v>
      </c>
      <c r="F4076">
        <v>0.1</v>
      </c>
      <c r="G4076">
        <v>0</v>
      </c>
      <c r="H4076" t="s">
        <v>13</v>
      </c>
      <c r="I4076">
        <v>0.88128128128128103</v>
      </c>
      <c r="J4076">
        <v>1.9143369197845399</v>
      </c>
      <c r="K4076">
        <v>0.27506112469437599</v>
      </c>
      <c r="L4076">
        <v>989</v>
      </c>
      <c r="M4076">
        <v>197</v>
      </c>
      <c r="N4076">
        <v>0.53317535545023698</v>
      </c>
      <c r="O4076">
        <v>0.185337726523887</v>
      </c>
      <c r="P4076">
        <v>6.1183540821075404</v>
      </c>
      <c r="Q4076">
        <v>8579</v>
      </c>
      <c r="R4076">
        <v>225</v>
      </c>
    </row>
    <row r="4077" spans="1:18">
      <c r="A4077" t="s">
        <v>57</v>
      </c>
      <c r="B4077">
        <v>3000</v>
      </c>
      <c r="C4077" t="s">
        <v>45</v>
      </c>
      <c r="D4077" t="s">
        <v>28</v>
      </c>
      <c r="E4077" t="s">
        <v>20</v>
      </c>
      <c r="F4077">
        <v>0.1</v>
      </c>
      <c r="G4077">
        <v>0</v>
      </c>
      <c r="H4077" t="s">
        <v>14</v>
      </c>
      <c r="I4077">
        <v>0.88177364527094504</v>
      </c>
      <c r="J4077">
        <v>4.6311700344085596</v>
      </c>
      <c r="K4077">
        <v>0.30050280981958</v>
      </c>
      <c r="L4077">
        <v>1924</v>
      </c>
      <c r="M4077">
        <v>441</v>
      </c>
      <c r="N4077">
        <v>0.53530031612223306</v>
      </c>
      <c r="O4077">
        <v>0.208881578947368</v>
      </c>
      <c r="P4077">
        <v>6.1183540821075404</v>
      </c>
      <c r="Q4077">
        <v>17131</v>
      </c>
      <c r="R4077">
        <v>508</v>
      </c>
    </row>
    <row r="4078" spans="1:18">
      <c r="A4078" t="s">
        <v>57</v>
      </c>
      <c r="B4078">
        <v>3000</v>
      </c>
      <c r="C4078" t="s">
        <v>45</v>
      </c>
      <c r="D4078" t="s">
        <v>28</v>
      </c>
      <c r="E4078" t="s">
        <v>20</v>
      </c>
      <c r="F4078">
        <v>0.1</v>
      </c>
      <c r="G4078">
        <v>0</v>
      </c>
      <c r="H4078" t="s">
        <v>15</v>
      </c>
      <c r="I4078">
        <v>0.87803166967328095</v>
      </c>
      <c r="J4078">
        <v>2.8106889724731401</v>
      </c>
      <c r="K4078">
        <v>0.257474069554606</v>
      </c>
      <c r="L4078">
        <v>999</v>
      </c>
      <c r="M4078">
        <v>218</v>
      </c>
      <c r="N4078">
        <v>0.49184149184149101</v>
      </c>
      <c r="O4078">
        <v>0.17438016528925601</v>
      </c>
      <c r="P4078">
        <v>6.1183540821075404</v>
      </c>
      <c r="Q4078">
        <v>8550</v>
      </c>
      <c r="R4078">
        <v>211</v>
      </c>
    </row>
    <row r="4079" spans="1:18">
      <c r="A4079" t="s">
        <v>57</v>
      </c>
      <c r="B4079">
        <v>3000</v>
      </c>
      <c r="C4079" t="s">
        <v>45</v>
      </c>
      <c r="D4079" t="s">
        <v>28</v>
      </c>
      <c r="E4079" t="s">
        <v>20</v>
      </c>
      <c r="F4079">
        <v>0.1</v>
      </c>
      <c r="G4079">
        <v>1</v>
      </c>
      <c r="H4079" t="s">
        <v>13</v>
      </c>
      <c r="I4079">
        <v>0.88188188188188099</v>
      </c>
      <c r="J4079">
        <v>3.8587458133697501</v>
      </c>
      <c r="K4079">
        <v>0.27518427518427502</v>
      </c>
      <c r="L4079">
        <v>990</v>
      </c>
      <c r="M4079">
        <v>190</v>
      </c>
      <c r="N4079">
        <v>0.541062801932367</v>
      </c>
      <c r="O4079">
        <v>0.18451400329489201</v>
      </c>
      <c r="P4079">
        <v>5.0042829513549796</v>
      </c>
      <c r="Q4079">
        <v>8586</v>
      </c>
      <c r="R4079">
        <v>224</v>
      </c>
    </row>
    <row r="4080" spans="1:18">
      <c r="A4080" t="s">
        <v>57</v>
      </c>
      <c r="B4080">
        <v>3000</v>
      </c>
      <c r="C4080" t="s">
        <v>45</v>
      </c>
      <c r="D4080" t="s">
        <v>28</v>
      </c>
      <c r="E4080" t="s">
        <v>20</v>
      </c>
      <c r="F4080">
        <v>0.1</v>
      </c>
      <c r="G4080">
        <v>1</v>
      </c>
      <c r="H4080" t="s">
        <v>14</v>
      </c>
      <c r="I4080">
        <v>0.88116434930479104</v>
      </c>
      <c r="J4080">
        <v>4.8044800758361799</v>
      </c>
      <c r="K4080">
        <v>0.28043609933373698</v>
      </c>
      <c r="L4080">
        <v>1969</v>
      </c>
      <c r="M4080">
        <v>407</v>
      </c>
      <c r="N4080">
        <v>0.53218390804597704</v>
      </c>
      <c r="O4080">
        <v>0.19037828947368399</v>
      </c>
      <c r="P4080">
        <v>5.0042829513549796</v>
      </c>
      <c r="Q4080">
        <v>17155</v>
      </c>
      <c r="R4080">
        <v>463</v>
      </c>
    </row>
    <row r="4081" spans="1:18">
      <c r="A4081" t="s">
        <v>57</v>
      </c>
      <c r="B4081">
        <v>3000</v>
      </c>
      <c r="C4081" t="s">
        <v>45</v>
      </c>
      <c r="D4081" t="s">
        <v>28</v>
      </c>
      <c r="E4081" t="s">
        <v>20</v>
      </c>
      <c r="F4081">
        <v>0.1</v>
      </c>
      <c r="G4081">
        <v>1</v>
      </c>
      <c r="H4081" t="s">
        <v>15</v>
      </c>
      <c r="I4081">
        <v>0.87725270324389204</v>
      </c>
      <c r="J4081">
        <v>1.8093688488006501</v>
      </c>
      <c r="K4081">
        <v>0.25966183574879198</v>
      </c>
      <c r="L4081">
        <v>995</v>
      </c>
      <c r="M4081">
        <v>231</v>
      </c>
      <c r="N4081">
        <v>0.48206278026905802</v>
      </c>
      <c r="O4081">
        <v>0.17768595041322299</v>
      </c>
      <c r="P4081">
        <v>5.0042829513549796</v>
      </c>
      <c r="Q4081">
        <v>8547</v>
      </c>
      <c r="R4081">
        <v>215</v>
      </c>
    </row>
    <row r="4082" spans="1:18">
      <c r="A4082" t="s">
        <v>57</v>
      </c>
      <c r="B4082">
        <v>3000</v>
      </c>
      <c r="C4082" t="s">
        <v>45</v>
      </c>
      <c r="D4082" t="s">
        <v>28</v>
      </c>
      <c r="E4082" t="s">
        <v>20</v>
      </c>
      <c r="F4082">
        <v>0.1</v>
      </c>
      <c r="G4082">
        <v>2</v>
      </c>
      <c r="H4082" t="s">
        <v>13</v>
      </c>
      <c r="I4082">
        <v>0.88028028028028005</v>
      </c>
      <c r="J4082">
        <v>2.4947957992553702</v>
      </c>
      <c r="K4082">
        <v>0.28894173602853701</v>
      </c>
      <c r="L4082">
        <v>971</v>
      </c>
      <c r="M4082">
        <v>225</v>
      </c>
      <c r="N4082">
        <v>0.51923076923076905</v>
      </c>
      <c r="O4082">
        <v>0.200164744645799</v>
      </c>
      <c r="P4082">
        <v>5.1642730236053396</v>
      </c>
      <c r="Q4082">
        <v>8551</v>
      </c>
      <c r="R4082">
        <v>243</v>
      </c>
    </row>
    <row r="4083" spans="1:18">
      <c r="A4083" t="s">
        <v>57</v>
      </c>
      <c r="B4083">
        <v>3000</v>
      </c>
      <c r="C4083" t="s">
        <v>45</v>
      </c>
      <c r="D4083" t="s">
        <v>28</v>
      </c>
      <c r="E4083" t="s">
        <v>20</v>
      </c>
      <c r="F4083">
        <v>0.1</v>
      </c>
      <c r="G4083">
        <v>2</v>
      </c>
      <c r="H4083" t="s">
        <v>14</v>
      </c>
      <c r="I4083">
        <v>0.88144846238605601</v>
      </c>
      <c r="J4083">
        <v>5.6563780307769704</v>
      </c>
      <c r="K4083">
        <v>0.30361871138570101</v>
      </c>
      <c r="L4083">
        <v>1904</v>
      </c>
      <c r="M4083">
        <v>463</v>
      </c>
      <c r="N4083">
        <v>0.52706843718079599</v>
      </c>
      <c r="O4083">
        <v>0.21322314049586699</v>
      </c>
      <c r="P4083">
        <v>5.1642730236053396</v>
      </c>
      <c r="Q4083">
        <v>17083</v>
      </c>
      <c r="R4083">
        <v>516</v>
      </c>
    </row>
    <row r="4084" spans="1:18">
      <c r="A4084" t="s">
        <v>57</v>
      </c>
      <c r="B4084">
        <v>3000</v>
      </c>
      <c r="C4084" t="s">
        <v>45</v>
      </c>
      <c r="D4084" t="s">
        <v>28</v>
      </c>
      <c r="E4084" t="s">
        <v>20</v>
      </c>
      <c r="F4084">
        <v>0.1</v>
      </c>
      <c r="G4084">
        <v>2</v>
      </c>
      <c r="H4084" t="s">
        <v>15</v>
      </c>
      <c r="I4084">
        <v>0.87220447284345004</v>
      </c>
      <c r="J4084">
        <v>1.6947219371795601</v>
      </c>
      <c r="K4084">
        <v>0.24349881796690301</v>
      </c>
      <c r="L4084">
        <v>1016</v>
      </c>
      <c r="M4084">
        <v>264</v>
      </c>
      <c r="N4084">
        <v>0.438297872340425</v>
      </c>
      <c r="O4084">
        <v>0.16857610474631701</v>
      </c>
      <c r="P4084">
        <v>5.1642730236053396</v>
      </c>
      <c r="Q4084">
        <v>8530</v>
      </c>
      <c r="R4084">
        <v>206</v>
      </c>
    </row>
    <row r="4085" spans="1:18">
      <c r="A4085" t="s">
        <v>57</v>
      </c>
      <c r="B4085">
        <v>3000</v>
      </c>
      <c r="C4085" t="s">
        <v>45</v>
      </c>
      <c r="D4085" t="s">
        <v>28</v>
      </c>
      <c r="E4085" t="s">
        <v>20</v>
      </c>
      <c r="F4085">
        <v>0.5</v>
      </c>
      <c r="G4085">
        <v>0</v>
      </c>
      <c r="H4085" t="s">
        <v>13</v>
      </c>
      <c r="I4085">
        <v>0.881381381381381</v>
      </c>
      <c r="J4085">
        <v>41.885828018188398</v>
      </c>
      <c r="K4085">
        <v>0.27434170238824201</v>
      </c>
      <c r="L4085">
        <v>990</v>
      </c>
      <c r="M4085">
        <v>195</v>
      </c>
      <c r="N4085">
        <v>0.53460620525059599</v>
      </c>
      <c r="O4085">
        <v>0.18451400329489201</v>
      </c>
      <c r="P4085">
        <v>11.256755113601599</v>
      </c>
      <c r="Q4085">
        <v>8581</v>
      </c>
      <c r="R4085">
        <v>224</v>
      </c>
    </row>
    <row r="4086" spans="1:18">
      <c r="A4086" t="s">
        <v>57</v>
      </c>
      <c r="B4086">
        <v>3000</v>
      </c>
      <c r="C4086" t="s">
        <v>45</v>
      </c>
      <c r="D4086" t="s">
        <v>28</v>
      </c>
      <c r="E4086" t="s">
        <v>20</v>
      </c>
      <c r="F4086">
        <v>0.5</v>
      </c>
      <c r="G4086">
        <v>0</v>
      </c>
      <c r="H4086" t="s">
        <v>14</v>
      </c>
      <c r="I4086">
        <v>0.88187362527494495</v>
      </c>
      <c r="J4086">
        <v>3.8348710536956698</v>
      </c>
      <c r="K4086">
        <v>0.29985185185185098</v>
      </c>
      <c r="L4086">
        <v>1926</v>
      </c>
      <c r="M4086">
        <v>437</v>
      </c>
      <c r="N4086">
        <v>0.53658536585365801</v>
      </c>
      <c r="O4086">
        <v>0.20805921052631501</v>
      </c>
      <c r="P4086">
        <v>11.256755113601599</v>
      </c>
      <c r="Q4086">
        <v>17135</v>
      </c>
      <c r="R4086">
        <v>506</v>
      </c>
    </row>
    <row r="4087" spans="1:18">
      <c r="A4087" t="s">
        <v>57</v>
      </c>
      <c r="B4087">
        <v>3000</v>
      </c>
      <c r="C4087" t="s">
        <v>45</v>
      </c>
      <c r="D4087" t="s">
        <v>28</v>
      </c>
      <c r="E4087" t="s">
        <v>20</v>
      </c>
      <c r="F4087">
        <v>0.5</v>
      </c>
      <c r="G4087">
        <v>0</v>
      </c>
      <c r="H4087" t="s">
        <v>15</v>
      </c>
      <c r="I4087">
        <v>0.87803166967328095</v>
      </c>
      <c r="J4087">
        <v>45.595962047576897</v>
      </c>
      <c r="K4087">
        <v>0.257474069554606</v>
      </c>
      <c r="L4087">
        <v>999</v>
      </c>
      <c r="M4087">
        <v>218</v>
      </c>
      <c r="N4087">
        <v>0.49184149184149101</v>
      </c>
      <c r="O4087">
        <v>0.17438016528925601</v>
      </c>
      <c r="P4087">
        <v>11.256755113601599</v>
      </c>
      <c r="Q4087">
        <v>8550</v>
      </c>
      <c r="R4087">
        <v>211</v>
      </c>
    </row>
    <row r="4088" spans="1:18">
      <c r="A4088" t="s">
        <v>57</v>
      </c>
      <c r="B4088">
        <v>3000</v>
      </c>
      <c r="C4088" t="s">
        <v>45</v>
      </c>
      <c r="D4088" t="s">
        <v>28</v>
      </c>
      <c r="E4088" t="s">
        <v>20</v>
      </c>
      <c r="F4088">
        <v>0.5</v>
      </c>
      <c r="G4088">
        <v>1</v>
      </c>
      <c r="H4088" t="s">
        <v>13</v>
      </c>
      <c r="I4088">
        <v>0.88168168168168104</v>
      </c>
      <c r="J4088">
        <v>2.1239738464355402</v>
      </c>
      <c r="K4088">
        <v>0.27395577395577397</v>
      </c>
      <c r="L4088">
        <v>991</v>
      </c>
      <c r="M4088">
        <v>191</v>
      </c>
      <c r="N4088">
        <v>0.53864734299516903</v>
      </c>
      <c r="O4088">
        <v>0.18369028006589699</v>
      </c>
      <c r="P4088">
        <v>11.4289500713348</v>
      </c>
      <c r="Q4088">
        <v>8585</v>
      </c>
      <c r="R4088">
        <v>223</v>
      </c>
    </row>
    <row r="4089" spans="1:18">
      <c r="A4089" t="s">
        <v>57</v>
      </c>
      <c r="B4089">
        <v>3000</v>
      </c>
      <c r="C4089" t="s">
        <v>45</v>
      </c>
      <c r="D4089" t="s">
        <v>28</v>
      </c>
      <c r="E4089" t="s">
        <v>20</v>
      </c>
      <c r="F4089">
        <v>0.5</v>
      </c>
      <c r="G4089">
        <v>1</v>
      </c>
      <c r="H4089" t="s">
        <v>14</v>
      </c>
      <c r="I4089">
        <v>0.88131439431829495</v>
      </c>
      <c r="J4089">
        <v>4.2748329639434797</v>
      </c>
      <c r="K4089">
        <v>0.279817905918057</v>
      </c>
      <c r="L4089">
        <v>1971</v>
      </c>
      <c r="M4089">
        <v>402</v>
      </c>
      <c r="N4089">
        <v>0.53418308227114697</v>
      </c>
      <c r="O4089">
        <v>0.189555921052631</v>
      </c>
      <c r="P4089">
        <v>11.4289500713348</v>
      </c>
      <c r="Q4089">
        <v>17160</v>
      </c>
      <c r="R4089">
        <v>461</v>
      </c>
    </row>
    <row r="4090" spans="1:18">
      <c r="A4090" t="s">
        <v>57</v>
      </c>
      <c r="B4090">
        <v>3000</v>
      </c>
      <c r="C4090" t="s">
        <v>45</v>
      </c>
      <c r="D4090" t="s">
        <v>28</v>
      </c>
      <c r="E4090" t="s">
        <v>20</v>
      </c>
      <c r="F4090">
        <v>0.5</v>
      </c>
      <c r="G4090">
        <v>1</v>
      </c>
      <c r="H4090" t="s">
        <v>15</v>
      </c>
      <c r="I4090">
        <v>0.87795354425310301</v>
      </c>
      <c r="J4090">
        <v>1.8337650299072199</v>
      </c>
      <c r="K4090">
        <v>0.26076409945421403</v>
      </c>
      <c r="L4090">
        <v>995</v>
      </c>
      <c r="M4090">
        <v>224</v>
      </c>
      <c r="N4090">
        <v>0.48974943052391801</v>
      </c>
      <c r="O4090">
        <v>0.17768595041322299</v>
      </c>
      <c r="P4090">
        <v>11.4289500713348</v>
      </c>
      <c r="Q4090">
        <v>8554</v>
      </c>
      <c r="R4090">
        <v>215</v>
      </c>
    </row>
    <row r="4091" spans="1:18">
      <c r="A4091" t="s">
        <v>57</v>
      </c>
      <c r="B4091">
        <v>3000</v>
      </c>
      <c r="C4091" t="s">
        <v>45</v>
      </c>
      <c r="D4091" t="s">
        <v>28</v>
      </c>
      <c r="E4091" t="s">
        <v>20</v>
      </c>
      <c r="F4091">
        <v>0.5</v>
      </c>
      <c r="G4091">
        <v>2</v>
      </c>
      <c r="H4091" t="s">
        <v>13</v>
      </c>
      <c r="I4091">
        <v>0.88028028028028005</v>
      </c>
      <c r="J4091">
        <v>1.97072005271911</v>
      </c>
      <c r="K4091">
        <v>0.28639618138424799</v>
      </c>
      <c r="L4091">
        <v>974</v>
      </c>
      <c r="M4091">
        <v>222</v>
      </c>
      <c r="N4091">
        <v>0.51948051948051899</v>
      </c>
      <c r="O4091">
        <v>0.19769357495881301</v>
      </c>
      <c r="P4091">
        <v>14.6163680553436</v>
      </c>
      <c r="Q4091">
        <v>8554</v>
      </c>
      <c r="R4091">
        <v>240</v>
      </c>
    </row>
    <row r="4092" spans="1:18">
      <c r="A4092" t="s">
        <v>57</v>
      </c>
      <c r="B4092">
        <v>3000</v>
      </c>
      <c r="C4092" t="s">
        <v>45</v>
      </c>
      <c r="D4092" t="s">
        <v>28</v>
      </c>
      <c r="E4092" t="s">
        <v>20</v>
      </c>
      <c r="F4092">
        <v>0.5</v>
      </c>
      <c r="G4092">
        <v>2</v>
      </c>
      <c r="H4092" t="s">
        <v>14</v>
      </c>
      <c r="I4092">
        <v>0.88144846238605601</v>
      </c>
      <c r="J4092">
        <v>4.85079002380371</v>
      </c>
      <c r="K4092">
        <v>0.302798232695139</v>
      </c>
      <c r="L4092">
        <v>1906</v>
      </c>
      <c r="M4092">
        <v>461</v>
      </c>
      <c r="N4092">
        <v>0.52717948717948704</v>
      </c>
      <c r="O4092">
        <v>0.212396694214876</v>
      </c>
      <c r="P4092">
        <v>14.6163680553436</v>
      </c>
      <c r="Q4092">
        <v>17085</v>
      </c>
      <c r="R4092">
        <v>514</v>
      </c>
    </row>
    <row r="4093" spans="1:18">
      <c r="A4093" t="s">
        <v>57</v>
      </c>
      <c r="B4093">
        <v>3000</v>
      </c>
      <c r="C4093" t="s">
        <v>45</v>
      </c>
      <c r="D4093" t="s">
        <v>28</v>
      </c>
      <c r="E4093" t="s">
        <v>20</v>
      </c>
      <c r="F4093">
        <v>0.5</v>
      </c>
      <c r="G4093">
        <v>2</v>
      </c>
      <c r="H4093" t="s">
        <v>15</v>
      </c>
      <c r="I4093">
        <v>0.87200479233226802</v>
      </c>
      <c r="J4093">
        <v>2.0972919464111301</v>
      </c>
      <c r="K4093">
        <v>0.24142011834319499</v>
      </c>
      <c r="L4093">
        <v>1018</v>
      </c>
      <c r="M4093">
        <v>264</v>
      </c>
      <c r="N4093">
        <v>0.43589743589743501</v>
      </c>
      <c r="O4093">
        <v>0.166939443535188</v>
      </c>
      <c r="P4093">
        <v>14.6163680553436</v>
      </c>
      <c r="Q4093">
        <v>8530</v>
      </c>
      <c r="R4093">
        <v>204</v>
      </c>
    </row>
    <row r="4094" spans="1:18">
      <c r="A4094" t="s">
        <v>57</v>
      </c>
      <c r="B4094">
        <v>3000</v>
      </c>
      <c r="C4094" t="s">
        <v>45</v>
      </c>
      <c r="D4094" t="s">
        <v>28</v>
      </c>
      <c r="E4094" t="s">
        <v>21</v>
      </c>
      <c r="F4094" t="s">
        <v>22</v>
      </c>
      <c r="G4094">
        <v>0</v>
      </c>
      <c r="H4094" t="s">
        <v>13</v>
      </c>
      <c r="I4094">
        <v>0.87847847847847804</v>
      </c>
      <c r="J4094">
        <v>4.8033628463745099</v>
      </c>
      <c r="K4094">
        <v>0</v>
      </c>
      <c r="L4094">
        <v>1214</v>
      </c>
      <c r="M4094">
        <v>0</v>
      </c>
      <c r="N4094">
        <v>0</v>
      </c>
      <c r="O4094">
        <v>0</v>
      </c>
      <c r="P4094">
        <v>7.9080770015716499</v>
      </c>
      <c r="Q4094">
        <v>8776</v>
      </c>
      <c r="R4094">
        <v>0</v>
      </c>
    </row>
    <row r="4095" spans="1:18">
      <c r="A4095" t="s">
        <v>57</v>
      </c>
      <c r="B4095">
        <v>3000</v>
      </c>
      <c r="C4095" t="s">
        <v>45</v>
      </c>
      <c r="D4095" t="s">
        <v>28</v>
      </c>
      <c r="E4095" t="s">
        <v>21</v>
      </c>
      <c r="F4095" t="s">
        <v>22</v>
      </c>
      <c r="G4095">
        <v>0</v>
      </c>
      <c r="H4095" t="s">
        <v>14</v>
      </c>
      <c r="I4095">
        <v>0.87842431513697194</v>
      </c>
      <c r="J4095">
        <v>8.9731509685516304</v>
      </c>
      <c r="K4095">
        <v>0</v>
      </c>
      <c r="L4095">
        <v>2432</v>
      </c>
      <c r="M4095">
        <v>0</v>
      </c>
      <c r="N4095">
        <v>0</v>
      </c>
      <c r="O4095">
        <v>0</v>
      </c>
      <c r="P4095">
        <v>7.9080770015716499</v>
      </c>
      <c r="Q4095">
        <v>17572</v>
      </c>
      <c r="R4095">
        <v>0</v>
      </c>
    </row>
    <row r="4096" spans="1:18">
      <c r="A4096" t="s">
        <v>57</v>
      </c>
      <c r="B4096">
        <v>3000</v>
      </c>
      <c r="C4096" t="s">
        <v>45</v>
      </c>
      <c r="D4096" t="s">
        <v>28</v>
      </c>
      <c r="E4096" t="s">
        <v>21</v>
      </c>
      <c r="F4096" t="s">
        <v>22</v>
      </c>
      <c r="G4096">
        <v>0</v>
      </c>
      <c r="H4096" t="s">
        <v>15</v>
      </c>
      <c r="I4096">
        <v>0.87873321306875096</v>
      </c>
      <c r="J4096">
        <v>5.7552549839019704</v>
      </c>
      <c r="K4096">
        <v>0</v>
      </c>
      <c r="L4096">
        <v>1210</v>
      </c>
      <c r="M4096">
        <v>0</v>
      </c>
      <c r="N4096">
        <v>0</v>
      </c>
      <c r="O4096">
        <v>0</v>
      </c>
      <c r="P4096">
        <v>7.9080770015716499</v>
      </c>
      <c r="Q4096">
        <v>8768</v>
      </c>
      <c r="R4096">
        <v>0</v>
      </c>
    </row>
    <row r="4097" spans="1:18">
      <c r="A4097" t="s">
        <v>57</v>
      </c>
      <c r="B4097">
        <v>3000</v>
      </c>
      <c r="C4097" t="s">
        <v>45</v>
      </c>
      <c r="D4097" t="s">
        <v>28</v>
      </c>
      <c r="E4097" t="s">
        <v>21</v>
      </c>
      <c r="F4097" t="s">
        <v>22</v>
      </c>
      <c r="G4097">
        <v>1</v>
      </c>
      <c r="H4097" t="s">
        <v>13</v>
      </c>
      <c r="I4097">
        <v>0.87847847847847804</v>
      </c>
      <c r="J4097">
        <v>4.1058201789855904</v>
      </c>
      <c r="K4097">
        <v>0</v>
      </c>
      <c r="L4097">
        <v>1214</v>
      </c>
      <c r="M4097">
        <v>0</v>
      </c>
      <c r="N4097">
        <v>0</v>
      </c>
      <c r="O4097">
        <v>0</v>
      </c>
      <c r="P4097">
        <v>9.4137339591979892</v>
      </c>
      <c r="Q4097">
        <v>8776</v>
      </c>
      <c r="R4097">
        <v>0</v>
      </c>
    </row>
    <row r="4098" spans="1:18">
      <c r="A4098" t="s">
        <v>57</v>
      </c>
      <c r="B4098">
        <v>3000</v>
      </c>
      <c r="C4098" t="s">
        <v>45</v>
      </c>
      <c r="D4098" t="s">
        <v>28</v>
      </c>
      <c r="E4098" t="s">
        <v>21</v>
      </c>
      <c r="F4098" t="s">
        <v>22</v>
      </c>
      <c r="G4098">
        <v>1</v>
      </c>
      <c r="H4098" t="s">
        <v>14</v>
      </c>
      <c r="I4098">
        <v>0.87836350905271499</v>
      </c>
      <c r="J4098">
        <v>10.068887948989801</v>
      </c>
      <c r="K4098">
        <v>0</v>
      </c>
      <c r="L4098">
        <v>2432</v>
      </c>
      <c r="M4098">
        <v>0</v>
      </c>
      <c r="N4098">
        <v>0</v>
      </c>
      <c r="O4098">
        <v>0</v>
      </c>
      <c r="P4098">
        <v>9.4137339591979892</v>
      </c>
      <c r="Q4098">
        <v>17562</v>
      </c>
      <c r="R4098">
        <v>0</v>
      </c>
    </row>
    <row r="4099" spans="1:18">
      <c r="A4099" t="s">
        <v>57</v>
      </c>
      <c r="B4099">
        <v>3000</v>
      </c>
      <c r="C4099" t="s">
        <v>45</v>
      </c>
      <c r="D4099" t="s">
        <v>28</v>
      </c>
      <c r="E4099" t="s">
        <v>21</v>
      </c>
      <c r="F4099" t="s">
        <v>22</v>
      </c>
      <c r="G4099">
        <v>1</v>
      </c>
      <c r="H4099" t="s">
        <v>15</v>
      </c>
      <c r="I4099">
        <v>0.87885462555065996</v>
      </c>
      <c r="J4099">
        <v>6.3470718860626203</v>
      </c>
      <c r="K4099">
        <v>0</v>
      </c>
      <c r="L4099">
        <v>1210</v>
      </c>
      <c r="M4099">
        <v>0</v>
      </c>
      <c r="N4099">
        <v>0</v>
      </c>
      <c r="O4099">
        <v>0</v>
      </c>
      <c r="P4099">
        <v>9.4137339591979892</v>
      </c>
      <c r="Q4099">
        <v>8778</v>
      </c>
      <c r="R4099">
        <v>0</v>
      </c>
    </row>
    <row r="4100" spans="1:18">
      <c r="A4100" t="s">
        <v>57</v>
      </c>
      <c r="B4100">
        <v>3000</v>
      </c>
      <c r="C4100" t="s">
        <v>45</v>
      </c>
      <c r="D4100" t="s">
        <v>28</v>
      </c>
      <c r="E4100" t="s">
        <v>21</v>
      </c>
      <c r="F4100" t="s">
        <v>22</v>
      </c>
      <c r="G4100">
        <v>2</v>
      </c>
      <c r="H4100" t="s">
        <v>13</v>
      </c>
      <c r="I4100">
        <v>0.87847847847847804</v>
      </c>
      <c r="J4100">
        <v>4.1247501373290998</v>
      </c>
      <c r="K4100">
        <v>0</v>
      </c>
      <c r="L4100">
        <v>1214</v>
      </c>
      <c r="M4100">
        <v>0</v>
      </c>
      <c r="N4100">
        <v>0</v>
      </c>
      <c r="O4100">
        <v>0</v>
      </c>
      <c r="P4100">
        <v>8.3200831413269007</v>
      </c>
      <c r="Q4100">
        <v>8776</v>
      </c>
      <c r="R4100">
        <v>0</v>
      </c>
    </row>
    <row r="4101" spans="1:18">
      <c r="A4101" t="s">
        <v>57</v>
      </c>
      <c r="B4101">
        <v>3000</v>
      </c>
      <c r="C4101" t="s">
        <v>45</v>
      </c>
      <c r="D4101" t="s">
        <v>28</v>
      </c>
      <c r="E4101" t="s">
        <v>21</v>
      </c>
      <c r="F4101" t="s">
        <v>22</v>
      </c>
      <c r="G4101">
        <v>2</v>
      </c>
      <c r="H4101" t="s">
        <v>14</v>
      </c>
      <c r="I4101">
        <v>0.87879394971451397</v>
      </c>
      <c r="J4101">
        <v>10.4160749912261</v>
      </c>
      <c r="K4101">
        <v>0</v>
      </c>
      <c r="L4101">
        <v>2420</v>
      </c>
      <c r="M4101">
        <v>0</v>
      </c>
      <c r="N4101">
        <v>0</v>
      </c>
      <c r="O4101">
        <v>0</v>
      </c>
      <c r="P4101">
        <v>8.3200831413269007</v>
      </c>
      <c r="Q4101">
        <v>17546</v>
      </c>
      <c r="R4101">
        <v>0</v>
      </c>
    </row>
    <row r="4102" spans="1:18">
      <c r="A4102" t="s">
        <v>57</v>
      </c>
      <c r="B4102">
        <v>3000</v>
      </c>
      <c r="C4102" t="s">
        <v>45</v>
      </c>
      <c r="D4102" t="s">
        <v>28</v>
      </c>
      <c r="E4102" t="s">
        <v>21</v>
      </c>
      <c r="F4102" t="s">
        <v>22</v>
      </c>
      <c r="G4102">
        <v>2</v>
      </c>
      <c r="H4102" t="s">
        <v>15</v>
      </c>
      <c r="I4102">
        <v>0.87799520766773098</v>
      </c>
      <c r="J4102">
        <v>5.8390920162200901</v>
      </c>
      <c r="K4102">
        <v>0</v>
      </c>
      <c r="L4102">
        <v>1222</v>
      </c>
      <c r="M4102">
        <v>0</v>
      </c>
      <c r="N4102">
        <v>0</v>
      </c>
      <c r="O4102">
        <v>0</v>
      </c>
      <c r="P4102">
        <v>8.3200831413269007</v>
      </c>
      <c r="Q4102">
        <v>8794</v>
      </c>
      <c r="R4102">
        <v>0</v>
      </c>
    </row>
    <row r="4103" spans="1:18">
      <c r="A4103" t="s">
        <v>57</v>
      </c>
      <c r="B4103">
        <v>3000</v>
      </c>
      <c r="C4103" t="s">
        <v>45</v>
      </c>
      <c r="D4103" t="s">
        <v>28</v>
      </c>
      <c r="E4103" t="s">
        <v>21</v>
      </c>
      <c r="F4103" t="s">
        <v>23</v>
      </c>
      <c r="G4103">
        <v>0</v>
      </c>
      <c r="H4103" t="s">
        <v>13</v>
      </c>
      <c r="I4103">
        <v>0.87847847847847804</v>
      </c>
      <c r="J4103">
        <v>4.6956441402435303</v>
      </c>
      <c r="K4103">
        <v>0</v>
      </c>
      <c r="L4103">
        <v>1214</v>
      </c>
      <c r="M4103">
        <v>0</v>
      </c>
      <c r="N4103">
        <v>0</v>
      </c>
      <c r="O4103">
        <v>0</v>
      </c>
      <c r="P4103">
        <v>9.4889378547668404</v>
      </c>
      <c r="Q4103">
        <v>8776</v>
      </c>
      <c r="R4103">
        <v>0</v>
      </c>
    </row>
    <row r="4104" spans="1:18">
      <c r="A4104" t="s">
        <v>57</v>
      </c>
      <c r="B4104">
        <v>3000</v>
      </c>
      <c r="C4104" t="s">
        <v>45</v>
      </c>
      <c r="D4104" t="s">
        <v>28</v>
      </c>
      <c r="E4104" t="s">
        <v>21</v>
      </c>
      <c r="F4104" t="s">
        <v>23</v>
      </c>
      <c r="G4104">
        <v>0</v>
      </c>
      <c r="H4104" t="s">
        <v>14</v>
      </c>
      <c r="I4104">
        <v>0.87842431513697194</v>
      </c>
      <c r="J4104">
        <v>9.0434720516204798</v>
      </c>
      <c r="K4104">
        <v>0</v>
      </c>
      <c r="L4104">
        <v>2432</v>
      </c>
      <c r="M4104">
        <v>0</v>
      </c>
      <c r="N4104">
        <v>0</v>
      </c>
      <c r="O4104">
        <v>0</v>
      </c>
      <c r="P4104">
        <v>9.4889378547668404</v>
      </c>
      <c r="Q4104">
        <v>17572</v>
      </c>
      <c r="R4104">
        <v>0</v>
      </c>
    </row>
    <row r="4105" spans="1:18">
      <c r="A4105" t="s">
        <v>57</v>
      </c>
      <c r="B4105">
        <v>3000</v>
      </c>
      <c r="C4105" t="s">
        <v>45</v>
      </c>
      <c r="D4105" t="s">
        <v>28</v>
      </c>
      <c r="E4105" t="s">
        <v>21</v>
      </c>
      <c r="F4105" t="s">
        <v>23</v>
      </c>
      <c r="G4105">
        <v>0</v>
      </c>
      <c r="H4105" t="s">
        <v>15</v>
      </c>
      <c r="I4105">
        <v>0.87873321306875096</v>
      </c>
      <c r="J4105">
        <v>4.75219702720642</v>
      </c>
      <c r="K4105">
        <v>0</v>
      </c>
      <c r="L4105">
        <v>1210</v>
      </c>
      <c r="M4105">
        <v>0</v>
      </c>
      <c r="N4105">
        <v>0</v>
      </c>
      <c r="O4105">
        <v>0</v>
      </c>
      <c r="P4105">
        <v>9.4889378547668404</v>
      </c>
      <c r="Q4105">
        <v>8768</v>
      </c>
      <c r="R4105">
        <v>0</v>
      </c>
    </row>
    <row r="4106" spans="1:18">
      <c r="A4106" t="s">
        <v>57</v>
      </c>
      <c r="B4106">
        <v>3000</v>
      </c>
      <c r="C4106" t="s">
        <v>45</v>
      </c>
      <c r="D4106" t="s">
        <v>28</v>
      </c>
      <c r="E4106" t="s">
        <v>21</v>
      </c>
      <c r="F4106" t="s">
        <v>23</v>
      </c>
      <c r="G4106">
        <v>1</v>
      </c>
      <c r="H4106" t="s">
        <v>13</v>
      </c>
      <c r="I4106">
        <v>0.87847847847847804</v>
      </c>
      <c r="J4106">
        <v>4.0066890716552699</v>
      </c>
      <c r="K4106">
        <v>0</v>
      </c>
      <c r="L4106">
        <v>1214</v>
      </c>
      <c r="M4106">
        <v>0</v>
      </c>
      <c r="N4106">
        <v>0</v>
      </c>
      <c r="O4106">
        <v>0</v>
      </c>
      <c r="P4106">
        <v>12.159986972808801</v>
      </c>
      <c r="Q4106">
        <v>8776</v>
      </c>
      <c r="R4106">
        <v>0</v>
      </c>
    </row>
    <row r="4107" spans="1:18">
      <c r="A4107" t="s">
        <v>57</v>
      </c>
      <c r="B4107">
        <v>3000</v>
      </c>
      <c r="C4107" t="s">
        <v>45</v>
      </c>
      <c r="D4107" t="s">
        <v>28</v>
      </c>
      <c r="E4107" t="s">
        <v>21</v>
      </c>
      <c r="F4107" t="s">
        <v>23</v>
      </c>
      <c r="G4107">
        <v>1</v>
      </c>
      <c r="H4107" t="s">
        <v>14</v>
      </c>
      <c r="I4107">
        <v>0.87836350905271499</v>
      </c>
      <c r="J4107">
        <v>9.1406497955322195</v>
      </c>
      <c r="K4107">
        <v>0</v>
      </c>
      <c r="L4107">
        <v>2432</v>
      </c>
      <c r="M4107">
        <v>0</v>
      </c>
      <c r="N4107">
        <v>0</v>
      </c>
      <c r="O4107">
        <v>0</v>
      </c>
      <c r="P4107">
        <v>12.159986972808801</v>
      </c>
      <c r="Q4107">
        <v>17562</v>
      </c>
      <c r="R4107">
        <v>0</v>
      </c>
    </row>
    <row r="4108" spans="1:18">
      <c r="A4108" t="s">
        <v>57</v>
      </c>
      <c r="B4108">
        <v>3000</v>
      </c>
      <c r="C4108" t="s">
        <v>45</v>
      </c>
      <c r="D4108" t="s">
        <v>28</v>
      </c>
      <c r="E4108" t="s">
        <v>21</v>
      </c>
      <c r="F4108" t="s">
        <v>23</v>
      </c>
      <c r="G4108">
        <v>1</v>
      </c>
      <c r="H4108" t="s">
        <v>15</v>
      </c>
      <c r="I4108">
        <v>0.87885462555065996</v>
      </c>
      <c r="J4108">
        <v>5.2340140342712402</v>
      </c>
      <c r="K4108">
        <v>0</v>
      </c>
      <c r="L4108">
        <v>1210</v>
      </c>
      <c r="M4108">
        <v>0</v>
      </c>
      <c r="N4108">
        <v>0</v>
      </c>
      <c r="O4108">
        <v>0</v>
      </c>
      <c r="P4108">
        <v>12.159986972808801</v>
      </c>
      <c r="Q4108">
        <v>8778</v>
      </c>
      <c r="R4108">
        <v>0</v>
      </c>
    </row>
    <row r="4109" spans="1:18">
      <c r="A4109" t="s">
        <v>57</v>
      </c>
      <c r="B4109">
        <v>3000</v>
      </c>
      <c r="C4109" t="s">
        <v>45</v>
      </c>
      <c r="D4109" t="s">
        <v>28</v>
      </c>
      <c r="E4109" t="s">
        <v>21</v>
      </c>
      <c r="F4109" t="s">
        <v>23</v>
      </c>
      <c r="G4109">
        <v>2</v>
      </c>
      <c r="H4109" t="s">
        <v>13</v>
      </c>
      <c r="I4109">
        <v>0.87847847847847804</v>
      </c>
      <c r="J4109">
        <v>4.81756091117858</v>
      </c>
      <c r="K4109">
        <v>0</v>
      </c>
      <c r="L4109">
        <v>1214</v>
      </c>
      <c r="M4109">
        <v>0</v>
      </c>
      <c r="N4109">
        <v>0</v>
      </c>
      <c r="O4109">
        <v>0</v>
      </c>
      <c r="P4109">
        <v>11.173012971878</v>
      </c>
      <c r="Q4109">
        <v>8776</v>
      </c>
      <c r="R4109">
        <v>0</v>
      </c>
    </row>
    <row r="4110" spans="1:18">
      <c r="A4110" t="s">
        <v>57</v>
      </c>
      <c r="B4110">
        <v>3000</v>
      </c>
      <c r="C4110" t="s">
        <v>45</v>
      </c>
      <c r="D4110" t="s">
        <v>28</v>
      </c>
      <c r="E4110" t="s">
        <v>21</v>
      </c>
      <c r="F4110" t="s">
        <v>23</v>
      </c>
      <c r="G4110">
        <v>2</v>
      </c>
      <c r="H4110" t="s">
        <v>14</v>
      </c>
      <c r="I4110">
        <v>0.87879394971451397</v>
      </c>
      <c r="J4110">
        <v>7.8485260009765598</v>
      </c>
      <c r="K4110">
        <v>0</v>
      </c>
      <c r="L4110">
        <v>2420</v>
      </c>
      <c r="M4110">
        <v>0</v>
      </c>
      <c r="N4110">
        <v>0</v>
      </c>
      <c r="O4110">
        <v>0</v>
      </c>
      <c r="P4110">
        <v>11.173012971878</v>
      </c>
      <c r="Q4110">
        <v>17546</v>
      </c>
      <c r="R4110">
        <v>0</v>
      </c>
    </row>
    <row r="4111" spans="1:18">
      <c r="A4111" t="s">
        <v>57</v>
      </c>
      <c r="B4111">
        <v>3000</v>
      </c>
      <c r="C4111" t="s">
        <v>45</v>
      </c>
      <c r="D4111" t="s">
        <v>28</v>
      </c>
      <c r="E4111" t="s">
        <v>21</v>
      </c>
      <c r="F4111" t="s">
        <v>23</v>
      </c>
      <c r="G4111">
        <v>2</v>
      </c>
      <c r="H4111" t="s">
        <v>15</v>
      </c>
      <c r="I4111">
        <v>0.87799520766773098</v>
      </c>
      <c r="J4111">
        <v>4.6092498302459699</v>
      </c>
      <c r="K4111">
        <v>0</v>
      </c>
      <c r="L4111">
        <v>1222</v>
      </c>
      <c r="M4111">
        <v>0</v>
      </c>
      <c r="N4111">
        <v>0</v>
      </c>
      <c r="O4111">
        <v>0</v>
      </c>
      <c r="P4111">
        <v>11.173012971878</v>
      </c>
      <c r="Q4111">
        <v>8794</v>
      </c>
      <c r="R4111">
        <v>0</v>
      </c>
    </row>
    <row r="4112" spans="1:18">
      <c r="A4112" t="s">
        <v>57</v>
      </c>
      <c r="B4112">
        <v>3000</v>
      </c>
      <c r="C4112" t="s">
        <v>45</v>
      </c>
      <c r="D4112" t="s">
        <v>28</v>
      </c>
      <c r="E4112" t="s">
        <v>21</v>
      </c>
      <c r="F4112" t="s">
        <v>24</v>
      </c>
      <c r="G4112">
        <v>0</v>
      </c>
      <c r="H4112" t="s">
        <v>13</v>
      </c>
      <c r="I4112">
        <v>0.87847847847847804</v>
      </c>
      <c r="J4112">
        <v>4.5328569412231401</v>
      </c>
      <c r="K4112">
        <v>0</v>
      </c>
      <c r="L4112">
        <v>1214</v>
      </c>
      <c r="M4112">
        <v>0</v>
      </c>
      <c r="N4112">
        <v>0</v>
      </c>
      <c r="O4112">
        <v>0</v>
      </c>
      <c r="P4112">
        <v>8.8280229568481392</v>
      </c>
      <c r="Q4112">
        <v>8776</v>
      </c>
      <c r="R4112">
        <v>0</v>
      </c>
    </row>
    <row r="4113" spans="1:18">
      <c r="A4113" t="s">
        <v>57</v>
      </c>
      <c r="B4113">
        <v>3000</v>
      </c>
      <c r="C4113" t="s">
        <v>45</v>
      </c>
      <c r="D4113" t="s">
        <v>28</v>
      </c>
      <c r="E4113" t="s">
        <v>21</v>
      </c>
      <c r="F4113" t="s">
        <v>24</v>
      </c>
      <c r="G4113">
        <v>0</v>
      </c>
      <c r="H4113" t="s">
        <v>14</v>
      </c>
      <c r="I4113">
        <v>0.87842431513697194</v>
      </c>
      <c r="J4113">
        <v>8.8068130016326904</v>
      </c>
      <c r="K4113">
        <v>0</v>
      </c>
      <c r="L4113">
        <v>2432</v>
      </c>
      <c r="M4113">
        <v>0</v>
      </c>
      <c r="N4113">
        <v>0</v>
      </c>
      <c r="O4113">
        <v>0</v>
      </c>
      <c r="P4113">
        <v>8.8280229568481392</v>
      </c>
      <c r="Q4113">
        <v>17572</v>
      </c>
      <c r="R4113">
        <v>0</v>
      </c>
    </row>
    <row r="4114" spans="1:18">
      <c r="A4114" t="s">
        <v>57</v>
      </c>
      <c r="B4114">
        <v>3000</v>
      </c>
      <c r="C4114" t="s">
        <v>45</v>
      </c>
      <c r="D4114" t="s">
        <v>28</v>
      </c>
      <c r="E4114" t="s">
        <v>21</v>
      </c>
      <c r="F4114" t="s">
        <v>24</v>
      </c>
      <c r="G4114">
        <v>0</v>
      </c>
      <c r="H4114" t="s">
        <v>15</v>
      </c>
      <c r="I4114">
        <v>0.87873321306875096</v>
      </c>
      <c r="J4114">
        <v>5.1264331340789697</v>
      </c>
      <c r="K4114">
        <v>0</v>
      </c>
      <c r="L4114">
        <v>1210</v>
      </c>
      <c r="M4114">
        <v>0</v>
      </c>
      <c r="N4114">
        <v>0</v>
      </c>
      <c r="O4114">
        <v>0</v>
      </c>
      <c r="P4114">
        <v>8.8280229568481392</v>
      </c>
      <c r="Q4114">
        <v>8768</v>
      </c>
      <c r="R4114">
        <v>0</v>
      </c>
    </row>
    <row r="4115" spans="1:18">
      <c r="A4115" t="s">
        <v>57</v>
      </c>
      <c r="B4115">
        <v>3000</v>
      </c>
      <c r="C4115" t="s">
        <v>45</v>
      </c>
      <c r="D4115" t="s">
        <v>28</v>
      </c>
      <c r="E4115" t="s">
        <v>21</v>
      </c>
      <c r="F4115" t="s">
        <v>24</v>
      </c>
      <c r="G4115">
        <v>1</v>
      </c>
      <c r="H4115" t="s">
        <v>13</v>
      </c>
      <c r="I4115">
        <v>0.87847847847847804</v>
      </c>
      <c r="J4115">
        <v>3.7864170074462802</v>
      </c>
      <c r="K4115">
        <v>0</v>
      </c>
      <c r="L4115">
        <v>1214</v>
      </c>
      <c r="M4115">
        <v>0</v>
      </c>
      <c r="N4115">
        <v>0</v>
      </c>
      <c r="O4115">
        <v>0</v>
      </c>
      <c r="P4115">
        <v>9.0393018722534109</v>
      </c>
      <c r="Q4115">
        <v>8776</v>
      </c>
      <c r="R4115">
        <v>0</v>
      </c>
    </row>
    <row r="4116" spans="1:18">
      <c r="A4116" t="s">
        <v>57</v>
      </c>
      <c r="B4116">
        <v>3000</v>
      </c>
      <c r="C4116" t="s">
        <v>45</v>
      </c>
      <c r="D4116" t="s">
        <v>28</v>
      </c>
      <c r="E4116" t="s">
        <v>21</v>
      </c>
      <c r="F4116" t="s">
        <v>24</v>
      </c>
      <c r="G4116">
        <v>1</v>
      </c>
      <c r="H4116" t="s">
        <v>14</v>
      </c>
      <c r="I4116">
        <v>0.87836350905271499</v>
      </c>
      <c r="J4116">
        <v>7.9613540172576904</v>
      </c>
      <c r="K4116">
        <v>0</v>
      </c>
      <c r="L4116">
        <v>2432</v>
      </c>
      <c r="M4116">
        <v>0</v>
      </c>
      <c r="N4116">
        <v>0</v>
      </c>
      <c r="O4116">
        <v>0</v>
      </c>
      <c r="P4116">
        <v>9.0393018722534109</v>
      </c>
      <c r="Q4116">
        <v>17562</v>
      </c>
      <c r="R4116">
        <v>0</v>
      </c>
    </row>
    <row r="4117" spans="1:18">
      <c r="A4117" t="s">
        <v>57</v>
      </c>
      <c r="B4117">
        <v>3000</v>
      </c>
      <c r="C4117" t="s">
        <v>45</v>
      </c>
      <c r="D4117" t="s">
        <v>28</v>
      </c>
      <c r="E4117" t="s">
        <v>21</v>
      </c>
      <c r="F4117" t="s">
        <v>24</v>
      </c>
      <c r="G4117">
        <v>1</v>
      </c>
      <c r="H4117" t="s">
        <v>15</v>
      </c>
      <c r="I4117">
        <v>0.87885462555065996</v>
      </c>
      <c r="J4117">
        <v>4.1551778316497803</v>
      </c>
      <c r="K4117">
        <v>0</v>
      </c>
      <c r="L4117">
        <v>1210</v>
      </c>
      <c r="M4117">
        <v>0</v>
      </c>
      <c r="N4117">
        <v>0</v>
      </c>
      <c r="O4117">
        <v>0</v>
      </c>
      <c r="P4117">
        <v>9.0393018722534109</v>
      </c>
      <c r="Q4117">
        <v>8778</v>
      </c>
      <c r="R4117">
        <v>0</v>
      </c>
    </row>
    <row r="4118" spans="1:18">
      <c r="A4118" t="s">
        <v>57</v>
      </c>
      <c r="B4118">
        <v>3000</v>
      </c>
      <c r="C4118" t="s">
        <v>45</v>
      </c>
      <c r="D4118" t="s">
        <v>28</v>
      </c>
      <c r="E4118" t="s">
        <v>21</v>
      </c>
      <c r="F4118" t="s">
        <v>24</v>
      </c>
      <c r="G4118">
        <v>2</v>
      </c>
      <c r="H4118" t="s">
        <v>13</v>
      </c>
      <c r="I4118">
        <v>0.87847847847847804</v>
      </c>
      <c r="J4118">
        <v>5.43025803565979</v>
      </c>
      <c r="K4118">
        <v>0</v>
      </c>
      <c r="L4118">
        <v>1214</v>
      </c>
      <c r="M4118">
        <v>0</v>
      </c>
      <c r="N4118">
        <v>0</v>
      </c>
      <c r="O4118">
        <v>0</v>
      </c>
      <c r="P4118">
        <v>8.9797129631042392</v>
      </c>
      <c r="Q4118">
        <v>8776</v>
      </c>
      <c r="R4118">
        <v>0</v>
      </c>
    </row>
    <row r="4119" spans="1:18">
      <c r="A4119" t="s">
        <v>57</v>
      </c>
      <c r="B4119">
        <v>3000</v>
      </c>
      <c r="C4119" t="s">
        <v>45</v>
      </c>
      <c r="D4119" t="s">
        <v>28</v>
      </c>
      <c r="E4119" t="s">
        <v>21</v>
      </c>
      <c r="F4119" t="s">
        <v>24</v>
      </c>
      <c r="G4119">
        <v>2</v>
      </c>
      <c r="H4119" t="s">
        <v>14</v>
      </c>
      <c r="I4119">
        <v>0.87879394971451397</v>
      </c>
      <c r="J4119">
        <v>8.8784298896789497</v>
      </c>
      <c r="K4119">
        <v>0</v>
      </c>
      <c r="L4119">
        <v>2420</v>
      </c>
      <c r="M4119">
        <v>0</v>
      </c>
      <c r="N4119">
        <v>0</v>
      </c>
      <c r="O4119">
        <v>0</v>
      </c>
      <c r="P4119">
        <v>8.9797129631042392</v>
      </c>
      <c r="Q4119">
        <v>17546</v>
      </c>
      <c r="R4119">
        <v>0</v>
      </c>
    </row>
    <row r="4120" spans="1:18">
      <c r="A4120" t="s">
        <v>57</v>
      </c>
      <c r="B4120">
        <v>3000</v>
      </c>
      <c r="C4120" t="s">
        <v>45</v>
      </c>
      <c r="D4120" t="s">
        <v>28</v>
      </c>
      <c r="E4120" t="s">
        <v>21</v>
      </c>
      <c r="F4120" t="s">
        <v>24</v>
      </c>
      <c r="G4120">
        <v>2</v>
      </c>
      <c r="H4120" t="s">
        <v>15</v>
      </c>
      <c r="I4120">
        <v>0.87799520766773098</v>
      </c>
      <c r="J4120">
        <v>5.6024911403655997</v>
      </c>
      <c r="K4120">
        <v>0</v>
      </c>
      <c r="L4120">
        <v>1222</v>
      </c>
      <c r="M4120">
        <v>0</v>
      </c>
      <c r="N4120">
        <v>0</v>
      </c>
      <c r="O4120">
        <v>0</v>
      </c>
      <c r="P4120">
        <v>8.9797129631042392</v>
      </c>
      <c r="Q4120">
        <v>8794</v>
      </c>
      <c r="R4120">
        <v>0</v>
      </c>
    </row>
    <row r="4121" spans="1:18">
      <c r="A4121" t="s">
        <v>57</v>
      </c>
      <c r="B4121">
        <v>3000</v>
      </c>
      <c r="C4121" t="s">
        <v>45</v>
      </c>
      <c r="D4121" t="s">
        <v>29</v>
      </c>
      <c r="E4121" t="s">
        <v>11</v>
      </c>
      <c r="F4121" t="s">
        <v>12</v>
      </c>
      <c r="G4121">
        <v>0</v>
      </c>
      <c r="H4121" t="s">
        <v>13</v>
      </c>
      <c r="I4121">
        <v>0.85878587858785804</v>
      </c>
      <c r="J4121">
        <v>3.08252501487731</v>
      </c>
      <c r="K4121">
        <v>0</v>
      </c>
      <c r="L4121">
        <v>1412</v>
      </c>
      <c r="M4121">
        <v>0</v>
      </c>
      <c r="N4121">
        <v>0</v>
      </c>
      <c r="O4121">
        <v>0</v>
      </c>
      <c r="P4121">
        <v>55.264889001846299</v>
      </c>
      <c r="Q4121">
        <v>8587</v>
      </c>
      <c r="R4121">
        <v>0</v>
      </c>
    </row>
    <row r="4122" spans="1:18">
      <c r="A4122" t="s">
        <v>57</v>
      </c>
      <c r="B4122">
        <v>3000</v>
      </c>
      <c r="C4122" t="s">
        <v>45</v>
      </c>
      <c r="D4122" t="s">
        <v>29</v>
      </c>
      <c r="E4122" t="s">
        <v>11</v>
      </c>
      <c r="F4122" t="s">
        <v>12</v>
      </c>
      <c r="G4122">
        <v>0</v>
      </c>
      <c r="H4122" t="s">
        <v>14</v>
      </c>
      <c r="I4122">
        <v>0.85873698959167299</v>
      </c>
      <c r="J4122">
        <v>5.9189310073852504</v>
      </c>
      <c r="K4122">
        <v>0</v>
      </c>
      <c r="L4122">
        <v>2823</v>
      </c>
      <c r="M4122">
        <v>0</v>
      </c>
      <c r="N4122">
        <v>0</v>
      </c>
      <c r="O4122">
        <v>0</v>
      </c>
      <c r="P4122">
        <v>55.264889001846299</v>
      </c>
      <c r="Q4122">
        <v>17161</v>
      </c>
      <c r="R4122">
        <v>0</v>
      </c>
    </row>
    <row r="4123" spans="1:18">
      <c r="A4123" t="s">
        <v>57</v>
      </c>
      <c r="B4123">
        <v>3000</v>
      </c>
      <c r="C4123" t="s">
        <v>45</v>
      </c>
      <c r="D4123" t="s">
        <v>29</v>
      </c>
      <c r="E4123" t="s">
        <v>11</v>
      </c>
      <c r="F4123" t="s">
        <v>12</v>
      </c>
      <c r="G4123">
        <v>0</v>
      </c>
      <c r="H4123" t="s">
        <v>15</v>
      </c>
      <c r="I4123">
        <v>0.85854439883872202</v>
      </c>
      <c r="J4123">
        <v>3.3398590087890598</v>
      </c>
      <c r="K4123">
        <v>0</v>
      </c>
      <c r="L4123">
        <v>1413</v>
      </c>
      <c r="M4123">
        <v>0</v>
      </c>
      <c r="N4123">
        <v>0</v>
      </c>
      <c r="O4123">
        <v>0</v>
      </c>
      <c r="P4123">
        <v>55.264889001846299</v>
      </c>
      <c r="Q4123">
        <v>8576</v>
      </c>
      <c r="R4123">
        <v>0</v>
      </c>
    </row>
    <row r="4124" spans="1:18">
      <c r="A4124" t="s">
        <v>57</v>
      </c>
      <c r="B4124">
        <v>3000</v>
      </c>
      <c r="C4124" t="s">
        <v>45</v>
      </c>
      <c r="D4124" t="s">
        <v>29</v>
      </c>
      <c r="E4124" t="s">
        <v>11</v>
      </c>
      <c r="F4124" t="s">
        <v>12</v>
      </c>
      <c r="G4124">
        <v>1</v>
      </c>
      <c r="H4124" t="s">
        <v>13</v>
      </c>
      <c r="I4124">
        <v>0.85878587858785804</v>
      </c>
      <c r="J4124">
        <v>2.7468070983886701</v>
      </c>
      <c r="K4124">
        <v>0</v>
      </c>
      <c r="L4124">
        <v>1412</v>
      </c>
      <c r="M4124">
        <v>0</v>
      </c>
      <c r="N4124">
        <v>0</v>
      </c>
      <c r="O4124">
        <v>0</v>
      </c>
      <c r="P4124">
        <v>50.499310016632002</v>
      </c>
      <c r="Q4124">
        <v>8587</v>
      </c>
      <c r="R4124">
        <v>0</v>
      </c>
    </row>
    <row r="4125" spans="1:18">
      <c r="A4125" t="s">
        <v>57</v>
      </c>
      <c r="B4125">
        <v>3000</v>
      </c>
      <c r="C4125" t="s">
        <v>45</v>
      </c>
      <c r="D4125" t="s">
        <v>29</v>
      </c>
      <c r="E4125" t="s">
        <v>11</v>
      </c>
      <c r="F4125" t="s">
        <v>12</v>
      </c>
      <c r="G4125">
        <v>1</v>
      </c>
      <c r="H4125" t="s">
        <v>14</v>
      </c>
      <c r="I4125">
        <v>0.85865972152659498</v>
      </c>
      <c r="J4125">
        <v>5.3569118976593</v>
      </c>
      <c r="K4125">
        <v>0</v>
      </c>
      <c r="L4125">
        <v>2822</v>
      </c>
      <c r="M4125">
        <v>0</v>
      </c>
      <c r="N4125">
        <v>0</v>
      </c>
      <c r="O4125">
        <v>0</v>
      </c>
      <c r="P4125">
        <v>50.499310016632002</v>
      </c>
      <c r="Q4125">
        <v>17144</v>
      </c>
      <c r="R4125">
        <v>0</v>
      </c>
    </row>
    <row r="4126" spans="1:18">
      <c r="A4126" t="s">
        <v>57</v>
      </c>
      <c r="B4126">
        <v>3000</v>
      </c>
      <c r="C4126" t="s">
        <v>45</v>
      </c>
      <c r="D4126" t="s">
        <v>29</v>
      </c>
      <c r="E4126" t="s">
        <v>11</v>
      </c>
      <c r="F4126" t="s">
        <v>12</v>
      </c>
      <c r="G4126">
        <v>1</v>
      </c>
      <c r="H4126" t="s">
        <v>15</v>
      </c>
      <c r="I4126">
        <v>0.85869891076246596</v>
      </c>
      <c r="J4126">
        <v>2.74805307388305</v>
      </c>
      <c r="K4126">
        <v>0</v>
      </c>
      <c r="L4126">
        <v>1414</v>
      </c>
      <c r="M4126">
        <v>0</v>
      </c>
      <c r="N4126">
        <v>0</v>
      </c>
      <c r="O4126">
        <v>0</v>
      </c>
      <c r="P4126">
        <v>50.499310016632002</v>
      </c>
      <c r="Q4126">
        <v>8593</v>
      </c>
      <c r="R4126">
        <v>0</v>
      </c>
    </row>
    <row r="4127" spans="1:18">
      <c r="A4127" t="s">
        <v>57</v>
      </c>
      <c r="B4127">
        <v>3000</v>
      </c>
      <c r="C4127" t="s">
        <v>45</v>
      </c>
      <c r="D4127" t="s">
        <v>29</v>
      </c>
      <c r="E4127" t="s">
        <v>11</v>
      </c>
      <c r="F4127" t="s">
        <v>12</v>
      </c>
      <c r="G4127">
        <v>2</v>
      </c>
      <c r="H4127" t="s">
        <v>13</v>
      </c>
      <c r="I4127">
        <v>0.85878587858785804</v>
      </c>
      <c r="J4127">
        <v>4.3089599609375</v>
      </c>
      <c r="K4127">
        <v>0</v>
      </c>
      <c r="L4127">
        <v>1412</v>
      </c>
      <c r="M4127">
        <v>0</v>
      </c>
      <c r="N4127">
        <v>0</v>
      </c>
      <c r="O4127">
        <v>0</v>
      </c>
      <c r="P4127">
        <v>45.679596185684197</v>
      </c>
      <c r="Q4127">
        <v>8587</v>
      </c>
      <c r="R4127">
        <v>0</v>
      </c>
    </row>
    <row r="4128" spans="1:18">
      <c r="A4128" t="s">
        <v>57</v>
      </c>
      <c r="B4128">
        <v>3000</v>
      </c>
      <c r="C4128" t="s">
        <v>45</v>
      </c>
      <c r="D4128" t="s">
        <v>29</v>
      </c>
      <c r="E4128" t="s">
        <v>11</v>
      </c>
      <c r="F4128" t="s">
        <v>12</v>
      </c>
      <c r="G4128">
        <v>2</v>
      </c>
      <c r="H4128" t="s">
        <v>14</v>
      </c>
      <c r="I4128">
        <v>0.85862172434486805</v>
      </c>
      <c r="J4128">
        <v>5.6568830013275102</v>
      </c>
      <c r="K4128">
        <v>0</v>
      </c>
      <c r="L4128">
        <v>2827</v>
      </c>
      <c r="M4128">
        <v>0</v>
      </c>
      <c r="N4128">
        <v>0</v>
      </c>
      <c r="O4128">
        <v>0</v>
      </c>
      <c r="P4128">
        <v>45.679596185684197</v>
      </c>
      <c r="Q4128">
        <v>17169</v>
      </c>
      <c r="R4128">
        <v>0</v>
      </c>
    </row>
    <row r="4129" spans="1:18">
      <c r="A4129" t="s">
        <v>57</v>
      </c>
      <c r="B4129">
        <v>3000</v>
      </c>
      <c r="C4129" t="s">
        <v>45</v>
      </c>
      <c r="D4129" t="s">
        <v>29</v>
      </c>
      <c r="E4129" t="s">
        <v>11</v>
      </c>
      <c r="F4129" t="s">
        <v>12</v>
      </c>
      <c r="G4129">
        <v>2</v>
      </c>
      <c r="H4129" t="s">
        <v>15</v>
      </c>
      <c r="I4129">
        <v>0.85877518292071697</v>
      </c>
      <c r="J4129">
        <v>3.0141620635986301</v>
      </c>
      <c r="K4129">
        <v>0</v>
      </c>
      <c r="L4129">
        <v>1409</v>
      </c>
      <c r="M4129">
        <v>0</v>
      </c>
      <c r="N4129">
        <v>0</v>
      </c>
      <c r="O4129">
        <v>0</v>
      </c>
      <c r="P4129">
        <v>45.679596185684197</v>
      </c>
      <c r="Q4129">
        <v>8568</v>
      </c>
      <c r="R4129">
        <v>0</v>
      </c>
    </row>
    <row r="4130" spans="1:18">
      <c r="A4130" t="s">
        <v>57</v>
      </c>
      <c r="B4130">
        <v>3000</v>
      </c>
      <c r="C4130" t="s">
        <v>45</v>
      </c>
      <c r="D4130" t="s">
        <v>29</v>
      </c>
      <c r="E4130" t="s">
        <v>20</v>
      </c>
      <c r="F4130">
        <v>0.02</v>
      </c>
      <c r="G4130">
        <v>0</v>
      </c>
      <c r="H4130" t="s">
        <v>13</v>
      </c>
      <c r="I4130">
        <v>0.83988398839883904</v>
      </c>
      <c r="J4130">
        <v>2.3639669418334899</v>
      </c>
      <c r="K4130">
        <v>0.39607695209354898</v>
      </c>
      <c r="L4130">
        <v>887</v>
      </c>
      <c r="M4130">
        <v>714</v>
      </c>
      <c r="N4130">
        <v>0.42372881355932202</v>
      </c>
      <c r="O4130">
        <v>0.37181303116147302</v>
      </c>
      <c r="P4130">
        <v>5.9508130550384504</v>
      </c>
      <c r="Q4130">
        <v>7873</v>
      </c>
      <c r="R4130">
        <v>525</v>
      </c>
    </row>
    <row r="4131" spans="1:18">
      <c r="A4131" t="s">
        <v>57</v>
      </c>
      <c r="B4131">
        <v>3000</v>
      </c>
      <c r="C4131" t="s">
        <v>45</v>
      </c>
      <c r="D4131" t="s">
        <v>29</v>
      </c>
      <c r="E4131" t="s">
        <v>20</v>
      </c>
      <c r="F4131">
        <v>0.02</v>
      </c>
      <c r="G4131">
        <v>0</v>
      </c>
      <c r="H4131" t="s">
        <v>14</v>
      </c>
      <c r="I4131">
        <v>0.85198158526821399</v>
      </c>
      <c r="J4131">
        <v>5.2741339206695503</v>
      </c>
      <c r="K4131">
        <v>0.44188679245283002</v>
      </c>
      <c r="L4131">
        <v>1652</v>
      </c>
      <c r="M4131">
        <v>1306</v>
      </c>
      <c r="N4131">
        <v>0.47274929350020101</v>
      </c>
      <c r="O4131">
        <v>0.41480694296847298</v>
      </c>
      <c r="P4131">
        <v>5.9508130550384504</v>
      </c>
      <c r="Q4131">
        <v>15855</v>
      </c>
      <c r="R4131">
        <v>1171</v>
      </c>
    </row>
    <row r="4132" spans="1:18">
      <c r="A4132" t="s">
        <v>57</v>
      </c>
      <c r="B4132">
        <v>3000</v>
      </c>
      <c r="C4132" t="s">
        <v>45</v>
      </c>
      <c r="D4132" t="s">
        <v>29</v>
      </c>
      <c r="E4132" t="s">
        <v>20</v>
      </c>
      <c r="F4132">
        <v>0.02</v>
      </c>
      <c r="G4132">
        <v>0</v>
      </c>
      <c r="H4132" t="s">
        <v>15</v>
      </c>
      <c r="I4132">
        <v>0.84122534788267</v>
      </c>
      <c r="J4132">
        <v>2.4758439064025799</v>
      </c>
      <c r="K4132">
        <v>0.39695817490494201</v>
      </c>
      <c r="L4132">
        <v>891</v>
      </c>
      <c r="M4132">
        <v>695</v>
      </c>
      <c r="N4132">
        <v>0.42892358258011498</v>
      </c>
      <c r="O4132">
        <v>0.369426751592356</v>
      </c>
      <c r="P4132">
        <v>5.9508130550384504</v>
      </c>
      <c r="Q4132">
        <v>7881</v>
      </c>
      <c r="R4132">
        <v>522</v>
      </c>
    </row>
    <row r="4133" spans="1:18">
      <c r="A4133" t="s">
        <v>57</v>
      </c>
      <c r="B4133">
        <v>3000</v>
      </c>
      <c r="C4133" t="s">
        <v>45</v>
      </c>
      <c r="D4133" t="s">
        <v>29</v>
      </c>
      <c r="E4133" t="s">
        <v>20</v>
      </c>
      <c r="F4133">
        <v>0.02</v>
      </c>
      <c r="G4133">
        <v>1</v>
      </c>
      <c r="H4133" t="s">
        <v>13</v>
      </c>
      <c r="I4133">
        <v>0.84188418841884105</v>
      </c>
      <c r="J4133">
        <v>6.2980811595916704</v>
      </c>
      <c r="K4133">
        <v>0.40045506257110303</v>
      </c>
      <c r="L4133">
        <v>884</v>
      </c>
      <c r="M4133">
        <v>697</v>
      </c>
      <c r="N4133">
        <v>0.43102040816326498</v>
      </c>
      <c r="O4133">
        <v>0.37393767705382402</v>
      </c>
      <c r="P4133">
        <v>7.4634859561920104</v>
      </c>
      <c r="Q4133">
        <v>7890</v>
      </c>
      <c r="R4133">
        <v>528</v>
      </c>
    </row>
    <row r="4134" spans="1:18">
      <c r="A4134" t="s">
        <v>57</v>
      </c>
      <c r="B4134">
        <v>3000</v>
      </c>
      <c r="C4134" t="s">
        <v>45</v>
      </c>
      <c r="D4134" t="s">
        <v>29</v>
      </c>
      <c r="E4134" t="s">
        <v>20</v>
      </c>
      <c r="F4134">
        <v>0.02</v>
      </c>
      <c r="G4134">
        <v>1</v>
      </c>
      <c r="H4134" t="s">
        <v>14</v>
      </c>
      <c r="I4134">
        <v>0.85259941901232095</v>
      </c>
      <c r="J4134">
        <v>4.9247069358825604</v>
      </c>
      <c r="K4134">
        <v>0.44524033930254397</v>
      </c>
      <c r="L4134">
        <v>1641</v>
      </c>
      <c r="M4134">
        <v>1302</v>
      </c>
      <c r="N4134">
        <v>0.47563431333064798</v>
      </c>
      <c r="O4134">
        <v>0.41849751948972302</v>
      </c>
      <c r="P4134">
        <v>7.4634859561920104</v>
      </c>
      <c r="Q4134">
        <v>15842</v>
      </c>
      <c r="R4134">
        <v>1181</v>
      </c>
    </row>
    <row r="4135" spans="1:18">
      <c r="A4135" t="s">
        <v>57</v>
      </c>
      <c r="B4135">
        <v>3000</v>
      </c>
      <c r="C4135" t="s">
        <v>45</v>
      </c>
      <c r="D4135" t="s">
        <v>29</v>
      </c>
      <c r="E4135" t="s">
        <v>20</v>
      </c>
      <c r="F4135">
        <v>0.02</v>
      </c>
      <c r="G4135">
        <v>1</v>
      </c>
      <c r="H4135" t="s">
        <v>15</v>
      </c>
      <c r="I4135">
        <v>0.84251024283001896</v>
      </c>
      <c r="J4135">
        <v>2.8036370277404701</v>
      </c>
      <c r="K4135">
        <v>0.39801375095492703</v>
      </c>
      <c r="L4135">
        <v>893</v>
      </c>
      <c r="M4135">
        <v>683</v>
      </c>
      <c r="N4135">
        <v>0.43272425249169399</v>
      </c>
      <c r="O4135">
        <v>0.36845827439886802</v>
      </c>
      <c r="P4135">
        <v>7.4634859561920104</v>
      </c>
      <c r="Q4135">
        <v>7910</v>
      </c>
      <c r="R4135">
        <v>521</v>
      </c>
    </row>
    <row r="4136" spans="1:18">
      <c r="A4136" t="s">
        <v>57</v>
      </c>
      <c r="B4136">
        <v>3000</v>
      </c>
      <c r="C4136" t="s">
        <v>45</v>
      </c>
      <c r="D4136" t="s">
        <v>29</v>
      </c>
      <c r="E4136" t="s">
        <v>20</v>
      </c>
      <c r="F4136">
        <v>0.02</v>
      </c>
      <c r="G4136">
        <v>2</v>
      </c>
      <c r="H4136" t="s">
        <v>13</v>
      </c>
      <c r="I4136">
        <v>0.84268426842684196</v>
      </c>
      <c r="J4136">
        <v>2.0652191638946502</v>
      </c>
      <c r="K4136">
        <v>0.39893007260221602</v>
      </c>
      <c r="L4136">
        <v>890</v>
      </c>
      <c r="M4136">
        <v>683</v>
      </c>
      <c r="N4136">
        <v>0.43319502074688798</v>
      </c>
      <c r="O4136">
        <v>0.36968838526912101</v>
      </c>
      <c r="P4136">
        <v>4.5420770645141602</v>
      </c>
      <c r="Q4136">
        <v>7904</v>
      </c>
      <c r="R4136">
        <v>522</v>
      </c>
    </row>
    <row r="4137" spans="1:18">
      <c r="A4137" t="s">
        <v>57</v>
      </c>
      <c r="B4137">
        <v>3000</v>
      </c>
      <c r="C4137" t="s">
        <v>45</v>
      </c>
      <c r="D4137" t="s">
        <v>29</v>
      </c>
      <c r="E4137" t="s">
        <v>20</v>
      </c>
      <c r="F4137">
        <v>0.02</v>
      </c>
      <c r="G4137">
        <v>2</v>
      </c>
      <c r="H4137" t="s">
        <v>14</v>
      </c>
      <c r="I4137">
        <v>0.85242048409681903</v>
      </c>
      <c r="J4137">
        <v>4.7001807689666704</v>
      </c>
      <c r="K4137">
        <v>0.43801180727480399</v>
      </c>
      <c r="L4137">
        <v>1677</v>
      </c>
      <c r="M4137">
        <v>1274</v>
      </c>
      <c r="N4137">
        <v>0.47442244224422397</v>
      </c>
      <c r="O4137">
        <v>0.406791651927838</v>
      </c>
      <c r="P4137">
        <v>4.5420770645141602</v>
      </c>
      <c r="Q4137">
        <v>15895</v>
      </c>
      <c r="R4137">
        <v>1150</v>
      </c>
    </row>
    <row r="4138" spans="1:18">
      <c r="A4138" t="s">
        <v>57</v>
      </c>
      <c r="B4138">
        <v>3000</v>
      </c>
      <c r="C4138" t="s">
        <v>45</v>
      </c>
      <c r="D4138" t="s">
        <v>29</v>
      </c>
      <c r="E4138" t="s">
        <v>20</v>
      </c>
      <c r="F4138">
        <v>0.02</v>
      </c>
      <c r="G4138">
        <v>2</v>
      </c>
      <c r="H4138" t="s">
        <v>15</v>
      </c>
      <c r="I4138">
        <v>0.84724867194547404</v>
      </c>
      <c r="J4138">
        <v>2.3947629928588801</v>
      </c>
      <c r="K4138">
        <v>0.40468749999999898</v>
      </c>
      <c r="L4138">
        <v>891</v>
      </c>
      <c r="M4138">
        <v>633</v>
      </c>
      <c r="N4138">
        <v>0.450043440486533</v>
      </c>
      <c r="O4138">
        <v>0.36763662171752998</v>
      </c>
      <c r="P4138">
        <v>4.5420770645141602</v>
      </c>
      <c r="Q4138">
        <v>7935</v>
      </c>
      <c r="R4138">
        <v>518</v>
      </c>
    </row>
    <row r="4139" spans="1:18">
      <c r="A4139" t="s">
        <v>57</v>
      </c>
      <c r="B4139">
        <v>3000</v>
      </c>
      <c r="C4139" t="s">
        <v>45</v>
      </c>
      <c r="D4139" t="s">
        <v>29</v>
      </c>
      <c r="E4139" t="s">
        <v>20</v>
      </c>
      <c r="F4139">
        <v>0.1</v>
      </c>
      <c r="G4139">
        <v>0</v>
      </c>
      <c r="H4139" t="s">
        <v>13</v>
      </c>
      <c r="I4139">
        <v>0.83978397839783903</v>
      </c>
      <c r="J4139">
        <v>2.3396959304809499</v>
      </c>
      <c r="K4139">
        <v>0.39547169811320698</v>
      </c>
      <c r="L4139">
        <v>888</v>
      </c>
      <c r="M4139">
        <v>714</v>
      </c>
      <c r="N4139">
        <v>0.42326332794830301</v>
      </c>
      <c r="O4139">
        <v>0.371104815864022</v>
      </c>
      <c r="P4139">
        <v>5.6126000881194997</v>
      </c>
      <c r="Q4139">
        <v>7873</v>
      </c>
      <c r="R4139">
        <v>524</v>
      </c>
    </row>
    <row r="4140" spans="1:18">
      <c r="A4140" t="s">
        <v>57</v>
      </c>
      <c r="B4140">
        <v>3000</v>
      </c>
      <c r="C4140" t="s">
        <v>45</v>
      </c>
      <c r="D4140" t="s">
        <v>29</v>
      </c>
      <c r="E4140" t="s">
        <v>20</v>
      </c>
      <c r="F4140">
        <v>0.1</v>
      </c>
      <c r="G4140">
        <v>0</v>
      </c>
      <c r="H4140" t="s">
        <v>14</v>
      </c>
      <c r="I4140">
        <v>0.85193154523618897</v>
      </c>
      <c r="J4140">
        <v>4.3181869983673096</v>
      </c>
      <c r="K4140">
        <v>0.44159275334968801</v>
      </c>
      <c r="L4140">
        <v>1653</v>
      </c>
      <c r="M4140">
        <v>1306</v>
      </c>
      <c r="N4140">
        <v>0.47253634894991903</v>
      </c>
      <c r="O4140">
        <v>0.41445270988310301</v>
      </c>
      <c r="P4140">
        <v>5.6126000881194997</v>
      </c>
      <c r="Q4140">
        <v>15855</v>
      </c>
      <c r="R4140">
        <v>1170</v>
      </c>
    </row>
    <row r="4141" spans="1:18">
      <c r="A4141" t="s">
        <v>57</v>
      </c>
      <c r="B4141">
        <v>3000</v>
      </c>
      <c r="C4141" t="s">
        <v>45</v>
      </c>
      <c r="D4141" t="s">
        <v>29</v>
      </c>
      <c r="E4141" t="s">
        <v>20</v>
      </c>
      <c r="F4141">
        <v>0.1</v>
      </c>
      <c r="G4141">
        <v>0</v>
      </c>
      <c r="H4141" t="s">
        <v>15</v>
      </c>
      <c r="I4141">
        <v>0.84092501751927096</v>
      </c>
      <c r="J4141">
        <v>2.6815021038055402</v>
      </c>
      <c r="K4141">
        <v>0.396047130368681</v>
      </c>
      <c r="L4141">
        <v>892</v>
      </c>
      <c r="M4141">
        <v>697</v>
      </c>
      <c r="N4141">
        <v>0.42775041050903101</v>
      </c>
      <c r="O4141">
        <v>0.36871903750884599</v>
      </c>
      <c r="P4141">
        <v>5.6126000881194997</v>
      </c>
      <c r="Q4141">
        <v>7879</v>
      </c>
      <c r="R4141">
        <v>521</v>
      </c>
    </row>
    <row r="4142" spans="1:18">
      <c r="A4142" t="s">
        <v>57</v>
      </c>
      <c r="B4142">
        <v>3000</v>
      </c>
      <c r="C4142" t="s">
        <v>45</v>
      </c>
      <c r="D4142" t="s">
        <v>29</v>
      </c>
      <c r="E4142" t="s">
        <v>20</v>
      </c>
      <c r="F4142">
        <v>0.1</v>
      </c>
      <c r="G4142">
        <v>1</v>
      </c>
      <c r="H4142" t="s">
        <v>13</v>
      </c>
      <c r="I4142">
        <v>0.84198419841984196</v>
      </c>
      <c r="J4142">
        <v>2.7783291339874201</v>
      </c>
      <c r="K4142">
        <v>0.40060698027314101</v>
      </c>
      <c r="L4142">
        <v>884</v>
      </c>
      <c r="M4142">
        <v>696</v>
      </c>
      <c r="N4142">
        <v>0.43137254901960698</v>
      </c>
      <c r="O4142">
        <v>0.37393767705382402</v>
      </c>
      <c r="P4142">
        <v>7.0488498210906902</v>
      </c>
      <c r="Q4142">
        <v>7891</v>
      </c>
      <c r="R4142">
        <v>528</v>
      </c>
    </row>
    <row r="4143" spans="1:18">
      <c r="A4143" t="s">
        <v>57</v>
      </c>
      <c r="B4143">
        <v>3000</v>
      </c>
      <c r="C4143" t="s">
        <v>45</v>
      </c>
      <c r="D4143" t="s">
        <v>29</v>
      </c>
      <c r="E4143" t="s">
        <v>20</v>
      </c>
      <c r="F4143">
        <v>0.1</v>
      </c>
      <c r="G4143">
        <v>1</v>
      </c>
      <c r="H4143" t="s">
        <v>14</v>
      </c>
      <c r="I4143">
        <v>0.85264950415706697</v>
      </c>
      <c r="J4143">
        <v>6.2415251731872496</v>
      </c>
      <c r="K4143">
        <v>0.44532428355957698</v>
      </c>
      <c r="L4143">
        <v>1641</v>
      </c>
      <c r="M4143">
        <v>1301</v>
      </c>
      <c r="N4143">
        <v>0.47582594681708301</v>
      </c>
      <c r="O4143">
        <v>0.41849751948972302</v>
      </c>
      <c r="P4143">
        <v>7.0488498210906902</v>
      </c>
      <c r="Q4143">
        <v>15843</v>
      </c>
      <c r="R4143">
        <v>1181</v>
      </c>
    </row>
    <row r="4144" spans="1:18">
      <c r="A4144" t="s">
        <v>57</v>
      </c>
      <c r="B4144">
        <v>3000</v>
      </c>
      <c r="C4144" t="s">
        <v>45</v>
      </c>
      <c r="D4144" t="s">
        <v>29</v>
      </c>
      <c r="E4144" t="s">
        <v>20</v>
      </c>
      <c r="F4144">
        <v>0.1</v>
      </c>
      <c r="G4144">
        <v>1</v>
      </c>
      <c r="H4144" t="s">
        <v>15</v>
      </c>
      <c r="I4144">
        <v>0.84261017287898399</v>
      </c>
      <c r="J4144">
        <v>2.8758478164672798</v>
      </c>
      <c r="K4144">
        <v>0.39816583874665601</v>
      </c>
      <c r="L4144">
        <v>893</v>
      </c>
      <c r="M4144">
        <v>682</v>
      </c>
      <c r="N4144">
        <v>0.433083956774729</v>
      </c>
      <c r="O4144">
        <v>0.36845827439886802</v>
      </c>
      <c r="P4144">
        <v>7.0488498210906902</v>
      </c>
      <c r="Q4144">
        <v>7911</v>
      </c>
      <c r="R4144">
        <v>521</v>
      </c>
    </row>
    <row r="4145" spans="1:18">
      <c r="A4145" t="s">
        <v>57</v>
      </c>
      <c r="B4145">
        <v>3000</v>
      </c>
      <c r="C4145" t="s">
        <v>45</v>
      </c>
      <c r="D4145" t="s">
        <v>29</v>
      </c>
      <c r="E4145" t="s">
        <v>20</v>
      </c>
      <c r="F4145">
        <v>0.1</v>
      </c>
      <c r="G4145">
        <v>2</v>
      </c>
      <c r="H4145" t="s">
        <v>13</v>
      </c>
      <c r="I4145">
        <v>0.84258425842584195</v>
      </c>
      <c r="J4145">
        <v>2.2760961055755602</v>
      </c>
      <c r="K4145">
        <v>0.39877769289533899</v>
      </c>
      <c r="L4145">
        <v>890</v>
      </c>
      <c r="M4145">
        <v>684</v>
      </c>
      <c r="N4145">
        <v>0.43283582089552203</v>
      </c>
      <c r="O4145">
        <v>0.36968838526912101</v>
      </c>
      <c r="P4145">
        <v>5.7911438941955504</v>
      </c>
      <c r="Q4145">
        <v>7903</v>
      </c>
      <c r="R4145">
        <v>522</v>
      </c>
    </row>
    <row r="4146" spans="1:18">
      <c r="A4146" t="s">
        <v>57</v>
      </c>
      <c r="B4146">
        <v>3000</v>
      </c>
      <c r="C4146" t="s">
        <v>45</v>
      </c>
      <c r="D4146" t="s">
        <v>29</v>
      </c>
      <c r="E4146" t="s">
        <v>20</v>
      </c>
      <c r="F4146">
        <v>0.1</v>
      </c>
      <c r="G4146">
        <v>2</v>
      </c>
      <c r="H4146" t="s">
        <v>14</v>
      </c>
      <c r="I4146">
        <v>0.85237047409481803</v>
      </c>
      <c r="J4146">
        <v>4.6005010604858398</v>
      </c>
      <c r="K4146">
        <v>0.43792840822543699</v>
      </c>
      <c r="L4146">
        <v>1677</v>
      </c>
      <c r="M4146">
        <v>1275</v>
      </c>
      <c r="N4146">
        <v>0.47422680412371099</v>
      </c>
      <c r="O4146">
        <v>0.406791651927838</v>
      </c>
      <c r="P4146">
        <v>5.7911438941955504</v>
      </c>
      <c r="Q4146">
        <v>15894</v>
      </c>
      <c r="R4146">
        <v>1150</v>
      </c>
    </row>
    <row r="4147" spans="1:18">
      <c r="A4147" t="s">
        <v>57</v>
      </c>
      <c r="B4147">
        <v>3000</v>
      </c>
      <c r="C4147" t="s">
        <v>45</v>
      </c>
      <c r="D4147" t="s">
        <v>29</v>
      </c>
      <c r="E4147" t="s">
        <v>20</v>
      </c>
      <c r="F4147">
        <v>0.1</v>
      </c>
      <c r="G4147">
        <v>2</v>
      </c>
      <c r="H4147" t="s">
        <v>15</v>
      </c>
      <c r="I4147">
        <v>0.84714844141525503</v>
      </c>
      <c r="J4147">
        <v>1.72281289100646</v>
      </c>
      <c r="K4147">
        <v>0.40406408753419298</v>
      </c>
      <c r="L4147">
        <v>892</v>
      </c>
      <c r="M4147">
        <v>633</v>
      </c>
      <c r="N4147">
        <v>0.44956521739130401</v>
      </c>
      <c r="O4147">
        <v>0.36692689850958099</v>
      </c>
      <c r="P4147">
        <v>5.7911438941955504</v>
      </c>
      <c r="Q4147">
        <v>7935</v>
      </c>
      <c r="R4147">
        <v>517</v>
      </c>
    </row>
    <row r="4148" spans="1:18">
      <c r="A4148" t="s">
        <v>57</v>
      </c>
      <c r="B4148">
        <v>3000</v>
      </c>
      <c r="C4148" t="s">
        <v>45</v>
      </c>
      <c r="D4148" t="s">
        <v>29</v>
      </c>
      <c r="E4148" t="s">
        <v>20</v>
      </c>
      <c r="F4148">
        <v>0.5</v>
      </c>
      <c r="G4148">
        <v>0</v>
      </c>
      <c r="H4148" t="s">
        <v>13</v>
      </c>
      <c r="I4148">
        <v>0.83978397839783903</v>
      </c>
      <c r="J4148">
        <v>50.826129198074298</v>
      </c>
      <c r="K4148">
        <v>0.39547169811320698</v>
      </c>
      <c r="L4148">
        <v>888</v>
      </c>
      <c r="M4148">
        <v>714</v>
      </c>
      <c r="N4148">
        <v>0.42326332794830301</v>
      </c>
      <c r="O4148">
        <v>0.371104815864022</v>
      </c>
      <c r="P4148">
        <v>15.915804862976</v>
      </c>
      <c r="Q4148">
        <v>7873</v>
      </c>
      <c r="R4148">
        <v>524</v>
      </c>
    </row>
    <row r="4149" spans="1:18">
      <c r="A4149" t="s">
        <v>57</v>
      </c>
      <c r="B4149">
        <v>3000</v>
      </c>
      <c r="C4149" t="s">
        <v>45</v>
      </c>
      <c r="D4149" t="s">
        <v>29</v>
      </c>
      <c r="E4149" t="s">
        <v>20</v>
      </c>
      <c r="F4149">
        <v>0.5</v>
      </c>
      <c r="G4149">
        <v>0</v>
      </c>
      <c r="H4149" t="s">
        <v>14</v>
      </c>
      <c r="I4149">
        <v>0.85178142514011201</v>
      </c>
      <c r="J4149">
        <v>5.2083477973937899</v>
      </c>
      <c r="K4149">
        <v>0.44028722600151099</v>
      </c>
      <c r="L4149">
        <v>1658</v>
      </c>
      <c r="M4149">
        <v>1304</v>
      </c>
      <c r="N4149">
        <v>0.47185095180234898</v>
      </c>
      <c r="O4149">
        <v>0.41268154445625199</v>
      </c>
      <c r="P4149">
        <v>15.915804862976</v>
      </c>
      <c r="Q4149">
        <v>15857</v>
      </c>
      <c r="R4149">
        <v>1165</v>
      </c>
    </row>
    <row r="4150" spans="1:18">
      <c r="A4150" t="s">
        <v>57</v>
      </c>
      <c r="B4150">
        <v>3000</v>
      </c>
      <c r="C4150" t="s">
        <v>45</v>
      </c>
      <c r="D4150" t="s">
        <v>29</v>
      </c>
      <c r="E4150" t="s">
        <v>20</v>
      </c>
      <c r="F4150">
        <v>0.5</v>
      </c>
      <c r="G4150">
        <v>0</v>
      </c>
      <c r="H4150" t="s">
        <v>15</v>
      </c>
      <c r="I4150">
        <v>0.84082490739813798</v>
      </c>
      <c r="J4150">
        <v>49.160275936126702</v>
      </c>
      <c r="K4150">
        <v>0.39405487804877998</v>
      </c>
      <c r="L4150">
        <v>896</v>
      </c>
      <c r="M4150">
        <v>694</v>
      </c>
      <c r="N4150">
        <v>0.42691990090833998</v>
      </c>
      <c r="O4150">
        <v>0.36588818117480498</v>
      </c>
      <c r="P4150">
        <v>15.915804862976</v>
      </c>
      <c r="Q4150">
        <v>7882</v>
      </c>
      <c r="R4150">
        <v>517</v>
      </c>
    </row>
    <row r="4151" spans="1:18">
      <c r="A4151" t="s">
        <v>57</v>
      </c>
      <c r="B4151">
        <v>3000</v>
      </c>
      <c r="C4151" t="s">
        <v>45</v>
      </c>
      <c r="D4151" t="s">
        <v>29</v>
      </c>
      <c r="E4151" t="s">
        <v>20</v>
      </c>
      <c r="F4151">
        <v>0.5</v>
      </c>
      <c r="G4151">
        <v>1</v>
      </c>
      <c r="H4151" t="s">
        <v>13</v>
      </c>
      <c r="I4151">
        <v>0.84178417841784103</v>
      </c>
      <c r="J4151">
        <v>2.4409160614013601</v>
      </c>
      <c r="K4151">
        <v>0.399848254931714</v>
      </c>
      <c r="L4151">
        <v>885</v>
      </c>
      <c r="M4151">
        <v>697</v>
      </c>
      <c r="N4151">
        <v>0.43055555555555503</v>
      </c>
      <c r="O4151">
        <v>0.373229461756373</v>
      </c>
      <c r="P4151">
        <v>13.2988231182098</v>
      </c>
      <c r="Q4151">
        <v>7890</v>
      </c>
      <c r="R4151">
        <v>527</v>
      </c>
    </row>
    <row r="4152" spans="1:18">
      <c r="A4152" t="s">
        <v>57</v>
      </c>
      <c r="B4152">
        <v>3000</v>
      </c>
      <c r="C4152" t="s">
        <v>45</v>
      </c>
      <c r="D4152" t="s">
        <v>29</v>
      </c>
      <c r="E4152" t="s">
        <v>20</v>
      </c>
      <c r="F4152">
        <v>0.5</v>
      </c>
      <c r="G4152">
        <v>1</v>
      </c>
      <c r="H4152" t="s">
        <v>14</v>
      </c>
      <c r="I4152">
        <v>0.85229890814384401</v>
      </c>
      <c r="J4152">
        <v>4.0650150775909397</v>
      </c>
      <c r="K4152">
        <v>0.44452815972876197</v>
      </c>
      <c r="L4152">
        <v>1642</v>
      </c>
      <c r="M4152">
        <v>1307</v>
      </c>
      <c r="N4152">
        <v>0.47446722959388798</v>
      </c>
      <c r="O4152">
        <v>0.41814316087880898</v>
      </c>
      <c r="P4152">
        <v>13.2988231182098</v>
      </c>
      <c r="Q4152">
        <v>15837</v>
      </c>
      <c r="R4152">
        <v>1180</v>
      </c>
    </row>
    <row r="4153" spans="1:18">
      <c r="A4153" t="s">
        <v>57</v>
      </c>
      <c r="B4153">
        <v>3000</v>
      </c>
      <c r="C4153" t="s">
        <v>45</v>
      </c>
      <c r="D4153" t="s">
        <v>29</v>
      </c>
      <c r="E4153" t="s">
        <v>20</v>
      </c>
      <c r="F4153">
        <v>0.5</v>
      </c>
      <c r="G4153">
        <v>1</v>
      </c>
      <c r="H4153" t="s">
        <v>15</v>
      </c>
      <c r="I4153">
        <v>0.84281003297691603</v>
      </c>
      <c r="J4153">
        <v>1.8830921649932799</v>
      </c>
      <c r="K4153">
        <v>0.39893007260221602</v>
      </c>
      <c r="L4153">
        <v>892</v>
      </c>
      <c r="M4153">
        <v>681</v>
      </c>
      <c r="N4153">
        <v>0.43391521197007399</v>
      </c>
      <c r="O4153">
        <v>0.36916548797736898</v>
      </c>
      <c r="P4153">
        <v>13.2988231182098</v>
      </c>
      <c r="Q4153">
        <v>7912</v>
      </c>
      <c r="R4153">
        <v>522</v>
      </c>
    </row>
    <row r="4154" spans="1:18">
      <c r="A4154" t="s">
        <v>57</v>
      </c>
      <c r="B4154">
        <v>3000</v>
      </c>
      <c r="C4154" t="s">
        <v>45</v>
      </c>
      <c r="D4154" t="s">
        <v>29</v>
      </c>
      <c r="E4154" t="s">
        <v>20</v>
      </c>
      <c r="F4154">
        <v>0.5</v>
      </c>
      <c r="G4154">
        <v>2</v>
      </c>
      <c r="H4154" t="s">
        <v>13</v>
      </c>
      <c r="I4154">
        <v>0.84248424842484204</v>
      </c>
      <c r="J4154">
        <v>2.05696702003479</v>
      </c>
      <c r="K4154">
        <v>0.39908431896222801</v>
      </c>
      <c r="L4154">
        <v>889</v>
      </c>
      <c r="M4154">
        <v>686</v>
      </c>
      <c r="N4154">
        <v>0.43258891645988401</v>
      </c>
      <c r="O4154">
        <v>0.37039660056657198</v>
      </c>
      <c r="P4154">
        <v>16.511528968811</v>
      </c>
      <c r="Q4154">
        <v>7901</v>
      </c>
      <c r="R4154">
        <v>523</v>
      </c>
    </row>
    <row r="4155" spans="1:18">
      <c r="A4155" t="s">
        <v>57</v>
      </c>
      <c r="B4155">
        <v>3000</v>
      </c>
      <c r="C4155" t="s">
        <v>45</v>
      </c>
      <c r="D4155" t="s">
        <v>29</v>
      </c>
      <c r="E4155" t="s">
        <v>20</v>
      </c>
      <c r="F4155">
        <v>0.5</v>
      </c>
      <c r="G4155">
        <v>2</v>
      </c>
      <c r="H4155" t="s">
        <v>14</v>
      </c>
      <c r="I4155">
        <v>0.85232046409281803</v>
      </c>
      <c r="J4155">
        <v>4.9519331455230704</v>
      </c>
      <c r="K4155">
        <v>0.43720221078711602</v>
      </c>
      <c r="L4155">
        <v>1680</v>
      </c>
      <c r="M4155">
        <v>1273</v>
      </c>
      <c r="N4155">
        <v>0.47396694214876001</v>
      </c>
      <c r="O4155">
        <v>0.40573045631411297</v>
      </c>
      <c r="P4155">
        <v>16.511528968811</v>
      </c>
      <c r="Q4155">
        <v>15896</v>
      </c>
      <c r="R4155">
        <v>1147</v>
      </c>
    </row>
    <row r="4156" spans="1:18">
      <c r="A4156" t="s">
        <v>57</v>
      </c>
      <c r="B4156">
        <v>3000</v>
      </c>
      <c r="C4156" t="s">
        <v>45</v>
      </c>
      <c r="D4156" t="s">
        <v>29</v>
      </c>
      <c r="E4156" t="s">
        <v>20</v>
      </c>
      <c r="F4156">
        <v>0.5</v>
      </c>
      <c r="G4156">
        <v>2</v>
      </c>
      <c r="H4156" t="s">
        <v>15</v>
      </c>
      <c r="I4156">
        <v>0.84684774982459599</v>
      </c>
      <c r="J4156">
        <v>2.5483088493347101</v>
      </c>
      <c r="K4156">
        <v>0.40219092331768302</v>
      </c>
      <c r="L4156">
        <v>895</v>
      </c>
      <c r="M4156">
        <v>633</v>
      </c>
      <c r="N4156">
        <v>0.44812554489973799</v>
      </c>
      <c r="O4156">
        <v>0.36479772888573397</v>
      </c>
      <c r="P4156">
        <v>16.511528968811</v>
      </c>
      <c r="Q4156">
        <v>7935</v>
      </c>
      <c r="R4156">
        <v>514</v>
      </c>
    </row>
    <row r="4157" spans="1:18">
      <c r="A4157" t="s">
        <v>57</v>
      </c>
      <c r="B4157">
        <v>3000</v>
      </c>
      <c r="C4157" t="s">
        <v>45</v>
      </c>
      <c r="D4157" t="s">
        <v>29</v>
      </c>
      <c r="E4157" t="s">
        <v>21</v>
      </c>
      <c r="F4157" t="s">
        <v>22</v>
      </c>
      <c r="G4157">
        <v>0</v>
      </c>
      <c r="H4157" t="s">
        <v>13</v>
      </c>
      <c r="I4157">
        <v>0.85878587858785804</v>
      </c>
      <c r="J4157">
        <v>6.0858600139617902</v>
      </c>
      <c r="K4157">
        <v>0</v>
      </c>
      <c r="L4157">
        <v>1412</v>
      </c>
      <c r="M4157">
        <v>0</v>
      </c>
      <c r="N4157">
        <v>0</v>
      </c>
      <c r="O4157">
        <v>0</v>
      </c>
      <c r="P4157">
        <v>9.8510370254516602</v>
      </c>
      <c r="Q4157">
        <v>8587</v>
      </c>
      <c r="R4157">
        <v>0</v>
      </c>
    </row>
    <row r="4158" spans="1:18">
      <c r="A4158" t="s">
        <v>57</v>
      </c>
      <c r="B4158">
        <v>3000</v>
      </c>
      <c r="C4158" t="s">
        <v>45</v>
      </c>
      <c r="D4158" t="s">
        <v>29</v>
      </c>
      <c r="E4158" t="s">
        <v>21</v>
      </c>
      <c r="F4158" t="s">
        <v>22</v>
      </c>
      <c r="G4158">
        <v>0</v>
      </c>
      <c r="H4158" t="s">
        <v>14</v>
      </c>
      <c r="I4158">
        <v>0.85873698959167299</v>
      </c>
      <c r="J4158">
        <v>12.2852439880371</v>
      </c>
      <c r="K4158">
        <v>0</v>
      </c>
      <c r="L4158">
        <v>2823</v>
      </c>
      <c r="M4158">
        <v>0</v>
      </c>
      <c r="N4158">
        <v>0</v>
      </c>
      <c r="O4158">
        <v>0</v>
      </c>
      <c r="P4158">
        <v>9.8510370254516602</v>
      </c>
      <c r="Q4158">
        <v>17161</v>
      </c>
      <c r="R4158">
        <v>0</v>
      </c>
    </row>
    <row r="4159" spans="1:18">
      <c r="A4159" t="s">
        <v>57</v>
      </c>
      <c r="B4159">
        <v>3000</v>
      </c>
      <c r="C4159" t="s">
        <v>45</v>
      </c>
      <c r="D4159" t="s">
        <v>29</v>
      </c>
      <c r="E4159" t="s">
        <v>21</v>
      </c>
      <c r="F4159" t="s">
        <v>22</v>
      </c>
      <c r="G4159">
        <v>0</v>
      </c>
      <c r="H4159" t="s">
        <v>15</v>
      </c>
      <c r="I4159">
        <v>0.85854439883872202</v>
      </c>
      <c r="J4159">
        <v>7.3178169727325404</v>
      </c>
      <c r="K4159">
        <v>0</v>
      </c>
      <c r="L4159">
        <v>1413</v>
      </c>
      <c r="M4159">
        <v>0</v>
      </c>
      <c r="N4159">
        <v>0</v>
      </c>
      <c r="O4159">
        <v>0</v>
      </c>
      <c r="P4159">
        <v>9.8510370254516602</v>
      </c>
      <c r="Q4159">
        <v>8576</v>
      </c>
      <c r="R4159">
        <v>0</v>
      </c>
    </row>
    <row r="4160" spans="1:18">
      <c r="A4160" t="s">
        <v>57</v>
      </c>
      <c r="B4160">
        <v>3000</v>
      </c>
      <c r="C4160" t="s">
        <v>45</v>
      </c>
      <c r="D4160" t="s">
        <v>29</v>
      </c>
      <c r="E4160" t="s">
        <v>21</v>
      </c>
      <c r="F4160" t="s">
        <v>22</v>
      </c>
      <c r="G4160">
        <v>1</v>
      </c>
      <c r="H4160" t="s">
        <v>13</v>
      </c>
      <c r="I4160">
        <v>0.85878587858785804</v>
      </c>
      <c r="J4160">
        <v>4.7759709358215297</v>
      </c>
      <c r="K4160">
        <v>0</v>
      </c>
      <c r="L4160">
        <v>1412</v>
      </c>
      <c r="M4160">
        <v>0</v>
      </c>
      <c r="N4160">
        <v>0</v>
      </c>
      <c r="O4160">
        <v>0</v>
      </c>
      <c r="P4160">
        <v>11.0350189208984</v>
      </c>
      <c r="Q4160">
        <v>8587</v>
      </c>
      <c r="R4160">
        <v>0</v>
      </c>
    </row>
    <row r="4161" spans="1:18">
      <c r="A4161" t="s">
        <v>57</v>
      </c>
      <c r="B4161">
        <v>3000</v>
      </c>
      <c r="C4161" t="s">
        <v>45</v>
      </c>
      <c r="D4161" t="s">
        <v>29</v>
      </c>
      <c r="E4161" t="s">
        <v>21</v>
      </c>
      <c r="F4161" t="s">
        <v>22</v>
      </c>
      <c r="G4161">
        <v>1</v>
      </c>
      <c r="H4161" t="s">
        <v>14</v>
      </c>
      <c r="I4161">
        <v>0.85865972152659498</v>
      </c>
      <c r="J4161">
        <v>11.4603140354156</v>
      </c>
      <c r="K4161">
        <v>0</v>
      </c>
      <c r="L4161">
        <v>2822</v>
      </c>
      <c r="M4161">
        <v>0</v>
      </c>
      <c r="N4161">
        <v>0</v>
      </c>
      <c r="O4161">
        <v>0</v>
      </c>
      <c r="P4161">
        <v>11.0350189208984</v>
      </c>
      <c r="Q4161">
        <v>17144</v>
      </c>
      <c r="R4161">
        <v>0</v>
      </c>
    </row>
    <row r="4162" spans="1:18">
      <c r="A4162" t="s">
        <v>57</v>
      </c>
      <c r="B4162">
        <v>3000</v>
      </c>
      <c r="C4162" t="s">
        <v>45</v>
      </c>
      <c r="D4162" t="s">
        <v>29</v>
      </c>
      <c r="E4162" t="s">
        <v>21</v>
      </c>
      <c r="F4162" t="s">
        <v>22</v>
      </c>
      <c r="G4162">
        <v>1</v>
      </c>
      <c r="H4162" t="s">
        <v>15</v>
      </c>
      <c r="I4162">
        <v>0.85869891076246596</v>
      </c>
      <c r="J4162">
        <v>5.5607759952545104</v>
      </c>
      <c r="K4162">
        <v>0</v>
      </c>
      <c r="L4162">
        <v>1414</v>
      </c>
      <c r="M4162">
        <v>0</v>
      </c>
      <c r="N4162">
        <v>0</v>
      </c>
      <c r="O4162">
        <v>0</v>
      </c>
      <c r="P4162">
        <v>11.0350189208984</v>
      </c>
      <c r="Q4162">
        <v>8593</v>
      </c>
      <c r="R4162">
        <v>0</v>
      </c>
    </row>
    <row r="4163" spans="1:18">
      <c r="A4163" t="s">
        <v>57</v>
      </c>
      <c r="B4163">
        <v>3000</v>
      </c>
      <c r="C4163" t="s">
        <v>45</v>
      </c>
      <c r="D4163" t="s">
        <v>29</v>
      </c>
      <c r="E4163" t="s">
        <v>21</v>
      </c>
      <c r="F4163" t="s">
        <v>22</v>
      </c>
      <c r="G4163">
        <v>2</v>
      </c>
      <c r="H4163" t="s">
        <v>13</v>
      </c>
      <c r="I4163">
        <v>0.85878587858785804</v>
      </c>
      <c r="J4163">
        <v>4.5968589782714799</v>
      </c>
      <c r="K4163">
        <v>0</v>
      </c>
      <c r="L4163">
        <v>1412</v>
      </c>
      <c r="M4163">
        <v>0</v>
      </c>
      <c r="N4163">
        <v>0</v>
      </c>
      <c r="O4163">
        <v>0</v>
      </c>
      <c r="P4163">
        <v>7.92720603942871</v>
      </c>
      <c r="Q4163">
        <v>8587</v>
      </c>
      <c r="R4163">
        <v>0</v>
      </c>
    </row>
    <row r="4164" spans="1:18">
      <c r="A4164" t="s">
        <v>57</v>
      </c>
      <c r="B4164">
        <v>3000</v>
      </c>
      <c r="C4164" t="s">
        <v>45</v>
      </c>
      <c r="D4164" t="s">
        <v>29</v>
      </c>
      <c r="E4164" t="s">
        <v>21</v>
      </c>
      <c r="F4164" t="s">
        <v>22</v>
      </c>
      <c r="G4164">
        <v>2</v>
      </c>
      <c r="H4164" t="s">
        <v>14</v>
      </c>
      <c r="I4164">
        <v>0.85862172434486805</v>
      </c>
      <c r="J4164">
        <v>10.2475559711456</v>
      </c>
      <c r="K4164">
        <v>0</v>
      </c>
      <c r="L4164">
        <v>2827</v>
      </c>
      <c r="M4164">
        <v>0</v>
      </c>
      <c r="N4164">
        <v>0</v>
      </c>
      <c r="O4164">
        <v>0</v>
      </c>
      <c r="P4164">
        <v>7.92720603942871</v>
      </c>
      <c r="Q4164">
        <v>17169</v>
      </c>
      <c r="R4164">
        <v>0</v>
      </c>
    </row>
    <row r="4165" spans="1:18">
      <c r="A4165" t="s">
        <v>57</v>
      </c>
      <c r="B4165">
        <v>3000</v>
      </c>
      <c r="C4165" t="s">
        <v>45</v>
      </c>
      <c r="D4165" t="s">
        <v>29</v>
      </c>
      <c r="E4165" t="s">
        <v>21</v>
      </c>
      <c r="F4165" t="s">
        <v>22</v>
      </c>
      <c r="G4165">
        <v>2</v>
      </c>
      <c r="H4165" t="s">
        <v>15</v>
      </c>
      <c r="I4165">
        <v>0.85877518292071697</v>
      </c>
      <c r="J4165">
        <v>5.8201410770416198</v>
      </c>
      <c r="K4165">
        <v>0</v>
      </c>
      <c r="L4165">
        <v>1409</v>
      </c>
      <c r="M4165">
        <v>0</v>
      </c>
      <c r="N4165">
        <v>0</v>
      </c>
      <c r="O4165">
        <v>0</v>
      </c>
      <c r="P4165">
        <v>7.92720603942871</v>
      </c>
      <c r="Q4165">
        <v>8568</v>
      </c>
      <c r="R4165">
        <v>0</v>
      </c>
    </row>
    <row r="4166" spans="1:18">
      <c r="A4166" t="s">
        <v>57</v>
      </c>
      <c r="B4166">
        <v>3000</v>
      </c>
      <c r="C4166" t="s">
        <v>45</v>
      </c>
      <c r="D4166" t="s">
        <v>29</v>
      </c>
      <c r="E4166" t="s">
        <v>21</v>
      </c>
      <c r="F4166" t="s">
        <v>23</v>
      </c>
      <c r="G4166">
        <v>0</v>
      </c>
      <c r="H4166" t="s">
        <v>13</v>
      </c>
      <c r="I4166">
        <v>0.85878587858785804</v>
      </c>
      <c r="J4166">
        <v>4.9596781730651802</v>
      </c>
      <c r="K4166">
        <v>0</v>
      </c>
      <c r="L4166">
        <v>1412</v>
      </c>
      <c r="M4166">
        <v>0</v>
      </c>
      <c r="N4166">
        <v>0</v>
      </c>
      <c r="O4166">
        <v>0</v>
      </c>
      <c r="P4166">
        <v>12.528568983077999</v>
      </c>
      <c r="Q4166">
        <v>8587</v>
      </c>
      <c r="R4166">
        <v>0</v>
      </c>
    </row>
    <row r="4167" spans="1:18">
      <c r="A4167" t="s">
        <v>57</v>
      </c>
      <c r="B4167">
        <v>3000</v>
      </c>
      <c r="C4167" t="s">
        <v>45</v>
      </c>
      <c r="D4167" t="s">
        <v>29</v>
      </c>
      <c r="E4167" t="s">
        <v>21</v>
      </c>
      <c r="F4167" t="s">
        <v>23</v>
      </c>
      <c r="G4167">
        <v>0</v>
      </c>
      <c r="H4167" t="s">
        <v>14</v>
      </c>
      <c r="I4167">
        <v>0.85873698959167299</v>
      </c>
      <c r="J4167">
        <v>10.218514919281001</v>
      </c>
      <c r="K4167">
        <v>0</v>
      </c>
      <c r="L4167">
        <v>2823</v>
      </c>
      <c r="M4167">
        <v>0</v>
      </c>
      <c r="N4167">
        <v>0</v>
      </c>
      <c r="O4167">
        <v>0</v>
      </c>
      <c r="P4167">
        <v>12.528568983077999</v>
      </c>
      <c r="Q4167">
        <v>17161</v>
      </c>
      <c r="R4167">
        <v>0</v>
      </c>
    </row>
    <row r="4168" spans="1:18">
      <c r="A4168" t="s">
        <v>57</v>
      </c>
      <c r="B4168">
        <v>3000</v>
      </c>
      <c r="C4168" t="s">
        <v>45</v>
      </c>
      <c r="D4168" t="s">
        <v>29</v>
      </c>
      <c r="E4168" t="s">
        <v>21</v>
      </c>
      <c r="F4168" t="s">
        <v>23</v>
      </c>
      <c r="G4168">
        <v>0</v>
      </c>
      <c r="H4168" t="s">
        <v>15</v>
      </c>
      <c r="I4168">
        <v>0.85854439883872202</v>
      </c>
      <c r="J4168">
        <v>3.60746002197265</v>
      </c>
      <c r="K4168">
        <v>0</v>
      </c>
      <c r="L4168">
        <v>1413</v>
      </c>
      <c r="M4168">
        <v>0</v>
      </c>
      <c r="N4168">
        <v>0</v>
      </c>
      <c r="O4168">
        <v>0</v>
      </c>
      <c r="P4168">
        <v>12.528568983077999</v>
      </c>
      <c r="Q4168">
        <v>8576</v>
      </c>
      <c r="R4168">
        <v>0</v>
      </c>
    </row>
    <row r="4169" spans="1:18">
      <c r="A4169" t="s">
        <v>57</v>
      </c>
      <c r="B4169">
        <v>3000</v>
      </c>
      <c r="C4169" t="s">
        <v>45</v>
      </c>
      <c r="D4169" t="s">
        <v>29</v>
      </c>
      <c r="E4169" t="s">
        <v>21</v>
      </c>
      <c r="F4169" t="s">
        <v>23</v>
      </c>
      <c r="G4169">
        <v>1</v>
      </c>
      <c r="H4169" t="s">
        <v>13</v>
      </c>
      <c r="I4169">
        <v>0.85878587858785804</v>
      </c>
      <c r="J4169">
        <v>4.3914771080017001</v>
      </c>
      <c r="K4169">
        <v>0</v>
      </c>
      <c r="L4169">
        <v>1412</v>
      </c>
      <c r="M4169">
        <v>0</v>
      </c>
      <c r="N4169">
        <v>0</v>
      </c>
      <c r="O4169">
        <v>0</v>
      </c>
      <c r="P4169">
        <v>12.6064059734344</v>
      </c>
      <c r="Q4169">
        <v>8587</v>
      </c>
      <c r="R4169">
        <v>0</v>
      </c>
    </row>
    <row r="4170" spans="1:18">
      <c r="A4170" t="s">
        <v>57</v>
      </c>
      <c r="B4170">
        <v>3000</v>
      </c>
      <c r="C4170" t="s">
        <v>45</v>
      </c>
      <c r="D4170" t="s">
        <v>29</v>
      </c>
      <c r="E4170" t="s">
        <v>21</v>
      </c>
      <c r="F4170" t="s">
        <v>23</v>
      </c>
      <c r="G4170">
        <v>1</v>
      </c>
      <c r="H4170" t="s">
        <v>14</v>
      </c>
      <c r="I4170">
        <v>0.85865972152659498</v>
      </c>
      <c r="J4170">
        <v>9.1811800003051705</v>
      </c>
      <c r="K4170">
        <v>0</v>
      </c>
      <c r="L4170">
        <v>2822</v>
      </c>
      <c r="M4170">
        <v>0</v>
      </c>
      <c r="N4170">
        <v>0</v>
      </c>
      <c r="O4170">
        <v>0</v>
      </c>
      <c r="P4170">
        <v>12.6064059734344</v>
      </c>
      <c r="Q4170">
        <v>17144</v>
      </c>
      <c r="R4170">
        <v>0</v>
      </c>
    </row>
    <row r="4171" spans="1:18">
      <c r="A4171" t="s">
        <v>57</v>
      </c>
      <c r="B4171">
        <v>3000</v>
      </c>
      <c r="C4171" t="s">
        <v>45</v>
      </c>
      <c r="D4171" t="s">
        <v>29</v>
      </c>
      <c r="E4171" t="s">
        <v>21</v>
      </c>
      <c r="F4171" t="s">
        <v>23</v>
      </c>
      <c r="G4171">
        <v>1</v>
      </c>
      <c r="H4171" t="s">
        <v>15</v>
      </c>
      <c r="I4171">
        <v>0.85869891076246596</v>
      </c>
      <c r="J4171">
        <v>4.4684178829193097</v>
      </c>
      <c r="K4171">
        <v>0</v>
      </c>
      <c r="L4171">
        <v>1414</v>
      </c>
      <c r="M4171">
        <v>0</v>
      </c>
      <c r="N4171">
        <v>0</v>
      </c>
      <c r="O4171">
        <v>0</v>
      </c>
      <c r="P4171">
        <v>12.6064059734344</v>
      </c>
      <c r="Q4171">
        <v>8593</v>
      </c>
      <c r="R4171">
        <v>0</v>
      </c>
    </row>
    <row r="4172" spans="1:18">
      <c r="A4172" t="s">
        <v>57</v>
      </c>
      <c r="B4172">
        <v>3000</v>
      </c>
      <c r="C4172" t="s">
        <v>45</v>
      </c>
      <c r="D4172" t="s">
        <v>29</v>
      </c>
      <c r="E4172" t="s">
        <v>21</v>
      </c>
      <c r="F4172" t="s">
        <v>23</v>
      </c>
      <c r="G4172">
        <v>2</v>
      </c>
      <c r="H4172" t="s">
        <v>13</v>
      </c>
      <c r="I4172">
        <v>0.85878587858785804</v>
      </c>
      <c r="J4172">
        <v>4.5711350440979004</v>
      </c>
      <c r="K4172">
        <v>0</v>
      </c>
      <c r="L4172">
        <v>1412</v>
      </c>
      <c r="M4172">
        <v>0</v>
      </c>
      <c r="N4172">
        <v>0</v>
      </c>
      <c r="O4172">
        <v>0</v>
      </c>
      <c r="P4172">
        <v>11.059442043304401</v>
      </c>
      <c r="Q4172">
        <v>8587</v>
      </c>
      <c r="R4172">
        <v>0</v>
      </c>
    </row>
    <row r="4173" spans="1:18">
      <c r="A4173" t="s">
        <v>57</v>
      </c>
      <c r="B4173">
        <v>3000</v>
      </c>
      <c r="C4173" t="s">
        <v>45</v>
      </c>
      <c r="D4173" t="s">
        <v>29</v>
      </c>
      <c r="E4173" t="s">
        <v>21</v>
      </c>
      <c r="F4173" t="s">
        <v>23</v>
      </c>
      <c r="G4173">
        <v>2</v>
      </c>
      <c r="H4173" t="s">
        <v>14</v>
      </c>
      <c r="I4173">
        <v>0.85862172434486805</v>
      </c>
      <c r="J4173">
        <v>9.4316778182983398</v>
      </c>
      <c r="K4173">
        <v>0</v>
      </c>
      <c r="L4173">
        <v>2827</v>
      </c>
      <c r="M4173">
        <v>0</v>
      </c>
      <c r="N4173">
        <v>0</v>
      </c>
      <c r="O4173">
        <v>0</v>
      </c>
      <c r="P4173">
        <v>11.059442043304401</v>
      </c>
      <c r="Q4173">
        <v>17169</v>
      </c>
      <c r="R4173">
        <v>0</v>
      </c>
    </row>
    <row r="4174" spans="1:18">
      <c r="A4174" t="s">
        <v>57</v>
      </c>
      <c r="B4174">
        <v>3000</v>
      </c>
      <c r="C4174" t="s">
        <v>45</v>
      </c>
      <c r="D4174" t="s">
        <v>29</v>
      </c>
      <c r="E4174" t="s">
        <v>21</v>
      </c>
      <c r="F4174" t="s">
        <v>23</v>
      </c>
      <c r="G4174">
        <v>2</v>
      </c>
      <c r="H4174" t="s">
        <v>15</v>
      </c>
      <c r="I4174">
        <v>0.85877518292071697</v>
      </c>
      <c r="J4174">
        <v>4.5214040279388401</v>
      </c>
      <c r="K4174">
        <v>0</v>
      </c>
      <c r="L4174">
        <v>1409</v>
      </c>
      <c r="M4174">
        <v>0</v>
      </c>
      <c r="N4174">
        <v>0</v>
      </c>
      <c r="O4174">
        <v>0</v>
      </c>
      <c r="P4174">
        <v>11.059442043304401</v>
      </c>
      <c r="Q4174">
        <v>8568</v>
      </c>
      <c r="R4174">
        <v>0</v>
      </c>
    </row>
    <row r="4175" spans="1:18">
      <c r="A4175" t="s">
        <v>57</v>
      </c>
      <c r="B4175">
        <v>3000</v>
      </c>
      <c r="C4175" t="s">
        <v>45</v>
      </c>
      <c r="D4175" t="s">
        <v>29</v>
      </c>
      <c r="E4175" t="s">
        <v>21</v>
      </c>
      <c r="F4175" t="s">
        <v>24</v>
      </c>
      <c r="G4175">
        <v>0</v>
      </c>
      <c r="H4175" t="s">
        <v>13</v>
      </c>
      <c r="I4175">
        <v>0.85878587858785804</v>
      </c>
      <c r="J4175">
        <v>4.5032820701599103</v>
      </c>
      <c r="K4175">
        <v>0</v>
      </c>
      <c r="L4175">
        <v>1412</v>
      </c>
      <c r="M4175">
        <v>0</v>
      </c>
      <c r="N4175">
        <v>0</v>
      </c>
      <c r="O4175">
        <v>0</v>
      </c>
      <c r="P4175">
        <v>12.2493391036987</v>
      </c>
      <c r="Q4175">
        <v>8587</v>
      </c>
      <c r="R4175">
        <v>0</v>
      </c>
    </row>
    <row r="4176" spans="1:18">
      <c r="A4176" t="s">
        <v>57</v>
      </c>
      <c r="B4176">
        <v>3000</v>
      </c>
      <c r="C4176" t="s">
        <v>45</v>
      </c>
      <c r="D4176" t="s">
        <v>29</v>
      </c>
      <c r="E4176" t="s">
        <v>21</v>
      </c>
      <c r="F4176" t="s">
        <v>24</v>
      </c>
      <c r="G4176">
        <v>0</v>
      </c>
      <c r="H4176" t="s">
        <v>14</v>
      </c>
      <c r="I4176">
        <v>0.85873698959167299</v>
      </c>
      <c r="J4176">
        <v>8.2220280170440603</v>
      </c>
      <c r="K4176">
        <v>0</v>
      </c>
      <c r="L4176">
        <v>2823</v>
      </c>
      <c r="M4176">
        <v>0</v>
      </c>
      <c r="N4176">
        <v>0</v>
      </c>
      <c r="O4176">
        <v>0</v>
      </c>
      <c r="P4176">
        <v>12.2493391036987</v>
      </c>
      <c r="Q4176">
        <v>17161</v>
      </c>
      <c r="R4176">
        <v>0</v>
      </c>
    </row>
    <row r="4177" spans="1:18">
      <c r="A4177" t="s">
        <v>57</v>
      </c>
      <c r="B4177">
        <v>3000</v>
      </c>
      <c r="C4177" t="s">
        <v>45</v>
      </c>
      <c r="D4177" t="s">
        <v>29</v>
      </c>
      <c r="E4177" t="s">
        <v>21</v>
      </c>
      <c r="F4177" t="s">
        <v>24</v>
      </c>
      <c r="G4177">
        <v>0</v>
      </c>
      <c r="H4177" t="s">
        <v>15</v>
      </c>
      <c r="I4177">
        <v>0.85854439883872202</v>
      </c>
      <c r="J4177">
        <v>3.8310179710388099</v>
      </c>
      <c r="K4177">
        <v>0</v>
      </c>
      <c r="L4177">
        <v>1413</v>
      </c>
      <c r="M4177">
        <v>0</v>
      </c>
      <c r="N4177">
        <v>0</v>
      </c>
      <c r="O4177">
        <v>0</v>
      </c>
      <c r="P4177">
        <v>12.2493391036987</v>
      </c>
      <c r="Q4177">
        <v>8576</v>
      </c>
      <c r="R4177">
        <v>0</v>
      </c>
    </row>
    <row r="4178" spans="1:18">
      <c r="A4178" t="s">
        <v>57</v>
      </c>
      <c r="B4178">
        <v>3000</v>
      </c>
      <c r="C4178" t="s">
        <v>45</v>
      </c>
      <c r="D4178" t="s">
        <v>29</v>
      </c>
      <c r="E4178" t="s">
        <v>21</v>
      </c>
      <c r="F4178" t="s">
        <v>24</v>
      </c>
      <c r="G4178">
        <v>1</v>
      </c>
      <c r="H4178" t="s">
        <v>13</v>
      </c>
      <c r="I4178">
        <v>0.85878587858785804</v>
      </c>
      <c r="J4178">
        <v>4.9365530014037997</v>
      </c>
      <c r="K4178">
        <v>0</v>
      </c>
      <c r="L4178">
        <v>1412</v>
      </c>
      <c r="M4178">
        <v>0</v>
      </c>
      <c r="N4178">
        <v>0</v>
      </c>
      <c r="O4178">
        <v>0</v>
      </c>
      <c r="P4178">
        <v>9.5017030239105207</v>
      </c>
      <c r="Q4178">
        <v>8587</v>
      </c>
      <c r="R4178">
        <v>0</v>
      </c>
    </row>
    <row r="4179" spans="1:18">
      <c r="A4179" t="s">
        <v>57</v>
      </c>
      <c r="B4179">
        <v>3000</v>
      </c>
      <c r="C4179" t="s">
        <v>45</v>
      </c>
      <c r="D4179" t="s">
        <v>29</v>
      </c>
      <c r="E4179" t="s">
        <v>21</v>
      </c>
      <c r="F4179" t="s">
        <v>24</v>
      </c>
      <c r="G4179">
        <v>1</v>
      </c>
      <c r="H4179" t="s">
        <v>14</v>
      </c>
      <c r="I4179">
        <v>0.85865972152659498</v>
      </c>
      <c r="J4179">
        <v>8.1388239860534597</v>
      </c>
      <c r="K4179">
        <v>0</v>
      </c>
      <c r="L4179">
        <v>2822</v>
      </c>
      <c r="M4179">
        <v>0</v>
      </c>
      <c r="N4179">
        <v>0</v>
      </c>
      <c r="O4179">
        <v>0</v>
      </c>
      <c r="P4179">
        <v>9.5017030239105207</v>
      </c>
      <c r="Q4179">
        <v>17144</v>
      </c>
      <c r="R4179">
        <v>0</v>
      </c>
    </row>
    <row r="4180" spans="1:18">
      <c r="A4180" t="s">
        <v>57</v>
      </c>
      <c r="B4180">
        <v>3000</v>
      </c>
      <c r="C4180" t="s">
        <v>45</v>
      </c>
      <c r="D4180" t="s">
        <v>29</v>
      </c>
      <c r="E4180" t="s">
        <v>21</v>
      </c>
      <c r="F4180" t="s">
        <v>24</v>
      </c>
      <c r="G4180">
        <v>1</v>
      </c>
      <c r="H4180" t="s">
        <v>15</v>
      </c>
      <c r="I4180">
        <v>0.85869891076246596</v>
      </c>
      <c r="J4180">
        <v>4.5112199783325098</v>
      </c>
      <c r="K4180">
        <v>0</v>
      </c>
      <c r="L4180">
        <v>1414</v>
      </c>
      <c r="M4180">
        <v>0</v>
      </c>
      <c r="N4180">
        <v>0</v>
      </c>
      <c r="O4180">
        <v>0</v>
      </c>
      <c r="P4180">
        <v>9.5017030239105207</v>
      </c>
      <c r="Q4180">
        <v>8593</v>
      </c>
      <c r="R4180">
        <v>0</v>
      </c>
    </row>
    <row r="4181" spans="1:18">
      <c r="A4181" t="s">
        <v>57</v>
      </c>
      <c r="B4181">
        <v>3000</v>
      </c>
      <c r="C4181" t="s">
        <v>45</v>
      </c>
      <c r="D4181" t="s">
        <v>29</v>
      </c>
      <c r="E4181" t="s">
        <v>21</v>
      </c>
      <c r="F4181" t="s">
        <v>24</v>
      </c>
      <c r="G4181">
        <v>2</v>
      </c>
      <c r="H4181" t="s">
        <v>13</v>
      </c>
      <c r="I4181">
        <v>0.85878587858785804</v>
      </c>
      <c r="J4181">
        <v>3.8121740818023602</v>
      </c>
      <c r="K4181">
        <v>0</v>
      </c>
      <c r="L4181">
        <v>1412</v>
      </c>
      <c r="M4181">
        <v>0</v>
      </c>
      <c r="N4181">
        <v>0</v>
      </c>
      <c r="O4181">
        <v>0</v>
      </c>
      <c r="P4181">
        <v>8.7800688743591309</v>
      </c>
      <c r="Q4181">
        <v>8587</v>
      </c>
      <c r="R4181">
        <v>0</v>
      </c>
    </row>
    <row r="4182" spans="1:18">
      <c r="A4182" t="s">
        <v>57</v>
      </c>
      <c r="B4182">
        <v>3000</v>
      </c>
      <c r="C4182" t="s">
        <v>45</v>
      </c>
      <c r="D4182" t="s">
        <v>29</v>
      </c>
      <c r="E4182" t="s">
        <v>21</v>
      </c>
      <c r="F4182" t="s">
        <v>24</v>
      </c>
      <c r="G4182">
        <v>2</v>
      </c>
      <c r="H4182" t="s">
        <v>14</v>
      </c>
      <c r="I4182">
        <v>0.85862172434486805</v>
      </c>
      <c r="J4182">
        <v>7.7214009761810303</v>
      </c>
      <c r="K4182">
        <v>0</v>
      </c>
      <c r="L4182">
        <v>2827</v>
      </c>
      <c r="M4182">
        <v>0</v>
      </c>
      <c r="N4182">
        <v>0</v>
      </c>
      <c r="O4182">
        <v>0</v>
      </c>
      <c r="P4182">
        <v>8.7800688743591309</v>
      </c>
      <c r="Q4182">
        <v>17169</v>
      </c>
      <c r="R4182">
        <v>0</v>
      </c>
    </row>
    <row r="4183" spans="1:18">
      <c r="A4183" t="s">
        <v>57</v>
      </c>
      <c r="B4183">
        <v>3000</v>
      </c>
      <c r="C4183" t="s">
        <v>45</v>
      </c>
      <c r="D4183" t="s">
        <v>29</v>
      </c>
      <c r="E4183" t="s">
        <v>21</v>
      </c>
      <c r="F4183" t="s">
        <v>24</v>
      </c>
      <c r="G4183">
        <v>2</v>
      </c>
      <c r="H4183" t="s">
        <v>15</v>
      </c>
      <c r="I4183">
        <v>0.85877518292071697</v>
      </c>
      <c r="J4183">
        <v>4.0954668521881104</v>
      </c>
      <c r="K4183">
        <v>0</v>
      </c>
      <c r="L4183">
        <v>1409</v>
      </c>
      <c r="M4183">
        <v>0</v>
      </c>
      <c r="N4183">
        <v>0</v>
      </c>
      <c r="O4183">
        <v>0</v>
      </c>
      <c r="P4183">
        <v>8.7800688743591309</v>
      </c>
      <c r="Q4183">
        <v>8568</v>
      </c>
      <c r="R4183">
        <v>0</v>
      </c>
    </row>
    <row r="4184" spans="1:18">
      <c r="A4184" t="s">
        <v>57</v>
      </c>
      <c r="B4184">
        <v>3000</v>
      </c>
      <c r="C4184" t="s">
        <v>45</v>
      </c>
      <c r="D4184" t="s">
        <v>30</v>
      </c>
      <c r="E4184" t="s">
        <v>11</v>
      </c>
      <c r="F4184" t="s">
        <v>12</v>
      </c>
      <c r="G4184">
        <v>0</v>
      </c>
      <c r="H4184" t="s">
        <v>13</v>
      </c>
      <c r="I4184">
        <v>0.96813627254509005</v>
      </c>
      <c r="J4184">
        <v>2.8665680885314901</v>
      </c>
      <c r="K4184">
        <v>0</v>
      </c>
      <c r="L4184">
        <v>318</v>
      </c>
      <c r="M4184">
        <v>0</v>
      </c>
      <c r="N4184">
        <v>0</v>
      </c>
      <c r="O4184">
        <v>0</v>
      </c>
      <c r="P4184">
        <v>57.709522962570098</v>
      </c>
      <c r="Q4184">
        <v>9662</v>
      </c>
      <c r="R4184">
        <v>0</v>
      </c>
    </row>
    <row r="4185" spans="1:18">
      <c r="A4185" t="s">
        <v>57</v>
      </c>
      <c r="B4185">
        <v>3000</v>
      </c>
      <c r="C4185" t="s">
        <v>45</v>
      </c>
      <c r="D4185" t="s">
        <v>30</v>
      </c>
      <c r="E4185" t="s">
        <v>11</v>
      </c>
      <c r="F4185" t="s">
        <v>12</v>
      </c>
      <c r="G4185">
        <v>0</v>
      </c>
      <c r="H4185" t="s">
        <v>14</v>
      </c>
      <c r="I4185">
        <v>0.96786143372046396</v>
      </c>
      <c r="J4185">
        <v>5.7617609500885001</v>
      </c>
      <c r="K4185">
        <v>0</v>
      </c>
      <c r="L4185">
        <v>642</v>
      </c>
      <c r="M4185">
        <v>0</v>
      </c>
      <c r="N4185">
        <v>0</v>
      </c>
      <c r="O4185">
        <v>0</v>
      </c>
      <c r="P4185">
        <v>57.709522962570098</v>
      </c>
      <c r="Q4185">
        <v>19334</v>
      </c>
      <c r="R4185">
        <v>0</v>
      </c>
    </row>
    <row r="4186" spans="1:18">
      <c r="A4186" t="s">
        <v>57</v>
      </c>
      <c r="B4186">
        <v>3000</v>
      </c>
      <c r="C4186" t="s">
        <v>45</v>
      </c>
      <c r="D4186" t="s">
        <v>30</v>
      </c>
      <c r="E4186" t="s">
        <v>11</v>
      </c>
      <c r="F4186" t="s">
        <v>12</v>
      </c>
      <c r="G4186">
        <v>0</v>
      </c>
      <c r="H4186" t="s">
        <v>15</v>
      </c>
      <c r="I4186">
        <v>0.96765175718849805</v>
      </c>
      <c r="J4186">
        <v>2.9527440071105899</v>
      </c>
      <c r="K4186">
        <v>0</v>
      </c>
      <c r="L4186">
        <v>324</v>
      </c>
      <c r="M4186">
        <v>0</v>
      </c>
      <c r="N4186">
        <v>0</v>
      </c>
      <c r="O4186">
        <v>0</v>
      </c>
      <c r="P4186">
        <v>57.709522962570098</v>
      </c>
      <c r="Q4186">
        <v>9692</v>
      </c>
      <c r="R4186">
        <v>0</v>
      </c>
    </row>
    <row r="4187" spans="1:18">
      <c r="A4187" t="s">
        <v>57</v>
      </c>
      <c r="B4187">
        <v>3000</v>
      </c>
      <c r="C4187" t="s">
        <v>45</v>
      </c>
      <c r="D4187" t="s">
        <v>30</v>
      </c>
      <c r="E4187" t="s">
        <v>11</v>
      </c>
      <c r="F4187" t="s">
        <v>12</v>
      </c>
      <c r="G4187">
        <v>1</v>
      </c>
      <c r="H4187" t="s">
        <v>13</v>
      </c>
      <c r="I4187">
        <v>0.96813627254509005</v>
      </c>
      <c r="J4187">
        <v>3.57353615760803</v>
      </c>
      <c r="K4187">
        <v>0</v>
      </c>
      <c r="L4187">
        <v>318</v>
      </c>
      <c r="M4187">
        <v>0</v>
      </c>
      <c r="N4187">
        <v>0</v>
      </c>
      <c r="O4187">
        <v>0</v>
      </c>
      <c r="P4187">
        <v>57.054453849792402</v>
      </c>
      <c r="Q4187">
        <v>9662</v>
      </c>
      <c r="R4187">
        <v>0</v>
      </c>
    </row>
    <row r="4188" spans="1:18">
      <c r="A4188" t="s">
        <v>57</v>
      </c>
      <c r="B4188">
        <v>3000</v>
      </c>
      <c r="C4188" t="s">
        <v>45</v>
      </c>
      <c r="D4188" t="s">
        <v>30</v>
      </c>
      <c r="E4188" t="s">
        <v>11</v>
      </c>
      <c r="F4188" t="s">
        <v>12</v>
      </c>
      <c r="G4188">
        <v>1</v>
      </c>
      <c r="H4188" t="s">
        <v>14</v>
      </c>
      <c r="I4188">
        <v>0.96748414165126595</v>
      </c>
      <c r="J4188">
        <v>7.4521899223327601</v>
      </c>
      <c r="K4188">
        <v>0</v>
      </c>
      <c r="L4188">
        <v>650</v>
      </c>
      <c r="M4188">
        <v>1</v>
      </c>
      <c r="N4188">
        <v>0</v>
      </c>
      <c r="O4188">
        <v>0</v>
      </c>
      <c r="P4188">
        <v>57.054453849792402</v>
      </c>
      <c r="Q4188">
        <v>19370</v>
      </c>
      <c r="R4188">
        <v>0</v>
      </c>
    </row>
    <row r="4189" spans="1:18">
      <c r="A4189" t="s">
        <v>57</v>
      </c>
      <c r="B4189">
        <v>3000</v>
      </c>
      <c r="C4189" t="s">
        <v>45</v>
      </c>
      <c r="D4189" t="s">
        <v>30</v>
      </c>
      <c r="E4189" t="s">
        <v>11</v>
      </c>
      <c r="F4189" t="s">
        <v>12</v>
      </c>
      <c r="G4189">
        <v>1</v>
      </c>
      <c r="H4189" t="s">
        <v>15</v>
      </c>
      <c r="I4189">
        <v>0.96830809347106594</v>
      </c>
      <c r="J4189">
        <v>3.3839020729064901</v>
      </c>
      <c r="K4189">
        <v>0</v>
      </c>
      <c r="L4189">
        <v>316</v>
      </c>
      <c r="M4189">
        <v>0</v>
      </c>
      <c r="N4189">
        <v>0</v>
      </c>
      <c r="O4189">
        <v>0</v>
      </c>
      <c r="P4189">
        <v>57.054453849792402</v>
      </c>
      <c r="Q4189">
        <v>9655</v>
      </c>
      <c r="R4189">
        <v>0</v>
      </c>
    </row>
    <row r="4190" spans="1:18">
      <c r="A4190" t="s">
        <v>57</v>
      </c>
      <c r="B4190">
        <v>3000</v>
      </c>
      <c r="C4190" t="s">
        <v>45</v>
      </c>
      <c r="D4190" t="s">
        <v>30</v>
      </c>
      <c r="E4190" t="s">
        <v>11</v>
      </c>
      <c r="F4190" t="s">
        <v>12</v>
      </c>
      <c r="G4190">
        <v>2</v>
      </c>
      <c r="H4190" t="s">
        <v>13</v>
      </c>
      <c r="I4190">
        <v>0.96813627254509005</v>
      </c>
      <c r="J4190">
        <v>15.5297360420227</v>
      </c>
      <c r="K4190">
        <v>0</v>
      </c>
      <c r="L4190">
        <v>318</v>
      </c>
      <c r="M4190">
        <v>0</v>
      </c>
      <c r="N4190">
        <v>0</v>
      </c>
      <c r="O4190">
        <v>0</v>
      </c>
      <c r="P4190">
        <v>65.071736812591496</v>
      </c>
      <c r="Q4190">
        <v>9662</v>
      </c>
      <c r="R4190">
        <v>0</v>
      </c>
    </row>
    <row r="4191" spans="1:18">
      <c r="A4191" t="s">
        <v>57</v>
      </c>
      <c r="B4191">
        <v>3000</v>
      </c>
      <c r="C4191" t="s">
        <v>45</v>
      </c>
      <c r="D4191" t="s">
        <v>30</v>
      </c>
      <c r="E4191" t="s">
        <v>11</v>
      </c>
      <c r="F4191" t="s">
        <v>12</v>
      </c>
      <c r="G4191">
        <v>2</v>
      </c>
      <c r="H4191" t="s">
        <v>14</v>
      </c>
      <c r="I4191">
        <v>0.96797918647120595</v>
      </c>
      <c r="J4191">
        <v>19.090470790863002</v>
      </c>
      <c r="K4191">
        <v>0</v>
      </c>
      <c r="L4191">
        <v>640</v>
      </c>
      <c r="M4191">
        <v>0</v>
      </c>
      <c r="N4191">
        <v>0</v>
      </c>
      <c r="O4191">
        <v>0</v>
      </c>
      <c r="P4191">
        <v>65.071736812591496</v>
      </c>
      <c r="Q4191">
        <v>19347</v>
      </c>
      <c r="R4191">
        <v>0</v>
      </c>
    </row>
    <row r="4192" spans="1:18">
      <c r="A4192" t="s">
        <v>57</v>
      </c>
      <c r="B4192">
        <v>3000</v>
      </c>
      <c r="C4192" t="s">
        <v>45</v>
      </c>
      <c r="D4192" t="s">
        <v>30</v>
      </c>
      <c r="E4192" t="s">
        <v>11</v>
      </c>
      <c r="F4192" t="s">
        <v>12</v>
      </c>
      <c r="G4192">
        <v>2</v>
      </c>
      <c r="H4192" t="s">
        <v>15</v>
      </c>
      <c r="I4192">
        <v>0.96741629185407296</v>
      </c>
      <c r="J4192">
        <v>3.43285608291625</v>
      </c>
      <c r="K4192">
        <v>0</v>
      </c>
      <c r="L4192">
        <v>326</v>
      </c>
      <c r="M4192">
        <v>0</v>
      </c>
      <c r="N4192">
        <v>0</v>
      </c>
      <c r="O4192">
        <v>0</v>
      </c>
      <c r="P4192">
        <v>65.071736812591496</v>
      </c>
      <c r="Q4192">
        <v>9679</v>
      </c>
      <c r="R4192">
        <v>0</v>
      </c>
    </row>
    <row r="4193" spans="1:18">
      <c r="A4193" t="s">
        <v>57</v>
      </c>
      <c r="B4193">
        <v>3000</v>
      </c>
      <c r="C4193" t="s">
        <v>45</v>
      </c>
      <c r="D4193" t="s">
        <v>30</v>
      </c>
      <c r="E4193" t="s">
        <v>20</v>
      </c>
      <c r="F4193">
        <v>0.02</v>
      </c>
      <c r="G4193">
        <v>0</v>
      </c>
      <c r="H4193" t="s">
        <v>13</v>
      </c>
      <c r="I4193">
        <v>0.95661322645290503</v>
      </c>
      <c r="J4193">
        <v>2.4309070110321001</v>
      </c>
      <c r="K4193">
        <v>0.460772104607721</v>
      </c>
      <c r="L4193">
        <v>133</v>
      </c>
      <c r="M4193">
        <v>300</v>
      </c>
      <c r="N4193">
        <v>0.38144329896907198</v>
      </c>
      <c r="O4193">
        <v>0.58176100628930805</v>
      </c>
      <c r="P4193">
        <v>5.3104059696197501</v>
      </c>
      <c r="Q4193">
        <v>9362</v>
      </c>
      <c r="R4193">
        <v>185</v>
      </c>
    </row>
    <row r="4194" spans="1:18">
      <c r="A4194" t="s">
        <v>57</v>
      </c>
      <c r="B4194">
        <v>3000</v>
      </c>
      <c r="C4194" t="s">
        <v>45</v>
      </c>
      <c r="D4194" t="s">
        <v>30</v>
      </c>
      <c r="E4194" t="s">
        <v>20</v>
      </c>
      <c r="F4194">
        <v>0.02</v>
      </c>
      <c r="G4194">
        <v>0</v>
      </c>
      <c r="H4194" t="s">
        <v>14</v>
      </c>
      <c r="I4194">
        <v>0.95464557468962696</v>
      </c>
      <c r="J4194">
        <v>5.78116679191589</v>
      </c>
      <c r="K4194">
        <v>0.44553243574051399</v>
      </c>
      <c r="L4194">
        <v>278</v>
      </c>
      <c r="M4194">
        <v>628</v>
      </c>
      <c r="N4194">
        <v>0.36693548387096703</v>
      </c>
      <c r="O4194">
        <v>0.56697819314641695</v>
      </c>
      <c r="P4194">
        <v>5.3104059696197501</v>
      </c>
      <c r="Q4194">
        <v>18706</v>
      </c>
      <c r="R4194">
        <v>364</v>
      </c>
    </row>
    <row r="4195" spans="1:18">
      <c r="A4195" t="s">
        <v>57</v>
      </c>
      <c r="B4195">
        <v>3000</v>
      </c>
      <c r="C4195" t="s">
        <v>45</v>
      </c>
      <c r="D4195" t="s">
        <v>30</v>
      </c>
      <c r="E4195" t="s">
        <v>20</v>
      </c>
      <c r="F4195">
        <v>0.02</v>
      </c>
      <c r="G4195">
        <v>0</v>
      </c>
      <c r="H4195" t="s">
        <v>15</v>
      </c>
      <c r="I4195">
        <v>0.95267571884984004</v>
      </c>
      <c r="J4195">
        <v>3.0824630260467498</v>
      </c>
      <c r="K4195">
        <v>0.43301435406698502</v>
      </c>
      <c r="L4195">
        <v>143</v>
      </c>
      <c r="M4195">
        <v>331</v>
      </c>
      <c r="N4195">
        <v>0.353515625</v>
      </c>
      <c r="O4195">
        <v>0.55864197530864201</v>
      </c>
      <c r="P4195">
        <v>5.3104059696197501</v>
      </c>
      <c r="Q4195">
        <v>9361</v>
      </c>
      <c r="R4195">
        <v>181</v>
      </c>
    </row>
    <row r="4196" spans="1:18">
      <c r="A4196" t="s">
        <v>57</v>
      </c>
      <c r="B4196">
        <v>3000</v>
      </c>
      <c r="C4196" t="s">
        <v>45</v>
      </c>
      <c r="D4196" t="s">
        <v>30</v>
      </c>
      <c r="E4196" t="s">
        <v>20</v>
      </c>
      <c r="F4196">
        <v>0.02</v>
      </c>
      <c r="G4196">
        <v>1</v>
      </c>
      <c r="H4196" t="s">
        <v>13</v>
      </c>
      <c r="I4196">
        <v>0.95871743486973904</v>
      </c>
      <c r="J4196">
        <v>2.2186119556427002</v>
      </c>
      <c r="K4196">
        <v>0.46214099216710097</v>
      </c>
      <c r="L4196">
        <v>141</v>
      </c>
      <c r="M4196">
        <v>271</v>
      </c>
      <c r="N4196">
        <v>0.39508928571428498</v>
      </c>
      <c r="O4196">
        <v>0.55660377358490498</v>
      </c>
      <c r="P4196">
        <v>6.3336150646209699</v>
      </c>
      <c r="Q4196">
        <v>9391</v>
      </c>
      <c r="R4196">
        <v>177</v>
      </c>
    </row>
    <row r="4197" spans="1:18">
      <c r="A4197" t="s">
        <v>57</v>
      </c>
      <c r="B4197">
        <v>3000</v>
      </c>
      <c r="C4197" t="s">
        <v>45</v>
      </c>
      <c r="D4197" t="s">
        <v>30</v>
      </c>
      <c r="E4197" t="s">
        <v>20</v>
      </c>
      <c r="F4197">
        <v>0.02</v>
      </c>
      <c r="G4197">
        <v>1</v>
      </c>
      <c r="H4197" t="s">
        <v>14</v>
      </c>
      <c r="I4197">
        <v>0.95774436841316601</v>
      </c>
      <c r="J4197">
        <v>4.6544718742370597</v>
      </c>
      <c r="K4197">
        <v>0.462515883100381</v>
      </c>
      <c r="L4197">
        <v>286</v>
      </c>
      <c r="M4197">
        <v>560</v>
      </c>
      <c r="N4197">
        <v>0.39393939393939298</v>
      </c>
      <c r="O4197">
        <v>0.56000000000000005</v>
      </c>
      <c r="P4197">
        <v>6.3336150646209699</v>
      </c>
      <c r="Q4197">
        <v>18811</v>
      </c>
      <c r="R4197">
        <v>364</v>
      </c>
    </row>
    <row r="4198" spans="1:18">
      <c r="A4198" t="s">
        <v>57</v>
      </c>
      <c r="B4198">
        <v>3000</v>
      </c>
      <c r="C4198" t="s">
        <v>45</v>
      </c>
      <c r="D4198" t="s">
        <v>30</v>
      </c>
      <c r="E4198" t="s">
        <v>20</v>
      </c>
      <c r="F4198">
        <v>0.02</v>
      </c>
      <c r="G4198">
        <v>1</v>
      </c>
      <c r="H4198" t="s">
        <v>15</v>
      </c>
      <c r="I4198">
        <v>0.95627319225754603</v>
      </c>
      <c r="J4198">
        <v>2.3314130306243799</v>
      </c>
      <c r="K4198">
        <v>0.41554959785522699</v>
      </c>
      <c r="L4198">
        <v>161</v>
      </c>
      <c r="M4198">
        <v>275</v>
      </c>
      <c r="N4198">
        <v>0.36046511627906902</v>
      </c>
      <c r="O4198">
        <v>0.490506329113924</v>
      </c>
      <c r="P4198">
        <v>6.3336150646209699</v>
      </c>
      <c r="Q4198">
        <v>9380</v>
      </c>
      <c r="R4198">
        <v>155</v>
      </c>
    </row>
    <row r="4199" spans="1:18">
      <c r="A4199" t="s">
        <v>57</v>
      </c>
      <c r="B4199">
        <v>3000</v>
      </c>
      <c r="C4199" t="s">
        <v>45</v>
      </c>
      <c r="D4199" t="s">
        <v>30</v>
      </c>
      <c r="E4199" t="s">
        <v>20</v>
      </c>
      <c r="F4199">
        <v>0.02</v>
      </c>
      <c r="G4199">
        <v>2</v>
      </c>
      <c r="H4199" t="s">
        <v>13</v>
      </c>
      <c r="I4199">
        <v>0.95350701402805604</v>
      </c>
      <c r="J4199">
        <v>2.9295511245727499</v>
      </c>
      <c r="K4199">
        <v>0.44893111638954802</v>
      </c>
      <c r="L4199">
        <v>129</v>
      </c>
      <c r="M4199">
        <v>335</v>
      </c>
      <c r="N4199">
        <v>0.36068702290076299</v>
      </c>
      <c r="O4199">
        <v>0.59433962264150897</v>
      </c>
      <c r="P4199">
        <v>5.8910770416259703</v>
      </c>
      <c r="Q4199">
        <v>9327</v>
      </c>
      <c r="R4199">
        <v>189</v>
      </c>
    </row>
    <row r="4200" spans="1:18">
      <c r="A4200" t="s">
        <v>57</v>
      </c>
      <c r="B4200">
        <v>3000</v>
      </c>
      <c r="C4200" t="s">
        <v>45</v>
      </c>
      <c r="D4200" t="s">
        <v>30</v>
      </c>
      <c r="E4200" t="s">
        <v>20</v>
      </c>
      <c r="F4200">
        <v>0.02</v>
      </c>
      <c r="G4200">
        <v>2</v>
      </c>
      <c r="H4200" t="s">
        <v>14</v>
      </c>
      <c r="I4200">
        <v>0.949467153649872</v>
      </c>
      <c r="J4200">
        <v>5.1688280105590803</v>
      </c>
      <c r="K4200">
        <v>0.41887226697353203</v>
      </c>
      <c r="L4200">
        <v>276</v>
      </c>
      <c r="M4200">
        <v>734</v>
      </c>
      <c r="N4200">
        <v>0.33151183970856102</v>
      </c>
      <c r="O4200">
        <v>0.56874999999999998</v>
      </c>
      <c r="P4200">
        <v>5.8910770416259703</v>
      </c>
      <c r="Q4200">
        <v>18613</v>
      </c>
      <c r="R4200">
        <v>364</v>
      </c>
    </row>
    <row r="4201" spans="1:18">
      <c r="A4201" t="s">
        <v>57</v>
      </c>
      <c r="B4201">
        <v>3000</v>
      </c>
      <c r="C4201" t="s">
        <v>45</v>
      </c>
      <c r="D4201" t="s">
        <v>30</v>
      </c>
      <c r="E4201" t="s">
        <v>20</v>
      </c>
      <c r="F4201">
        <v>0.02</v>
      </c>
      <c r="G4201">
        <v>2</v>
      </c>
      <c r="H4201" t="s">
        <v>15</v>
      </c>
      <c r="I4201">
        <v>0.95182408795602202</v>
      </c>
      <c r="J4201">
        <v>3.4851148128509499</v>
      </c>
      <c r="K4201">
        <v>0.45227272727272699</v>
      </c>
      <c r="L4201">
        <v>127</v>
      </c>
      <c r="M4201">
        <v>355</v>
      </c>
      <c r="N4201">
        <v>0.35920577617328497</v>
      </c>
      <c r="O4201">
        <v>0.61042944785275999</v>
      </c>
      <c r="P4201">
        <v>5.8910770416259703</v>
      </c>
      <c r="Q4201">
        <v>9324</v>
      </c>
      <c r="R4201">
        <v>199</v>
      </c>
    </row>
    <row r="4202" spans="1:18">
      <c r="A4202" t="s">
        <v>57</v>
      </c>
      <c r="B4202">
        <v>3000</v>
      </c>
      <c r="C4202" t="s">
        <v>45</v>
      </c>
      <c r="D4202" t="s">
        <v>30</v>
      </c>
      <c r="E4202" t="s">
        <v>20</v>
      </c>
      <c r="F4202">
        <v>0.1</v>
      </c>
      <c r="G4202">
        <v>0</v>
      </c>
      <c r="H4202" t="s">
        <v>13</v>
      </c>
      <c r="I4202">
        <v>0.95651302605210398</v>
      </c>
      <c r="J4202">
        <v>4.0972039699554399</v>
      </c>
      <c r="K4202">
        <v>0.46153846153846101</v>
      </c>
      <c r="L4202">
        <v>132</v>
      </c>
      <c r="M4202">
        <v>302</v>
      </c>
      <c r="N4202">
        <v>0.38114754098360598</v>
      </c>
      <c r="O4202">
        <v>0.58490566037735803</v>
      </c>
      <c r="P4202">
        <v>6.87076711654663</v>
      </c>
      <c r="Q4202">
        <v>9360</v>
      </c>
      <c r="R4202">
        <v>186</v>
      </c>
    </row>
    <row r="4203" spans="1:18">
      <c r="A4203" t="s">
        <v>57</v>
      </c>
      <c r="B4203">
        <v>3000</v>
      </c>
      <c r="C4203" t="s">
        <v>45</v>
      </c>
      <c r="D4203" t="s">
        <v>30</v>
      </c>
      <c r="E4203" t="s">
        <v>20</v>
      </c>
      <c r="F4203">
        <v>0.1</v>
      </c>
      <c r="G4203">
        <v>0</v>
      </c>
      <c r="H4203" t="s">
        <v>14</v>
      </c>
      <c r="I4203">
        <v>0.95449539447336795</v>
      </c>
      <c r="J4203">
        <v>5.9075858592986998</v>
      </c>
      <c r="K4203">
        <v>0.445393532641854</v>
      </c>
      <c r="L4203">
        <v>277</v>
      </c>
      <c r="M4203">
        <v>632</v>
      </c>
      <c r="N4203">
        <v>0.36609829488465301</v>
      </c>
      <c r="O4203">
        <v>0.56853582554517101</v>
      </c>
      <c r="P4203">
        <v>6.87076711654663</v>
      </c>
      <c r="Q4203">
        <v>18702</v>
      </c>
      <c r="R4203">
        <v>365</v>
      </c>
    </row>
    <row r="4204" spans="1:18">
      <c r="A4204" t="s">
        <v>57</v>
      </c>
      <c r="B4204">
        <v>3000</v>
      </c>
      <c r="C4204" t="s">
        <v>45</v>
      </c>
      <c r="D4204" t="s">
        <v>30</v>
      </c>
      <c r="E4204" t="s">
        <v>20</v>
      </c>
      <c r="F4204">
        <v>0.1</v>
      </c>
      <c r="G4204">
        <v>0</v>
      </c>
      <c r="H4204" t="s">
        <v>15</v>
      </c>
      <c r="I4204">
        <v>0.95247603833865802</v>
      </c>
      <c r="J4204">
        <v>2.4629559516906698</v>
      </c>
      <c r="K4204">
        <v>0.43198090692124103</v>
      </c>
      <c r="L4204">
        <v>143</v>
      </c>
      <c r="M4204">
        <v>333</v>
      </c>
      <c r="N4204">
        <v>0.35214007782101098</v>
      </c>
      <c r="O4204">
        <v>0.55864197530864201</v>
      </c>
      <c r="P4204">
        <v>6.87076711654663</v>
      </c>
      <c r="Q4204">
        <v>9359</v>
      </c>
      <c r="R4204">
        <v>181</v>
      </c>
    </row>
    <row r="4205" spans="1:18">
      <c r="A4205" t="s">
        <v>57</v>
      </c>
      <c r="B4205">
        <v>3000</v>
      </c>
      <c r="C4205" t="s">
        <v>45</v>
      </c>
      <c r="D4205" t="s">
        <v>30</v>
      </c>
      <c r="E4205" t="s">
        <v>20</v>
      </c>
      <c r="F4205">
        <v>0.1</v>
      </c>
      <c r="G4205">
        <v>1</v>
      </c>
      <c r="H4205" t="s">
        <v>13</v>
      </c>
      <c r="I4205">
        <v>0.95871743486973904</v>
      </c>
      <c r="J4205">
        <v>3.1010220050811701</v>
      </c>
      <c r="K4205">
        <v>0.46214099216710097</v>
      </c>
      <c r="L4205">
        <v>141</v>
      </c>
      <c r="M4205">
        <v>271</v>
      </c>
      <c r="N4205">
        <v>0.39508928571428498</v>
      </c>
      <c r="O4205">
        <v>0.55660377358490498</v>
      </c>
      <c r="P4205">
        <v>6.00714015960693</v>
      </c>
      <c r="Q4205">
        <v>9391</v>
      </c>
      <c r="R4205">
        <v>177</v>
      </c>
    </row>
    <row r="4206" spans="1:18">
      <c r="A4206" t="s">
        <v>57</v>
      </c>
      <c r="B4206">
        <v>3000</v>
      </c>
      <c r="C4206" t="s">
        <v>45</v>
      </c>
      <c r="D4206" t="s">
        <v>30</v>
      </c>
      <c r="E4206" t="s">
        <v>20</v>
      </c>
      <c r="F4206">
        <v>0.1</v>
      </c>
      <c r="G4206">
        <v>1</v>
      </c>
      <c r="H4206" t="s">
        <v>14</v>
      </c>
      <c r="I4206">
        <v>0.95769442085809897</v>
      </c>
      <c r="J4206">
        <v>5.2601039409637398</v>
      </c>
      <c r="K4206">
        <v>0.46290424857323997</v>
      </c>
      <c r="L4206">
        <v>285</v>
      </c>
      <c r="M4206">
        <v>562</v>
      </c>
      <c r="N4206">
        <v>0.39374325782092701</v>
      </c>
      <c r="O4206">
        <v>0.56153846153846099</v>
      </c>
      <c r="P4206">
        <v>6.00714015960693</v>
      </c>
      <c r="Q4206">
        <v>18809</v>
      </c>
      <c r="R4206">
        <v>365</v>
      </c>
    </row>
    <row r="4207" spans="1:18">
      <c r="A4207" t="s">
        <v>57</v>
      </c>
      <c r="B4207">
        <v>3000</v>
      </c>
      <c r="C4207" t="s">
        <v>45</v>
      </c>
      <c r="D4207" t="s">
        <v>30</v>
      </c>
      <c r="E4207" t="s">
        <v>20</v>
      </c>
      <c r="F4207">
        <v>0.1</v>
      </c>
      <c r="G4207">
        <v>1</v>
      </c>
      <c r="H4207" t="s">
        <v>15</v>
      </c>
      <c r="I4207">
        <v>0.95627319225754603</v>
      </c>
      <c r="J4207">
        <v>2.2158219814300502</v>
      </c>
      <c r="K4207">
        <v>0.41554959785522699</v>
      </c>
      <c r="L4207">
        <v>161</v>
      </c>
      <c r="M4207">
        <v>275</v>
      </c>
      <c r="N4207">
        <v>0.36046511627906902</v>
      </c>
      <c r="O4207">
        <v>0.490506329113924</v>
      </c>
      <c r="P4207">
        <v>6.00714015960693</v>
      </c>
      <c r="Q4207">
        <v>9380</v>
      </c>
      <c r="R4207">
        <v>155</v>
      </c>
    </row>
    <row r="4208" spans="1:18">
      <c r="A4208" t="s">
        <v>57</v>
      </c>
      <c r="B4208">
        <v>3000</v>
      </c>
      <c r="C4208" t="s">
        <v>45</v>
      </c>
      <c r="D4208" t="s">
        <v>30</v>
      </c>
      <c r="E4208" t="s">
        <v>20</v>
      </c>
      <c r="F4208">
        <v>0.1</v>
      </c>
      <c r="G4208">
        <v>2</v>
      </c>
      <c r="H4208" t="s">
        <v>13</v>
      </c>
      <c r="I4208">
        <v>0.95340681362725399</v>
      </c>
      <c r="J4208">
        <v>2.7075018882751398</v>
      </c>
      <c r="K4208">
        <v>0.44839857651245502</v>
      </c>
      <c r="L4208">
        <v>129</v>
      </c>
      <c r="M4208">
        <v>336</v>
      </c>
      <c r="N4208">
        <v>0.36</v>
      </c>
      <c r="O4208">
        <v>0.59433962264150897</v>
      </c>
      <c r="P4208">
        <v>12.746358871459901</v>
      </c>
      <c r="Q4208">
        <v>9326</v>
      </c>
      <c r="R4208">
        <v>189</v>
      </c>
    </row>
    <row r="4209" spans="1:18">
      <c r="A4209" t="s">
        <v>57</v>
      </c>
      <c r="B4209">
        <v>3000</v>
      </c>
      <c r="C4209" t="s">
        <v>45</v>
      </c>
      <c r="D4209" t="s">
        <v>30</v>
      </c>
      <c r="E4209" t="s">
        <v>20</v>
      </c>
      <c r="F4209">
        <v>0.1</v>
      </c>
      <c r="G4209">
        <v>2</v>
      </c>
      <c r="H4209" t="s">
        <v>14</v>
      </c>
      <c r="I4209">
        <v>0.949317056086456</v>
      </c>
      <c r="J4209">
        <v>5.1043519973754803</v>
      </c>
      <c r="K4209">
        <v>0.41815048822515699</v>
      </c>
      <c r="L4209">
        <v>276</v>
      </c>
      <c r="M4209">
        <v>737</v>
      </c>
      <c r="N4209">
        <v>0.33060853769300602</v>
      </c>
      <c r="O4209">
        <v>0.56874999999999998</v>
      </c>
      <c r="P4209">
        <v>12.746358871459901</v>
      </c>
      <c r="Q4209">
        <v>18610</v>
      </c>
      <c r="R4209">
        <v>364</v>
      </c>
    </row>
    <row r="4210" spans="1:18">
      <c r="A4210" t="s">
        <v>57</v>
      </c>
      <c r="B4210">
        <v>3000</v>
      </c>
      <c r="C4210" t="s">
        <v>45</v>
      </c>
      <c r="D4210" t="s">
        <v>30</v>
      </c>
      <c r="E4210" t="s">
        <v>20</v>
      </c>
      <c r="F4210">
        <v>0.1</v>
      </c>
      <c r="G4210">
        <v>2</v>
      </c>
      <c r="H4210" t="s">
        <v>15</v>
      </c>
      <c r="I4210">
        <v>0.951524237881059</v>
      </c>
      <c r="J4210">
        <v>2.47262406349182</v>
      </c>
      <c r="K4210">
        <v>0.451977401129943</v>
      </c>
      <c r="L4210">
        <v>126</v>
      </c>
      <c r="M4210">
        <v>359</v>
      </c>
      <c r="N4210">
        <v>0.35778175313059002</v>
      </c>
      <c r="O4210">
        <v>0.61349693251533699</v>
      </c>
      <c r="P4210">
        <v>12.746358871459901</v>
      </c>
      <c r="Q4210">
        <v>9320</v>
      </c>
      <c r="R4210">
        <v>200</v>
      </c>
    </row>
    <row r="4211" spans="1:18">
      <c r="A4211" t="s">
        <v>57</v>
      </c>
      <c r="B4211">
        <v>3000</v>
      </c>
      <c r="C4211" t="s">
        <v>45</v>
      </c>
      <c r="D4211" t="s">
        <v>30</v>
      </c>
      <c r="E4211" t="s">
        <v>20</v>
      </c>
      <c r="F4211">
        <v>0.5</v>
      </c>
      <c r="G4211">
        <v>0</v>
      </c>
      <c r="H4211" t="s">
        <v>13</v>
      </c>
      <c r="I4211">
        <v>0.95601202404809604</v>
      </c>
      <c r="J4211">
        <v>68.871505975723196</v>
      </c>
      <c r="K4211">
        <v>0.45869297163994999</v>
      </c>
      <c r="L4211">
        <v>132</v>
      </c>
      <c r="M4211">
        <v>307</v>
      </c>
      <c r="N4211">
        <v>0.37728194726166298</v>
      </c>
      <c r="O4211">
        <v>0.58490566037735803</v>
      </c>
      <c r="P4211">
        <v>26.4124851226806</v>
      </c>
      <c r="Q4211">
        <v>9355</v>
      </c>
      <c r="R4211">
        <v>186</v>
      </c>
    </row>
    <row r="4212" spans="1:18">
      <c r="A4212" t="s">
        <v>57</v>
      </c>
      <c r="B4212">
        <v>3000</v>
      </c>
      <c r="C4212" t="s">
        <v>45</v>
      </c>
      <c r="D4212" t="s">
        <v>30</v>
      </c>
      <c r="E4212" t="s">
        <v>20</v>
      </c>
      <c r="F4212">
        <v>0.5</v>
      </c>
      <c r="G4212">
        <v>0</v>
      </c>
      <c r="H4212" t="s">
        <v>14</v>
      </c>
      <c r="I4212">
        <v>0.95369443331998305</v>
      </c>
      <c r="J4212">
        <v>4.5474939346313397</v>
      </c>
      <c r="K4212">
        <v>0.44310656231186002</v>
      </c>
      <c r="L4212">
        <v>274</v>
      </c>
      <c r="M4212">
        <v>651</v>
      </c>
      <c r="N4212">
        <v>0.36113837095191298</v>
      </c>
      <c r="O4212">
        <v>0.57320872274143297</v>
      </c>
      <c r="P4212">
        <v>26.4124851226806</v>
      </c>
      <c r="Q4212">
        <v>18683</v>
      </c>
      <c r="R4212">
        <v>368</v>
      </c>
    </row>
    <row r="4213" spans="1:18">
      <c r="A4213" t="s">
        <v>57</v>
      </c>
      <c r="B4213">
        <v>3000</v>
      </c>
      <c r="C4213" t="s">
        <v>45</v>
      </c>
      <c r="D4213" t="s">
        <v>30</v>
      </c>
      <c r="E4213" t="s">
        <v>20</v>
      </c>
      <c r="F4213">
        <v>0.5</v>
      </c>
      <c r="G4213">
        <v>0</v>
      </c>
      <c r="H4213" t="s">
        <v>15</v>
      </c>
      <c r="I4213">
        <v>0.95157747603833798</v>
      </c>
      <c r="J4213">
        <v>109.76334500312799</v>
      </c>
      <c r="K4213">
        <v>0.43008225616921197</v>
      </c>
      <c r="L4213">
        <v>141</v>
      </c>
      <c r="M4213">
        <v>344</v>
      </c>
      <c r="N4213">
        <v>0.34724857685009403</v>
      </c>
      <c r="O4213">
        <v>0.56481481481481399</v>
      </c>
      <c r="P4213">
        <v>26.4124851226806</v>
      </c>
      <c r="Q4213">
        <v>9348</v>
      </c>
      <c r="R4213">
        <v>183</v>
      </c>
    </row>
    <row r="4214" spans="1:18">
      <c r="A4214" t="s">
        <v>57</v>
      </c>
      <c r="B4214">
        <v>3000</v>
      </c>
      <c r="C4214" t="s">
        <v>45</v>
      </c>
      <c r="D4214" t="s">
        <v>30</v>
      </c>
      <c r="E4214" t="s">
        <v>20</v>
      </c>
      <c r="F4214">
        <v>0.5</v>
      </c>
      <c r="G4214">
        <v>1</v>
      </c>
      <c r="H4214" t="s">
        <v>13</v>
      </c>
      <c r="I4214">
        <v>0.95841683366733399</v>
      </c>
      <c r="J4214">
        <v>2.10567903518676</v>
      </c>
      <c r="K4214">
        <v>0.46033810143042903</v>
      </c>
      <c r="L4214">
        <v>141</v>
      </c>
      <c r="M4214">
        <v>274</v>
      </c>
      <c r="N4214">
        <v>0.392461197339246</v>
      </c>
      <c r="O4214">
        <v>0.55660377358490498</v>
      </c>
      <c r="P4214">
        <v>14.4564459323883</v>
      </c>
      <c r="Q4214">
        <v>9388</v>
      </c>
      <c r="R4214">
        <v>177</v>
      </c>
    </row>
    <row r="4215" spans="1:18">
      <c r="A4215" t="s">
        <v>57</v>
      </c>
      <c r="B4215">
        <v>3000</v>
      </c>
      <c r="C4215" t="s">
        <v>45</v>
      </c>
      <c r="D4215" t="s">
        <v>30</v>
      </c>
      <c r="E4215" t="s">
        <v>20</v>
      </c>
      <c r="F4215">
        <v>0.5</v>
      </c>
      <c r="G4215">
        <v>1</v>
      </c>
      <c r="H4215" t="s">
        <v>14</v>
      </c>
      <c r="I4215">
        <v>0.957594525747964</v>
      </c>
      <c r="J4215">
        <v>4.6754679679870597</v>
      </c>
      <c r="K4215">
        <v>0.46299810246679302</v>
      </c>
      <c r="L4215">
        <v>284</v>
      </c>
      <c r="M4215">
        <v>565</v>
      </c>
      <c r="N4215">
        <v>0.39312567132116</v>
      </c>
      <c r="O4215">
        <v>0.56307692307692303</v>
      </c>
      <c r="P4215">
        <v>14.4564459323883</v>
      </c>
      <c r="Q4215">
        <v>18806</v>
      </c>
      <c r="R4215">
        <v>366</v>
      </c>
    </row>
    <row r="4216" spans="1:18">
      <c r="A4216" t="s">
        <v>57</v>
      </c>
      <c r="B4216">
        <v>3000</v>
      </c>
      <c r="C4216" t="s">
        <v>45</v>
      </c>
      <c r="D4216" t="s">
        <v>30</v>
      </c>
      <c r="E4216" t="s">
        <v>20</v>
      </c>
      <c r="F4216">
        <v>0.5</v>
      </c>
      <c r="G4216">
        <v>1</v>
      </c>
      <c r="H4216" t="s">
        <v>15</v>
      </c>
      <c r="I4216">
        <v>0.95617290141410005</v>
      </c>
      <c r="J4216">
        <v>3.3595919609069802</v>
      </c>
      <c r="K4216">
        <v>0.41499330655957101</v>
      </c>
      <c r="L4216">
        <v>161</v>
      </c>
      <c r="M4216">
        <v>276</v>
      </c>
      <c r="N4216">
        <v>0.35962877030162399</v>
      </c>
      <c r="O4216">
        <v>0.490506329113924</v>
      </c>
      <c r="P4216">
        <v>14.4564459323883</v>
      </c>
      <c r="Q4216">
        <v>9379</v>
      </c>
      <c r="R4216">
        <v>155</v>
      </c>
    </row>
    <row r="4217" spans="1:18">
      <c r="A4217" t="s">
        <v>57</v>
      </c>
      <c r="B4217">
        <v>3000</v>
      </c>
      <c r="C4217" t="s">
        <v>45</v>
      </c>
      <c r="D4217" t="s">
        <v>30</v>
      </c>
      <c r="E4217" t="s">
        <v>20</v>
      </c>
      <c r="F4217">
        <v>0.5</v>
      </c>
      <c r="G4217">
        <v>2</v>
      </c>
      <c r="H4217" t="s">
        <v>13</v>
      </c>
      <c r="I4217">
        <v>0.95220440881763502</v>
      </c>
      <c r="J4217">
        <v>8.7480220794677699</v>
      </c>
      <c r="K4217">
        <v>0.44470314318975501</v>
      </c>
      <c r="L4217">
        <v>127</v>
      </c>
      <c r="M4217">
        <v>350</v>
      </c>
      <c r="N4217">
        <v>0.35304990757855798</v>
      </c>
      <c r="O4217">
        <v>0.60062893081761004</v>
      </c>
      <c r="P4217">
        <v>21.737903118133499</v>
      </c>
      <c r="Q4217">
        <v>9312</v>
      </c>
      <c r="R4217">
        <v>191</v>
      </c>
    </row>
    <row r="4218" spans="1:18">
      <c r="A4218" t="s">
        <v>57</v>
      </c>
      <c r="B4218">
        <v>3000</v>
      </c>
      <c r="C4218" t="s">
        <v>45</v>
      </c>
      <c r="D4218" t="s">
        <v>30</v>
      </c>
      <c r="E4218" t="s">
        <v>20</v>
      </c>
      <c r="F4218">
        <v>0.5</v>
      </c>
      <c r="G4218">
        <v>2</v>
      </c>
      <c r="H4218" t="s">
        <v>14</v>
      </c>
      <c r="I4218">
        <v>0.94866663331165202</v>
      </c>
      <c r="J4218">
        <v>8.9205338954925502</v>
      </c>
      <c r="K4218">
        <v>0.416382252559727</v>
      </c>
      <c r="L4218">
        <v>274</v>
      </c>
      <c r="M4218">
        <v>752</v>
      </c>
      <c r="N4218">
        <v>0.32737030411448997</v>
      </c>
      <c r="O4218">
        <v>0.57187500000000002</v>
      </c>
      <c r="P4218">
        <v>21.737903118133499</v>
      </c>
      <c r="Q4218">
        <v>18595</v>
      </c>
      <c r="R4218">
        <v>366</v>
      </c>
    </row>
    <row r="4219" spans="1:18">
      <c r="A4219" t="s">
        <v>57</v>
      </c>
      <c r="B4219">
        <v>3000</v>
      </c>
      <c r="C4219" t="s">
        <v>45</v>
      </c>
      <c r="D4219" t="s">
        <v>30</v>
      </c>
      <c r="E4219" t="s">
        <v>20</v>
      </c>
      <c r="F4219">
        <v>0.5</v>
      </c>
      <c r="G4219">
        <v>2</v>
      </c>
      <c r="H4219" t="s">
        <v>15</v>
      </c>
      <c r="I4219">
        <v>0.95062468765617103</v>
      </c>
      <c r="J4219">
        <v>4.1559321880340496</v>
      </c>
      <c r="K4219">
        <v>0.447427293064876</v>
      </c>
      <c r="L4219">
        <v>126</v>
      </c>
      <c r="M4219">
        <v>368</v>
      </c>
      <c r="N4219">
        <v>0.352112676056338</v>
      </c>
      <c r="O4219">
        <v>0.61349693251533699</v>
      </c>
      <c r="P4219">
        <v>21.737903118133499</v>
      </c>
      <c r="Q4219">
        <v>9311</v>
      </c>
      <c r="R4219">
        <v>200</v>
      </c>
    </row>
    <row r="4220" spans="1:18">
      <c r="A4220" t="s">
        <v>57</v>
      </c>
      <c r="B4220">
        <v>3000</v>
      </c>
      <c r="C4220" t="s">
        <v>45</v>
      </c>
      <c r="D4220" t="s">
        <v>30</v>
      </c>
      <c r="E4220" t="s">
        <v>21</v>
      </c>
      <c r="F4220" t="s">
        <v>22</v>
      </c>
      <c r="G4220">
        <v>0</v>
      </c>
      <c r="H4220" t="s">
        <v>13</v>
      </c>
      <c r="I4220">
        <v>0.96813627254509005</v>
      </c>
      <c r="J4220">
        <v>6.7856211662292401</v>
      </c>
      <c r="K4220">
        <v>0</v>
      </c>
      <c r="L4220">
        <v>318</v>
      </c>
      <c r="M4220">
        <v>0</v>
      </c>
      <c r="N4220">
        <v>0</v>
      </c>
      <c r="O4220">
        <v>0</v>
      </c>
      <c r="P4220">
        <v>11.146764039993201</v>
      </c>
      <c r="Q4220">
        <v>9662</v>
      </c>
      <c r="R4220">
        <v>0</v>
      </c>
    </row>
    <row r="4221" spans="1:18">
      <c r="A4221" t="s">
        <v>57</v>
      </c>
      <c r="B4221">
        <v>3000</v>
      </c>
      <c r="C4221" t="s">
        <v>45</v>
      </c>
      <c r="D4221" t="s">
        <v>30</v>
      </c>
      <c r="E4221" t="s">
        <v>21</v>
      </c>
      <c r="F4221" t="s">
        <v>22</v>
      </c>
      <c r="G4221">
        <v>0</v>
      </c>
      <c r="H4221" t="s">
        <v>14</v>
      </c>
      <c r="I4221">
        <v>0.96786143372046396</v>
      </c>
      <c r="J4221">
        <v>16.393529891967699</v>
      </c>
      <c r="K4221">
        <v>0</v>
      </c>
      <c r="L4221">
        <v>642</v>
      </c>
      <c r="M4221">
        <v>0</v>
      </c>
      <c r="N4221">
        <v>0</v>
      </c>
      <c r="O4221">
        <v>0</v>
      </c>
      <c r="P4221">
        <v>11.146764039993201</v>
      </c>
      <c r="Q4221">
        <v>19334</v>
      </c>
      <c r="R4221">
        <v>0</v>
      </c>
    </row>
    <row r="4222" spans="1:18">
      <c r="A4222" t="s">
        <v>57</v>
      </c>
      <c r="B4222">
        <v>3000</v>
      </c>
      <c r="C4222" t="s">
        <v>45</v>
      </c>
      <c r="D4222" t="s">
        <v>30</v>
      </c>
      <c r="E4222" t="s">
        <v>21</v>
      </c>
      <c r="F4222" t="s">
        <v>22</v>
      </c>
      <c r="G4222">
        <v>0</v>
      </c>
      <c r="H4222" t="s">
        <v>15</v>
      </c>
      <c r="I4222">
        <v>0.96765175718849805</v>
      </c>
      <c r="J4222">
        <v>7.0805320739745996</v>
      </c>
      <c r="K4222">
        <v>0</v>
      </c>
      <c r="L4222">
        <v>324</v>
      </c>
      <c r="M4222">
        <v>0</v>
      </c>
      <c r="N4222">
        <v>0</v>
      </c>
      <c r="O4222">
        <v>0</v>
      </c>
      <c r="P4222">
        <v>11.146764039993201</v>
      </c>
      <c r="Q4222">
        <v>9692</v>
      </c>
      <c r="R4222">
        <v>0</v>
      </c>
    </row>
    <row r="4223" spans="1:18">
      <c r="A4223" t="s">
        <v>57</v>
      </c>
      <c r="B4223">
        <v>3000</v>
      </c>
      <c r="C4223" t="s">
        <v>45</v>
      </c>
      <c r="D4223" t="s">
        <v>30</v>
      </c>
      <c r="E4223" t="s">
        <v>21</v>
      </c>
      <c r="F4223" t="s">
        <v>22</v>
      </c>
      <c r="G4223">
        <v>1</v>
      </c>
      <c r="H4223" t="s">
        <v>13</v>
      </c>
      <c r="I4223">
        <v>0.96813627254509005</v>
      </c>
      <c r="J4223">
        <v>5.2163760662078804</v>
      </c>
      <c r="K4223">
        <v>0</v>
      </c>
      <c r="L4223">
        <v>318</v>
      </c>
      <c r="M4223">
        <v>0</v>
      </c>
      <c r="N4223">
        <v>0</v>
      </c>
      <c r="O4223">
        <v>0</v>
      </c>
      <c r="P4223">
        <v>9.4843590259552002</v>
      </c>
      <c r="Q4223">
        <v>9662</v>
      </c>
      <c r="R4223">
        <v>0</v>
      </c>
    </row>
    <row r="4224" spans="1:18">
      <c r="A4224" t="s">
        <v>57</v>
      </c>
      <c r="B4224">
        <v>3000</v>
      </c>
      <c r="C4224" t="s">
        <v>45</v>
      </c>
      <c r="D4224" t="s">
        <v>30</v>
      </c>
      <c r="E4224" t="s">
        <v>21</v>
      </c>
      <c r="F4224" t="s">
        <v>22</v>
      </c>
      <c r="G4224">
        <v>1</v>
      </c>
      <c r="H4224" t="s">
        <v>14</v>
      </c>
      <c r="I4224">
        <v>0.96753408920633299</v>
      </c>
      <c r="J4224">
        <v>17.576806068420399</v>
      </c>
      <c r="K4224">
        <v>0</v>
      </c>
      <c r="L4224">
        <v>650</v>
      </c>
      <c r="M4224">
        <v>0</v>
      </c>
      <c r="N4224">
        <v>0</v>
      </c>
      <c r="O4224">
        <v>0</v>
      </c>
      <c r="P4224">
        <v>9.4843590259552002</v>
      </c>
      <c r="Q4224">
        <v>19371</v>
      </c>
      <c r="R4224">
        <v>0</v>
      </c>
    </row>
    <row r="4225" spans="1:18">
      <c r="A4225" t="s">
        <v>57</v>
      </c>
      <c r="B4225">
        <v>3000</v>
      </c>
      <c r="C4225" t="s">
        <v>45</v>
      </c>
      <c r="D4225" t="s">
        <v>30</v>
      </c>
      <c r="E4225" t="s">
        <v>21</v>
      </c>
      <c r="F4225" t="s">
        <v>22</v>
      </c>
      <c r="G4225">
        <v>1</v>
      </c>
      <c r="H4225" t="s">
        <v>15</v>
      </c>
      <c r="I4225">
        <v>0.96830809347106594</v>
      </c>
      <c r="J4225">
        <v>6.7754759788513104</v>
      </c>
      <c r="K4225">
        <v>0</v>
      </c>
      <c r="L4225">
        <v>316</v>
      </c>
      <c r="M4225">
        <v>0</v>
      </c>
      <c r="N4225">
        <v>0</v>
      </c>
      <c r="O4225">
        <v>0</v>
      </c>
      <c r="P4225">
        <v>9.4843590259552002</v>
      </c>
      <c r="Q4225">
        <v>9655</v>
      </c>
      <c r="R4225">
        <v>0</v>
      </c>
    </row>
    <row r="4226" spans="1:18">
      <c r="A4226" t="s">
        <v>57</v>
      </c>
      <c r="B4226">
        <v>3000</v>
      </c>
      <c r="C4226" t="s">
        <v>45</v>
      </c>
      <c r="D4226" t="s">
        <v>30</v>
      </c>
      <c r="E4226" t="s">
        <v>21</v>
      </c>
      <c r="F4226" t="s">
        <v>22</v>
      </c>
      <c r="G4226">
        <v>2</v>
      </c>
      <c r="H4226" t="s">
        <v>13</v>
      </c>
      <c r="I4226">
        <v>0.96743486973947901</v>
      </c>
      <c r="J4226">
        <v>8.5790081024169904</v>
      </c>
      <c r="K4226">
        <v>0.30406852248394001</v>
      </c>
      <c r="L4226">
        <v>247</v>
      </c>
      <c r="M4226">
        <v>78</v>
      </c>
      <c r="N4226">
        <v>0.47651006711409299</v>
      </c>
      <c r="O4226">
        <v>0.223270440251572</v>
      </c>
      <c r="P4226">
        <v>12.856162786483701</v>
      </c>
      <c r="Q4226">
        <v>9584</v>
      </c>
      <c r="R4226">
        <v>71</v>
      </c>
    </row>
    <row r="4227" spans="1:18">
      <c r="A4227" t="s">
        <v>57</v>
      </c>
      <c r="B4227">
        <v>3000</v>
      </c>
      <c r="C4227" t="s">
        <v>45</v>
      </c>
      <c r="D4227" t="s">
        <v>30</v>
      </c>
      <c r="E4227" t="s">
        <v>21</v>
      </c>
      <c r="F4227" t="s">
        <v>22</v>
      </c>
      <c r="G4227">
        <v>2</v>
      </c>
      <c r="H4227" t="s">
        <v>14</v>
      </c>
      <c r="I4227">
        <v>0.96832941411917695</v>
      </c>
      <c r="J4227">
        <v>18.205970048904401</v>
      </c>
      <c r="K4227">
        <v>0.33855799373040701</v>
      </c>
      <c r="L4227">
        <v>478</v>
      </c>
      <c r="M4227">
        <v>155</v>
      </c>
      <c r="N4227">
        <v>0.511041009463722</v>
      </c>
      <c r="O4227">
        <v>0.25312499999999999</v>
      </c>
      <c r="P4227">
        <v>12.856162786483701</v>
      </c>
      <c r="Q4227">
        <v>19192</v>
      </c>
      <c r="R4227">
        <v>162</v>
      </c>
    </row>
    <row r="4228" spans="1:18">
      <c r="A4228" t="s">
        <v>57</v>
      </c>
      <c r="B4228">
        <v>3000</v>
      </c>
      <c r="C4228" t="s">
        <v>45</v>
      </c>
      <c r="D4228" t="s">
        <v>30</v>
      </c>
      <c r="E4228" t="s">
        <v>21</v>
      </c>
      <c r="F4228" t="s">
        <v>22</v>
      </c>
      <c r="G4228">
        <v>2</v>
      </c>
      <c r="H4228" t="s">
        <v>15</v>
      </c>
      <c r="I4228">
        <v>0.96831584207896004</v>
      </c>
      <c r="J4228">
        <v>8.1454079151153493</v>
      </c>
      <c r="K4228">
        <v>0.36472945891783498</v>
      </c>
      <c r="L4228">
        <v>235</v>
      </c>
      <c r="M4228">
        <v>82</v>
      </c>
      <c r="N4228">
        <v>0.52601156069364097</v>
      </c>
      <c r="O4228">
        <v>0.27914110429447803</v>
      </c>
      <c r="P4228">
        <v>12.856162786483701</v>
      </c>
      <c r="Q4228">
        <v>9597</v>
      </c>
      <c r="R4228">
        <v>91</v>
      </c>
    </row>
    <row r="4229" spans="1:18">
      <c r="A4229" t="s">
        <v>57</v>
      </c>
      <c r="B4229">
        <v>3000</v>
      </c>
      <c r="C4229" t="s">
        <v>45</v>
      </c>
      <c r="D4229" t="s">
        <v>30</v>
      </c>
      <c r="E4229" t="s">
        <v>21</v>
      </c>
      <c r="F4229" t="s">
        <v>23</v>
      </c>
      <c r="G4229">
        <v>0</v>
      </c>
      <c r="H4229" t="s">
        <v>13</v>
      </c>
      <c r="I4229">
        <v>0.96813627254509005</v>
      </c>
      <c r="J4229">
        <v>8.6562700271606392</v>
      </c>
      <c r="K4229">
        <v>0</v>
      </c>
      <c r="L4229">
        <v>318</v>
      </c>
      <c r="M4229">
        <v>0</v>
      </c>
      <c r="N4229">
        <v>0</v>
      </c>
      <c r="O4229">
        <v>0</v>
      </c>
      <c r="P4229">
        <v>13.6785869598388</v>
      </c>
      <c r="Q4229">
        <v>9662</v>
      </c>
      <c r="R4229">
        <v>0</v>
      </c>
    </row>
    <row r="4230" spans="1:18">
      <c r="A4230" t="s">
        <v>57</v>
      </c>
      <c r="B4230">
        <v>3000</v>
      </c>
      <c r="C4230" t="s">
        <v>45</v>
      </c>
      <c r="D4230" t="s">
        <v>30</v>
      </c>
      <c r="E4230" t="s">
        <v>21</v>
      </c>
      <c r="F4230" t="s">
        <v>23</v>
      </c>
      <c r="G4230">
        <v>0</v>
      </c>
      <c r="H4230" t="s">
        <v>14</v>
      </c>
      <c r="I4230">
        <v>0.96786143372046396</v>
      </c>
      <c r="J4230">
        <v>11.561360120773299</v>
      </c>
      <c r="K4230">
        <v>0</v>
      </c>
      <c r="L4230">
        <v>642</v>
      </c>
      <c r="M4230">
        <v>0</v>
      </c>
      <c r="N4230">
        <v>0</v>
      </c>
      <c r="O4230">
        <v>0</v>
      </c>
      <c r="P4230">
        <v>13.6785869598388</v>
      </c>
      <c r="Q4230">
        <v>19334</v>
      </c>
      <c r="R4230">
        <v>0</v>
      </c>
    </row>
    <row r="4231" spans="1:18">
      <c r="A4231" t="s">
        <v>57</v>
      </c>
      <c r="B4231">
        <v>3000</v>
      </c>
      <c r="C4231" t="s">
        <v>45</v>
      </c>
      <c r="D4231" t="s">
        <v>30</v>
      </c>
      <c r="E4231" t="s">
        <v>21</v>
      </c>
      <c r="F4231" t="s">
        <v>23</v>
      </c>
      <c r="G4231">
        <v>0</v>
      </c>
      <c r="H4231" t="s">
        <v>15</v>
      </c>
      <c r="I4231">
        <v>0.96765175718849805</v>
      </c>
      <c r="J4231">
        <v>4.5543358325958199</v>
      </c>
      <c r="K4231">
        <v>0</v>
      </c>
      <c r="L4231">
        <v>324</v>
      </c>
      <c r="M4231">
        <v>0</v>
      </c>
      <c r="N4231">
        <v>0</v>
      </c>
      <c r="O4231">
        <v>0</v>
      </c>
      <c r="P4231">
        <v>13.6785869598388</v>
      </c>
      <c r="Q4231">
        <v>9692</v>
      </c>
      <c r="R4231">
        <v>0</v>
      </c>
    </row>
    <row r="4232" spans="1:18">
      <c r="A4232" t="s">
        <v>57</v>
      </c>
      <c r="B4232">
        <v>3000</v>
      </c>
      <c r="C4232" t="s">
        <v>45</v>
      </c>
      <c r="D4232" t="s">
        <v>30</v>
      </c>
      <c r="E4232" t="s">
        <v>21</v>
      </c>
      <c r="F4232" t="s">
        <v>23</v>
      </c>
      <c r="G4232">
        <v>1</v>
      </c>
      <c r="H4232" t="s">
        <v>13</v>
      </c>
      <c r="I4232">
        <v>0.96833667334669304</v>
      </c>
      <c r="J4232">
        <v>5.4599521160125697</v>
      </c>
      <c r="K4232">
        <v>0.44169611307420498</v>
      </c>
      <c r="L4232">
        <v>193</v>
      </c>
      <c r="M4232">
        <v>123</v>
      </c>
      <c r="N4232">
        <v>0.50403225806451601</v>
      </c>
      <c r="O4232">
        <v>0.393081761006289</v>
      </c>
      <c r="P4232">
        <v>14.376363992690999</v>
      </c>
      <c r="Q4232">
        <v>9539</v>
      </c>
      <c r="R4232">
        <v>125</v>
      </c>
    </row>
    <row r="4233" spans="1:18">
      <c r="A4233" t="s">
        <v>57</v>
      </c>
      <c r="B4233">
        <v>3000</v>
      </c>
      <c r="C4233" t="s">
        <v>45</v>
      </c>
      <c r="D4233" t="s">
        <v>30</v>
      </c>
      <c r="E4233" t="s">
        <v>21</v>
      </c>
      <c r="F4233" t="s">
        <v>23</v>
      </c>
      <c r="G4233">
        <v>1</v>
      </c>
      <c r="H4233" t="s">
        <v>14</v>
      </c>
      <c r="I4233">
        <v>0.96893262074821396</v>
      </c>
      <c r="J4233">
        <v>13.7139520645141</v>
      </c>
      <c r="K4233">
        <v>0.488486842105263</v>
      </c>
      <c r="L4233">
        <v>353</v>
      </c>
      <c r="M4233">
        <v>269</v>
      </c>
      <c r="N4233">
        <v>0.52473498233215499</v>
      </c>
      <c r="O4233">
        <v>0.45692307692307599</v>
      </c>
      <c r="P4233">
        <v>14.376363992690999</v>
      </c>
      <c r="Q4233">
        <v>19102</v>
      </c>
      <c r="R4233">
        <v>297</v>
      </c>
    </row>
    <row r="4234" spans="1:18">
      <c r="A4234" t="s">
        <v>57</v>
      </c>
      <c r="B4234">
        <v>3000</v>
      </c>
      <c r="C4234" t="s">
        <v>45</v>
      </c>
      <c r="D4234" t="s">
        <v>30</v>
      </c>
      <c r="E4234" t="s">
        <v>21</v>
      </c>
      <c r="F4234" t="s">
        <v>23</v>
      </c>
      <c r="G4234">
        <v>1</v>
      </c>
      <c r="H4234" t="s">
        <v>15</v>
      </c>
      <c r="I4234">
        <v>0.96790693009728201</v>
      </c>
      <c r="J4234">
        <v>5.8395640850067103</v>
      </c>
      <c r="K4234">
        <v>0.42446043165467601</v>
      </c>
      <c r="L4234">
        <v>198</v>
      </c>
      <c r="M4234">
        <v>122</v>
      </c>
      <c r="N4234">
        <v>0.49166666666666597</v>
      </c>
      <c r="O4234">
        <v>0.373417721518987</v>
      </c>
      <c r="P4234">
        <v>14.376363992690999</v>
      </c>
      <c r="Q4234">
        <v>9533</v>
      </c>
      <c r="R4234">
        <v>118</v>
      </c>
    </row>
    <row r="4235" spans="1:18">
      <c r="A4235" t="s">
        <v>57</v>
      </c>
      <c r="B4235">
        <v>3000</v>
      </c>
      <c r="C4235" t="s">
        <v>45</v>
      </c>
      <c r="D4235" t="s">
        <v>30</v>
      </c>
      <c r="E4235" t="s">
        <v>21</v>
      </c>
      <c r="F4235" t="s">
        <v>23</v>
      </c>
      <c r="G4235">
        <v>2</v>
      </c>
      <c r="H4235" t="s">
        <v>13</v>
      </c>
      <c r="I4235">
        <v>0.97044088176352705</v>
      </c>
      <c r="J4235">
        <v>5.4094488620758003</v>
      </c>
      <c r="K4235">
        <v>0.31235431235431199</v>
      </c>
      <c r="L4235">
        <v>251</v>
      </c>
      <c r="M4235">
        <v>44</v>
      </c>
      <c r="N4235">
        <v>0.60360360360360299</v>
      </c>
      <c r="O4235">
        <v>0.21069182389937099</v>
      </c>
      <c r="P4235">
        <v>13.070976972579899</v>
      </c>
      <c r="Q4235">
        <v>9618</v>
      </c>
      <c r="R4235">
        <v>67</v>
      </c>
    </row>
    <row r="4236" spans="1:18">
      <c r="A4236" t="s">
        <v>57</v>
      </c>
      <c r="B4236">
        <v>3000</v>
      </c>
      <c r="C4236" t="s">
        <v>45</v>
      </c>
      <c r="D4236" t="s">
        <v>30</v>
      </c>
      <c r="E4236" t="s">
        <v>21</v>
      </c>
      <c r="F4236" t="s">
        <v>23</v>
      </c>
      <c r="G4236">
        <v>2</v>
      </c>
      <c r="H4236" t="s">
        <v>14</v>
      </c>
      <c r="I4236">
        <v>0.97113123530294598</v>
      </c>
      <c r="J4236">
        <v>9.5332520008087105</v>
      </c>
      <c r="K4236">
        <v>0.32828870779976699</v>
      </c>
      <c r="L4236">
        <v>499</v>
      </c>
      <c r="M4236">
        <v>78</v>
      </c>
      <c r="N4236">
        <v>0.64383561643835596</v>
      </c>
      <c r="O4236">
        <v>0.22031249999999999</v>
      </c>
      <c r="P4236">
        <v>13.070976972579899</v>
      </c>
      <c r="Q4236">
        <v>19269</v>
      </c>
      <c r="R4236">
        <v>141</v>
      </c>
    </row>
    <row r="4237" spans="1:18">
      <c r="A4237" t="s">
        <v>57</v>
      </c>
      <c r="B4237">
        <v>3000</v>
      </c>
      <c r="C4237" t="s">
        <v>45</v>
      </c>
      <c r="D4237" t="s">
        <v>30</v>
      </c>
      <c r="E4237" t="s">
        <v>21</v>
      </c>
      <c r="F4237" t="s">
        <v>23</v>
      </c>
      <c r="G4237">
        <v>2</v>
      </c>
      <c r="H4237" t="s">
        <v>15</v>
      </c>
      <c r="I4237">
        <v>0.96851574212893499</v>
      </c>
      <c r="J4237">
        <v>4.8512058258056596</v>
      </c>
      <c r="K4237">
        <v>0.29213483146067398</v>
      </c>
      <c r="L4237">
        <v>261</v>
      </c>
      <c r="M4237">
        <v>54</v>
      </c>
      <c r="N4237">
        <v>0.54621848739495704</v>
      </c>
      <c r="O4237">
        <v>0.19938650306748401</v>
      </c>
      <c r="P4237">
        <v>13.070976972579899</v>
      </c>
      <c r="Q4237">
        <v>9625</v>
      </c>
      <c r="R4237">
        <v>65</v>
      </c>
    </row>
    <row r="4238" spans="1:18">
      <c r="A4238" t="s">
        <v>57</v>
      </c>
      <c r="B4238">
        <v>3000</v>
      </c>
      <c r="C4238" t="s">
        <v>45</v>
      </c>
      <c r="D4238" t="s">
        <v>30</v>
      </c>
      <c r="E4238" t="s">
        <v>21</v>
      </c>
      <c r="F4238" t="s">
        <v>24</v>
      </c>
      <c r="G4238">
        <v>0</v>
      </c>
      <c r="H4238" t="s">
        <v>13</v>
      </c>
      <c r="I4238">
        <v>0.96723446893787501</v>
      </c>
      <c r="J4238">
        <v>5.2696769237518302</v>
      </c>
      <c r="K4238">
        <v>0.38418079096045099</v>
      </c>
      <c r="L4238">
        <v>216</v>
      </c>
      <c r="M4238">
        <v>111</v>
      </c>
      <c r="N4238">
        <v>0.47887323943661902</v>
      </c>
      <c r="O4238">
        <v>0.320754716981132</v>
      </c>
      <c r="P4238">
        <v>11.8615360260009</v>
      </c>
      <c r="Q4238">
        <v>9551</v>
      </c>
      <c r="R4238">
        <v>102</v>
      </c>
    </row>
    <row r="4239" spans="1:18">
      <c r="A4239" t="s">
        <v>57</v>
      </c>
      <c r="B4239">
        <v>3000</v>
      </c>
      <c r="C4239" t="s">
        <v>45</v>
      </c>
      <c r="D4239" t="s">
        <v>30</v>
      </c>
      <c r="E4239" t="s">
        <v>21</v>
      </c>
      <c r="F4239" t="s">
        <v>24</v>
      </c>
      <c r="G4239">
        <v>0</v>
      </c>
      <c r="H4239" t="s">
        <v>14</v>
      </c>
      <c r="I4239">
        <v>0.96971365638766505</v>
      </c>
      <c r="J4239">
        <v>9.8236758708953804</v>
      </c>
      <c r="K4239">
        <v>0.45248868778280499</v>
      </c>
      <c r="L4239">
        <v>392</v>
      </c>
      <c r="M4239">
        <v>213</v>
      </c>
      <c r="N4239">
        <v>0.53995680345572294</v>
      </c>
      <c r="O4239">
        <v>0.38940809968847301</v>
      </c>
      <c r="P4239">
        <v>11.8615360260009</v>
      </c>
      <c r="Q4239">
        <v>19121</v>
      </c>
      <c r="R4239">
        <v>250</v>
      </c>
    </row>
    <row r="4240" spans="1:18">
      <c r="A4240" t="s">
        <v>57</v>
      </c>
      <c r="B4240">
        <v>3000</v>
      </c>
      <c r="C4240" t="s">
        <v>45</v>
      </c>
      <c r="D4240" t="s">
        <v>30</v>
      </c>
      <c r="E4240" t="s">
        <v>21</v>
      </c>
      <c r="F4240" t="s">
        <v>24</v>
      </c>
      <c r="G4240">
        <v>0</v>
      </c>
      <c r="H4240" t="s">
        <v>15</v>
      </c>
      <c r="I4240">
        <v>0.96595447284345004</v>
      </c>
      <c r="J4240">
        <v>7.0036959648132298</v>
      </c>
      <c r="K4240">
        <v>0.40280210157618201</v>
      </c>
      <c r="L4240">
        <v>209</v>
      </c>
      <c r="M4240">
        <v>132</v>
      </c>
      <c r="N4240">
        <v>0.46558704453441202</v>
      </c>
      <c r="O4240">
        <v>0.35493827160493802</v>
      </c>
      <c r="P4240">
        <v>11.8615360260009</v>
      </c>
      <c r="Q4240">
        <v>9560</v>
      </c>
      <c r="R4240">
        <v>115</v>
      </c>
    </row>
    <row r="4241" spans="1:18">
      <c r="A4241" t="s">
        <v>57</v>
      </c>
      <c r="B4241">
        <v>3000</v>
      </c>
      <c r="C4241" t="s">
        <v>45</v>
      </c>
      <c r="D4241" t="s">
        <v>30</v>
      </c>
      <c r="E4241" t="s">
        <v>21</v>
      </c>
      <c r="F4241" t="s">
        <v>24</v>
      </c>
      <c r="G4241">
        <v>1</v>
      </c>
      <c r="H4241" t="s">
        <v>13</v>
      </c>
      <c r="I4241">
        <v>0.96893787575150303</v>
      </c>
      <c r="J4241">
        <v>16.137604951858499</v>
      </c>
      <c r="K4241">
        <v>0.42592592592592499</v>
      </c>
      <c r="L4241">
        <v>203</v>
      </c>
      <c r="M4241">
        <v>107</v>
      </c>
      <c r="N4241">
        <v>0.51801801801801795</v>
      </c>
      <c r="O4241">
        <v>0.36163522012578603</v>
      </c>
      <c r="P4241">
        <v>9.0949451923370308</v>
      </c>
      <c r="Q4241">
        <v>9555</v>
      </c>
      <c r="R4241">
        <v>115</v>
      </c>
    </row>
    <row r="4242" spans="1:18">
      <c r="A4242" t="s">
        <v>57</v>
      </c>
      <c r="B4242">
        <v>3000</v>
      </c>
      <c r="C4242" t="s">
        <v>45</v>
      </c>
      <c r="D4242" t="s">
        <v>30</v>
      </c>
      <c r="E4242" t="s">
        <v>21</v>
      </c>
      <c r="F4242" t="s">
        <v>24</v>
      </c>
      <c r="G4242">
        <v>1</v>
      </c>
      <c r="H4242" t="s">
        <v>14</v>
      </c>
      <c r="I4242">
        <v>0.96938214874381901</v>
      </c>
      <c r="J4242">
        <v>16.378851890563901</v>
      </c>
      <c r="K4242">
        <v>0.48616932103939597</v>
      </c>
      <c r="L4242">
        <v>360</v>
      </c>
      <c r="M4242">
        <v>253</v>
      </c>
      <c r="N4242">
        <v>0.53406998158379304</v>
      </c>
      <c r="O4242">
        <v>0.44615384615384601</v>
      </c>
      <c r="P4242">
        <v>9.0949451923370308</v>
      </c>
      <c r="Q4242">
        <v>19118</v>
      </c>
      <c r="R4242">
        <v>290</v>
      </c>
    </row>
    <row r="4243" spans="1:18">
      <c r="A4243" t="s">
        <v>57</v>
      </c>
      <c r="B4243">
        <v>3000</v>
      </c>
      <c r="C4243" t="s">
        <v>45</v>
      </c>
      <c r="D4243" t="s">
        <v>30</v>
      </c>
      <c r="E4243" t="s">
        <v>21</v>
      </c>
      <c r="F4243" t="s">
        <v>24</v>
      </c>
      <c r="G4243">
        <v>1</v>
      </c>
      <c r="H4243" t="s">
        <v>15</v>
      </c>
      <c r="I4243">
        <v>0.96760605756694396</v>
      </c>
      <c r="J4243">
        <v>7.9942870140075604</v>
      </c>
      <c r="K4243">
        <v>0.38476190476190397</v>
      </c>
      <c r="L4243">
        <v>215</v>
      </c>
      <c r="M4243">
        <v>108</v>
      </c>
      <c r="N4243">
        <v>0.48325358851674599</v>
      </c>
      <c r="O4243">
        <v>0.319620253164556</v>
      </c>
      <c r="P4243">
        <v>9.0949451923370308</v>
      </c>
      <c r="Q4243">
        <v>9547</v>
      </c>
      <c r="R4243">
        <v>101</v>
      </c>
    </row>
    <row r="4244" spans="1:18">
      <c r="A4244" t="s">
        <v>57</v>
      </c>
      <c r="B4244">
        <v>3000</v>
      </c>
      <c r="C4244" t="s">
        <v>45</v>
      </c>
      <c r="D4244" t="s">
        <v>30</v>
      </c>
      <c r="E4244" t="s">
        <v>21</v>
      </c>
      <c r="F4244" t="s">
        <v>24</v>
      </c>
      <c r="G4244">
        <v>2</v>
      </c>
      <c r="H4244" t="s">
        <v>13</v>
      </c>
      <c r="I4244">
        <v>0.96963927855711396</v>
      </c>
      <c r="J4244">
        <v>5.0703020095825098</v>
      </c>
      <c r="K4244">
        <v>0.212987012987012</v>
      </c>
      <c r="L4244">
        <v>277</v>
      </c>
      <c r="M4244">
        <v>26</v>
      </c>
      <c r="N4244">
        <v>0.61194029850746201</v>
      </c>
      <c r="O4244">
        <v>0.128930817610062</v>
      </c>
      <c r="P4244">
        <v>13.3846650123596</v>
      </c>
      <c r="Q4244">
        <v>9636</v>
      </c>
      <c r="R4244">
        <v>41</v>
      </c>
    </row>
    <row r="4245" spans="1:18">
      <c r="A4245" t="s">
        <v>57</v>
      </c>
      <c r="B4245">
        <v>3000</v>
      </c>
      <c r="C4245" t="s">
        <v>45</v>
      </c>
      <c r="D4245" t="s">
        <v>30</v>
      </c>
      <c r="E4245" t="s">
        <v>21</v>
      </c>
      <c r="F4245" t="s">
        <v>24</v>
      </c>
      <c r="G4245">
        <v>2</v>
      </c>
      <c r="H4245" t="s">
        <v>14</v>
      </c>
      <c r="I4245">
        <v>0.97108120278180798</v>
      </c>
      <c r="J4245">
        <v>9.5400900840759206</v>
      </c>
      <c r="K4245">
        <v>0.25515463917525699</v>
      </c>
      <c r="L4245">
        <v>541</v>
      </c>
      <c r="M4245">
        <v>37</v>
      </c>
      <c r="N4245">
        <v>0.72794117647058798</v>
      </c>
      <c r="O4245">
        <v>0.15468750000000001</v>
      </c>
      <c r="P4245">
        <v>13.3846650123596</v>
      </c>
      <c r="Q4245">
        <v>19310</v>
      </c>
      <c r="R4245">
        <v>99</v>
      </c>
    </row>
    <row r="4246" spans="1:18">
      <c r="A4246" t="s">
        <v>57</v>
      </c>
      <c r="B4246">
        <v>3000</v>
      </c>
      <c r="C4246" t="s">
        <v>45</v>
      </c>
      <c r="D4246" t="s">
        <v>30</v>
      </c>
      <c r="E4246" t="s">
        <v>21</v>
      </c>
      <c r="F4246" t="s">
        <v>24</v>
      </c>
      <c r="G4246">
        <v>2</v>
      </c>
      <c r="H4246" t="s">
        <v>15</v>
      </c>
      <c r="I4246">
        <v>0.96871564217891004</v>
      </c>
      <c r="J4246">
        <v>4.8265361785888601</v>
      </c>
      <c r="K4246">
        <v>0.215538847117794</v>
      </c>
      <c r="L4246">
        <v>283</v>
      </c>
      <c r="M4246">
        <v>30</v>
      </c>
      <c r="N4246">
        <v>0.58904109589041098</v>
      </c>
      <c r="O4246">
        <v>0.13190184049079701</v>
      </c>
      <c r="P4246">
        <v>13.3846650123596</v>
      </c>
      <c r="Q4246">
        <v>9649</v>
      </c>
      <c r="R4246">
        <v>43</v>
      </c>
    </row>
    <row r="4247" spans="1:18">
      <c r="A4247" t="s">
        <v>57</v>
      </c>
      <c r="B4247">
        <v>3000</v>
      </c>
      <c r="C4247" t="s">
        <v>45</v>
      </c>
      <c r="D4247" t="s">
        <v>31</v>
      </c>
      <c r="E4247" t="s">
        <v>11</v>
      </c>
      <c r="F4247" t="s">
        <v>12</v>
      </c>
      <c r="G4247">
        <v>0</v>
      </c>
      <c r="H4247" t="s">
        <v>13</v>
      </c>
      <c r="I4247">
        <v>0.90636591478696704</v>
      </c>
      <c r="J4247">
        <v>3.0287609100341699</v>
      </c>
      <c r="K4247">
        <v>0</v>
      </c>
      <c r="L4247">
        <v>934</v>
      </c>
      <c r="M4247">
        <v>0</v>
      </c>
      <c r="N4247">
        <v>0</v>
      </c>
      <c r="O4247">
        <v>0</v>
      </c>
      <c r="P4247">
        <v>60.6058669090271</v>
      </c>
      <c r="Q4247">
        <v>9041</v>
      </c>
      <c r="R4247">
        <v>0</v>
      </c>
    </row>
    <row r="4248" spans="1:18">
      <c r="A4248" t="s">
        <v>57</v>
      </c>
      <c r="B4248">
        <v>3000</v>
      </c>
      <c r="C4248" t="s">
        <v>45</v>
      </c>
      <c r="D4248" t="s">
        <v>31</v>
      </c>
      <c r="E4248" t="s">
        <v>11</v>
      </c>
      <c r="F4248" t="s">
        <v>12</v>
      </c>
      <c r="G4248">
        <v>0</v>
      </c>
      <c r="H4248" t="s">
        <v>14</v>
      </c>
      <c r="I4248">
        <v>0.90638744502199098</v>
      </c>
      <c r="J4248">
        <v>7.4037928581237704</v>
      </c>
      <c r="K4248">
        <v>0</v>
      </c>
      <c r="L4248">
        <v>1873</v>
      </c>
      <c r="M4248">
        <v>0</v>
      </c>
      <c r="N4248">
        <v>0</v>
      </c>
      <c r="O4248">
        <v>0</v>
      </c>
      <c r="P4248">
        <v>60.6058669090271</v>
      </c>
      <c r="Q4248">
        <v>18135</v>
      </c>
      <c r="R4248">
        <v>0</v>
      </c>
    </row>
    <row r="4249" spans="1:18">
      <c r="A4249" t="s">
        <v>57</v>
      </c>
      <c r="B4249">
        <v>3000</v>
      </c>
      <c r="C4249" t="s">
        <v>45</v>
      </c>
      <c r="D4249" t="s">
        <v>31</v>
      </c>
      <c r="E4249" t="s">
        <v>11</v>
      </c>
      <c r="F4249" t="s">
        <v>12</v>
      </c>
      <c r="G4249">
        <v>0</v>
      </c>
      <c r="H4249" t="s">
        <v>15</v>
      </c>
      <c r="I4249">
        <v>0.90605908863294904</v>
      </c>
      <c r="J4249">
        <v>4.7616069316863996</v>
      </c>
      <c r="K4249">
        <v>0</v>
      </c>
      <c r="L4249">
        <v>938</v>
      </c>
      <c r="M4249">
        <v>0</v>
      </c>
      <c r="N4249">
        <v>0</v>
      </c>
      <c r="O4249">
        <v>0</v>
      </c>
      <c r="P4249">
        <v>60.6058669090271</v>
      </c>
      <c r="Q4249">
        <v>9047</v>
      </c>
      <c r="R4249">
        <v>0</v>
      </c>
    </row>
    <row r="4250" spans="1:18">
      <c r="A4250" t="s">
        <v>57</v>
      </c>
      <c r="B4250">
        <v>3000</v>
      </c>
      <c r="C4250" t="s">
        <v>45</v>
      </c>
      <c r="D4250" t="s">
        <v>31</v>
      </c>
      <c r="E4250" t="s">
        <v>11</v>
      </c>
      <c r="F4250" t="s">
        <v>12</v>
      </c>
      <c r="G4250">
        <v>1</v>
      </c>
      <c r="H4250" t="s">
        <v>13</v>
      </c>
      <c r="I4250">
        <v>0.90636591478696704</v>
      </c>
      <c r="J4250">
        <v>9.9979429244995099</v>
      </c>
      <c r="K4250">
        <v>0</v>
      </c>
      <c r="L4250">
        <v>934</v>
      </c>
      <c r="M4250">
        <v>0</v>
      </c>
      <c r="N4250">
        <v>0</v>
      </c>
      <c r="O4250">
        <v>0</v>
      </c>
      <c r="P4250">
        <v>52.307562828063901</v>
      </c>
      <c r="Q4250">
        <v>9041</v>
      </c>
      <c r="R4250">
        <v>0</v>
      </c>
    </row>
    <row r="4251" spans="1:18">
      <c r="A4251" t="s">
        <v>57</v>
      </c>
      <c r="B4251">
        <v>3000</v>
      </c>
      <c r="C4251" t="s">
        <v>45</v>
      </c>
      <c r="D4251" t="s">
        <v>31</v>
      </c>
      <c r="E4251" t="s">
        <v>11</v>
      </c>
      <c r="F4251" t="s">
        <v>12</v>
      </c>
      <c r="G4251">
        <v>1</v>
      </c>
      <c r="H4251" t="s">
        <v>14</v>
      </c>
      <c r="I4251">
        <v>0.90620468976551105</v>
      </c>
      <c r="J4251">
        <v>24.815212011337199</v>
      </c>
      <c r="K4251">
        <v>0</v>
      </c>
      <c r="L4251">
        <v>1876</v>
      </c>
      <c r="M4251">
        <v>0</v>
      </c>
      <c r="N4251">
        <v>0</v>
      </c>
      <c r="O4251">
        <v>0</v>
      </c>
      <c r="P4251">
        <v>52.307562828063901</v>
      </c>
      <c r="Q4251">
        <v>18125</v>
      </c>
      <c r="R4251">
        <v>0</v>
      </c>
    </row>
    <row r="4252" spans="1:18">
      <c r="A4252" t="s">
        <v>57</v>
      </c>
      <c r="B4252">
        <v>3000</v>
      </c>
      <c r="C4252" t="s">
        <v>45</v>
      </c>
      <c r="D4252" t="s">
        <v>31</v>
      </c>
      <c r="E4252" t="s">
        <v>11</v>
      </c>
      <c r="F4252" t="s">
        <v>12</v>
      </c>
      <c r="G4252">
        <v>1</v>
      </c>
      <c r="H4252" t="s">
        <v>15</v>
      </c>
      <c r="I4252">
        <v>0.90642514011208897</v>
      </c>
      <c r="J4252">
        <v>3.7347710132598801</v>
      </c>
      <c r="K4252">
        <v>0</v>
      </c>
      <c r="L4252">
        <v>935</v>
      </c>
      <c r="M4252">
        <v>0</v>
      </c>
      <c r="N4252">
        <v>0</v>
      </c>
      <c r="O4252">
        <v>0</v>
      </c>
      <c r="P4252">
        <v>52.307562828063901</v>
      </c>
      <c r="Q4252">
        <v>9057</v>
      </c>
      <c r="R4252">
        <v>0</v>
      </c>
    </row>
    <row r="4253" spans="1:18">
      <c r="A4253" t="s">
        <v>57</v>
      </c>
      <c r="B4253">
        <v>3000</v>
      </c>
      <c r="C4253" t="s">
        <v>45</v>
      </c>
      <c r="D4253" t="s">
        <v>31</v>
      </c>
      <c r="E4253" t="s">
        <v>11</v>
      </c>
      <c r="F4253" t="s">
        <v>12</v>
      </c>
      <c r="G4253">
        <v>2</v>
      </c>
      <c r="H4253" t="s">
        <v>13</v>
      </c>
      <c r="I4253">
        <v>0.90636591478696704</v>
      </c>
      <c r="J4253">
        <v>3.6329929828643799</v>
      </c>
      <c r="K4253">
        <v>0</v>
      </c>
      <c r="L4253">
        <v>934</v>
      </c>
      <c r="M4253">
        <v>0</v>
      </c>
      <c r="N4253">
        <v>0</v>
      </c>
      <c r="O4253">
        <v>0</v>
      </c>
      <c r="P4253">
        <v>53.6489510536193</v>
      </c>
      <c r="Q4253">
        <v>9041</v>
      </c>
      <c r="R4253">
        <v>0</v>
      </c>
    </row>
    <row r="4254" spans="1:18">
      <c r="A4254" t="s">
        <v>57</v>
      </c>
      <c r="B4254">
        <v>3000</v>
      </c>
      <c r="C4254" t="s">
        <v>45</v>
      </c>
      <c r="D4254" t="s">
        <v>31</v>
      </c>
      <c r="E4254" t="s">
        <v>11</v>
      </c>
      <c r="F4254" t="s">
        <v>12</v>
      </c>
      <c r="G4254">
        <v>2</v>
      </c>
      <c r="H4254" t="s">
        <v>14</v>
      </c>
      <c r="I4254">
        <v>0.90624217850528099</v>
      </c>
      <c r="J4254">
        <v>7.4036598205566397</v>
      </c>
      <c r="K4254">
        <v>0</v>
      </c>
      <c r="L4254">
        <v>1873</v>
      </c>
      <c r="M4254">
        <v>0</v>
      </c>
      <c r="N4254">
        <v>0</v>
      </c>
      <c r="O4254">
        <v>0</v>
      </c>
      <c r="P4254">
        <v>53.6489510536193</v>
      </c>
      <c r="Q4254">
        <v>18104</v>
      </c>
      <c r="R4254">
        <v>0</v>
      </c>
    </row>
    <row r="4255" spans="1:18">
      <c r="A4255" t="s">
        <v>57</v>
      </c>
      <c r="B4255">
        <v>3000</v>
      </c>
      <c r="C4255" t="s">
        <v>45</v>
      </c>
      <c r="D4255" t="s">
        <v>31</v>
      </c>
      <c r="E4255" t="s">
        <v>11</v>
      </c>
      <c r="F4255" t="s">
        <v>12</v>
      </c>
      <c r="G4255">
        <v>2</v>
      </c>
      <c r="H4255" t="s">
        <v>15</v>
      </c>
      <c r="I4255">
        <v>0.90634984025559095</v>
      </c>
      <c r="J4255">
        <v>3.1989538669586102</v>
      </c>
      <c r="K4255">
        <v>0</v>
      </c>
      <c r="L4255">
        <v>938</v>
      </c>
      <c r="M4255">
        <v>0</v>
      </c>
      <c r="N4255">
        <v>0</v>
      </c>
      <c r="O4255">
        <v>0</v>
      </c>
      <c r="P4255">
        <v>53.6489510536193</v>
      </c>
      <c r="Q4255">
        <v>9078</v>
      </c>
      <c r="R4255">
        <v>0</v>
      </c>
    </row>
    <row r="4256" spans="1:18">
      <c r="A4256" t="s">
        <v>57</v>
      </c>
      <c r="B4256">
        <v>3000</v>
      </c>
      <c r="C4256" t="s">
        <v>45</v>
      </c>
      <c r="D4256" t="s">
        <v>31</v>
      </c>
      <c r="E4256" t="s">
        <v>20</v>
      </c>
      <c r="F4256">
        <v>0.02</v>
      </c>
      <c r="G4256">
        <v>0</v>
      </c>
      <c r="H4256" t="s">
        <v>13</v>
      </c>
      <c r="I4256">
        <v>0.91869674185463601</v>
      </c>
      <c r="J4256">
        <v>2.2428970336914</v>
      </c>
      <c r="K4256">
        <v>0.527113702623906</v>
      </c>
      <c r="L4256">
        <v>482</v>
      </c>
      <c r="M4256">
        <v>329</v>
      </c>
      <c r="N4256">
        <v>0.57874519846350803</v>
      </c>
      <c r="O4256">
        <v>0.48394004282655201</v>
      </c>
      <c r="P4256">
        <v>5.1604650020599303</v>
      </c>
      <c r="Q4256">
        <v>8712</v>
      </c>
      <c r="R4256">
        <v>452</v>
      </c>
    </row>
    <row r="4257" spans="1:18">
      <c r="A4257" t="s">
        <v>57</v>
      </c>
      <c r="B4257">
        <v>3000</v>
      </c>
      <c r="C4257" t="s">
        <v>45</v>
      </c>
      <c r="D4257" t="s">
        <v>31</v>
      </c>
      <c r="E4257" t="s">
        <v>20</v>
      </c>
      <c r="F4257">
        <v>0.02</v>
      </c>
      <c r="G4257">
        <v>0</v>
      </c>
      <c r="H4257" t="s">
        <v>14</v>
      </c>
      <c r="I4257">
        <v>0.92258096761295405</v>
      </c>
      <c r="J4257">
        <v>5.3221688270568803</v>
      </c>
      <c r="K4257">
        <v>0.55062373078038795</v>
      </c>
      <c r="L4257">
        <v>924</v>
      </c>
      <c r="M4257">
        <v>625</v>
      </c>
      <c r="N4257">
        <v>0.60292249047013902</v>
      </c>
      <c r="O4257">
        <v>0.506673785371062</v>
      </c>
      <c r="P4257">
        <v>5.1604650020599303</v>
      </c>
      <c r="Q4257">
        <v>17510</v>
      </c>
      <c r="R4257">
        <v>949</v>
      </c>
    </row>
    <row r="4258" spans="1:18">
      <c r="A4258" t="s">
        <v>57</v>
      </c>
      <c r="B4258">
        <v>3000</v>
      </c>
      <c r="C4258" t="s">
        <v>45</v>
      </c>
      <c r="D4258" t="s">
        <v>31</v>
      </c>
      <c r="E4258" t="s">
        <v>20</v>
      </c>
      <c r="F4258">
        <v>0.02</v>
      </c>
      <c r="G4258">
        <v>0</v>
      </c>
      <c r="H4258" t="s">
        <v>15</v>
      </c>
      <c r="I4258">
        <v>0.91827741612418601</v>
      </c>
      <c r="J4258">
        <v>2.6385688781738201</v>
      </c>
      <c r="K4258">
        <v>0.51079136690647398</v>
      </c>
      <c r="L4258">
        <v>512</v>
      </c>
      <c r="M4258">
        <v>304</v>
      </c>
      <c r="N4258">
        <v>0.58356164383561604</v>
      </c>
      <c r="O4258">
        <v>0.45415778251599098</v>
      </c>
      <c r="P4258">
        <v>5.1604650020599303</v>
      </c>
      <c r="Q4258">
        <v>8743</v>
      </c>
      <c r="R4258">
        <v>426</v>
      </c>
    </row>
    <row r="4259" spans="1:18">
      <c r="A4259" t="s">
        <v>57</v>
      </c>
      <c r="B4259">
        <v>3000</v>
      </c>
      <c r="C4259" t="s">
        <v>45</v>
      </c>
      <c r="D4259" t="s">
        <v>31</v>
      </c>
      <c r="E4259" t="s">
        <v>20</v>
      </c>
      <c r="F4259">
        <v>0.02</v>
      </c>
      <c r="G4259">
        <v>1</v>
      </c>
      <c r="H4259" t="s">
        <v>13</v>
      </c>
      <c r="I4259">
        <v>0.91929824561403495</v>
      </c>
      <c r="J4259">
        <v>1.83036208152771</v>
      </c>
      <c r="K4259">
        <v>0.52451269935026501</v>
      </c>
      <c r="L4259">
        <v>490</v>
      </c>
      <c r="M4259">
        <v>315</v>
      </c>
      <c r="N4259">
        <v>0.58498023715415004</v>
      </c>
      <c r="O4259">
        <v>0.47537473233404698</v>
      </c>
      <c r="P4259">
        <v>6.5055179595947203</v>
      </c>
      <c r="Q4259">
        <v>8726</v>
      </c>
      <c r="R4259">
        <v>444</v>
      </c>
    </row>
    <row r="4260" spans="1:18">
      <c r="A4260" t="s">
        <v>57</v>
      </c>
      <c r="B4260">
        <v>3000</v>
      </c>
      <c r="C4260" t="s">
        <v>45</v>
      </c>
      <c r="D4260" t="s">
        <v>31</v>
      </c>
      <c r="E4260" t="s">
        <v>20</v>
      </c>
      <c r="F4260">
        <v>0.02</v>
      </c>
      <c r="G4260">
        <v>1</v>
      </c>
      <c r="H4260" t="s">
        <v>14</v>
      </c>
      <c r="I4260">
        <v>0.92375381230938403</v>
      </c>
      <c r="J4260">
        <v>4.1796112060546804</v>
      </c>
      <c r="K4260">
        <v>0.55160246986180494</v>
      </c>
      <c r="L4260">
        <v>938</v>
      </c>
      <c r="M4260">
        <v>587</v>
      </c>
      <c r="N4260">
        <v>0.61508196721311403</v>
      </c>
      <c r="O4260">
        <v>0.5</v>
      </c>
      <c r="P4260">
        <v>6.5055179595947203</v>
      </c>
      <c r="Q4260">
        <v>17538</v>
      </c>
      <c r="R4260">
        <v>938</v>
      </c>
    </row>
    <row r="4261" spans="1:18">
      <c r="A4261" t="s">
        <v>57</v>
      </c>
      <c r="B4261">
        <v>3000</v>
      </c>
      <c r="C4261" t="s">
        <v>45</v>
      </c>
      <c r="D4261" t="s">
        <v>31</v>
      </c>
      <c r="E4261" t="s">
        <v>20</v>
      </c>
      <c r="F4261">
        <v>0.02</v>
      </c>
      <c r="G4261">
        <v>1</v>
      </c>
      <c r="H4261" t="s">
        <v>15</v>
      </c>
      <c r="I4261">
        <v>0.92003602882305802</v>
      </c>
      <c r="J4261">
        <v>2.0813450813293399</v>
      </c>
      <c r="K4261">
        <v>0.52241482367005299</v>
      </c>
      <c r="L4261">
        <v>498</v>
      </c>
      <c r="M4261">
        <v>301</v>
      </c>
      <c r="N4261">
        <v>0.59214092140921404</v>
      </c>
      <c r="O4261">
        <v>0.467379679144385</v>
      </c>
      <c r="P4261">
        <v>6.5055179595947203</v>
      </c>
      <c r="Q4261">
        <v>8756</v>
      </c>
      <c r="R4261">
        <v>437</v>
      </c>
    </row>
    <row r="4262" spans="1:18">
      <c r="A4262" t="s">
        <v>57</v>
      </c>
      <c r="B4262">
        <v>3000</v>
      </c>
      <c r="C4262" t="s">
        <v>45</v>
      </c>
      <c r="D4262" t="s">
        <v>31</v>
      </c>
      <c r="E4262" t="s">
        <v>20</v>
      </c>
      <c r="F4262">
        <v>0.02</v>
      </c>
      <c r="G4262">
        <v>2</v>
      </c>
      <c r="H4262" t="s">
        <v>13</v>
      </c>
      <c r="I4262">
        <v>0.91769423558897201</v>
      </c>
      <c r="J4262">
        <v>2.3339879512786799</v>
      </c>
      <c r="K4262">
        <v>0.52460914881297005</v>
      </c>
      <c r="L4262">
        <v>481</v>
      </c>
      <c r="M4262">
        <v>340</v>
      </c>
      <c r="N4262">
        <v>0.57124842370744</v>
      </c>
      <c r="O4262">
        <v>0.48501070663811502</v>
      </c>
      <c r="P4262">
        <v>5.2706339359283403</v>
      </c>
      <c r="Q4262">
        <v>8701</v>
      </c>
      <c r="R4262">
        <v>453</v>
      </c>
    </row>
    <row r="4263" spans="1:18">
      <c r="A4263" t="s">
        <v>57</v>
      </c>
      <c r="B4263">
        <v>3000</v>
      </c>
      <c r="C4263" t="s">
        <v>45</v>
      </c>
      <c r="D4263" t="s">
        <v>31</v>
      </c>
      <c r="E4263" t="s">
        <v>20</v>
      </c>
      <c r="F4263">
        <v>0.02</v>
      </c>
      <c r="G4263">
        <v>2</v>
      </c>
      <c r="H4263" t="s">
        <v>14</v>
      </c>
      <c r="I4263">
        <v>0.92496370826450403</v>
      </c>
      <c r="J4263">
        <v>4.6710529327392498</v>
      </c>
      <c r="K4263">
        <v>0.567388167388167</v>
      </c>
      <c r="L4263">
        <v>890</v>
      </c>
      <c r="M4263">
        <v>609</v>
      </c>
      <c r="N4263">
        <v>0.61746231155778897</v>
      </c>
      <c r="O4263">
        <v>0.52482648158035194</v>
      </c>
      <c r="P4263">
        <v>5.2706339359283403</v>
      </c>
      <c r="Q4263">
        <v>17495</v>
      </c>
      <c r="R4263">
        <v>983</v>
      </c>
    </row>
    <row r="4264" spans="1:18">
      <c r="A4264" t="s">
        <v>57</v>
      </c>
      <c r="B4264">
        <v>3000</v>
      </c>
      <c r="C4264" t="s">
        <v>45</v>
      </c>
      <c r="D4264" t="s">
        <v>31</v>
      </c>
      <c r="E4264" t="s">
        <v>20</v>
      </c>
      <c r="F4264">
        <v>0.02</v>
      </c>
      <c r="G4264">
        <v>2</v>
      </c>
      <c r="H4264" t="s">
        <v>15</v>
      </c>
      <c r="I4264">
        <v>0.91603434504792303</v>
      </c>
      <c r="J4264">
        <v>2.0219140052795401</v>
      </c>
      <c r="K4264">
        <v>0.49910661107802201</v>
      </c>
      <c r="L4264">
        <v>519</v>
      </c>
      <c r="M4264">
        <v>322</v>
      </c>
      <c r="N4264">
        <v>0.56545209176788103</v>
      </c>
      <c r="O4264">
        <v>0.446695095948827</v>
      </c>
      <c r="P4264">
        <v>5.2706339359283403</v>
      </c>
      <c r="Q4264">
        <v>8756</v>
      </c>
      <c r="R4264">
        <v>419</v>
      </c>
    </row>
    <row r="4265" spans="1:18">
      <c r="A4265" t="s">
        <v>57</v>
      </c>
      <c r="B4265">
        <v>3000</v>
      </c>
      <c r="C4265" t="s">
        <v>45</v>
      </c>
      <c r="D4265" t="s">
        <v>31</v>
      </c>
      <c r="E4265" t="s">
        <v>20</v>
      </c>
      <c r="F4265">
        <v>0.1</v>
      </c>
      <c r="G4265">
        <v>0</v>
      </c>
      <c r="H4265" t="s">
        <v>13</v>
      </c>
      <c r="I4265">
        <v>0.91869674185463601</v>
      </c>
      <c r="J4265">
        <v>1.9720480442047099</v>
      </c>
      <c r="K4265">
        <v>0.527113702623906</v>
      </c>
      <c r="L4265">
        <v>482</v>
      </c>
      <c r="M4265">
        <v>329</v>
      </c>
      <c r="N4265">
        <v>0.57874519846350803</v>
      </c>
      <c r="O4265">
        <v>0.48394004282655201</v>
      </c>
      <c r="P4265">
        <v>6.7028779983520499</v>
      </c>
      <c r="Q4265">
        <v>8712</v>
      </c>
      <c r="R4265">
        <v>452</v>
      </c>
    </row>
    <row r="4266" spans="1:18">
      <c r="A4266" t="s">
        <v>57</v>
      </c>
      <c r="B4266">
        <v>3000</v>
      </c>
      <c r="C4266" t="s">
        <v>45</v>
      </c>
      <c r="D4266" t="s">
        <v>31</v>
      </c>
      <c r="E4266" t="s">
        <v>20</v>
      </c>
      <c r="F4266">
        <v>0.1</v>
      </c>
      <c r="G4266">
        <v>0</v>
      </c>
      <c r="H4266" t="s">
        <v>14</v>
      </c>
      <c r="I4266">
        <v>0.92248100759696094</v>
      </c>
      <c r="J4266">
        <v>6.2791190147399902</v>
      </c>
      <c r="K4266">
        <v>0.55004351610095703</v>
      </c>
      <c r="L4266">
        <v>925</v>
      </c>
      <c r="M4266">
        <v>626</v>
      </c>
      <c r="N4266">
        <v>0.602287166454892</v>
      </c>
      <c r="O4266">
        <v>0.50613988254137698</v>
      </c>
      <c r="P4266">
        <v>6.7028779983520499</v>
      </c>
      <c r="Q4266">
        <v>17509</v>
      </c>
      <c r="R4266">
        <v>948</v>
      </c>
    </row>
    <row r="4267" spans="1:18">
      <c r="A4267" t="s">
        <v>57</v>
      </c>
      <c r="B4267">
        <v>3000</v>
      </c>
      <c r="C4267" t="s">
        <v>45</v>
      </c>
      <c r="D4267" t="s">
        <v>31</v>
      </c>
      <c r="E4267" t="s">
        <v>20</v>
      </c>
      <c r="F4267">
        <v>0.1</v>
      </c>
      <c r="G4267">
        <v>0</v>
      </c>
      <c r="H4267" t="s">
        <v>15</v>
      </c>
      <c r="I4267">
        <v>0.91847771657486199</v>
      </c>
      <c r="J4267">
        <v>3.4167330265045099</v>
      </c>
      <c r="K4267">
        <v>0.51199040767385995</v>
      </c>
      <c r="L4267">
        <v>511</v>
      </c>
      <c r="M4267">
        <v>303</v>
      </c>
      <c r="N4267">
        <v>0.58493150684931505</v>
      </c>
      <c r="O4267">
        <v>0.45522388059701402</v>
      </c>
      <c r="P4267">
        <v>6.7028779983520499</v>
      </c>
      <c r="Q4267">
        <v>8744</v>
      </c>
      <c r="R4267">
        <v>427</v>
      </c>
    </row>
    <row r="4268" spans="1:18">
      <c r="A4268" t="s">
        <v>57</v>
      </c>
      <c r="B4268">
        <v>3000</v>
      </c>
      <c r="C4268" t="s">
        <v>45</v>
      </c>
      <c r="D4268" t="s">
        <v>31</v>
      </c>
      <c r="E4268" t="s">
        <v>20</v>
      </c>
      <c r="F4268">
        <v>0.1</v>
      </c>
      <c r="G4268">
        <v>1</v>
      </c>
      <c r="H4268" t="s">
        <v>13</v>
      </c>
      <c r="I4268">
        <v>0.91909774436090197</v>
      </c>
      <c r="J4268">
        <v>2.7549409866332999</v>
      </c>
      <c r="K4268">
        <v>0.52389380530973395</v>
      </c>
      <c r="L4268">
        <v>490</v>
      </c>
      <c r="M4268">
        <v>317</v>
      </c>
      <c r="N4268">
        <v>0.58344283837056499</v>
      </c>
      <c r="O4268">
        <v>0.47537473233404698</v>
      </c>
      <c r="P4268">
        <v>6.1201610565185502</v>
      </c>
      <c r="Q4268">
        <v>8724</v>
      </c>
      <c r="R4268">
        <v>444</v>
      </c>
    </row>
    <row r="4269" spans="1:18">
      <c r="A4269" t="s">
        <v>57</v>
      </c>
      <c r="B4269">
        <v>3000</v>
      </c>
      <c r="C4269" t="s">
        <v>45</v>
      </c>
      <c r="D4269" t="s">
        <v>31</v>
      </c>
      <c r="E4269" t="s">
        <v>20</v>
      </c>
      <c r="F4269">
        <v>0.1</v>
      </c>
      <c r="G4269">
        <v>1</v>
      </c>
      <c r="H4269" t="s">
        <v>14</v>
      </c>
      <c r="I4269">
        <v>0.92375381230938403</v>
      </c>
      <c r="J4269">
        <v>4.7032089233398402</v>
      </c>
      <c r="K4269">
        <v>0.55160246986180494</v>
      </c>
      <c r="L4269">
        <v>938</v>
      </c>
      <c r="M4269">
        <v>587</v>
      </c>
      <c r="N4269">
        <v>0.61508196721311403</v>
      </c>
      <c r="O4269">
        <v>0.5</v>
      </c>
      <c r="P4269">
        <v>6.1201610565185502</v>
      </c>
      <c r="Q4269">
        <v>17538</v>
      </c>
      <c r="R4269">
        <v>938</v>
      </c>
    </row>
    <row r="4270" spans="1:18">
      <c r="A4270" t="s">
        <v>57</v>
      </c>
      <c r="B4270">
        <v>3000</v>
      </c>
      <c r="C4270" t="s">
        <v>45</v>
      </c>
      <c r="D4270" t="s">
        <v>31</v>
      </c>
      <c r="E4270" t="s">
        <v>20</v>
      </c>
      <c r="F4270">
        <v>0.1</v>
      </c>
      <c r="G4270">
        <v>1</v>
      </c>
      <c r="H4270" t="s">
        <v>15</v>
      </c>
      <c r="I4270">
        <v>0.92003602882305802</v>
      </c>
      <c r="J4270">
        <v>2.47997593879699</v>
      </c>
      <c r="K4270">
        <v>0.52241482367005299</v>
      </c>
      <c r="L4270">
        <v>498</v>
      </c>
      <c r="M4270">
        <v>301</v>
      </c>
      <c r="N4270">
        <v>0.59214092140921404</v>
      </c>
      <c r="O4270">
        <v>0.467379679144385</v>
      </c>
      <c r="P4270">
        <v>6.1201610565185502</v>
      </c>
      <c r="Q4270">
        <v>8756</v>
      </c>
      <c r="R4270">
        <v>437</v>
      </c>
    </row>
    <row r="4271" spans="1:18">
      <c r="A4271" t="s">
        <v>57</v>
      </c>
      <c r="B4271">
        <v>3000</v>
      </c>
      <c r="C4271" t="s">
        <v>45</v>
      </c>
      <c r="D4271" t="s">
        <v>31</v>
      </c>
      <c r="E4271" t="s">
        <v>20</v>
      </c>
      <c r="F4271">
        <v>0.1</v>
      </c>
      <c r="G4271">
        <v>2</v>
      </c>
      <c r="H4271" t="s">
        <v>13</v>
      </c>
      <c r="I4271">
        <v>0.91779448621553805</v>
      </c>
      <c r="J4271">
        <v>1.6578450202941799</v>
      </c>
      <c r="K4271">
        <v>0.52546296296296302</v>
      </c>
      <c r="L4271">
        <v>480</v>
      </c>
      <c r="M4271">
        <v>340</v>
      </c>
      <c r="N4271">
        <v>0.57178841309823603</v>
      </c>
      <c r="O4271">
        <v>0.48608137044967797</v>
      </c>
      <c r="P4271">
        <v>5.1211609840393004</v>
      </c>
      <c r="Q4271">
        <v>8701</v>
      </c>
      <c r="R4271">
        <v>454</v>
      </c>
    </row>
    <row r="4272" spans="1:18">
      <c r="A4272" t="s">
        <v>57</v>
      </c>
      <c r="B4272">
        <v>3000</v>
      </c>
      <c r="C4272" t="s">
        <v>45</v>
      </c>
      <c r="D4272" t="s">
        <v>31</v>
      </c>
      <c r="E4272" t="s">
        <v>20</v>
      </c>
      <c r="F4272">
        <v>0.1</v>
      </c>
      <c r="G4272">
        <v>2</v>
      </c>
      <c r="H4272" t="s">
        <v>14</v>
      </c>
      <c r="I4272">
        <v>0.924913650698303</v>
      </c>
      <c r="J4272">
        <v>3.8870170116424498</v>
      </c>
      <c r="K4272">
        <v>0.56722446624350797</v>
      </c>
      <c r="L4272">
        <v>890</v>
      </c>
      <c r="M4272">
        <v>610</v>
      </c>
      <c r="N4272">
        <v>0.61707470182046398</v>
      </c>
      <c r="O4272">
        <v>0.52482648158035194</v>
      </c>
      <c r="P4272">
        <v>5.1211609840393004</v>
      </c>
      <c r="Q4272">
        <v>17494</v>
      </c>
      <c r="R4272">
        <v>983</v>
      </c>
    </row>
    <row r="4273" spans="1:18">
      <c r="A4273" t="s">
        <v>57</v>
      </c>
      <c r="B4273">
        <v>3000</v>
      </c>
      <c r="C4273" t="s">
        <v>45</v>
      </c>
      <c r="D4273" t="s">
        <v>31</v>
      </c>
      <c r="E4273" t="s">
        <v>20</v>
      </c>
      <c r="F4273">
        <v>0.1</v>
      </c>
      <c r="G4273">
        <v>2</v>
      </c>
      <c r="H4273" t="s">
        <v>15</v>
      </c>
      <c r="I4273">
        <v>0.91583466453674101</v>
      </c>
      <c r="J4273">
        <v>2.7527718544006299</v>
      </c>
      <c r="K4273">
        <v>0.498512790005948</v>
      </c>
      <c r="L4273">
        <v>519</v>
      </c>
      <c r="M4273">
        <v>324</v>
      </c>
      <c r="N4273">
        <v>0.56393001345895</v>
      </c>
      <c r="O4273">
        <v>0.446695095948827</v>
      </c>
      <c r="P4273">
        <v>5.1211609840393004</v>
      </c>
      <c r="Q4273">
        <v>8754</v>
      </c>
      <c r="R4273">
        <v>419</v>
      </c>
    </row>
    <row r="4274" spans="1:18">
      <c r="A4274" t="s">
        <v>57</v>
      </c>
      <c r="B4274">
        <v>3000</v>
      </c>
      <c r="C4274" t="s">
        <v>45</v>
      </c>
      <c r="D4274" t="s">
        <v>31</v>
      </c>
      <c r="E4274" t="s">
        <v>20</v>
      </c>
      <c r="F4274">
        <v>0.5</v>
      </c>
      <c r="G4274">
        <v>0</v>
      </c>
      <c r="H4274" t="s">
        <v>13</v>
      </c>
      <c r="I4274">
        <v>0.91819548872180401</v>
      </c>
      <c r="J4274">
        <v>59.609983205795203</v>
      </c>
      <c r="K4274">
        <v>0.52447552447552404</v>
      </c>
      <c r="L4274">
        <v>484</v>
      </c>
      <c r="M4274">
        <v>332</v>
      </c>
      <c r="N4274">
        <v>0.57544757033247995</v>
      </c>
      <c r="O4274">
        <v>0.48179871520342599</v>
      </c>
      <c r="P4274">
        <v>15.100277900695801</v>
      </c>
      <c r="Q4274">
        <v>8709</v>
      </c>
      <c r="R4274">
        <v>450</v>
      </c>
    </row>
    <row r="4275" spans="1:18">
      <c r="A4275" t="s">
        <v>57</v>
      </c>
      <c r="B4275">
        <v>3000</v>
      </c>
      <c r="C4275" t="s">
        <v>45</v>
      </c>
      <c r="D4275" t="s">
        <v>31</v>
      </c>
      <c r="E4275" t="s">
        <v>20</v>
      </c>
      <c r="F4275">
        <v>0.5</v>
      </c>
      <c r="G4275">
        <v>0</v>
      </c>
      <c r="H4275" t="s">
        <v>14</v>
      </c>
      <c r="I4275">
        <v>0.92208116753298597</v>
      </c>
      <c r="J4275">
        <v>5.3684959411620996</v>
      </c>
      <c r="K4275">
        <v>0.54746008708272798</v>
      </c>
      <c r="L4275">
        <v>930</v>
      </c>
      <c r="M4275">
        <v>629</v>
      </c>
      <c r="N4275">
        <v>0.59987277353689505</v>
      </c>
      <c r="O4275">
        <v>0.50347036839295201</v>
      </c>
      <c r="P4275">
        <v>15.100277900695801</v>
      </c>
      <c r="Q4275">
        <v>17506</v>
      </c>
      <c r="R4275">
        <v>943</v>
      </c>
    </row>
    <row r="4276" spans="1:18">
      <c r="A4276" t="s">
        <v>57</v>
      </c>
      <c r="B4276">
        <v>3000</v>
      </c>
      <c r="C4276" t="s">
        <v>45</v>
      </c>
      <c r="D4276" t="s">
        <v>31</v>
      </c>
      <c r="E4276" t="s">
        <v>20</v>
      </c>
      <c r="F4276">
        <v>0.5</v>
      </c>
      <c r="G4276">
        <v>0</v>
      </c>
      <c r="H4276" t="s">
        <v>15</v>
      </c>
      <c r="I4276">
        <v>0.91817726589884796</v>
      </c>
      <c r="J4276">
        <v>63.558001995086599</v>
      </c>
      <c r="K4276">
        <v>0.51165570830842799</v>
      </c>
      <c r="L4276">
        <v>510</v>
      </c>
      <c r="M4276">
        <v>307</v>
      </c>
      <c r="N4276">
        <v>0.58231292517006805</v>
      </c>
      <c r="O4276">
        <v>0.456289978678038</v>
      </c>
      <c r="P4276">
        <v>15.100277900695801</v>
      </c>
      <c r="Q4276">
        <v>8740</v>
      </c>
      <c r="R4276">
        <v>428</v>
      </c>
    </row>
    <row r="4277" spans="1:18">
      <c r="A4277" t="s">
        <v>57</v>
      </c>
      <c r="B4277">
        <v>3000</v>
      </c>
      <c r="C4277" t="s">
        <v>45</v>
      </c>
      <c r="D4277" t="s">
        <v>31</v>
      </c>
      <c r="E4277" t="s">
        <v>20</v>
      </c>
      <c r="F4277">
        <v>0.5</v>
      </c>
      <c r="G4277">
        <v>1</v>
      </c>
      <c r="H4277" t="s">
        <v>13</v>
      </c>
      <c r="I4277">
        <v>0.91899749373433504</v>
      </c>
      <c r="J4277">
        <v>2.3371210098266602</v>
      </c>
      <c r="K4277">
        <v>0.52414605418138904</v>
      </c>
      <c r="L4277">
        <v>489</v>
      </c>
      <c r="M4277">
        <v>319</v>
      </c>
      <c r="N4277">
        <v>0.58246073298429302</v>
      </c>
      <c r="O4277">
        <v>0.47644539614560999</v>
      </c>
      <c r="P4277">
        <v>14.9071309566497</v>
      </c>
      <c r="Q4277">
        <v>8722</v>
      </c>
      <c r="R4277">
        <v>445</v>
      </c>
    </row>
    <row r="4278" spans="1:18">
      <c r="A4278" t="s">
        <v>57</v>
      </c>
      <c r="B4278">
        <v>3000</v>
      </c>
      <c r="C4278" t="s">
        <v>45</v>
      </c>
      <c r="D4278" t="s">
        <v>31</v>
      </c>
      <c r="E4278" t="s">
        <v>20</v>
      </c>
      <c r="F4278">
        <v>0.5</v>
      </c>
      <c r="G4278">
        <v>1</v>
      </c>
      <c r="H4278" t="s">
        <v>14</v>
      </c>
      <c r="I4278">
        <v>0.92335383230838397</v>
      </c>
      <c r="J4278">
        <v>6.2500810623168901</v>
      </c>
      <c r="K4278">
        <v>0.54951513370555305</v>
      </c>
      <c r="L4278">
        <v>941</v>
      </c>
      <c r="M4278">
        <v>592</v>
      </c>
      <c r="N4278">
        <v>0.61231172233136799</v>
      </c>
      <c r="O4278">
        <v>0.49840085287846397</v>
      </c>
      <c r="P4278">
        <v>14.9071309566497</v>
      </c>
      <c r="Q4278">
        <v>17533</v>
      </c>
      <c r="R4278">
        <v>935</v>
      </c>
    </row>
    <row r="4279" spans="1:18">
      <c r="A4279" t="s">
        <v>57</v>
      </c>
      <c r="B4279">
        <v>3000</v>
      </c>
      <c r="C4279" t="s">
        <v>45</v>
      </c>
      <c r="D4279" t="s">
        <v>31</v>
      </c>
      <c r="E4279" t="s">
        <v>20</v>
      </c>
      <c r="F4279">
        <v>0.5</v>
      </c>
      <c r="G4279">
        <v>1</v>
      </c>
      <c r="H4279" t="s">
        <v>15</v>
      </c>
      <c r="I4279">
        <v>0.91963570856685295</v>
      </c>
      <c r="J4279">
        <v>3.4322140216827299</v>
      </c>
      <c r="K4279">
        <v>0.52116875372689297</v>
      </c>
      <c r="L4279">
        <v>498</v>
      </c>
      <c r="M4279">
        <v>305</v>
      </c>
      <c r="N4279">
        <v>0.58894878706199405</v>
      </c>
      <c r="O4279">
        <v>0.467379679144385</v>
      </c>
      <c r="P4279">
        <v>14.9071309566497</v>
      </c>
      <c r="Q4279">
        <v>8752</v>
      </c>
      <c r="R4279">
        <v>437</v>
      </c>
    </row>
    <row r="4280" spans="1:18">
      <c r="A4280" t="s">
        <v>57</v>
      </c>
      <c r="B4280">
        <v>3000</v>
      </c>
      <c r="C4280" t="s">
        <v>45</v>
      </c>
      <c r="D4280" t="s">
        <v>31</v>
      </c>
      <c r="E4280" t="s">
        <v>20</v>
      </c>
      <c r="F4280">
        <v>0.5</v>
      </c>
      <c r="G4280">
        <v>2</v>
      </c>
      <c r="H4280" t="s">
        <v>13</v>
      </c>
      <c r="I4280">
        <v>0.91759398496240596</v>
      </c>
      <c r="J4280">
        <v>1.9897201061248699</v>
      </c>
      <c r="K4280">
        <v>0.52375434530706799</v>
      </c>
      <c r="L4280">
        <v>482</v>
      </c>
      <c r="M4280">
        <v>340</v>
      </c>
      <c r="N4280">
        <v>0.57070707070707005</v>
      </c>
      <c r="O4280">
        <v>0.48394004282655201</v>
      </c>
      <c r="P4280">
        <v>13.7473859786987</v>
      </c>
      <c r="Q4280">
        <v>8701</v>
      </c>
      <c r="R4280">
        <v>452</v>
      </c>
    </row>
    <row r="4281" spans="1:18">
      <c r="A4281" t="s">
        <v>57</v>
      </c>
      <c r="B4281">
        <v>3000</v>
      </c>
      <c r="C4281" t="s">
        <v>45</v>
      </c>
      <c r="D4281" t="s">
        <v>31</v>
      </c>
      <c r="E4281" t="s">
        <v>20</v>
      </c>
      <c r="F4281">
        <v>0.5</v>
      </c>
      <c r="G4281">
        <v>2</v>
      </c>
      <c r="H4281" t="s">
        <v>14</v>
      </c>
      <c r="I4281">
        <v>0.92426290233768804</v>
      </c>
      <c r="J4281">
        <v>4.0564391613006503</v>
      </c>
      <c r="K4281">
        <v>0.56485475985044498</v>
      </c>
      <c r="L4281">
        <v>891</v>
      </c>
      <c r="M4281">
        <v>622</v>
      </c>
      <c r="N4281">
        <v>0.61221945137157097</v>
      </c>
      <c r="O4281">
        <v>0.52429257875066704</v>
      </c>
      <c r="P4281">
        <v>13.7473859786987</v>
      </c>
      <c r="Q4281">
        <v>17482</v>
      </c>
      <c r="R4281">
        <v>982</v>
      </c>
    </row>
    <row r="4282" spans="1:18">
      <c r="A4282" t="s">
        <v>57</v>
      </c>
      <c r="B4282">
        <v>3000</v>
      </c>
      <c r="C4282" t="s">
        <v>45</v>
      </c>
      <c r="D4282" t="s">
        <v>31</v>
      </c>
      <c r="E4282" t="s">
        <v>20</v>
      </c>
      <c r="F4282">
        <v>0.5</v>
      </c>
      <c r="G4282">
        <v>2</v>
      </c>
      <c r="H4282" t="s">
        <v>15</v>
      </c>
      <c r="I4282">
        <v>0.91593450479233196</v>
      </c>
      <c r="J4282">
        <v>2.2674369812011701</v>
      </c>
      <c r="K4282">
        <v>0.50118483412322201</v>
      </c>
      <c r="L4282">
        <v>515</v>
      </c>
      <c r="M4282">
        <v>327</v>
      </c>
      <c r="N4282">
        <v>0.56399999999999995</v>
      </c>
      <c r="O4282">
        <v>0.45095948827292098</v>
      </c>
      <c r="P4282">
        <v>13.7473859786987</v>
      </c>
      <c r="Q4282">
        <v>8751</v>
      </c>
      <c r="R4282">
        <v>423</v>
      </c>
    </row>
    <row r="4283" spans="1:18">
      <c r="A4283" t="s">
        <v>57</v>
      </c>
      <c r="B4283">
        <v>3000</v>
      </c>
      <c r="C4283" t="s">
        <v>45</v>
      </c>
      <c r="D4283" t="s">
        <v>31</v>
      </c>
      <c r="E4283" t="s">
        <v>21</v>
      </c>
      <c r="F4283" t="s">
        <v>22</v>
      </c>
      <c r="G4283">
        <v>0</v>
      </c>
      <c r="H4283" t="s">
        <v>13</v>
      </c>
      <c r="I4283">
        <v>0.90636591478696704</v>
      </c>
      <c r="J4283">
        <v>8.4175770282745308</v>
      </c>
      <c r="K4283">
        <v>0</v>
      </c>
      <c r="L4283">
        <v>934</v>
      </c>
      <c r="M4283">
        <v>0</v>
      </c>
      <c r="N4283">
        <v>0</v>
      </c>
      <c r="O4283">
        <v>0</v>
      </c>
      <c r="P4283">
        <v>9.0841147899627597</v>
      </c>
      <c r="Q4283">
        <v>9041</v>
      </c>
      <c r="R4283">
        <v>0</v>
      </c>
    </row>
    <row r="4284" spans="1:18">
      <c r="A4284" t="s">
        <v>57</v>
      </c>
      <c r="B4284">
        <v>3000</v>
      </c>
      <c r="C4284" t="s">
        <v>45</v>
      </c>
      <c r="D4284" t="s">
        <v>31</v>
      </c>
      <c r="E4284" t="s">
        <v>21</v>
      </c>
      <c r="F4284" t="s">
        <v>22</v>
      </c>
      <c r="G4284">
        <v>0</v>
      </c>
      <c r="H4284" t="s">
        <v>14</v>
      </c>
      <c r="I4284">
        <v>0.90638744502199098</v>
      </c>
      <c r="J4284">
        <v>13.014301061630199</v>
      </c>
      <c r="K4284">
        <v>0</v>
      </c>
      <c r="L4284">
        <v>1873</v>
      </c>
      <c r="M4284">
        <v>0</v>
      </c>
      <c r="N4284">
        <v>0</v>
      </c>
      <c r="O4284">
        <v>0</v>
      </c>
      <c r="P4284">
        <v>9.0841147899627597</v>
      </c>
      <c r="Q4284">
        <v>18135</v>
      </c>
      <c r="R4284">
        <v>0</v>
      </c>
    </row>
    <row r="4285" spans="1:18">
      <c r="A4285" t="s">
        <v>57</v>
      </c>
      <c r="B4285">
        <v>3000</v>
      </c>
      <c r="C4285" t="s">
        <v>45</v>
      </c>
      <c r="D4285" t="s">
        <v>31</v>
      </c>
      <c r="E4285" t="s">
        <v>21</v>
      </c>
      <c r="F4285" t="s">
        <v>22</v>
      </c>
      <c r="G4285">
        <v>0</v>
      </c>
      <c r="H4285" t="s">
        <v>15</v>
      </c>
      <c r="I4285">
        <v>0.90605908863294904</v>
      </c>
      <c r="J4285">
        <v>8.5513899326324392</v>
      </c>
      <c r="K4285">
        <v>0</v>
      </c>
      <c r="L4285">
        <v>938</v>
      </c>
      <c r="M4285">
        <v>0</v>
      </c>
      <c r="N4285">
        <v>0</v>
      </c>
      <c r="O4285">
        <v>0</v>
      </c>
      <c r="P4285">
        <v>9.0841147899627597</v>
      </c>
      <c r="Q4285">
        <v>9047</v>
      </c>
      <c r="R4285">
        <v>0</v>
      </c>
    </row>
    <row r="4286" spans="1:18">
      <c r="A4286" t="s">
        <v>57</v>
      </c>
      <c r="B4286">
        <v>3000</v>
      </c>
      <c r="C4286" t="s">
        <v>45</v>
      </c>
      <c r="D4286" t="s">
        <v>31</v>
      </c>
      <c r="E4286" t="s">
        <v>21</v>
      </c>
      <c r="F4286" t="s">
        <v>22</v>
      </c>
      <c r="G4286">
        <v>1</v>
      </c>
      <c r="H4286" t="s">
        <v>13</v>
      </c>
      <c r="I4286">
        <v>0.90636591478696704</v>
      </c>
      <c r="J4286">
        <v>4.1560289859771702</v>
      </c>
      <c r="K4286">
        <v>0</v>
      </c>
      <c r="L4286">
        <v>934</v>
      </c>
      <c r="M4286">
        <v>0</v>
      </c>
      <c r="N4286">
        <v>0</v>
      </c>
      <c r="O4286">
        <v>0</v>
      </c>
      <c r="P4286">
        <v>10.0077850818634</v>
      </c>
      <c r="Q4286">
        <v>9041</v>
      </c>
      <c r="R4286">
        <v>0</v>
      </c>
    </row>
    <row r="4287" spans="1:18">
      <c r="A4287" t="s">
        <v>57</v>
      </c>
      <c r="B4287">
        <v>3000</v>
      </c>
      <c r="C4287" t="s">
        <v>45</v>
      </c>
      <c r="D4287" t="s">
        <v>31</v>
      </c>
      <c r="E4287" t="s">
        <v>21</v>
      </c>
      <c r="F4287" t="s">
        <v>22</v>
      </c>
      <c r="G4287">
        <v>1</v>
      </c>
      <c r="H4287" t="s">
        <v>14</v>
      </c>
      <c r="I4287">
        <v>0.90620468976551105</v>
      </c>
      <c r="J4287">
        <v>11.157781839370699</v>
      </c>
      <c r="K4287">
        <v>0</v>
      </c>
      <c r="L4287">
        <v>1876</v>
      </c>
      <c r="M4287">
        <v>0</v>
      </c>
      <c r="N4287">
        <v>0</v>
      </c>
      <c r="O4287">
        <v>0</v>
      </c>
      <c r="P4287">
        <v>10.0077850818634</v>
      </c>
      <c r="Q4287">
        <v>18125</v>
      </c>
      <c r="R4287">
        <v>0</v>
      </c>
    </row>
    <row r="4288" spans="1:18">
      <c r="A4288" t="s">
        <v>57</v>
      </c>
      <c r="B4288">
        <v>3000</v>
      </c>
      <c r="C4288" t="s">
        <v>45</v>
      </c>
      <c r="D4288" t="s">
        <v>31</v>
      </c>
      <c r="E4288" t="s">
        <v>21</v>
      </c>
      <c r="F4288" t="s">
        <v>22</v>
      </c>
      <c r="G4288">
        <v>1</v>
      </c>
      <c r="H4288" t="s">
        <v>15</v>
      </c>
      <c r="I4288">
        <v>0.90642514011208897</v>
      </c>
      <c r="J4288">
        <v>5.9414391517639098</v>
      </c>
      <c r="K4288">
        <v>0</v>
      </c>
      <c r="L4288">
        <v>935</v>
      </c>
      <c r="M4288">
        <v>0</v>
      </c>
      <c r="N4288">
        <v>0</v>
      </c>
      <c r="O4288">
        <v>0</v>
      </c>
      <c r="P4288">
        <v>10.0077850818634</v>
      </c>
      <c r="Q4288">
        <v>9057</v>
      </c>
      <c r="R4288">
        <v>0</v>
      </c>
    </row>
    <row r="4289" spans="1:18">
      <c r="A4289" t="s">
        <v>57</v>
      </c>
      <c r="B4289">
        <v>3000</v>
      </c>
      <c r="C4289" t="s">
        <v>45</v>
      </c>
      <c r="D4289" t="s">
        <v>31</v>
      </c>
      <c r="E4289" t="s">
        <v>21</v>
      </c>
      <c r="F4289" t="s">
        <v>22</v>
      </c>
      <c r="G4289">
        <v>2</v>
      </c>
      <c r="H4289" t="s">
        <v>13</v>
      </c>
      <c r="I4289">
        <v>0.90636591478696704</v>
      </c>
      <c r="J4289">
        <v>5.0849440097808802</v>
      </c>
      <c r="K4289">
        <v>0</v>
      </c>
      <c r="L4289">
        <v>934</v>
      </c>
      <c r="M4289">
        <v>0</v>
      </c>
      <c r="N4289">
        <v>0</v>
      </c>
      <c r="O4289">
        <v>0</v>
      </c>
      <c r="P4289">
        <v>9.1523838043212802</v>
      </c>
      <c r="Q4289">
        <v>9041</v>
      </c>
      <c r="R4289">
        <v>0</v>
      </c>
    </row>
    <row r="4290" spans="1:18">
      <c r="A4290" t="s">
        <v>57</v>
      </c>
      <c r="B4290">
        <v>3000</v>
      </c>
      <c r="C4290" t="s">
        <v>45</v>
      </c>
      <c r="D4290" t="s">
        <v>31</v>
      </c>
      <c r="E4290" t="s">
        <v>21</v>
      </c>
      <c r="F4290" t="s">
        <v>22</v>
      </c>
      <c r="G4290">
        <v>2</v>
      </c>
      <c r="H4290" t="s">
        <v>14</v>
      </c>
      <c r="I4290">
        <v>0.90624217850528099</v>
      </c>
      <c r="J4290">
        <v>11.8642289638519</v>
      </c>
      <c r="K4290">
        <v>0</v>
      </c>
      <c r="L4290">
        <v>1873</v>
      </c>
      <c r="M4290">
        <v>0</v>
      </c>
      <c r="N4290">
        <v>0</v>
      </c>
      <c r="O4290">
        <v>0</v>
      </c>
      <c r="P4290">
        <v>9.1523838043212802</v>
      </c>
      <c r="Q4290">
        <v>18104</v>
      </c>
      <c r="R4290">
        <v>0</v>
      </c>
    </row>
    <row r="4291" spans="1:18">
      <c r="A4291" t="s">
        <v>57</v>
      </c>
      <c r="B4291">
        <v>3000</v>
      </c>
      <c r="C4291" t="s">
        <v>45</v>
      </c>
      <c r="D4291" t="s">
        <v>31</v>
      </c>
      <c r="E4291" t="s">
        <v>21</v>
      </c>
      <c r="F4291" t="s">
        <v>22</v>
      </c>
      <c r="G4291">
        <v>2</v>
      </c>
      <c r="H4291" t="s">
        <v>15</v>
      </c>
      <c r="I4291">
        <v>0.90634984025559095</v>
      </c>
      <c r="J4291">
        <v>5.6802890300750697</v>
      </c>
      <c r="K4291">
        <v>0</v>
      </c>
      <c r="L4291">
        <v>938</v>
      </c>
      <c r="M4291">
        <v>0</v>
      </c>
      <c r="N4291">
        <v>0</v>
      </c>
      <c r="O4291">
        <v>0</v>
      </c>
      <c r="P4291">
        <v>9.1523838043212802</v>
      </c>
      <c r="Q4291">
        <v>9078</v>
      </c>
      <c r="R4291">
        <v>0</v>
      </c>
    </row>
    <row r="4292" spans="1:18">
      <c r="A4292" t="s">
        <v>57</v>
      </c>
      <c r="B4292">
        <v>3000</v>
      </c>
      <c r="C4292" t="s">
        <v>45</v>
      </c>
      <c r="D4292" t="s">
        <v>31</v>
      </c>
      <c r="E4292" t="s">
        <v>21</v>
      </c>
      <c r="F4292" t="s">
        <v>23</v>
      </c>
      <c r="G4292">
        <v>0</v>
      </c>
      <c r="H4292" t="s">
        <v>13</v>
      </c>
      <c r="I4292">
        <v>0.90636591478696704</v>
      </c>
      <c r="J4292">
        <v>7.2295868396758998</v>
      </c>
      <c r="K4292">
        <v>0</v>
      </c>
      <c r="L4292">
        <v>934</v>
      </c>
      <c r="M4292">
        <v>0</v>
      </c>
      <c r="N4292">
        <v>0</v>
      </c>
      <c r="O4292">
        <v>0</v>
      </c>
      <c r="P4292">
        <v>13.4235501289367</v>
      </c>
      <c r="Q4292">
        <v>9041</v>
      </c>
      <c r="R4292">
        <v>0</v>
      </c>
    </row>
    <row r="4293" spans="1:18">
      <c r="A4293" t="s">
        <v>57</v>
      </c>
      <c r="B4293">
        <v>3000</v>
      </c>
      <c r="C4293" t="s">
        <v>45</v>
      </c>
      <c r="D4293" t="s">
        <v>31</v>
      </c>
      <c r="E4293" t="s">
        <v>21</v>
      </c>
      <c r="F4293" t="s">
        <v>23</v>
      </c>
      <c r="G4293">
        <v>0</v>
      </c>
      <c r="H4293" t="s">
        <v>14</v>
      </c>
      <c r="I4293">
        <v>0.90638744502199098</v>
      </c>
      <c r="J4293">
        <v>13.869340896606399</v>
      </c>
      <c r="K4293">
        <v>0</v>
      </c>
      <c r="L4293">
        <v>1873</v>
      </c>
      <c r="M4293">
        <v>0</v>
      </c>
      <c r="N4293">
        <v>0</v>
      </c>
      <c r="O4293">
        <v>0</v>
      </c>
      <c r="P4293">
        <v>13.4235501289367</v>
      </c>
      <c r="Q4293">
        <v>18135</v>
      </c>
      <c r="R4293">
        <v>0</v>
      </c>
    </row>
    <row r="4294" spans="1:18">
      <c r="A4294" t="s">
        <v>57</v>
      </c>
      <c r="B4294">
        <v>3000</v>
      </c>
      <c r="C4294" t="s">
        <v>45</v>
      </c>
      <c r="D4294" t="s">
        <v>31</v>
      </c>
      <c r="E4294" t="s">
        <v>21</v>
      </c>
      <c r="F4294" t="s">
        <v>23</v>
      </c>
      <c r="G4294">
        <v>0</v>
      </c>
      <c r="H4294" t="s">
        <v>15</v>
      </c>
      <c r="I4294">
        <v>0.90605908863294904</v>
      </c>
      <c r="J4294">
        <v>5.4541609287261901</v>
      </c>
      <c r="K4294">
        <v>0</v>
      </c>
      <c r="L4294">
        <v>938</v>
      </c>
      <c r="M4294">
        <v>0</v>
      </c>
      <c r="N4294">
        <v>0</v>
      </c>
      <c r="O4294">
        <v>0</v>
      </c>
      <c r="P4294">
        <v>13.4235501289367</v>
      </c>
      <c r="Q4294">
        <v>9047</v>
      </c>
      <c r="R4294">
        <v>0</v>
      </c>
    </row>
    <row r="4295" spans="1:18">
      <c r="A4295" t="s">
        <v>57</v>
      </c>
      <c r="B4295">
        <v>3000</v>
      </c>
      <c r="C4295" t="s">
        <v>45</v>
      </c>
      <c r="D4295" t="s">
        <v>31</v>
      </c>
      <c r="E4295" t="s">
        <v>21</v>
      </c>
      <c r="F4295" t="s">
        <v>23</v>
      </c>
      <c r="G4295">
        <v>1</v>
      </c>
      <c r="H4295" t="s">
        <v>13</v>
      </c>
      <c r="I4295">
        <v>0.90796992481202998</v>
      </c>
      <c r="J4295">
        <v>4.5695300102233798</v>
      </c>
      <c r="K4295">
        <v>0.25967741935483801</v>
      </c>
      <c r="L4295">
        <v>773</v>
      </c>
      <c r="M4295">
        <v>145</v>
      </c>
      <c r="N4295">
        <v>0.526143790849673</v>
      </c>
      <c r="O4295">
        <v>0.17237687366167001</v>
      </c>
      <c r="P4295">
        <v>10.674853086471501</v>
      </c>
      <c r="Q4295">
        <v>8896</v>
      </c>
      <c r="R4295">
        <v>161</v>
      </c>
    </row>
    <row r="4296" spans="1:18">
      <c r="A4296" t="s">
        <v>57</v>
      </c>
      <c r="B4296">
        <v>3000</v>
      </c>
      <c r="C4296" t="s">
        <v>45</v>
      </c>
      <c r="D4296" t="s">
        <v>31</v>
      </c>
      <c r="E4296" t="s">
        <v>21</v>
      </c>
      <c r="F4296" t="s">
        <v>23</v>
      </c>
      <c r="G4296">
        <v>1</v>
      </c>
      <c r="H4296" t="s">
        <v>14</v>
      </c>
      <c r="I4296">
        <v>0.90885455727213604</v>
      </c>
      <c r="J4296">
        <v>9.7143530845642001</v>
      </c>
      <c r="K4296">
        <v>0.25561453654552801</v>
      </c>
      <c r="L4296">
        <v>1563</v>
      </c>
      <c r="M4296">
        <v>260</v>
      </c>
      <c r="N4296">
        <v>0.54624781849912696</v>
      </c>
      <c r="O4296">
        <v>0.16684434968017001</v>
      </c>
      <c r="P4296">
        <v>10.674853086471501</v>
      </c>
      <c r="Q4296">
        <v>17865</v>
      </c>
      <c r="R4296">
        <v>313</v>
      </c>
    </row>
    <row r="4297" spans="1:18">
      <c r="A4297" t="s">
        <v>57</v>
      </c>
      <c r="B4297">
        <v>3000</v>
      </c>
      <c r="C4297" t="s">
        <v>45</v>
      </c>
      <c r="D4297" t="s">
        <v>31</v>
      </c>
      <c r="E4297" t="s">
        <v>21</v>
      </c>
      <c r="F4297" t="s">
        <v>23</v>
      </c>
      <c r="G4297">
        <v>1</v>
      </c>
      <c r="H4297" t="s">
        <v>15</v>
      </c>
      <c r="I4297">
        <v>0.90532425940752603</v>
      </c>
      <c r="J4297">
        <v>6.8185870647430402</v>
      </c>
      <c r="K4297">
        <v>0.22459016393442599</v>
      </c>
      <c r="L4297">
        <v>798</v>
      </c>
      <c r="M4297">
        <v>148</v>
      </c>
      <c r="N4297">
        <v>0.48070175438596402</v>
      </c>
      <c r="O4297">
        <v>0.14652406417112299</v>
      </c>
      <c r="P4297">
        <v>10.674853086471501</v>
      </c>
      <c r="Q4297">
        <v>8909</v>
      </c>
      <c r="R4297">
        <v>137</v>
      </c>
    </row>
    <row r="4298" spans="1:18">
      <c r="A4298" t="s">
        <v>57</v>
      </c>
      <c r="B4298">
        <v>3000</v>
      </c>
      <c r="C4298" t="s">
        <v>45</v>
      </c>
      <c r="D4298" t="s">
        <v>31</v>
      </c>
      <c r="E4298" t="s">
        <v>21</v>
      </c>
      <c r="F4298" t="s">
        <v>23</v>
      </c>
      <c r="G4298">
        <v>2</v>
      </c>
      <c r="H4298" t="s">
        <v>13</v>
      </c>
      <c r="I4298">
        <v>0.90636591478696704</v>
      </c>
      <c r="J4298">
        <v>4.8131690025329501</v>
      </c>
      <c r="K4298">
        <v>0</v>
      </c>
      <c r="L4298">
        <v>934</v>
      </c>
      <c r="M4298">
        <v>0</v>
      </c>
      <c r="N4298">
        <v>0</v>
      </c>
      <c r="O4298">
        <v>0</v>
      </c>
      <c r="P4298">
        <v>12.6316602230072</v>
      </c>
      <c r="Q4298">
        <v>9041</v>
      </c>
      <c r="R4298">
        <v>0</v>
      </c>
    </row>
    <row r="4299" spans="1:18">
      <c r="A4299" t="s">
        <v>57</v>
      </c>
      <c r="B4299">
        <v>3000</v>
      </c>
      <c r="C4299" t="s">
        <v>45</v>
      </c>
      <c r="D4299" t="s">
        <v>31</v>
      </c>
      <c r="E4299" t="s">
        <v>21</v>
      </c>
      <c r="F4299" t="s">
        <v>23</v>
      </c>
      <c r="G4299">
        <v>2</v>
      </c>
      <c r="H4299" t="s">
        <v>14</v>
      </c>
      <c r="I4299">
        <v>0.90624217850528099</v>
      </c>
      <c r="J4299">
        <v>7.7846879959106401</v>
      </c>
      <c r="K4299">
        <v>0</v>
      </c>
      <c r="L4299">
        <v>1873</v>
      </c>
      <c r="M4299">
        <v>0</v>
      </c>
      <c r="N4299">
        <v>0</v>
      </c>
      <c r="O4299">
        <v>0</v>
      </c>
      <c r="P4299">
        <v>12.6316602230072</v>
      </c>
      <c r="Q4299">
        <v>18104</v>
      </c>
      <c r="R4299">
        <v>0</v>
      </c>
    </row>
    <row r="4300" spans="1:18">
      <c r="A4300" t="s">
        <v>57</v>
      </c>
      <c r="B4300">
        <v>3000</v>
      </c>
      <c r="C4300" t="s">
        <v>45</v>
      </c>
      <c r="D4300" t="s">
        <v>31</v>
      </c>
      <c r="E4300" t="s">
        <v>21</v>
      </c>
      <c r="F4300" t="s">
        <v>23</v>
      </c>
      <c r="G4300">
        <v>2</v>
      </c>
      <c r="H4300" t="s">
        <v>15</v>
      </c>
      <c r="I4300">
        <v>0.90634984025559095</v>
      </c>
      <c r="J4300">
        <v>5.3540050983428902</v>
      </c>
      <c r="K4300">
        <v>0</v>
      </c>
      <c r="L4300">
        <v>938</v>
      </c>
      <c r="M4300">
        <v>0</v>
      </c>
      <c r="N4300">
        <v>0</v>
      </c>
      <c r="O4300">
        <v>0</v>
      </c>
      <c r="P4300">
        <v>12.6316602230072</v>
      </c>
      <c r="Q4300">
        <v>9078</v>
      </c>
      <c r="R4300">
        <v>0</v>
      </c>
    </row>
    <row r="4301" spans="1:18">
      <c r="A4301" t="s">
        <v>57</v>
      </c>
      <c r="B4301">
        <v>3000</v>
      </c>
      <c r="C4301" t="s">
        <v>45</v>
      </c>
      <c r="D4301" t="s">
        <v>31</v>
      </c>
      <c r="E4301" t="s">
        <v>21</v>
      </c>
      <c r="F4301" t="s">
        <v>24</v>
      </c>
      <c r="G4301">
        <v>0</v>
      </c>
      <c r="H4301" t="s">
        <v>13</v>
      </c>
      <c r="I4301">
        <v>0.90556390977443602</v>
      </c>
      <c r="J4301">
        <v>4.8738169670104901</v>
      </c>
      <c r="K4301">
        <v>0.293853073463268</v>
      </c>
      <c r="L4301">
        <v>738</v>
      </c>
      <c r="M4301">
        <v>204</v>
      </c>
      <c r="N4301">
        <v>0.49</v>
      </c>
      <c r="O4301">
        <v>0.20985010706638099</v>
      </c>
      <c r="P4301">
        <v>12.955626010894701</v>
      </c>
      <c r="Q4301">
        <v>8837</v>
      </c>
      <c r="R4301">
        <v>196</v>
      </c>
    </row>
    <row r="4302" spans="1:18">
      <c r="A4302" t="s">
        <v>57</v>
      </c>
      <c r="B4302">
        <v>3000</v>
      </c>
      <c r="C4302" t="s">
        <v>45</v>
      </c>
      <c r="D4302" t="s">
        <v>31</v>
      </c>
      <c r="E4302" t="s">
        <v>21</v>
      </c>
      <c r="F4302" t="s">
        <v>24</v>
      </c>
      <c r="G4302">
        <v>0</v>
      </c>
      <c r="H4302" t="s">
        <v>14</v>
      </c>
      <c r="I4302">
        <v>0.90918632546981204</v>
      </c>
      <c r="J4302">
        <v>10.245723962783799</v>
      </c>
      <c r="K4302">
        <v>0.320747663551401</v>
      </c>
      <c r="L4302">
        <v>1444</v>
      </c>
      <c r="M4302">
        <v>373</v>
      </c>
      <c r="N4302">
        <v>0.53491271820448805</v>
      </c>
      <c r="O4302">
        <v>0.22904431393486299</v>
      </c>
      <c r="P4302">
        <v>12.955626010894701</v>
      </c>
      <c r="Q4302">
        <v>17762</v>
      </c>
      <c r="R4302">
        <v>429</v>
      </c>
    </row>
    <row r="4303" spans="1:18">
      <c r="A4303" t="s">
        <v>57</v>
      </c>
      <c r="B4303">
        <v>3000</v>
      </c>
      <c r="C4303" t="s">
        <v>45</v>
      </c>
      <c r="D4303" t="s">
        <v>31</v>
      </c>
      <c r="E4303" t="s">
        <v>21</v>
      </c>
      <c r="F4303" t="s">
        <v>24</v>
      </c>
      <c r="G4303">
        <v>0</v>
      </c>
      <c r="H4303" t="s">
        <v>15</v>
      </c>
      <c r="I4303">
        <v>0.90665998998497699</v>
      </c>
      <c r="J4303">
        <v>5.7318179607391304</v>
      </c>
      <c r="K4303">
        <v>0.29607250755287001</v>
      </c>
      <c r="L4303">
        <v>742</v>
      </c>
      <c r="M4303">
        <v>190</v>
      </c>
      <c r="N4303">
        <v>0.50777202072538796</v>
      </c>
      <c r="O4303">
        <v>0.20895522388059701</v>
      </c>
      <c r="P4303">
        <v>12.955626010894701</v>
      </c>
      <c r="Q4303">
        <v>8857</v>
      </c>
      <c r="R4303">
        <v>196</v>
      </c>
    </row>
    <row r="4304" spans="1:18">
      <c r="A4304" t="s">
        <v>57</v>
      </c>
      <c r="B4304">
        <v>3000</v>
      </c>
      <c r="C4304" t="s">
        <v>45</v>
      </c>
      <c r="D4304" t="s">
        <v>31</v>
      </c>
      <c r="E4304" t="s">
        <v>21</v>
      </c>
      <c r="F4304" t="s">
        <v>24</v>
      </c>
      <c r="G4304">
        <v>1</v>
      </c>
      <c r="H4304" t="s">
        <v>13</v>
      </c>
      <c r="I4304">
        <v>0.91037593984962395</v>
      </c>
      <c r="J4304">
        <v>4.09887194633483</v>
      </c>
      <c r="K4304">
        <v>0.208849557522123</v>
      </c>
      <c r="L4304">
        <v>816</v>
      </c>
      <c r="M4304">
        <v>78</v>
      </c>
      <c r="N4304">
        <v>0.60204081632652995</v>
      </c>
      <c r="O4304">
        <v>0.126338329764453</v>
      </c>
      <c r="P4304">
        <v>9.5262391567230207</v>
      </c>
      <c r="Q4304">
        <v>8963</v>
      </c>
      <c r="R4304">
        <v>118</v>
      </c>
    </row>
    <row r="4305" spans="1:18">
      <c r="A4305" t="s">
        <v>57</v>
      </c>
      <c r="B4305">
        <v>3000</v>
      </c>
      <c r="C4305" t="s">
        <v>45</v>
      </c>
      <c r="D4305" t="s">
        <v>31</v>
      </c>
      <c r="E4305" t="s">
        <v>21</v>
      </c>
      <c r="F4305" t="s">
        <v>24</v>
      </c>
      <c r="G4305">
        <v>1</v>
      </c>
      <c r="H4305" t="s">
        <v>14</v>
      </c>
      <c r="I4305">
        <v>0.91180440977951105</v>
      </c>
      <c r="J4305">
        <v>8.8613178730010898</v>
      </c>
      <c r="K4305">
        <v>0.210384959713518</v>
      </c>
      <c r="L4305">
        <v>1641</v>
      </c>
      <c r="M4305">
        <v>123</v>
      </c>
      <c r="N4305">
        <v>0.65642458100558598</v>
      </c>
      <c r="O4305">
        <v>0.125266524520255</v>
      </c>
      <c r="P4305">
        <v>9.5262391567230207</v>
      </c>
      <c r="Q4305">
        <v>18002</v>
      </c>
      <c r="R4305">
        <v>235</v>
      </c>
    </row>
    <row r="4306" spans="1:18">
      <c r="A4306" t="s">
        <v>57</v>
      </c>
      <c r="B4306">
        <v>3000</v>
      </c>
      <c r="C4306" t="s">
        <v>45</v>
      </c>
      <c r="D4306" t="s">
        <v>31</v>
      </c>
      <c r="E4306" t="s">
        <v>21</v>
      </c>
      <c r="F4306" t="s">
        <v>24</v>
      </c>
      <c r="G4306">
        <v>1</v>
      </c>
      <c r="H4306" t="s">
        <v>15</v>
      </c>
      <c r="I4306">
        <v>0.90992794235388297</v>
      </c>
      <c r="J4306">
        <v>4.2012448310851997</v>
      </c>
      <c r="K4306">
        <v>0.19786096256684399</v>
      </c>
      <c r="L4306">
        <v>824</v>
      </c>
      <c r="M4306">
        <v>76</v>
      </c>
      <c r="N4306">
        <v>0.59358288770053402</v>
      </c>
      <c r="O4306">
        <v>0.11871657754010601</v>
      </c>
      <c r="P4306">
        <v>9.5262391567230207</v>
      </c>
      <c r="Q4306">
        <v>8981</v>
      </c>
      <c r="R4306">
        <v>111</v>
      </c>
    </row>
    <row r="4307" spans="1:18">
      <c r="A4307" t="s">
        <v>57</v>
      </c>
      <c r="B4307">
        <v>3000</v>
      </c>
      <c r="C4307" t="s">
        <v>45</v>
      </c>
      <c r="D4307" t="s">
        <v>31</v>
      </c>
      <c r="E4307" t="s">
        <v>21</v>
      </c>
      <c r="F4307" t="s">
        <v>24</v>
      </c>
      <c r="G4307">
        <v>2</v>
      </c>
      <c r="H4307" t="s">
        <v>13</v>
      </c>
      <c r="I4307">
        <v>0.90716791979949796</v>
      </c>
      <c r="J4307">
        <v>3.40932297706604</v>
      </c>
      <c r="K4307">
        <v>0.317109144542772</v>
      </c>
      <c r="L4307">
        <v>719</v>
      </c>
      <c r="M4307">
        <v>207</v>
      </c>
      <c r="N4307">
        <v>0.50947867298578198</v>
      </c>
      <c r="O4307">
        <v>0.230192719486081</v>
      </c>
      <c r="P4307">
        <v>20.380101919174098</v>
      </c>
      <c r="Q4307">
        <v>8834</v>
      </c>
      <c r="R4307">
        <v>215</v>
      </c>
    </row>
    <row r="4308" spans="1:18">
      <c r="A4308" t="s">
        <v>57</v>
      </c>
      <c r="B4308">
        <v>3000</v>
      </c>
      <c r="C4308" t="s">
        <v>45</v>
      </c>
      <c r="D4308" t="s">
        <v>31</v>
      </c>
      <c r="E4308" t="s">
        <v>21</v>
      </c>
      <c r="F4308" t="s">
        <v>24</v>
      </c>
      <c r="G4308">
        <v>2</v>
      </c>
      <c r="H4308" t="s">
        <v>14</v>
      </c>
      <c r="I4308">
        <v>0.90914551734494597</v>
      </c>
      <c r="J4308">
        <v>13.3135960102081</v>
      </c>
      <c r="K4308">
        <v>0.32402234636871502</v>
      </c>
      <c r="L4308">
        <v>1438</v>
      </c>
      <c r="M4308">
        <v>377</v>
      </c>
      <c r="N4308">
        <v>0.53571428571428503</v>
      </c>
      <c r="O4308">
        <v>0.23224773091297299</v>
      </c>
      <c r="P4308">
        <v>20.380101919174098</v>
      </c>
      <c r="Q4308">
        <v>17727</v>
      </c>
      <c r="R4308">
        <v>435</v>
      </c>
    </row>
    <row r="4309" spans="1:18">
      <c r="A4309" t="s">
        <v>57</v>
      </c>
      <c r="B4309">
        <v>3000</v>
      </c>
      <c r="C4309" t="s">
        <v>45</v>
      </c>
      <c r="D4309" t="s">
        <v>31</v>
      </c>
      <c r="E4309" t="s">
        <v>21</v>
      </c>
      <c r="F4309" t="s">
        <v>24</v>
      </c>
      <c r="G4309">
        <v>2</v>
      </c>
      <c r="H4309" t="s">
        <v>15</v>
      </c>
      <c r="I4309">
        <v>0.906749201277955</v>
      </c>
      <c r="J4309">
        <v>8.3519418239593506</v>
      </c>
      <c r="K4309">
        <v>0.31725146198830401</v>
      </c>
      <c r="L4309">
        <v>721</v>
      </c>
      <c r="M4309">
        <v>213</v>
      </c>
      <c r="N4309">
        <v>0.50465116279069699</v>
      </c>
      <c r="O4309">
        <v>0.231343283582089</v>
      </c>
      <c r="P4309">
        <v>20.380101919174098</v>
      </c>
      <c r="Q4309">
        <v>8865</v>
      </c>
      <c r="R4309">
        <v>217</v>
      </c>
    </row>
    <row r="4310" spans="1:18">
      <c r="A4310" t="s">
        <v>57</v>
      </c>
      <c r="B4310">
        <v>3000</v>
      </c>
      <c r="C4310" t="s">
        <v>45</v>
      </c>
      <c r="D4310" t="s">
        <v>56</v>
      </c>
      <c r="E4310" t="s">
        <v>11</v>
      </c>
      <c r="F4310" t="s">
        <v>12</v>
      </c>
      <c r="G4310">
        <v>0</v>
      </c>
      <c r="H4310" t="s">
        <v>13</v>
      </c>
      <c r="I4310">
        <v>0.99388409865650695</v>
      </c>
      <c r="J4310">
        <v>2.8124439716339098</v>
      </c>
      <c r="K4310">
        <v>0</v>
      </c>
      <c r="L4310">
        <v>61</v>
      </c>
      <c r="M4310">
        <v>0</v>
      </c>
      <c r="N4310">
        <v>0</v>
      </c>
      <c r="O4310">
        <v>0</v>
      </c>
      <c r="P4310">
        <v>52.880954980850198</v>
      </c>
      <c r="Q4310">
        <v>9913</v>
      </c>
      <c r="R4310">
        <v>0</v>
      </c>
    </row>
    <row r="4311" spans="1:18">
      <c r="A4311" t="s">
        <v>57</v>
      </c>
      <c r="B4311">
        <v>3000</v>
      </c>
      <c r="C4311" t="s">
        <v>45</v>
      </c>
      <c r="D4311" t="s">
        <v>56</v>
      </c>
      <c r="E4311" t="s">
        <v>11</v>
      </c>
      <c r="F4311" t="s">
        <v>12</v>
      </c>
      <c r="G4311">
        <v>0</v>
      </c>
      <c r="H4311" t="s">
        <v>14</v>
      </c>
      <c r="I4311">
        <v>0.99385215174688801</v>
      </c>
      <c r="J4311">
        <v>5.6009058952331499</v>
      </c>
      <c r="K4311">
        <v>0</v>
      </c>
      <c r="L4311">
        <v>123</v>
      </c>
      <c r="M4311">
        <v>0</v>
      </c>
      <c r="N4311">
        <v>0</v>
      </c>
      <c r="O4311">
        <v>0</v>
      </c>
      <c r="P4311">
        <v>52.880954980850198</v>
      </c>
      <c r="Q4311">
        <v>19884</v>
      </c>
      <c r="R4311">
        <v>0</v>
      </c>
    </row>
    <row r="4312" spans="1:18">
      <c r="A4312" t="s">
        <v>57</v>
      </c>
      <c r="B4312">
        <v>3000</v>
      </c>
      <c r="C4312" t="s">
        <v>45</v>
      </c>
      <c r="D4312" t="s">
        <v>56</v>
      </c>
      <c r="E4312" t="s">
        <v>11</v>
      </c>
      <c r="F4312" t="s">
        <v>12</v>
      </c>
      <c r="G4312">
        <v>0</v>
      </c>
      <c r="H4312" t="s">
        <v>15</v>
      </c>
      <c r="I4312">
        <v>0.99369432489240295</v>
      </c>
      <c r="J4312">
        <v>2.6393568515777499</v>
      </c>
      <c r="K4312">
        <v>0</v>
      </c>
      <c r="L4312">
        <v>63</v>
      </c>
      <c r="M4312">
        <v>0</v>
      </c>
      <c r="N4312">
        <v>0</v>
      </c>
      <c r="O4312">
        <v>0</v>
      </c>
      <c r="P4312">
        <v>52.880954980850198</v>
      </c>
      <c r="Q4312">
        <v>9928</v>
      </c>
      <c r="R4312">
        <v>0</v>
      </c>
    </row>
    <row r="4313" spans="1:18">
      <c r="A4313" t="s">
        <v>57</v>
      </c>
      <c r="B4313">
        <v>3000</v>
      </c>
      <c r="C4313" t="s">
        <v>45</v>
      </c>
      <c r="D4313" t="s">
        <v>56</v>
      </c>
      <c r="E4313" t="s">
        <v>11</v>
      </c>
      <c r="F4313" t="s">
        <v>12</v>
      </c>
      <c r="G4313">
        <v>1</v>
      </c>
      <c r="H4313" t="s">
        <v>13</v>
      </c>
      <c r="I4313">
        <v>0.99388409865650695</v>
      </c>
      <c r="J4313">
        <v>2.9985439777374201</v>
      </c>
      <c r="K4313">
        <v>0</v>
      </c>
      <c r="L4313">
        <v>61</v>
      </c>
      <c r="M4313">
        <v>0</v>
      </c>
      <c r="N4313">
        <v>0</v>
      </c>
      <c r="O4313">
        <v>0</v>
      </c>
      <c r="P4313">
        <v>52.407703876495297</v>
      </c>
      <c r="Q4313">
        <v>9913</v>
      </c>
      <c r="R4313">
        <v>0</v>
      </c>
    </row>
    <row r="4314" spans="1:18">
      <c r="A4314" t="s">
        <v>57</v>
      </c>
      <c r="B4314">
        <v>3000</v>
      </c>
      <c r="C4314" t="s">
        <v>45</v>
      </c>
      <c r="D4314" t="s">
        <v>56</v>
      </c>
      <c r="E4314" t="s">
        <v>11</v>
      </c>
      <c r="F4314" t="s">
        <v>12</v>
      </c>
      <c r="G4314">
        <v>1</v>
      </c>
      <c r="H4314" t="s">
        <v>14</v>
      </c>
      <c r="I4314">
        <v>0.99374874974994998</v>
      </c>
      <c r="J4314">
        <v>6.2469570636749197</v>
      </c>
      <c r="K4314">
        <v>0</v>
      </c>
      <c r="L4314">
        <v>125</v>
      </c>
      <c r="M4314">
        <v>0</v>
      </c>
      <c r="N4314">
        <v>0</v>
      </c>
      <c r="O4314">
        <v>0</v>
      </c>
      <c r="P4314">
        <v>52.407703876495297</v>
      </c>
      <c r="Q4314">
        <v>19871</v>
      </c>
      <c r="R4314">
        <v>0</v>
      </c>
    </row>
    <row r="4315" spans="1:18">
      <c r="A4315" t="s">
        <v>57</v>
      </c>
      <c r="B4315">
        <v>3000</v>
      </c>
      <c r="C4315" t="s">
        <v>45</v>
      </c>
      <c r="D4315" t="s">
        <v>56</v>
      </c>
      <c r="E4315" t="s">
        <v>11</v>
      </c>
      <c r="F4315" t="s">
        <v>12</v>
      </c>
      <c r="G4315">
        <v>1</v>
      </c>
      <c r="H4315" t="s">
        <v>15</v>
      </c>
      <c r="I4315">
        <v>0.99390121975604795</v>
      </c>
      <c r="J4315">
        <v>3.00822782516479</v>
      </c>
      <c r="K4315">
        <v>0</v>
      </c>
      <c r="L4315">
        <v>61</v>
      </c>
      <c r="M4315">
        <v>0</v>
      </c>
      <c r="N4315">
        <v>0</v>
      </c>
      <c r="O4315">
        <v>0</v>
      </c>
      <c r="P4315">
        <v>52.407703876495297</v>
      </c>
      <c r="Q4315">
        <v>9941</v>
      </c>
      <c r="R4315">
        <v>0</v>
      </c>
    </row>
    <row r="4316" spans="1:18">
      <c r="A4316" t="s">
        <v>57</v>
      </c>
      <c r="B4316">
        <v>3000</v>
      </c>
      <c r="C4316" t="s">
        <v>45</v>
      </c>
      <c r="D4316" t="s">
        <v>56</v>
      </c>
      <c r="E4316" t="s">
        <v>11</v>
      </c>
      <c r="F4316" t="s">
        <v>12</v>
      </c>
      <c r="G4316">
        <v>2</v>
      </c>
      <c r="H4316" t="s">
        <v>13</v>
      </c>
      <c r="I4316">
        <v>0.99388409865650695</v>
      </c>
      <c r="J4316">
        <v>2.6711580753326398</v>
      </c>
      <c r="K4316">
        <v>0</v>
      </c>
      <c r="L4316">
        <v>61</v>
      </c>
      <c r="M4316">
        <v>0</v>
      </c>
      <c r="N4316">
        <v>0</v>
      </c>
      <c r="O4316">
        <v>0</v>
      </c>
      <c r="P4316">
        <v>49.709763050079303</v>
      </c>
      <c r="Q4316">
        <v>9913</v>
      </c>
      <c r="R4316">
        <v>0</v>
      </c>
    </row>
    <row r="4317" spans="1:18">
      <c r="A4317" t="s">
        <v>57</v>
      </c>
      <c r="B4317">
        <v>3000</v>
      </c>
      <c r="C4317" t="s">
        <v>45</v>
      </c>
      <c r="D4317" t="s">
        <v>56</v>
      </c>
      <c r="E4317" t="s">
        <v>11</v>
      </c>
      <c r="F4317" t="s">
        <v>12</v>
      </c>
      <c r="G4317">
        <v>2</v>
      </c>
      <c r="H4317" t="s">
        <v>14</v>
      </c>
      <c r="I4317">
        <v>0.99379782924023397</v>
      </c>
      <c r="J4317">
        <v>5.3792929649353001</v>
      </c>
      <c r="K4317">
        <v>0</v>
      </c>
      <c r="L4317">
        <v>124</v>
      </c>
      <c r="M4317">
        <v>0</v>
      </c>
      <c r="N4317">
        <v>0</v>
      </c>
      <c r="O4317">
        <v>0</v>
      </c>
      <c r="P4317">
        <v>49.709763050079303</v>
      </c>
      <c r="Q4317">
        <v>19869</v>
      </c>
      <c r="R4317">
        <v>0</v>
      </c>
    </row>
    <row r="4318" spans="1:18">
      <c r="A4318" t="s">
        <v>57</v>
      </c>
      <c r="B4318">
        <v>3000</v>
      </c>
      <c r="C4318" t="s">
        <v>45</v>
      </c>
      <c r="D4318" t="s">
        <v>56</v>
      </c>
      <c r="E4318" t="s">
        <v>11</v>
      </c>
      <c r="F4318" t="s">
        <v>12</v>
      </c>
      <c r="G4318">
        <v>2</v>
      </c>
      <c r="H4318" t="s">
        <v>15</v>
      </c>
      <c r="I4318">
        <v>0.99380309845077397</v>
      </c>
      <c r="J4318">
        <v>2.8312380313873202</v>
      </c>
      <c r="K4318">
        <v>0</v>
      </c>
      <c r="L4318">
        <v>62</v>
      </c>
      <c r="M4318">
        <v>0</v>
      </c>
      <c r="N4318">
        <v>0</v>
      </c>
      <c r="O4318">
        <v>0</v>
      </c>
      <c r="P4318">
        <v>49.709763050079303</v>
      </c>
      <c r="Q4318">
        <v>9943</v>
      </c>
      <c r="R4318">
        <v>0</v>
      </c>
    </row>
    <row r="4319" spans="1:18">
      <c r="A4319" t="s">
        <v>57</v>
      </c>
      <c r="B4319">
        <v>3000</v>
      </c>
      <c r="C4319" t="s">
        <v>45</v>
      </c>
      <c r="D4319" t="s">
        <v>56</v>
      </c>
      <c r="E4319" t="s">
        <v>20</v>
      </c>
      <c r="F4319">
        <v>0.02</v>
      </c>
      <c r="G4319">
        <v>0</v>
      </c>
      <c r="H4319" t="s">
        <v>13</v>
      </c>
      <c r="I4319">
        <v>0.99398435933426899</v>
      </c>
      <c r="J4319">
        <v>1.7677731513977</v>
      </c>
      <c r="K4319">
        <v>0.53846153846153799</v>
      </c>
      <c r="L4319">
        <v>26</v>
      </c>
      <c r="M4319">
        <v>34</v>
      </c>
      <c r="N4319">
        <v>0.50724637681159401</v>
      </c>
      <c r="O4319">
        <v>0.57377049180327799</v>
      </c>
      <c r="P4319">
        <v>4.9952590465545601</v>
      </c>
      <c r="Q4319">
        <v>9879</v>
      </c>
      <c r="R4319">
        <v>35</v>
      </c>
    </row>
    <row r="4320" spans="1:18">
      <c r="A4320" t="s">
        <v>57</v>
      </c>
      <c r="B4320">
        <v>3000</v>
      </c>
      <c r="C4320" t="s">
        <v>45</v>
      </c>
      <c r="D4320" t="s">
        <v>56</v>
      </c>
      <c r="E4320" t="s">
        <v>20</v>
      </c>
      <c r="F4320">
        <v>0.02</v>
      </c>
      <c r="G4320">
        <v>0</v>
      </c>
      <c r="H4320" t="s">
        <v>14</v>
      </c>
      <c r="I4320">
        <v>0.99415204678362501</v>
      </c>
      <c r="J4320">
        <v>3.5818090438842698</v>
      </c>
      <c r="K4320">
        <v>0.58947368421052604</v>
      </c>
      <c r="L4320">
        <v>39</v>
      </c>
      <c r="M4320">
        <v>78</v>
      </c>
      <c r="N4320">
        <v>0.51851851851851805</v>
      </c>
      <c r="O4320">
        <v>0.68292682926829196</v>
      </c>
      <c r="P4320">
        <v>4.9952590465545601</v>
      </c>
      <c r="Q4320">
        <v>19806</v>
      </c>
      <c r="R4320">
        <v>84</v>
      </c>
    </row>
    <row r="4321" spans="1:18">
      <c r="A4321" t="s">
        <v>57</v>
      </c>
      <c r="B4321">
        <v>3000</v>
      </c>
      <c r="C4321" t="s">
        <v>45</v>
      </c>
      <c r="D4321" t="s">
        <v>56</v>
      </c>
      <c r="E4321" t="s">
        <v>20</v>
      </c>
      <c r="F4321">
        <v>0.02</v>
      </c>
      <c r="G4321">
        <v>0</v>
      </c>
      <c r="H4321" t="s">
        <v>15</v>
      </c>
      <c r="I4321">
        <v>0.99349414473025699</v>
      </c>
      <c r="J4321">
        <v>1.89530897140502</v>
      </c>
      <c r="K4321">
        <v>0.50381679389312894</v>
      </c>
      <c r="L4321">
        <v>30</v>
      </c>
      <c r="M4321">
        <v>35</v>
      </c>
      <c r="N4321">
        <v>0.48529411764705799</v>
      </c>
      <c r="O4321">
        <v>0.52380952380952295</v>
      </c>
      <c r="P4321">
        <v>4.9952590465545601</v>
      </c>
      <c r="Q4321">
        <v>9893</v>
      </c>
      <c r="R4321">
        <v>33</v>
      </c>
    </row>
    <row r="4322" spans="1:18">
      <c r="A4322" t="s">
        <v>57</v>
      </c>
      <c r="B4322">
        <v>3000</v>
      </c>
      <c r="C4322" t="s">
        <v>45</v>
      </c>
      <c r="D4322" t="s">
        <v>56</v>
      </c>
      <c r="E4322" t="s">
        <v>20</v>
      </c>
      <c r="F4322">
        <v>0.02</v>
      </c>
      <c r="G4322">
        <v>1</v>
      </c>
      <c r="H4322" t="s">
        <v>13</v>
      </c>
      <c r="I4322">
        <v>0.99348305594545805</v>
      </c>
      <c r="J4322">
        <v>1.84433197975158</v>
      </c>
      <c r="K4322">
        <v>0.51851851851851805</v>
      </c>
      <c r="L4322">
        <v>26</v>
      </c>
      <c r="M4322">
        <v>39</v>
      </c>
      <c r="N4322">
        <v>0.47297297297297197</v>
      </c>
      <c r="O4322">
        <v>0.57377049180327799</v>
      </c>
      <c r="P4322">
        <v>4.3113849163055402</v>
      </c>
      <c r="Q4322">
        <v>9874</v>
      </c>
      <c r="R4322">
        <v>35</v>
      </c>
    </row>
    <row r="4323" spans="1:18">
      <c r="A4323" t="s">
        <v>57</v>
      </c>
      <c r="B4323">
        <v>3000</v>
      </c>
      <c r="C4323" t="s">
        <v>45</v>
      </c>
      <c r="D4323" t="s">
        <v>56</v>
      </c>
      <c r="E4323" t="s">
        <v>20</v>
      </c>
      <c r="F4323">
        <v>0.02</v>
      </c>
      <c r="G4323">
        <v>1</v>
      </c>
      <c r="H4323" t="s">
        <v>14</v>
      </c>
      <c r="I4323">
        <v>0.99464892978595698</v>
      </c>
      <c r="J4323">
        <v>3.5103499889373699</v>
      </c>
      <c r="K4323">
        <v>0.62717770034843201</v>
      </c>
      <c r="L4323">
        <v>35</v>
      </c>
      <c r="M4323">
        <v>72</v>
      </c>
      <c r="N4323">
        <v>0.55555555555555503</v>
      </c>
      <c r="O4323">
        <v>0.72</v>
      </c>
      <c r="P4323">
        <v>4.3113849163055402</v>
      </c>
      <c r="Q4323">
        <v>19799</v>
      </c>
      <c r="R4323">
        <v>90</v>
      </c>
    </row>
    <row r="4324" spans="1:18">
      <c r="A4324" t="s">
        <v>57</v>
      </c>
      <c r="B4324">
        <v>3000</v>
      </c>
      <c r="C4324" t="s">
        <v>45</v>
      </c>
      <c r="D4324" t="s">
        <v>56</v>
      </c>
      <c r="E4324" t="s">
        <v>20</v>
      </c>
      <c r="F4324">
        <v>0.02</v>
      </c>
      <c r="G4324">
        <v>1</v>
      </c>
      <c r="H4324" t="s">
        <v>15</v>
      </c>
      <c r="I4324">
        <v>0.99370125974805001</v>
      </c>
      <c r="J4324">
        <v>1.8919830322265601</v>
      </c>
      <c r="K4324">
        <v>0.54676258992805704</v>
      </c>
      <c r="L4324">
        <v>23</v>
      </c>
      <c r="M4324">
        <v>40</v>
      </c>
      <c r="N4324">
        <v>0.487179487179487</v>
      </c>
      <c r="O4324">
        <v>0.62295081967213095</v>
      </c>
      <c r="P4324">
        <v>4.3113849163055402</v>
      </c>
      <c r="Q4324">
        <v>9901</v>
      </c>
      <c r="R4324">
        <v>38</v>
      </c>
    </row>
    <row r="4325" spans="1:18">
      <c r="A4325" t="s">
        <v>57</v>
      </c>
      <c r="B4325">
        <v>3000</v>
      </c>
      <c r="C4325" t="s">
        <v>45</v>
      </c>
      <c r="D4325" t="s">
        <v>56</v>
      </c>
      <c r="E4325" t="s">
        <v>20</v>
      </c>
      <c r="F4325">
        <v>0.02</v>
      </c>
      <c r="G4325">
        <v>2</v>
      </c>
      <c r="H4325" t="s">
        <v>13</v>
      </c>
      <c r="I4325">
        <v>0.99358331662321997</v>
      </c>
      <c r="J4325">
        <v>1.882817029953</v>
      </c>
      <c r="K4325">
        <v>0.52238805970149205</v>
      </c>
      <c r="L4325">
        <v>26</v>
      </c>
      <c r="M4325">
        <v>38</v>
      </c>
      <c r="N4325">
        <v>0.47945205479452002</v>
      </c>
      <c r="O4325">
        <v>0.57377049180327799</v>
      </c>
      <c r="P4325">
        <v>5.4794421195983798</v>
      </c>
      <c r="Q4325">
        <v>9875</v>
      </c>
      <c r="R4325">
        <v>35</v>
      </c>
    </row>
    <row r="4326" spans="1:18">
      <c r="A4326" t="s">
        <v>57</v>
      </c>
      <c r="B4326">
        <v>3000</v>
      </c>
      <c r="C4326" t="s">
        <v>45</v>
      </c>
      <c r="D4326" t="s">
        <v>56</v>
      </c>
      <c r="E4326" t="s">
        <v>20</v>
      </c>
      <c r="F4326">
        <v>0.02</v>
      </c>
      <c r="G4326">
        <v>2</v>
      </c>
      <c r="H4326" t="s">
        <v>14</v>
      </c>
      <c r="I4326">
        <v>0.99369779422797899</v>
      </c>
      <c r="J4326">
        <v>4.0830919742584202</v>
      </c>
      <c r="K4326">
        <v>0.55633802816901401</v>
      </c>
      <c r="L4326">
        <v>45</v>
      </c>
      <c r="M4326">
        <v>81</v>
      </c>
      <c r="N4326">
        <v>0.49375000000000002</v>
      </c>
      <c r="O4326">
        <v>0.63709677419354804</v>
      </c>
      <c r="P4326">
        <v>5.4794421195983798</v>
      </c>
      <c r="Q4326">
        <v>19788</v>
      </c>
      <c r="R4326">
        <v>79</v>
      </c>
    </row>
    <row r="4327" spans="1:18">
      <c r="A4327" t="s">
        <v>57</v>
      </c>
      <c r="B4327">
        <v>3000</v>
      </c>
      <c r="C4327" t="s">
        <v>45</v>
      </c>
      <c r="D4327" t="s">
        <v>56</v>
      </c>
      <c r="E4327" t="s">
        <v>20</v>
      </c>
      <c r="F4327">
        <v>0.02</v>
      </c>
      <c r="G4327">
        <v>2</v>
      </c>
      <c r="H4327" t="s">
        <v>15</v>
      </c>
      <c r="I4327">
        <v>0.994102948525737</v>
      </c>
      <c r="J4327">
        <v>2.3448009490966699</v>
      </c>
      <c r="K4327">
        <v>0.59310344827586203</v>
      </c>
      <c r="L4327">
        <v>19</v>
      </c>
      <c r="M4327">
        <v>40</v>
      </c>
      <c r="N4327">
        <v>0.51807228915662595</v>
      </c>
      <c r="O4327">
        <v>0.69354838709677402</v>
      </c>
      <c r="P4327">
        <v>5.4794421195983798</v>
      </c>
      <c r="Q4327">
        <v>9903</v>
      </c>
      <c r="R4327">
        <v>43</v>
      </c>
    </row>
    <row r="4328" spans="1:18">
      <c r="A4328" t="s">
        <v>57</v>
      </c>
      <c r="B4328">
        <v>3000</v>
      </c>
      <c r="C4328" t="s">
        <v>45</v>
      </c>
      <c r="D4328" t="s">
        <v>56</v>
      </c>
      <c r="E4328" t="s">
        <v>20</v>
      </c>
      <c r="F4328">
        <v>0.1</v>
      </c>
      <c r="G4328">
        <v>0</v>
      </c>
      <c r="H4328" t="s">
        <v>13</v>
      </c>
      <c r="I4328">
        <v>0.99398435933426899</v>
      </c>
      <c r="J4328">
        <v>2.02730011940002</v>
      </c>
      <c r="K4328">
        <v>0.53846153846153799</v>
      </c>
      <c r="L4328">
        <v>26</v>
      </c>
      <c r="M4328">
        <v>34</v>
      </c>
      <c r="N4328">
        <v>0.50724637681159401</v>
      </c>
      <c r="O4328">
        <v>0.57377049180327799</v>
      </c>
      <c r="P4328">
        <v>4.5961070060729901</v>
      </c>
      <c r="Q4328">
        <v>9879</v>
      </c>
      <c r="R4328">
        <v>35</v>
      </c>
    </row>
    <row r="4329" spans="1:18">
      <c r="A4329" t="s">
        <v>57</v>
      </c>
      <c r="B4329">
        <v>3000</v>
      </c>
      <c r="C4329" t="s">
        <v>45</v>
      </c>
      <c r="D4329" t="s">
        <v>56</v>
      </c>
      <c r="E4329" t="s">
        <v>20</v>
      </c>
      <c r="F4329">
        <v>0.1</v>
      </c>
      <c r="G4329">
        <v>0</v>
      </c>
      <c r="H4329" t="s">
        <v>14</v>
      </c>
      <c r="I4329">
        <v>0.99415204678362501</v>
      </c>
      <c r="J4329">
        <v>3.5065510272979701</v>
      </c>
      <c r="K4329">
        <v>0.58947368421052604</v>
      </c>
      <c r="L4329">
        <v>39</v>
      </c>
      <c r="M4329">
        <v>78</v>
      </c>
      <c r="N4329">
        <v>0.51851851851851805</v>
      </c>
      <c r="O4329">
        <v>0.68292682926829196</v>
      </c>
      <c r="P4329">
        <v>4.5961070060729901</v>
      </c>
      <c r="Q4329">
        <v>19806</v>
      </c>
      <c r="R4329">
        <v>84</v>
      </c>
    </row>
    <row r="4330" spans="1:18">
      <c r="A4330" t="s">
        <v>57</v>
      </c>
      <c r="B4330">
        <v>3000</v>
      </c>
      <c r="C4330" t="s">
        <v>45</v>
      </c>
      <c r="D4330" t="s">
        <v>56</v>
      </c>
      <c r="E4330" t="s">
        <v>20</v>
      </c>
      <c r="F4330">
        <v>0.1</v>
      </c>
      <c r="G4330">
        <v>0</v>
      </c>
      <c r="H4330" t="s">
        <v>15</v>
      </c>
      <c r="I4330">
        <v>0.99359423481133002</v>
      </c>
      <c r="J4330">
        <v>1.9531021118164</v>
      </c>
      <c r="K4330">
        <v>0.51515151515151503</v>
      </c>
      <c r="L4330">
        <v>29</v>
      </c>
      <c r="M4330">
        <v>35</v>
      </c>
      <c r="N4330">
        <v>0.49275362318840499</v>
      </c>
      <c r="O4330">
        <v>0.53968253968253899</v>
      </c>
      <c r="P4330">
        <v>4.5961070060729901</v>
      </c>
      <c r="Q4330">
        <v>9893</v>
      </c>
      <c r="R4330">
        <v>34</v>
      </c>
    </row>
    <row r="4331" spans="1:18">
      <c r="A4331" t="s">
        <v>57</v>
      </c>
      <c r="B4331">
        <v>3000</v>
      </c>
      <c r="C4331" t="s">
        <v>45</v>
      </c>
      <c r="D4331" t="s">
        <v>56</v>
      </c>
      <c r="E4331" t="s">
        <v>20</v>
      </c>
      <c r="F4331">
        <v>0.1</v>
      </c>
      <c r="G4331">
        <v>1</v>
      </c>
      <c r="H4331" t="s">
        <v>13</v>
      </c>
      <c r="I4331">
        <v>0.99348305594545805</v>
      </c>
      <c r="J4331">
        <v>1.9368929862976001</v>
      </c>
      <c r="K4331">
        <v>0.51851851851851805</v>
      </c>
      <c r="L4331">
        <v>26</v>
      </c>
      <c r="M4331">
        <v>39</v>
      </c>
      <c r="N4331">
        <v>0.47297297297297197</v>
      </c>
      <c r="O4331">
        <v>0.57377049180327799</v>
      </c>
      <c r="P4331">
        <v>4.68196201324462</v>
      </c>
      <c r="Q4331">
        <v>9874</v>
      </c>
      <c r="R4331">
        <v>35</v>
      </c>
    </row>
    <row r="4332" spans="1:18">
      <c r="A4332" t="s">
        <v>57</v>
      </c>
      <c r="B4332">
        <v>3000</v>
      </c>
      <c r="C4332" t="s">
        <v>45</v>
      </c>
      <c r="D4332" t="s">
        <v>56</v>
      </c>
      <c r="E4332" t="s">
        <v>20</v>
      </c>
      <c r="F4332">
        <v>0.1</v>
      </c>
      <c r="G4332">
        <v>1</v>
      </c>
      <c r="H4332" t="s">
        <v>14</v>
      </c>
      <c r="I4332">
        <v>0.99464892978595698</v>
      </c>
      <c r="J4332">
        <v>3.64474296569824</v>
      </c>
      <c r="K4332">
        <v>0.62717770034843201</v>
      </c>
      <c r="L4332">
        <v>35</v>
      </c>
      <c r="M4332">
        <v>72</v>
      </c>
      <c r="N4332">
        <v>0.55555555555555503</v>
      </c>
      <c r="O4332">
        <v>0.72</v>
      </c>
      <c r="P4332">
        <v>4.68196201324462</v>
      </c>
      <c r="Q4332">
        <v>19799</v>
      </c>
      <c r="R4332">
        <v>90</v>
      </c>
    </row>
    <row r="4333" spans="1:18">
      <c r="A4333" t="s">
        <v>57</v>
      </c>
      <c r="B4333">
        <v>3000</v>
      </c>
      <c r="C4333" t="s">
        <v>45</v>
      </c>
      <c r="D4333" t="s">
        <v>56</v>
      </c>
      <c r="E4333" t="s">
        <v>20</v>
      </c>
      <c r="F4333">
        <v>0.1</v>
      </c>
      <c r="G4333">
        <v>1</v>
      </c>
      <c r="H4333" t="s">
        <v>15</v>
      </c>
      <c r="I4333">
        <v>0.99350129974005197</v>
      </c>
      <c r="J4333">
        <v>1.7917618751525799</v>
      </c>
      <c r="K4333">
        <v>0.53900709219858101</v>
      </c>
      <c r="L4333">
        <v>23</v>
      </c>
      <c r="M4333">
        <v>42</v>
      </c>
      <c r="N4333">
        <v>0.47499999999999998</v>
      </c>
      <c r="O4333">
        <v>0.62295081967213095</v>
      </c>
      <c r="P4333">
        <v>4.68196201324462</v>
      </c>
      <c r="Q4333">
        <v>9899</v>
      </c>
      <c r="R4333">
        <v>38</v>
      </c>
    </row>
    <row r="4334" spans="1:18">
      <c r="A4334" t="s">
        <v>57</v>
      </c>
      <c r="B4334">
        <v>3000</v>
      </c>
      <c r="C4334" t="s">
        <v>45</v>
      </c>
      <c r="D4334" t="s">
        <v>56</v>
      </c>
      <c r="E4334" t="s">
        <v>20</v>
      </c>
      <c r="F4334">
        <v>0.1</v>
      </c>
      <c r="G4334">
        <v>2</v>
      </c>
      <c r="H4334" t="s">
        <v>13</v>
      </c>
      <c r="I4334">
        <v>0.99358331662321997</v>
      </c>
      <c r="J4334">
        <v>2.5915160179138099</v>
      </c>
      <c r="K4334">
        <v>0.52238805970149205</v>
      </c>
      <c r="L4334">
        <v>26</v>
      </c>
      <c r="M4334">
        <v>38</v>
      </c>
      <c r="N4334">
        <v>0.47945205479452002</v>
      </c>
      <c r="O4334">
        <v>0.57377049180327799</v>
      </c>
      <c r="P4334">
        <v>5.0629889965057302</v>
      </c>
      <c r="Q4334">
        <v>9875</v>
      </c>
      <c r="R4334">
        <v>35</v>
      </c>
    </row>
    <row r="4335" spans="1:18">
      <c r="A4335" t="s">
        <v>57</v>
      </c>
      <c r="B4335">
        <v>3000</v>
      </c>
      <c r="C4335" t="s">
        <v>45</v>
      </c>
      <c r="D4335" t="s">
        <v>56</v>
      </c>
      <c r="E4335" t="s">
        <v>20</v>
      </c>
      <c r="F4335">
        <v>0.1</v>
      </c>
      <c r="G4335">
        <v>2</v>
      </c>
      <c r="H4335" t="s">
        <v>14</v>
      </c>
      <c r="I4335">
        <v>0.99374781173410698</v>
      </c>
      <c r="J4335">
        <v>4.7372770309448198</v>
      </c>
      <c r="K4335">
        <v>0.56140350877192902</v>
      </c>
      <c r="L4335">
        <v>44</v>
      </c>
      <c r="M4335">
        <v>81</v>
      </c>
      <c r="N4335">
        <v>0.49689440993788803</v>
      </c>
      <c r="O4335">
        <v>0.64516129032257996</v>
      </c>
      <c r="P4335">
        <v>5.0629889965057302</v>
      </c>
      <c r="Q4335">
        <v>19788</v>
      </c>
      <c r="R4335">
        <v>80</v>
      </c>
    </row>
    <row r="4336" spans="1:18">
      <c r="A4336" t="s">
        <v>57</v>
      </c>
      <c r="B4336">
        <v>3000</v>
      </c>
      <c r="C4336" t="s">
        <v>45</v>
      </c>
      <c r="D4336" t="s">
        <v>56</v>
      </c>
      <c r="E4336" t="s">
        <v>20</v>
      </c>
      <c r="F4336">
        <v>0.1</v>
      </c>
      <c r="G4336">
        <v>2</v>
      </c>
      <c r="H4336" t="s">
        <v>15</v>
      </c>
      <c r="I4336">
        <v>0.99420289855072397</v>
      </c>
      <c r="J4336">
        <v>2.26181888580322</v>
      </c>
      <c r="K4336">
        <v>0.61333333333333295</v>
      </c>
      <c r="L4336">
        <v>16</v>
      </c>
      <c r="M4336">
        <v>42</v>
      </c>
      <c r="N4336">
        <v>0.52272727272727204</v>
      </c>
      <c r="O4336">
        <v>0.74193548387096697</v>
      </c>
      <c r="P4336">
        <v>5.0629889965057302</v>
      </c>
      <c r="Q4336">
        <v>9901</v>
      </c>
      <c r="R4336">
        <v>46</v>
      </c>
    </row>
    <row r="4337" spans="1:18">
      <c r="A4337" t="s">
        <v>57</v>
      </c>
      <c r="B4337">
        <v>3000</v>
      </c>
      <c r="C4337" t="s">
        <v>45</v>
      </c>
      <c r="D4337" t="s">
        <v>56</v>
      </c>
      <c r="E4337" t="s">
        <v>20</v>
      </c>
      <c r="F4337">
        <v>0.5</v>
      </c>
      <c r="G4337">
        <v>0</v>
      </c>
      <c r="H4337" t="s">
        <v>13</v>
      </c>
      <c r="I4337">
        <v>0.99318227391217095</v>
      </c>
      <c r="J4337">
        <v>42.945359945297199</v>
      </c>
      <c r="K4337">
        <v>0.50724637681159401</v>
      </c>
      <c r="L4337">
        <v>26</v>
      </c>
      <c r="M4337">
        <v>42</v>
      </c>
      <c r="N4337">
        <v>0.45454545454545398</v>
      </c>
      <c r="O4337">
        <v>0.57377049180327799</v>
      </c>
      <c r="P4337">
        <v>9.6883239746093697</v>
      </c>
      <c r="Q4337">
        <v>9871</v>
      </c>
      <c r="R4337">
        <v>35</v>
      </c>
    </row>
    <row r="4338" spans="1:18">
      <c r="A4338" t="s">
        <v>57</v>
      </c>
      <c r="B4338">
        <v>3000</v>
      </c>
      <c r="C4338" t="s">
        <v>45</v>
      </c>
      <c r="D4338" t="s">
        <v>56</v>
      </c>
      <c r="E4338" t="s">
        <v>20</v>
      </c>
      <c r="F4338">
        <v>0.5</v>
      </c>
      <c r="G4338">
        <v>0</v>
      </c>
      <c r="H4338" t="s">
        <v>14</v>
      </c>
      <c r="I4338">
        <v>0.99400209926525696</v>
      </c>
      <c r="J4338">
        <v>3.8955810070037802</v>
      </c>
      <c r="K4338">
        <v>0.58620689655172398</v>
      </c>
      <c r="L4338">
        <v>38</v>
      </c>
      <c r="M4338">
        <v>82</v>
      </c>
      <c r="N4338">
        <v>0.50898203592814295</v>
      </c>
      <c r="O4338">
        <v>0.69105691056910501</v>
      </c>
      <c r="P4338">
        <v>9.6883239746093697</v>
      </c>
      <c r="Q4338">
        <v>19802</v>
      </c>
      <c r="R4338">
        <v>85</v>
      </c>
    </row>
    <row r="4339" spans="1:18">
      <c r="A4339" t="s">
        <v>57</v>
      </c>
      <c r="B4339">
        <v>3000</v>
      </c>
      <c r="C4339" t="s">
        <v>45</v>
      </c>
      <c r="D4339" t="s">
        <v>56</v>
      </c>
      <c r="E4339" t="s">
        <v>20</v>
      </c>
      <c r="F4339">
        <v>0.5</v>
      </c>
      <c r="G4339">
        <v>0</v>
      </c>
      <c r="H4339" t="s">
        <v>15</v>
      </c>
      <c r="I4339">
        <v>0.99329396456811103</v>
      </c>
      <c r="J4339">
        <v>43.944332122802699</v>
      </c>
      <c r="K4339">
        <v>0.52482269503546097</v>
      </c>
      <c r="L4339">
        <v>26</v>
      </c>
      <c r="M4339">
        <v>41</v>
      </c>
      <c r="N4339">
        <v>0.47435897435897401</v>
      </c>
      <c r="O4339">
        <v>0.58730158730158699</v>
      </c>
      <c r="P4339">
        <v>9.6883239746093697</v>
      </c>
      <c r="Q4339">
        <v>9887</v>
      </c>
      <c r="R4339">
        <v>37</v>
      </c>
    </row>
    <row r="4340" spans="1:18">
      <c r="A4340" t="s">
        <v>57</v>
      </c>
      <c r="B4340">
        <v>3000</v>
      </c>
      <c r="C4340" t="s">
        <v>45</v>
      </c>
      <c r="D4340" t="s">
        <v>56</v>
      </c>
      <c r="E4340" t="s">
        <v>20</v>
      </c>
      <c r="F4340">
        <v>0.5</v>
      </c>
      <c r="G4340">
        <v>1</v>
      </c>
      <c r="H4340" t="s">
        <v>13</v>
      </c>
      <c r="I4340">
        <v>0.99308201323440903</v>
      </c>
      <c r="J4340">
        <v>1.8806669712066599</v>
      </c>
      <c r="K4340">
        <v>0.50359712230215803</v>
      </c>
      <c r="L4340">
        <v>26</v>
      </c>
      <c r="M4340">
        <v>43</v>
      </c>
      <c r="N4340">
        <v>0.44871794871794801</v>
      </c>
      <c r="O4340">
        <v>0.57377049180327799</v>
      </c>
      <c r="P4340">
        <v>8.7139799594879097</v>
      </c>
      <c r="Q4340">
        <v>9870</v>
      </c>
      <c r="R4340">
        <v>35</v>
      </c>
    </row>
    <row r="4341" spans="1:18">
      <c r="A4341" t="s">
        <v>57</v>
      </c>
      <c r="B4341">
        <v>3000</v>
      </c>
      <c r="C4341" t="s">
        <v>45</v>
      </c>
      <c r="D4341" t="s">
        <v>56</v>
      </c>
      <c r="E4341" t="s">
        <v>20</v>
      </c>
      <c r="F4341">
        <v>0.5</v>
      </c>
      <c r="G4341">
        <v>1</v>
      </c>
      <c r="H4341" t="s">
        <v>14</v>
      </c>
      <c r="I4341">
        <v>0.99404880976195198</v>
      </c>
      <c r="J4341">
        <v>3.4705100059509202</v>
      </c>
      <c r="K4341">
        <v>0.60200668896320997</v>
      </c>
      <c r="L4341">
        <v>35</v>
      </c>
      <c r="M4341">
        <v>84</v>
      </c>
      <c r="N4341">
        <v>0.51724137931034397</v>
      </c>
      <c r="O4341">
        <v>0.72</v>
      </c>
      <c r="P4341">
        <v>8.7139799594879097</v>
      </c>
      <c r="Q4341">
        <v>19787</v>
      </c>
      <c r="R4341">
        <v>90</v>
      </c>
    </row>
    <row r="4342" spans="1:18">
      <c r="A4342" t="s">
        <v>57</v>
      </c>
      <c r="B4342">
        <v>3000</v>
      </c>
      <c r="C4342" t="s">
        <v>45</v>
      </c>
      <c r="D4342" t="s">
        <v>56</v>
      </c>
      <c r="E4342" t="s">
        <v>20</v>
      </c>
      <c r="F4342">
        <v>0.5</v>
      </c>
      <c r="G4342">
        <v>1</v>
      </c>
      <c r="H4342" t="s">
        <v>15</v>
      </c>
      <c r="I4342">
        <v>0.99330133973205303</v>
      </c>
      <c r="J4342">
        <v>1.7146198749542201</v>
      </c>
      <c r="K4342">
        <v>0.53146853146853101</v>
      </c>
      <c r="L4342">
        <v>23</v>
      </c>
      <c r="M4342">
        <v>44</v>
      </c>
      <c r="N4342">
        <v>0.46341463414634099</v>
      </c>
      <c r="O4342">
        <v>0.62295081967213095</v>
      </c>
      <c r="P4342">
        <v>8.7139799594879097</v>
      </c>
      <c r="Q4342">
        <v>9897</v>
      </c>
      <c r="R4342">
        <v>38</v>
      </c>
    </row>
    <row r="4343" spans="1:18">
      <c r="A4343" t="s">
        <v>57</v>
      </c>
      <c r="B4343">
        <v>3000</v>
      </c>
      <c r="C4343" t="s">
        <v>45</v>
      </c>
      <c r="D4343" t="s">
        <v>56</v>
      </c>
      <c r="E4343" t="s">
        <v>20</v>
      </c>
      <c r="F4343">
        <v>0.5</v>
      </c>
      <c r="G4343">
        <v>2</v>
      </c>
      <c r="H4343" t="s">
        <v>13</v>
      </c>
      <c r="I4343">
        <v>0.99308201323440903</v>
      </c>
      <c r="J4343">
        <v>2.2629201412200901</v>
      </c>
      <c r="K4343">
        <v>0.51063829787234005</v>
      </c>
      <c r="L4343">
        <v>25</v>
      </c>
      <c r="M4343">
        <v>44</v>
      </c>
      <c r="N4343">
        <v>0.45</v>
      </c>
      <c r="O4343">
        <v>0.59016393442622905</v>
      </c>
      <c r="P4343">
        <v>11.061641931533799</v>
      </c>
      <c r="Q4343">
        <v>9869</v>
      </c>
      <c r="R4343">
        <v>36</v>
      </c>
    </row>
    <row r="4344" spans="1:18">
      <c r="A4344" t="s">
        <v>57</v>
      </c>
      <c r="B4344">
        <v>3000</v>
      </c>
      <c r="C4344" t="s">
        <v>45</v>
      </c>
      <c r="D4344" t="s">
        <v>56</v>
      </c>
      <c r="E4344" t="s">
        <v>20</v>
      </c>
      <c r="F4344">
        <v>0.5</v>
      </c>
      <c r="G4344">
        <v>2</v>
      </c>
      <c r="H4344" t="s">
        <v>14</v>
      </c>
      <c r="I4344">
        <v>0.99344770669734395</v>
      </c>
      <c r="J4344">
        <v>4.26582598686218</v>
      </c>
      <c r="K4344">
        <v>0.55290102389078399</v>
      </c>
      <c r="L4344">
        <v>43</v>
      </c>
      <c r="M4344">
        <v>88</v>
      </c>
      <c r="N4344">
        <v>0.47928994082840198</v>
      </c>
      <c r="O4344">
        <v>0.65322580645161199</v>
      </c>
      <c r="P4344">
        <v>11.061641931533799</v>
      </c>
      <c r="Q4344">
        <v>19781</v>
      </c>
      <c r="R4344">
        <v>81</v>
      </c>
    </row>
    <row r="4345" spans="1:18">
      <c r="A4345" t="s">
        <v>57</v>
      </c>
      <c r="B4345">
        <v>3000</v>
      </c>
      <c r="C4345" t="s">
        <v>45</v>
      </c>
      <c r="D4345" t="s">
        <v>56</v>
      </c>
      <c r="E4345" t="s">
        <v>20</v>
      </c>
      <c r="F4345">
        <v>0.5</v>
      </c>
      <c r="G4345">
        <v>2</v>
      </c>
      <c r="H4345" t="s">
        <v>15</v>
      </c>
      <c r="I4345">
        <v>0.99430284857571205</v>
      </c>
      <c r="J4345">
        <v>1.9827799797058101</v>
      </c>
      <c r="K4345">
        <v>0.62251655629139002</v>
      </c>
      <c r="L4345">
        <v>15</v>
      </c>
      <c r="M4345">
        <v>42</v>
      </c>
      <c r="N4345">
        <v>0.52808988764044895</v>
      </c>
      <c r="O4345">
        <v>0.75806451612903203</v>
      </c>
      <c r="P4345">
        <v>11.061641931533799</v>
      </c>
      <c r="Q4345">
        <v>9901</v>
      </c>
      <c r="R4345">
        <v>47</v>
      </c>
    </row>
    <row r="4346" spans="1:18">
      <c r="A4346" t="s">
        <v>57</v>
      </c>
      <c r="B4346">
        <v>3000</v>
      </c>
      <c r="C4346" t="s">
        <v>45</v>
      </c>
      <c r="D4346" t="s">
        <v>56</v>
      </c>
      <c r="E4346" t="s">
        <v>21</v>
      </c>
      <c r="F4346" t="s">
        <v>22</v>
      </c>
      <c r="G4346">
        <v>0</v>
      </c>
      <c r="H4346" t="s">
        <v>13</v>
      </c>
      <c r="I4346">
        <v>0.99388409865650695</v>
      </c>
      <c r="J4346">
        <v>4.73243808746337</v>
      </c>
      <c r="K4346">
        <v>0</v>
      </c>
      <c r="L4346">
        <v>61</v>
      </c>
      <c r="M4346">
        <v>0</v>
      </c>
      <c r="N4346">
        <v>0</v>
      </c>
      <c r="O4346">
        <v>0</v>
      </c>
      <c r="P4346">
        <v>8.3259189128875697</v>
      </c>
      <c r="Q4346">
        <v>9913</v>
      </c>
      <c r="R4346">
        <v>0</v>
      </c>
    </row>
    <row r="4347" spans="1:18">
      <c r="A4347" t="s">
        <v>57</v>
      </c>
      <c r="B4347">
        <v>3000</v>
      </c>
      <c r="C4347" t="s">
        <v>45</v>
      </c>
      <c r="D4347" t="s">
        <v>56</v>
      </c>
      <c r="E4347" t="s">
        <v>21</v>
      </c>
      <c r="F4347" t="s">
        <v>22</v>
      </c>
      <c r="G4347">
        <v>0</v>
      </c>
      <c r="H4347" t="s">
        <v>14</v>
      </c>
      <c r="I4347">
        <v>0.99385215174688801</v>
      </c>
      <c r="J4347">
        <v>9.0687668323516792</v>
      </c>
      <c r="K4347">
        <v>0</v>
      </c>
      <c r="L4347">
        <v>123</v>
      </c>
      <c r="M4347">
        <v>0</v>
      </c>
      <c r="N4347">
        <v>0</v>
      </c>
      <c r="O4347">
        <v>0</v>
      </c>
      <c r="P4347">
        <v>8.3259189128875697</v>
      </c>
      <c r="Q4347">
        <v>19884</v>
      </c>
      <c r="R4347">
        <v>0</v>
      </c>
    </row>
    <row r="4348" spans="1:18">
      <c r="A4348" t="s">
        <v>57</v>
      </c>
      <c r="B4348">
        <v>3000</v>
      </c>
      <c r="C4348" t="s">
        <v>45</v>
      </c>
      <c r="D4348" t="s">
        <v>56</v>
      </c>
      <c r="E4348" t="s">
        <v>21</v>
      </c>
      <c r="F4348" t="s">
        <v>22</v>
      </c>
      <c r="G4348">
        <v>0</v>
      </c>
      <c r="H4348" t="s">
        <v>15</v>
      </c>
      <c r="I4348">
        <v>0.99369432489240295</v>
      </c>
      <c r="J4348">
        <v>4.17494297027587</v>
      </c>
      <c r="K4348">
        <v>0</v>
      </c>
      <c r="L4348">
        <v>63</v>
      </c>
      <c r="M4348">
        <v>0</v>
      </c>
      <c r="N4348">
        <v>0</v>
      </c>
      <c r="O4348">
        <v>0</v>
      </c>
      <c r="P4348">
        <v>8.3259189128875697</v>
      </c>
      <c r="Q4348">
        <v>9928</v>
      </c>
      <c r="R4348">
        <v>0</v>
      </c>
    </row>
    <row r="4349" spans="1:18">
      <c r="A4349" t="s">
        <v>57</v>
      </c>
      <c r="B4349">
        <v>3000</v>
      </c>
      <c r="C4349" t="s">
        <v>45</v>
      </c>
      <c r="D4349" t="s">
        <v>56</v>
      </c>
      <c r="E4349" t="s">
        <v>21</v>
      </c>
      <c r="F4349" t="s">
        <v>22</v>
      </c>
      <c r="G4349">
        <v>1</v>
      </c>
      <c r="H4349" t="s">
        <v>13</v>
      </c>
      <c r="I4349">
        <v>0.99388409865650695</v>
      </c>
      <c r="J4349">
        <v>4.3030920028686497</v>
      </c>
      <c r="K4349">
        <v>0</v>
      </c>
      <c r="L4349">
        <v>61</v>
      </c>
      <c r="M4349">
        <v>0</v>
      </c>
      <c r="N4349">
        <v>0</v>
      </c>
      <c r="O4349">
        <v>0</v>
      </c>
      <c r="P4349">
        <v>7.4307529926300004</v>
      </c>
      <c r="Q4349">
        <v>9913</v>
      </c>
      <c r="R4349">
        <v>0</v>
      </c>
    </row>
    <row r="4350" spans="1:18">
      <c r="A4350" t="s">
        <v>57</v>
      </c>
      <c r="B4350">
        <v>3000</v>
      </c>
      <c r="C4350" t="s">
        <v>45</v>
      </c>
      <c r="D4350" t="s">
        <v>56</v>
      </c>
      <c r="E4350" t="s">
        <v>21</v>
      </c>
      <c r="F4350" t="s">
        <v>22</v>
      </c>
      <c r="G4350">
        <v>1</v>
      </c>
      <c r="H4350" t="s">
        <v>14</v>
      </c>
      <c r="I4350">
        <v>0.99374874974994998</v>
      </c>
      <c r="J4350">
        <v>9.8753950595855695</v>
      </c>
      <c r="K4350">
        <v>0</v>
      </c>
      <c r="L4350">
        <v>125</v>
      </c>
      <c r="M4350">
        <v>0</v>
      </c>
      <c r="N4350">
        <v>0</v>
      </c>
      <c r="O4350">
        <v>0</v>
      </c>
      <c r="P4350">
        <v>7.4307529926300004</v>
      </c>
      <c r="Q4350">
        <v>19871</v>
      </c>
      <c r="R4350">
        <v>0</v>
      </c>
    </row>
    <row r="4351" spans="1:18">
      <c r="A4351" t="s">
        <v>57</v>
      </c>
      <c r="B4351">
        <v>3000</v>
      </c>
      <c r="C4351" t="s">
        <v>45</v>
      </c>
      <c r="D4351" t="s">
        <v>56</v>
      </c>
      <c r="E4351" t="s">
        <v>21</v>
      </c>
      <c r="F4351" t="s">
        <v>22</v>
      </c>
      <c r="G4351">
        <v>1</v>
      </c>
      <c r="H4351" t="s">
        <v>15</v>
      </c>
      <c r="I4351">
        <v>0.99390121975604795</v>
      </c>
      <c r="J4351">
        <v>4.6644980907440097</v>
      </c>
      <c r="K4351">
        <v>0</v>
      </c>
      <c r="L4351">
        <v>61</v>
      </c>
      <c r="M4351">
        <v>0</v>
      </c>
      <c r="N4351">
        <v>0</v>
      </c>
      <c r="O4351">
        <v>0</v>
      </c>
      <c r="P4351">
        <v>7.4307529926300004</v>
      </c>
      <c r="Q4351">
        <v>9941</v>
      </c>
      <c r="R4351">
        <v>0</v>
      </c>
    </row>
    <row r="4352" spans="1:18">
      <c r="A4352" t="s">
        <v>57</v>
      </c>
      <c r="B4352">
        <v>3000</v>
      </c>
      <c r="C4352" t="s">
        <v>45</v>
      </c>
      <c r="D4352" t="s">
        <v>56</v>
      </c>
      <c r="E4352" t="s">
        <v>21</v>
      </c>
      <c r="F4352" t="s">
        <v>22</v>
      </c>
      <c r="G4352">
        <v>2</v>
      </c>
      <c r="H4352" t="s">
        <v>13</v>
      </c>
      <c r="I4352">
        <v>0.99388409865650695</v>
      </c>
      <c r="J4352">
        <v>3.1554079055786102</v>
      </c>
      <c r="K4352">
        <v>0</v>
      </c>
      <c r="L4352">
        <v>61</v>
      </c>
      <c r="M4352">
        <v>0</v>
      </c>
      <c r="N4352">
        <v>0</v>
      </c>
      <c r="O4352">
        <v>0</v>
      </c>
      <c r="P4352">
        <v>7.9691648483276296</v>
      </c>
      <c r="Q4352">
        <v>9913</v>
      </c>
      <c r="R4352">
        <v>0</v>
      </c>
    </row>
    <row r="4353" spans="1:18">
      <c r="A4353" t="s">
        <v>57</v>
      </c>
      <c r="B4353">
        <v>3000</v>
      </c>
      <c r="C4353" t="s">
        <v>45</v>
      </c>
      <c r="D4353" t="s">
        <v>56</v>
      </c>
      <c r="E4353" t="s">
        <v>21</v>
      </c>
      <c r="F4353" t="s">
        <v>22</v>
      </c>
      <c r="G4353">
        <v>2</v>
      </c>
      <c r="H4353" t="s">
        <v>14</v>
      </c>
      <c r="I4353">
        <v>0.99379782924023397</v>
      </c>
      <c r="J4353">
        <v>9.0190281867980904</v>
      </c>
      <c r="K4353">
        <v>0</v>
      </c>
      <c r="L4353">
        <v>124</v>
      </c>
      <c r="M4353">
        <v>0</v>
      </c>
      <c r="N4353">
        <v>0</v>
      </c>
      <c r="O4353">
        <v>0</v>
      </c>
      <c r="P4353">
        <v>7.9691648483276296</v>
      </c>
      <c r="Q4353">
        <v>19869</v>
      </c>
      <c r="R4353">
        <v>0</v>
      </c>
    </row>
    <row r="4354" spans="1:18">
      <c r="A4354" t="s">
        <v>57</v>
      </c>
      <c r="B4354">
        <v>3000</v>
      </c>
      <c r="C4354" t="s">
        <v>45</v>
      </c>
      <c r="D4354" t="s">
        <v>56</v>
      </c>
      <c r="E4354" t="s">
        <v>21</v>
      </c>
      <c r="F4354" t="s">
        <v>22</v>
      </c>
      <c r="G4354">
        <v>2</v>
      </c>
      <c r="H4354" t="s">
        <v>15</v>
      </c>
      <c r="I4354">
        <v>0.99380309845077397</v>
      </c>
      <c r="J4354">
        <v>4.2929449081420898</v>
      </c>
      <c r="K4354">
        <v>0</v>
      </c>
      <c r="L4354">
        <v>62</v>
      </c>
      <c r="M4354">
        <v>0</v>
      </c>
      <c r="N4354">
        <v>0</v>
      </c>
      <c r="O4354">
        <v>0</v>
      </c>
      <c r="P4354">
        <v>7.9691648483276296</v>
      </c>
      <c r="Q4354">
        <v>9943</v>
      </c>
      <c r="R4354">
        <v>0</v>
      </c>
    </row>
    <row r="4355" spans="1:18">
      <c r="A4355" t="s">
        <v>57</v>
      </c>
      <c r="B4355">
        <v>3000</v>
      </c>
      <c r="C4355" t="s">
        <v>45</v>
      </c>
      <c r="D4355" t="s">
        <v>56</v>
      </c>
      <c r="E4355" t="s">
        <v>21</v>
      </c>
      <c r="F4355" t="s">
        <v>23</v>
      </c>
      <c r="G4355">
        <v>0</v>
      </c>
      <c r="H4355" t="s">
        <v>13</v>
      </c>
      <c r="I4355">
        <v>0.995087226789653</v>
      </c>
      <c r="J4355">
        <v>3.4496719837188698</v>
      </c>
      <c r="K4355">
        <v>0.43678160919540199</v>
      </c>
      <c r="L4355">
        <v>42</v>
      </c>
      <c r="M4355">
        <v>7</v>
      </c>
      <c r="N4355">
        <v>0.73076923076922995</v>
      </c>
      <c r="O4355">
        <v>0.31147540983606498</v>
      </c>
      <c r="P4355">
        <v>10.094954013824401</v>
      </c>
      <c r="Q4355">
        <v>9906</v>
      </c>
      <c r="R4355">
        <v>19</v>
      </c>
    </row>
    <row r="4356" spans="1:18">
      <c r="A4356" t="s">
        <v>57</v>
      </c>
      <c r="B4356">
        <v>3000</v>
      </c>
      <c r="C4356" t="s">
        <v>45</v>
      </c>
      <c r="D4356" t="s">
        <v>56</v>
      </c>
      <c r="E4356" t="s">
        <v>21</v>
      </c>
      <c r="F4356" t="s">
        <v>23</v>
      </c>
      <c r="G4356">
        <v>0</v>
      </c>
      <c r="H4356" t="s">
        <v>14</v>
      </c>
      <c r="I4356">
        <v>0.99435197680811704</v>
      </c>
      <c r="J4356">
        <v>6.8912429809570304</v>
      </c>
      <c r="K4356">
        <v>0.44334975369458102</v>
      </c>
      <c r="L4356">
        <v>78</v>
      </c>
      <c r="M4356">
        <v>35</v>
      </c>
      <c r="N4356">
        <v>0.5625</v>
      </c>
      <c r="O4356">
        <v>0.36585365853658502</v>
      </c>
      <c r="P4356">
        <v>10.094954013824401</v>
      </c>
      <c r="Q4356">
        <v>19849</v>
      </c>
      <c r="R4356">
        <v>45</v>
      </c>
    </row>
    <row r="4357" spans="1:18">
      <c r="A4357" t="s">
        <v>57</v>
      </c>
      <c r="B4357">
        <v>3000</v>
      </c>
      <c r="C4357" t="s">
        <v>45</v>
      </c>
      <c r="D4357" t="s">
        <v>56</v>
      </c>
      <c r="E4357" t="s">
        <v>21</v>
      </c>
      <c r="F4357" t="s">
        <v>23</v>
      </c>
      <c r="G4357">
        <v>0</v>
      </c>
      <c r="H4357" t="s">
        <v>15</v>
      </c>
      <c r="I4357">
        <v>0.99399459513562205</v>
      </c>
      <c r="J4357">
        <v>3.2983880043029701</v>
      </c>
      <c r="K4357">
        <v>0.31818181818181801</v>
      </c>
      <c r="L4357">
        <v>49</v>
      </c>
      <c r="M4357">
        <v>11</v>
      </c>
      <c r="N4357">
        <v>0.56000000000000005</v>
      </c>
      <c r="O4357">
        <v>0.22222222222222199</v>
      </c>
      <c r="P4357">
        <v>10.094954013824401</v>
      </c>
      <c r="Q4357">
        <v>9917</v>
      </c>
      <c r="R4357">
        <v>14</v>
      </c>
    </row>
    <row r="4358" spans="1:18">
      <c r="A4358" t="s">
        <v>57</v>
      </c>
      <c r="B4358">
        <v>3000</v>
      </c>
      <c r="C4358" t="s">
        <v>45</v>
      </c>
      <c r="D4358" t="s">
        <v>56</v>
      </c>
      <c r="E4358" t="s">
        <v>21</v>
      </c>
      <c r="F4358" t="s">
        <v>23</v>
      </c>
      <c r="G4358">
        <v>1</v>
      </c>
      <c r="H4358" t="s">
        <v>13</v>
      </c>
      <c r="I4358">
        <v>0.99408462001203102</v>
      </c>
      <c r="J4358">
        <v>4.00541090965271</v>
      </c>
      <c r="K4358">
        <v>0.39175257731958701</v>
      </c>
      <c r="L4358">
        <v>42</v>
      </c>
      <c r="M4358">
        <v>17</v>
      </c>
      <c r="N4358">
        <v>0.52777777777777701</v>
      </c>
      <c r="O4358">
        <v>0.31147540983606498</v>
      </c>
      <c r="P4358">
        <v>10.9163320064544</v>
      </c>
      <c r="Q4358">
        <v>9896</v>
      </c>
      <c r="R4358">
        <v>19</v>
      </c>
    </row>
    <row r="4359" spans="1:18">
      <c r="A4359" t="s">
        <v>57</v>
      </c>
      <c r="B4359">
        <v>3000</v>
      </c>
      <c r="C4359" t="s">
        <v>45</v>
      </c>
      <c r="D4359" t="s">
        <v>56</v>
      </c>
      <c r="E4359" t="s">
        <v>21</v>
      </c>
      <c r="F4359" t="s">
        <v>23</v>
      </c>
      <c r="G4359">
        <v>1</v>
      </c>
      <c r="H4359" t="s">
        <v>14</v>
      </c>
      <c r="I4359">
        <v>0.99389877975595098</v>
      </c>
      <c r="J4359">
        <v>8.7032709121704102</v>
      </c>
      <c r="K4359">
        <v>0.42990654205607398</v>
      </c>
      <c r="L4359">
        <v>79</v>
      </c>
      <c r="M4359">
        <v>43</v>
      </c>
      <c r="N4359">
        <v>0.51685393258426904</v>
      </c>
      <c r="O4359">
        <v>0.36799999999999999</v>
      </c>
      <c r="P4359">
        <v>10.9163320064544</v>
      </c>
      <c r="Q4359">
        <v>19828</v>
      </c>
      <c r="R4359">
        <v>46</v>
      </c>
    </row>
    <row r="4360" spans="1:18">
      <c r="A4360" t="s">
        <v>57</v>
      </c>
      <c r="B4360">
        <v>3000</v>
      </c>
      <c r="C4360" t="s">
        <v>45</v>
      </c>
      <c r="D4360" t="s">
        <v>56</v>
      </c>
      <c r="E4360" t="s">
        <v>21</v>
      </c>
      <c r="F4360" t="s">
        <v>23</v>
      </c>
      <c r="G4360">
        <v>1</v>
      </c>
      <c r="H4360" t="s">
        <v>15</v>
      </c>
      <c r="I4360">
        <v>0.99330133973205303</v>
      </c>
      <c r="J4360">
        <v>3.7228839397430402</v>
      </c>
      <c r="K4360">
        <v>0.37383177570093401</v>
      </c>
      <c r="L4360">
        <v>41</v>
      </c>
      <c r="M4360">
        <v>26</v>
      </c>
      <c r="N4360">
        <v>0.434782608695652</v>
      </c>
      <c r="O4360">
        <v>0.32786885245901598</v>
      </c>
      <c r="P4360">
        <v>10.9163320064544</v>
      </c>
      <c r="Q4360">
        <v>9915</v>
      </c>
      <c r="R4360">
        <v>20</v>
      </c>
    </row>
    <row r="4361" spans="1:18">
      <c r="A4361" t="s">
        <v>57</v>
      </c>
      <c r="B4361">
        <v>3000</v>
      </c>
      <c r="C4361" t="s">
        <v>45</v>
      </c>
      <c r="D4361" t="s">
        <v>56</v>
      </c>
      <c r="E4361" t="s">
        <v>21</v>
      </c>
      <c r="F4361" t="s">
        <v>23</v>
      </c>
      <c r="G4361">
        <v>2</v>
      </c>
      <c r="H4361" t="s">
        <v>13</v>
      </c>
      <c r="I4361">
        <v>0.99388409865650695</v>
      </c>
      <c r="J4361">
        <v>3.3749930858611998</v>
      </c>
      <c r="K4361">
        <v>0</v>
      </c>
      <c r="L4361">
        <v>61</v>
      </c>
      <c r="M4361">
        <v>0</v>
      </c>
      <c r="N4361">
        <v>0</v>
      </c>
      <c r="O4361">
        <v>0</v>
      </c>
      <c r="P4361">
        <v>9.1986517906188894</v>
      </c>
      <c r="Q4361">
        <v>9913</v>
      </c>
      <c r="R4361">
        <v>0</v>
      </c>
    </row>
    <row r="4362" spans="1:18">
      <c r="A4362" t="s">
        <v>57</v>
      </c>
      <c r="B4362">
        <v>3000</v>
      </c>
      <c r="C4362" t="s">
        <v>45</v>
      </c>
      <c r="D4362" t="s">
        <v>56</v>
      </c>
      <c r="E4362" t="s">
        <v>21</v>
      </c>
      <c r="F4362" t="s">
        <v>23</v>
      </c>
      <c r="G4362">
        <v>2</v>
      </c>
      <c r="H4362" t="s">
        <v>14</v>
      </c>
      <c r="I4362">
        <v>0.99379782924023397</v>
      </c>
      <c r="J4362">
        <v>7.6193850040435702</v>
      </c>
      <c r="K4362">
        <v>0</v>
      </c>
      <c r="L4362">
        <v>124</v>
      </c>
      <c r="M4362">
        <v>0</v>
      </c>
      <c r="N4362">
        <v>0</v>
      </c>
      <c r="O4362">
        <v>0</v>
      </c>
      <c r="P4362">
        <v>9.1986517906188894</v>
      </c>
      <c r="Q4362">
        <v>19869</v>
      </c>
      <c r="R4362">
        <v>0</v>
      </c>
    </row>
    <row r="4363" spans="1:18">
      <c r="A4363" t="s">
        <v>57</v>
      </c>
      <c r="B4363">
        <v>3000</v>
      </c>
      <c r="C4363" t="s">
        <v>45</v>
      </c>
      <c r="D4363" t="s">
        <v>56</v>
      </c>
      <c r="E4363" t="s">
        <v>21</v>
      </c>
      <c r="F4363" t="s">
        <v>23</v>
      </c>
      <c r="G4363">
        <v>2</v>
      </c>
      <c r="H4363" t="s">
        <v>15</v>
      </c>
      <c r="I4363">
        <v>0.99380309845077397</v>
      </c>
      <c r="J4363">
        <v>3.1858611106872501</v>
      </c>
      <c r="K4363">
        <v>0</v>
      </c>
      <c r="L4363">
        <v>62</v>
      </c>
      <c r="M4363">
        <v>0</v>
      </c>
      <c r="N4363">
        <v>0</v>
      </c>
      <c r="O4363">
        <v>0</v>
      </c>
      <c r="P4363">
        <v>9.1986517906188894</v>
      </c>
      <c r="Q4363">
        <v>9943</v>
      </c>
      <c r="R4363">
        <v>0</v>
      </c>
    </row>
    <row r="4364" spans="1:18">
      <c r="A4364" t="s">
        <v>57</v>
      </c>
      <c r="B4364">
        <v>3000</v>
      </c>
      <c r="C4364" t="s">
        <v>45</v>
      </c>
      <c r="D4364" t="s">
        <v>56</v>
      </c>
      <c r="E4364" t="s">
        <v>21</v>
      </c>
      <c r="F4364" t="s">
        <v>24</v>
      </c>
      <c r="G4364">
        <v>0</v>
      </c>
      <c r="H4364" t="s">
        <v>13</v>
      </c>
      <c r="I4364">
        <v>0.99388409865650695</v>
      </c>
      <c r="J4364">
        <v>3.4817728996276802</v>
      </c>
      <c r="K4364">
        <v>0</v>
      </c>
      <c r="L4364">
        <v>61</v>
      </c>
      <c r="M4364">
        <v>0</v>
      </c>
      <c r="N4364">
        <v>0</v>
      </c>
      <c r="O4364">
        <v>0</v>
      </c>
      <c r="P4364">
        <v>8.4769170284271205</v>
      </c>
      <c r="Q4364">
        <v>9913</v>
      </c>
      <c r="R4364">
        <v>0</v>
      </c>
    </row>
    <row r="4365" spans="1:18">
      <c r="A4365" t="s">
        <v>57</v>
      </c>
      <c r="B4365">
        <v>3000</v>
      </c>
      <c r="C4365" t="s">
        <v>45</v>
      </c>
      <c r="D4365" t="s">
        <v>56</v>
      </c>
      <c r="E4365" t="s">
        <v>21</v>
      </c>
      <c r="F4365" t="s">
        <v>24</v>
      </c>
      <c r="G4365">
        <v>0</v>
      </c>
      <c r="H4365" t="s">
        <v>14</v>
      </c>
      <c r="I4365">
        <v>0.99385215174688801</v>
      </c>
      <c r="J4365">
        <v>6.7834701538085902</v>
      </c>
      <c r="K4365">
        <v>0</v>
      </c>
      <c r="L4365">
        <v>123</v>
      </c>
      <c r="M4365">
        <v>0</v>
      </c>
      <c r="N4365">
        <v>0</v>
      </c>
      <c r="O4365">
        <v>0</v>
      </c>
      <c r="P4365">
        <v>8.4769170284271205</v>
      </c>
      <c r="Q4365">
        <v>19884</v>
      </c>
      <c r="R4365">
        <v>0</v>
      </c>
    </row>
    <row r="4366" spans="1:18">
      <c r="A4366" t="s">
        <v>57</v>
      </c>
      <c r="B4366">
        <v>3000</v>
      </c>
      <c r="C4366" t="s">
        <v>45</v>
      </c>
      <c r="D4366" t="s">
        <v>56</v>
      </c>
      <c r="E4366" t="s">
        <v>21</v>
      </c>
      <c r="F4366" t="s">
        <v>24</v>
      </c>
      <c r="G4366">
        <v>0</v>
      </c>
      <c r="H4366" t="s">
        <v>15</v>
      </c>
      <c r="I4366">
        <v>0.99369432489240295</v>
      </c>
      <c r="J4366">
        <v>3.4558520317077601</v>
      </c>
      <c r="K4366">
        <v>0</v>
      </c>
      <c r="L4366">
        <v>63</v>
      </c>
      <c r="M4366">
        <v>0</v>
      </c>
      <c r="N4366">
        <v>0</v>
      </c>
      <c r="O4366">
        <v>0</v>
      </c>
      <c r="P4366">
        <v>8.4769170284271205</v>
      </c>
      <c r="Q4366">
        <v>9928</v>
      </c>
      <c r="R4366">
        <v>0</v>
      </c>
    </row>
    <row r="4367" spans="1:18">
      <c r="A4367" t="s">
        <v>57</v>
      </c>
      <c r="B4367">
        <v>3000</v>
      </c>
      <c r="C4367" t="s">
        <v>45</v>
      </c>
      <c r="D4367" t="s">
        <v>56</v>
      </c>
      <c r="E4367" t="s">
        <v>21</v>
      </c>
      <c r="F4367" t="s">
        <v>24</v>
      </c>
      <c r="G4367">
        <v>1</v>
      </c>
      <c r="H4367" t="s">
        <v>13</v>
      </c>
      <c r="I4367">
        <v>0.994385402045317</v>
      </c>
      <c r="J4367">
        <v>3.78837990760803</v>
      </c>
      <c r="K4367">
        <v>0.34883720930232498</v>
      </c>
      <c r="L4367">
        <v>46</v>
      </c>
      <c r="M4367">
        <v>10</v>
      </c>
      <c r="N4367">
        <v>0.6</v>
      </c>
      <c r="O4367">
        <v>0.24590163934426201</v>
      </c>
      <c r="P4367">
        <v>9.8394010066985995</v>
      </c>
      <c r="Q4367">
        <v>9903</v>
      </c>
      <c r="R4367">
        <v>15</v>
      </c>
    </row>
    <row r="4368" spans="1:18">
      <c r="A4368" t="s">
        <v>57</v>
      </c>
      <c r="B4368">
        <v>3000</v>
      </c>
      <c r="C4368" t="s">
        <v>45</v>
      </c>
      <c r="D4368" t="s">
        <v>56</v>
      </c>
      <c r="E4368" t="s">
        <v>21</v>
      </c>
      <c r="F4368" t="s">
        <v>24</v>
      </c>
      <c r="G4368">
        <v>1</v>
      </c>
      <c r="H4368" t="s">
        <v>14</v>
      </c>
      <c r="I4368">
        <v>0.99454890978195598</v>
      </c>
      <c r="J4368">
        <v>8.0594131946563703</v>
      </c>
      <c r="K4368">
        <v>0.42931937172774798</v>
      </c>
      <c r="L4368">
        <v>84</v>
      </c>
      <c r="M4368">
        <v>25</v>
      </c>
      <c r="N4368">
        <v>0.62121212121212099</v>
      </c>
      <c r="O4368">
        <v>0.32800000000000001</v>
      </c>
      <c r="P4368">
        <v>9.8394010066985995</v>
      </c>
      <c r="Q4368">
        <v>19846</v>
      </c>
      <c r="R4368">
        <v>41</v>
      </c>
    </row>
    <row r="4369" spans="1:18">
      <c r="A4369" t="s">
        <v>57</v>
      </c>
      <c r="B4369">
        <v>3000</v>
      </c>
      <c r="C4369" t="s">
        <v>45</v>
      </c>
      <c r="D4369" t="s">
        <v>56</v>
      </c>
      <c r="E4369" t="s">
        <v>21</v>
      </c>
      <c r="F4369" t="s">
        <v>24</v>
      </c>
      <c r="G4369">
        <v>1</v>
      </c>
      <c r="H4369" t="s">
        <v>15</v>
      </c>
      <c r="I4369">
        <v>0.99320135972805401</v>
      </c>
      <c r="J4369">
        <v>3.72352790832519</v>
      </c>
      <c r="K4369">
        <v>0.33333333333333298</v>
      </c>
      <c r="L4369">
        <v>44</v>
      </c>
      <c r="M4369">
        <v>24</v>
      </c>
      <c r="N4369">
        <v>0.41463414634146301</v>
      </c>
      <c r="O4369">
        <v>0.27868852459016302</v>
      </c>
      <c r="P4369">
        <v>9.8394010066985995</v>
      </c>
      <c r="Q4369">
        <v>9917</v>
      </c>
      <c r="R4369">
        <v>17</v>
      </c>
    </row>
    <row r="4370" spans="1:18">
      <c r="A4370" t="s">
        <v>57</v>
      </c>
      <c r="B4370">
        <v>3000</v>
      </c>
      <c r="C4370" t="s">
        <v>45</v>
      </c>
      <c r="D4370" t="s">
        <v>56</v>
      </c>
      <c r="E4370" t="s">
        <v>21</v>
      </c>
      <c r="F4370" t="s">
        <v>24</v>
      </c>
      <c r="G4370">
        <v>2</v>
      </c>
      <c r="H4370" t="s">
        <v>13</v>
      </c>
      <c r="I4370">
        <v>0.99388409865650695</v>
      </c>
      <c r="J4370">
        <v>3.4413061141967698</v>
      </c>
      <c r="K4370">
        <v>0</v>
      </c>
      <c r="L4370">
        <v>61</v>
      </c>
      <c r="M4370">
        <v>0</v>
      </c>
      <c r="N4370">
        <v>0</v>
      </c>
      <c r="O4370">
        <v>0</v>
      </c>
      <c r="P4370">
        <v>9.2758560180663991</v>
      </c>
      <c r="Q4370">
        <v>9913</v>
      </c>
      <c r="R4370">
        <v>0</v>
      </c>
    </row>
    <row r="4371" spans="1:18">
      <c r="A4371" t="s">
        <v>57</v>
      </c>
      <c r="B4371">
        <v>3000</v>
      </c>
      <c r="C4371" t="s">
        <v>45</v>
      </c>
      <c r="D4371" t="s">
        <v>56</v>
      </c>
      <c r="E4371" t="s">
        <v>21</v>
      </c>
      <c r="F4371" t="s">
        <v>24</v>
      </c>
      <c r="G4371">
        <v>2</v>
      </c>
      <c r="H4371" t="s">
        <v>14</v>
      </c>
      <c r="I4371">
        <v>0.99379782924023397</v>
      </c>
      <c r="J4371">
        <v>6.7120048999786297</v>
      </c>
      <c r="K4371">
        <v>0</v>
      </c>
      <c r="L4371">
        <v>124</v>
      </c>
      <c r="M4371">
        <v>0</v>
      </c>
      <c r="N4371">
        <v>0</v>
      </c>
      <c r="O4371">
        <v>0</v>
      </c>
      <c r="P4371">
        <v>9.2758560180663991</v>
      </c>
      <c r="Q4371">
        <v>19869</v>
      </c>
      <c r="R4371">
        <v>0</v>
      </c>
    </row>
    <row r="4372" spans="1:18">
      <c r="A4372" t="s">
        <v>57</v>
      </c>
      <c r="B4372">
        <v>3000</v>
      </c>
      <c r="C4372" t="s">
        <v>45</v>
      </c>
      <c r="D4372" t="s">
        <v>56</v>
      </c>
      <c r="E4372" t="s">
        <v>21</v>
      </c>
      <c r="F4372" t="s">
        <v>24</v>
      </c>
      <c r="G4372">
        <v>2</v>
      </c>
      <c r="H4372" t="s">
        <v>15</v>
      </c>
      <c r="I4372">
        <v>0.99380309845077397</v>
      </c>
      <c r="J4372">
        <v>3.6753079891204798</v>
      </c>
      <c r="K4372">
        <v>0</v>
      </c>
      <c r="L4372">
        <v>62</v>
      </c>
      <c r="M4372">
        <v>0</v>
      </c>
      <c r="N4372">
        <v>0</v>
      </c>
      <c r="O4372">
        <v>0</v>
      </c>
      <c r="P4372">
        <v>9.2758560180663991</v>
      </c>
      <c r="Q4372">
        <v>9943</v>
      </c>
      <c r="R4372">
        <v>0</v>
      </c>
    </row>
    <row r="4373" spans="1:18">
      <c r="A4373" t="s">
        <v>57</v>
      </c>
      <c r="B4373">
        <v>3000</v>
      </c>
      <c r="C4373" t="s">
        <v>45</v>
      </c>
      <c r="D4373" t="s">
        <v>33</v>
      </c>
      <c r="E4373" t="s">
        <v>11</v>
      </c>
      <c r="F4373" t="s">
        <v>12</v>
      </c>
      <c r="G4373">
        <v>0</v>
      </c>
      <c r="H4373" t="s">
        <v>13</v>
      </c>
      <c r="I4373">
        <v>0.970947705870567</v>
      </c>
      <c r="J4373">
        <v>3.4758520126342698</v>
      </c>
      <c r="K4373">
        <v>0</v>
      </c>
      <c r="L4373">
        <v>290</v>
      </c>
      <c r="M4373">
        <v>0</v>
      </c>
      <c r="N4373">
        <v>0</v>
      </c>
      <c r="O4373">
        <v>0</v>
      </c>
      <c r="P4373">
        <v>56.593160867690997</v>
      </c>
      <c r="Q4373">
        <v>9692</v>
      </c>
      <c r="R4373">
        <v>0</v>
      </c>
    </row>
    <row r="4374" spans="1:18">
      <c r="A4374" t="s">
        <v>57</v>
      </c>
      <c r="B4374">
        <v>3000</v>
      </c>
      <c r="C4374" t="s">
        <v>45</v>
      </c>
      <c r="D4374" t="s">
        <v>33</v>
      </c>
      <c r="E4374" t="s">
        <v>11</v>
      </c>
      <c r="F4374" t="s">
        <v>12</v>
      </c>
      <c r="G4374">
        <v>0</v>
      </c>
      <c r="H4374" t="s">
        <v>14</v>
      </c>
      <c r="I4374">
        <v>0.97090290970902904</v>
      </c>
      <c r="J4374">
        <v>6.9410591125488201</v>
      </c>
      <c r="K4374">
        <v>0</v>
      </c>
      <c r="L4374">
        <v>582</v>
      </c>
      <c r="M4374">
        <v>0</v>
      </c>
      <c r="N4374">
        <v>0</v>
      </c>
      <c r="O4374">
        <v>0</v>
      </c>
      <c r="P4374">
        <v>56.593160867690997</v>
      </c>
      <c r="Q4374">
        <v>19420</v>
      </c>
      <c r="R4374">
        <v>0</v>
      </c>
    </row>
    <row r="4375" spans="1:18">
      <c r="A4375" t="s">
        <v>57</v>
      </c>
      <c r="B4375">
        <v>3000</v>
      </c>
      <c r="C4375" t="s">
        <v>45</v>
      </c>
      <c r="D4375" t="s">
        <v>33</v>
      </c>
      <c r="E4375" t="s">
        <v>11</v>
      </c>
      <c r="F4375" t="s">
        <v>12</v>
      </c>
      <c r="G4375">
        <v>0</v>
      </c>
      <c r="H4375" t="s">
        <v>15</v>
      </c>
      <c r="I4375">
        <v>0.97096515818982698</v>
      </c>
      <c r="J4375">
        <v>3.8465268611907901</v>
      </c>
      <c r="K4375">
        <v>0</v>
      </c>
      <c r="L4375">
        <v>290</v>
      </c>
      <c r="M4375">
        <v>0</v>
      </c>
      <c r="N4375">
        <v>0</v>
      </c>
      <c r="O4375">
        <v>0</v>
      </c>
      <c r="P4375">
        <v>56.593160867690997</v>
      </c>
      <c r="Q4375">
        <v>9698</v>
      </c>
      <c r="R4375">
        <v>0</v>
      </c>
    </row>
    <row r="4376" spans="1:18">
      <c r="A4376" t="s">
        <v>57</v>
      </c>
      <c r="B4376">
        <v>3000</v>
      </c>
      <c r="C4376" t="s">
        <v>45</v>
      </c>
      <c r="D4376" t="s">
        <v>33</v>
      </c>
      <c r="E4376" t="s">
        <v>11</v>
      </c>
      <c r="F4376" t="s">
        <v>12</v>
      </c>
      <c r="G4376">
        <v>1</v>
      </c>
      <c r="H4376" t="s">
        <v>13</v>
      </c>
      <c r="I4376">
        <v>0.970947705870567</v>
      </c>
      <c r="J4376">
        <v>3.2345600128173801</v>
      </c>
      <c r="K4376">
        <v>0</v>
      </c>
      <c r="L4376">
        <v>290</v>
      </c>
      <c r="M4376">
        <v>0</v>
      </c>
      <c r="N4376">
        <v>0</v>
      </c>
      <c r="O4376">
        <v>0</v>
      </c>
      <c r="P4376">
        <v>54.262502193450899</v>
      </c>
      <c r="Q4376">
        <v>9692</v>
      </c>
      <c r="R4376">
        <v>0</v>
      </c>
    </row>
    <row r="4377" spans="1:18">
      <c r="A4377" t="s">
        <v>57</v>
      </c>
      <c r="B4377">
        <v>3000</v>
      </c>
      <c r="C4377" t="s">
        <v>45</v>
      </c>
      <c r="D4377" t="s">
        <v>33</v>
      </c>
      <c r="E4377" t="s">
        <v>11</v>
      </c>
      <c r="F4377" t="s">
        <v>12</v>
      </c>
      <c r="G4377">
        <v>1</v>
      </c>
      <c r="H4377" t="s">
        <v>14</v>
      </c>
      <c r="I4377">
        <v>0.97093110521839199</v>
      </c>
      <c r="J4377">
        <v>6.8075108528137198</v>
      </c>
      <c r="K4377">
        <v>0</v>
      </c>
      <c r="L4377">
        <v>581</v>
      </c>
      <c r="M4377">
        <v>0</v>
      </c>
      <c r="N4377">
        <v>0</v>
      </c>
      <c r="O4377">
        <v>0</v>
      </c>
      <c r="P4377">
        <v>54.262502193450899</v>
      </c>
      <c r="Q4377">
        <v>19406</v>
      </c>
      <c r="R4377">
        <v>0</v>
      </c>
    </row>
    <row r="4378" spans="1:18">
      <c r="A4378" t="s">
        <v>57</v>
      </c>
      <c r="B4378">
        <v>3000</v>
      </c>
      <c r="C4378" t="s">
        <v>45</v>
      </c>
      <c r="D4378" t="s">
        <v>33</v>
      </c>
      <c r="E4378" t="s">
        <v>11</v>
      </c>
      <c r="F4378" t="s">
        <v>12</v>
      </c>
      <c r="G4378">
        <v>1</v>
      </c>
      <c r="H4378" t="s">
        <v>15</v>
      </c>
      <c r="I4378">
        <v>0.97090872738178502</v>
      </c>
      <c r="J4378">
        <v>3.2416079044342001</v>
      </c>
      <c r="K4378">
        <v>0</v>
      </c>
      <c r="L4378">
        <v>291</v>
      </c>
      <c r="M4378">
        <v>0</v>
      </c>
      <c r="N4378">
        <v>0</v>
      </c>
      <c r="O4378">
        <v>0</v>
      </c>
      <c r="P4378">
        <v>54.262502193450899</v>
      </c>
      <c r="Q4378">
        <v>9712</v>
      </c>
      <c r="R4378">
        <v>0</v>
      </c>
    </row>
    <row r="4379" spans="1:18">
      <c r="A4379" t="s">
        <v>57</v>
      </c>
      <c r="B4379">
        <v>3000</v>
      </c>
      <c r="C4379" t="s">
        <v>45</v>
      </c>
      <c r="D4379" t="s">
        <v>33</v>
      </c>
      <c r="E4379" t="s">
        <v>11</v>
      </c>
      <c r="F4379" t="s">
        <v>12</v>
      </c>
      <c r="G4379">
        <v>2</v>
      </c>
      <c r="H4379" t="s">
        <v>13</v>
      </c>
      <c r="I4379">
        <v>0.970947705870567</v>
      </c>
      <c r="J4379">
        <v>4.9052569866180402</v>
      </c>
      <c r="K4379">
        <v>0</v>
      </c>
      <c r="L4379">
        <v>290</v>
      </c>
      <c r="M4379">
        <v>0</v>
      </c>
      <c r="N4379">
        <v>0</v>
      </c>
      <c r="O4379">
        <v>0</v>
      </c>
      <c r="P4379">
        <v>59.848238945007303</v>
      </c>
      <c r="Q4379">
        <v>9692</v>
      </c>
      <c r="R4379">
        <v>0</v>
      </c>
    </row>
    <row r="4380" spans="1:18">
      <c r="A4380" t="s">
        <v>57</v>
      </c>
      <c r="B4380">
        <v>3000</v>
      </c>
      <c r="C4380" t="s">
        <v>45</v>
      </c>
      <c r="D4380" t="s">
        <v>33</v>
      </c>
      <c r="E4380" t="s">
        <v>11</v>
      </c>
      <c r="F4380" t="s">
        <v>12</v>
      </c>
      <c r="G4380">
        <v>2</v>
      </c>
      <c r="H4380" t="s">
        <v>14</v>
      </c>
      <c r="I4380">
        <v>0.970936921614726</v>
      </c>
      <c r="J4380">
        <v>7.1599938869476301</v>
      </c>
      <c r="K4380">
        <v>0</v>
      </c>
      <c r="L4380">
        <v>581</v>
      </c>
      <c r="M4380">
        <v>0</v>
      </c>
      <c r="N4380">
        <v>0</v>
      </c>
      <c r="O4380">
        <v>0</v>
      </c>
      <c r="P4380">
        <v>59.848238945007303</v>
      </c>
      <c r="Q4380">
        <v>19410</v>
      </c>
      <c r="R4380">
        <v>0</v>
      </c>
    </row>
    <row r="4381" spans="1:18">
      <c r="A4381" t="s">
        <v>57</v>
      </c>
      <c r="B4381">
        <v>3000</v>
      </c>
      <c r="C4381" t="s">
        <v>45</v>
      </c>
      <c r="D4381" t="s">
        <v>33</v>
      </c>
      <c r="E4381" t="s">
        <v>11</v>
      </c>
      <c r="F4381" t="s">
        <v>12</v>
      </c>
      <c r="G4381">
        <v>2</v>
      </c>
      <c r="H4381" t="s">
        <v>15</v>
      </c>
      <c r="I4381">
        <v>0.97089708970897004</v>
      </c>
      <c r="J4381">
        <v>3.3547811508178702</v>
      </c>
      <c r="K4381">
        <v>0</v>
      </c>
      <c r="L4381">
        <v>291</v>
      </c>
      <c r="M4381">
        <v>0</v>
      </c>
      <c r="N4381">
        <v>0</v>
      </c>
      <c r="O4381">
        <v>0</v>
      </c>
      <c r="P4381">
        <v>59.848238945007303</v>
      </c>
      <c r="Q4381">
        <v>9708</v>
      </c>
      <c r="R4381">
        <v>0</v>
      </c>
    </row>
    <row r="4382" spans="1:18">
      <c r="A4382" t="s">
        <v>57</v>
      </c>
      <c r="B4382">
        <v>3000</v>
      </c>
      <c r="C4382" t="s">
        <v>45</v>
      </c>
      <c r="D4382" t="s">
        <v>33</v>
      </c>
      <c r="E4382" t="s">
        <v>20</v>
      </c>
      <c r="F4382">
        <v>0.02</v>
      </c>
      <c r="G4382">
        <v>0</v>
      </c>
      <c r="H4382" t="s">
        <v>13</v>
      </c>
      <c r="I4382">
        <v>0.98036465638148595</v>
      </c>
      <c r="J4382">
        <v>2.60234403610229</v>
      </c>
      <c r="K4382">
        <v>0.54629629629629595</v>
      </c>
      <c r="L4382">
        <v>172</v>
      </c>
      <c r="M4382">
        <v>24</v>
      </c>
      <c r="N4382">
        <v>0.83098591549295697</v>
      </c>
      <c r="O4382">
        <v>0.40689655172413702</v>
      </c>
      <c r="P4382">
        <v>6.6126959323883003</v>
      </c>
      <c r="Q4382">
        <v>9668</v>
      </c>
      <c r="R4382">
        <v>118</v>
      </c>
    </row>
    <row r="4383" spans="1:18">
      <c r="A4383" t="s">
        <v>57</v>
      </c>
      <c r="B4383">
        <v>3000</v>
      </c>
      <c r="C4383" t="s">
        <v>45</v>
      </c>
      <c r="D4383" t="s">
        <v>33</v>
      </c>
      <c r="E4383" t="s">
        <v>20</v>
      </c>
      <c r="F4383">
        <v>0.02</v>
      </c>
      <c r="G4383">
        <v>0</v>
      </c>
      <c r="H4383" t="s">
        <v>14</v>
      </c>
      <c r="I4383">
        <v>0.98240175982401701</v>
      </c>
      <c r="J4383">
        <v>6.1112298965454102</v>
      </c>
      <c r="K4383">
        <v>0.61904761904761896</v>
      </c>
      <c r="L4383">
        <v>296</v>
      </c>
      <c r="M4383">
        <v>56</v>
      </c>
      <c r="N4383">
        <v>0.83625730994152003</v>
      </c>
      <c r="O4383">
        <v>0.49140893470790298</v>
      </c>
      <c r="P4383">
        <v>6.6126959323883003</v>
      </c>
      <c r="Q4383">
        <v>19364</v>
      </c>
      <c r="R4383">
        <v>286</v>
      </c>
    </row>
    <row r="4384" spans="1:18">
      <c r="A4384" t="s">
        <v>57</v>
      </c>
      <c r="B4384">
        <v>3000</v>
      </c>
      <c r="C4384" t="s">
        <v>45</v>
      </c>
      <c r="D4384" t="s">
        <v>33</v>
      </c>
      <c r="E4384" t="s">
        <v>20</v>
      </c>
      <c r="F4384">
        <v>0.02</v>
      </c>
      <c r="G4384">
        <v>0</v>
      </c>
      <c r="H4384" t="s">
        <v>15</v>
      </c>
      <c r="I4384">
        <v>0.97877452943532195</v>
      </c>
      <c r="J4384">
        <v>2.9005739688873202</v>
      </c>
      <c r="K4384">
        <v>0.52888888888888796</v>
      </c>
      <c r="L4384">
        <v>171</v>
      </c>
      <c r="M4384">
        <v>41</v>
      </c>
      <c r="N4384">
        <v>0.74375000000000002</v>
      </c>
      <c r="O4384">
        <v>0.410344827586206</v>
      </c>
      <c r="P4384">
        <v>6.6126959323883003</v>
      </c>
      <c r="Q4384">
        <v>9657</v>
      </c>
      <c r="R4384">
        <v>119</v>
      </c>
    </row>
    <row r="4385" spans="1:18">
      <c r="A4385" t="s">
        <v>57</v>
      </c>
      <c r="B4385">
        <v>3000</v>
      </c>
      <c r="C4385" t="s">
        <v>45</v>
      </c>
      <c r="D4385" t="s">
        <v>33</v>
      </c>
      <c r="E4385" t="s">
        <v>20</v>
      </c>
      <c r="F4385">
        <v>0.02</v>
      </c>
      <c r="G4385">
        <v>1</v>
      </c>
      <c r="H4385" t="s">
        <v>13</v>
      </c>
      <c r="I4385">
        <v>0.97946303346022801</v>
      </c>
      <c r="J4385">
        <v>2.06605792045593</v>
      </c>
      <c r="K4385">
        <v>0.50839328537170203</v>
      </c>
      <c r="L4385">
        <v>184</v>
      </c>
      <c r="M4385">
        <v>21</v>
      </c>
      <c r="N4385">
        <v>0.83464566929133799</v>
      </c>
      <c r="O4385">
        <v>0.36551724137931002</v>
      </c>
      <c r="P4385">
        <v>5.5548720359802202</v>
      </c>
      <c r="Q4385">
        <v>9671</v>
      </c>
      <c r="R4385">
        <v>106</v>
      </c>
    </row>
    <row r="4386" spans="1:18">
      <c r="A4386" t="s">
        <v>57</v>
      </c>
      <c r="B4386">
        <v>3000</v>
      </c>
      <c r="C4386" t="s">
        <v>45</v>
      </c>
      <c r="D4386" t="s">
        <v>33</v>
      </c>
      <c r="E4386" t="s">
        <v>20</v>
      </c>
      <c r="F4386">
        <v>0.02</v>
      </c>
      <c r="G4386">
        <v>1</v>
      </c>
      <c r="H4386" t="s">
        <v>14</v>
      </c>
      <c r="I4386">
        <v>0.98358933306649299</v>
      </c>
      <c r="J4386">
        <v>3.7458698749542201</v>
      </c>
      <c r="K4386">
        <v>0.65833333333333299</v>
      </c>
      <c r="L4386">
        <v>265</v>
      </c>
      <c r="M4386">
        <v>63</v>
      </c>
      <c r="N4386">
        <v>0.83377308707123998</v>
      </c>
      <c r="O4386">
        <v>0.54388984509466398</v>
      </c>
      <c r="P4386">
        <v>5.5548720359802202</v>
      </c>
      <c r="Q4386">
        <v>19343</v>
      </c>
      <c r="R4386">
        <v>316</v>
      </c>
    </row>
    <row r="4387" spans="1:18">
      <c r="A4387" t="s">
        <v>57</v>
      </c>
      <c r="B4387">
        <v>3000</v>
      </c>
      <c r="C4387" t="s">
        <v>45</v>
      </c>
      <c r="D4387" t="s">
        <v>33</v>
      </c>
      <c r="E4387" t="s">
        <v>20</v>
      </c>
      <c r="F4387">
        <v>0.02</v>
      </c>
      <c r="G4387">
        <v>1</v>
      </c>
      <c r="H4387" t="s">
        <v>15</v>
      </c>
      <c r="I4387">
        <v>0.97700689793062001</v>
      </c>
      <c r="J4387">
        <v>2.2443361282348602</v>
      </c>
      <c r="K4387">
        <v>0.452380952380952</v>
      </c>
      <c r="L4387">
        <v>196</v>
      </c>
      <c r="M4387">
        <v>34</v>
      </c>
      <c r="N4387">
        <v>0.73643410852713098</v>
      </c>
      <c r="O4387">
        <v>0.32646048109965597</v>
      </c>
      <c r="P4387">
        <v>5.5548720359802202</v>
      </c>
      <c r="Q4387">
        <v>9678</v>
      </c>
      <c r="R4387">
        <v>95</v>
      </c>
    </row>
    <row r="4388" spans="1:18">
      <c r="A4388" t="s">
        <v>57</v>
      </c>
      <c r="B4388">
        <v>3000</v>
      </c>
      <c r="C4388" t="s">
        <v>45</v>
      </c>
      <c r="D4388" t="s">
        <v>33</v>
      </c>
      <c r="E4388" t="s">
        <v>20</v>
      </c>
      <c r="F4388">
        <v>0.02</v>
      </c>
      <c r="G4388">
        <v>2</v>
      </c>
      <c r="H4388" t="s">
        <v>13</v>
      </c>
      <c r="I4388">
        <v>0.97996393508314905</v>
      </c>
      <c r="J4388">
        <v>2.1328070163726802</v>
      </c>
      <c r="K4388">
        <v>0.52830188679245205</v>
      </c>
      <c r="L4388">
        <v>178</v>
      </c>
      <c r="M4388">
        <v>22</v>
      </c>
      <c r="N4388">
        <v>0.83582089552238803</v>
      </c>
      <c r="O4388">
        <v>0.38620689655172402</v>
      </c>
      <c r="P4388">
        <v>5.16672587394714</v>
      </c>
      <c r="Q4388">
        <v>9670</v>
      </c>
      <c r="R4388">
        <v>112</v>
      </c>
    </row>
    <row r="4389" spans="1:18">
      <c r="A4389" t="s">
        <v>57</v>
      </c>
      <c r="B4389">
        <v>3000</v>
      </c>
      <c r="C4389" t="s">
        <v>45</v>
      </c>
      <c r="D4389" t="s">
        <v>33</v>
      </c>
      <c r="E4389" t="s">
        <v>20</v>
      </c>
      <c r="F4389">
        <v>0.02</v>
      </c>
      <c r="G4389">
        <v>2</v>
      </c>
      <c r="H4389" t="s">
        <v>14</v>
      </c>
      <c r="I4389">
        <v>0.98279225651543101</v>
      </c>
      <c r="J4389">
        <v>4.3583390712738002</v>
      </c>
      <c r="K4389">
        <v>0.64754098360655699</v>
      </c>
      <c r="L4389">
        <v>265</v>
      </c>
      <c r="M4389">
        <v>79</v>
      </c>
      <c r="N4389">
        <v>0.8</v>
      </c>
      <c r="O4389">
        <v>0.54388984509466398</v>
      </c>
      <c r="P4389">
        <v>5.16672587394714</v>
      </c>
      <c r="Q4389">
        <v>19331</v>
      </c>
      <c r="R4389">
        <v>316</v>
      </c>
    </row>
    <row r="4390" spans="1:18">
      <c r="A4390" t="s">
        <v>57</v>
      </c>
      <c r="B4390">
        <v>3000</v>
      </c>
      <c r="C4390" t="s">
        <v>45</v>
      </c>
      <c r="D4390" t="s">
        <v>33</v>
      </c>
      <c r="E4390" t="s">
        <v>20</v>
      </c>
      <c r="F4390">
        <v>0.02</v>
      </c>
      <c r="G4390">
        <v>2</v>
      </c>
      <c r="H4390" t="s">
        <v>15</v>
      </c>
      <c r="I4390">
        <v>0.97749774977497705</v>
      </c>
      <c r="J4390">
        <v>1.95361900329589</v>
      </c>
      <c r="K4390">
        <v>0.463007159904534</v>
      </c>
      <c r="L4390">
        <v>194</v>
      </c>
      <c r="M4390">
        <v>31</v>
      </c>
      <c r="N4390">
        <v>0.7578125</v>
      </c>
      <c r="O4390">
        <v>0.33333333333333298</v>
      </c>
      <c r="P4390">
        <v>5.16672587394714</v>
      </c>
      <c r="Q4390">
        <v>9677</v>
      </c>
      <c r="R4390">
        <v>97</v>
      </c>
    </row>
    <row r="4391" spans="1:18">
      <c r="A4391" t="s">
        <v>57</v>
      </c>
      <c r="B4391">
        <v>3000</v>
      </c>
      <c r="C4391" t="s">
        <v>45</v>
      </c>
      <c r="D4391" t="s">
        <v>33</v>
      </c>
      <c r="E4391" t="s">
        <v>20</v>
      </c>
      <c r="F4391">
        <v>0.1</v>
      </c>
      <c r="G4391">
        <v>0</v>
      </c>
      <c r="H4391" t="s">
        <v>13</v>
      </c>
      <c r="I4391">
        <v>0.98026447605690203</v>
      </c>
      <c r="J4391">
        <v>3.10249900817871</v>
      </c>
      <c r="K4391">
        <v>0.54503464203233198</v>
      </c>
      <c r="L4391">
        <v>172</v>
      </c>
      <c r="M4391">
        <v>25</v>
      </c>
      <c r="N4391">
        <v>0.82517482517482499</v>
      </c>
      <c r="O4391">
        <v>0.40689655172413702</v>
      </c>
      <c r="P4391">
        <v>6.6275231838226301</v>
      </c>
      <c r="Q4391">
        <v>9667</v>
      </c>
      <c r="R4391">
        <v>118</v>
      </c>
    </row>
    <row r="4392" spans="1:18">
      <c r="A4392" t="s">
        <v>57</v>
      </c>
      <c r="B4392">
        <v>3000</v>
      </c>
      <c r="C4392" t="s">
        <v>45</v>
      </c>
      <c r="D4392" t="s">
        <v>33</v>
      </c>
      <c r="E4392" t="s">
        <v>20</v>
      </c>
      <c r="F4392">
        <v>0.1</v>
      </c>
      <c r="G4392">
        <v>0</v>
      </c>
      <c r="H4392" t="s">
        <v>14</v>
      </c>
      <c r="I4392">
        <v>0.98235176482351705</v>
      </c>
      <c r="J4392">
        <v>5.4950821399688703</v>
      </c>
      <c r="K4392">
        <v>0.61837837837837795</v>
      </c>
      <c r="L4392">
        <v>296</v>
      </c>
      <c r="M4392">
        <v>57</v>
      </c>
      <c r="N4392">
        <v>0.83381924198250701</v>
      </c>
      <c r="O4392">
        <v>0.49140893470790298</v>
      </c>
      <c r="P4392">
        <v>6.6275231838226301</v>
      </c>
      <c r="Q4392">
        <v>19363</v>
      </c>
      <c r="R4392">
        <v>286</v>
      </c>
    </row>
    <row r="4393" spans="1:18">
      <c r="A4393" t="s">
        <v>57</v>
      </c>
      <c r="B4393">
        <v>3000</v>
      </c>
      <c r="C4393" t="s">
        <v>45</v>
      </c>
      <c r="D4393" t="s">
        <v>33</v>
      </c>
      <c r="E4393" t="s">
        <v>20</v>
      </c>
      <c r="F4393">
        <v>0.1</v>
      </c>
      <c r="G4393">
        <v>0</v>
      </c>
      <c r="H4393" t="s">
        <v>15</v>
      </c>
      <c r="I4393">
        <v>0.97877452943532195</v>
      </c>
      <c r="J4393">
        <v>3.3444180488586399</v>
      </c>
      <c r="K4393">
        <v>0.52888888888888796</v>
      </c>
      <c r="L4393">
        <v>171</v>
      </c>
      <c r="M4393">
        <v>41</v>
      </c>
      <c r="N4393">
        <v>0.74375000000000002</v>
      </c>
      <c r="O4393">
        <v>0.410344827586206</v>
      </c>
      <c r="P4393">
        <v>6.6275231838226301</v>
      </c>
      <c r="Q4393">
        <v>9657</v>
      </c>
      <c r="R4393">
        <v>119</v>
      </c>
    </row>
    <row r="4394" spans="1:18">
      <c r="A4394" t="s">
        <v>57</v>
      </c>
      <c r="B4394">
        <v>3000</v>
      </c>
      <c r="C4394" t="s">
        <v>45</v>
      </c>
      <c r="D4394" t="s">
        <v>33</v>
      </c>
      <c r="E4394" t="s">
        <v>20</v>
      </c>
      <c r="F4394">
        <v>0.1</v>
      </c>
      <c r="G4394">
        <v>1</v>
      </c>
      <c r="H4394" t="s">
        <v>13</v>
      </c>
      <c r="I4394">
        <v>0.97956321378481204</v>
      </c>
      <c r="J4394">
        <v>2.5916039943695002</v>
      </c>
      <c r="K4394">
        <v>0.51196172248803795</v>
      </c>
      <c r="L4394">
        <v>183</v>
      </c>
      <c r="M4394">
        <v>21</v>
      </c>
      <c r="N4394">
        <v>0.8359375</v>
      </c>
      <c r="O4394">
        <v>0.36896551724137899</v>
      </c>
      <c r="P4394">
        <v>6.1543550491332999</v>
      </c>
      <c r="Q4394">
        <v>9671</v>
      </c>
      <c r="R4394">
        <v>107</v>
      </c>
    </row>
    <row r="4395" spans="1:18">
      <c r="A4395" t="s">
        <v>57</v>
      </c>
      <c r="B4395">
        <v>3000</v>
      </c>
      <c r="C4395" t="s">
        <v>45</v>
      </c>
      <c r="D4395" t="s">
        <v>33</v>
      </c>
      <c r="E4395" t="s">
        <v>20</v>
      </c>
      <c r="F4395">
        <v>0.1</v>
      </c>
      <c r="G4395">
        <v>1</v>
      </c>
      <c r="H4395" t="s">
        <v>14</v>
      </c>
      <c r="I4395">
        <v>0.98358933306649299</v>
      </c>
      <c r="J4395">
        <v>4.8350138664245597</v>
      </c>
      <c r="K4395">
        <v>0.65833333333333299</v>
      </c>
      <c r="L4395">
        <v>265</v>
      </c>
      <c r="M4395">
        <v>63</v>
      </c>
      <c r="N4395">
        <v>0.83377308707123998</v>
      </c>
      <c r="O4395">
        <v>0.54388984509466398</v>
      </c>
      <c r="P4395">
        <v>6.1543550491332999</v>
      </c>
      <c r="Q4395">
        <v>19343</v>
      </c>
      <c r="R4395">
        <v>316</v>
      </c>
    </row>
    <row r="4396" spans="1:18">
      <c r="A4396" t="s">
        <v>57</v>
      </c>
      <c r="B4396">
        <v>3000</v>
      </c>
      <c r="C4396" t="s">
        <v>45</v>
      </c>
      <c r="D4396" t="s">
        <v>33</v>
      </c>
      <c r="E4396" t="s">
        <v>20</v>
      </c>
      <c r="F4396">
        <v>0.1</v>
      </c>
      <c r="G4396">
        <v>1</v>
      </c>
      <c r="H4396" t="s">
        <v>15</v>
      </c>
      <c r="I4396">
        <v>0.97690692792162304</v>
      </c>
      <c r="J4396">
        <v>2.7441389560699401</v>
      </c>
      <c r="K4396">
        <v>0.44868735083532202</v>
      </c>
      <c r="L4396">
        <v>197</v>
      </c>
      <c r="M4396">
        <v>34</v>
      </c>
      <c r="N4396">
        <v>0.734375</v>
      </c>
      <c r="O4396">
        <v>0.323024054982817</v>
      </c>
      <c r="P4396">
        <v>6.1543550491332999</v>
      </c>
      <c r="Q4396">
        <v>9678</v>
      </c>
      <c r="R4396">
        <v>94</v>
      </c>
    </row>
    <row r="4397" spans="1:18">
      <c r="A4397" t="s">
        <v>57</v>
      </c>
      <c r="B4397">
        <v>3000</v>
      </c>
      <c r="C4397" t="s">
        <v>45</v>
      </c>
      <c r="D4397" t="s">
        <v>33</v>
      </c>
      <c r="E4397" t="s">
        <v>20</v>
      </c>
      <c r="F4397">
        <v>0.1</v>
      </c>
      <c r="G4397">
        <v>2</v>
      </c>
      <c r="H4397" t="s">
        <v>13</v>
      </c>
      <c r="I4397">
        <v>0.98006411540773397</v>
      </c>
      <c r="J4397">
        <v>2.63095998764038</v>
      </c>
      <c r="K4397">
        <v>0.53176470588235203</v>
      </c>
      <c r="L4397">
        <v>177</v>
      </c>
      <c r="M4397">
        <v>22</v>
      </c>
      <c r="N4397">
        <v>0.83703703703703702</v>
      </c>
      <c r="O4397">
        <v>0.38965517241379299</v>
      </c>
      <c r="P4397">
        <v>5.1096260547637904</v>
      </c>
      <c r="Q4397">
        <v>9670</v>
      </c>
      <c r="R4397">
        <v>113</v>
      </c>
    </row>
    <row r="4398" spans="1:18">
      <c r="A4398" t="s">
        <v>57</v>
      </c>
      <c r="B4398">
        <v>3000</v>
      </c>
      <c r="C4398" t="s">
        <v>45</v>
      </c>
      <c r="D4398" t="s">
        <v>33</v>
      </c>
      <c r="E4398" t="s">
        <v>20</v>
      </c>
      <c r="F4398">
        <v>0.1</v>
      </c>
      <c r="G4398">
        <v>2</v>
      </c>
      <c r="H4398" t="s">
        <v>14</v>
      </c>
      <c r="I4398">
        <v>0.98279225651543101</v>
      </c>
      <c r="J4398">
        <v>4.4449541568756104</v>
      </c>
      <c r="K4398">
        <v>0.64754098360655699</v>
      </c>
      <c r="L4398">
        <v>265</v>
      </c>
      <c r="M4398">
        <v>79</v>
      </c>
      <c r="N4398">
        <v>0.8</v>
      </c>
      <c r="O4398">
        <v>0.54388984509466398</v>
      </c>
      <c r="P4398">
        <v>5.1096260547637904</v>
      </c>
      <c r="Q4398">
        <v>19331</v>
      </c>
      <c r="R4398">
        <v>316</v>
      </c>
    </row>
    <row r="4399" spans="1:18">
      <c r="A4399" t="s">
        <v>57</v>
      </c>
      <c r="B4399">
        <v>3000</v>
      </c>
      <c r="C4399" t="s">
        <v>45</v>
      </c>
      <c r="D4399" t="s">
        <v>33</v>
      </c>
      <c r="E4399" t="s">
        <v>20</v>
      </c>
      <c r="F4399">
        <v>0.1</v>
      </c>
      <c r="G4399">
        <v>2</v>
      </c>
      <c r="H4399" t="s">
        <v>15</v>
      </c>
      <c r="I4399">
        <v>0.97759775977597696</v>
      </c>
      <c r="J4399">
        <v>2.6543769836425701</v>
      </c>
      <c r="K4399">
        <v>0.46666666666666601</v>
      </c>
      <c r="L4399">
        <v>193</v>
      </c>
      <c r="M4399">
        <v>31</v>
      </c>
      <c r="N4399">
        <v>0.75968992248061995</v>
      </c>
      <c r="O4399">
        <v>0.33676975945017101</v>
      </c>
      <c r="P4399">
        <v>5.1096260547637904</v>
      </c>
      <c r="Q4399">
        <v>9677</v>
      </c>
      <c r="R4399">
        <v>98</v>
      </c>
    </row>
    <row r="4400" spans="1:18">
      <c r="A4400" t="s">
        <v>57</v>
      </c>
      <c r="B4400">
        <v>3000</v>
      </c>
      <c r="C4400" t="s">
        <v>45</v>
      </c>
      <c r="D4400" t="s">
        <v>33</v>
      </c>
      <c r="E4400" t="s">
        <v>20</v>
      </c>
      <c r="F4400">
        <v>0.5</v>
      </c>
      <c r="G4400">
        <v>0</v>
      </c>
      <c r="H4400" t="s">
        <v>13</v>
      </c>
      <c r="I4400">
        <v>0.98006411540773397</v>
      </c>
      <c r="J4400">
        <v>60.683678150177002</v>
      </c>
      <c r="K4400">
        <v>0.53828306264501102</v>
      </c>
      <c r="L4400">
        <v>174</v>
      </c>
      <c r="M4400">
        <v>25</v>
      </c>
      <c r="N4400">
        <v>0.82269503546099199</v>
      </c>
      <c r="O4400">
        <v>0.4</v>
      </c>
      <c r="P4400">
        <v>20.371460199356001</v>
      </c>
      <c r="Q4400">
        <v>9667</v>
      </c>
      <c r="R4400">
        <v>116</v>
      </c>
    </row>
    <row r="4401" spans="1:18">
      <c r="A4401" t="s">
        <v>57</v>
      </c>
      <c r="B4401">
        <v>3000</v>
      </c>
      <c r="C4401" t="s">
        <v>45</v>
      </c>
      <c r="D4401" t="s">
        <v>33</v>
      </c>
      <c r="E4401" t="s">
        <v>20</v>
      </c>
      <c r="F4401">
        <v>0.5</v>
      </c>
      <c r="G4401">
        <v>0</v>
      </c>
      <c r="H4401" t="s">
        <v>14</v>
      </c>
      <c r="I4401">
        <v>0.98230176982301698</v>
      </c>
      <c r="J4401">
        <v>6.1719088554382298</v>
      </c>
      <c r="K4401">
        <v>0.61771058315334704</v>
      </c>
      <c r="L4401">
        <v>296</v>
      </c>
      <c r="M4401">
        <v>58</v>
      </c>
      <c r="N4401">
        <v>0.831395348837209</v>
      </c>
      <c r="O4401">
        <v>0.49140893470790298</v>
      </c>
      <c r="P4401">
        <v>20.371460199356001</v>
      </c>
      <c r="Q4401">
        <v>19362</v>
      </c>
      <c r="R4401">
        <v>286</v>
      </c>
    </row>
    <row r="4402" spans="1:18">
      <c r="A4402" t="s">
        <v>57</v>
      </c>
      <c r="B4402">
        <v>3000</v>
      </c>
      <c r="C4402" t="s">
        <v>45</v>
      </c>
      <c r="D4402" t="s">
        <v>33</v>
      </c>
      <c r="E4402" t="s">
        <v>20</v>
      </c>
      <c r="F4402">
        <v>0.5</v>
      </c>
      <c r="G4402">
        <v>0</v>
      </c>
      <c r="H4402" t="s">
        <v>15</v>
      </c>
      <c r="I4402">
        <v>0.97877452943532195</v>
      </c>
      <c r="J4402">
        <v>53.014624118804903</v>
      </c>
      <c r="K4402">
        <v>0.53303964757709199</v>
      </c>
      <c r="L4402">
        <v>169</v>
      </c>
      <c r="M4402">
        <v>43</v>
      </c>
      <c r="N4402">
        <v>0.73780487804878003</v>
      </c>
      <c r="O4402">
        <v>0.417241379310344</v>
      </c>
      <c r="P4402">
        <v>20.371460199356001</v>
      </c>
      <c r="Q4402">
        <v>9655</v>
      </c>
      <c r="R4402">
        <v>121</v>
      </c>
    </row>
    <row r="4403" spans="1:18">
      <c r="A4403" t="s">
        <v>57</v>
      </c>
      <c r="B4403">
        <v>3000</v>
      </c>
      <c r="C4403" t="s">
        <v>45</v>
      </c>
      <c r="D4403" t="s">
        <v>33</v>
      </c>
      <c r="E4403" t="s">
        <v>20</v>
      </c>
      <c r="F4403">
        <v>0.5</v>
      </c>
      <c r="G4403">
        <v>1</v>
      </c>
      <c r="H4403" t="s">
        <v>13</v>
      </c>
      <c r="I4403">
        <v>0.97976357443398099</v>
      </c>
      <c r="J4403">
        <v>2.4141790866851802</v>
      </c>
      <c r="K4403">
        <v>0.52132701421800898</v>
      </c>
      <c r="L4403">
        <v>180</v>
      </c>
      <c r="M4403">
        <v>22</v>
      </c>
      <c r="N4403">
        <v>0.83333333333333304</v>
      </c>
      <c r="O4403">
        <v>0.37931034482758602</v>
      </c>
      <c r="P4403">
        <v>13.1617231369018</v>
      </c>
      <c r="Q4403">
        <v>9670</v>
      </c>
      <c r="R4403">
        <v>110</v>
      </c>
    </row>
    <row r="4404" spans="1:18">
      <c r="A4404" t="s">
        <v>57</v>
      </c>
      <c r="B4404">
        <v>3000</v>
      </c>
      <c r="C4404" t="s">
        <v>45</v>
      </c>
      <c r="D4404" t="s">
        <v>33</v>
      </c>
      <c r="E4404" t="s">
        <v>20</v>
      </c>
      <c r="F4404">
        <v>0.5</v>
      </c>
      <c r="G4404">
        <v>1</v>
      </c>
      <c r="H4404" t="s">
        <v>14</v>
      </c>
      <c r="I4404">
        <v>0.98353930054535399</v>
      </c>
      <c r="J4404">
        <v>4.9548070430755597</v>
      </c>
      <c r="K4404">
        <v>0.65764828303850098</v>
      </c>
      <c r="L4404">
        <v>265</v>
      </c>
      <c r="M4404">
        <v>64</v>
      </c>
      <c r="N4404">
        <v>0.83157894736842097</v>
      </c>
      <c r="O4404">
        <v>0.54388984509466398</v>
      </c>
      <c r="P4404">
        <v>13.1617231369018</v>
      </c>
      <c r="Q4404">
        <v>19342</v>
      </c>
      <c r="R4404">
        <v>316</v>
      </c>
    </row>
    <row r="4405" spans="1:18">
      <c r="A4405" t="s">
        <v>57</v>
      </c>
      <c r="B4405">
        <v>3000</v>
      </c>
      <c r="C4405" t="s">
        <v>45</v>
      </c>
      <c r="D4405" t="s">
        <v>33</v>
      </c>
      <c r="E4405" t="s">
        <v>20</v>
      </c>
      <c r="F4405">
        <v>0.5</v>
      </c>
      <c r="G4405">
        <v>1</v>
      </c>
      <c r="H4405" t="s">
        <v>15</v>
      </c>
      <c r="I4405">
        <v>0.97730680795761204</v>
      </c>
      <c r="J4405">
        <v>2.4954438209533598</v>
      </c>
      <c r="K4405">
        <v>0.46335697399527098</v>
      </c>
      <c r="L4405">
        <v>193</v>
      </c>
      <c r="M4405">
        <v>34</v>
      </c>
      <c r="N4405">
        <v>0.74242424242424199</v>
      </c>
      <c r="O4405">
        <v>0.33676975945017101</v>
      </c>
      <c r="P4405">
        <v>13.1617231369018</v>
      </c>
      <c r="Q4405">
        <v>9678</v>
      </c>
      <c r="R4405">
        <v>98</v>
      </c>
    </row>
    <row r="4406" spans="1:18">
      <c r="A4406" t="s">
        <v>57</v>
      </c>
      <c r="B4406">
        <v>3000</v>
      </c>
      <c r="C4406" t="s">
        <v>45</v>
      </c>
      <c r="D4406" t="s">
        <v>33</v>
      </c>
      <c r="E4406" t="s">
        <v>20</v>
      </c>
      <c r="F4406">
        <v>0.5</v>
      </c>
      <c r="G4406">
        <v>2</v>
      </c>
      <c r="H4406" t="s">
        <v>13</v>
      </c>
      <c r="I4406">
        <v>0.97996393508314905</v>
      </c>
      <c r="J4406">
        <v>2.2104539871215798</v>
      </c>
      <c r="K4406">
        <v>0.53271028037383095</v>
      </c>
      <c r="L4406">
        <v>176</v>
      </c>
      <c r="M4406">
        <v>24</v>
      </c>
      <c r="N4406">
        <v>0.82608695652173902</v>
      </c>
      <c r="O4406">
        <v>0.39310344827586202</v>
      </c>
      <c r="P4406">
        <v>11.246164083480799</v>
      </c>
      <c r="Q4406">
        <v>9668</v>
      </c>
      <c r="R4406">
        <v>114</v>
      </c>
    </row>
    <row r="4407" spans="1:18">
      <c r="A4407" t="s">
        <v>57</v>
      </c>
      <c r="B4407">
        <v>3000</v>
      </c>
      <c r="C4407" t="s">
        <v>45</v>
      </c>
      <c r="D4407" t="s">
        <v>33</v>
      </c>
      <c r="E4407" t="s">
        <v>20</v>
      </c>
      <c r="F4407">
        <v>0.5</v>
      </c>
      <c r="G4407">
        <v>2</v>
      </c>
      <c r="H4407" t="s">
        <v>14</v>
      </c>
      <c r="I4407">
        <v>0.98269221149517205</v>
      </c>
      <c r="J4407">
        <v>4.18371510505676</v>
      </c>
      <c r="K4407">
        <v>0.64621676891615498</v>
      </c>
      <c r="L4407">
        <v>265</v>
      </c>
      <c r="M4407">
        <v>81</v>
      </c>
      <c r="N4407">
        <v>0.79596977329974805</v>
      </c>
      <c r="O4407">
        <v>0.54388984509466398</v>
      </c>
      <c r="P4407">
        <v>11.246164083480799</v>
      </c>
      <c r="Q4407">
        <v>19329</v>
      </c>
      <c r="R4407">
        <v>316</v>
      </c>
    </row>
    <row r="4408" spans="1:18">
      <c r="A4408" t="s">
        <v>57</v>
      </c>
      <c r="B4408">
        <v>3000</v>
      </c>
      <c r="C4408" t="s">
        <v>45</v>
      </c>
      <c r="D4408" t="s">
        <v>33</v>
      </c>
      <c r="E4408" t="s">
        <v>20</v>
      </c>
      <c r="F4408">
        <v>0.5</v>
      </c>
      <c r="G4408">
        <v>2</v>
      </c>
      <c r="H4408" t="s">
        <v>15</v>
      </c>
      <c r="I4408">
        <v>0.97759775977597696</v>
      </c>
      <c r="J4408">
        <v>2.1554100513458199</v>
      </c>
      <c r="K4408">
        <v>0.46666666666666601</v>
      </c>
      <c r="L4408">
        <v>193</v>
      </c>
      <c r="M4408">
        <v>31</v>
      </c>
      <c r="N4408">
        <v>0.75968992248061995</v>
      </c>
      <c r="O4408">
        <v>0.33676975945017101</v>
      </c>
      <c r="P4408">
        <v>11.246164083480799</v>
      </c>
      <c r="Q4408">
        <v>9677</v>
      </c>
      <c r="R4408">
        <v>98</v>
      </c>
    </row>
    <row r="4409" spans="1:18">
      <c r="A4409" t="s">
        <v>57</v>
      </c>
      <c r="B4409">
        <v>3000</v>
      </c>
      <c r="C4409" t="s">
        <v>45</v>
      </c>
      <c r="D4409" t="s">
        <v>33</v>
      </c>
      <c r="E4409" t="s">
        <v>21</v>
      </c>
      <c r="F4409" t="s">
        <v>22</v>
      </c>
      <c r="G4409">
        <v>0</v>
      </c>
      <c r="H4409" t="s">
        <v>13</v>
      </c>
      <c r="I4409">
        <v>0.97285113203766704</v>
      </c>
      <c r="J4409">
        <v>6.1314051151275599</v>
      </c>
      <c r="K4409">
        <v>0.54145516074449995</v>
      </c>
      <c r="L4409">
        <v>130</v>
      </c>
      <c r="M4409">
        <v>141</v>
      </c>
      <c r="N4409">
        <v>0.53156146179401997</v>
      </c>
      <c r="O4409">
        <v>0.55172413793103403</v>
      </c>
      <c r="P4409">
        <v>14.692620992660499</v>
      </c>
      <c r="Q4409">
        <v>9551</v>
      </c>
      <c r="R4409">
        <v>160</v>
      </c>
    </row>
    <row r="4410" spans="1:18">
      <c r="A4410" t="s">
        <v>57</v>
      </c>
      <c r="B4410">
        <v>3000</v>
      </c>
      <c r="C4410" t="s">
        <v>45</v>
      </c>
      <c r="D4410" t="s">
        <v>33</v>
      </c>
      <c r="E4410" t="s">
        <v>21</v>
      </c>
      <c r="F4410" t="s">
        <v>22</v>
      </c>
      <c r="G4410">
        <v>0</v>
      </c>
      <c r="H4410" t="s">
        <v>14</v>
      </c>
      <c r="I4410">
        <v>0.97325267473252597</v>
      </c>
      <c r="J4410">
        <v>13.6497609615325</v>
      </c>
      <c r="K4410">
        <v>0.54234388366124797</v>
      </c>
      <c r="L4410">
        <v>265</v>
      </c>
      <c r="M4410">
        <v>270</v>
      </c>
      <c r="N4410">
        <v>0.54003407155025496</v>
      </c>
      <c r="O4410">
        <v>0.54467353951889996</v>
      </c>
      <c r="P4410">
        <v>14.692620992660499</v>
      </c>
      <c r="Q4410">
        <v>19150</v>
      </c>
      <c r="R4410">
        <v>317</v>
      </c>
    </row>
    <row r="4411" spans="1:18">
      <c r="A4411" t="s">
        <v>57</v>
      </c>
      <c r="B4411">
        <v>3000</v>
      </c>
      <c r="C4411" t="s">
        <v>45</v>
      </c>
      <c r="D4411" t="s">
        <v>33</v>
      </c>
      <c r="E4411" t="s">
        <v>21</v>
      </c>
      <c r="F4411" t="s">
        <v>22</v>
      </c>
      <c r="G4411">
        <v>0</v>
      </c>
      <c r="H4411" t="s">
        <v>15</v>
      </c>
      <c r="I4411">
        <v>0.97206647977573002</v>
      </c>
      <c r="J4411">
        <v>6.2408120632171604</v>
      </c>
      <c r="K4411">
        <v>0.54337152209492601</v>
      </c>
      <c r="L4411">
        <v>124</v>
      </c>
      <c r="M4411">
        <v>155</v>
      </c>
      <c r="N4411">
        <v>0.517133956386292</v>
      </c>
      <c r="O4411">
        <v>0.57241379310344798</v>
      </c>
      <c r="P4411">
        <v>14.692620992660499</v>
      </c>
      <c r="Q4411">
        <v>9543</v>
      </c>
      <c r="R4411">
        <v>166</v>
      </c>
    </row>
    <row r="4412" spans="1:18">
      <c r="A4412" t="s">
        <v>57</v>
      </c>
      <c r="B4412">
        <v>3000</v>
      </c>
      <c r="C4412" t="s">
        <v>45</v>
      </c>
      <c r="D4412" t="s">
        <v>33</v>
      </c>
      <c r="E4412" t="s">
        <v>21</v>
      </c>
      <c r="F4412" t="s">
        <v>22</v>
      </c>
      <c r="G4412">
        <v>1</v>
      </c>
      <c r="H4412" t="s">
        <v>13</v>
      </c>
      <c r="I4412">
        <v>0.97325185333600395</v>
      </c>
      <c r="J4412">
        <v>4.2377889156341499</v>
      </c>
      <c r="K4412">
        <v>0.48554913294797603</v>
      </c>
      <c r="L4412">
        <v>164</v>
      </c>
      <c r="M4412">
        <v>103</v>
      </c>
      <c r="N4412">
        <v>0.550218340611353</v>
      </c>
      <c r="O4412">
        <v>0.43448275862068902</v>
      </c>
      <c r="P4412">
        <v>9.0896630287170392</v>
      </c>
      <c r="Q4412">
        <v>9589</v>
      </c>
      <c r="R4412">
        <v>126</v>
      </c>
    </row>
    <row r="4413" spans="1:18">
      <c r="A4413" t="s">
        <v>57</v>
      </c>
      <c r="B4413">
        <v>3000</v>
      </c>
      <c r="C4413" t="s">
        <v>45</v>
      </c>
      <c r="D4413" t="s">
        <v>33</v>
      </c>
      <c r="E4413" t="s">
        <v>21</v>
      </c>
      <c r="F4413" t="s">
        <v>22</v>
      </c>
      <c r="G4413">
        <v>1</v>
      </c>
      <c r="H4413" t="s">
        <v>14</v>
      </c>
      <c r="I4413">
        <v>0.97508380447290699</v>
      </c>
      <c r="J4413">
        <v>11.8685429096221</v>
      </c>
      <c r="K4413">
        <v>0.51272015655577297</v>
      </c>
      <c r="L4413">
        <v>319</v>
      </c>
      <c r="M4413">
        <v>179</v>
      </c>
      <c r="N4413">
        <v>0.59410430839002204</v>
      </c>
      <c r="O4413">
        <v>0.45094664371772802</v>
      </c>
      <c r="P4413">
        <v>9.0896630287170392</v>
      </c>
      <c r="Q4413">
        <v>19227</v>
      </c>
      <c r="R4413">
        <v>262</v>
      </c>
    </row>
    <row r="4414" spans="1:18">
      <c r="A4414" t="s">
        <v>57</v>
      </c>
      <c r="B4414">
        <v>3000</v>
      </c>
      <c r="C4414" t="s">
        <v>45</v>
      </c>
      <c r="D4414" t="s">
        <v>33</v>
      </c>
      <c r="E4414" t="s">
        <v>21</v>
      </c>
      <c r="F4414" t="s">
        <v>22</v>
      </c>
      <c r="G4414">
        <v>1</v>
      </c>
      <c r="H4414" t="s">
        <v>15</v>
      </c>
      <c r="I4414">
        <v>0.971408577426772</v>
      </c>
      <c r="J4414">
        <v>4.9216279983520499</v>
      </c>
      <c r="K4414">
        <v>0.43700787401574798</v>
      </c>
      <c r="L4414">
        <v>180</v>
      </c>
      <c r="M4414">
        <v>106</v>
      </c>
      <c r="N4414">
        <v>0.51152073732718895</v>
      </c>
      <c r="O4414">
        <v>0.38144329896907198</v>
      </c>
      <c r="P4414">
        <v>9.0896630287170392</v>
      </c>
      <c r="Q4414">
        <v>9606</v>
      </c>
      <c r="R4414">
        <v>111</v>
      </c>
    </row>
    <row r="4415" spans="1:18">
      <c r="A4415" t="s">
        <v>57</v>
      </c>
      <c r="B4415">
        <v>3000</v>
      </c>
      <c r="C4415" t="s">
        <v>45</v>
      </c>
      <c r="D4415" t="s">
        <v>33</v>
      </c>
      <c r="E4415" t="s">
        <v>21</v>
      </c>
      <c r="F4415" t="s">
        <v>22</v>
      </c>
      <c r="G4415">
        <v>2</v>
      </c>
      <c r="H4415" t="s">
        <v>13</v>
      </c>
      <c r="I4415">
        <v>0.972350230414746</v>
      </c>
      <c r="J4415">
        <v>3.6819930076599099</v>
      </c>
      <c r="K4415">
        <v>0.47126436781609099</v>
      </c>
      <c r="L4415">
        <v>167</v>
      </c>
      <c r="M4415">
        <v>109</v>
      </c>
      <c r="N4415">
        <v>0.53017241379310298</v>
      </c>
      <c r="O4415">
        <v>0.424137931034482</v>
      </c>
      <c r="P4415">
        <v>7.9478299617767298</v>
      </c>
      <c r="Q4415">
        <v>9583</v>
      </c>
      <c r="R4415">
        <v>123</v>
      </c>
    </row>
    <row r="4416" spans="1:18">
      <c r="A4416" t="s">
        <v>57</v>
      </c>
      <c r="B4416">
        <v>3000</v>
      </c>
      <c r="C4416" t="s">
        <v>45</v>
      </c>
      <c r="D4416" t="s">
        <v>33</v>
      </c>
      <c r="E4416" t="s">
        <v>21</v>
      </c>
      <c r="F4416" t="s">
        <v>22</v>
      </c>
      <c r="G4416">
        <v>2</v>
      </c>
      <c r="H4416" t="s">
        <v>14</v>
      </c>
      <c r="I4416">
        <v>0.97468860987444295</v>
      </c>
      <c r="J4416">
        <v>10.5279450416564</v>
      </c>
      <c r="K4416">
        <v>0.5</v>
      </c>
      <c r="L4416">
        <v>328</v>
      </c>
      <c r="M4416">
        <v>178</v>
      </c>
      <c r="N4416">
        <v>0.58700696055684398</v>
      </c>
      <c r="O4416">
        <v>0.43545611015490499</v>
      </c>
      <c r="P4416">
        <v>7.9478299617767298</v>
      </c>
      <c r="Q4416">
        <v>19232</v>
      </c>
      <c r="R4416">
        <v>253</v>
      </c>
    </row>
    <row r="4417" spans="1:18">
      <c r="A4417" t="s">
        <v>57</v>
      </c>
      <c r="B4417">
        <v>3000</v>
      </c>
      <c r="C4417" t="s">
        <v>45</v>
      </c>
      <c r="D4417" t="s">
        <v>33</v>
      </c>
      <c r="E4417" t="s">
        <v>21</v>
      </c>
      <c r="F4417" t="s">
        <v>22</v>
      </c>
      <c r="G4417">
        <v>2</v>
      </c>
      <c r="H4417" t="s">
        <v>15</v>
      </c>
      <c r="I4417">
        <v>0.97379737973797298</v>
      </c>
      <c r="J4417">
        <v>6.0924811363220197</v>
      </c>
      <c r="K4417">
        <v>0.46747967479674701</v>
      </c>
      <c r="L4417">
        <v>176</v>
      </c>
      <c r="M4417">
        <v>86</v>
      </c>
      <c r="N4417">
        <v>0.57213930348258701</v>
      </c>
      <c r="O4417">
        <v>0.39518900343642599</v>
      </c>
      <c r="P4417">
        <v>7.9478299617767298</v>
      </c>
      <c r="Q4417">
        <v>9622</v>
      </c>
      <c r="R4417">
        <v>115</v>
      </c>
    </row>
    <row r="4418" spans="1:18">
      <c r="A4418" t="s">
        <v>57</v>
      </c>
      <c r="B4418">
        <v>3000</v>
      </c>
      <c r="C4418" t="s">
        <v>45</v>
      </c>
      <c r="D4418" t="s">
        <v>33</v>
      </c>
      <c r="E4418" t="s">
        <v>21</v>
      </c>
      <c r="F4418" t="s">
        <v>23</v>
      </c>
      <c r="G4418">
        <v>0</v>
      </c>
      <c r="H4418" t="s">
        <v>13</v>
      </c>
      <c r="I4418">
        <v>0.97545582047685797</v>
      </c>
      <c r="J4418">
        <v>4.0159988403320304</v>
      </c>
      <c r="K4418">
        <v>0.52611218568665297</v>
      </c>
      <c r="L4418">
        <v>154</v>
      </c>
      <c r="M4418">
        <v>91</v>
      </c>
      <c r="N4418">
        <v>0.59911894273127697</v>
      </c>
      <c r="O4418">
        <v>0.46896551724137903</v>
      </c>
      <c r="P4418">
        <v>12.222430944442699</v>
      </c>
      <c r="Q4418">
        <v>9601</v>
      </c>
      <c r="R4418">
        <v>136</v>
      </c>
    </row>
    <row r="4419" spans="1:18">
      <c r="A4419" t="s">
        <v>57</v>
      </c>
      <c r="B4419">
        <v>3000</v>
      </c>
      <c r="C4419" t="s">
        <v>45</v>
      </c>
      <c r="D4419" t="s">
        <v>33</v>
      </c>
      <c r="E4419" t="s">
        <v>21</v>
      </c>
      <c r="F4419" t="s">
        <v>23</v>
      </c>
      <c r="G4419">
        <v>0</v>
      </c>
      <c r="H4419" t="s">
        <v>14</v>
      </c>
      <c r="I4419">
        <v>0.97655234476552299</v>
      </c>
      <c r="J4419">
        <v>8.9149370193481392</v>
      </c>
      <c r="K4419">
        <v>0.53610286844708199</v>
      </c>
      <c r="L4419">
        <v>311</v>
      </c>
      <c r="M4419">
        <v>158</v>
      </c>
      <c r="N4419">
        <v>0.63170163170163096</v>
      </c>
      <c r="O4419">
        <v>0.46563573883161502</v>
      </c>
      <c r="P4419">
        <v>12.222430944442699</v>
      </c>
      <c r="Q4419">
        <v>19262</v>
      </c>
      <c r="R4419">
        <v>271</v>
      </c>
    </row>
    <row r="4420" spans="1:18">
      <c r="A4420" t="s">
        <v>57</v>
      </c>
      <c r="B4420">
        <v>3000</v>
      </c>
      <c r="C4420" t="s">
        <v>45</v>
      </c>
      <c r="D4420" t="s">
        <v>33</v>
      </c>
      <c r="E4420" t="s">
        <v>21</v>
      </c>
      <c r="F4420" t="s">
        <v>23</v>
      </c>
      <c r="G4420">
        <v>0</v>
      </c>
      <c r="H4420" t="s">
        <v>15</v>
      </c>
      <c r="I4420">
        <v>0.97496996395674795</v>
      </c>
      <c r="J4420">
        <v>5.5050380229949898</v>
      </c>
      <c r="K4420">
        <v>0.52107279693486497</v>
      </c>
      <c r="L4420">
        <v>154</v>
      </c>
      <c r="M4420">
        <v>96</v>
      </c>
      <c r="N4420">
        <v>0.58620689655172398</v>
      </c>
      <c r="O4420">
        <v>0.46896551724137903</v>
      </c>
      <c r="P4420">
        <v>12.222430944442699</v>
      </c>
      <c r="Q4420">
        <v>9602</v>
      </c>
      <c r="R4420">
        <v>136</v>
      </c>
    </row>
    <row r="4421" spans="1:18">
      <c r="A4421" t="s">
        <v>57</v>
      </c>
      <c r="B4421">
        <v>3000</v>
      </c>
      <c r="C4421" t="s">
        <v>45</v>
      </c>
      <c r="D4421" t="s">
        <v>33</v>
      </c>
      <c r="E4421" t="s">
        <v>21</v>
      </c>
      <c r="F4421" t="s">
        <v>23</v>
      </c>
      <c r="G4421">
        <v>1</v>
      </c>
      <c r="H4421" t="s">
        <v>13</v>
      </c>
      <c r="I4421">
        <v>0.97315167301142003</v>
      </c>
      <c r="J4421">
        <v>4.4567527770995996</v>
      </c>
      <c r="K4421">
        <v>0.45967741935483802</v>
      </c>
      <c r="L4421">
        <v>176</v>
      </c>
      <c r="M4421">
        <v>92</v>
      </c>
      <c r="N4421">
        <v>0.55339805825242705</v>
      </c>
      <c r="O4421">
        <v>0.39310344827586202</v>
      </c>
      <c r="P4421">
        <v>11.2284281253814</v>
      </c>
      <c r="Q4421">
        <v>9600</v>
      </c>
      <c r="R4421">
        <v>114</v>
      </c>
    </row>
    <row r="4422" spans="1:18">
      <c r="A4422" t="s">
        <v>57</v>
      </c>
      <c r="B4422">
        <v>3000</v>
      </c>
      <c r="C4422" t="s">
        <v>45</v>
      </c>
      <c r="D4422" t="s">
        <v>33</v>
      </c>
      <c r="E4422" t="s">
        <v>21</v>
      </c>
      <c r="F4422" t="s">
        <v>23</v>
      </c>
      <c r="G4422">
        <v>1</v>
      </c>
      <c r="H4422" t="s">
        <v>14</v>
      </c>
      <c r="I4422">
        <v>0.97593435733226597</v>
      </c>
      <c r="J4422">
        <v>10.721067190170199</v>
      </c>
      <c r="K4422">
        <v>0.50258531540847895</v>
      </c>
      <c r="L4422">
        <v>338</v>
      </c>
      <c r="M4422">
        <v>143</v>
      </c>
      <c r="N4422">
        <v>0.62953367875647603</v>
      </c>
      <c r="O4422">
        <v>0.418244406196213</v>
      </c>
      <c r="P4422">
        <v>11.2284281253814</v>
      </c>
      <c r="Q4422">
        <v>19263</v>
      </c>
      <c r="R4422">
        <v>243</v>
      </c>
    </row>
    <row r="4423" spans="1:18">
      <c r="A4423" t="s">
        <v>57</v>
      </c>
      <c r="B4423">
        <v>3000</v>
      </c>
      <c r="C4423" t="s">
        <v>45</v>
      </c>
      <c r="D4423" t="s">
        <v>33</v>
      </c>
      <c r="E4423" t="s">
        <v>21</v>
      </c>
      <c r="F4423" t="s">
        <v>23</v>
      </c>
      <c r="G4423">
        <v>1</v>
      </c>
      <c r="H4423" t="s">
        <v>15</v>
      </c>
      <c r="I4423">
        <v>0.97510746775967205</v>
      </c>
      <c r="J4423">
        <v>3.9090409278869598</v>
      </c>
      <c r="K4423">
        <v>0.45514223194748299</v>
      </c>
      <c r="L4423">
        <v>187</v>
      </c>
      <c r="M4423">
        <v>62</v>
      </c>
      <c r="N4423">
        <v>0.62650602409638501</v>
      </c>
      <c r="O4423">
        <v>0.35738831615120198</v>
      </c>
      <c r="P4423">
        <v>11.2284281253814</v>
      </c>
      <c r="Q4423">
        <v>9650</v>
      </c>
      <c r="R4423">
        <v>104</v>
      </c>
    </row>
    <row r="4424" spans="1:18">
      <c r="A4424" t="s">
        <v>57</v>
      </c>
      <c r="B4424">
        <v>3000</v>
      </c>
      <c r="C4424" t="s">
        <v>45</v>
      </c>
      <c r="D4424" t="s">
        <v>33</v>
      </c>
      <c r="E4424" t="s">
        <v>21</v>
      </c>
      <c r="F4424" t="s">
        <v>23</v>
      </c>
      <c r="G4424">
        <v>2</v>
      </c>
      <c r="H4424" t="s">
        <v>13</v>
      </c>
      <c r="I4424">
        <v>0.97275095171308301</v>
      </c>
      <c r="J4424">
        <v>5.0011649131774902</v>
      </c>
      <c r="K4424">
        <v>0.46245059288537499</v>
      </c>
      <c r="L4424">
        <v>173</v>
      </c>
      <c r="M4424">
        <v>99</v>
      </c>
      <c r="N4424">
        <v>0.54166666666666596</v>
      </c>
      <c r="O4424">
        <v>0.403448275862068</v>
      </c>
      <c r="P4424">
        <v>11.533726930618201</v>
      </c>
      <c r="Q4424">
        <v>9593</v>
      </c>
      <c r="R4424">
        <v>117</v>
      </c>
    </row>
    <row r="4425" spans="1:18">
      <c r="A4425" t="s">
        <v>57</v>
      </c>
      <c r="B4425">
        <v>3000</v>
      </c>
      <c r="C4425" t="s">
        <v>45</v>
      </c>
      <c r="D4425" t="s">
        <v>33</v>
      </c>
      <c r="E4425" t="s">
        <v>21</v>
      </c>
      <c r="F4425" t="s">
        <v>23</v>
      </c>
      <c r="G4425">
        <v>2</v>
      </c>
      <c r="H4425" t="s">
        <v>14</v>
      </c>
      <c r="I4425">
        <v>0.97543894752638605</v>
      </c>
      <c r="J4425">
        <v>9.0187039375305105</v>
      </c>
      <c r="K4425">
        <v>0.49846782431052</v>
      </c>
      <c r="L4425">
        <v>337</v>
      </c>
      <c r="M4425">
        <v>154</v>
      </c>
      <c r="N4425">
        <v>0.61306532663316504</v>
      </c>
      <c r="O4425">
        <v>0.419965576592082</v>
      </c>
      <c r="P4425">
        <v>11.533726930618201</v>
      </c>
      <c r="Q4425">
        <v>19256</v>
      </c>
      <c r="R4425">
        <v>244</v>
      </c>
    </row>
    <row r="4426" spans="1:18">
      <c r="A4426" t="s">
        <v>57</v>
      </c>
      <c r="B4426">
        <v>3000</v>
      </c>
      <c r="C4426" t="s">
        <v>45</v>
      </c>
      <c r="D4426" t="s">
        <v>33</v>
      </c>
      <c r="E4426" t="s">
        <v>21</v>
      </c>
      <c r="F4426" t="s">
        <v>23</v>
      </c>
      <c r="G4426">
        <v>2</v>
      </c>
      <c r="H4426" t="s">
        <v>15</v>
      </c>
      <c r="I4426">
        <v>0.974597459745974</v>
      </c>
      <c r="J4426">
        <v>4.1370091438293404</v>
      </c>
      <c r="K4426">
        <v>0.46861924686192402</v>
      </c>
      <c r="L4426">
        <v>179</v>
      </c>
      <c r="M4426">
        <v>75</v>
      </c>
      <c r="N4426">
        <v>0.59893048128342197</v>
      </c>
      <c r="O4426">
        <v>0.38487972508591001</v>
      </c>
      <c r="P4426">
        <v>11.533726930618201</v>
      </c>
      <c r="Q4426">
        <v>9633</v>
      </c>
      <c r="R4426">
        <v>112</v>
      </c>
    </row>
    <row r="4427" spans="1:18">
      <c r="A4427" t="s">
        <v>57</v>
      </c>
      <c r="B4427">
        <v>3000</v>
      </c>
      <c r="C4427" t="s">
        <v>45</v>
      </c>
      <c r="D4427" t="s">
        <v>33</v>
      </c>
      <c r="E4427" t="s">
        <v>21</v>
      </c>
      <c r="F4427" t="s">
        <v>24</v>
      </c>
      <c r="G4427">
        <v>0</v>
      </c>
      <c r="H4427" t="s">
        <v>13</v>
      </c>
      <c r="I4427">
        <v>0.97886195151272204</v>
      </c>
      <c r="J4427">
        <v>4.8125360012054399</v>
      </c>
      <c r="K4427">
        <v>0.57884231536926101</v>
      </c>
      <c r="L4427">
        <v>145</v>
      </c>
      <c r="M4427">
        <v>66</v>
      </c>
      <c r="N4427">
        <v>0.68720379146919397</v>
      </c>
      <c r="O4427">
        <v>0.5</v>
      </c>
      <c r="P4427">
        <v>10.7361731529235</v>
      </c>
      <c r="Q4427">
        <v>9626</v>
      </c>
      <c r="R4427">
        <v>145</v>
      </c>
    </row>
    <row r="4428" spans="1:18">
      <c r="A4428" t="s">
        <v>57</v>
      </c>
      <c r="B4428">
        <v>3000</v>
      </c>
      <c r="C4428" t="s">
        <v>45</v>
      </c>
      <c r="D4428" t="s">
        <v>33</v>
      </c>
      <c r="E4428" t="s">
        <v>21</v>
      </c>
      <c r="F4428" t="s">
        <v>24</v>
      </c>
      <c r="G4428">
        <v>0</v>
      </c>
      <c r="H4428" t="s">
        <v>14</v>
      </c>
      <c r="I4428">
        <v>0.97965203479651997</v>
      </c>
      <c r="J4428">
        <v>9.0370960235595703</v>
      </c>
      <c r="K4428">
        <v>0.58847320525783597</v>
      </c>
      <c r="L4428">
        <v>291</v>
      </c>
      <c r="M4428">
        <v>116</v>
      </c>
      <c r="N4428">
        <v>0.71498771498771496</v>
      </c>
      <c r="O4428">
        <v>0.5</v>
      </c>
      <c r="P4428">
        <v>10.7361731529235</v>
      </c>
      <c r="Q4428">
        <v>19304</v>
      </c>
      <c r="R4428">
        <v>291</v>
      </c>
    </row>
    <row r="4429" spans="1:18">
      <c r="A4429" t="s">
        <v>57</v>
      </c>
      <c r="B4429">
        <v>3000</v>
      </c>
      <c r="C4429" t="s">
        <v>45</v>
      </c>
      <c r="D4429" t="s">
        <v>33</v>
      </c>
      <c r="E4429" t="s">
        <v>21</v>
      </c>
      <c r="F4429" t="s">
        <v>24</v>
      </c>
      <c r="G4429">
        <v>0</v>
      </c>
      <c r="H4429" t="s">
        <v>15</v>
      </c>
      <c r="I4429">
        <v>0.97647176611934305</v>
      </c>
      <c r="J4429">
        <v>4.5763649940490696</v>
      </c>
      <c r="K4429">
        <v>0.55066921606118502</v>
      </c>
      <c r="L4429">
        <v>146</v>
      </c>
      <c r="M4429">
        <v>89</v>
      </c>
      <c r="N4429">
        <v>0.61802575107296098</v>
      </c>
      <c r="O4429">
        <v>0.49655172413793103</v>
      </c>
      <c r="P4429">
        <v>10.7361731529235</v>
      </c>
      <c r="Q4429">
        <v>9609</v>
      </c>
      <c r="R4429">
        <v>144</v>
      </c>
    </row>
    <row r="4430" spans="1:18">
      <c r="A4430" t="s">
        <v>57</v>
      </c>
      <c r="B4430">
        <v>3000</v>
      </c>
      <c r="C4430" t="s">
        <v>45</v>
      </c>
      <c r="D4430" t="s">
        <v>33</v>
      </c>
      <c r="E4430" t="s">
        <v>21</v>
      </c>
      <c r="F4430" t="s">
        <v>24</v>
      </c>
      <c r="G4430">
        <v>1</v>
      </c>
      <c r="H4430" t="s">
        <v>13</v>
      </c>
      <c r="I4430">
        <v>0.97826086956521696</v>
      </c>
      <c r="J4430">
        <v>4.6712160110473597</v>
      </c>
      <c r="K4430">
        <v>0.49417249417249398</v>
      </c>
      <c r="L4430">
        <v>184</v>
      </c>
      <c r="M4430">
        <v>33</v>
      </c>
      <c r="N4430">
        <v>0.76258992805755399</v>
      </c>
      <c r="O4430">
        <v>0.36551724137931002</v>
      </c>
      <c r="P4430">
        <v>12.239086151123001</v>
      </c>
      <c r="Q4430">
        <v>9659</v>
      </c>
      <c r="R4430">
        <v>106</v>
      </c>
    </row>
    <row r="4431" spans="1:18">
      <c r="A4431" t="s">
        <v>57</v>
      </c>
      <c r="B4431">
        <v>3000</v>
      </c>
      <c r="C4431" t="s">
        <v>45</v>
      </c>
      <c r="D4431" t="s">
        <v>33</v>
      </c>
      <c r="E4431" t="s">
        <v>21</v>
      </c>
      <c r="F4431" t="s">
        <v>24</v>
      </c>
      <c r="G4431">
        <v>1</v>
      </c>
      <c r="H4431" t="s">
        <v>14</v>
      </c>
      <c r="I4431">
        <v>0.978836243558312</v>
      </c>
      <c r="J4431">
        <v>8.5961518287658691</v>
      </c>
      <c r="K4431">
        <v>0.51546391752577303</v>
      </c>
      <c r="L4431">
        <v>356</v>
      </c>
      <c r="M4431">
        <v>67</v>
      </c>
      <c r="N4431">
        <v>0.77054794520547898</v>
      </c>
      <c r="O4431">
        <v>0.38726333907056798</v>
      </c>
      <c r="P4431">
        <v>12.239086151123001</v>
      </c>
      <c r="Q4431">
        <v>19339</v>
      </c>
      <c r="R4431">
        <v>225</v>
      </c>
    </row>
    <row r="4432" spans="1:18">
      <c r="A4432" t="s">
        <v>57</v>
      </c>
      <c r="B4432">
        <v>3000</v>
      </c>
      <c r="C4432" t="s">
        <v>45</v>
      </c>
      <c r="D4432" t="s">
        <v>33</v>
      </c>
      <c r="E4432" t="s">
        <v>21</v>
      </c>
      <c r="F4432" t="s">
        <v>24</v>
      </c>
      <c r="G4432">
        <v>1</v>
      </c>
      <c r="H4432" t="s">
        <v>15</v>
      </c>
      <c r="I4432">
        <v>0.97730680795761204</v>
      </c>
      <c r="J4432">
        <v>4.3225560188293404</v>
      </c>
      <c r="K4432">
        <v>0.45301204819277102</v>
      </c>
      <c r="L4432">
        <v>197</v>
      </c>
      <c r="M4432">
        <v>30</v>
      </c>
      <c r="N4432">
        <v>0.75806451612903203</v>
      </c>
      <c r="O4432">
        <v>0.323024054982817</v>
      </c>
      <c r="P4432">
        <v>12.239086151123001</v>
      </c>
      <c r="Q4432">
        <v>9682</v>
      </c>
      <c r="R4432">
        <v>94</v>
      </c>
    </row>
    <row r="4433" spans="1:18">
      <c r="A4433" t="s">
        <v>57</v>
      </c>
      <c r="B4433">
        <v>3000</v>
      </c>
      <c r="C4433" t="s">
        <v>45</v>
      </c>
      <c r="D4433" t="s">
        <v>33</v>
      </c>
      <c r="E4433" t="s">
        <v>21</v>
      </c>
      <c r="F4433" t="s">
        <v>24</v>
      </c>
      <c r="G4433">
        <v>2</v>
      </c>
      <c r="H4433" t="s">
        <v>13</v>
      </c>
      <c r="I4433">
        <v>0.97665798437186901</v>
      </c>
      <c r="J4433">
        <v>4.6531739234924299</v>
      </c>
      <c r="K4433">
        <v>0.49237472766884499</v>
      </c>
      <c r="L4433">
        <v>177</v>
      </c>
      <c r="M4433">
        <v>56</v>
      </c>
      <c r="N4433">
        <v>0.66863905325443695</v>
      </c>
      <c r="O4433">
        <v>0.38965517241379299</v>
      </c>
      <c r="P4433">
        <v>10.768994092941201</v>
      </c>
      <c r="Q4433">
        <v>9636</v>
      </c>
      <c r="R4433">
        <v>113</v>
      </c>
    </row>
    <row r="4434" spans="1:18">
      <c r="A4434" t="s">
        <v>57</v>
      </c>
      <c r="B4434">
        <v>3000</v>
      </c>
      <c r="C4434" t="s">
        <v>45</v>
      </c>
      <c r="D4434" t="s">
        <v>33</v>
      </c>
      <c r="E4434" t="s">
        <v>21</v>
      </c>
      <c r="F4434" t="s">
        <v>24</v>
      </c>
      <c r="G4434">
        <v>2</v>
      </c>
      <c r="H4434" t="s">
        <v>14</v>
      </c>
      <c r="I4434">
        <v>0.97854034315441896</v>
      </c>
      <c r="J4434">
        <v>10.2172479629516</v>
      </c>
      <c r="K4434">
        <v>0.53114754098360595</v>
      </c>
      <c r="L4434">
        <v>338</v>
      </c>
      <c r="M4434">
        <v>91</v>
      </c>
      <c r="N4434">
        <v>0.72754491017963996</v>
      </c>
      <c r="O4434">
        <v>0.418244406196213</v>
      </c>
      <c r="P4434">
        <v>10.768994092941201</v>
      </c>
      <c r="Q4434">
        <v>19319</v>
      </c>
      <c r="R4434">
        <v>243</v>
      </c>
    </row>
    <row r="4435" spans="1:18">
      <c r="A4435" t="s">
        <v>57</v>
      </c>
      <c r="B4435">
        <v>3000</v>
      </c>
      <c r="C4435" t="s">
        <v>45</v>
      </c>
      <c r="D4435" t="s">
        <v>33</v>
      </c>
      <c r="E4435" t="s">
        <v>21</v>
      </c>
      <c r="F4435" t="s">
        <v>24</v>
      </c>
      <c r="G4435">
        <v>2</v>
      </c>
      <c r="H4435" t="s">
        <v>15</v>
      </c>
      <c r="I4435">
        <v>0.97749774977497705</v>
      </c>
      <c r="J4435">
        <v>4.5421121120452801</v>
      </c>
      <c r="K4435">
        <v>0.49209932279909702</v>
      </c>
      <c r="L4435">
        <v>182</v>
      </c>
      <c r="M4435">
        <v>43</v>
      </c>
      <c r="N4435">
        <v>0.71710526315789402</v>
      </c>
      <c r="O4435">
        <v>0.37457044673539502</v>
      </c>
      <c r="P4435">
        <v>10.768994092941201</v>
      </c>
      <c r="Q4435">
        <v>9665</v>
      </c>
      <c r="R4435">
        <v>109</v>
      </c>
    </row>
    <row r="4436" spans="1:18">
      <c r="A4436" t="s">
        <v>57</v>
      </c>
      <c r="B4436">
        <v>3000</v>
      </c>
      <c r="C4436" t="s">
        <v>46</v>
      </c>
      <c r="D4436" t="s">
        <v>49</v>
      </c>
      <c r="E4436" t="s">
        <v>11</v>
      </c>
      <c r="F4436" t="s">
        <v>12</v>
      </c>
      <c r="G4436">
        <v>0</v>
      </c>
      <c r="H4436" t="s">
        <v>13</v>
      </c>
      <c r="I4436">
        <v>0.99018920812894096</v>
      </c>
      <c r="J4436">
        <v>3.4584600925445499</v>
      </c>
      <c r="K4436">
        <v>0</v>
      </c>
      <c r="L4436">
        <v>98</v>
      </c>
      <c r="M4436">
        <v>0</v>
      </c>
      <c r="N4436">
        <v>0</v>
      </c>
      <c r="O4436">
        <v>0</v>
      </c>
      <c r="P4436">
        <v>53.670864105224602</v>
      </c>
      <c r="Q4436">
        <v>9891</v>
      </c>
      <c r="R4436">
        <v>0</v>
      </c>
    </row>
    <row r="4437" spans="1:18">
      <c r="A4437" t="s">
        <v>57</v>
      </c>
      <c r="B4437">
        <v>3000</v>
      </c>
      <c r="C4437" t="s">
        <v>46</v>
      </c>
      <c r="D4437" t="s">
        <v>49</v>
      </c>
      <c r="E4437" t="s">
        <v>11</v>
      </c>
      <c r="F4437" t="s">
        <v>12</v>
      </c>
      <c r="G4437">
        <v>0</v>
      </c>
      <c r="H4437" t="s">
        <v>14</v>
      </c>
      <c r="I4437">
        <v>0.99013124937381003</v>
      </c>
      <c r="J4437">
        <v>7.4702730178832999</v>
      </c>
      <c r="K4437">
        <v>0</v>
      </c>
      <c r="L4437">
        <v>197</v>
      </c>
      <c r="M4437">
        <v>0</v>
      </c>
      <c r="N4437">
        <v>0</v>
      </c>
      <c r="O4437">
        <v>0</v>
      </c>
      <c r="P4437">
        <v>53.670864105224602</v>
      </c>
      <c r="Q4437">
        <v>19765</v>
      </c>
      <c r="R4437">
        <v>0</v>
      </c>
    </row>
    <row r="4438" spans="1:18">
      <c r="A4438" t="s">
        <v>57</v>
      </c>
      <c r="B4438">
        <v>3000</v>
      </c>
      <c r="C4438" t="s">
        <v>46</v>
      </c>
      <c r="D4438" t="s">
        <v>49</v>
      </c>
      <c r="E4438" t="s">
        <v>11</v>
      </c>
      <c r="F4438" t="s">
        <v>12</v>
      </c>
      <c r="G4438">
        <v>0</v>
      </c>
      <c r="H4438" t="s">
        <v>15</v>
      </c>
      <c r="I4438">
        <v>0.99042011775271899</v>
      </c>
      <c r="J4438">
        <v>3.3829369544982901</v>
      </c>
      <c r="K4438">
        <v>0</v>
      </c>
      <c r="L4438">
        <v>96</v>
      </c>
      <c r="M4438">
        <v>0</v>
      </c>
      <c r="N4438">
        <v>0</v>
      </c>
      <c r="O4438">
        <v>0</v>
      </c>
      <c r="P4438">
        <v>53.670864105224602</v>
      </c>
      <c r="Q4438">
        <v>9925</v>
      </c>
      <c r="R4438">
        <v>0</v>
      </c>
    </row>
    <row r="4439" spans="1:18">
      <c r="A4439" t="s">
        <v>57</v>
      </c>
      <c r="B4439">
        <v>3000</v>
      </c>
      <c r="C4439" t="s">
        <v>46</v>
      </c>
      <c r="D4439" t="s">
        <v>49</v>
      </c>
      <c r="E4439" t="s">
        <v>11</v>
      </c>
      <c r="F4439" t="s">
        <v>12</v>
      </c>
      <c r="G4439">
        <v>1</v>
      </c>
      <c r="H4439" t="s">
        <v>13</v>
      </c>
      <c r="I4439">
        <v>0.99018920812894096</v>
      </c>
      <c r="J4439">
        <v>2.90920090675354</v>
      </c>
      <c r="K4439">
        <v>0</v>
      </c>
      <c r="L4439">
        <v>98</v>
      </c>
      <c r="M4439">
        <v>0</v>
      </c>
      <c r="N4439">
        <v>0</v>
      </c>
      <c r="O4439">
        <v>0</v>
      </c>
      <c r="P4439">
        <v>55.728598117828298</v>
      </c>
      <c r="Q4439">
        <v>9891</v>
      </c>
      <c r="R4439">
        <v>0</v>
      </c>
    </row>
    <row r="4440" spans="1:18">
      <c r="A4440" t="s">
        <v>57</v>
      </c>
      <c r="B4440">
        <v>3000</v>
      </c>
      <c r="C4440" t="s">
        <v>46</v>
      </c>
      <c r="D4440" t="s">
        <v>49</v>
      </c>
      <c r="E4440" t="s">
        <v>11</v>
      </c>
      <c r="F4440" t="s">
        <v>12</v>
      </c>
      <c r="G4440">
        <v>1</v>
      </c>
      <c r="H4440" t="s">
        <v>14</v>
      </c>
      <c r="I4440">
        <v>0.990252924122763</v>
      </c>
      <c r="J4440">
        <v>5.4993698596954301</v>
      </c>
      <c r="K4440">
        <v>0</v>
      </c>
      <c r="L4440">
        <v>195</v>
      </c>
      <c r="M4440">
        <v>0</v>
      </c>
      <c r="N4440">
        <v>0</v>
      </c>
      <c r="O4440">
        <v>0</v>
      </c>
      <c r="P4440">
        <v>55.728598117828298</v>
      </c>
      <c r="Q4440">
        <v>19811</v>
      </c>
      <c r="R4440">
        <v>0</v>
      </c>
    </row>
    <row r="4441" spans="1:18">
      <c r="A4441" t="s">
        <v>57</v>
      </c>
      <c r="B4441">
        <v>3000</v>
      </c>
      <c r="C4441" t="s">
        <v>46</v>
      </c>
      <c r="D4441" t="s">
        <v>49</v>
      </c>
      <c r="E4441" t="s">
        <v>11</v>
      </c>
      <c r="F4441" t="s">
        <v>12</v>
      </c>
      <c r="G4441">
        <v>1</v>
      </c>
      <c r="H4441" t="s">
        <v>15</v>
      </c>
      <c r="I4441">
        <v>0.99017740803848797</v>
      </c>
      <c r="J4441">
        <v>3.1175830364227202</v>
      </c>
      <c r="K4441">
        <v>0</v>
      </c>
      <c r="L4441">
        <v>98</v>
      </c>
      <c r="M4441">
        <v>0</v>
      </c>
      <c r="N4441">
        <v>0</v>
      </c>
      <c r="O4441">
        <v>0</v>
      </c>
      <c r="P4441">
        <v>55.728598117828298</v>
      </c>
      <c r="Q4441">
        <v>9879</v>
      </c>
      <c r="R4441">
        <v>0</v>
      </c>
    </row>
    <row r="4442" spans="1:18">
      <c r="A4442" t="s">
        <v>57</v>
      </c>
      <c r="B4442">
        <v>3000</v>
      </c>
      <c r="C4442" t="s">
        <v>46</v>
      </c>
      <c r="D4442" t="s">
        <v>49</v>
      </c>
      <c r="E4442" t="s">
        <v>11</v>
      </c>
      <c r="F4442" t="s">
        <v>12</v>
      </c>
      <c r="G4442">
        <v>2</v>
      </c>
      <c r="H4442" t="s">
        <v>13</v>
      </c>
      <c r="I4442">
        <v>0.99018920812894096</v>
      </c>
      <c r="J4442">
        <v>2.7187418937683101</v>
      </c>
      <c r="K4442">
        <v>0</v>
      </c>
      <c r="L4442">
        <v>98</v>
      </c>
      <c r="M4442">
        <v>0</v>
      </c>
      <c r="N4442">
        <v>0</v>
      </c>
      <c r="O4442">
        <v>0</v>
      </c>
      <c r="P4442">
        <v>53.117503881454397</v>
      </c>
      <c r="Q4442">
        <v>9891</v>
      </c>
      <c r="R4442">
        <v>0</v>
      </c>
    </row>
    <row r="4443" spans="1:18">
      <c r="A4443" t="s">
        <v>57</v>
      </c>
      <c r="B4443">
        <v>3000</v>
      </c>
      <c r="C4443" t="s">
        <v>46</v>
      </c>
      <c r="D4443" t="s">
        <v>49</v>
      </c>
      <c r="E4443" t="s">
        <v>11</v>
      </c>
      <c r="F4443" t="s">
        <v>12</v>
      </c>
      <c r="G4443">
        <v>2</v>
      </c>
      <c r="H4443" t="s">
        <v>14</v>
      </c>
      <c r="I4443">
        <v>0.99029902990299001</v>
      </c>
      <c r="J4443">
        <v>5.5618951320648096</v>
      </c>
      <c r="K4443">
        <v>0</v>
      </c>
      <c r="L4443">
        <v>194</v>
      </c>
      <c r="M4443">
        <v>0</v>
      </c>
      <c r="N4443">
        <v>0</v>
      </c>
      <c r="O4443">
        <v>0</v>
      </c>
      <c r="P4443">
        <v>53.117503881454397</v>
      </c>
      <c r="Q4443">
        <v>19804</v>
      </c>
      <c r="R4443">
        <v>0</v>
      </c>
    </row>
    <row r="4444" spans="1:18">
      <c r="A4444" t="s">
        <v>57</v>
      </c>
      <c r="B4444">
        <v>3000</v>
      </c>
      <c r="C4444" t="s">
        <v>46</v>
      </c>
      <c r="D4444" t="s">
        <v>49</v>
      </c>
      <c r="E4444" t="s">
        <v>11</v>
      </c>
      <c r="F4444" t="s">
        <v>12</v>
      </c>
      <c r="G4444">
        <v>2</v>
      </c>
      <c r="H4444" t="s">
        <v>15</v>
      </c>
      <c r="I4444">
        <v>0.990085127691537</v>
      </c>
      <c r="J4444">
        <v>2.7667059898376398</v>
      </c>
      <c r="K4444">
        <v>0</v>
      </c>
      <c r="L4444">
        <v>99</v>
      </c>
      <c r="M4444">
        <v>0</v>
      </c>
      <c r="N4444">
        <v>0</v>
      </c>
      <c r="O4444">
        <v>0</v>
      </c>
      <c r="P4444">
        <v>53.117503881454397</v>
      </c>
      <c r="Q4444">
        <v>9886</v>
      </c>
      <c r="R4444">
        <v>0</v>
      </c>
    </row>
    <row r="4445" spans="1:18">
      <c r="A4445" t="s">
        <v>57</v>
      </c>
      <c r="B4445">
        <v>3000</v>
      </c>
      <c r="C4445" t="s">
        <v>46</v>
      </c>
      <c r="D4445" t="s">
        <v>49</v>
      </c>
      <c r="E4445" t="s">
        <v>20</v>
      </c>
      <c r="F4445">
        <v>0.02</v>
      </c>
      <c r="G4445">
        <v>0</v>
      </c>
      <c r="H4445" t="s">
        <v>13</v>
      </c>
      <c r="I4445">
        <v>0.99068975873460796</v>
      </c>
      <c r="J4445">
        <v>2.1695430278778001</v>
      </c>
      <c r="K4445">
        <v>0.62040816326530601</v>
      </c>
      <c r="L4445">
        <v>22</v>
      </c>
      <c r="M4445">
        <v>71</v>
      </c>
      <c r="N4445">
        <v>0.51700680272108801</v>
      </c>
      <c r="O4445">
        <v>0.77551020408163196</v>
      </c>
      <c r="P4445">
        <v>4.8094089031219402</v>
      </c>
      <c r="Q4445">
        <v>9820</v>
      </c>
      <c r="R4445">
        <v>76</v>
      </c>
    </row>
    <row r="4446" spans="1:18">
      <c r="A4446" t="s">
        <v>57</v>
      </c>
      <c r="B4446">
        <v>3000</v>
      </c>
      <c r="C4446" t="s">
        <v>46</v>
      </c>
      <c r="D4446" t="s">
        <v>49</v>
      </c>
      <c r="E4446" t="s">
        <v>20</v>
      </c>
      <c r="F4446">
        <v>0.02</v>
      </c>
      <c r="G4446">
        <v>0</v>
      </c>
      <c r="H4446" t="s">
        <v>14</v>
      </c>
      <c r="I4446">
        <v>0.99078248672477698</v>
      </c>
      <c r="J4446">
        <v>4.2083091735839799</v>
      </c>
      <c r="K4446">
        <v>0.64615384615384597</v>
      </c>
      <c r="L4446">
        <v>29</v>
      </c>
      <c r="M4446">
        <v>155</v>
      </c>
      <c r="N4446">
        <v>0.52012383900928705</v>
      </c>
      <c r="O4446">
        <v>0.85279187817258795</v>
      </c>
      <c r="P4446">
        <v>4.8094089031219402</v>
      </c>
      <c r="Q4446">
        <v>19610</v>
      </c>
      <c r="R4446">
        <v>168</v>
      </c>
    </row>
    <row r="4447" spans="1:18">
      <c r="A4447" t="s">
        <v>57</v>
      </c>
      <c r="B4447">
        <v>3000</v>
      </c>
      <c r="C4447" t="s">
        <v>46</v>
      </c>
      <c r="D4447" t="s">
        <v>49</v>
      </c>
      <c r="E4447" t="s">
        <v>20</v>
      </c>
      <c r="F4447">
        <v>0.02</v>
      </c>
      <c r="G4447">
        <v>0</v>
      </c>
      <c r="H4447" t="s">
        <v>15</v>
      </c>
      <c r="I4447">
        <v>0.99042011775271899</v>
      </c>
      <c r="J4447">
        <v>2.3435859680175701</v>
      </c>
      <c r="K4447">
        <v>0.60330578512396604</v>
      </c>
      <c r="L4447">
        <v>23</v>
      </c>
      <c r="M4447">
        <v>73</v>
      </c>
      <c r="N4447">
        <v>0.5</v>
      </c>
      <c r="O4447">
        <v>0.76041666666666596</v>
      </c>
      <c r="P4447">
        <v>4.8094089031219402</v>
      </c>
      <c r="Q4447">
        <v>9852</v>
      </c>
      <c r="R4447">
        <v>73</v>
      </c>
    </row>
    <row r="4448" spans="1:18">
      <c r="A4448" t="s">
        <v>57</v>
      </c>
      <c r="B4448">
        <v>3000</v>
      </c>
      <c r="C4448" t="s">
        <v>46</v>
      </c>
      <c r="D4448" t="s">
        <v>49</v>
      </c>
      <c r="E4448" t="s">
        <v>20</v>
      </c>
      <c r="F4448">
        <v>0.02</v>
      </c>
      <c r="G4448">
        <v>1</v>
      </c>
      <c r="H4448" t="s">
        <v>13</v>
      </c>
      <c r="I4448">
        <v>0.989988987886675</v>
      </c>
      <c r="J4448">
        <v>2.2913019657135001</v>
      </c>
      <c r="K4448">
        <v>0.59349593495934905</v>
      </c>
      <c r="L4448">
        <v>25</v>
      </c>
      <c r="M4448">
        <v>75</v>
      </c>
      <c r="N4448">
        <v>0.49324324324324298</v>
      </c>
      <c r="O4448">
        <v>0.74489795918367296</v>
      </c>
      <c r="P4448">
        <v>5.1571738719940097</v>
      </c>
      <c r="Q4448">
        <v>9816</v>
      </c>
      <c r="R4448">
        <v>73</v>
      </c>
    </row>
    <row r="4449" spans="1:18">
      <c r="A4449" t="s">
        <v>57</v>
      </c>
      <c r="B4449">
        <v>3000</v>
      </c>
      <c r="C4449" t="s">
        <v>46</v>
      </c>
      <c r="D4449" t="s">
        <v>49</v>
      </c>
      <c r="E4449" t="s">
        <v>20</v>
      </c>
      <c r="F4449">
        <v>0.02</v>
      </c>
      <c r="G4449">
        <v>1</v>
      </c>
      <c r="H4449" t="s">
        <v>14</v>
      </c>
      <c r="I4449">
        <v>0.99115265420373799</v>
      </c>
      <c r="J4449">
        <v>4.9129431247711102</v>
      </c>
      <c r="K4449">
        <v>0.64529058116232396</v>
      </c>
      <c r="L4449">
        <v>34</v>
      </c>
      <c r="M4449">
        <v>143</v>
      </c>
      <c r="N4449">
        <v>0.52960526315789402</v>
      </c>
      <c r="O4449">
        <v>0.82564102564102504</v>
      </c>
      <c r="P4449">
        <v>5.1571738719940097</v>
      </c>
      <c r="Q4449">
        <v>19668</v>
      </c>
      <c r="R4449">
        <v>161</v>
      </c>
    </row>
    <row r="4450" spans="1:18">
      <c r="A4450" t="s">
        <v>57</v>
      </c>
      <c r="B4450">
        <v>3000</v>
      </c>
      <c r="C4450" t="s">
        <v>46</v>
      </c>
      <c r="D4450" t="s">
        <v>49</v>
      </c>
      <c r="E4450" t="s">
        <v>20</v>
      </c>
      <c r="F4450">
        <v>0.02</v>
      </c>
      <c r="G4450">
        <v>1</v>
      </c>
      <c r="H4450" t="s">
        <v>15</v>
      </c>
      <c r="I4450">
        <v>0.98997694697804905</v>
      </c>
      <c r="J4450">
        <v>2.09946608543396</v>
      </c>
      <c r="K4450">
        <v>0.612403100775193</v>
      </c>
      <c r="L4450">
        <v>19</v>
      </c>
      <c r="M4450">
        <v>81</v>
      </c>
      <c r="N4450">
        <v>0.49375000000000002</v>
      </c>
      <c r="O4450">
        <v>0.80612244897959096</v>
      </c>
      <c r="P4450">
        <v>5.1571738719940097</v>
      </c>
      <c r="Q4450">
        <v>9798</v>
      </c>
      <c r="R4450">
        <v>79</v>
      </c>
    </row>
    <row r="4451" spans="1:18">
      <c r="A4451" t="s">
        <v>57</v>
      </c>
      <c r="B4451">
        <v>3000</v>
      </c>
      <c r="C4451" t="s">
        <v>46</v>
      </c>
      <c r="D4451" t="s">
        <v>49</v>
      </c>
      <c r="E4451" t="s">
        <v>20</v>
      </c>
      <c r="F4451">
        <v>0.02</v>
      </c>
      <c r="G4451">
        <v>2</v>
      </c>
      <c r="H4451" t="s">
        <v>13</v>
      </c>
      <c r="I4451">
        <v>0.989988987886675</v>
      </c>
      <c r="J4451">
        <v>1.9616777896881099</v>
      </c>
      <c r="K4451">
        <v>0.609375</v>
      </c>
      <c r="L4451">
        <v>20</v>
      </c>
      <c r="M4451">
        <v>80</v>
      </c>
      <c r="N4451">
        <v>0.493670886075949</v>
      </c>
      <c r="O4451">
        <v>0.79591836734693799</v>
      </c>
      <c r="P4451">
        <v>3.8499720096588099</v>
      </c>
      <c r="Q4451">
        <v>9811</v>
      </c>
      <c r="R4451">
        <v>78</v>
      </c>
    </row>
    <row r="4452" spans="1:18">
      <c r="A4452" t="s">
        <v>57</v>
      </c>
      <c r="B4452">
        <v>3000</v>
      </c>
      <c r="C4452" t="s">
        <v>46</v>
      </c>
      <c r="D4452" t="s">
        <v>49</v>
      </c>
      <c r="E4452" t="s">
        <v>20</v>
      </c>
      <c r="F4452">
        <v>0.02</v>
      </c>
      <c r="G4452">
        <v>2</v>
      </c>
      <c r="H4452" t="s">
        <v>14</v>
      </c>
      <c r="I4452">
        <v>0.99014901490148999</v>
      </c>
      <c r="J4452">
        <v>3.4177000522613499</v>
      </c>
      <c r="K4452">
        <v>0.62618595825426904</v>
      </c>
      <c r="L4452">
        <v>29</v>
      </c>
      <c r="M4452">
        <v>168</v>
      </c>
      <c r="N4452">
        <v>0.49549549549549499</v>
      </c>
      <c r="O4452">
        <v>0.85051546391752497</v>
      </c>
      <c r="P4452">
        <v>3.8499720096588099</v>
      </c>
      <c r="Q4452">
        <v>19636</v>
      </c>
      <c r="R4452">
        <v>165</v>
      </c>
    </row>
    <row r="4453" spans="1:18">
      <c r="A4453" t="s">
        <v>57</v>
      </c>
      <c r="B4453">
        <v>3000</v>
      </c>
      <c r="C4453" t="s">
        <v>46</v>
      </c>
      <c r="D4453" t="s">
        <v>49</v>
      </c>
      <c r="E4453" t="s">
        <v>20</v>
      </c>
      <c r="F4453">
        <v>0.02</v>
      </c>
      <c r="G4453">
        <v>2</v>
      </c>
      <c r="H4453" t="s">
        <v>15</v>
      </c>
      <c r="I4453">
        <v>0.99028542814221299</v>
      </c>
      <c r="J4453">
        <v>1.8802311420440601</v>
      </c>
      <c r="K4453">
        <v>0.62256809338521402</v>
      </c>
      <c r="L4453">
        <v>19</v>
      </c>
      <c r="M4453">
        <v>78</v>
      </c>
      <c r="N4453">
        <v>0.50632911392405</v>
      </c>
      <c r="O4453">
        <v>0.80808080808080796</v>
      </c>
      <c r="P4453">
        <v>3.8499720096588099</v>
      </c>
      <c r="Q4453">
        <v>9808</v>
      </c>
      <c r="R4453">
        <v>80</v>
      </c>
    </row>
    <row r="4454" spans="1:18">
      <c r="A4454" t="s">
        <v>57</v>
      </c>
      <c r="B4454">
        <v>3000</v>
      </c>
      <c r="C4454" t="s">
        <v>46</v>
      </c>
      <c r="D4454" t="s">
        <v>49</v>
      </c>
      <c r="E4454" t="s">
        <v>20</v>
      </c>
      <c r="F4454">
        <v>0.1</v>
      </c>
      <c r="G4454">
        <v>0</v>
      </c>
      <c r="H4454" t="s">
        <v>13</v>
      </c>
      <c r="I4454">
        <v>0.99038942837120802</v>
      </c>
      <c r="J4454">
        <v>1.8800508975982599</v>
      </c>
      <c r="K4454">
        <v>0.61599999999999999</v>
      </c>
      <c r="L4454">
        <v>21</v>
      </c>
      <c r="M4454">
        <v>75</v>
      </c>
      <c r="N4454">
        <v>0.50657894736842102</v>
      </c>
      <c r="O4454">
        <v>0.78571428571428503</v>
      </c>
      <c r="P4454">
        <v>4.1785781383514404</v>
      </c>
      <c r="Q4454">
        <v>9816</v>
      </c>
      <c r="R4454">
        <v>77</v>
      </c>
    </row>
    <row r="4455" spans="1:18">
      <c r="A4455" t="s">
        <v>57</v>
      </c>
      <c r="B4455">
        <v>3000</v>
      </c>
      <c r="C4455" t="s">
        <v>46</v>
      </c>
      <c r="D4455" t="s">
        <v>49</v>
      </c>
      <c r="E4455" t="s">
        <v>20</v>
      </c>
      <c r="F4455">
        <v>0.1</v>
      </c>
      <c r="G4455">
        <v>0</v>
      </c>
      <c r="H4455" t="s">
        <v>14</v>
      </c>
      <c r="I4455">
        <v>0.99068229636308902</v>
      </c>
      <c r="J4455">
        <v>3.8708350658416699</v>
      </c>
      <c r="K4455">
        <v>0.64367816091954</v>
      </c>
      <c r="L4455">
        <v>29</v>
      </c>
      <c r="M4455">
        <v>157</v>
      </c>
      <c r="N4455">
        <v>0.51692307692307604</v>
      </c>
      <c r="O4455">
        <v>0.85279187817258795</v>
      </c>
      <c r="P4455">
        <v>4.1785781383514404</v>
      </c>
      <c r="Q4455">
        <v>19608</v>
      </c>
      <c r="R4455">
        <v>168</v>
      </c>
    </row>
    <row r="4456" spans="1:18">
      <c r="A4456" t="s">
        <v>57</v>
      </c>
      <c r="B4456">
        <v>3000</v>
      </c>
      <c r="C4456" t="s">
        <v>46</v>
      </c>
      <c r="D4456" t="s">
        <v>49</v>
      </c>
      <c r="E4456" t="s">
        <v>20</v>
      </c>
      <c r="F4456">
        <v>0.1</v>
      </c>
      <c r="G4456">
        <v>0</v>
      </c>
      <c r="H4456" t="s">
        <v>15</v>
      </c>
      <c r="I4456">
        <v>0.99042011775271899</v>
      </c>
      <c r="J4456">
        <v>1.9971630573272701</v>
      </c>
      <c r="K4456">
        <v>0.60975609756097504</v>
      </c>
      <c r="L4456">
        <v>21</v>
      </c>
      <c r="M4456">
        <v>75</v>
      </c>
      <c r="N4456">
        <v>0.5</v>
      </c>
      <c r="O4456">
        <v>0.78125</v>
      </c>
      <c r="P4456">
        <v>4.1785781383514404</v>
      </c>
      <c r="Q4456">
        <v>9850</v>
      </c>
      <c r="R4456">
        <v>75</v>
      </c>
    </row>
    <row r="4457" spans="1:18">
      <c r="A4457" t="s">
        <v>57</v>
      </c>
      <c r="B4457">
        <v>3000</v>
      </c>
      <c r="C4457" t="s">
        <v>46</v>
      </c>
      <c r="D4457" t="s">
        <v>49</v>
      </c>
      <c r="E4457" t="s">
        <v>20</v>
      </c>
      <c r="F4457">
        <v>0.1</v>
      </c>
      <c r="G4457">
        <v>1</v>
      </c>
      <c r="H4457" t="s">
        <v>13</v>
      </c>
      <c r="I4457">
        <v>0.98988887776554202</v>
      </c>
      <c r="J4457">
        <v>2.0408360958099299</v>
      </c>
      <c r="K4457">
        <v>0.59437751004016004</v>
      </c>
      <c r="L4457">
        <v>24</v>
      </c>
      <c r="M4457">
        <v>77</v>
      </c>
      <c r="N4457">
        <v>0.49006622516556197</v>
      </c>
      <c r="O4457">
        <v>0.75510204081632604</v>
      </c>
      <c r="P4457">
        <v>4.5642290115356401</v>
      </c>
      <c r="Q4457">
        <v>9814</v>
      </c>
      <c r="R4457">
        <v>74</v>
      </c>
    </row>
    <row r="4458" spans="1:18">
      <c r="A4458" t="s">
        <v>57</v>
      </c>
      <c r="B4458">
        <v>3000</v>
      </c>
      <c r="C4458" t="s">
        <v>46</v>
      </c>
      <c r="D4458" t="s">
        <v>49</v>
      </c>
      <c r="E4458" t="s">
        <v>20</v>
      </c>
      <c r="F4458">
        <v>0.1</v>
      </c>
      <c r="G4458">
        <v>1</v>
      </c>
      <c r="H4458" t="s">
        <v>14</v>
      </c>
      <c r="I4458">
        <v>0.99110266919923995</v>
      </c>
      <c r="J4458">
        <v>4.8518860340118399</v>
      </c>
      <c r="K4458">
        <v>0.64822134387351704</v>
      </c>
      <c r="L4458">
        <v>31</v>
      </c>
      <c r="M4458">
        <v>147</v>
      </c>
      <c r="N4458">
        <v>0.52733118971060999</v>
      </c>
      <c r="O4458">
        <v>0.84102564102564104</v>
      </c>
      <c r="P4458">
        <v>4.5642290115356401</v>
      </c>
      <c r="Q4458">
        <v>19664</v>
      </c>
      <c r="R4458">
        <v>164</v>
      </c>
    </row>
    <row r="4459" spans="1:18">
      <c r="A4459" t="s">
        <v>57</v>
      </c>
      <c r="B4459">
        <v>3000</v>
      </c>
      <c r="C4459" t="s">
        <v>46</v>
      </c>
      <c r="D4459" t="s">
        <v>49</v>
      </c>
      <c r="E4459" t="s">
        <v>20</v>
      </c>
      <c r="F4459">
        <v>0.1</v>
      </c>
      <c r="G4459">
        <v>1</v>
      </c>
      <c r="H4459" t="s">
        <v>15</v>
      </c>
      <c r="I4459">
        <v>0.98967625538739101</v>
      </c>
      <c r="J4459">
        <v>2.2398719787597599</v>
      </c>
      <c r="K4459">
        <v>0.60536398467432895</v>
      </c>
      <c r="L4459">
        <v>19</v>
      </c>
      <c r="M4459">
        <v>84</v>
      </c>
      <c r="N4459">
        <v>0.48466257668711599</v>
      </c>
      <c r="O4459">
        <v>0.80612244897959096</v>
      </c>
      <c r="P4459">
        <v>4.5642290115356401</v>
      </c>
      <c r="Q4459">
        <v>9795</v>
      </c>
      <c r="R4459">
        <v>79</v>
      </c>
    </row>
    <row r="4460" spans="1:18">
      <c r="A4460" t="s">
        <v>57</v>
      </c>
      <c r="B4460">
        <v>3000</v>
      </c>
      <c r="C4460" t="s">
        <v>46</v>
      </c>
      <c r="D4460" t="s">
        <v>49</v>
      </c>
      <c r="E4460" t="s">
        <v>20</v>
      </c>
      <c r="F4460">
        <v>0.1</v>
      </c>
      <c r="G4460">
        <v>2</v>
      </c>
      <c r="H4460" t="s">
        <v>13</v>
      </c>
      <c r="I4460">
        <v>0.98988887776554202</v>
      </c>
      <c r="J4460">
        <v>1.8323681354522701</v>
      </c>
      <c r="K4460">
        <v>0.60700389105058306</v>
      </c>
      <c r="L4460">
        <v>20</v>
      </c>
      <c r="M4460">
        <v>81</v>
      </c>
      <c r="N4460">
        <v>0.490566037735849</v>
      </c>
      <c r="O4460">
        <v>0.79591836734693799</v>
      </c>
      <c r="P4460">
        <v>4.8977630138397199</v>
      </c>
      <c r="Q4460">
        <v>9810</v>
      </c>
      <c r="R4460">
        <v>78</v>
      </c>
    </row>
    <row r="4461" spans="1:18">
      <c r="A4461" t="s">
        <v>57</v>
      </c>
      <c r="B4461">
        <v>3000</v>
      </c>
      <c r="C4461" t="s">
        <v>46</v>
      </c>
      <c r="D4461" t="s">
        <v>49</v>
      </c>
      <c r="E4461" t="s">
        <v>20</v>
      </c>
      <c r="F4461">
        <v>0.1</v>
      </c>
      <c r="G4461">
        <v>2</v>
      </c>
      <c r="H4461" t="s">
        <v>14</v>
      </c>
      <c r="I4461">
        <v>0.98984898489848905</v>
      </c>
      <c r="J4461">
        <v>3.4857249259948699</v>
      </c>
      <c r="K4461">
        <v>0.61913696060037504</v>
      </c>
      <c r="L4461">
        <v>29</v>
      </c>
      <c r="M4461">
        <v>174</v>
      </c>
      <c r="N4461">
        <v>0.48672566371681403</v>
      </c>
      <c r="O4461">
        <v>0.85051546391752497</v>
      </c>
      <c r="P4461">
        <v>4.8977630138397199</v>
      </c>
      <c r="Q4461">
        <v>19630</v>
      </c>
      <c r="R4461">
        <v>165</v>
      </c>
    </row>
    <row r="4462" spans="1:18">
      <c r="A4462" t="s">
        <v>57</v>
      </c>
      <c r="B4462">
        <v>3000</v>
      </c>
      <c r="C4462" t="s">
        <v>46</v>
      </c>
      <c r="D4462" t="s">
        <v>49</v>
      </c>
      <c r="E4462" t="s">
        <v>20</v>
      </c>
      <c r="F4462">
        <v>0.1</v>
      </c>
      <c r="G4462">
        <v>2</v>
      </c>
      <c r="H4462" t="s">
        <v>15</v>
      </c>
      <c r="I4462">
        <v>0.99018527791687505</v>
      </c>
      <c r="J4462">
        <v>1.8119511604309</v>
      </c>
      <c r="K4462">
        <v>0.62015503875968903</v>
      </c>
      <c r="L4462">
        <v>19</v>
      </c>
      <c r="M4462">
        <v>79</v>
      </c>
      <c r="N4462">
        <v>0.50314465408804998</v>
      </c>
      <c r="O4462">
        <v>0.80808080808080796</v>
      </c>
      <c r="P4462">
        <v>4.8977630138397199</v>
      </c>
      <c r="Q4462">
        <v>9807</v>
      </c>
      <c r="R4462">
        <v>80</v>
      </c>
    </row>
    <row r="4463" spans="1:18">
      <c r="A4463" t="s">
        <v>57</v>
      </c>
      <c r="B4463">
        <v>3000</v>
      </c>
      <c r="C4463" t="s">
        <v>46</v>
      </c>
      <c r="D4463" t="s">
        <v>49</v>
      </c>
      <c r="E4463" t="s">
        <v>20</v>
      </c>
      <c r="F4463">
        <v>0.5</v>
      </c>
      <c r="G4463">
        <v>0</v>
      </c>
      <c r="H4463" t="s">
        <v>13</v>
      </c>
      <c r="I4463">
        <v>0.98978876764440804</v>
      </c>
      <c r="J4463">
        <v>47.8892369270324</v>
      </c>
      <c r="K4463">
        <v>0.60465116279069697</v>
      </c>
      <c r="L4463">
        <v>20</v>
      </c>
      <c r="M4463">
        <v>82</v>
      </c>
      <c r="N4463">
        <v>0.48749999999999999</v>
      </c>
      <c r="O4463">
        <v>0.79591836734693799</v>
      </c>
      <c r="P4463">
        <v>9.4498898983001691</v>
      </c>
      <c r="Q4463">
        <v>9809</v>
      </c>
      <c r="R4463">
        <v>78</v>
      </c>
    </row>
    <row r="4464" spans="1:18">
      <c r="A4464" t="s">
        <v>57</v>
      </c>
      <c r="B4464">
        <v>3000</v>
      </c>
      <c r="C4464" t="s">
        <v>46</v>
      </c>
      <c r="D4464" t="s">
        <v>49</v>
      </c>
      <c r="E4464" t="s">
        <v>20</v>
      </c>
      <c r="F4464">
        <v>0.5</v>
      </c>
      <c r="G4464">
        <v>0</v>
      </c>
      <c r="H4464" t="s">
        <v>14</v>
      </c>
      <c r="I4464">
        <v>0.98998096383127898</v>
      </c>
      <c r="J4464">
        <v>3.9763669967651301</v>
      </c>
      <c r="K4464">
        <v>0.62686567164179097</v>
      </c>
      <c r="L4464">
        <v>29</v>
      </c>
      <c r="M4464">
        <v>171</v>
      </c>
      <c r="N4464">
        <v>0.49557522123893799</v>
      </c>
      <c r="O4464">
        <v>0.85279187817258795</v>
      </c>
      <c r="P4464">
        <v>9.4498898983001691</v>
      </c>
      <c r="Q4464">
        <v>19594</v>
      </c>
      <c r="R4464">
        <v>168</v>
      </c>
    </row>
    <row r="4465" spans="1:18">
      <c r="A4465" t="s">
        <v>57</v>
      </c>
      <c r="B4465">
        <v>3000</v>
      </c>
      <c r="C4465" t="s">
        <v>46</v>
      </c>
      <c r="D4465" t="s">
        <v>49</v>
      </c>
      <c r="E4465" t="s">
        <v>20</v>
      </c>
      <c r="F4465">
        <v>0.5</v>
      </c>
      <c r="G4465">
        <v>0</v>
      </c>
      <c r="H4465" t="s">
        <v>15</v>
      </c>
      <c r="I4465">
        <v>0.98982137511226398</v>
      </c>
      <c r="J4465">
        <v>44.109946966171201</v>
      </c>
      <c r="K4465">
        <v>0.59842519685039297</v>
      </c>
      <c r="L4465">
        <v>20</v>
      </c>
      <c r="M4465">
        <v>82</v>
      </c>
      <c r="N4465">
        <v>0.481012658227848</v>
      </c>
      <c r="O4465">
        <v>0.79166666666666596</v>
      </c>
      <c r="P4465">
        <v>9.4498898983001691</v>
      </c>
      <c r="Q4465">
        <v>9843</v>
      </c>
      <c r="R4465">
        <v>76</v>
      </c>
    </row>
    <row r="4466" spans="1:18">
      <c r="A4466" t="s">
        <v>57</v>
      </c>
      <c r="B4466">
        <v>3000</v>
      </c>
      <c r="C4466" t="s">
        <v>46</v>
      </c>
      <c r="D4466" t="s">
        <v>49</v>
      </c>
      <c r="E4466" t="s">
        <v>20</v>
      </c>
      <c r="F4466">
        <v>0.5</v>
      </c>
      <c r="G4466">
        <v>1</v>
      </c>
      <c r="H4466" t="s">
        <v>13</v>
      </c>
      <c r="I4466">
        <v>0.98958854740214197</v>
      </c>
      <c r="J4466">
        <v>2.1004998683929399</v>
      </c>
      <c r="K4466">
        <v>0.59375</v>
      </c>
      <c r="L4466">
        <v>22</v>
      </c>
      <c r="M4466">
        <v>82</v>
      </c>
      <c r="N4466">
        <v>0.481012658227848</v>
      </c>
      <c r="O4466">
        <v>0.77551020408163196</v>
      </c>
      <c r="P4466">
        <v>11.6205661296844</v>
      </c>
      <c r="Q4466">
        <v>9809</v>
      </c>
      <c r="R4466">
        <v>76</v>
      </c>
    </row>
    <row r="4467" spans="1:18">
      <c r="A4467" t="s">
        <v>57</v>
      </c>
      <c r="B4467">
        <v>3000</v>
      </c>
      <c r="C4467" t="s">
        <v>46</v>
      </c>
      <c r="D4467" t="s">
        <v>49</v>
      </c>
      <c r="E4467" t="s">
        <v>20</v>
      </c>
      <c r="F4467">
        <v>0.5</v>
      </c>
      <c r="G4467">
        <v>1</v>
      </c>
      <c r="H4467" t="s">
        <v>14</v>
      </c>
      <c r="I4467">
        <v>0.99055283414975503</v>
      </c>
      <c r="J4467">
        <v>5.3247749805450404</v>
      </c>
      <c r="K4467">
        <v>0.63442940038684703</v>
      </c>
      <c r="L4467">
        <v>31</v>
      </c>
      <c r="M4467">
        <v>158</v>
      </c>
      <c r="N4467">
        <v>0.50931677018633503</v>
      </c>
      <c r="O4467">
        <v>0.84102564102564104</v>
      </c>
      <c r="P4467">
        <v>11.6205661296844</v>
      </c>
      <c r="Q4467">
        <v>19653</v>
      </c>
      <c r="R4467">
        <v>164</v>
      </c>
    </row>
    <row r="4468" spans="1:18">
      <c r="A4468" t="s">
        <v>57</v>
      </c>
      <c r="B4468">
        <v>3000</v>
      </c>
      <c r="C4468" t="s">
        <v>46</v>
      </c>
      <c r="D4468" t="s">
        <v>49</v>
      </c>
      <c r="E4468" t="s">
        <v>20</v>
      </c>
      <c r="F4468">
        <v>0.5</v>
      </c>
      <c r="G4468">
        <v>1</v>
      </c>
      <c r="H4468" t="s">
        <v>15</v>
      </c>
      <c r="I4468">
        <v>0.98937556379673197</v>
      </c>
      <c r="J4468">
        <v>3.5578141212463299</v>
      </c>
      <c r="K4468">
        <v>0.60740740740740695</v>
      </c>
      <c r="L4468">
        <v>16</v>
      </c>
      <c r="M4468">
        <v>90</v>
      </c>
      <c r="N4468">
        <v>0.47674418604651098</v>
      </c>
      <c r="O4468">
        <v>0.83673469387755095</v>
      </c>
      <c r="P4468">
        <v>11.6205661296844</v>
      </c>
      <c r="Q4468">
        <v>9789</v>
      </c>
      <c r="R4468">
        <v>82</v>
      </c>
    </row>
    <row r="4469" spans="1:18">
      <c r="A4469" t="s">
        <v>57</v>
      </c>
      <c r="B4469">
        <v>3000</v>
      </c>
      <c r="C4469" t="s">
        <v>46</v>
      </c>
      <c r="D4469" t="s">
        <v>49</v>
      </c>
      <c r="E4469" t="s">
        <v>20</v>
      </c>
      <c r="F4469">
        <v>0.5</v>
      </c>
      <c r="G4469">
        <v>2</v>
      </c>
      <c r="H4469" t="s">
        <v>13</v>
      </c>
      <c r="I4469">
        <v>0.98948843728100899</v>
      </c>
      <c r="J4469">
        <v>2.1666200160980198</v>
      </c>
      <c r="K4469">
        <v>0.59770114942528696</v>
      </c>
      <c r="L4469">
        <v>20</v>
      </c>
      <c r="M4469">
        <v>85</v>
      </c>
      <c r="N4469">
        <v>0.47852760736196298</v>
      </c>
      <c r="O4469">
        <v>0.79591836734693799</v>
      </c>
      <c r="P4469">
        <v>9.8889899253845197</v>
      </c>
      <c r="Q4469">
        <v>9806</v>
      </c>
      <c r="R4469">
        <v>78</v>
      </c>
    </row>
    <row r="4470" spans="1:18">
      <c r="A4470" t="s">
        <v>57</v>
      </c>
      <c r="B4470">
        <v>3000</v>
      </c>
      <c r="C4470" t="s">
        <v>46</v>
      </c>
      <c r="D4470" t="s">
        <v>49</v>
      </c>
      <c r="E4470" t="s">
        <v>20</v>
      </c>
      <c r="F4470">
        <v>0.5</v>
      </c>
      <c r="G4470">
        <v>2</v>
      </c>
      <c r="H4470" t="s">
        <v>14</v>
      </c>
      <c r="I4470">
        <v>0.98934893489348896</v>
      </c>
      <c r="J4470">
        <v>4.0445621013641304</v>
      </c>
      <c r="K4470">
        <v>0.61202185792349695</v>
      </c>
      <c r="L4470">
        <v>26</v>
      </c>
      <c r="M4470">
        <v>187</v>
      </c>
      <c r="N4470">
        <v>0.47323943661971801</v>
      </c>
      <c r="O4470">
        <v>0.865979381443299</v>
      </c>
      <c r="P4470">
        <v>9.8889899253845197</v>
      </c>
      <c r="Q4470">
        <v>19617</v>
      </c>
      <c r="R4470">
        <v>168</v>
      </c>
    </row>
    <row r="4471" spans="1:18">
      <c r="A4471" t="s">
        <v>57</v>
      </c>
      <c r="B4471">
        <v>3000</v>
      </c>
      <c r="C4471" t="s">
        <v>46</v>
      </c>
      <c r="D4471" t="s">
        <v>49</v>
      </c>
      <c r="E4471" t="s">
        <v>20</v>
      </c>
      <c r="F4471">
        <v>0.5</v>
      </c>
      <c r="G4471">
        <v>2</v>
      </c>
      <c r="H4471" t="s">
        <v>15</v>
      </c>
      <c r="I4471">
        <v>0.98968452679018504</v>
      </c>
      <c r="J4471">
        <v>2.0969970226287802</v>
      </c>
      <c r="K4471">
        <v>0.611320754716981</v>
      </c>
      <c r="L4471">
        <v>18</v>
      </c>
      <c r="M4471">
        <v>85</v>
      </c>
      <c r="N4471">
        <v>0.48795180722891501</v>
      </c>
      <c r="O4471">
        <v>0.81818181818181801</v>
      </c>
      <c r="P4471">
        <v>9.8889899253845197</v>
      </c>
      <c r="Q4471">
        <v>9801</v>
      </c>
      <c r="R4471">
        <v>81</v>
      </c>
    </row>
    <row r="4472" spans="1:18">
      <c r="A4472" t="s">
        <v>57</v>
      </c>
      <c r="B4472">
        <v>3000</v>
      </c>
      <c r="C4472" t="s">
        <v>46</v>
      </c>
      <c r="D4472" t="s">
        <v>49</v>
      </c>
      <c r="E4472" t="s">
        <v>21</v>
      </c>
      <c r="F4472" t="s">
        <v>22</v>
      </c>
      <c r="G4472">
        <v>0</v>
      </c>
      <c r="H4472" t="s">
        <v>13</v>
      </c>
      <c r="I4472">
        <v>0.990489538492341</v>
      </c>
      <c r="J4472">
        <v>5.2185750007629297</v>
      </c>
      <c r="K4472">
        <v>0.38709677419354799</v>
      </c>
      <c r="L4472">
        <v>68</v>
      </c>
      <c r="M4472">
        <v>27</v>
      </c>
      <c r="N4472">
        <v>0.52631578947368396</v>
      </c>
      <c r="O4472">
        <v>0.30612244897959101</v>
      </c>
      <c r="P4472">
        <v>8.4693989753723091</v>
      </c>
      <c r="Q4472">
        <v>9864</v>
      </c>
      <c r="R4472">
        <v>30</v>
      </c>
    </row>
    <row r="4473" spans="1:18">
      <c r="A4473" t="s">
        <v>57</v>
      </c>
      <c r="B4473">
        <v>3000</v>
      </c>
      <c r="C4473" t="s">
        <v>46</v>
      </c>
      <c r="D4473" t="s">
        <v>49</v>
      </c>
      <c r="E4473" t="s">
        <v>21</v>
      </c>
      <c r="F4473" t="s">
        <v>22</v>
      </c>
      <c r="G4473">
        <v>0</v>
      </c>
      <c r="H4473" t="s">
        <v>14</v>
      </c>
      <c r="I4473">
        <v>0.99113315299068205</v>
      </c>
      <c r="J4473">
        <v>9.7613980770110995</v>
      </c>
      <c r="K4473">
        <v>0.46525679758308103</v>
      </c>
      <c r="L4473">
        <v>120</v>
      </c>
      <c r="M4473">
        <v>57</v>
      </c>
      <c r="N4473">
        <v>0.57462686567164101</v>
      </c>
      <c r="O4473">
        <v>0.390862944162436</v>
      </c>
      <c r="P4473">
        <v>8.4693989753723091</v>
      </c>
      <c r="Q4473">
        <v>19708</v>
      </c>
      <c r="R4473">
        <v>77</v>
      </c>
    </row>
    <row r="4474" spans="1:18">
      <c r="A4474" t="s">
        <v>57</v>
      </c>
      <c r="B4474">
        <v>3000</v>
      </c>
      <c r="C4474" t="s">
        <v>46</v>
      </c>
      <c r="D4474" t="s">
        <v>49</v>
      </c>
      <c r="E4474" t="s">
        <v>21</v>
      </c>
      <c r="F4474" t="s">
        <v>22</v>
      </c>
      <c r="G4474">
        <v>0</v>
      </c>
      <c r="H4474" t="s">
        <v>15</v>
      </c>
      <c r="I4474">
        <v>0.99111865083325001</v>
      </c>
      <c r="J4474">
        <v>5.4681870937347403</v>
      </c>
      <c r="K4474">
        <v>0.447204968944099</v>
      </c>
      <c r="L4474">
        <v>60</v>
      </c>
      <c r="M4474">
        <v>29</v>
      </c>
      <c r="N4474">
        <v>0.55384615384615299</v>
      </c>
      <c r="O4474">
        <v>0.375</v>
      </c>
      <c r="P4474">
        <v>8.4693989753723091</v>
      </c>
      <c r="Q4474">
        <v>9896</v>
      </c>
      <c r="R4474">
        <v>36</v>
      </c>
    </row>
    <row r="4475" spans="1:18">
      <c r="A4475" t="s">
        <v>57</v>
      </c>
      <c r="B4475">
        <v>3000</v>
      </c>
      <c r="C4475" t="s">
        <v>46</v>
      </c>
      <c r="D4475" t="s">
        <v>49</v>
      </c>
      <c r="E4475" t="s">
        <v>21</v>
      </c>
      <c r="F4475" t="s">
        <v>22</v>
      </c>
      <c r="G4475">
        <v>1</v>
      </c>
      <c r="H4475" t="s">
        <v>13</v>
      </c>
      <c r="I4475">
        <v>0.99078986885574105</v>
      </c>
      <c r="J4475">
        <v>3.65353107452392</v>
      </c>
      <c r="K4475">
        <v>0.37837837837837801</v>
      </c>
      <c r="L4475">
        <v>70</v>
      </c>
      <c r="M4475">
        <v>22</v>
      </c>
      <c r="N4475">
        <v>0.56000000000000005</v>
      </c>
      <c r="O4475">
        <v>0.28571428571428498</v>
      </c>
      <c r="P4475">
        <v>8.7388298511505091</v>
      </c>
      <c r="Q4475">
        <v>9869</v>
      </c>
      <c r="R4475">
        <v>28</v>
      </c>
    </row>
    <row r="4476" spans="1:18">
      <c r="A4476" t="s">
        <v>57</v>
      </c>
      <c r="B4476">
        <v>3000</v>
      </c>
      <c r="C4476" t="s">
        <v>46</v>
      </c>
      <c r="D4476" t="s">
        <v>49</v>
      </c>
      <c r="E4476" t="s">
        <v>21</v>
      </c>
      <c r="F4476" t="s">
        <v>22</v>
      </c>
      <c r="G4476">
        <v>1</v>
      </c>
      <c r="H4476" t="s">
        <v>14</v>
      </c>
      <c r="I4476">
        <v>0.99185244426672003</v>
      </c>
      <c r="J4476">
        <v>9.8243949413299507</v>
      </c>
      <c r="K4476">
        <v>0.48253968253968199</v>
      </c>
      <c r="L4476">
        <v>119</v>
      </c>
      <c r="M4476">
        <v>44</v>
      </c>
      <c r="N4476">
        <v>0.63333333333333297</v>
      </c>
      <c r="O4476">
        <v>0.38974358974358903</v>
      </c>
      <c r="P4476">
        <v>8.7388298511505091</v>
      </c>
      <c r="Q4476">
        <v>19767</v>
      </c>
      <c r="R4476">
        <v>76</v>
      </c>
    </row>
    <row r="4477" spans="1:18">
      <c r="A4477" t="s">
        <v>57</v>
      </c>
      <c r="B4477">
        <v>3000</v>
      </c>
      <c r="C4477" t="s">
        <v>46</v>
      </c>
      <c r="D4477" t="s">
        <v>49</v>
      </c>
      <c r="E4477" t="s">
        <v>21</v>
      </c>
      <c r="F4477" t="s">
        <v>22</v>
      </c>
      <c r="G4477">
        <v>1</v>
      </c>
      <c r="H4477" t="s">
        <v>15</v>
      </c>
      <c r="I4477">
        <v>0.99077879121980506</v>
      </c>
      <c r="J4477">
        <v>4.7618980407714799</v>
      </c>
      <c r="K4477">
        <v>0.394736842105263</v>
      </c>
      <c r="L4477">
        <v>68</v>
      </c>
      <c r="M4477">
        <v>24</v>
      </c>
      <c r="N4477">
        <v>0.55555555555555503</v>
      </c>
      <c r="O4477">
        <v>0.30612244897959101</v>
      </c>
      <c r="P4477">
        <v>8.7388298511505091</v>
      </c>
      <c r="Q4477">
        <v>9855</v>
      </c>
      <c r="R4477">
        <v>30</v>
      </c>
    </row>
    <row r="4478" spans="1:18">
      <c r="A4478" t="s">
        <v>57</v>
      </c>
      <c r="B4478">
        <v>3000</v>
      </c>
      <c r="C4478" t="s">
        <v>46</v>
      </c>
      <c r="D4478" t="s">
        <v>49</v>
      </c>
      <c r="E4478" t="s">
        <v>21</v>
      </c>
      <c r="F4478" t="s">
        <v>22</v>
      </c>
      <c r="G4478">
        <v>2</v>
      </c>
      <c r="H4478" t="s">
        <v>13</v>
      </c>
      <c r="I4478">
        <v>0.99149063970367401</v>
      </c>
      <c r="J4478">
        <v>3.4869759082794101</v>
      </c>
      <c r="K4478">
        <v>0.47852760736196298</v>
      </c>
      <c r="L4478">
        <v>59</v>
      </c>
      <c r="M4478">
        <v>26</v>
      </c>
      <c r="N4478">
        <v>0.6</v>
      </c>
      <c r="O4478">
        <v>0.397959183673469</v>
      </c>
      <c r="P4478">
        <v>7.1445171833038303</v>
      </c>
      <c r="Q4478">
        <v>9865</v>
      </c>
      <c r="R4478">
        <v>39</v>
      </c>
    </row>
    <row r="4479" spans="1:18">
      <c r="A4479" t="s">
        <v>57</v>
      </c>
      <c r="B4479">
        <v>3000</v>
      </c>
      <c r="C4479" t="s">
        <v>46</v>
      </c>
      <c r="D4479" t="s">
        <v>49</v>
      </c>
      <c r="E4479" t="s">
        <v>21</v>
      </c>
      <c r="F4479" t="s">
        <v>22</v>
      </c>
      <c r="G4479">
        <v>2</v>
      </c>
      <c r="H4479" t="s">
        <v>14</v>
      </c>
      <c r="I4479">
        <v>0.992149214921492</v>
      </c>
      <c r="J4479">
        <v>9.1237821578979492</v>
      </c>
      <c r="K4479">
        <v>0.50158730158730103</v>
      </c>
      <c r="L4479">
        <v>115</v>
      </c>
      <c r="M4479">
        <v>42</v>
      </c>
      <c r="N4479">
        <v>0.65289256198347101</v>
      </c>
      <c r="O4479">
        <v>0.40721649484535999</v>
      </c>
      <c r="P4479">
        <v>7.1445171833038303</v>
      </c>
      <c r="Q4479">
        <v>19762</v>
      </c>
      <c r="R4479">
        <v>79</v>
      </c>
    </row>
    <row r="4480" spans="1:18">
      <c r="A4480" t="s">
        <v>57</v>
      </c>
      <c r="B4480">
        <v>3000</v>
      </c>
      <c r="C4480" t="s">
        <v>46</v>
      </c>
      <c r="D4480" t="s">
        <v>49</v>
      </c>
      <c r="E4480" t="s">
        <v>21</v>
      </c>
      <c r="F4480" t="s">
        <v>22</v>
      </c>
      <c r="G4480">
        <v>2</v>
      </c>
      <c r="H4480" t="s">
        <v>15</v>
      </c>
      <c r="I4480">
        <v>0.991487230846269</v>
      </c>
      <c r="J4480">
        <v>4.30702400207519</v>
      </c>
      <c r="K4480">
        <v>0.45859872611464902</v>
      </c>
      <c r="L4480">
        <v>63</v>
      </c>
      <c r="M4480">
        <v>22</v>
      </c>
      <c r="N4480">
        <v>0.62068965517241304</v>
      </c>
      <c r="O4480">
        <v>0.36363636363636298</v>
      </c>
      <c r="P4480">
        <v>7.1445171833038303</v>
      </c>
      <c r="Q4480">
        <v>9864</v>
      </c>
      <c r="R4480">
        <v>36</v>
      </c>
    </row>
    <row r="4481" spans="1:18">
      <c r="A4481" t="s">
        <v>57</v>
      </c>
      <c r="B4481">
        <v>3000</v>
      </c>
      <c r="C4481" t="s">
        <v>46</v>
      </c>
      <c r="D4481" t="s">
        <v>49</v>
      </c>
      <c r="E4481" t="s">
        <v>21</v>
      </c>
      <c r="F4481" t="s">
        <v>23</v>
      </c>
      <c r="G4481">
        <v>0</v>
      </c>
      <c r="H4481" t="s">
        <v>13</v>
      </c>
      <c r="I4481">
        <v>0.99169085994593997</v>
      </c>
      <c r="J4481">
        <v>3.7113058567047101</v>
      </c>
      <c r="K4481">
        <v>0.37593984962406002</v>
      </c>
      <c r="L4481">
        <v>73</v>
      </c>
      <c r="M4481">
        <v>10</v>
      </c>
      <c r="N4481">
        <v>0.71428571428571397</v>
      </c>
      <c r="O4481">
        <v>0.25510204081632598</v>
      </c>
      <c r="P4481">
        <v>9.9487018585205007</v>
      </c>
      <c r="Q4481">
        <v>9881</v>
      </c>
      <c r="R4481">
        <v>25</v>
      </c>
    </row>
    <row r="4482" spans="1:18">
      <c r="A4482" t="s">
        <v>57</v>
      </c>
      <c r="B4482">
        <v>3000</v>
      </c>
      <c r="C4482" t="s">
        <v>46</v>
      </c>
      <c r="D4482" t="s">
        <v>49</v>
      </c>
      <c r="E4482" t="s">
        <v>21</v>
      </c>
      <c r="F4482" t="s">
        <v>23</v>
      </c>
      <c r="G4482">
        <v>0</v>
      </c>
      <c r="H4482" t="s">
        <v>14</v>
      </c>
      <c r="I4482">
        <v>0.993387436128644</v>
      </c>
      <c r="J4482">
        <v>7.1768639087677002</v>
      </c>
      <c r="K4482">
        <v>0.52857142857142803</v>
      </c>
      <c r="L4482">
        <v>123</v>
      </c>
      <c r="M4482">
        <v>9</v>
      </c>
      <c r="N4482">
        <v>0.89156626506024095</v>
      </c>
      <c r="O4482">
        <v>0.37563451776649698</v>
      </c>
      <c r="P4482">
        <v>9.9487018585205007</v>
      </c>
      <c r="Q4482">
        <v>19756</v>
      </c>
      <c r="R4482">
        <v>74</v>
      </c>
    </row>
    <row r="4483" spans="1:18">
      <c r="A4483" t="s">
        <v>57</v>
      </c>
      <c r="B4483">
        <v>3000</v>
      </c>
      <c r="C4483" t="s">
        <v>46</v>
      </c>
      <c r="D4483" t="s">
        <v>49</v>
      </c>
      <c r="E4483" t="s">
        <v>21</v>
      </c>
      <c r="F4483" t="s">
        <v>23</v>
      </c>
      <c r="G4483">
        <v>0</v>
      </c>
      <c r="H4483" t="s">
        <v>15</v>
      </c>
      <c r="I4483">
        <v>0.992715297874463</v>
      </c>
      <c r="J4483">
        <v>3.8841710090637198</v>
      </c>
      <c r="K4483">
        <v>0.45925925925925898</v>
      </c>
      <c r="L4483">
        <v>65</v>
      </c>
      <c r="M4483">
        <v>8</v>
      </c>
      <c r="N4483">
        <v>0.79487179487179405</v>
      </c>
      <c r="O4483">
        <v>0.32291666666666602</v>
      </c>
      <c r="P4483">
        <v>9.9487018585205007</v>
      </c>
      <c r="Q4483">
        <v>9917</v>
      </c>
      <c r="R4483">
        <v>31</v>
      </c>
    </row>
    <row r="4484" spans="1:18">
      <c r="A4484" t="s">
        <v>57</v>
      </c>
      <c r="B4484">
        <v>3000</v>
      </c>
      <c r="C4484" t="s">
        <v>46</v>
      </c>
      <c r="D4484" t="s">
        <v>49</v>
      </c>
      <c r="E4484" t="s">
        <v>21</v>
      </c>
      <c r="F4484" t="s">
        <v>23</v>
      </c>
      <c r="G4484">
        <v>1</v>
      </c>
      <c r="H4484" t="s">
        <v>13</v>
      </c>
      <c r="I4484">
        <v>0.99239163079387305</v>
      </c>
      <c r="J4484">
        <v>4.0354359149932799</v>
      </c>
      <c r="K4484">
        <v>0.44927536231884002</v>
      </c>
      <c r="L4484">
        <v>67</v>
      </c>
      <c r="M4484">
        <v>9</v>
      </c>
      <c r="N4484">
        <v>0.77500000000000002</v>
      </c>
      <c r="O4484">
        <v>0.31632653061224397</v>
      </c>
      <c r="P4484">
        <v>10.7284569740295</v>
      </c>
      <c r="Q4484">
        <v>9882</v>
      </c>
      <c r="R4484">
        <v>31</v>
      </c>
    </row>
    <row r="4485" spans="1:18">
      <c r="A4485" t="s">
        <v>57</v>
      </c>
      <c r="B4485">
        <v>3000</v>
      </c>
      <c r="C4485" t="s">
        <v>46</v>
      </c>
      <c r="D4485" t="s">
        <v>49</v>
      </c>
      <c r="E4485" t="s">
        <v>21</v>
      </c>
      <c r="F4485" t="s">
        <v>23</v>
      </c>
      <c r="G4485">
        <v>1</v>
      </c>
      <c r="H4485" t="s">
        <v>14</v>
      </c>
      <c r="I4485">
        <v>0.99300209937018802</v>
      </c>
      <c r="J4485">
        <v>8.7548491954803396</v>
      </c>
      <c r="K4485">
        <v>0.53947368421052599</v>
      </c>
      <c r="L4485">
        <v>113</v>
      </c>
      <c r="M4485">
        <v>27</v>
      </c>
      <c r="N4485">
        <v>0.75229357798165097</v>
      </c>
      <c r="O4485">
        <v>0.42051282051282002</v>
      </c>
      <c r="P4485">
        <v>10.7284569740295</v>
      </c>
      <c r="Q4485">
        <v>19784</v>
      </c>
      <c r="R4485">
        <v>82</v>
      </c>
    </row>
    <row r="4486" spans="1:18">
      <c r="A4486" t="s">
        <v>57</v>
      </c>
      <c r="B4486">
        <v>3000</v>
      </c>
      <c r="C4486" t="s">
        <v>46</v>
      </c>
      <c r="D4486" t="s">
        <v>49</v>
      </c>
      <c r="E4486" t="s">
        <v>21</v>
      </c>
      <c r="F4486" t="s">
        <v>23</v>
      </c>
      <c r="G4486">
        <v>1</v>
      </c>
      <c r="H4486" t="s">
        <v>15</v>
      </c>
      <c r="I4486">
        <v>0.99218201864287803</v>
      </c>
      <c r="J4486">
        <v>3.8547239303588801</v>
      </c>
      <c r="K4486">
        <v>0.434782608695652</v>
      </c>
      <c r="L4486">
        <v>68</v>
      </c>
      <c r="M4486">
        <v>10</v>
      </c>
      <c r="N4486">
        <v>0.75</v>
      </c>
      <c r="O4486">
        <v>0.30612244897959101</v>
      </c>
      <c r="P4486">
        <v>10.7284569740295</v>
      </c>
      <c r="Q4486">
        <v>9869</v>
      </c>
      <c r="R4486">
        <v>30</v>
      </c>
    </row>
    <row r="4487" spans="1:18">
      <c r="A4487" t="s">
        <v>57</v>
      </c>
      <c r="B4487">
        <v>3000</v>
      </c>
      <c r="C4487" t="s">
        <v>46</v>
      </c>
      <c r="D4487" t="s">
        <v>49</v>
      </c>
      <c r="E4487" t="s">
        <v>21</v>
      </c>
      <c r="F4487" t="s">
        <v>23</v>
      </c>
      <c r="G4487">
        <v>2</v>
      </c>
      <c r="H4487" t="s">
        <v>13</v>
      </c>
      <c r="I4487">
        <v>0.99279207127840596</v>
      </c>
      <c r="J4487">
        <v>3.3699281215667698</v>
      </c>
      <c r="K4487">
        <v>0.48571428571428499</v>
      </c>
      <c r="L4487">
        <v>64</v>
      </c>
      <c r="M4487">
        <v>8</v>
      </c>
      <c r="N4487">
        <v>0.80952380952380898</v>
      </c>
      <c r="O4487">
        <v>0.34693877551020402</v>
      </c>
      <c r="P4487">
        <v>10.2497789859771</v>
      </c>
      <c r="Q4487">
        <v>9883</v>
      </c>
      <c r="R4487">
        <v>34</v>
      </c>
    </row>
    <row r="4488" spans="1:18">
      <c r="A4488" t="s">
        <v>57</v>
      </c>
      <c r="B4488">
        <v>3000</v>
      </c>
      <c r="C4488" t="s">
        <v>46</v>
      </c>
      <c r="D4488" t="s">
        <v>49</v>
      </c>
      <c r="E4488" t="s">
        <v>21</v>
      </c>
      <c r="F4488" t="s">
        <v>23</v>
      </c>
      <c r="G4488">
        <v>2</v>
      </c>
      <c r="H4488" t="s">
        <v>14</v>
      </c>
      <c r="I4488">
        <v>0.99319931993199295</v>
      </c>
      <c r="J4488">
        <v>7.13370490074157</v>
      </c>
      <c r="K4488">
        <v>0.52777777777777701</v>
      </c>
      <c r="L4488">
        <v>118</v>
      </c>
      <c r="M4488">
        <v>18</v>
      </c>
      <c r="N4488">
        <v>0.80851063829787195</v>
      </c>
      <c r="O4488">
        <v>0.39175257731958701</v>
      </c>
      <c r="P4488">
        <v>10.2497789859771</v>
      </c>
      <c r="Q4488">
        <v>19786</v>
      </c>
      <c r="R4488">
        <v>76</v>
      </c>
    </row>
    <row r="4489" spans="1:18">
      <c r="A4489" t="s">
        <v>57</v>
      </c>
      <c r="B4489">
        <v>3000</v>
      </c>
      <c r="C4489" t="s">
        <v>46</v>
      </c>
      <c r="D4489" t="s">
        <v>49</v>
      </c>
      <c r="E4489" t="s">
        <v>21</v>
      </c>
      <c r="F4489" t="s">
        <v>23</v>
      </c>
      <c r="G4489">
        <v>2</v>
      </c>
      <c r="H4489" t="s">
        <v>15</v>
      </c>
      <c r="I4489">
        <v>0.99318978467701502</v>
      </c>
      <c r="J4489">
        <v>3.5285859107971098</v>
      </c>
      <c r="K4489">
        <v>0.54666666666666597</v>
      </c>
      <c r="L4489">
        <v>58</v>
      </c>
      <c r="M4489">
        <v>10</v>
      </c>
      <c r="N4489">
        <v>0.80392156862745101</v>
      </c>
      <c r="O4489">
        <v>0.41414141414141398</v>
      </c>
      <c r="P4489">
        <v>10.2497789859771</v>
      </c>
      <c r="Q4489">
        <v>9876</v>
      </c>
      <c r="R4489">
        <v>41</v>
      </c>
    </row>
    <row r="4490" spans="1:18">
      <c r="A4490" t="s">
        <v>57</v>
      </c>
      <c r="B4490">
        <v>3000</v>
      </c>
      <c r="C4490" t="s">
        <v>46</v>
      </c>
      <c r="D4490" t="s">
        <v>49</v>
      </c>
      <c r="E4490" t="s">
        <v>21</v>
      </c>
      <c r="F4490" t="s">
        <v>24</v>
      </c>
      <c r="G4490">
        <v>0</v>
      </c>
      <c r="H4490" t="s">
        <v>13</v>
      </c>
      <c r="I4490">
        <v>0.99269196115727298</v>
      </c>
      <c r="J4490">
        <v>3.89258813858032</v>
      </c>
      <c r="K4490">
        <v>0.467153284671532</v>
      </c>
      <c r="L4490">
        <v>66</v>
      </c>
      <c r="M4490">
        <v>7</v>
      </c>
      <c r="N4490">
        <v>0.82051282051282004</v>
      </c>
      <c r="O4490">
        <v>0.32653061224489699</v>
      </c>
      <c r="P4490">
        <v>8.7536880970001203</v>
      </c>
      <c r="Q4490">
        <v>9884</v>
      </c>
      <c r="R4490">
        <v>32</v>
      </c>
    </row>
    <row r="4491" spans="1:18">
      <c r="A4491" t="s">
        <v>57</v>
      </c>
      <c r="B4491">
        <v>3000</v>
      </c>
      <c r="C4491" t="s">
        <v>46</v>
      </c>
      <c r="D4491" t="s">
        <v>49</v>
      </c>
      <c r="E4491" t="s">
        <v>21</v>
      </c>
      <c r="F4491" t="s">
        <v>24</v>
      </c>
      <c r="G4491">
        <v>0</v>
      </c>
      <c r="H4491" t="s">
        <v>14</v>
      </c>
      <c r="I4491">
        <v>0.99353772167117504</v>
      </c>
      <c r="J4491">
        <v>7.5355169773101798</v>
      </c>
      <c r="K4491">
        <v>0.559726962457338</v>
      </c>
      <c r="L4491">
        <v>115</v>
      </c>
      <c r="M4491">
        <v>14</v>
      </c>
      <c r="N4491">
        <v>0.85416666666666596</v>
      </c>
      <c r="O4491">
        <v>0.416243654822335</v>
      </c>
      <c r="P4491">
        <v>8.7536880970001203</v>
      </c>
      <c r="Q4491">
        <v>19751</v>
      </c>
      <c r="R4491">
        <v>82</v>
      </c>
    </row>
    <row r="4492" spans="1:18">
      <c r="A4492" t="s">
        <v>57</v>
      </c>
      <c r="B4492">
        <v>3000</v>
      </c>
      <c r="C4492" t="s">
        <v>46</v>
      </c>
      <c r="D4492" t="s">
        <v>49</v>
      </c>
      <c r="E4492" t="s">
        <v>21</v>
      </c>
      <c r="F4492" t="s">
        <v>24</v>
      </c>
      <c r="G4492">
        <v>0</v>
      </c>
      <c r="H4492" t="s">
        <v>15</v>
      </c>
      <c r="I4492">
        <v>0.99351362139507005</v>
      </c>
      <c r="J4492">
        <v>3.7528171539306601</v>
      </c>
      <c r="K4492">
        <v>0.53237410071942404</v>
      </c>
      <c r="L4492">
        <v>59</v>
      </c>
      <c r="M4492">
        <v>6</v>
      </c>
      <c r="N4492">
        <v>0.86046511627906896</v>
      </c>
      <c r="O4492">
        <v>0.38541666666666602</v>
      </c>
      <c r="P4492">
        <v>8.7536880970001203</v>
      </c>
      <c r="Q4492">
        <v>9919</v>
      </c>
      <c r="R4492">
        <v>37</v>
      </c>
    </row>
    <row r="4493" spans="1:18">
      <c r="A4493" t="s">
        <v>57</v>
      </c>
      <c r="B4493">
        <v>3000</v>
      </c>
      <c r="C4493" t="s">
        <v>46</v>
      </c>
      <c r="D4493" t="s">
        <v>49</v>
      </c>
      <c r="E4493" t="s">
        <v>21</v>
      </c>
      <c r="F4493" t="s">
        <v>24</v>
      </c>
      <c r="G4493">
        <v>1</v>
      </c>
      <c r="H4493" t="s">
        <v>13</v>
      </c>
      <c r="I4493">
        <v>0.99189108018820704</v>
      </c>
      <c r="J4493">
        <v>3.84797811508178</v>
      </c>
      <c r="K4493">
        <v>0.463576158940397</v>
      </c>
      <c r="L4493">
        <v>63</v>
      </c>
      <c r="M4493">
        <v>18</v>
      </c>
      <c r="N4493">
        <v>0.660377358490566</v>
      </c>
      <c r="O4493">
        <v>0.35714285714285698</v>
      </c>
      <c r="P4493">
        <v>9.8732061386108398</v>
      </c>
      <c r="Q4493">
        <v>9873</v>
      </c>
      <c r="R4493">
        <v>35</v>
      </c>
    </row>
    <row r="4494" spans="1:18">
      <c r="A4494" t="s">
        <v>57</v>
      </c>
      <c r="B4494">
        <v>3000</v>
      </c>
      <c r="C4494" t="s">
        <v>46</v>
      </c>
      <c r="D4494" t="s">
        <v>49</v>
      </c>
      <c r="E4494" t="s">
        <v>21</v>
      </c>
      <c r="F4494" t="s">
        <v>24</v>
      </c>
      <c r="G4494">
        <v>1</v>
      </c>
      <c r="H4494" t="s">
        <v>14</v>
      </c>
      <c r="I4494">
        <v>0.993501949415175</v>
      </c>
      <c r="J4494">
        <v>7.5169520378112704</v>
      </c>
      <c r="K4494">
        <v>0.56081081081080997</v>
      </c>
      <c r="L4494">
        <v>112</v>
      </c>
      <c r="M4494">
        <v>18</v>
      </c>
      <c r="N4494">
        <v>0.82178217821782096</v>
      </c>
      <c r="O4494">
        <v>0.42564102564102502</v>
      </c>
      <c r="P4494">
        <v>9.8732061386108398</v>
      </c>
      <c r="Q4494">
        <v>19793</v>
      </c>
      <c r="R4494">
        <v>83</v>
      </c>
    </row>
    <row r="4495" spans="1:18">
      <c r="A4495" t="s">
        <v>57</v>
      </c>
      <c r="B4495">
        <v>3000</v>
      </c>
      <c r="C4495" t="s">
        <v>46</v>
      </c>
      <c r="D4495" t="s">
        <v>49</v>
      </c>
      <c r="E4495" t="s">
        <v>21</v>
      </c>
      <c r="F4495" t="s">
        <v>24</v>
      </c>
      <c r="G4495">
        <v>1</v>
      </c>
      <c r="H4495" t="s">
        <v>15</v>
      </c>
      <c r="I4495">
        <v>0.99148040493134204</v>
      </c>
      <c r="J4495">
        <v>4.33054399490356</v>
      </c>
      <c r="K4495">
        <v>0.43708609271523102</v>
      </c>
      <c r="L4495">
        <v>65</v>
      </c>
      <c r="M4495">
        <v>20</v>
      </c>
      <c r="N4495">
        <v>0.62264150943396201</v>
      </c>
      <c r="O4495">
        <v>0.33673469387755101</v>
      </c>
      <c r="P4495">
        <v>9.8732061386108398</v>
      </c>
      <c r="Q4495">
        <v>9859</v>
      </c>
      <c r="R4495">
        <v>33</v>
      </c>
    </row>
    <row r="4496" spans="1:18">
      <c r="A4496" t="s">
        <v>57</v>
      </c>
      <c r="B4496">
        <v>3000</v>
      </c>
      <c r="C4496" t="s">
        <v>46</v>
      </c>
      <c r="D4496" t="s">
        <v>49</v>
      </c>
      <c r="E4496" t="s">
        <v>21</v>
      </c>
      <c r="F4496" t="s">
        <v>24</v>
      </c>
      <c r="G4496">
        <v>2</v>
      </c>
      <c r="H4496" t="s">
        <v>13</v>
      </c>
      <c r="I4496">
        <v>0.99119030934027397</v>
      </c>
      <c r="J4496">
        <v>3.5913059711456299</v>
      </c>
      <c r="K4496">
        <v>0.46341463414634099</v>
      </c>
      <c r="L4496">
        <v>60</v>
      </c>
      <c r="M4496">
        <v>28</v>
      </c>
      <c r="N4496">
        <v>0.57575757575757502</v>
      </c>
      <c r="O4496">
        <v>0.38775510204081598</v>
      </c>
      <c r="P4496">
        <v>8.1012830734252894</v>
      </c>
      <c r="Q4496">
        <v>9863</v>
      </c>
      <c r="R4496">
        <v>38</v>
      </c>
    </row>
    <row r="4497" spans="1:18">
      <c r="A4497" t="s">
        <v>57</v>
      </c>
      <c r="B4497">
        <v>3000</v>
      </c>
      <c r="C4497" t="s">
        <v>46</v>
      </c>
      <c r="D4497" t="s">
        <v>49</v>
      </c>
      <c r="E4497" t="s">
        <v>21</v>
      </c>
      <c r="F4497" t="s">
        <v>24</v>
      </c>
      <c r="G4497">
        <v>2</v>
      </c>
      <c r="H4497" t="s">
        <v>14</v>
      </c>
      <c r="I4497">
        <v>0.99344934493449299</v>
      </c>
      <c r="J4497">
        <v>7.0718870162963796</v>
      </c>
      <c r="K4497">
        <v>0.59190031152647904</v>
      </c>
      <c r="L4497">
        <v>99</v>
      </c>
      <c r="M4497">
        <v>32</v>
      </c>
      <c r="N4497">
        <v>0.74803149606299202</v>
      </c>
      <c r="O4497">
        <v>0.48969072164948402</v>
      </c>
      <c r="P4497">
        <v>8.1012830734252894</v>
      </c>
      <c r="Q4497">
        <v>19772</v>
      </c>
      <c r="R4497">
        <v>95</v>
      </c>
    </row>
    <row r="4498" spans="1:18">
      <c r="A4498" t="s">
        <v>57</v>
      </c>
      <c r="B4498">
        <v>3000</v>
      </c>
      <c r="C4498" t="s">
        <v>46</v>
      </c>
      <c r="D4498" t="s">
        <v>49</v>
      </c>
      <c r="E4498" t="s">
        <v>21</v>
      </c>
      <c r="F4498" t="s">
        <v>24</v>
      </c>
      <c r="G4498">
        <v>2</v>
      </c>
      <c r="H4498" t="s">
        <v>15</v>
      </c>
      <c r="I4498">
        <v>0.99088632949424105</v>
      </c>
      <c r="J4498">
        <v>3.3457431793212802</v>
      </c>
      <c r="K4498">
        <v>0.48587570621468901</v>
      </c>
      <c r="L4498">
        <v>56</v>
      </c>
      <c r="M4498">
        <v>35</v>
      </c>
      <c r="N4498">
        <v>0.55128205128205099</v>
      </c>
      <c r="O4498">
        <v>0.43434343434343398</v>
      </c>
      <c r="P4498">
        <v>8.1012830734252894</v>
      </c>
      <c r="Q4498">
        <v>9851</v>
      </c>
      <c r="R4498">
        <v>43</v>
      </c>
    </row>
    <row r="4499" spans="1:18">
      <c r="A4499" t="s">
        <v>57</v>
      </c>
      <c r="B4499">
        <v>3000</v>
      </c>
      <c r="C4499" t="s">
        <v>46</v>
      </c>
      <c r="D4499" t="s">
        <v>50</v>
      </c>
      <c r="E4499" t="s">
        <v>11</v>
      </c>
      <c r="F4499" t="s">
        <v>12</v>
      </c>
      <c r="G4499">
        <v>0</v>
      </c>
      <c r="H4499" t="s">
        <v>13</v>
      </c>
      <c r="I4499">
        <v>0.991578947368421</v>
      </c>
      <c r="J4499">
        <v>2.6318929195403999</v>
      </c>
      <c r="K4499">
        <v>0</v>
      </c>
      <c r="L4499">
        <v>84</v>
      </c>
      <c r="M4499">
        <v>0</v>
      </c>
      <c r="N4499">
        <v>0</v>
      </c>
      <c r="O4499">
        <v>0</v>
      </c>
      <c r="P4499">
        <v>50.396326065063398</v>
      </c>
      <c r="Q4499">
        <v>9891</v>
      </c>
      <c r="R4499">
        <v>0</v>
      </c>
    </row>
    <row r="4500" spans="1:18">
      <c r="A4500" t="s">
        <v>57</v>
      </c>
      <c r="B4500">
        <v>3000</v>
      </c>
      <c r="C4500" t="s">
        <v>46</v>
      </c>
      <c r="D4500" t="s">
        <v>50</v>
      </c>
      <c r="E4500" t="s">
        <v>11</v>
      </c>
      <c r="F4500" t="s">
        <v>12</v>
      </c>
      <c r="G4500">
        <v>0</v>
      </c>
      <c r="H4500" t="s">
        <v>14</v>
      </c>
      <c r="I4500">
        <v>0.991602099475131</v>
      </c>
      <c r="J4500">
        <v>5.5236060619354204</v>
      </c>
      <c r="K4500">
        <v>0</v>
      </c>
      <c r="L4500">
        <v>168</v>
      </c>
      <c r="M4500">
        <v>0</v>
      </c>
      <c r="N4500">
        <v>0</v>
      </c>
      <c r="O4500">
        <v>0</v>
      </c>
      <c r="P4500">
        <v>50.396326065063398</v>
      </c>
      <c r="Q4500">
        <v>19837</v>
      </c>
      <c r="R4500">
        <v>0</v>
      </c>
    </row>
    <row r="4501" spans="1:18">
      <c r="A4501" t="s">
        <v>57</v>
      </c>
      <c r="B4501">
        <v>3000</v>
      </c>
      <c r="C4501" t="s">
        <v>46</v>
      </c>
      <c r="D4501" t="s">
        <v>50</v>
      </c>
      <c r="E4501" t="s">
        <v>11</v>
      </c>
      <c r="F4501" t="s">
        <v>12</v>
      </c>
      <c r="G4501">
        <v>0</v>
      </c>
      <c r="H4501" t="s">
        <v>15</v>
      </c>
      <c r="I4501">
        <v>0.99169335468374697</v>
      </c>
      <c r="J4501">
        <v>2.7359249591827299</v>
      </c>
      <c r="K4501">
        <v>0</v>
      </c>
      <c r="L4501">
        <v>83</v>
      </c>
      <c r="M4501">
        <v>0</v>
      </c>
      <c r="N4501">
        <v>0</v>
      </c>
      <c r="O4501">
        <v>0</v>
      </c>
      <c r="P4501">
        <v>50.396326065063398</v>
      </c>
      <c r="Q4501">
        <v>9909</v>
      </c>
      <c r="R4501">
        <v>0</v>
      </c>
    </row>
    <row r="4502" spans="1:18">
      <c r="A4502" t="s">
        <v>57</v>
      </c>
      <c r="B4502">
        <v>3000</v>
      </c>
      <c r="C4502" t="s">
        <v>46</v>
      </c>
      <c r="D4502" t="s">
        <v>50</v>
      </c>
      <c r="E4502" t="s">
        <v>11</v>
      </c>
      <c r="F4502" t="s">
        <v>12</v>
      </c>
      <c r="G4502">
        <v>1</v>
      </c>
      <c r="H4502" t="s">
        <v>13</v>
      </c>
      <c r="I4502">
        <v>0.991578947368421</v>
      </c>
      <c r="J4502">
        <v>2.6591620445251398</v>
      </c>
      <c r="K4502">
        <v>0</v>
      </c>
      <c r="L4502">
        <v>84</v>
      </c>
      <c r="M4502">
        <v>0</v>
      </c>
      <c r="N4502">
        <v>0</v>
      </c>
      <c r="O4502">
        <v>0</v>
      </c>
      <c r="P4502">
        <v>47.416859149932797</v>
      </c>
      <c r="Q4502">
        <v>9891</v>
      </c>
      <c r="R4502">
        <v>0</v>
      </c>
    </row>
    <row r="4503" spans="1:18">
      <c r="A4503" t="s">
        <v>57</v>
      </c>
      <c r="B4503">
        <v>3000</v>
      </c>
      <c r="C4503" t="s">
        <v>46</v>
      </c>
      <c r="D4503" t="s">
        <v>50</v>
      </c>
      <c r="E4503" t="s">
        <v>11</v>
      </c>
      <c r="F4503" t="s">
        <v>12</v>
      </c>
      <c r="G4503">
        <v>1</v>
      </c>
      <c r="H4503" t="s">
        <v>14</v>
      </c>
      <c r="I4503">
        <v>0.99170041497925099</v>
      </c>
      <c r="J4503">
        <v>5.1569428443908603</v>
      </c>
      <c r="K4503">
        <v>0</v>
      </c>
      <c r="L4503">
        <v>166</v>
      </c>
      <c r="M4503">
        <v>0</v>
      </c>
      <c r="N4503">
        <v>0</v>
      </c>
      <c r="O4503">
        <v>0</v>
      </c>
      <c r="P4503">
        <v>47.416859149932797</v>
      </c>
      <c r="Q4503">
        <v>19835</v>
      </c>
      <c r="R4503">
        <v>0</v>
      </c>
    </row>
    <row r="4504" spans="1:18">
      <c r="A4504" t="s">
        <v>57</v>
      </c>
      <c r="B4504">
        <v>3000</v>
      </c>
      <c r="C4504" t="s">
        <v>46</v>
      </c>
      <c r="D4504" t="s">
        <v>50</v>
      </c>
      <c r="E4504" t="s">
        <v>11</v>
      </c>
      <c r="F4504" t="s">
        <v>12</v>
      </c>
      <c r="G4504">
        <v>1</v>
      </c>
      <c r="H4504" t="s">
        <v>15</v>
      </c>
      <c r="I4504">
        <v>0.99149659863945505</v>
      </c>
      <c r="J4504">
        <v>2.6324701309204102</v>
      </c>
      <c r="K4504">
        <v>0</v>
      </c>
      <c r="L4504">
        <v>85</v>
      </c>
      <c r="M4504">
        <v>0</v>
      </c>
      <c r="N4504">
        <v>0</v>
      </c>
      <c r="O4504">
        <v>0</v>
      </c>
      <c r="P4504">
        <v>47.416859149932797</v>
      </c>
      <c r="Q4504">
        <v>9911</v>
      </c>
      <c r="R4504">
        <v>0</v>
      </c>
    </row>
    <row r="4505" spans="1:18">
      <c r="A4505" t="s">
        <v>57</v>
      </c>
      <c r="B4505">
        <v>3000</v>
      </c>
      <c r="C4505" t="s">
        <v>46</v>
      </c>
      <c r="D4505" t="s">
        <v>50</v>
      </c>
      <c r="E4505" t="s">
        <v>11</v>
      </c>
      <c r="F4505" t="s">
        <v>12</v>
      </c>
      <c r="G4505">
        <v>2</v>
      </c>
      <c r="H4505" t="s">
        <v>13</v>
      </c>
      <c r="I4505">
        <v>0.991578947368421</v>
      </c>
      <c r="J4505">
        <v>2.7769711017608598</v>
      </c>
      <c r="K4505">
        <v>0</v>
      </c>
      <c r="L4505">
        <v>84</v>
      </c>
      <c r="M4505">
        <v>0</v>
      </c>
      <c r="N4505">
        <v>0</v>
      </c>
      <c r="O4505">
        <v>0</v>
      </c>
      <c r="P4505">
        <v>48.0234949588775</v>
      </c>
      <c r="Q4505">
        <v>9891</v>
      </c>
      <c r="R4505">
        <v>0</v>
      </c>
    </row>
    <row r="4506" spans="1:18">
      <c r="A4506" t="s">
        <v>57</v>
      </c>
      <c r="B4506">
        <v>3000</v>
      </c>
      <c r="C4506" t="s">
        <v>46</v>
      </c>
      <c r="D4506" t="s">
        <v>50</v>
      </c>
      <c r="E4506" t="s">
        <v>11</v>
      </c>
      <c r="F4506" t="s">
        <v>12</v>
      </c>
      <c r="G4506">
        <v>2</v>
      </c>
      <c r="H4506" t="s">
        <v>14</v>
      </c>
      <c r="I4506">
        <v>0.99159495697418398</v>
      </c>
      <c r="J4506">
        <v>5.2944021224975497</v>
      </c>
      <c r="K4506">
        <v>0</v>
      </c>
      <c r="L4506">
        <v>168</v>
      </c>
      <c r="M4506">
        <v>0</v>
      </c>
      <c r="N4506">
        <v>0</v>
      </c>
      <c r="O4506">
        <v>0</v>
      </c>
      <c r="P4506">
        <v>48.0234949588775</v>
      </c>
      <c r="Q4506">
        <v>19820</v>
      </c>
      <c r="R4506">
        <v>0</v>
      </c>
    </row>
    <row r="4507" spans="1:18">
      <c r="A4507" t="s">
        <v>57</v>
      </c>
      <c r="B4507">
        <v>3000</v>
      </c>
      <c r="C4507" t="s">
        <v>46</v>
      </c>
      <c r="D4507" t="s">
        <v>50</v>
      </c>
      <c r="E4507" t="s">
        <v>11</v>
      </c>
      <c r="F4507" t="s">
        <v>12</v>
      </c>
      <c r="G4507">
        <v>2</v>
      </c>
      <c r="H4507" t="s">
        <v>15</v>
      </c>
      <c r="I4507">
        <v>0.99170746328304504</v>
      </c>
      <c r="J4507">
        <v>2.90641188621521</v>
      </c>
      <c r="K4507">
        <v>0</v>
      </c>
      <c r="L4507">
        <v>83</v>
      </c>
      <c r="M4507">
        <v>0</v>
      </c>
      <c r="N4507">
        <v>0</v>
      </c>
      <c r="O4507">
        <v>0</v>
      </c>
      <c r="P4507">
        <v>48.0234949588775</v>
      </c>
      <c r="Q4507">
        <v>9926</v>
      </c>
      <c r="R4507">
        <v>0</v>
      </c>
    </row>
    <row r="4508" spans="1:18">
      <c r="A4508" t="s">
        <v>57</v>
      </c>
      <c r="B4508">
        <v>3000</v>
      </c>
      <c r="C4508" t="s">
        <v>46</v>
      </c>
      <c r="D4508" t="s">
        <v>50</v>
      </c>
      <c r="E4508" t="s">
        <v>20</v>
      </c>
      <c r="F4508">
        <v>0.02</v>
      </c>
      <c r="G4508">
        <v>0</v>
      </c>
      <c r="H4508" t="s">
        <v>13</v>
      </c>
      <c r="I4508">
        <v>0.99187969924812003</v>
      </c>
      <c r="J4508">
        <v>1.77934789657592</v>
      </c>
      <c r="K4508">
        <v>0.49689440993788803</v>
      </c>
      <c r="L4508">
        <v>44</v>
      </c>
      <c r="M4508">
        <v>37</v>
      </c>
      <c r="N4508">
        <v>0.51948051948051899</v>
      </c>
      <c r="O4508">
        <v>0.476190476190476</v>
      </c>
      <c r="P4508">
        <v>5.05826592445373</v>
      </c>
      <c r="Q4508">
        <v>9854</v>
      </c>
      <c r="R4508">
        <v>40</v>
      </c>
    </row>
    <row r="4509" spans="1:18">
      <c r="A4509" t="s">
        <v>57</v>
      </c>
      <c r="B4509">
        <v>3000</v>
      </c>
      <c r="C4509" t="s">
        <v>46</v>
      </c>
      <c r="D4509" t="s">
        <v>50</v>
      </c>
      <c r="E4509" t="s">
        <v>20</v>
      </c>
      <c r="F4509">
        <v>0.02</v>
      </c>
      <c r="G4509">
        <v>0</v>
      </c>
      <c r="H4509" t="s">
        <v>14</v>
      </c>
      <c r="I4509">
        <v>0.99155211197200699</v>
      </c>
      <c r="J4509">
        <v>3.7233071327209402</v>
      </c>
      <c r="K4509">
        <v>0.51296829971181501</v>
      </c>
      <c r="L4509">
        <v>79</v>
      </c>
      <c r="M4509">
        <v>90</v>
      </c>
      <c r="N4509">
        <v>0.497206703910614</v>
      </c>
      <c r="O4509">
        <v>0.52976190476190399</v>
      </c>
      <c r="P4509">
        <v>5.05826592445373</v>
      </c>
      <c r="Q4509">
        <v>19747</v>
      </c>
      <c r="R4509">
        <v>89</v>
      </c>
    </row>
    <row r="4510" spans="1:18">
      <c r="A4510" t="s">
        <v>57</v>
      </c>
      <c r="B4510">
        <v>3000</v>
      </c>
      <c r="C4510" t="s">
        <v>46</v>
      </c>
      <c r="D4510" t="s">
        <v>50</v>
      </c>
      <c r="E4510" t="s">
        <v>20</v>
      </c>
      <c r="F4510">
        <v>0.02</v>
      </c>
      <c r="G4510">
        <v>0</v>
      </c>
      <c r="H4510" t="s">
        <v>15</v>
      </c>
      <c r="I4510">
        <v>0.99179343474779802</v>
      </c>
      <c r="J4510">
        <v>1.7825360298156701</v>
      </c>
      <c r="K4510">
        <v>0.5</v>
      </c>
      <c r="L4510">
        <v>42</v>
      </c>
      <c r="M4510">
        <v>40</v>
      </c>
      <c r="N4510">
        <v>0.50617283950617198</v>
      </c>
      <c r="O4510">
        <v>0.49397590361445698</v>
      </c>
      <c r="P4510">
        <v>5.05826592445373</v>
      </c>
      <c r="Q4510">
        <v>9869</v>
      </c>
      <c r="R4510">
        <v>41</v>
      </c>
    </row>
    <row r="4511" spans="1:18">
      <c r="A4511" t="s">
        <v>57</v>
      </c>
      <c r="B4511">
        <v>3000</v>
      </c>
      <c r="C4511" t="s">
        <v>46</v>
      </c>
      <c r="D4511" t="s">
        <v>50</v>
      </c>
      <c r="E4511" t="s">
        <v>20</v>
      </c>
      <c r="F4511">
        <v>0.02</v>
      </c>
      <c r="G4511">
        <v>1</v>
      </c>
      <c r="H4511" t="s">
        <v>13</v>
      </c>
      <c r="I4511">
        <v>0.99187969924812003</v>
      </c>
      <c r="J4511">
        <v>1.7169868946075399</v>
      </c>
      <c r="K4511">
        <v>0.484076433121019</v>
      </c>
      <c r="L4511">
        <v>46</v>
      </c>
      <c r="M4511">
        <v>35</v>
      </c>
      <c r="N4511">
        <v>0.52054794520547898</v>
      </c>
      <c r="O4511">
        <v>0.452380952380952</v>
      </c>
      <c r="P4511">
        <v>4.5653700828552202</v>
      </c>
      <c r="Q4511">
        <v>9856</v>
      </c>
      <c r="R4511">
        <v>38</v>
      </c>
    </row>
    <row r="4512" spans="1:18">
      <c r="A4512" t="s">
        <v>57</v>
      </c>
      <c r="B4512">
        <v>3000</v>
      </c>
      <c r="C4512" t="s">
        <v>46</v>
      </c>
      <c r="D4512" t="s">
        <v>50</v>
      </c>
      <c r="E4512" t="s">
        <v>20</v>
      </c>
      <c r="F4512">
        <v>0.02</v>
      </c>
      <c r="G4512">
        <v>1</v>
      </c>
      <c r="H4512" t="s">
        <v>14</v>
      </c>
      <c r="I4512">
        <v>0.99175041247937601</v>
      </c>
      <c r="J4512">
        <v>3.39348888397216</v>
      </c>
      <c r="K4512">
        <v>0.50450450450450401</v>
      </c>
      <c r="L4512">
        <v>82</v>
      </c>
      <c r="M4512">
        <v>83</v>
      </c>
      <c r="N4512">
        <v>0.50299401197604698</v>
      </c>
      <c r="O4512">
        <v>0.50602409638554202</v>
      </c>
      <c r="P4512">
        <v>4.5653700828552202</v>
      </c>
      <c r="Q4512">
        <v>19752</v>
      </c>
      <c r="R4512">
        <v>84</v>
      </c>
    </row>
    <row r="4513" spans="1:18">
      <c r="A4513" t="s">
        <v>57</v>
      </c>
      <c r="B4513">
        <v>3000</v>
      </c>
      <c r="C4513" t="s">
        <v>46</v>
      </c>
      <c r="D4513" t="s">
        <v>50</v>
      </c>
      <c r="E4513" t="s">
        <v>20</v>
      </c>
      <c r="F4513">
        <v>0.02</v>
      </c>
      <c r="G4513">
        <v>1</v>
      </c>
      <c r="H4513" t="s">
        <v>15</v>
      </c>
      <c r="I4513">
        <v>0.99159663865546199</v>
      </c>
      <c r="J4513">
        <v>2.0336921215057302</v>
      </c>
      <c r="K4513">
        <v>0.49397590361445698</v>
      </c>
      <c r="L4513">
        <v>44</v>
      </c>
      <c r="M4513">
        <v>40</v>
      </c>
      <c r="N4513">
        <v>0.50617283950617198</v>
      </c>
      <c r="O4513">
        <v>0.48235294117646998</v>
      </c>
      <c r="P4513">
        <v>4.5653700828552202</v>
      </c>
      <c r="Q4513">
        <v>9871</v>
      </c>
      <c r="R4513">
        <v>41</v>
      </c>
    </row>
    <row r="4514" spans="1:18">
      <c r="A4514" t="s">
        <v>57</v>
      </c>
      <c r="B4514">
        <v>3000</v>
      </c>
      <c r="C4514" t="s">
        <v>46</v>
      </c>
      <c r="D4514" t="s">
        <v>50</v>
      </c>
      <c r="E4514" t="s">
        <v>20</v>
      </c>
      <c r="F4514">
        <v>0.02</v>
      </c>
      <c r="G4514">
        <v>2</v>
      </c>
      <c r="H4514" t="s">
        <v>13</v>
      </c>
      <c r="I4514">
        <v>0.99208020050125301</v>
      </c>
      <c r="J4514">
        <v>1.6954610347747801</v>
      </c>
      <c r="K4514">
        <v>0.49681528662420299</v>
      </c>
      <c r="L4514">
        <v>45</v>
      </c>
      <c r="M4514">
        <v>34</v>
      </c>
      <c r="N4514">
        <v>0.534246575342465</v>
      </c>
      <c r="O4514">
        <v>0.46428571428571402</v>
      </c>
      <c r="P4514">
        <v>3.9594149589538499</v>
      </c>
      <c r="Q4514">
        <v>9857</v>
      </c>
      <c r="R4514">
        <v>39</v>
      </c>
    </row>
    <row r="4515" spans="1:18">
      <c r="A4515" t="s">
        <v>57</v>
      </c>
      <c r="B4515">
        <v>3000</v>
      </c>
      <c r="C4515" t="s">
        <v>46</v>
      </c>
      <c r="D4515" t="s">
        <v>50</v>
      </c>
      <c r="E4515" t="s">
        <v>20</v>
      </c>
      <c r="F4515">
        <v>0.02</v>
      </c>
      <c r="G4515">
        <v>2</v>
      </c>
      <c r="H4515" t="s">
        <v>14</v>
      </c>
      <c r="I4515">
        <v>0.99259555733439997</v>
      </c>
      <c r="J4515">
        <v>3.51171803474426</v>
      </c>
      <c r="K4515">
        <v>0.562130177514792</v>
      </c>
      <c r="L4515">
        <v>73</v>
      </c>
      <c r="M4515">
        <v>75</v>
      </c>
      <c r="N4515">
        <v>0.55882352941176405</v>
      </c>
      <c r="O4515">
        <v>0.56547619047619002</v>
      </c>
      <c r="P4515">
        <v>3.9594149589538499</v>
      </c>
      <c r="Q4515">
        <v>19745</v>
      </c>
      <c r="R4515">
        <v>95</v>
      </c>
    </row>
    <row r="4516" spans="1:18">
      <c r="A4516" t="s">
        <v>57</v>
      </c>
      <c r="B4516">
        <v>3000</v>
      </c>
      <c r="C4516" t="s">
        <v>46</v>
      </c>
      <c r="D4516" t="s">
        <v>50</v>
      </c>
      <c r="E4516" t="s">
        <v>20</v>
      </c>
      <c r="F4516">
        <v>0.02</v>
      </c>
      <c r="G4516">
        <v>2</v>
      </c>
      <c r="H4516" t="s">
        <v>15</v>
      </c>
      <c r="I4516">
        <v>0.99030872215006405</v>
      </c>
      <c r="J4516">
        <v>1.9090991020202599</v>
      </c>
      <c r="K4516">
        <v>0.412121212121212</v>
      </c>
      <c r="L4516">
        <v>49</v>
      </c>
      <c r="M4516">
        <v>48</v>
      </c>
      <c r="N4516">
        <v>0.41463414634146301</v>
      </c>
      <c r="O4516">
        <v>0.40963855421686701</v>
      </c>
      <c r="P4516">
        <v>3.9594149589538499</v>
      </c>
      <c r="Q4516">
        <v>9878</v>
      </c>
      <c r="R4516">
        <v>34</v>
      </c>
    </row>
    <row r="4517" spans="1:18">
      <c r="A4517" t="s">
        <v>57</v>
      </c>
      <c r="B4517">
        <v>3000</v>
      </c>
      <c r="C4517" t="s">
        <v>46</v>
      </c>
      <c r="D4517" t="s">
        <v>50</v>
      </c>
      <c r="E4517" t="s">
        <v>20</v>
      </c>
      <c r="F4517">
        <v>0.1</v>
      </c>
      <c r="G4517">
        <v>0</v>
      </c>
      <c r="H4517" t="s">
        <v>13</v>
      </c>
      <c r="I4517">
        <v>0.99177944862155298</v>
      </c>
      <c r="J4517">
        <v>1.8083407878875699</v>
      </c>
      <c r="K4517">
        <v>0.49382716049382702</v>
      </c>
      <c r="L4517">
        <v>44</v>
      </c>
      <c r="M4517">
        <v>38</v>
      </c>
      <c r="N4517">
        <v>0.512820512820512</v>
      </c>
      <c r="O4517">
        <v>0.476190476190476</v>
      </c>
      <c r="P4517">
        <v>4.4879238605499197</v>
      </c>
      <c r="Q4517">
        <v>9853</v>
      </c>
      <c r="R4517">
        <v>40</v>
      </c>
    </row>
    <row r="4518" spans="1:18">
      <c r="A4518" t="s">
        <v>57</v>
      </c>
      <c r="B4518">
        <v>3000</v>
      </c>
      <c r="C4518" t="s">
        <v>46</v>
      </c>
      <c r="D4518" t="s">
        <v>50</v>
      </c>
      <c r="E4518" t="s">
        <v>20</v>
      </c>
      <c r="F4518">
        <v>0.1</v>
      </c>
      <c r="G4518">
        <v>0</v>
      </c>
      <c r="H4518" t="s">
        <v>14</v>
      </c>
      <c r="I4518">
        <v>0.99150212446888197</v>
      </c>
      <c r="J4518">
        <v>3.9856889247894198</v>
      </c>
      <c r="K4518">
        <v>0.51149425287356298</v>
      </c>
      <c r="L4518">
        <v>79</v>
      </c>
      <c r="M4518">
        <v>91</v>
      </c>
      <c r="N4518">
        <v>0.49444444444444402</v>
      </c>
      <c r="O4518">
        <v>0.52976190476190399</v>
      </c>
      <c r="P4518">
        <v>4.4879238605499197</v>
      </c>
      <c r="Q4518">
        <v>19746</v>
      </c>
      <c r="R4518">
        <v>89</v>
      </c>
    </row>
    <row r="4519" spans="1:18">
      <c r="A4519" t="s">
        <v>57</v>
      </c>
      <c r="B4519">
        <v>3000</v>
      </c>
      <c r="C4519" t="s">
        <v>46</v>
      </c>
      <c r="D4519" t="s">
        <v>50</v>
      </c>
      <c r="E4519" t="s">
        <v>20</v>
      </c>
      <c r="F4519">
        <v>0.1</v>
      </c>
      <c r="G4519">
        <v>0</v>
      </c>
      <c r="H4519" t="s">
        <v>15</v>
      </c>
      <c r="I4519">
        <v>0.99169335468374697</v>
      </c>
      <c r="J4519">
        <v>1.8550620079040501</v>
      </c>
      <c r="K4519">
        <v>0.49696969696969701</v>
      </c>
      <c r="L4519">
        <v>42</v>
      </c>
      <c r="M4519">
        <v>41</v>
      </c>
      <c r="N4519">
        <v>0.5</v>
      </c>
      <c r="O4519">
        <v>0.49397590361445698</v>
      </c>
      <c r="P4519">
        <v>4.4879238605499197</v>
      </c>
      <c r="Q4519">
        <v>9868</v>
      </c>
      <c r="R4519">
        <v>41</v>
      </c>
    </row>
    <row r="4520" spans="1:18">
      <c r="A4520" t="s">
        <v>57</v>
      </c>
      <c r="B4520">
        <v>3000</v>
      </c>
      <c r="C4520" t="s">
        <v>46</v>
      </c>
      <c r="D4520" t="s">
        <v>50</v>
      </c>
      <c r="E4520" t="s">
        <v>20</v>
      </c>
      <c r="F4520">
        <v>0.1</v>
      </c>
      <c r="G4520">
        <v>1</v>
      </c>
      <c r="H4520" t="s">
        <v>13</v>
      </c>
      <c r="I4520">
        <v>0.99177944862155298</v>
      </c>
      <c r="J4520">
        <v>1.80518102645874</v>
      </c>
      <c r="K4520">
        <v>0.481012658227848</v>
      </c>
      <c r="L4520">
        <v>46</v>
      </c>
      <c r="M4520">
        <v>36</v>
      </c>
      <c r="N4520">
        <v>0.51351351351351304</v>
      </c>
      <c r="O4520">
        <v>0.452380952380952</v>
      </c>
      <c r="P4520">
        <v>4.2652571201324401</v>
      </c>
      <c r="Q4520">
        <v>9855</v>
      </c>
      <c r="R4520">
        <v>38</v>
      </c>
    </row>
    <row r="4521" spans="1:18">
      <c r="A4521" t="s">
        <v>57</v>
      </c>
      <c r="B4521">
        <v>3000</v>
      </c>
      <c r="C4521" t="s">
        <v>46</v>
      </c>
      <c r="D4521" t="s">
        <v>50</v>
      </c>
      <c r="E4521" t="s">
        <v>20</v>
      </c>
      <c r="F4521">
        <v>0.1</v>
      </c>
      <c r="G4521">
        <v>1</v>
      </c>
      <c r="H4521" t="s">
        <v>14</v>
      </c>
      <c r="I4521">
        <v>0.99160041997900095</v>
      </c>
      <c r="J4521">
        <v>3.5950369834899898</v>
      </c>
      <c r="K4521">
        <v>0.499999999999999</v>
      </c>
      <c r="L4521">
        <v>82</v>
      </c>
      <c r="M4521">
        <v>86</v>
      </c>
      <c r="N4521">
        <v>0.494117647058823</v>
      </c>
      <c r="O4521">
        <v>0.50602409638554202</v>
      </c>
      <c r="P4521">
        <v>4.2652571201324401</v>
      </c>
      <c r="Q4521">
        <v>19749</v>
      </c>
      <c r="R4521">
        <v>84</v>
      </c>
    </row>
    <row r="4522" spans="1:18">
      <c r="A4522" t="s">
        <v>57</v>
      </c>
      <c r="B4522">
        <v>3000</v>
      </c>
      <c r="C4522" t="s">
        <v>46</v>
      </c>
      <c r="D4522" t="s">
        <v>50</v>
      </c>
      <c r="E4522" t="s">
        <v>20</v>
      </c>
      <c r="F4522">
        <v>0.1</v>
      </c>
      <c r="G4522">
        <v>1</v>
      </c>
      <c r="H4522" t="s">
        <v>15</v>
      </c>
      <c r="I4522">
        <v>0.99149659863945505</v>
      </c>
      <c r="J4522">
        <v>1.9777090549468901</v>
      </c>
      <c r="K4522">
        <v>0.49101796407185599</v>
      </c>
      <c r="L4522">
        <v>44</v>
      </c>
      <c r="M4522">
        <v>41</v>
      </c>
      <c r="N4522">
        <v>0.5</v>
      </c>
      <c r="O4522">
        <v>0.48235294117646998</v>
      </c>
      <c r="P4522">
        <v>4.2652571201324401</v>
      </c>
      <c r="Q4522">
        <v>9870</v>
      </c>
      <c r="R4522">
        <v>41</v>
      </c>
    </row>
    <row r="4523" spans="1:18">
      <c r="A4523" t="s">
        <v>57</v>
      </c>
      <c r="B4523">
        <v>3000</v>
      </c>
      <c r="C4523" t="s">
        <v>46</v>
      </c>
      <c r="D4523" t="s">
        <v>50</v>
      </c>
      <c r="E4523" t="s">
        <v>20</v>
      </c>
      <c r="F4523">
        <v>0.1</v>
      </c>
      <c r="G4523">
        <v>2</v>
      </c>
      <c r="H4523" t="s">
        <v>13</v>
      </c>
      <c r="I4523">
        <v>0.99187969924812003</v>
      </c>
      <c r="J4523">
        <v>1.7057800292968699</v>
      </c>
      <c r="K4523">
        <v>0.490566037735849</v>
      </c>
      <c r="L4523">
        <v>45</v>
      </c>
      <c r="M4523">
        <v>36</v>
      </c>
      <c r="N4523">
        <v>0.52</v>
      </c>
      <c r="O4523">
        <v>0.46428571428571402</v>
      </c>
      <c r="P4523">
        <v>4.0817689895629803</v>
      </c>
      <c r="Q4523">
        <v>9855</v>
      </c>
      <c r="R4523">
        <v>39</v>
      </c>
    </row>
    <row r="4524" spans="1:18">
      <c r="A4524" t="s">
        <v>57</v>
      </c>
      <c r="B4524">
        <v>3000</v>
      </c>
      <c r="C4524" t="s">
        <v>46</v>
      </c>
      <c r="D4524" t="s">
        <v>50</v>
      </c>
      <c r="E4524" t="s">
        <v>20</v>
      </c>
      <c r="F4524">
        <v>0.1</v>
      </c>
      <c r="G4524">
        <v>2</v>
      </c>
      <c r="H4524" t="s">
        <v>14</v>
      </c>
      <c r="I4524">
        <v>0.99249549729837905</v>
      </c>
      <c r="J4524">
        <v>3.4520339965820299</v>
      </c>
      <c r="K4524">
        <v>0.55882352941176405</v>
      </c>
      <c r="L4524">
        <v>73</v>
      </c>
      <c r="M4524">
        <v>77</v>
      </c>
      <c r="N4524">
        <v>0.55232558139534804</v>
      </c>
      <c r="O4524">
        <v>0.56547619047619002</v>
      </c>
      <c r="P4524">
        <v>4.0817689895629803</v>
      </c>
      <c r="Q4524">
        <v>19743</v>
      </c>
      <c r="R4524">
        <v>95</v>
      </c>
    </row>
    <row r="4525" spans="1:18">
      <c r="A4525" t="s">
        <v>57</v>
      </c>
      <c r="B4525">
        <v>3000</v>
      </c>
      <c r="C4525" t="s">
        <v>46</v>
      </c>
      <c r="D4525" t="s">
        <v>50</v>
      </c>
      <c r="E4525" t="s">
        <v>20</v>
      </c>
      <c r="F4525">
        <v>0.1</v>
      </c>
      <c r="G4525">
        <v>2</v>
      </c>
      <c r="H4525" t="s">
        <v>15</v>
      </c>
      <c r="I4525">
        <v>0.99030872215006405</v>
      </c>
      <c r="J4525">
        <v>1.91698217391967</v>
      </c>
      <c r="K4525">
        <v>0.412121212121212</v>
      </c>
      <c r="L4525">
        <v>49</v>
      </c>
      <c r="M4525">
        <v>48</v>
      </c>
      <c r="N4525">
        <v>0.41463414634146301</v>
      </c>
      <c r="O4525">
        <v>0.40963855421686701</v>
      </c>
      <c r="P4525">
        <v>4.0817689895629803</v>
      </c>
      <c r="Q4525">
        <v>9878</v>
      </c>
      <c r="R4525">
        <v>34</v>
      </c>
    </row>
    <row r="4526" spans="1:18">
      <c r="A4526" t="s">
        <v>57</v>
      </c>
      <c r="B4526">
        <v>3000</v>
      </c>
      <c r="C4526" t="s">
        <v>46</v>
      </c>
      <c r="D4526" t="s">
        <v>50</v>
      </c>
      <c r="E4526" t="s">
        <v>20</v>
      </c>
      <c r="F4526">
        <v>0.5</v>
      </c>
      <c r="G4526">
        <v>0</v>
      </c>
      <c r="H4526" t="s">
        <v>13</v>
      </c>
      <c r="I4526">
        <v>0.991578947368421</v>
      </c>
      <c r="J4526">
        <v>45.988377094268799</v>
      </c>
      <c r="K4526">
        <v>0.48780487804877998</v>
      </c>
      <c r="L4526">
        <v>44</v>
      </c>
      <c r="M4526">
        <v>40</v>
      </c>
      <c r="N4526">
        <v>0.5</v>
      </c>
      <c r="O4526">
        <v>0.476190476190476</v>
      </c>
      <c r="P4526">
        <v>9.7744410037994296</v>
      </c>
      <c r="Q4526">
        <v>9851</v>
      </c>
      <c r="R4526">
        <v>40</v>
      </c>
    </row>
    <row r="4527" spans="1:18">
      <c r="A4527" t="s">
        <v>57</v>
      </c>
      <c r="B4527">
        <v>3000</v>
      </c>
      <c r="C4527" t="s">
        <v>46</v>
      </c>
      <c r="D4527" t="s">
        <v>50</v>
      </c>
      <c r="E4527" t="s">
        <v>20</v>
      </c>
      <c r="F4527">
        <v>0.5</v>
      </c>
      <c r="G4527">
        <v>0</v>
      </c>
      <c r="H4527" t="s">
        <v>14</v>
      </c>
      <c r="I4527">
        <v>0.99130217445638502</v>
      </c>
      <c r="J4527">
        <v>3.9453649520874001</v>
      </c>
      <c r="K4527">
        <v>0.5</v>
      </c>
      <c r="L4527">
        <v>81</v>
      </c>
      <c r="M4527">
        <v>93</v>
      </c>
      <c r="N4527">
        <v>0.483333333333333</v>
      </c>
      <c r="O4527">
        <v>0.51785714285714202</v>
      </c>
      <c r="P4527">
        <v>9.7744410037994296</v>
      </c>
      <c r="Q4527">
        <v>19744</v>
      </c>
      <c r="R4527">
        <v>87</v>
      </c>
    </row>
    <row r="4528" spans="1:18">
      <c r="A4528" t="s">
        <v>57</v>
      </c>
      <c r="B4528">
        <v>3000</v>
      </c>
      <c r="C4528" t="s">
        <v>46</v>
      </c>
      <c r="D4528" t="s">
        <v>50</v>
      </c>
      <c r="E4528" t="s">
        <v>20</v>
      </c>
      <c r="F4528">
        <v>0.5</v>
      </c>
      <c r="G4528">
        <v>0</v>
      </c>
      <c r="H4528" t="s">
        <v>15</v>
      </c>
      <c r="I4528">
        <v>0.99139311449159295</v>
      </c>
      <c r="J4528">
        <v>41.623142004012998</v>
      </c>
      <c r="K4528">
        <v>0.494117647058823</v>
      </c>
      <c r="L4528">
        <v>41</v>
      </c>
      <c r="M4528">
        <v>45</v>
      </c>
      <c r="N4528">
        <v>0.48275862068965503</v>
      </c>
      <c r="O4528">
        <v>0.50602409638554202</v>
      </c>
      <c r="P4528">
        <v>9.7744410037994296</v>
      </c>
      <c r="Q4528">
        <v>9864</v>
      </c>
      <c r="R4528">
        <v>42</v>
      </c>
    </row>
    <row r="4529" spans="1:18">
      <c r="A4529" t="s">
        <v>57</v>
      </c>
      <c r="B4529">
        <v>3000</v>
      </c>
      <c r="C4529" t="s">
        <v>46</v>
      </c>
      <c r="D4529" t="s">
        <v>50</v>
      </c>
      <c r="E4529" t="s">
        <v>20</v>
      </c>
      <c r="F4529">
        <v>0.5</v>
      </c>
      <c r="G4529">
        <v>1</v>
      </c>
      <c r="H4529" t="s">
        <v>13</v>
      </c>
      <c r="I4529">
        <v>0.99137844611528803</v>
      </c>
      <c r="J4529">
        <v>1.64838886260986</v>
      </c>
      <c r="K4529">
        <v>0.47560975609756101</v>
      </c>
      <c r="L4529">
        <v>45</v>
      </c>
      <c r="M4529">
        <v>41</v>
      </c>
      <c r="N4529">
        <v>0.48749999999999999</v>
      </c>
      <c r="O4529">
        <v>0.46428571428571402</v>
      </c>
      <c r="P4529">
        <v>9.4560890197753906</v>
      </c>
      <c r="Q4529">
        <v>9850</v>
      </c>
      <c r="R4529">
        <v>39</v>
      </c>
    </row>
    <row r="4530" spans="1:18">
      <c r="A4530" t="s">
        <v>57</v>
      </c>
      <c r="B4530">
        <v>3000</v>
      </c>
      <c r="C4530" t="s">
        <v>46</v>
      </c>
      <c r="D4530" t="s">
        <v>50</v>
      </c>
      <c r="E4530" t="s">
        <v>20</v>
      </c>
      <c r="F4530">
        <v>0.5</v>
      </c>
      <c r="G4530">
        <v>1</v>
      </c>
      <c r="H4530" t="s">
        <v>14</v>
      </c>
      <c r="I4530">
        <v>0.991200439978001</v>
      </c>
      <c r="J4530">
        <v>3.4516129493713299</v>
      </c>
      <c r="K4530">
        <v>0.48538011695906402</v>
      </c>
      <c r="L4530">
        <v>83</v>
      </c>
      <c r="M4530">
        <v>93</v>
      </c>
      <c r="N4530">
        <v>0.47159090909090901</v>
      </c>
      <c r="O4530">
        <v>0.5</v>
      </c>
      <c r="P4530">
        <v>9.4560890197753906</v>
      </c>
      <c r="Q4530">
        <v>19742</v>
      </c>
      <c r="R4530">
        <v>83</v>
      </c>
    </row>
    <row r="4531" spans="1:18">
      <c r="A4531" t="s">
        <v>57</v>
      </c>
      <c r="B4531">
        <v>3000</v>
      </c>
      <c r="C4531" t="s">
        <v>46</v>
      </c>
      <c r="D4531" t="s">
        <v>50</v>
      </c>
      <c r="E4531" t="s">
        <v>20</v>
      </c>
      <c r="F4531">
        <v>0.5</v>
      </c>
      <c r="G4531">
        <v>1</v>
      </c>
      <c r="H4531" t="s">
        <v>15</v>
      </c>
      <c r="I4531">
        <v>0.99149659863945505</v>
      </c>
      <c r="J4531">
        <v>1.50611400604248</v>
      </c>
      <c r="K4531">
        <v>0.49704142011834301</v>
      </c>
      <c r="L4531">
        <v>43</v>
      </c>
      <c r="M4531">
        <v>42</v>
      </c>
      <c r="N4531">
        <v>0.5</v>
      </c>
      <c r="O4531">
        <v>0.494117647058823</v>
      </c>
      <c r="P4531">
        <v>9.4560890197753906</v>
      </c>
      <c r="Q4531">
        <v>9869</v>
      </c>
      <c r="R4531">
        <v>42</v>
      </c>
    </row>
    <row r="4532" spans="1:18">
      <c r="A4532" t="s">
        <v>57</v>
      </c>
      <c r="B4532">
        <v>3000</v>
      </c>
      <c r="C4532" t="s">
        <v>46</v>
      </c>
      <c r="D4532" t="s">
        <v>50</v>
      </c>
      <c r="E4532" t="s">
        <v>20</v>
      </c>
      <c r="F4532">
        <v>0.5</v>
      </c>
      <c r="G4532">
        <v>2</v>
      </c>
      <c r="H4532" t="s">
        <v>13</v>
      </c>
      <c r="I4532">
        <v>0.99167919799498705</v>
      </c>
      <c r="J4532">
        <v>1.5089428424835201</v>
      </c>
      <c r="K4532">
        <v>0.49079754601226899</v>
      </c>
      <c r="L4532">
        <v>44</v>
      </c>
      <c r="M4532">
        <v>39</v>
      </c>
      <c r="N4532">
        <v>0.50632911392405</v>
      </c>
      <c r="O4532">
        <v>0.476190476190476</v>
      </c>
      <c r="P4532">
        <v>9.4395661354064906</v>
      </c>
      <c r="Q4532">
        <v>9852</v>
      </c>
      <c r="R4532">
        <v>40</v>
      </c>
    </row>
    <row r="4533" spans="1:18">
      <c r="A4533" t="s">
        <v>57</v>
      </c>
      <c r="B4533">
        <v>3000</v>
      </c>
      <c r="C4533" t="s">
        <v>46</v>
      </c>
      <c r="D4533" t="s">
        <v>50</v>
      </c>
      <c r="E4533" t="s">
        <v>20</v>
      </c>
      <c r="F4533">
        <v>0.5</v>
      </c>
      <c r="G4533">
        <v>2</v>
      </c>
      <c r="H4533" t="s">
        <v>14</v>
      </c>
      <c r="I4533">
        <v>0.99189513708224897</v>
      </c>
      <c r="J4533">
        <v>3.2585880756378098</v>
      </c>
      <c r="K4533">
        <v>0.53179190751445005</v>
      </c>
      <c r="L4533">
        <v>76</v>
      </c>
      <c r="M4533">
        <v>86</v>
      </c>
      <c r="N4533">
        <v>0.51685393258426904</v>
      </c>
      <c r="O4533">
        <v>0.54761904761904701</v>
      </c>
      <c r="P4533">
        <v>9.4395661354064906</v>
      </c>
      <c r="Q4533">
        <v>19734</v>
      </c>
      <c r="R4533">
        <v>92</v>
      </c>
    </row>
    <row r="4534" spans="1:18">
      <c r="A4534" t="s">
        <v>57</v>
      </c>
      <c r="B4534">
        <v>3000</v>
      </c>
      <c r="C4534" t="s">
        <v>46</v>
      </c>
      <c r="D4534" t="s">
        <v>50</v>
      </c>
      <c r="E4534" t="s">
        <v>20</v>
      </c>
      <c r="F4534">
        <v>0.5</v>
      </c>
      <c r="G4534">
        <v>2</v>
      </c>
      <c r="H4534" t="s">
        <v>15</v>
      </c>
      <c r="I4534">
        <v>0.99000899190728298</v>
      </c>
      <c r="J4534">
        <v>1.9342401027679399</v>
      </c>
      <c r="K4534">
        <v>0.40476190476190399</v>
      </c>
      <c r="L4534">
        <v>49</v>
      </c>
      <c r="M4534">
        <v>51</v>
      </c>
      <c r="N4534">
        <v>0.4</v>
      </c>
      <c r="O4534">
        <v>0.40963855421686701</v>
      </c>
      <c r="P4534">
        <v>9.4395661354064906</v>
      </c>
      <c r="Q4534">
        <v>9875</v>
      </c>
      <c r="R4534">
        <v>34</v>
      </c>
    </row>
    <row r="4535" spans="1:18">
      <c r="A4535" t="s">
        <v>57</v>
      </c>
      <c r="B4535">
        <v>3000</v>
      </c>
      <c r="C4535" t="s">
        <v>46</v>
      </c>
      <c r="D4535" t="s">
        <v>50</v>
      </c>
      <c r="E4535" t="s">
        <v>21</v>
      </c>
      <c r="F4535" t="s">
        <v>22</v>
      </c>
      <c r="G4535">
        <v>0</v>
      </c>
      <c r="H4535" t="s">
        <v>13</v>
      </c>
      <c r="I4535">
        <v>0.991578947368421</v>
      </c>
      <c r="J4535">
        <v>4.8134920597076398</v>
      </c>
      <c r="K4535">
        <v>0</v>
      </c>
      <c r="L4535">
        <v>84</v>
      </c>
      <c r="M4535">
        <v>0</v>
      </c>
      <c r="N4535">
        <v>0</v>
      </c>
      <c r="O4535">
        <v>0</v>
      </c>
      <c r="P4535">
        <v>7.5819349288940403</v>
      </c>
      <c r="Q4535">
        <v>9891</v>
      </c>
      <c r="R4535">
        <v>0</v>
      </c>
    </row>
    <row r="4536" spans="1:18">
      <c r="A4536" t="s">
        <v>57</v>
      </c>
      <c r="B4536">
        <v>3000</v>
      </c>
      <c r="C4536" t="s">
        <v>46</v>
      </c>
      <c r="D4536" t="s">
        <v>50</v>
      </c>
      <c r="E4536" t="s">
        <v>21</v>
      </c>
      <c r="F4536" t="s">
        <v>22</v>
      </c>
      <c r="G4536">
        <v>0</v>
      </c>
      <c r="H4536" t="s">
        <v>14</v>
      </c>
      <c r="I4536">
        <v>0.991602099475131</v>
      </c>
      <c r="J4536">
        <v>9.9330489635467494</v>
      </c>
      <c r="K4536">
        <v>0</v>
      </c>
      <c r="L4536">
        <v>168</v>
      </c>
      <c r="M4536">
        <v>0</v>
      </c>
      <c r="N4536">
        <v>0</v>
      </c>
      <c r="O4536">
        <v>0</v>
      </c>
      <c r="P4536">
        <v>7.5819349288940403</v>
      </c>
      <c r="Q4536">
        <v>19837</v>
      </c>
      <c r="R4536">
        <v>0</v>
      </c>
    </row>
    <row r="4537" spans="1:18">
      <c r="A4537" t="s">
        <v>57</v>
      </c>
      <c r="B4537">
        <v>3000</v>
      </c>
      <c r="C4537" t="s">
        <v>46</v>
      </c>
      <c r="D4537" t="s">
        <v>50</v>
      </c>
      <c r="E4537" t="s">
        <v>21</v>
      </c>
      <c r="F4537" t="s">
        <v>22</v>
      </c>
      <c r="G4537">
        <v>0</v>
      </c>
      <c r="H4537" t="s">
        <v>15</v>
      </c>
      <c r="I4537">
        <v>0.99169335468374697</v>
      </c>
      <c r="J4537">
        <v>4.8161411285400302</v>
      </c>
      <c r="K4537">
        <v>0</v>
      </c>
      <c r="L4537">
        <v>83</v>
      </c>
      <c r="M4537">
        <v>0</v>
      </c>
      <c r="N4537">
        <v>0</v>
      </c>
      <c r="O4537">
        <v>0</v>
      </c>
      <c r="P4537">
        <v>7.5819349288940403</v>
      </c>
      <c r="Q4537">
        <v>9909</v>
      </c>
      <c r="R4537">
        <v>0</v>
      </c>
    </row>
    <row r="4538" spans="1:18">
      <c r="A4538" t="s">
        <v>57</v>
      </c>
      <c r="B4538">
        <v>3000</v>
      </c>
      <c r="C4538" t="s">
        <v>46</v>
      </c>
      <c r="D4538" t="s">
        <v>50</v>
      </c>
      <c r="E4538" t="s">
        <v>21</v>
      </c>
      <c r="F4538" t="s">
        <v>22</v>
      </c>
      <c r="G4538">
        <v>1</v>
      </c>
      <c r="H4538" t="s">
        <v>13</v>
      </c>
      <c r="I4538">
        <v>0.991578947368421</v>
      </c>
      <c r="J4538">
        <v>3.5248539447784402</v>
      </c>
      <c r="K4538">
        <v>0</v>
      </c>
      <c r="L4538">
        <v>84</v>
      </c>
      <c r="M4538">
        <v>0</v>
      </c>
      <c r="N4538">
        <v>0</v>
      </c>
      <c r="O4538">
        <v>0</v>
      </c>
      <c r="P4538">
        <v>7.0822000503540004</v>
      </c>
      <c r="Q4538">
        <v>9891</v>
      </c>
      <c r="R4538">
        <v>0</v>
      </c>
    </row>
    <row r="4539" spans="1:18">
      <c r="A4539" t="s">
        <v>57</v>
      </c>
      <c r="B4539">
        <v>3000</v>
      </c>
      <c r="C4539" t="s">
        <v>46</v>
      </c>
      <c r="D4539" t="s">
        <v>50</v>
      </c>
      <c r="E4539" t="s">
        <v>21</v>
      </c>
      <c r="F4539" t="s">
        <v>22</v>
      </c>
      <c r="G4539">
        <v>1</v>
      </c>
      <c r="H4539" t="s">
        <v>14</v>
      </c>
      <c r="I4539">
        <v>0.99170041497925099</v>
      </c>
      <c r="J4539">
        <v>9.0301759243011404</v>
      </c>
      <c r="K4539">
        <v>0</v>
      </c>
      <c r="L4539">
        <v>166</v>
      </c>
      <c r="M4539">
        <v>0</v>
      </c>
      <c r="N4539">
        <v>0</v>
      </c>
      <c r="O4539">
        <v>0</v>
      </c>
      <c r="P4539">
        <v>7.0822000503540004</v>
      </c>
      <c r="Q4539">
        <v>19835</v>
      </c>
      <c r="R4539">
        <v>0</v>
      </c>
    </row>
    <row r="4540" spans="1:18">
      <c r="A4540" t="s">
        <v>57</v>
      </c>
      <c r="B4540">
        <v>3000</v>
      </c>
      <c r="C4540" t="s">
        <v>46</v>
      </c>
      <c r="D4540" t="s">
        <v>50</v>
      </c>
      <c r="E4540" t="s">
        <v>21</v>
      </c>
      <c r="F4540" t="s">
        <v>22</v>
      </c>
      <c r="G4540">
        <v>1</v>
      </c>
      <c r="H4540" t="s">
        <v>15</v>
      </c>
      <c r="I4540">
        <v>0.99149659863945505</v>
      </c>
      <c r="J4540">
        <v>4.1685807704925502</v>
      </c>
      <c r="K4540">
        <v>0</v>
      </c>
      <c r="L4540">
        <v>85</v>
      </c>
      <c r="M4540">
        <v>0</v>
      </c>
      <c r="N4540">
        <v>0</v>
      </c>
      <c r="O4540">
        <v>0</v>
      </c>
      <c r="P4540">
        <v>7.0822000503540004</v>
      </c>
      <c r="Q4540">
        <v>9911</v>
      </c>
      <c r="R4540">
        <v>0</v>
      </c>
    </row>
    <row r="4541" spans="1:18">
      <c r="A4541" t="s">
        <v>57</v>
      </c>
      <c r="B4541">
        <v>3000</v>
      </c>
      <c r="C4541" t="s">
        <v>46</v>
      </c>
      <c r="D4541" t="s">
        <v>50</v>
      </c>
      <c r="E4541" t="s">
        <v>21</v>
      </c>
      <c r="F4541" t="s">
        <v>22</v>
      </c>
      <c r="G4541">
        <v>2</v>
      </c>
      <c r="H4541" t="s">
        <v>13</v>
      </c>
      <c r="I4541">
        <v>0.991578947368421</v>
      </c>
      <c r="J4541">
        <v>3.7201938629150302</v>
      </c>
      <c r="K4541">
        <v>0</v>
      </c>
      <c r="L4541">
        <v>84</v>
      </c>
      <c r="M4541">
        <v>0</v>
      </c>
      <c r="N4541">
        <v>0</v>
      </c>
      <c r="O4541">
        <v>0</v>
      </c>
      <c r="P4541">
        <v>7.3498470783233598</v>
      </c>
      <c r="Q4541">
        <v>9891</v>
      </c>
      <c r="R4541">
        <v>0</v>
      </c>
    </row>
    <row r="4542" spans="1:18">
      <c r="A4542" t="s">
        <v>57</v>
      </c>
      <c r="B4542">
        <v>3000</v>
      </c>
      <c r="C4542" t="s">
        <v>46</v>
      </c>
      <c r="D4542" t="s">
        <v>50</v>
      </c>
      <c r="E4542" t="s">
        <v>21</v>
      </c>
      <c r="F4542" t="s">
        <v>22</v>
      </c>
      <c r="G4542">
        <v>2</v>
      </c>
      <c r="H4542" t="s">
        <v>14</v>
      </c>
      <c r="I4542">
        <v>0.99159495697418398</v>
      </c>
      <c r="J4542">
        <v>8.9904081821441597</v>
      </c>
      <c r="K4542">
        <v>0</v>
      </c>
      <c r="L4542">
        <v>168</v>
      </c>
      <c r="M4542">
        <v>0</v>
      </c>
      <c r="N4542">
        <v>0</v>
      </c>
      <c r="O4542">
        <v>0</v>
      </c>
      <c r="P4542">
        <v>7.3498470783233598</v>
      </c>
      <c r="Q4542">
        <v>19820</v>
      </c>
      <c r="R4542">
        <v>0</v>
      </c>
    </row>
    <row r="4543" spans="1:18">
      <c r="A4543" t="s">
        <v>57</v>
      </c>
      <c r="B4543">
        <v>3000</v>
      </c>
      <c r="C4543" t="s">
        <v>46</v>
      </c>
      <c r="D4543" t="s">
        <v>50</v>
      </c>
      <c r="E4543" t="s">
        <v>21</v>
      </c>
      <c r="F4543" t="s">
        <v>22</v>
      </c>
      <c r="G4543">
        <v>2</v>
      </c>
      <c r="H4543" t="s">
        <v>15</v>
      </c>
      <c r="I4543">
        <v>0.99170746328304504</v>
      </c>
      <c r="J4543">
        <v>4.7977120876312203</v>
      </c>
      <c r="K4543">
        <v>0</v>
      </c>
      <c r="L4543">
        <v>83</v>
      </c>
      <c r="M4543">
        <v>0</v>
      </c>
      <c r="N4543">
        <v>0</v>
      </c>
      <c r="O4543">
        <v>0</v>
      </c>
      <c r="P4543">
        <v>7.3498470783233598</v>
      </c>
      <c r="Q4543">
        <v>9926</v>
      </c>
      <c r="R4543">
        <v>0</v>
      </c>
    </row>
    <row r="4544" spans="1:18">
      <c r="A4544" t="s">
        <v>57</v>
      </c>
      <c r="B4544">
        <v>3000</v>
      </c>
      <c r="C4544" t="s">
        <v>46</v>
      </c>
      <c r="D4544" t="s">
        <v>50</v>
      </c>
      <c r="E4544" t="s">
        <v>21</v>
      </c>
      <c r="F4544" t="s">
        <v>23</v>
      </c>
      <c r="G4544">
        <v>0</v>
      </c>
      <c r="H4544" t="s">
        <v>13</v>
      </c>
      <c r="I4544">
        <v>0.991578947368421</v>
      </c>
      <c r="J4544">
        <v>3.2168710231781001</v>
      </c>
      <c r="K4544">
        <v>0</v>
      </c>
      <c r="L4544">
        <v>84</v>
      </c>
      <c r="M4544">
        <v>0</v>
      </c>
      <c r="N4544">
        <v>0</v>
      </c>
      <c r="O4544">
        <v>0</v>
      </c>
      <c r="P4544">
        <v>9.5318140983581507</v>
      </c>
      <c r="Q4544">
        <v>9891</v>
      </c>
      <c r="R4544">
        <v>0</v>
      </c>
    </row>
    <row r="4545" spans="1:18">
      <c r="A4545" t="s">
        <v>57</v>
      </c>
      <c r="B4545">
        <v>3000</v>
      </c>
      <c r="C4545" t="s">
        <v>46</v>
      </c>
      <c r="D4545" t="s">
        <v>50</v>
      </c>
      <c r="E4545" t="s">
        <v>21</v>
      </c>
      <c r="F4545" t="s">
        <v>23</v>
      </c>
      <c r="G4545">
        <v>0</v>
      </c>
      <c r="H4545" t="s">
        <v>14</v>
      </c>
      <c r="I4545">
        <v>0.991602099475131</v>
      </c>
      <c r="J4545">
        <v>7.5412290096282897</v>
      </c>
      <c r="K4545">
        <v>0</v>
      </c>
      <c r="L4545">
        <v>168</v>
      </c>
      <c r="M4545">
        <v>0</v>
      </c>
      <c r="N4545">
        <v>0</v>
      </c>
      <c r="O4545">
        <v>0</v>
      </c>
      <c r="P4545">
        <v>9.5318140983581507</v>
      </c>
      <c r="Q4545">
        <v>19837</v>
      </c>
      <c r="R4545">
        <v>0</v>
      </c>
    </row>
    <row r="4546" spans="1:18">
      <c r="A4546" t="s">
        <v>57</v>
      </c>
      <c r="B4546">
        <v>3000</v>
      </c>
      <c r="C4546" t="s">
        <v>46</v>
      </c>
      <c r="D4546" t="s">
        <v>50</v>
      </c>
      <c r="E4546" t="s">
        <v>21</v>
      </c>
      <c r="F4546" t="s">
        <v>23</v>
      </c>
      <c r="G4546">
        <v>0</v>
      </c>
      <c r="H4546" t="s">
        <v>15</v>
      </c>
      <c r="I4546">
        <v>0.99169335468374697</v>
      </c>
      <c r="J4546">
        <v>3.86563992500305</v>
      </c>
      <c r="K4546">
        <v>0</v>
      </c>
      <c r="L4546">
        <v>83</v>
      </c>
      <c r="M4546">
        <v>0</v>
      </c>
      <c r="N4546">
        <v>0</v>
      </c>
      <c r="O4546">
        <v>0</v>
      </c>
      <c r="P4546">
        <v>9.5318140983581507</v>
      </c>
      <c r="Q4546">
        <v>9909</v>
      </c>
      <c r="R4546">
        <v>0</v>
      </c>
    </row>
    <row r="4547" spans="1:18">
      <c r="A4547" t="s">
        <v>57</v>
      </c>
      <c r="B4547">
        <v>3000</v>
      </c>
      <c r="C4547" t="s">
        <v>46</v>
      </c>
      <c r="D4547" t="s">
        <v>50</v>
      </c>
      <c r="E4547" t="s">
        <v>21</v>
      </c>
      <c r="F4547" t="s">
        <v>23</v>
      </c>
      <c r="G4547">
        <v>1</v>
      </c>
      <c r="H4547" t="s">
        <v>13</v>
      </c>
      <c r="I4547">
        <v>0.991578947368421</v>
      </c>
      <c r="J4547">
        <v>3.2123501300811701</v>
      </c>
      <c r="K4547">
        <v>0</v>
      </c>
      <c r="L4547">
        <v>84</v>
      </c>
      <c r="M4547">
        <v>0</v>
      </c>
      <c r="N4547">
        <v>0</v>
      </c>
      <c r="O4547">
        <v>0</v>
      </c>
      <c r="P4547">
        <v>8.3979229927062899</v>
      </c>
      <c r="Q4547">
        <v>9891</v>
      </c>
      <c r="R4547">
        <v>0</v>
      </c>
    </row>
    <row r="4548" spans="1:18">
      <c r="A4548" t="s">
        <v>57</v>
      </c>
      <c r="B4548">
        <v>3000</v>
      </c>
      <c r="C4548" t="s">
        <v>46</v>
      </c>
      <c r="D4548" t="s">
        <v>50</v>
      </c>
      <c r="E4548" t="s">
        <v>21</v>
      </c>
      <c r="F4548" t="s">
        <v>23</v>
      </c>
      <c r="G4548">
        <v>1</v>
      </c>
      <c r="H4548" t="s">
        <v>14</v>
      </c>
      <c r="I4548">
        <v>0.99170041497925099</v>
      </c>
      <c r="J4548">
        <v>7.1292340755462602</v>
      </c>
      <c r="K4548">
        <v>0</v>
      </c>
      <c r="L4548">
        <v>166</v>
      </c>
      <c r="M4548">
        <v>0</v>
      </c>
      <c r="N4548">
        <v>0</v>
      </c>
      <c r="O4548">
        <v>0</v>
      </c>
      <c r="P4548">
        <v>8.3979229927062899</v>
      </c>
      <c r="Q4548">
        <v>19835</v>
      </c>
      <c r="R4548">
        <v>0</v>
      </c>
    </row>
    <row r="4549" spans="1:18">
      <c r="A4549" t="s">
        <v>57</v>
      </c>
      <c r="B4549">
        <v>3000</v>
      </c>
      <c r="C4549" t="s">
        <v>46</v>
      </c>
      <c r="D4549" t="s">
        <v>50</v>
      </c>
      <c r="E4549" t="s">
        <v>21</v>
      </c>
      <c r="F4549" t="s">
        <v>23</v>
      </c>
      <c r="G4549">
        <v>1</v>
      </c>
      <c r="H4549" t="s">
        <v>15</v>
      </c>
      <c r="I4549">
        <v>0.99149659863945505</v>
      </c>
      <c r="J4549">
        <v>3.4759488105773899</v>
      </c>
      <c r="K4549">
        <v>0</v>
      </c>
      <c r="L4549">
        <v>85</v>
      </c>
      <c r="M4549">
        <v>0</v>
      </c>
      <c r="N4549">
        <v>0</v>
      </c>
      <c r="O4549">
        <v>0</v>
      </c>
      <c r="P4549">
        <v>8.3979229927062899</v>
      </c>
      <c r="Q4549">
        <v>9911</v>
      </c>
      <c r="R4549">
        <v>0</v>
      </c>
    </row>
    <row r="4550" spans="1:18">
      <c r="A4550" t="s">
        <v>57</v>
      </c>
      <c r="B4550">
        <v>3000</v>
      </c>
      <c r="C4550" t="s">
        <v>46</v>
      </c>
      <c r="D4550" t="s">
        <v>50</v>
      </c>
      <c r="E4550" t="s">
        <v>21</v>
      </c>
      <c r="F4550" t="s">
        <v>23</v>
      </c>
      <c r="G4550">
        <v>2</v>
      </c>
      <c r="H4550" t="s">
        <v>13</v>
      </c>
      <c r="I4550">
        <v>0.991578947368421</v>
      </c>
      <c r="J4550">
        <v>3.4781429767608598</v>
      </c>
      <c r="K4550">
        <v>0</v>
      </c>
      <c r="L4550">
        <v>84</v>
      </c>
      <c r="M4550">
        <v>0</v>
      </c>
      <c r="N4550">
        <v>0</v>
      </c>
      <c r="O4550">
        <v>0</v>
      </c>
      <c r="P4550">
        <v>9.3123788833618093</v>
      </c>
      <c r="Q4550">
        <v>9891</v>
      </c>
      <c r="R4550">
        <v>0</v>
      </c>
    </row>
    <row r="4551" spans="1:18">
      <c r="A4551" t="s">
        <v>57</v>
      </c>
      <c r="B4551">
        <v>3000</v>
      </c>
      <c r="C4551" t="s">
        <v>46</v>
      </c>
      <c r="D4551" t="s">
        <v>50</v>
      </c>
      <c r="E4551" t="s">
        <v>21</v>
      </c>
      <c r="F4551" t="s">
        <v>23</v>
      </c>
      <c r="G4551">
        <v>2</v>
      </c>
      <c r="H4551" t="s">
        <v>14</v>
      </c>
      <c r="I4551">
        <v>0.99159495697418398</v>
      </c>
      <c r="J4551">
        <v>6.4660871028900102</v>
      </c>
      <c r="K4551">
        <v>0</v>
      </c>
      <c r="L4551">
        <v>168</v>
      </c>
      <c r="M4551">
        <v>0</v>
      </c>
      <c r="N4551">
        <v>0</v>
      </c>
      <c r="O4551">
        <v>0</v>
      </c>
      <c r="P4551">
        <v>9.3123788833618093</v>
      </c>
      <c r="Q4551">
        <v>19820</v>
      </c>
      <c r="R4551">
        <v>0</v>
      </c>
    </row>
    <row r="4552" spans="1:18">
      <c r="A4552" t="s">
        <v>57</v>
      </c>
      <c r="B4552">
        <v>3000</v>
      </c>
      <c r="C4552" t="s">
        <v>46</v>
      </c>
      <c r="D4552" t="s">
        <v>50</v>
      </c>
      <c r="E4552" t="s">
        <v>21</v>
      </c>
      <c r="F4552" t="s">
        <v>23</v>
      </c>
      <c r="G4552">
        <v>2</v>
      </c>
      <c r="H4552" t="s">
        <v>15</v>
      </c>
      <c r="I4552">
        <v>0.99170746328304504</v>
      </c>
      <c r="J4552">
        <v>3.4247589111328098</v>
      </c>
      <c r="K4552">
        <v>0</v>
      </c>
      <c r="L4552">
        <v>83</v>
      </c>
      <c r="M4552">
        <v>0</v>
      </c>
      <c r="N4552">
        <v>0</v>
      </c>
      <c r="O4552">
        <v>0</v>
      </c>
      <c r="P4552">
        <v>9.3123788833618093</v>
      </c>
      <c r="Q4552">
        <v>9926</v>
      </c>
      <c r="R4552">
        <v>0</v>
      </c>
    </row>
    <row r="4553" spans="1:18">
      <c r="A4553" t="s">
        <v>57</v>
      </c>
      <c r="B4553">
        <v>3000</v>
      </c>
      <c r="C4553" t="s">
        <v>46</v>
      </c>
      <c r="D4553" t="s">
        <v>50</v>
      </c>
      <c r="E4553" t="s">
        <v>21</v>
      </c>
      <c r="F4553" t="s">
        <v>24</v>
      </c>
      <c r="G4553">
        <v>0</v>
      </c>
      <c r="H4553" t="s">
        <v>13</v>
      </c>
      <c r="I4553">
        <v>0.991578947368421</v>
      </c>
      <c r="J4553">
        <v>3.55531406402587</v>
      </c>
      <c r="K4553">
        <v>0</v>
      </c>
      <c r="L4553">
        <v>84</v>
      </c>
      <c r="M4553">
        <v>0</v>
      </c>
      <c r="N4553">
        <v>0</v>
      </c>
      <c r="O4553">
        <v>0</v>
      </c>
      <c r="P4553">
        <v>9.5512640476226807</v>
      </c>
      <c r="Q4553">
        <v>9891</v>
      </c>
      <c r="R4553">
        <v>0</v>
      </c>
    </row>
    <row r="4554" spans="1:18">
      <c r="A4554" t="s">
        <v>57</v>
      </c>
      <c r="B4554">
        <v>3000</v>
      </c>
      <c r="C4554" t="s">
        <v>46</v>
      </c>
      <c r="D4554" t="s">
        <v>50</v>
      </c>
      <c r="E4554" t="s">
        <v>21</v>
      </c>
      <c r="F4554" t="s">
        <v>24</v>
      </c>
      <c r="G4554">
        <v>0</v>
      </c>
      <c r="H4554" t="s">
        <v>14</v>
      </c>
      <c r="I4554">
        <v>0.991602099475131</v>
      </c>
      <c r="J4554">
        <v>7.4325230121612504</v>
      </c>
      <c r="K4554">
        <v>0</v>
      </c>
      <c r="L4554">
        <v>168</v>
      </c>
      <c r="M4554">
        <v>0</v>
      </c>
      <c r="N4554">
        <v>0</v>
      </c>
      <c r="O4554">
        <v>0</v>
      </c>
      <c r="P4554">
        <v>9.5512640476226807</v>
      </c>
      <c r="Q4554">
        <v>19837</v>
      </c>
      <c r="R4554">
        <v>0</v>
      </c>
    </row>
    <row r="4555" spans="1:18">
      <c r="A4555" t="s">
        <v>57</v>
      </c>
      <c r="B4555">
        <v>3000</v>
      </c>
      <c r="C4555" t="s">
        <v>46</v>
      </c>
      <c r="D4555" t="s">
        <v>50</v>
      </c>
      <c r="E4555" t="s">
        <v>21</v>
      </c>
      <c r="F4555" t="s">
        <v>24</v>
      </c>
      <c r="G4555">
        <v>0</v>
      </c>
      <c r="H4555" t="s">
        <v>15</v>
      </c>
      <c r="I4555">
        <v>0.99169335468374697</v>
      </c>
      <c r="J4555">
        <v>3.6324999332427899</v>
      </c>
      <c r="K4555">
        <v>0</v>
      </c>
      <c r="L4555">
        <v>83</v>
      </c>
      <c r="M4555">
        <v>0</v>
      </c>
      <c r="N4555">
        <v>0</v>
      </c>
      <c r="O4555">
        <v>0</v>
      </c>
      <c r="P4555">
        <v>9.5512640476226807</v>
      </c>
      <c r="Q4555">
        <v>9909</v>
      </c>
      <c r="R4555">
        <v>0</v>
      </c>
    </row>
    <row r="4556" spans="1:18">
      <c r="A4556" t="s">
        <v>57</v>
      </c>
      <c r="B4556">
        <v>3000</v>
      </c>
      <c r="C4556" t="s">
        <v>46</v>
      </c>
      <c r="D4556" t="s">
        <v>50</v>
      </c>
      <c r="E4556" t="s">
        <v>21</v>
      </c>
      <c r="F4556" t="s">
        <v>24</v>
      </c>
      <c r="G4556">
        <v>1</v>
      </c>
      <c r="H4556" t="s">
        <v>13</v>
      </c>
      <c r="I4556">
        <v>0.991578947368421</v>
      </c>
      <c r="J4556">
        <v>3.41708087921142</v>
      </c>
      <c r="K4556">
        <v>0</v>
      </c>
      <c r="L4556">
        <v>84</v>
      </c>
      <c r="M4556">
        <v>0</v>
      </c>
      <c r="N4556">
        <v>0</v>
      </c>
      <c r="O4556">
        <v>0</v>
      </c>
      <c r="P4556">
        <v>7.9219398498535103</v>
      </c>
      <c r="Q4556">
        <v>9891</v>
      </c>
      <c r="R4556">
        <v>0</v>
      </c>
    </row>
    <row r="4557" spans="1:18">
      <c r="A4557" t="s">
        <v>57</v>
      </c>
      <c r="B4557">
        <v>3000</v>
      </c>
      <c r="C4557" t="s">
        <v>46</v>
      </c>
      <c r="D4557" t="s">
        <v>50</v>
      </c>
      <c r="E4557" t="s">
        <v>21</v>
      </c>
      <c r="F4557" t="s">
        <v>24</v>
      </c>
      <c r="G4557">
        <v>1</v>
      </c>
      <c r="H4557" t="s">
        <v>14</v>
      </c>
      <c r="I4557">
        <v>0.99170041497925099</v>
      </c>
      <c r="J4557">
        <v>7.3033411502838099</v>
      </c>
      <c r="K4557">
        <v>0</v>
      </c>
      <c r="L4557">
        <v>166</v>
      </c>
      <c r="M4557">
        <v>0</v>
      </c>
      <c r="N4557">
        <v>0</v>
      </c>
      <c r="O4557">
        <v>0</v>
      </c>
      <c r="P4557">
        <v>7.9219398498535103</v>
      </c>
      <c r="Q4557">
        <v>19835</v>
      </c>
      <c r="R4557">
        <v>0</v>
      </c>
    </row>
    <row r="4558" spans="1:18">
      <c r="A4558" t="s">
        <v>57</v>
      </c>
      <c r="B4558">
        <v>3000</v>
      </c>
      <c r="C4558" t="s">
        <v>46</v>
      </c>
      <c r="D4558" t="s">
        <v>50</v>
      </c>
      <c r="E4558" t="s">
        <v>21</v>
      </c>
      <c r="F4558" t="s">
        <v>24</v>
      </c>
      <c r="G4558">
        <v>1</v>
      </c>
      <c r="H4558" t="s">
        <v>15</v>
      </c>
      <c r="I4558">
        <v>0.99149659863945505</v>
      </c>
      <c r="J4558">
        <v>3.4971148967742902</v>
      </c>
      <c r="K4558">
        <v>0</v>
      </c>
      <c r="L4558">
        <v>85</v>
      </c>
      <c r="M4558">
        <v>0</v>
      </c>
      <c r="N4558">
        <v>0</v>
      </c>
      <c r="O4558">
        <v>0</v>
      </c>
      <c r="P4558">
        <v>7.9219398498535103</v>
      </c>
      <c r="Q4558">
        <v>9911</v>
      </c>
      <c r="R4558">
        <v>0</v>
      </c>
    </row>
    <row r="4559" spans="1:18">
      <c r="A4559" t="s">
        <v>57</v>
      </c>
      <c r="B4559">
        <v>3000</v>
      </c>
      <c r="C4559" t="s">
        <v>46</v>
      </c>
      <c r="D4559" t="s">
        <v>50</v>
      </c>
      <c r="E4559" t="s">
        <v>21</v>
      </c>
      <c r="F4559" t="s">
        <v>24</v>
      </c>
      <c r="G4559">
        <v>2</v>
      </c>
      <c r="H4559" t="s">
        <v>13</v>
      </c>
      <c r="I4559">
        <v>0.991578947368421</v>
      </c>
      <c r="J4559">
        <v>3.5555770397186199</v>
      </c>
      <c r="K4559">
        <v>0</v>
      </c>
      <c r="L4559">
        <v>84</v>
      </c>
      <c r="M4559">
        <v>0</v>
      </c>
      <c r="N4559">
        <v>0</v>
      </c>
      <c r="O4559">
        <v>0</v>
      </c>
      <c r="P4559">
        <v>7.7721860408782897</v>
      </c>
      <c r="Q4559">
        <v>9891</v>
      </c>
      <c r="R4559">
        <v>0</v>
      </c>
    </row>
    <row r="4560" spans="1:18">
      <c r="A4560" t="s">
        <v>57</v>
      </c>
      <c r="B4560">
        <v>3000</v>
      </c>
      <c r="C4560" t="s">
        <v>46</v>
      </c>
      <c r="D4560" t="s">
        <v>50</v>
      </c>
      <c r="E4560" t="s">
        <v>21</v>
      </c>
      <c r="F4560" t="s">
        <v>24</v>
      </c>
      <c r="G4560">
        <v>2</v>
      </c>
      <c r="H4560" t="s">
        <v>14</v>
      </c>
      <c r="I4560">
        <v>0.99159495697418398</v>
      </c>
      <c r="J4560">
        <v>6.92482089996337</v>
      </c>
      <c r="K4560">
        <v>0</v>
      </c>
      <c r="L4560">
        <v>168</v>
      </c>
      <c r="M4560">
        <v>0</v>
      </c>
      <c r="N4560">
        <v>0</v>
      </c>
      <c r="O4560">
        <v>0</v>
      </c>
      <c r="P4560">
        <v>7.7721860408782897</v>
      </c>
      <c r="Q4560">
        <v>19820</v>
      </c>
      <c r="R4560">
        <v>0</v>
      </c>
    </row>
    <row r="4561" spans="1:18">
      <c r="A4561" t="s">
        <v>57</v>
      </c>
      <c r="B4561">
        <v>3000</v>
      </c>
      <c r="C4561" t="s">
        <v>46</v>
      </c>
      <c r="D4561" t="s">
        <v>50</v>
      </c>
      <c r="E4561" t="s">
        <v>21</v>
      </c>
      <c r="F4561" t="s">
        <v>24</v>
      </c>
      <c r="G4561">
        <v>2</v>
      </c>
      <c r="H4561" t="s">
        <v>15</v>
      </c>
      <c r="I4561">
        <v>0.99170746328304504</v>
      </c>
      <c r="J4561">
        <v>3.79187583923339</v>
      </c>
      <c r="K4561">
        <v>0</v>
      </c>
      <c r="L4561">
        <v>83</v>
      </c>
      <c r="M4561">
        <v>0</v>
      </c>
      <c r="N4561">
        <v>0</v>
      </c>
      <c r="O4561">
        <v>0</v>
      </c>
      <c r="P4561">
        <v>7.7721860408782897</v>
      </c>
      <c r="Q4561">
        <v>9926</v>
      </c>
      <c r="R4561">
        <v>0</v>
      </c>
    </row>
    <row r="4562" spans="1:18">
      <c r="A4562" t="s">
        <v>57</v>
      </c>
      <c r="B4562">
        <v>3000</v>
      </c>
      <c r="C4562" t="s">
        <v>46</v>
      </c>
      <c r="D4562" t="s">
        <v>51</v>
      </c>
      <c r="E4562" t="s">
        <v>11</v>
      </c>
      <c r="F4562" t="s">
        <v>12</v>
      </c>
      <c r="G4562">
        <v>0</v>
      </c>
      <c r="H4562" t="s">
        <v>13</v>
      </c>
      <c r="I4562">
        <v>0.98718975180144097</v>
      </c>
      <c r="J4562">
        <v>3.1498451232910099</v>
      </c>
      <c r="K4562">
        <v>0</v>
      </c>
      <c r="L4562">
        <v>128</v>
      </c>
      <c r="M4562">
        <v>0</v>
      </c>
      <c r="N4562">
        <v>0</v>
      </c>
      <c r="O4562">
        <v>0</v>
      </c>
      <c r="P4562">
        <v>59.837320804595898</v>
      </c>
      <c r="Q4562">
        <v>9864</v>
      </c>
      <c r="R4562">
        <v>0</v>
      </c>
    </row>
    <row r="4563" spans="1:18">
      <c r="A4563" t="s">
        <v>57</v>
      </c>
      <c r="B4563">
        <v>3000</v>
      </c>
      <c r="C4563" t="s">
        <v>46</v>
      </c>
      <c r="D4563" t="s">
        <v>51</v>
      </c>
      <c r="E4563" t="s">
        <v>11</v>
      </c>
      <c r="F4563" t="s">
        <v>12</v>
      </c>
      <c r="G4563">
        <v>0</v>
      </c>
      <c r="H4563" t="s">
        <v>14</v>
      </c>
      <c r="I4563">
        <v>0.98702404809619204</v>
      </c>
      <c r="J4563">
        <v>6.6679558753967196</v>
      </c>
      <c r="K4563">
        <v>0</v>
      </c>
      <c r="L4563">
        <v>259</v>
      </c>
      <c r="M4563">
        <v>0</v>
      </c>
      <c r="N4563">
        <v>0</v>
      </c>
      <c r="O4563">
        <v>0</v>
      </c>
      <c r="P4563">
        <v>59.837320804595898</v>
      </c>
      <c r="Q4563">
        <v>19701</v>
      </c>
      <c r="R4563">
        <v>0</v>
      </c>
    </row>
    <row r="4564" spans="1:18">
      <c r="A4564" t="s">
        <v>57</v>
      </c>
      <c r="B4564">
        <v>3000</v>
      </c>
      <c r="C4564" t="s">
        <v>46</v>
      </c>
      <c r="D4564" t="s">
        <v>51</v>
      </c>
      <c r="E4564" t="s">
        <v>11</v>
      </c>
      <c r="F4564" t="s">
        <v>12</v>
      </c>
      <c r="G4564">
        <v>0</v>
      </c>
      <c r="H4564" t="s">
        <v>15</v>
      </c>
      <c r="I4564">
        <v>0.98691962056914595</v>
      </c>
      <c r="J4564">
        <v>3.4734890460968</v>
      </c>
      <c r="K4564">
        <v>0</v>
      </c>
      <c r="L4564">
        <v>131</v>
      </c>
      <c r="M4564">
        <v>0</v>
      </c>
      <c r="N4564">
        <v>0</v>
      </c>
      <c r="O4564">
        <v>0</v>
      </c>
      <c r="P4564">
        <v>59.837320804595898</v>
      </c>
      <c r="Q4564">
        <v>9884</v>
      </c>
      <c r="R4564">
        <v>0</v>
      </c>
    </row>
    <row r="4565" spans="1:18">
      <c r="A4565" t="s">
        <v>57</v>
      </c>
      <c r="B4565">
        <v>3000</v>
      </c>
      <c r="C4565" t="s">
        <v>46</v>
      </c>
      <c r="D4565" t="s">
        <v>51</v>
      </c>
      <c r="E4565" t="s">
        <v>11</v>
      </c>
      <c r="F4565" t="s">
        <v>12</v>
      </c>
      <c r="G4565">
        <v>1</v>
      </c>
      <c r="H4565" t="s">
        <v>13</v>
      </c>
      <c r="I4565">
        <v>0.98718975180144097</v>
      </c>
      <c r="J4565">
        <v>2.5999310016632</v>
      </c>
      <c r="K4565">
        <v>0</v>
      </c>
      <c r="L4565">
        <v>128</v>
      </c>
      <c r="M4565">
        <v>0</v>
      </c>
      <c r="N4565">
        <v>0</v>
      </c>
      <c r="O4565">
        <v>0</v>
      </c>
      <c r="P4565">
        <v>53.350927114486602</v>
      </c>
      <c r="Q4565">
        <v>9864</v>
      </c>
      <c r="R4565">
        <v>0</v>
      </c>
    </row>
    <row r="4566" spans="1:18">
      <c r="A4566" t="s">
        <v>57</v>
      </c>
      <c r="B4566">
        <v>3000</v>
      </c>
      <c r="C4566" t="s">
        <v>46</v>
      </c>
      <c r="D4566" t="s">
        <v>51</v>
      </c>
      <c r="E4566" t="s">
        <v>11</v>
      </c>
      <c r="F4566" t="s">
        <v>12</v>
      </c>
      <c r="G4566">
        <v>1</v>
      </c>
      <c r="H4566" t="s">
        <v>14</v>
      </c>
      <c r="I4566">
        <v>0.98699999999999999</v>
      </c>
      <c r="J4566">
        <v>6.1059319972991899</v>
      </c>
      <c r="K4566">
        <v>0</v>
      </c>
      <c r="L4566">
        <v>260</v>
      </c>
      <c r="M4566">
        <v>0</v>
      </c>
      <c r="N4566">
        <v>0</v>
      </c>
      <c r="O4566">
        <v>0</v>
      </c>
      <c r="P4566">
        <v>53.350927114486602</v>
      </c>
      <c r="Q4566">
        <v>19740</v>
      </c>
      <c r="R4566">
        <v>0</v>
      </c>
    </row>
    <row r="4567" spans="1:18">
      <c r="A4567" t="s">
        <v>57</v>
      </c>
      <c r="B4567">
        <v>3000</v>
      </c>
      <c r="C4567" t="s">
        <v>46</v>
      </c>
      <c r="D4567" t="s">
        <v>51</v>
      </c>
      <c r="E4567" t="s">
        <v>11</v>
      </c>
      <c r="F4567" t="s">
        <v>12</v>
      </c>
      <c r="G4567">
        <v>1</v>
      </c>
      <c r="H4567" t="s">
        <v>15</v>
      </c>
      <c r="I4567">
        <v>0.98696741854636505</v>
      </c>
      <c r="J4567">
        <v>2.9776740074157702</v>
      </c>
      <c r="K4567">
        <v>0</v>
      </c>
      <c r="L4567">
        <v>130</v>
      </c>
      <c r="M4567">
        <v>0</v>
      </c>
      <c r="N4567">
        <v>0</v>
      </c>
      <c r="O4567">
        <v>0</v>
      </c>
      <c r="P4567">
        <v>53.350927114486602</v>
      </c>
      <c r="Q4567">
        <v>9845</v>
      </c>
      <c r="R4567">
        <v>0</v>
      </c>
    </row>
    <row r="4568" spans="1:18">
      <c r="A4568" t="s">
        <v>57</v>
      </c>
      <c r="B4568">
        <v>3000</v>
      </c>
      <c r="C4568" t="s">
        <v>46</v>
      </c>
      <c r="D4568" t="s">
        <v>51</v>
      </c>
      <c r="E4568" t="s">
        <v>11</v>
      </c>
      <c r="F4568" t="s">
        <v>12</v>
      </c>
      <c r="G4568">
        <v>2</v>
      </c>
      <c r="H4568" t="s">
        <v>13</v>
      </c>
      <c r="I4568">
        <v>0.98718975180144097</v>
      </c>
      <c r="J4568">
        <v>2.83176398277282</v>
      </c>
      <c r="K4568">
        <v>0</v>
      </c>
      <c r="L4568">
        <v>128</v>
      </c>
      <c r="M4568">
        <v>0</v>
      </c>
      <c r="N4568">
        <v>0</v>
      </c>
      <c r="O4568">
        <v>0</v>
      </c>
      <c r="P4568">
        <v>52.558987855911198</v>
      </c>
      <c r="Q4568">
        <v>9864</v>
      </c>
      <c r="R4568">
        <v>0</v>
      </c>
    </row>
    <row r="4569" spans="1:18">
      <c r="A4569" t="s">
        <v>57</v>
      </c>
      <c r="B4569">
        <v>3000</v>
      </c>
      <c r="C4569" t="s">
        <v>46</v>
      </c>
      <c r="D4569" t="s">
        <v>51</v>
      </c>
      <c r="E4569" t="s">
        <v>11</v>
      </c>
      <c r="F4569" t="s">
        <v>12</v>
      </c>
      <c r="G4569">
        <v>2</v>
      </c>
      <c r="H4569" t="s">
        <v>14</v>
      </c>
      <c r="I4569">
        <v>0.98694347173586705</v>
      </c>
      <c r="J4569">
        <v>6.6784510612487704</v>
      </c>
      <c r="K4569">
        <v>0</v>
      </c>
      <c r="L4569">
        <v>261</v>
      </c>
      <c r="M4569">
        <v>0</v>
      </c>
      <c r="N4569">
        <v>0</v>
      </c>
      <c r="O4569">
        <v>0</v>
      </c>
      <c r="P4569">
        <v>52.558987855911198</v>
      </c>
      <c r="Q4569">
        <v>19729</v>
      </c>
      <c r="R4569">
        <v>0</v>
      </c>
    </row>
    <row r="4570" spans="1:18">
      <c r="A4570" t="s">
        <v>57</v>
      </c>
      <c r="B4570">
        <v>3000</v>
      </c>
      <c r="C4570" t="s">
        <v>46</v>
      </c>
      <c r="D4570" t="s">
        <v>51</v>
      </c>
      <c r="E4570" t="s">
        <v>11</v>
      </c>
      <c r="F4570" t="s">
        <v>12</v>
      </c>
      <c r="G4570">
        <v>2</v>
      </c>
      <c r="H4570" t="s">
        <v>15</v>
      </c>
      <c r="I4570">
        <v>0.98708062093139703</v>
      </c>
      <c r="J4570">
        <v>2.9885559082031201</v>
      </c>
      <c r="K4570">
        <v>0</v>
      </c>
      <c r="L4570">
        <v>129</v>
      </c>
      <c r="M4570">
        <v>0</v>
      </c>
      <c r="N4570">
        <v>0</v>
      </c>
      <c r="O4570">
        <v>0</v>
      </c>
      <c r="P4570">
        <v>52.558987855911198</v>
      </c>
      <c r="Q4570">
        <v>9856</v>
      </c>
      <c r="R4570">
        <v>0</v>
      </c>
    </row>
    <row r="4571" spans="1:18">
      <c r="A4571" t="s">
        <v>57</v>
      </c>
      <c r="B4571">
        <v>3000</v>
      </c>
      <c r="C4571" t="s">
        <v>46</v>
      </c>
      <c r="D4571" t="s">
        <v>51</v>
      </c>
      <c r="E4571" t="s">
        <v>20</v>
      </c>
      <c r="F4571">
        <v>0.02</v>
      </c>
      <c r="G4571">
        <v>0</v>
      </c>
      <c r="H4571" t="s">
        <v>13</v>
      </c>
      <c r="I4571">
        <v>0.98568855084067197</v>
      </c>
      <c r="J4571">
        <v>2.1351869106292698</v>
      </c>
      <c r="K4571">
        <v>0.391489361702127</v>
      </c>
      <c r="L4571">
        <v>82</v>
      </c>
      <c r="M4571">
        <v>61</v>
      </c>
      <c r="N4571">
        <v>0.42990654205607398</v>
      </c>
      <c r="O4571">
        <v>0.359375</v>
      </c>
      <c r="P4571">
        <v>4.9463407993316597</v>
      </c>
      <c r="Q4571">
        <v>9803</v>
      </c>
      <c r="R4571">
        <v>46</v>
      </c>
    </row>
    <row r="4572" spans="1:18">
      <c r="A4572" t="s">
        <v>57</v>
      </c>
      <c r="B4572">
        <v>3000</v>
      </c>
      <c r="C4572" t="s">
        <v>46</v>
      </c>
      <c r="D4572" t="s">
        <v>51</v>
      </c>
      <c r="E4572" t="s">
        <v>20</v>
      </c>
      <c r="F4572">
        <v>0.02</v>
      </c>
      <c r="G4572">
        <v>0</v>
      </c>
      <c r="H4572" t="s">
        <v>14</v>
      </c>
      <c r="I4572">
        <v>0.98461923847695298</v>
      </c>
      <c r="J4572">
        <v>4.6881239414214999</v>
      </c>
      <c r="K4572">
        <v>0.38722554890219502</v>
      </c>
      <c r="L4572">
        <v>162</v>
      </c>
      <c r="M4572">
        <v>145</v>
      </c>
      <c r="N4572">
        <v>0.40082644628099101</v>
      </c>
      <c r="O4572">
        <v>0.37451737451737399</v>
      </c>
      <c r="P4572">
        <v>4.9463407993316597</v>
      </c>
      <c r="Q4572">
        <v>19556</v>
      </c>
      <c r="R4572">
        <v>97</v>
      </c>
    </row>
    <row r="4573" spans="1:18">
      <c r="A4573" t="s">
        <v>57</v>
      </c>
      <c r="B4573">
        <v>3000</v>
      </c>
      <c r="C4573" t="s">
        <v>46</v>
      </c>
      <c r="D4573" t="s">
        <v>51</v>
      </c>
      <c r="E4573" t="s">
        <v>20</v>
      </c>
      <c r="F4573">
        <v>0.02</v>
      </c>
      <c r="G4573">
        <v>0</v>
      </c>
      <c r="H4573" t="s">
        <v>15</v>
      </c>
      <c r="I4573">
        <v>0.983025461807289</v>
      </c>
      <c r="J4573">
        <v>2.0619468688964799</v>
      </c>
      <c r="K4573">
        <v>0.30327868852459</v>
      </c>
      <c r="L4573">
        <v>94</v>
      </c>
      <c r="M4573">
        <v>76</v>
      </c>
      <c r="N4573">
        <v>0.32743362831858402</v>
      </c>
      <c r="O4573">
        <v>0.28244274809160302</v>
      </c>
      <c r="P4573">
        <v>4.9463407993316597</v>
      </c>
      <c r="Q4573">
        <v>9808</v>
      </c>
      <c r="R4573">
        <v>37</v>
      </c>
    </row>
    <row r="4574" spans="1:18">
      <c r="A4574" t="s">
        <v>57</v>
      </c>
      <c r="B4574">
        <v>3000</v>
      </c>
      <c r="C4574" t="s">
        <v>46</v>
      </c>
      <c r="D4574" t="s">
        <v>51</v>
      </c>
      <c r="E4574" t="s">
        <v>20</v>
      </c>
      <c r="F4574">
        <v>0.02</v>
      </c>
      <c r="G4574">
        <v>1</v>
      </c>
      <c r="H4574" t="s">
        <v>13</v>
      </c>
      <c r="I4574">
        <v>0.98538831064851795</v>
      </c>
      <c r="J4574">
        <v>2.5936069488525302</v>
      </c>
      <c r="K4574">
        <v>0.35398230088495503</v>
      </c>
      <c r="L4574">
        <v>88</v>
      </c>
      <c r="M4574">
        <v>58</v>
      </c>
      <c r="N4574">
        <v>0.40816326530612201</v>
      </c>
      <c r="O4574">
        <v>0.3125</v>
      </c>
      <c r="P4574">
        <v>5.3418519496917698</v>
      </c>
      <c r="Q4574">
        <v>9806</v>
      </c>
      <c r="R4574">
        <v>40</v>
      </c>
    </row>
    <row r="4575" spans="1:18">
      <c r="A4575" t="s">
        <v>57</v>
      </c>
      <c r="B4575">
        <v>3000</v>
      </c>
      <c r="C4575" t="s">
        <v>46</v>
      </c>
      <c r="D4575" t="s">
        <v>51</v>
      </c>
      <c r="E4575" t="s">
        <v>20</v>
      </c>
      <c r="F4575">
        <v>0.02</v>
      </c>
      <c r="G4575">
        <v>1</v>
      </c>
      <c r="H4575" t="s">
        <v>14</v>
      </c>
      <c r="I4575">
        <v>0.98550000000000004</v>
      </c>
      <c r="J4575">
        <v>5.54245805740356</v>
      </c>
      <c r="K4575">
        <v>0.39075630252100801</v>
      </c>
      <c r="L4575">
        <v>167</v>
      </c>
      <c r="M4575">
        <v>123</v>
      </c>
      <c r="N4575">
        <v>0.43055555555555503</v>
      </c>
      <c r="O4575">
        <v>0.35769230769230698</v>
      </c>
      <c r="P4575">
        <v>5.3418519496917698</v>
      </c>
      <c r="Q4575">
        <v>19617</v>
      </c>
      <c r="R4575">
        <v>93</v>
      </c>
    </row>
    <row r="4576" spans="1:18">
      <c r="A4576" t="s">
        <v>57</v>
      </c>
      <c r="B4576">
        <v>3000</v>
      </c>
      <c r="C4576" t="s">
        <v>46</v>
      </c>
      <c r="D4576" t="s">
        <v>51</v>
      </c>
      <c r="E4576" t="s">
        <v>20</v>
      </c>
      <c r="F4576">
        <v>0.02</v>
      </c>
      <c r="G4576">
        <v>1</v>
      </c>
      <c r="H4576" t="s">
        <v>15</v>
      </c>
      <c r="I4576">
        <v>0.98195488721804502</v>
      </c>
      <c r="J4576">
        <v>2.33976697921752</v>
      </c>
      <c r="K4576">
        <v>0.23076923076923</v>
      </c>
      <c r="L4576">
        <v>103</v>
      </c>
      <c r="M4576">
        <v>77</v>
      </c>
      <c r="N4576">
        <v>0.25961538461538403</v>
      </c>
      <c r="O4576">
        <v>0.20769230769230701</v>
      </c>
      <c r="P4576">
        <v>5.3418519496917698</v>
      </c>
      <c r="Q4576">
        <v>9768</v>
      </c>
      <c r="R4576">
        <v>27</v>
      </c>
    </row>
    <row r="4577" spans="1:18">
      <c r="A4577" t="s">
        <v>57</v>
      </c>
      <c r="B4577">
        <v>3000</v>
      </c>
      <c r="C4577" t="s">
        <v>46</v>
      </c>
      <c r="D4577" t="s">
        <v>51</v>
      </c>
      <c r="E4577" t="s">
        <v>20</v>
      </c>
      <c r="F4577">
        <v>0.02</v>
      </c>
      <c r="G4577">
        <v>2</v>
      </c>
      <c r="H4577" t="s">
        <v>13</v>
      </c>
      <c r="I4577">
        <v>0.98608887109687704</v>
      </c>
      <c r="J4577">
        <v>1.88775181770324</v>
      </c>
      <c r="K4577">
        <v>0.38222222222222202</v>
      </c>
      <c r="L4577">
        <v>85</v>
      </c>
      <c r="M4577">
        <v>54</v>
      </c>
      <c r="N4577">
        <v>0.44329896907216398</v>
      </c>
      <c r="O4577">
        <v>0.3359375</v>
      </c>
      <c r="P4577">
        <v>4.7871949672698904</v>
      </c>
      <c r="Q4577">
        <v>9810</v>
      </c>
      <c r="R4577">
        <v>43</v>
      </c>
    </row>
    <row r="4578" spans="1:18">
      <c r="A4578" t="s">
        <v>57</v>
      </c>
      <c r="B4578">
        <v>3000</v>
      </c>
      <c r="C4578" t="s">
        <v>46</v>
      </c>
      <c r="D4578" t="s">
        <v>51</v>
      </c>
      <c r="E4578" t="s">
        <v>20</v>
      </c>
      <c r="F4578">
        <v>0.02</v>
      </c>
      <c r="G4578">
        <v>2</v>
      </c>
      <c r="H4578" t="s">
        <v>14</v>
      </c>
      <c r="I4578">
        <v>0.98499249624812402</v>
      </c>
      <c r="J4578">
        <v>3.9630258083343501</v>
      </c>
      <c r="K4578">
        <v>0.37759336099585</v>
      </c>
      <c r="L4578">
        <v>170</v>
      </c>
      <c r="M4578">
        <v>130</v>
      </c>
      <c r="N4578">
        <v>0.41176470588235198</v>
      </c>
      <c r="O4578">
        <v>0.34865900383141701</v>
      </c>
      <c r="P4578">
        <v>4.7871949672698904</v>
      </c>
      <c r="Q4578">
        <v>19599</v>
      </c>
      <c r="R4578">
        <v>91</v>
      </c>
    </row>
    <row r="4579" spans="1:18">
      <c r="A4579" t="s">
        <v>57</v>
      </c>
      <c r="B4579">
        <v>3000</v>
      </c>
      <c r="C4579" t="s">
        <v>46</v>
      </c>
      <c r="D4579" t="s">
        <v>51</v>
      </c>
      <c r="E4579" t="s">
        <v>20</v>
      </c>
      <c r="F4579">
        <v>0.02</v>
      </c>
      <c r="G4579">
        <v>2</v>
      </c>
      <c r="H4579" t="s">
        <v>15</v>
      </c>
      <c r="I4579">
        <v>0.98517776664997403</v>
      </c>
      <c r="J4579">
        <v>1.9855599403381301</v>
      </c>
      <c r="K4579">
        <v>0.35087719298245601</v>
      </c>
      <c r="L4579">
        <v>89</v>
      </c>
      <c r="M4579">
        <v>59</v>
      </c>
      <c r="N4579">
        <v>0.40404040404040398</v>
      </c>
      <c r="O4579">
        <v>0.31007751937984401</v>
      </c>
      <c r="P4579">
        <v>4.7871949672698904</v>
      </c>
      <c r="Q4579">
        <v>9797</v>
      </c>
      <c r="R4579">
        <v>40</v>
      </c>
    </row>
    <row r="4580" spans="1:18">
      <c r="A4580" t="s">
        <v>57</v>
      </c>
      <c r="B4580">
        <v>3000</v>
      </c>
      <c r="C4580" t="s">
        <v>46</v>
      </c>
      <c r="D4580" t="s">
        <v>51</v>
      </c>
      <c r="E4580" t="s">
        <v>20</v>
      </c>
      <c r="F4580">
        <v>0.1</v>
      </c>
      <c r="G4580">
        <v>0</v>
      </c>
      <c r="H4580" t="s">
        <v>13</v>
      </c>
      <c r="I4580">
        <v>0.98568855084067197</v>
      </c>
      <c r="J4580">
        <v>4.7388439178466797</v>
      </c>
      <c r="K4580">
        <v>0.391489361702127</v>
      </c>
      <c r="L4580">
        <v>82</v>
      </c>
      <c r="M4580">
        <v>61</v>
      </c>
      <c r="N4580">
        <v>0.42990654205607398</v>
      </c>
      <c r="O4580">
        <v>0.359375</v>
      </c>
      <c r="P4580">
        <v>4.96308994293212</v>
      </c>
      <c r="Q4580">
        <v>9803</v>
      </c>
      <c r="R4580">
        <v>46</v>
      </c>
    </row>
    <row r="4581" spans="1:18">
      <c r="A4581" t="s">
        <v>57</v>
      </c>
      <c r="B4581">
        <v>3000</v>
      </c>
      <c r="C4581" t="s">
        <v>46</v>
      </c>
      <c r="D4581" t="s">
        <v>51</v>
      </c>
      <c r="E4581" t="s">
        <v>20</v>
      </c>
      <c r="F4581">
        <v>0.1</v>
      </c>
      <c r="G4581">
        <v>0</v>
      </c>
      <c r="H4581" t="s">
        <v>14</v>
      </c>
      <c r="I4581">
        <v>0.98451903807615204</v>
      </c>
      <c r="J4581">
        <v>3.95399713516235</v>
      </c>
      <c r="K4581">
        <v>0.385685884691848</v>
      </c>
      <c r="L4581">
        <v>162</v>
      </c>
      <c r="M4581">
        <v>147</v>
      </c>
      <c r="N4581">
        <v>0.39754098360655699</v>
      </c>
      <c r="O4581">
        <v>0.37451737451737399</v>
      </c>
      <c r="P4581">
        <v>4.96308994293212</v>
      </c>
      <c r="Q4581">
        <v>19554</v>
      </c>
      <c r="R4581">
        <v>97</v>
      </c>
    </row>
    <row r="4582" spans="1:18">
      <c r="A4582" t="s">
        <v>57</v>
      </c>
      <c r="B4582">
        <v>3000</v>
      </c>
      <c r="C4582" t="s">
        <v>46</v>
      </c>
      <c r="D4582" t="s">
        <v>51</v>
      </c>
      <c r="E4582" t="s">
        <v>20</v>
      </c>
      <c r="F4582">
        <v>0.1</v>
      </c>
      <c r="G4582">
        <v>0</v>
      </c>
      <c r="H4582" t="s">
        <v>15</v>
      </c>
      <c r="I4582">
        <v>0.983025461807289</v>
      </c>
      <c r="J4582">
        <v>2.2880470752715998</v>
      </c>
      <c r="K4582">
        <v>0.30327868852459</v>
      </c>
      <c r="L4582">
        <v>94</v>
      </c>
      <c r="M4582">
        <v>76</v>
      </c>
      <c r="N4582">
        <v>0.32743362831858402</v>
      </c>
      <c r="O4582">
        <v>0.28244274809160302</v>
      </c>
      <c r="P4582">
        <v>4.96308994293212</v>
      </c>
      <c r="Q4582">
        <v>9808</v>
      </c>
      <c r="R4582">
        <v>37</v>
      </c>
    </row>
    <row r="4583" spans="1:18">
      <c r="A4583" t="s">
        <v>57</v>
      </c>
      <c r="B4583">
        <v>3000</v>
      </c>
      <c r="C4583" t="s">
        <v>46</v>
      </c>
      <c r="D4583" t="s">
        <v>51</v>
      </c>
      <c r="E4583" t="s">
        <v>20</v>
      </c>
      <c r="F4583">
        <v>0.1</v>
      </c>
      <c r="G4583">
        <v>1</v>
      </c>
      <c r="H4583" t="s">
        <v>13</v>
      </c>
      <c r="I4583">
        <v>0.98538831064851795</v>
      </c>
      <c r="J4583">
        <v>2.5362470149993799</v>
      </c>
      <c r="K4583">
        <v>0.35398230088495503</v>
      </c>
      <c r="L4583">
        <v>88</v>
      </c>
      <c r="M4583">
        <v>58</v>
      </c>
      <c r="N4583">
        <v>0.40816326530612201</v>
      </c>
      <c r="O4583">
        <v>0.3125</v>
      </c>
      <c r="P4583">
        <v>5.7988770008087096</v>
      </c>
      <c r="Q4583">
        <v>9806</v>
      </c>
      <c r="R4583">
        <v>40</v>
      </c>
    </row>
    <row r="4584" spans="1:18">
      <c r="A4584" t="s">
        <v>57</v>
      </c>
      <c r="B4584">
        <v>3000</v>
      </c>
      <c r="C4584" t="s">
        <v>46</v>
      </c>
      <c r="D4584" t="s">
        <v>51</v>
      </c>
      <c r="E4584" t="s">
        <v>20</v>
      </c>
      <c r="F4584">
        <v>0.1</v>
      </c>
      <c r="G4584">
        <v>1</v>
      </c>
      <c r="H4584" t="s">
        <v>14</v>
      </c>
      <c r="I4584">
        <v>0.98560000000000003</v>
      </c>
      <c r="J4584">
        <v>4.9432990550994802</v>
      </c>
      <c r="K4584">
        <v>0.392405063291139</v>
      </c>
      <c r="L4584">
        <v>167</v>
      </c>
      <c r="M4584">
        <v>121</v>
      </c>
      <c r="N4584">
        <v>0.434579439252336</v>
      </c>
      <c r="O4584">
        <v>0.35769230769230698</v>
      </c>
      <c r="P4584">
        <v>5.7988770008087096</v>
      </c>
      <c r="Q4584">
        <v>19619</v>
      </c>
      <c r="R4584">
        <v>93</v>
      </c>
    </row>
    <row r="4585" spans="1:18">
      <c r="A4585" t="s">
        <v>57</v>
      </c>
      <c r="B4585">
        <v>3000</v>
      </c>
      <c r="C4585" t="s">
        <v>46</v>
      </c>
      <c r="D4585" t="s">
        <v>51</v>
      </c>
      <c r="E4585" t="s">
        <v>20</v>
      </c>
      <c r="F4585">
        <v>0.1</v>
      </c>
      <c r="G4585">
        <v>1</v>
      </c>
      <c r="H4585" t="s">
        <v>15</v>
      </c>
      <c r="I4585">
        <v>0.98195488721804502</v>
      </c>
      <c r="J4585">
        <v>2.3298709392547599</v>
      </c>
      <c r="K4585">
        <v>0.23076923076923</v>
      </c>
      <c r="L4585">
        <v>103</v>
      </c>
      <c r="M4585">
        <v>77</v>
      </c>
      <c r="N4585">
        <v>0.25961538461538403</v>
      </c>
      <c r="O4585">
        <v>0.20769230769230701</v>
      </c>
      <c r="P4585">
        <v>5.7988770008087096</v>
      </c>
      <c r="Q4585">
        <v>9768</v>
      </c>
      <c r="R4585">
        <v>27</v>
      </c>
    </row>
    <row r="4586" spans="1:18">
      <c r="A4586" t="s">
        <v>57</v>
      </c>
      <c r="B4586">
        <v>3000</v>
      </c>
      <c r="C4586" t="s">
        <v>46</v>
      </c>
      <c r="D4586" t="s">
        <v>51</v>
      </c>
      <c r="E4586" t="s">
        <v>20</v>
      </c>
      <c r="F4586">
        <v>0.1</v>
      </c>
      <c r="G4586">
        <v>2</v>
      </c>
      <c r="H4586" t="s">
        <v>13</v>
      </c>
      <c r="I4586">
        <v>0.98588871096877495</v>
      </c>
      <c r="J4586">
        <v>1.92354607582092</v>
      </c>
      <c r="K4586">
        <v>0.37885462555066002</v>
      </c>
      <c r="L4586">
        <v>85</v>
      </c>
      <c r="M4586">
        <v>56</v>
      </c>
      <c r="N4586">
        <v>0.43434343434343398</v>
      </c>
      <c r="O4586">
        <v>0.3359375</v>
      </c>
      <c r="P4586">
        <v>4.3580019474029497</v>
      </c>
      <c r="Q4586">
        <v>9808</v>
      </c>
      <c r="R4586">
        <v>43</v>
      </c>
    </row>
    <row r="4587" spans="1:18">
      <c r="A4587" t="s">
        <v>57</v>
      </c>
      <c r="B4587">
        <v>3000</v>
      </c>
      <c r="C4587" t="s">
        <v>46</v>
      </c>
      <c r="D4587" t="s">
        <v>51</v>
      </c>
      <c r="E4587" t="s">
        <v>20</v>
      </c>
      <c r="F4587">
        <v>0.1</v>
      </c>
      <c r="G4587">
        <v>2</v>
      </c>
      <c r="H4587" t="s">
        <v>14</v>
      </c>
      <c r="I4587">
        <v>0.98499249624812402</v>
      </c>
      <c r="J4587">
        <v>3.9616549015045099</v>
      </c>
      <c r="K4587">
        <v>0.38016528925619802</v>
      </c>
      <c r="L4587">
        <v>169</v>
      </c>
      <c r="M4587">
        <v>131</v>
      </c>
      <c r="N4587">
        <v>0.412556053811659</v>
      </c>
      <c r="O4587">
        <v>0.35249042145593801</v>
      </c>
      <c r="P4587">
        <v>4.3580019474029497</v>
      </c>
      <c r="Q4587">
        <v>19598</v>
      </c>
      <c r="R4587">
        <v>92</v>
      </c>
    </row>
    <row r="4588" spans="1:18">
      <c r="A4588" t="s">
        <v>57</v>
      </c>
      <c r="B4588">
        <v>3000</v>
      </c>
      <c r="C4588" t="s">
        <v>46</v>
      </c>
      <c r="D4588" t="s">
        <v>51</v>
      </c>
      <c r="E4588" t="s">
        <v>20</v>
      </c>
      <c r="F4588">
        <v>0.1</v>
      </c>
      <c r="G4588">
        <v>2</v>
      </c>
      <c r="H4588" t="s">
        <v>15</v>
      </c>
      <c r="I4588">
        <v>0.98517776664997403</v>
      </c>
      <c r="J4588">
        <v>1.64482617378234</v>
      </c>
      <c r="K4588">
        <v>0.35087719298245601</v>
      </c>
      <c r="L4588">
        <v>89</v>
      </c>
      <c r="M4588">
        <v>59</v>
      </c>
      <c r="N4588">
        <v>0.40404040404040398</v>
      </c>
      <c r="O4588">
        <v>0.31007751937984401</v>
      </c>
      <c r="P4588">
        <v>4.3580019474029497</v>
      </c>
      <c r="Q4588">
        <v>9797</v>
      </c>
      <c r="R4588">
        <v>40</v>
      </c>
    </row>
    <row r="4589" spans="1:18">
      <c r="A4589" t="s">
        <v>57</v>
      </c>
      <c r="B4589">
        <v>3000</v>
      </c>
      <c r="C4589" t="s">
        <v>46</v>
      </c>
      <c r="D4589" t="s">
        <v>51</v>
      </c>
      <c r="E4589" t="s">
        <v>20</v>
      </c>
      <c r="F4589">
        <v>0.5</v>
      </c>
      <c r="G4589">
        <v>0</v>
      </c>
      <c r="H4589" t="s">
        <v>13</v>
      </c>
      <c r="I4589">
        <v>0.98548839071256999</v>
      </c>
      <c r="J4589">
        <v>54.848723173141401</v>
      </c>
      <c r="K4589">
        <v>0.37768240343347598</v>
      </c>
      <c r="L4589">
        <v>84</v>
      </c>
      <c r="M4589">
        <v>61</v>
      </c>
      <c r="N4589">
        <v>0.419047619047619</v>
      </c>
      <c r="O4589">
        <v>0.34375</v>
      </c>
      <c r="P4589">
        <v>9.9514219760894704</v>
      </c>
      <c r="Q4589">
        <v>9803</v>
      </c>
      <c r="R4589">
        <v>44</v>
      </c>
    </row>
    <row r="4590" spans="1:18">
      <c r="A4590" t="s">
        <v>57</v>
      </c>
      <c r="B4590">
        <v>3000</v>
      </c>
      <c r="C4590" t="s">
        <v>46</v>
      </c>
      <c r="D4590" t="s">
        <v>51</v>
      </c>
      <c r="E4590" t="s">
        <v>20</v>
      </c>
      <c r="F4590">
        <v>0.5</v>
      </c>
      <c r="G4590">
        <v>0</v>
      </c>
      <c r="H4590" t="s">
        <v>14</v>
      </c>
      <c r="I4590">
        <v>0.98436873747494902</v>
      </c>
      <c r="J4590">
        <v>4.1441018581390301</v>
      </c>
      <c r="K4590">
        <v>0.38095238095237999</v>
      </c>
      <c r="L4590">
        <v>163</v>
      </c>
      <c r="M4590">
        <v>149</v>
      </c>
      <c r="N4590">
        <v>0.39183673469387698</v>
      </c>
      <c r="O4590">
        <v>0.37065637065637003</v>
      </c>
      <c r="P4590">
        <v>9.9514219760894704</v>
      </c>
      <c r="Q4590">
        <v>19552</v>
      </c>
      <c r="R4590">
        <v>96</v>
      </c>
    </row>
    <row r="4591" spans="1:18">
      <c r="A4591" t="s">
        <v>57</v>
      </c>
      <c r="B4591">
        <v>3000</v>
      </c>
      <c r="C4591" t="s">
        <v>46</v>
      </c>
      <c r="D4591" t="s">
        <v>51</v>
      </c>
      <c r="E4591" t="s">
        <v>20</v>
      </c>
      <c r="F4591">
        <v>0.5</v>
      </c>
      <c r="G4591">
        <v>0</v>
      </c>
      <c r="H4591" t="s">
        <v>15</v>
      </c>
      <c r="I4591">
        <v>0.983025461807289</v>
      </c>
      <c r="J4591">
        <v>50.509453058242798</v>
      </c>
      <c r="K4591">
        <v>0.30327868852459</v>
      </c>
      <c r="L4591">
        <v>94</v>
      </c>
      <c r="M4591">
        <v>76</v>
      </c>
      <c r="N4591">
        <v>0.32743362831858402</v>
      </c>
      <c r="O4591">
        <v>0.28244274809160302</v>
      </c>
      <c r="P4591">
        <v>9.9514219760894704</v>
      </c>
      <c r="Q4591">
        <v>9808</v>
      </c>
      <c r="R4591">
        <v>37</v>
      </c>
    </row>
    <row r="4592" spans="1:18">
      <c r="A4592" t="s">
        <v>57</v>
      </c>
      <c r="B4592">
        <v>3000</v>
      </c>
      <c r="C4592" t="s">
        <v>46</v>
      </c>
      <c r="D4592" t="s">
        <v>51</v>
      </c>
      <c r="E4592" t="s">
        <v>20</v>
      </c>
      <c r="F4592">
        <v>0.5</v>
      </c>
      <c r="G4592">
        <v>1</v>
      </c>
      <c r="H4592" t="s">
        <v>13</v>
      </c>
      <c r="I4592">
        <v>0.98518815052041597</v>
      </c>
      <c r="J4592">
        <v>2.2671749591827299</v>
      </c>
      <c r="K4592">
        <v>0.34513274336283101</v>
      </c>
      <c r="L4592">
        <v>89</v>
      </c>
      <c r="M4592">
        <v>59</v>
      </c>
      <c r="N4592">
        <v>0.397959183673469</v>
      </c>
      <c r="O4592">
        <v>0.3046875</v>
      </c>
      <c r="P4592">
        <v>11.201812982559201</v>
      </c>
      <c r="Q4592">
        <v>9805</v>
      </c>
      <c r="R4592">
        <v>39</v>
      </c>
    </row>
    <row r="4593" spans="1:18">
      <c r="A4593" t="s">
        <v>57</v>
      </c>
      <c r="B4593">
        <v>3000</v>
      </c>
      <c r="C4593" t="s">
        <v>46</v>
      </c>
      <c r="D4593" t="s">
        <v>51</v>
      </c>
      <c r="E4593" t="s">
        <v>20</v>
      </c>
      <c r="F4593">
        <v>0.5</v>
      </c>
      <c r="G4593">
        <v>1</v>
      </c>
      <c r="H4593" t="s">
        <v>14</v>
      </c>
      <c r="I4593">
        <v>0.98545000000000005</v>
      </c>
      <c r="J4593">
        <v>5.01731204986572</v>
      </c>
      <c r="K4593">
        <v>0.38736842105263097</v>
      </c>
      <c r="L4593">
        <v>168</v>
      </c>
      <c r="M4593">
        <v>123</v>
      </c>
      <c r="N4593">
        <v>0.42790697674418599</v>
      </c>
      <c r="O4593">
        <v>0.35384615384615298</v>
      </c>
      <c r="P4593">
        <v>11.201812982559201</v>
      </c>
      <c r="Q4593">
        <v>19617</v>
      </c>
      <c r="R4593">
        <v>92</v>
      </c>
    </row>
    <row r="4594" spans="1:18">
      <c r="A4594" t="s">
        <v>57</v>
      </c>
      <c r="B4594">
        <v>3000</v>
      </c>
      <c r="C4594" t="s">
        <v>46</v>
      </c>
      <c r="D4594" t="s">
        <v>51</v>
      </c>
      <c r="E4594" t="s">
        <v>20</v>
      </c>
      <c r="F4594">
        <v>0.5</v>
      </c>
      <c r="G4594">
        <v>1</v>
      </c>
      <c r="H4594" t="s">
        <v>15</v>
      </c>
      <c r="I4594">
        <v>0.98175438596491205</v>
      </c>
      <c r="J4594">
        <v>2.5941359996795601</v>
      </c>
      <c r="K4594">
        <v>0.23529411764705799</v>
      </c>
      <c r="L4594">
        <v>102</v>
      </c>
      <c r="M4594">
        <v>80</v>
      </c>
      <c r="N4594">
        <v>0.25925925925925902</v>
      </c>
      <c r="O4594">
        <v>0.21538461538461501</v>
      </c>
      <c r="P4594">
        <v>11.201812982559201</v>
      </c>
      <c r="Q4594">
        <v>9765</v>
      </c>
      <c r="R4594">
        <v>28</v>
      </c>
    </row>
    <row r="4595" spans="1:18">
      <c r="A4595" t="s">
        <v>57</v>
      </c>
      <c r="B4595">
        <v>3000</v>
      </c>
      <c r="C4595" t="s">
        <v>46</v>
      </c>
      <c r="D4595" t="s">
        <v>51</v>
      </c>
      <c r="E4595" t="s">
        <v>20</v>
      </c>
      <c r="F4595">
        <v>0.5</v>
      </c>
      <c r="G4595">
        <v>2</v>
      </c>
      <c r="H4595" t="s">
        <v>13</v>
      </c>
      <c r="I4595">
        <v>0.98568855084067197</v>
      </c>
      <c r="J4595">
        <v>1.82868599891662</v>
      </c>
      <c r="K4595">
        <v>0.37554585152838399</v>
      </c>
      <c r="L4595">
        <v>85</v>
      </c>
      <c r="M4595">
        <v>58</v>
      </c>
      <c r="N4595">
        <v>0.42574257425742501</v>
      </c>
      <c r="O4595">
        <v>0.3359375</v>
      </c>
      <c r="P4595">
        <v>11.6240530014038</v>
      </c>
      <c r="Q4595">
        <v>9806</v>
      </c>
      <c r="R4595">
        <v>43</v>
      </c>
    </row>
    <row r="4596" spans="1:18">
      <c r="A4596" t="s">
        <v>57</v>
      </c>
      <c r="B4596">
        <v>3000</v>
      </c>
      <c r="C4596" t="s">
        <v>46</v>
      </c>
      <c r="D4596" t="s">
        <v>51</v>
      </c>
      <c r="E4596" t="s">
        <v>20</v>
      </c>
      <c r="F4596">
        <v>0.5</v>
      </c>
      <c r="G4596">
        <v>2</v>
      </c>
      <c r="H4596" t="s">
        <v>14</v>
      </c>
      <c r="I4596">
        <v>0.98464232116058004</v>
      </c>
      <c r="J4596">
        <v>3.89770007133483</v>
      </c>
      <c r="K4596">
        <v>0.37218813905930398</v>
      </c>
      <c r="L4596">
        <v>170</v>
      </c>
      <c r="M4596">
        <v>137</v>
      </c>
      <c r="N4596">
        <v>0.39912280701754299</v>
      </c>
      <c r="O4596">
        <v>0.34865900383141701</v>
      </c>
      <c r="P4596">
        <v>11.6240530014038</v>
      </c>
      <c r="Q4596">
        <v>19592</v>
      </c>
      <c r="R4596">
        <v>91</v>
      </c>
    </row>
    <row r="4597" spans="1:18">
      <c r="A4597" t="s">
        <v>57</v>
      </c>
      <c r="B4597">
        <v>3000</v>
      </c>
      <c r="C4597" t="s">
        <v>46</v>
      </c>
      <c r="D4597" t="s">
        <v>51</v>
      </c>
      <c r="E4597" t="s">
        <v>20</v>
      </c>
      <c r="F4597">
        <v>0.5</v>
      </c>
      <c r="G4597">
        <v>2</v>
      </c>
      <c r="H4597" t="s">
        <v>15</v>
      </c>
      <c r="I4597">
        <v>0.98477716574862295</v>
      </c>
      <c r="J4597">
        <v>1.8120880126953101</v>
      </c>
      <c r="K4597">
        <v>0.33333333333333298</v>
      </c>
      <c r="L4597">
        <v>91</v>
      </c>
      <c r="M4597">
        <v>61</v>
      </c>
      <c r="N4597">
        <v>0.38383838383838298</v>
      </c>
      <c r="O4597">
        <v>0.29457364341085202</v>
      </c>
      <c r="P4597">
        <v>11.6240530014038</v>
      </c>
      <c r="Q4597">
        <v>9795</v>
      </c>
      <c r="R4597">
        <v>38</v>
      </c>
    </row>
    <row r="4598" spans="1:18">
      <c r="A4598" t="s">
        <v>57</v>
      </c>
      <c r="B4598">
        <v>3000</v>
      </c>
      <c r="C4598" t="s">
        <v>46</v>
      </c>
      <c r="D4598" t="s">
        <v>51</v>
      </c>
      <c r="E4598" t="s">
        <v>21</v>
      </c>
      <c r="F4598" t="s">
        <v>22</v>
      </c>
      <c r="G4598">
        <v>0</v>
      </c>
      <c r="H4598" t="s">
        <v>13</v>
      </c>
      <c r="I4598">
        <v>0.98718975180144097</v>
      </c>
      <c r="J4598">
        <v>4.8966050148010201</v>
      </c>
      <c r="K4598">
        <v>0</v>
      </c>
      <c r="L4598">
        <v>128</v>
      </c>
      <c r="M4598">
        <v>0</v>
      </c>
      <c r="N4598">
        <v>0</v>
      </c>
      <c r="O4598">
        <v>0</v>
      </c>
      <c r="P4598">
        <v>9.01015305519104</v>
      </c>
      <c r="Q4598">
        <v>9864</v>
      </c>
      <c r="R4598">
        <v>0</v>
      </c>
    </row>
    <row r="4599" spans="1:18">
      <c r="A4599" t="s">
        <v>57</v>
      </c>
      <c r="B4599">
        <v>3000</v>
      </c>
      <c r="C4599" t="s">
        <v>46</v>
      </c>
      <c r="D4599" t="s">
        <v>51</v>
      </c>
      <c r="E4599" t="s">
        <v>21</v>
      </c>
      <c r="F4599" t="s">
        <v>22</v>
      </c>
      <c r="G4599">
        <v>0</v>
      </c>
      <c r="H4599" t="s">
        <v>14</v>
      </c>
      <c r="I4599">
        <v>0.98702404809619204</v>
      </c>
      <c r="J4599">
        <v>10.0449569225311</v>
      </c>
      <c r="K4599">
        <v>0</v>
      </c>
      <c r="L4599">
        <v>259</v>
      </c>
      <c r="M4599">
        <v>0</v>
      </c>
      <c r="N4599">
        <v>0</v>
      </c>
      <c r="O4599">
        <v>0</v>
      </c>
      <c r="P4599">
        <v>9.01015305519104</v>
      </c>
      <c r="Q4599">
        <v>19701</v>
      </c>
      <c r="R4599">
        <v>0</v>
      </c>
    </row>
    <row r="4600" spans="1:18">
      <c r="A4600" t="s">
        <v>57</v>
      </c>
      <c r="B4600">
        <v>3000</v>
      </c>
      <c r="C4600" t="s">
        <v>46</v>
      </c>
      <c r="D4600" t="s">
        <v>51</v>
      </c>
      <c r="E4600" t="s">
        <v>21</v>
      </c>
      <c r="F4600" t="s">
        <v>22</v>
      </c>
      <c r="G4600">
        <v>0</v>
      </c>
      <c r="H4600" t="s">
        <v>15</v>
      </c>
      <c r="I4600">
        <v>0.98691962056914595</v>
      </c>
      <c r="J4600">
        <v>4.9198808670043901</v>
      </c>
      <c r="K4600">
        <v>0</v>
      </c>
      <c r="L4600">
        <v>131</v>
      </c>
      <c r="M4600">
        <v>0</v>
      </c>
      <c r="N4600">
        <v>0</v>
      </c>
      <c r="O4600">
        <v>0</v>
      </c>
      <c r="P4600">
        <v>9.01015305519104</v>
      </c>
      <c r="Q4600">
        <v>9884</v>
      </c>
      <c r="R4600">
        <v>0</v>
      </c>
    </row>
    <row r="4601" spans="1:18">
      <c r="A4601" t="s">
        <v>57</v>
      </c>
      <c r="B4601">
        <v>3000</v>
      </c>
      <c r="C4601" t="s">
        <v>46</v>
      </c>
      <c r="D4601" t="s">
        <v>51</v>
      </c>
      <c r="E4601" t="s">
        <v>21</v>
      </c>
      <c r="F4601" t="s">
        <v>22</v>
      </c>
      <c r="G4601">
        <v>1</v>
      </c>
      <c r="H4601" t="s">
        <v>13</v>
      </c>
      <c r="I4601">
        <v>0.98718975180144097</v>
      </c>
      <c r="J4601">
        <v>4.7484259605407697</v>
      </c>
      <c r="K4601">
        <v>0</v>
      </c>
      <c r="L4601">
        <v>128</v>
      </c>
      <c r="M4601">
        <v>0</v>
      </c>
      <c r="N4601">
        <v>0</v>
      </c>
      <c r="O4601">
        <v>0</v>
      </c>
      <c r="P4601">
        <v>9.1563770771026594</v>
      </c>
      <c r="Q4601">
        <v>9864</v>
      </c>
      <c r="R4601">
        <v>0</v>
      </c>
    </row>
    <row r="4602" spans="1:18">
      <c r="A4602" t="s">
        <v>57</v>
      </c>
      <c r="B4602">
        <v>3000</v>
      </c>
      <c r="C4602" t="s">
        <v>46</v>
      </c>
      <c r="D4602" t="s">
        <v>51</v>
      </c>
      <c r="E4602" t="s">
        <v>21</v>
      </c>
      <c r="F4602" t="s">
        <v>22</v>
      </c>
      <c r="G4602">
        <v>1</v>
      </c>
      <c r="H4602" t="s">
        <v>14</v>
      </c>
      <c r="I4602">
        <v>0.98699999999999999</v>
      </c>
      <c r="J4602">
        <v>11.3055779933929</v>
      </c>
      <c r="K4602">
        <v>0</v>
      </c>
      <c r="L4602">
        <v>260</v>
      </c>
      <c r="M4602">
        <v>0</v>
      </c>
      <c r="N4602">
        <v>0</v>
      </c>
      <c r="O4602">
        <v>0</v>
      </c>
      <c r="P4602">
        <v>9.1563770771026594</v>
      </c>
      <c r="Q4602">
        <v>19740</v>
      </c>
      <c r="R4602">
        <v>0</v>
      </c>
    </row>
    <row r="4603" spans="1:18">
      <c r="A4603" t="s">
        <v>57</v>
      </c>
      <c r="B4603">
        <v>3000</v>
      </c>
      <c r="C4603" t="s">
        <v>46</v>
      </c>
      <c r="D4603" t="s">
        <v>51</v>
      </c>
      <c r="E4603" t="s">
        <v>21</v>
      </c>
      <c r="F4603" t="s">
        <v>22</v>
      </c>
      <c r="G4603">
        <v>1</v>
      </c>
      <c r="H4603" t="s">
        <v>15</v>
      </c>
      <c r="I4603">
        <v>0.98696741854636505</v>
      </c>
      <c r="J4603">
        <v>4.6116311550140301</v>
      </c>
      <c r="K4603">
        <v>0</v>
      </c>
      <c r="L4603">
        <v>130</v>
      </c>
      <c r="M4603">
        <v>0</v>
      </c>
      <c r="N4603">
        <v>0</v>
      </c>
      <c r="O4603">
        <v>0</v>
      </c>
      <c r="P4603">
        <v>9.1563770771026594</v>
      </c>
      <c r="Q4603">
        <v>9845</v>
      </c>
      <c r="R4603">
        <v>0</v>
      </c>
    </row>
    <row r="4604" spans="1:18">
      <c r="A4604" t="s">
        <v>57</v>
      </c>
      <c r="B4604">
        <v>3000</v>
      </c>
      <c r="C4604" t="s">
        <v>46</v>
      </c>
      <c r="D4604" t="s">
        <v>51</v>
      </c>
      <c r="E4604" t="s">
        <v>21</v>
      </c>
      <c r="F4604" t="s">
        <v>22</v>
      </c>
      <c r="G4604">
        <v>2</v>
      </c>
      <c r="H4604" t="s">
        <v>13</v>
      </c>
      <c r="I4604">
        <v>0.98718975180144097</v>
      </c>
      <c r="J4604">
        <v>4.0991368293762198</v>
      </c>
      <c r="K4604">
        <v>0</v>
      </c>
      <c r="L4604">
        <v>128</v>
      </c>
      <c r="M4604">
        <v>0</v>
      </c>
      <c r="N4604">
        <v>0</v>
      </c>
      <c r="O4604">
        <v>0</v>
      </c>
      <c r="P4604">
        <v>7.7398798465728698</v>
      </c>
      <c r="Q4604">
        <v>9864</v>
      </c>
      <c r="R4604">
        <v>0</v>
      </c>
    </row>
    <row r="4605" spans="1:18">
      <c r="A4605" t="s">
        <v>57</v>
      </c>
      <c r="B4605">
        <v>3000</v>
      </c>
      <c r="C4605" t="s">
        <v>46</v>
      </c>
      <c r="D4605" t="s">
        <v>51</v>
      </c>
      <c r="E4605" t="s">
        <v>21</v>
      </c>
      <c r="F4605" t="s">
        <v>22</v>
      </c>
      <c r="G4605">
        <v>2</v>
      </c>
      <c r="H4605" t="s">
        <v>14</v>
      </c>
      <c r="I4605">
        <v>0.98694347173586705</v>
      </c>
      <c r="J4605">
        <v>10.282855033874499</v>
      </c>
      <c r="K4605">
        <v>0</v>
      </c>
      <c r="L4605">
        <v>261</v>
      </c>
      <c r="M4605">
        <v>0</v>
      </c>
      <c r="N4605">
        <v>0</v>
      </c>
      <c r="O4605">
        <v>0</v>
      </c>
      <c r="P4605">
        <v>7.7398798465728698</v>
      </c>
      <c r="Q4605">
        <v>19729</v>
      </c>
      <c r="R4605">
        <v>0</v>
      </c>
    </row>
    <row r="4606" spans="1:18">
      <c r="A4606" t="s">
        <v>57</v>
      </c>
      <c r="B4606">
        <v>3000</v>
      </c>
      <c r="C4606" t="s">
        <v>46</v>
      </c>
      <c r="D4606" t="s">
        <v>51</v>
      </c>
      <c r="E4606" t="s">
        <v>21</v>
      </c>
      <c r="F4606" t="s">
        <v>22</v>
      </c>
      <c r="G4606">
        <v>2</v>
      </c>
      <c r="H4606" t="s">
        <v>15</v>
      </c>
      <c r="I4606">
        <v>0.98708062093139703</v>
      </c>
      <c r="J4606">
        <v>4.7446320056915203</v>
      </c>
      <c r="K4606">
        <v>0</v>
      </c>
      <c r="L4606">
        <v>129</v>
      </c>
      <c r="M4606">
        <v>0</v>
      </c>
      <c r="N4606">
        <v>0</v>
      </c>
      <c r="O4606">
        <v>0</v>
      </c>
      <c r="P4606">
        <v>7.7398798465728698</v>
      </c>
      <c r="Q4606">
        <v>9856</v>
      </c>
      <c r="R4606">
        <v>0</v>
      </c>
    </row>
    <row r="4607" spans="1:18">
      <c r="A4607" t="s">
        <v>57</v>
      </c>
      <c r="B4607">
        <v>3000</v>
      </c>
      <c r="C4607" t="s">
        <v>46</v>
      </c>
      <c r="D4607" t="s">
        <v>51</v>
      </c>
      <c r="E4607" t="s">
        <v>21</v>
      </c>
      <c r="F4607" t="s">
        <v>23</v>
      </c>
      <c r="G4607">
        <v>0</v>
      </c>
      <c r="H4607" t="s">
        <v>13</v>
      </c>
      <c r="I4607">
        <v>0.98718975180144097</v>
      </c>
      <c r="J4607">
        <v>3.2197799682617099</v>
      </c>
      <c r="K4607">
        <v>0</v>
      </c>
      <c r="L4607">
        <v>128</v>
      </c>
      <c r="M4607">
        <v>0</v>
      </c>
      <c r="N4607">
        <v>0</v>
      </c>
      <c r="O4607">
        <v>0</v>
      </c>
      <c r="P4607">
        <v>11.7617900371551</v>
      </c>
      <c r="Q4607">
        <v>9864</v>
      </c>
      <c r="R4607">
        <v>0</v>
      </c>
    </row>
    <row r="4608" spans="1:18">
      <c r="A4608" t="s">
        <v>57</v>
      </c>
      <c r="B4608">
        <v>3000</v>
      </c>
      <c r="C4608" t="s">
        <v>46</v>
      </c>
      <c r="D4608" t="s">
        <v>51</v>
      </c>
      <c r="E4608" t="s">
        <v>21</v>
      </c>
      <c r="F4608" t="s">
        <v>23</v>
      </c>
      <c r="G4608">
        <v>0</v>
      </c>
      <c r="H4608" t="s">
        <v>14</v>
      </c>
      <c r="I4608">
        <v>0.98702404809619204</v>
      </c>
      <c r="J4608">
        <v>7.2528669834136901</v>
      </c>
      <c r="K4608">
        <v>0</v>
      </c>
      <c r="L4608">
        <v>259</v>
      </c>
      <c r="M4608">
        <v>0</v>
      </c>
      <c r="N4608">
        <v>0</v>
      </c>
      <c r="O4608">
        <v>0</v>
      </c>
      <c r="P4608">
        <v>11.7617900371551</v>
      </c>
      <c r="Q4608">
        <v>19701</v>
      </c>
      <c r="R4608">
        <v>0</v>
      </c>
    </row>
    <row r="4609" spans="1:18">
      <c r="A4609" t="s">
        <v>57</v>
      </c>
      <c r="B4609">
        <v>3000</v>
      </c>
      <c r="C4609" t="s">
        <v>46</v>
      </c>
      <c r="D4609" t="s">
        <v>51</v>
      </c>
      <c r="E4609" t="s">
        <v>21</v>
      </c>
      <c r="F4609" t="s">
        <v>23</v>
      </c>
      <c r="G4609">
        <v>0</v>
      </c>
      <c r="H4609" t="s">
        <v>15</v>
      </c>
      <c r="I4609">
        <v>0.98691962056914595</v>
      </c>
      <c r="J4609">
        <v>3.6432299613952601</v>
      </c>
      <c r="K4609">
        <v>0</v>
      </c>
      <c r="L4609">
        <v>131</v>
      </c>
      <c r="M4609">
        <v>0</v>
      </c>
      <c r="N4609">
        <v>0</v>
      </c>
      <c r="O4609">
        <v>0</v>
      </c>
      <c r="P4609">
        <v>11.7617900371551</v>
      </c>
      <c r="Q4609">
        <v>9884</v>
      </c>
      <c r="R4609">
        <v>0</v>
      </c>
    </row>
    <row r="4610" spans="1:18">
      <c r="A4610" t="s">
        <v>57</v>
      </c>
      <c r="B4610">
        <v>3000</v>
      </c>
      <c r="C4610" t="s">
        <v>46</v>
      </c>
      <c r="D4610" t="s">
        <v>51</v>
      </c>
      <c r="E4610" t="s">
        <v>21</v>
      </c>
      <c r="F4610" t="s">
        <v>23</v>
      </c>
      <c r="G4610">
        <v>1</v>
      </c>
      <c r="H4610" t="s">
        <v>13</v>
      </c>
      <c r="I4610">
        <v>0.98718975180144097</v>
      </c>
      <c r="J4610">
        <v>4.6851129531860298</v>
      </c>
      <c r="K4610">
        <v>0</v>
      </c>
      <c r="L4610">
        <v>128</v>
      </c>
      <c r="M4610">
        <v>0</v>
      </c>
      <c r="N4610">
        <v>0</v>
      </c>
      <c r="O4610">
        <v>0</v>
      </c>
      <c r="P4610">
        <v>12.2675321102142</v>
      </c>
      <c r="Q4610">
        <v>9864</v>
      </c>
      <c r="R4610">
        <v>0</v>
      </c>
    </row>
    <row r="4611" spans="1:18">
      <c r="A4611" t="s">
        <v>57</v>
      </c>
      <c r="B4611">
        <v>3000</v>
      </c>
      <c r="C4611" t="s">
        <v>46</v>
      </c>
      <c r="D4611" t="s">
        <v>51</v>
      </c>
      <c r="E4611" t="s">
        <v>21</v>
      </c>
      <c r="F4611" t="s">
        <v>23</v>
      </c>
      <c r="G4611">
        <v>1</v>
      </c>
      <c r="H4611" t="s">
        <v>14</v>
      </c>
      <c r="I4611">
        <v>0.98699999999999999</v>
      </c>
      <c r="J4611">
        <v>8.6483678817749006</v>
      </c>
      <c r="K4611">
        <v>0</v>
      </c>
      <c r="L4611">
        <v>260</v>
      </c>
      <c r="M4611">
        <v>0</v>
      </c>
      <c r="N4611">
        <v>0</v>
      </c>
      <c r="O4611">
        <v>0</v>
      </c>
      <c r="P4611">
        <v>12.2675321102142</v>
      </c>
      <c r="Q4611">
        <v>19740</v>
      </c>
      <c r="R4611">
        <v>0</v>
      </c>
    </row>
    <row r="4612" spans="1:18">
      <c r="A4612" t="s">
        <v>57</v>
      </c>
      <c r="B4612">
        <v>3000</v>
      </c>
      <c r="C4612" t="s">
        <v>46</v>
      </c>
      <c r="D4612" t="s">
        <v>51</v>
      </c>
      <c r="E4612" t="s">
        <v>21</v>
      </c>
      <c r="F4612" t="s">
        <v>23</v>
      </c>
      <c r="G4612">
        <v>1</v>
      </c>
      <c r="H4612" t="s">
        <v>15</v>
      </c>
      <c r="I4612">
        <v>0.98696741854636505</v>
      </c>
      <c r="J4612">
        <v>4.6001939773559499</v>
      </c>
      <c r="K4612">
        <v>0</v>
      </c>
      <c r="L4612">
        <v>130</v>
      </c>
      <c r="M4612">
        <v>0</v>
      </c>
      <c r="N4612">
        <v>0</v>
      </c>
      <c r="O4612">
        <v>0</v>
      </c>
      <c r="P4612">
        <v>12.2675321102142</v>
      </c>
      <c r="Q4612">
        <v>9845</v>
      </c>
      <c r="R4612">
        <v>0</v>
      </c>
    </row>
    <row r="4613" spans="1:18">
      <c r="A4613" t="s">
        <v>57</v>
      </c>
      <c r="B4613">
        <v>3000</v>
      </c>
      <c r="C4613" t="s">
        <v>46</v>
      </c>
      <c r="D4613" t="s">
        <v>51</v>
      </c>
      <c r="E4613" t="s">
        <v>21</v>
      </c>
      <c r="F4613" t="s">
        <v>23</v>
      </c>
      <c r="G4613">
        <v>2</v>
      </c>
      <c r="H4613" t="s">
        <v>13</v>
      </c>
      <c r="I4613">
        <v>0.98718975180144097</v>
      </c>
      <c r="J4613">
        <v>3.58780813217163</v>
      </c>
      <c r="K4613">
        <v>0</v>
      </c>
      <c r="L4613">
        <v>128</v>
      </c>
      <c r="M4613">
        <v>0</v>
      </c>
      <c r="N4613">
        <v>0</v>
      </c>
      <c r="O4613">
        <v>0</v>
      </c>
      <c r="P4613">
        <v>9.9308629035949707</v>
      </c>
      <c r="Q4613">
        <v>9864</v>
      </c>
      <c r="R4613">
        <v>0</v>
      </c>
    </row>
    <row r="4614" spans="1:18">
      <c r="A4614" t="s">
        <v>57</v>
      </c>
      <c r="B4614">
        <v>3000</v>
      </c>
      <c r="C4614" t="s">
        <v>46</v>
      </c>
      <c r="D4614" t="s">
        <v>51</v>
      </c>
      <c r="E4614" t="s">
        <v>21</v>
      </c>
      <c r="F4614" t="s">
        <v>23</v>
      </c>
      <c r="G4614">
        <v>2</v>
      </c>
      <c r="H4614" t="s">
        <v>14</v>
      </c>
      <c r="I4614">
        <v>0.98694347173586705</v>
      </c>
      <c r="J4614">
        <v>7.1785321235656703</v>
      </c>
      <c r="K4614">
        <v>0</v>
      </c>
      <c r="L4614">
        <v>261</v>
      </c>
      <c r="M4614">
        <v>0</v>
      </c>
      <c r="N4614">
        <v>0</v>
      </c>
      <c r="O4614">
        <v>0</v>
      </c>
      <c r="P4614">
        <v>9.9308629035949707</v>
      </c>
      <c r="Q4614">
        <v>19729</v>
      </c>
      <c r="R4614">
        <v>0</v>
      </c>
    </row>
    <row r="4615" spans="1:18">
      <c r="A4615" t="s">
        <v>57</v>
      </c>
      <c r="B4615">
        <v>3000</v>
      </c>
      <c r="C4615" t="s">
        <v>46</v>
      </c>
      <c r="D4615" t="s">
        <v>51</v>
      </c>
      <c r="E4615" t="s">
        <v>21</v>
      </c>
      <c r="F4615" t="s">
        <v>23</v>
      </c>
      <c r="G4615">
        <v>2</v>
      </c>
      <c r="H4615" t="s">
        <v>15</v>
      </c>
      <c r="I4615">
        <v>0.98708062093139703</v>
      </c>
      <c r="J4615">
        <v>3.7642028331756499</v>
      </c>
      <c r="K4615">
        <v>0</v>
      </c>
      <c r="L4615">
        <v>129</v>
      </c>
      <c r="M4615">
        <v>0</v>
      </c>
      <c r="N4615">
        <v>0</v>
      </c>
      <c r="O4615">
        <v>0</v>
      </c>
      <c r="P4615">
        <v>9.9308629035949707</v>
      </c>
      <c r="Q4615">
        <v>9856</v>
      </c>
      <c r="R4615">
        <v>0</v>
      </c>
    </row>
    <row r="4616" spans="1:18">
      <c r="A4616" t="s">
        <v>57</v>
      </c>
      <c r="B4616">
        <v>3000</v>
      </c>
      <c r="C4616" t="s">
        <v>46</v>
      </c>
      <c r="D4616" t="s">
        <v>51</v>
      </c>
      <c r="E4616" t="s">
        <v>21</v>
      </c>
      <c r="F4616" t="s">
        <v>24</v>
      </c>
      <c r="G4616">
        <v>0</v>
      </c>
      <c r="H4616" t="s">
        <v>13</v>
      </c>
      <c r="I4616">
        <v>0.98718975180144097</v>
      </c>
      <c r="J4616">
        <v>4.4540321826934797</v>
      </c>
      <c r="K4616">
        <v>0</v>
      </c>
      <c r="L4616">
        <v>128</v>
      </c>
      <c r="M4616">
        <v>0</v>
      </c>
      <c r="N4616">
        <v>0</v>
      </c>
      <c r="O4616">
        <v>0</v>
      </c>
      <c r="P4616">
        <v>8.7387559413909894</v>
      </c>
      <c r="Q4616">
        <v>9864</v>
      </c>
      <c r="R4616">
        <v>0</v>
      </c>
    </row>
    <row r="4617" spans="1:18">
      <c r="A4617" t="s">
        <v>57</v>
      </c>
      <c r="B4617">
        <v>3000</v>
      </c>
      <c r="C4617" t="s">
        <v>46</v>
      </c>
      <c r="D4617" t="s">
        <v>51</v>
      </c>
      <c r="E4617" t="s">
        <v>21</v>
      </c>
      <c r="F4617" t="s">
        <v>24</v>
      </c>
      <c r="G4617">
        <v>0</v>
      </c>
      <c r="H4617" t="s">
        <v>14</v>
      </c>
      <c r="I4617">
        <v>0.98702404809619204</v>
      </c>
      <c r="J4617">
        <v>9.1512708663940394</v>
      </c>
      <c r="K4617">
        <v>0</v>
      </c>
      <c r="L4617">
        <v>259</v>
      </c>
      <c r="M4617">
        <v>0</v>
      </c>
      <c r="N4617">
        <v>0</v>
      </c>
      <c r="O4617">
        <v>0</v>
      </c>
      <c r="P4617">
        <v>8.7387559413909894</v>
      </c>
      <c r="Q4617">
        <v>19701</v>
      </c>
      <c r="R4617">
        <v>0</v>
      </c>
    </row>
    <row r="4618" spans="1:18">
      <c r="A4618" t="s">
        <v>57</v>
      </c>
      <c r="B4618">
        <v>3000</v>
      </c>
      <c r="C4618" t="s">
        <v>46</v>
      </c>
      <c r="D4618" t="s">
        <v>51</v>
      </c>
      <c r="E4618" t="s">
        <v>21</v>
      </c>
      <c r="F4618" t="s">
        <v>24</v>
      </c>
      <c r="G4618">
        <v>0</v>
      </c>
      <c r="H4618" t="s">
        <v>15</v>
      </c>
      <c r="I4618">
        <v>0.98691962056914595</v>
      </c>
      <c r="J4618">
        <v>4.2327468395233101</v>
      </c>
      <c r="K4618">
        <v>0</v>
      </c>
      <c r="L4618">
        <v>131</v>
      </c>
      <c r="M4618">
        <v>0</v>
      </c>
      <c r="N4618">
        <v>0</v>
      </c>
      <c r="O4618">
        <v>0</v>
      </c>
      <c r="P4618">
        <v>8.7387559413909894</v>
      </c>
      <c r="Q4618">
        <v>9884</v>
      </c>
      <c r="R4618">
        <v>0</v>
      </c>
    </row>
    <row r="4619" spans="1:18">
      <c r="A4619" t="s">
        <v>57</v>
      </c>
      <c r="B4619">
        <v>3000</v>
      </c>
      <c r="C4619" t="s">
        <v>46</v>
      </c>
      <c r="D4619" t="s">
        <v>51</v>
      </c>
      <c r="E4619" t="s">
        <v>21</v>
      </c>
      <c r="F4619" t="s">
        <v>24</v>
      </c>
      <c r="G4619">
        <v>1</v>
      </c>
      <c r="H4619" t="s">
        <v>13</v>
      </c>
      <c r="I4619">
        <v>0.98718975180144097</v>
      </c>
      <c r="J4619">
        <v>3.9952709674835201</v>
      </c>
      <c r="K4619">
        <v>0</v>
      </c>
      <c r="L4619">
        <v>128</v>
      </c>
      <c r="M4619">
        <v>0</v>
      </c>
      <c r="N4619">
        <v>0</v>
      </c>
      <c r="O4619">
        <v>0</v>
      </c>
      <c r="P4619">
        <v>10.491991043090801</v>
      </c>
      <c r="Q4619">
        <v>9864</v>
      </c>
      <c r="R4619">
        <v>0</v>
      </c>
    </row>
    <row r="4620" spans="1:18">
      <c r="A4620" t="s">
        <v>57</v>
      </c>
      <c r="B4620">
        <v>3000</v>
      </c>
      <c r="C4620" t="s">
        <v>46</v>
      </c>
      <c r="D4620" t="s">
        <v>51</v>
      </c>
      <c r="E4620" t="s">
        <v>21</v>
      </c>
      <c r="F4620" t="s">
        <v>24</v>
      </c>
      <c r="G4620">
        <v>1</v>
      </c>
      <c r="H4620" t="s">
        <v>14</v>
      </c>
      <c r="I4620">
        <v>0.98699999999999999</v>
      </c>
      <c r="J4620">
        <v>7.5383560657501203</v>
      </c>
      <c r="K4620">
        <v>0</v>
      </c>
      <c r="L4620">
        <v>260</v>
      </c>
      <c r="M4620">
        <v>0</v>
      </c>
      <c r="N4620">
        <v>0</v>
      </c>
      <c r="O4620">
        <v>0</v>
      </c>
      <c r="P4620">
        <v>10.491991043090801</v>
      </c>
      <c r="Q4620">
        <v>19740</v>
      </c>
      <c r="R4620">
        <v>0</v>
      </c>
    </row>
    <row r="4621" spans="1:18">
      <c r="A4621" t="s">
        <v>57</v>
      </c>
      <c r="B4621">
        <v>3000</v>
      </c>
      <c r="C4621" t="s">
        <v>46</v>
      </c>
      <c r="D4621" t="s">
        <v>51</v>
      </c>
      <c r="E4621" t="s">
        <v>21</v>
      </c>
      <c r="F4621" t="s">
        <v>24</v>
      </c>
      <c r="G4621">
        <v>1</v>
      </c>
      <c r="H4621" t="s">
        <v>15</v>
      </c>
      <c r="I4621">
        <v>0.98696741854636505</v>
      </c>
      <c r="J4621">
        <v>3.8689498901367099</v>
      </c>
      <c r="K4621">
        <v>0</v>
      </c>
      <c r="L4621">
        <v>130</v>
      </c>
      <c r="M4621">
        <v>0</v>
      </c>
      <c r="N4621">
        <v>0</v>
      </c>
      <c r="O4621">
        <v>0</v>
      </c>
      <c r="P4621">
        <v>10.491991043090801</v>
      </c>
      <c r="Q4621">
        <v>9845</v>
      </c>
      <c r="R4621">
        <v>0</v>
      </c>
    </row>
    <row r="4622" spans="1:18">
      <c r="A4622" t="s">
        <v>57</v>
      </c>
      <c r="B4622">
        <v>3000</v>
      </c>
      <c r="C4622" t="s">
        <v>46</v>
      </c>
      <c r="D4622" t="s">
        <v>51</v>
      </c>
      <c r="E4622" t="s">
        <v>21</v>
      </c>
      <c r="F4622" t="s">
        <v>24</v>
      </c>
      <c r="G4622">
        <v>2</v>
      </c>
      <c r="H4622" t="s">
        <v>13</v>
      </c>
      <c r="I4622">
        <v>0.98568855084067197</v>
      </c>
      <c r="J4622">
        <v>3.7035050392150799</v>
      </c>
      <c r="K4622">
        <v>0.163742690058479</v>
      </c>
      <c r="L4622">
        <v>114</v>
      </c>
      <c r="M4622">
        <v>29</v>
      </c>
      <c r="N4622">
        <v>0.32558139534883701</v>
      </c>
      <c r="O4622">
        <v>0.109375</v>
      </c>
      <c r="P4622">
        <v>8.6017289161682093</v>
      </c>
      <c r="Q4622">
        <v>9835</v>
      </c>
      <c r="R4622">
        <v>14</v>
      </c>
    </row>
    <row r="4623" spans="1:18">
      <c r="A4623" t="s">
        <v>57</v>
      </c>
      <c r="B4623">
        <v>3000</v>
      </c>
      <c r="C4623" t="s">
        <v>46</v>
      </c>
      <c r="D4623" t="s">
        <v>51</v>
      </c>
      <c r="E4623" t="s">
        <v>21</v>
      </c>
      <c r="F4623" t="s">
        <v>24</v>
      </c>
      <c r="G4623">
        <v>2</v>
      </c>
      <c r="H4623" t="s">
        <v>14</v>
      </c>
      <c r="I4623">
        <v>0.98719359679839902</v>
      </c>
      <c r="J4623">
        <v>7.9523649215698198</v>
      </c>
      <c r="K4623">
        <v>0.24260355029585701</v>
      </c>
      <c r="L4623">
        <v>220</v>
      </c>
      <c r="M4623">
        <v>36</v>
      </c>
      <c r="N4623">
        <v>0.53246753246753198</v>
      </c>
      <c r="O4623">
        <v>0.15708812260536301</v>
      </c>
      <c r="P4623">
        <v>8.6017289161682093</v>
      </c>
      <c r="Q4623">
        <v>19693</v>
      </c>
      <c r="R4623">
        <v>41</v>
      </c>
    </row>
    <row r="4624" spans="1:18">
      <c r="A4624" t="s">
        <v>57</v>
      </c>
      <c r="B4624">
        <v>3000</v>
      </c>
      <c r="C4624" t="s">
        <v>46</v>
      </c>
      <c r="D4624" t="s">
        <v>51</v>
      </c>
      <c r="E4624" t="s">
        <v>21</v>
      </c>
      <c r="F4624" t="s">
        <v>24</v>
      </c>
      <c r="G4624">
        <v>2</v>
      </c>
      <c r="H4624" t="s">
        <v>15</v>
      </c>
      <c r="I4624">
        <v>0.98577866800200298</v>
      </c>
      <c r="J4624">
        <v>3.4647660255432098</v>
      </c>
      <c r="K4624">
        <v>0.15476190476190399</v>
      </c>
      <c r="L4624">
        <v>116</v>
      </c>
      <c r="M4624">
        <v>26</v>
      </c>
      <c r="N4624">
        <v>0.33333333333333298</v>
      </c>
      <c r="O4624">
        <v>0.100775193798449</v>
      </c>
      <c r="P4624">
        <v>8.6017289161682093</v>
      </c>
      <c r="Q4624">
        <v>9830</v>
      </c>
      <c r="R4624">
        <v>13</v>
      </c>
    </row>
    <row r="4625" spans="1:18">
      <c r="A4625" t="s">
        <v>57</v>
      </c>
      <c r="B4625">
        <v>3000</v>
      </c>
      <c r="C4625" t="s">
        <v>46</v>
      </c>
      <c r="D4625" t="s">
        <v>52</v>
      </c>
      <c r="E4625" t="s">
        <v>11</v>
      </c>
      <c r="F4625" t="s">
        <v>12</v>
      </c>
      <c r="G4625">
        <v>0</v>
      </c>
      <c r="H4625" t="s">
        <v>13</v>
      </c>
      <c r="I4625">
        <v>0.98960935158357399</v>
      </c>
      <c r="J4625">
        <v>3.7499201297760001</v>
      </c>
      <c r="K4625">
        <v>0</v>
      </c>
      <c r="L4625">
        <v>104</v>
      </c>
      <c r="M4625">
        <v>0</v>
      </c>
      <c r="N4625">
        <v>0</v>
      </c>
      <c r="O4625">
        <v>0</v>
      </c>
      <c r="P4625">
        <v>60.2961361408233</v>
      </c>
      <c r="Q4625">
        <v>9905</v>
      </c>
      <c r="R4625">
        <v>0</v>
      </c>
    </row>
    <row r="4626" spans="1:18">
      <c r="A4626" t="s">
        <v>57</v>
      </c>
      <c r="B4626">
        <v>3000</v>
      </c>
      <c r="C4626" t="s">
        <v>46</v>
      </c>
      <c r="D4626" t="s">
        <v>52</v>
      </c>
      <c r="E4626" t="s">
        <v>11</v>
      </c>
      <c r="F4626" t="s">
        <v>12</v>
      </c>
      <c r="G4626">
        <v>0</v>
      </c>
      <c r="H4626" t="s">
        <v>14</v>
      </c>
      <c r="I4626">
        <v>0.98958750500600701</v>
      </c>
      <c r="J4626">
        <v>7.0615000724792401</v>
      </c>
      <c r="K4626">
        <v>0</v>
      </c>
      <c r="L4626">
        <v>208</v>
      </c>
      <c r="M4626">
        <v>0</v>
      </c>
      <c r="N4626">
        <v>0</v>
      </c>
      <c r="O4626">
        <v>0</v>
      </c>
      <c r="P4626">
        <v>60.2961361408233</v>
      </c>
      <c r="Q4626">
        <v>19768</v>
      </c>
      <c r="R4626">
        <v>0</v>
      </c>
    </row>
    <row r="4627" spans="1:18">
      <c r="A4627" t="s">
        <v>57</v>
      </c>
      <c r="B4627">
        <v>3000</v>
      </c>
      <c r="C4627" t="s">
        <v>46</v>
      </c>
      <c r="D4627" t="s">
        <v>52</v>
      </c>
      <c r="E4627" t="s">
        <v>11</v>
      </c>
      <c r="F4627" t="s">
        <v>12</v>
      </c>
      <c r="G4627">
        <v>0</v>
      </c>
      <c r="H4627" t="s">
        <v>15</v>
      </c>
      <c r="I4627">
        <v>0.98968659257034097</v>
      </c>
      <c r="J4627">
        <v>3.2462849617004301</v>
      </c>
      <c r="K4627">
        <v>0</v>
      </c>
      <c r="L4627">
        <v>103</v>
      </c>
      <c r="M4627">
        <v>0</v>
      </c>
      <c r="N4627">
        <v>0</v>
      </c>
      <c r="O4627">
        <v>0</v>
      </c>
      <c r="P4627">
        <v>60.2961361408233</v>
      </c>
      <c r="Q4627">
        <v>9884</v>
      </c>
      <c r="R4627">
        <v>0</v>
      </c>
    </row>
    <row r="4628" spans="1:18">
      <c r="A4628" t="s">
        <v>57</v>
      </c>
      <c r="B4628">
        <v>3000</v>
      </c>
      <c r="C4628" t="s">
        <v>46</v>
      </c>
      <c r="D4628" t="s">
        <v>52</v>
      </c>
      <c r="E4628" t="s">
        <v>11</v>
      </c>
      <c r="F4628" t="s">
        <v>12</v>
      </c>
      <c r="G4628">
        <v>1</v>
      </c>
      <c r="H4628" t="s">
        <v>13</v>
      </c>
      <c r="I4628">
        <v>0.98960935158357399</v>
      </c>
      <c r="J4628">
        <v>4.0571858882903999</v>
      </c>
      <c r="K4628">
        <v>0</v>
      </c>
      <c r="L4628">
        <v>104</v>
      </c>
      <c r="M4628">
        <v>0</v>
      </c>
      <c r="N4628">
        <v>0</v>
      </c>
      <c r="O4628">
        <v>0</v>
      </c>
      <c r="P4628">
        <v>58.666869163513098</v>
      </c>
      <c r="Q4628">
        <v>9905</v>
      </c>
      <c r="R4628">
        <v>0</v>
      </c>
    </row>
    <row r="4629" spans="1:18">
      <c r="A4629" t="s">
        <v>57</v>
      </c>
      <c r="B4629">
        <v>3000</v>
      </c>
      <c r="C4629" t="s">
        <v>46</v>
      </c>
      <c r="D4629" t="s">
        <v>52</v>
      </c>
      <c r="E4629" t="s">
        <v>11</v>
      </c>
      <c r="F4629" t="s">
        <v>12</v>
      </c>
      <c r="G4629">
        <v>1</v>
      </c>
      <c r="H4629" t="s">
        <v>14</v>
      </c>
      <c r="I4629">
        <v>0.98958958958958898</v>
      </c>
      <c r="J4629">
        <v>7.46500492095947</v>
      </c>
      <c r="K4629">
        <v>0</v>
      </c>
      <c r="L4629">
        <v>208</v>
      </c>
      <c r="M4629">
        <v>0</v>
      </c>
      <c r="N4629">
        <v>0</v>
      </c>
      <c r="O4629">
        <v>0</v>
      </c>
      <c r="P4629">
        <v>58.666869163513098</v>
      </c>
      <c r="Q4629">
        <v>19772</v>
      </c>
      <c r="R4629">
        <v>0</v>
      </c>
    </row>
    <row r="4630" spans="1:18">
      <c r="A4630" t="s">
        <v>57</v>
      </c>
      <c r="B4630">
        <v>3000</v>
      </c>
      <c r="C4630" t="s">
        <v>46</v>
      </c>
      <c r="D4630" t="s">
        <v>52</v>
      </c>
      <c r="E4630" t="s">
        <v>11</v>
      </c>
      <c r="F4630" t="s">
        <v>12</v>
      </c>
      <c r="G4630">
        <v>1</v>
      </c>
      <c r="H4630" t="s">
        <v>15</v>
      </c>
      <c r="I4630">
        <v>0.98968246018230899</v>
      </c>
      <c r="J4630">
        <v>3.73370313644409</v>
      </c>
      <c r="K4630">
        <v>0</v>
      </c>
      <c r="L4630">
        <v>103</v>
      </c>
      <c r="M4630">
        <v>0</v>
      </c>
      <c r="N4630">
        <v>0</v>
      </c>
      <c r="O4630">
        <v>0</v>
      </c>
      <c r="P4630">
        <v>58.666869163513098</v>
      </c>
      <c r="Q4630">
        <v>9880</v>
      </c>
      <c r="R4630">
        <v>0</v>
      </c>
    </row>
    <row r="4631" spans="1:18">
      <c r="A4631" t="s">
        <v>57</v>
      </c>
      <c r="B4631">
        <v>3000</v>
      </c>
      <c r="C4631" t="s">
        <v>46</v>
      </c>
      <c r="D4631" t="s">
        <v>52</v>
      </c>
      <c r="E4631" t="s">
        <v>11</v>
      </c>
      <c r="F4631" t="s">
        <v>12</v>
      </c>
      <c r="G4631">
        <v>2</v>
      </c>
      <c r="H4631" t="s">
        <v>13</v>
      </c>
      <c r="I4631">
        <v>0.98960935158357399</v>
      </c>
      <c r="J4631">
        <v>3.0353112220764098</v>
      </c>
      <c r="K4631">
        <v>0</v>
      </c>
      <c r="L4631">
        <v>104</v>
      </c>
      <c r="M4631">
        <v>0</v>
      </c>
      <c r="N4631">
        <v>0</v>
      </c>
      <c r="O4631">
        <v>0</v>
      </c>
      <c r="P4631">
        <v>54.4879469871521</v>
      </c>
      <c r="Q4631">
        <v>9905</v>
      </c>
      <c r="R4631">
        <v>0</v>
      </c>
    </row>
    <row r="4632" spans="1:18">
      <c r="A4632" t="s">
        <v>57</v>
      </c>
      <c r="B4632">
        <v>3000</v>
      </c>
      <c r="C4632" t="s">
        <v>46</v>
      </c>
      <c r="D4632" t="s">
        <v>52</v>
      </c>
      <c r="E4632" t="s">
        <v>11</v>
      </c>
      <c r="F4632" t="s">
        <v>12</v>
      </c>
      <c r="G4632">
        <v>2</v>
      </c>
      <c r="H4632" t="s">
        <v>14</v>
      </c>
      <c r="I4632">
        <v>0.98968452679018504</v>
      </c>
      <c r="J4632">
        <v>6.6750910282135001</v>
      </c>
      <c r="K4632">
        <v>0</v>
      </c>
      <c r="L4632">
        <v>206</v>
      </c>
      <c r="M4632">
        <v>0</v>
      </c>
      <c r="N4632">
        <v>0</v>
      </c>
      <c r="O4632">
        <v>0</v>
      </c>
      <c r="P4632">
        <v>54.4879469871521</v>
      </c>
      <c r="Q4632">
        <v>19764</v>
      </c>
      <c r="R4632">
        <v>0</v>
      </c>
    </row>
    <row r="4633" spans="1:18">
      <c r="A4633" t="s">
        <v>57</v>
      </c>
      <c r="B4633">
        <v>3000</v>
      </c>
      <c r="C4633" t="s">
        <v>46</v>
      </c>
      <c r="D4633" t="s">
        <v>52</v>
      </c>
      <c r="E4633" t="s">
        <v>11</v>
      </c>
      <c r="F4633" t="s">
        <v>12</v>
      </c>
      <c r="G4633">
        <v>2</v>
      </c>
      <c r="H4633" t="s">
        <v>15</v>
      </c>
      <c r="I4633">
        <v>0.98949264485139599</v>
      </c>
      <c r="J4633">
        <v>2.9234271049499498</v>
      </c>
      <c r="K4633">
        <v>0</v>
      </c>
      <c r="L4633">
        <v>105</v>
      </c>
      <c r="M4633">
        <v>0</v>
      </c>
      <c r="N4633">
        <v>0</v>
      </c>
      <c r="O4633">
        <v>0</v>
      </c>
      <c r="P4633">
        <v>54.4879469871521</v>
      </c>
      <c r="Q4633">
        <v>9888</v>
      </c>
      <c r="R4633">
        <v>0</v>
      </c>
    </row>
    <row r="4634" spans="1:18">
      <c r="A4634" t="s">
        <v>57</v>
      </c>
      <c r="B4634">
        <v>3000</v>
      </c>
      <c r="C4634" t="s">
        <v>46</v>
      </c>
      <c r="D4634" t="s">
        <v>52</v>
      </c>
      <c r="E4634" t="s">
        <v>20</v>
      </c>
      <c r="F4634">
        <v>0.02</v>
      </c>
      <c r="G4634">
        <v>0</v>
      </c>
      <c r="H4634" t="s">
        <v>13</v>
      </c>
      <c r="I4634">
        <v>0.941152962333899</v>
      </c>
      <c r="J4634">
        <v>2.5788290500640798</v>
      </c>
      <c r="K4634">
        <v>0.13509544787077801</v>
      </c>
      <c r="L4634">
        <v>58</v>
      </c>
      <c r="M4634">
        <v>531</v>
      </c>
      <c r="N4634">
        <v>7.9722703639514697E-2</v>
      </c>
      <c r="O4634">
        <v>0.44230769230769201</v>
      </c>
      <c r="P4634">
        <v>4.5773940086364702</v>
      </c>
      <c r="Q4634">
        <v>9374</v>
      </c>
      <c r="R4634">
        <v>46</v>
      </c>
    </row>
    <row r="4635" spans="1:18">
      <c r="A4635" t="s">
        <v>57</v>
      </c>
      <c r="B4635">
        <v>3000</v>
      </c>
      <c r="C4635" t="s">
        <v>46</v>
      </c>
      <c r="D4635" t="s">
        <v>52</v>
      </c>
      <c r="E4635" t="s">
        <v>20</v>
      </c>
      <c r="F4635">
        <v>0.02</v>
      </c>
      <c r="G4635">
        <v>0</v>
      </c>
      <c r="H4635" t="s">
        <v>14</v>
      </c>
      <c r="I4635">
        <v>0.94753704445334397</v>
      </c>
      <c r="J4635">
        <v>5.4907071590423504</v>
      </c>
      <c r="K4635">
        <v>0.18506998444789999</v>
      </c>
      <c r="L4635">
        <v>89</v>
      </c>
      <c r="M4635">
        <v>959</v>
      </c>
      <c r="N4635">
        <v>0.11038961038961</v>
      </c>
      <c r="O4635">
        <v>0.57211538461538403</v>
      </c>
      <c r="P4635">
        <v>4.5773940086364702</v>
      </c>
      <c r="Q4635">
        <v>18809</v>
      </c>
      <c r="R4635">
        <v>119</v>
      </c>
    </row>
    <row r="4636" spans="1:18">
      <c r="A4636" t="s">
        <v>57</v>
      </c>
      <c r="B4636">
        <v>3000</v>
      </c>
      <c r="C4636" t="s">
        <v>46</v>
      </c>
      <c r="D4636" t="s">
        <v>52</v>
      </c>
      <c r="E4636" t="s">
        <v>20</v>
      </c>
      <c r="F4636">
        <v>0.02</v>
      </c>
      <c r="G4636">
        <v>0</v>
      </c>
      <c r="H4636" t="s">
        <v>15</v>
      </c>
      <c r="I4636">
        <v>0.94713127065184699</v>
      </c>
      <c r="J4636">
        <v>2.2895030975341699</v>
      </c>
      <c r="K4636">
        <v>0.14006514657980401</v>
      </c>
      <c r="L4636">
        <v>60</v>
      </c>
      <c r="M4636">
        <v>468</v>
      </c>
      <c r="N4636">
        <v>8.4148727984344404E-2</v>
      </c>
      <c r="O4636">
        <v>0.41747572815533901</v>
      </c>
      <c r="P4636">
        <v>4.5773940086364702</v>
      </c>
      <c r="Q4636">
        <v>9416</v>
      </c>
      <c r="R4636">
        <v>43</v>
      </c>
    </row>
    <row r="4637" spans="1:18">
      <c r="A4637" t="s">
        <v>57</v>
      </c>
      <c r="B4637">
        <v>3000</v>
      </c>
      <c r="C4637" t="s">
        <v>46</v>
      </c>
      <c r="D4637" t="s">
        <v>52</v>
      </c>
      <c r="E4637" t="s">
        <v>20</v>
      </c>
      <c r="F4637">
        <v>0.02</v>
      </c>
      <c r="G4637">
        <v>1</v>
      </c>
      <c r="H4637" t="s">
        <v>13</v>
      </c>
      <c r="I4637">
        <v>0.94155260265760798</v>
      </c>
      <c r="J4637">
        <v>2.2775180339813201</v>
      </c>
      <c r="K4637">
        <v>0.145985401459854</v>
      </c>
      <c r="L4637">
        <v>54</v>
      </c>
      <c r="M4637">
        <v>531</v>
      </c>
      <c r="N4637">
        <v>8.6058519793459506E-2</v>
      </c>
      <c r="O4637">
        <v>0.48076923076923</v>
      </c>
      <c r="P4637">
        <v>5.4168829917907697</v>
      </c>
      <c r="Q4637">
        <v>9374</v>
      </c>
      <c r="R4637">
        <v>50</v>
      </c>
    </row>
    <row r="4638" spans="1:18">
      <c r="A4638" t="s">
        <v>57</v>
      </c>
      <c r="B4638">
        <v>3000</v>
      </c>
      <c r="C4638" t="s">
        <v>46</v>
      </c>
      <c r="D4638" t="s">
        <v>52</v>
      </c>
      <c r="E4638" t="s">
        <v>20</v>
      </c>
      <c r="F4638">
        <v>0.02</v>
      </c>
      <c r="G4638">
        <v>1</v>
      </c>
      <c r="H4638" t="s">
        <v>14</v>
      </c>
      <c r="I4638">
        <v>0.94739739739739703</v>
      </c>
      <c r="J4638">
        <v>4.5393371582031197</v>
      </c>
      <c r="K4638">
        <v>0.18590240123934901</v>
      </c>
      <c r="L4638">
        <v>88</v>
      </c>
      <c r="M4638">
        <v>963</v>
      </c>
      <c r="N4638">
        <v>0.110803324099722</v>
      </c>
      <c r="O4638">
        <v>0.57692307692307598</v>
      </c>
      <c r="P4638">
        <v>5.4168829917907697</v>
      </c>
      <c r="Q4638">
        <v>18809</v>
      </c>
      <c r="R4638">
        <v>120</v>
      </c>
    </row>
    <row r="4639" spans="1:18">
      <c r="A4639" t="s">
        <v>57</v>
      </c>
      <c r="B4639">
        <v>3000</v>
      </c>
      <c r="C4639" t="s">
        <v>46</v>
      </c>
      <c r="D4639" t="s">
        <v>52</v>
      </c>
      <c r="E4639" t="s">
        <v>20</v>
      </c>
      <c r="F4639">
        <v>0.02</v>
      </c>
      <c r="G4639">
        <v>1</v>
      </c>
      <c r="H4639" t="s">
        <v>15</v>
      </c>
      <c r="I4639">
        <v>0.949614344385455</v>
      </c>
      <c r="J4639">
        <v>2.3074049949645898</v>
      </c>
      <c r="K4639">
        <v>0.192616372391653</v>
      </c>
      <c r="L4639">
        <v>43</v>
      </c>
      <c r="M4639">
        <v>460</v>
      </c>
      <c r="N4639">
        <v>0.115384615384615</v>
      </c>
      <c r="O4639">
        <v>0.58252427184466005</v>
      </c>
      <c r="P4639">
        <v>5.4168829917907697</v>
      </c>
      <c r="Q4639">
        <v>9420</v>
      </c>
      <c r="R4639">
        <v>60</v>
      </c>
    </row>
    <row r="4640" spans="1:18">
      <c r="A4640" t="s">
        <v>57</v>
      </c>
      <c r="B4640">
        <v>3000</v>
      </c>
      <c r="C4640" t="s">
        <v>46</v>
      </c>
      <c r="D4640" t="s">
        <v>52</v>
      </c>
      <c r="E4640" t="s">
        <v>20</v>
      </c>
      <c r="F4640">
        <v>0.02</v>
      </c>
      <c r="G4640">
        <v>2</v>
      </c>
      <c r="H4640" t="s">
        <v>13</v>
      </c>
      <c r="I4640">
        <v>0.94125287241482603</v>
      </c>
      <c r="J4640">
        <v>3.3228130340576101</v>
      </c>
      <c r="K4640">
        <v>0.13782991202346001</v>
      </c>
      <c r="L4640">
        <v>57</v>
      </c>
      <c r="M4640">
        <v>531</v>
      </c>
      <c r="N4640">
        <v>8.1314878892733505E-2</v>
      </c>
      <c r="O4640">
        <v>0.45192307692307598</v>
      </c>
      <c r="P4640">
        <v>7.6768488883972097</v>
      </c>
      <c r="Q4640">
        <v>9374</v>
      </c>
      <c r="R4640">
        <v>47</v>
      </c>
    </row>
    <row r="4641" spans="1:18">
      <c r="A4641" t="s">
        <v>57</v>
      </c>
      <c r="B4641">
        <v>3000</v>
      </c>
      <c r="C4641" t="s">
        <v>46</v>
      </c>
      <c r="D4641" t="s">
        <v>52</v>
      </c>
      <c r="E4641" t="s">
        <v>20</v>
      </c>
      <c r="F4641">
        <v>0.02</v>
      </c>
      <c r="G4641">
        <v>2</v>
      </c>
      <c r="H4641" t="s">
        <v>14</v>
      </c>
      <c r="I4641">
        <v>0.94897346019028495</v>
      </c>
      <c r="J4641">
        <v>5.4124109745025599</v>
      </c>
      <c r="K4641">
        <v>0.18545163868904799</v>
      </c>
      <c r="L4641">
        <v>90</v>
      </c>
      <c r="M4641">
        <v>929</v>
      </c>
      <c r="N4641">
        <v>0.111004784688995</v>
      </c>
      <c r="O4641">
        <v>0.56310679611650405</v>
      </c>
      <c r="P4641">
        <v>7.6768488883972097</v>
      </c>
      <c r="Q4641">
        <v>18835</v>
      </c>
      <c r="R4641">
        <v>116</v>
      </c>
    </row>
    <row r="4642" spans="1:18">
      <c r="A4642" t="s">
        <v>57</v>
      </c>
      <c r="B4642">
        <v>3000</v>
      </c>
      <c r="C4642" t="s">
        <v>46</v>
      </c>
      <c r="D4642" t="s">
        <v>52</v>
      </c>
      <c r="E4642" t="s">
        <v>20</v>
      </c>
      <c r="F4642">
        <v>0.02</v>
      </c>
      <c r="G4642">
        <v>2</v>
      </c>
      <c r="H4642" t="s">
        <v>15</v>
      </c>
      <c r="I4642">
        <v>0.94456119283498396</v>
      </c>
      <c r="J4642">
        <v>2.1865458488464302</v>
      </c>
      <c r="K4642">
        <v>0.14506172839506101</v>
      </c>
      <c r="L4642">
        <v>58</v>
      </c>
      <c r="M4642">
        <v>496</v>
      </c>
      <c r="N4642">
        <v>8.6556169429097607E-2</v>
      </c>
      <c r="O4642">
        <v>0.44761904761904697</v>
      </c>
      <c r="P4642">
        <v>7.6768488883972097</v>
      </c>
      <c r="Q4642">
        <v>9392</v>
      </c>
      <c r="R4642">
        <v>47</v>
      </c>
    </row>
    <row r="4643" spans="1:18">
      <c r="A4643" t="s">
        <v>57</v>
      </c>
      <c r="B4643">
        <v>3000</v>
      </c>
      <c r="C4643" t="s">
        <v>46</v>
      </c>
      <c r="D4643" t="s">
        <v>52</v>
      </c>
      <c r="E4643" t="s">
        <v>20</v>
      </c>
      <c r="F4643">
        <v>0.1</v>
      </c>
      <c r="G4643">
        <v>0</v>
      </c>
      <c r="H4643" t="s">
        <v>13</v>
      </c>
      <c r="I4643">
        <v>0.941152962333899</v>
      </c>
      <c r="J4643">
        <v>2.98212695121765</v>
      </c>
      <c r="K4643">
        <v>0.13509544787077801</v>
      </c>
      <c r="L4643">
        <v>58</v>
      </c>
      <c r="M4643">
        <v>531</v>
      </c>
      <c r="N4643">
        <v>7.9722703639514697E-2</v>
      </c>
      <c r="O4643">
        <v>0.44230769230769201</v>
      </c>
      <c r="P4643">
        <v>4.4872810840606601</v>
      </c>
      <c r="Q4643">
        <v>9374</v>
      </c>
      <c r="R4643">
        <v>46</v>
      </c>
    </row>
    <row r="4644" spans="1:18">
      <c r="A4644" t="s">
        <v>57</v>
      </c>
      <c r="B4644">
        <v>3000</v>
      </c>
      <c r="C4644" t="s">
        <v>46</v>
      </c>
      <c r="D4644" t="s">
        <v>52</v>
      </c>
      <c r="E4644" t="s">
        <v>20</v>
      </c>
      <c r="F4644">
        <v>0.1</v>
      </c>
      <c r="G4644">
        <v>0</v>
      </c>
      <c r="H4644" t="s">
        <v>14</v>
      </c>
      <c r="I4644">
        <v>0.94758710452543005</v>
      </c>
      <c r="J4644">
        <v>4.83461594581604</v>
      </c>
      <c r="K4644">
        <v>0.18648018648018599</v>
      </c>
      <c r="L4644">
        <v>88</v>
      </c>
      <c r="M4644">
        <v>959</v>
      </c>
      <c r="N4644">
        <v>0.111214087117701</v>
      </c>
      <c r="O4644">
        <v>0.57692307692307598</v>
      </c>
      <c r="P4644">
        <v>4.4872810840606601</v>
      </c>
      <c r="Q4644">
        <v>18809</v>
      </c>
      <c r="R4644">
        <v>120</v>
      </c>
    </row>
    <row r="4645" spans="1:18">
      <c r="A4645" t="s">
        <v>57</v>
      </c>
      <c r="B4645">
        <v>3000</v>
      </c>
      <c r="C4645" t="s">
        <v>46</v>
      </c>
      <c r="D4645" t="s">
        <v>52</v>
      </c>
      <c r="E4645" t="s">
        <v>20</v>
      </c>
      <c r="F4645">
        <v>0.1</v>
      </c>
      <c r="G4645">
        <v>0</v>
      </c>
      <c r="H4645" t="s">
        <v>15</v>
      </c>
      <c r="I4645">
        <v>0.94713127065184699</v>
      </c>
      <c r="J4645">
        <v>1.8547291755676201</v>
      </c>
      <c r="K4645">
        <v>0.14006514657980401</v>
      </c>
      <c r="L4645">
        <v>60</v>
      </c>
      <c r="M4645">
        <v>468</v>
      </c>
      <c r="N4645">
        <v>8.4148727984344404E-2</v>
      </c>
      <c r="O4645">
        <v>0.41747572815533901</v>
      </c>
      <c r="P4645">
        <v>4.4872810840606601</v>
      </c>
      <c r="Q4645">
        <v>9416</v>
      </c>
      <c r="R4645">
        <v>43</v>
      </c>
    </row>
    <row r="4646" spans="1:18">
      <c r="A4646" t="s">
        <v>57</v>
      </c>
      <c r="B4646">
        <v>3000</v>
      </c>
      <c r="C4646" t="s">
        <v>46</v>
      </c>
      <c r="D4646" t="s">
        <v>52</v>
      </c>
      <c r="E4646" t="s">
        <v>20</v>
      </c>
      <c r="F4646">
        <v>0.1</v>
      </c>
      <c r="G4646">
        <v>1</v>
      </c>
      <c r="H4646" t="s">
        <v>13</v>
      </c>
      <c r="I4646">
        <v>0.94155260265760798</v>
      </c>
      <c r="J4646">
        <v>2.4187381267547599</v>
      </c>
      <c r="K4646">
        <v>0.145985401459854</v>
      </c>
      <c r="L4646">
        <v>54</v>
      </c>
      <c r="M4646">
        <v>531</v>
      </c>
      <c r="N4646">
        <v>8.6058519793459506E-2</v>
      </c>
      <c r="O4646">
        <v>0.48076923076923</v>
      </c>
      <c r="P4646">
        <v>4.9765119552612296</v>
      </c>
      <c r="Q4646">
        <v>9374</v>
      </c>
      <c r="R4646">
        <v>50</v>
      </c>
    </row>
    <row r="4647" spans="1:18">
      <c r="A4647" t="s">
        <v>57</v>
      </c>
      <c r="B4647">
        <v>3000</v>
      </c>
      <c r="C4647" t="s">
        <v>46</v>
      </c>
      <c r="D4647" t="s">
        <v>52</v>
      </c>
      <c r="E4647" t="s">
        <v>20</v>
      </c>
      <c r="F4647">
        <v>0.1</v>
      </c>
      <c r="G4647">
        <v>1</v>
      </c>
      <c r="H4647" t="s">
        <v>14</v>
      </c>
      <c r="I4647">
        <v>0.94739739739739703</v>
      </c>
      <c r="J4647">
        <v>5.3463120460510201</v>
      </c>
      <c r="K4647">
        <v>0.18590240123934901</v>
      </c>
      <c r="L4647">
        <v>88</v>
      </c>
      <c r="M4647">
        <v>963</v>
      </c>
      <c r="N4647">
        <v>0.110803324099722</v>
      </c>
      <c r="O4647">
        <v>0.57692307692307598</v>
      </c>
      <c r="P4647">
        <v>4.9765119552612296</v>
      </c>
      <c r="Q4647">
        <v>18809</v>
      </c>
      <c r="R4647">
        <v>120</v>
      </c>
    </row>
    <row r="4648" spans="1:18">
      <c r="A4648" t="s">
        <v>57</v>
      </c>
      <c r="B4648">
        <v>3000</v>
      </c>
      <c r="C4648" t="s">
        <v>46</v>
      </c>
      <c r="D4648" t="s">
        <v>52</v>
      </c>
      <c r="E4648" t="s">
        <v>20</v>
      </c>
      <c r="F4648">
        <v>0.1</v>
      </c>
      <c r="G4648">
        <v>1</v>
      </c>
      <c r="H4648" t="s">
        <v>15</v>
      </c>
      <c r="I4648">
        <v>0.949614344385455</v>
      </c>
      <c r="J4648">
        <v>2.2678678035736</v>
      </c>
      <c r="K4648">
        <v>0.192616372391653</v>
      </c>
      <c r="L4648">
        <v>43</v>
      </c>
      <c r="M4648">
        <v>460</v>
      </c>
      <c r="N4648">
        <v>0.115384615384615</v>
      </c>
      <c r="O4648">
        <v>0.58252427184466005</v>
      </c>
      <c r="P4648">
        <v>4.9765119552612296</v>
      </c>
      <c r="Q4648">
        <v>9420</v>
      </c>
      <c r="R4648">
        <v>60</v>
      </c>
    </row>
    <row r="4649" spans="1:18">
      <c r="A4649" t="s">
        <v>57</v>
      </c>
      <c r="B4649">
        <v>3000</v>
      </c>
      <c r="C4649" t="s">
        <v>46</v>
      </c>
      <c r="D4649" t="s">
        <v>52</v>
      </c>
      <c r="E4649" t="s">
        <v>20</v>
      </c>
      <c r="F4649">
        <v>0.1</v>
      </c>
      <c r="G4649">
        <v>2</v>
      </c>
      <c r="H4649" t="s">
        <v>13</v>
      </c>
      <c r="I4649">
        <v>0.94125287241482603</v>
      </c>
      <c r="J4649">
        <v>2.6950280666351301</v>
      </c>
      <c r="K4649">
        <v>0.13782991202346001</v>
      </c>
      <c r="L4649">
        <v>57</v>
      </c>
      <c r="M4649">
        <v>531</v>
      </c>
      <c r="N4649">
        <v>8.1314878892733505E-2</v>
      </c>
      <c r="O4649">
        <v>0.45192307692307598</v>
      </c>
      <c r="P4649">
        <v>5.8739860057830802</v>
      </c>
      <c r="Q4649">
        <v>9374</v>
      </c>
      <c r="R4649">
        <v>47</v>
      </c>
    </row>
    <row r="4650" spans="1:18">
      <c r="A4650" t="s">
        <v>57</v>
      </c>
      <c r="B4650">
        <v>3000</v>
      </c>
      <c r="C4650" t="s">
        <v>46</v>
      </c>
      <c r="D4650" t="s">
        <v>52</v>
      </c>
      <c r="E4650" t="s">
        <v>20</v>
      </c>
      <c r="F4650">
        <v>0.1</v>
      </c>
      <c r="G4650">
        <v>2</v>
      </c>
      <c r="H4650" t="s">
        <v>14</v>
      </c>
      <c r="I4650">
        <v>0.94902353530295402</v>
      </c>
      <c r="J4650">
        <v>4.9837868213653502</v>
      </c>
      <c r="K4650">
        <v>0.18690095846645299</v>
      </c>
      <c r="L4650">
        <v>89</v>
      </c>
      <c r="M4650">
        <v>929</v>
      </c>
      <c r="N4650">
        <v>0.111854684512428</v>
      </c>
      <c r="O4650">
        <v>0.56796116504854299</v>
      </c>
      <c r="P4650">
        <v>5.8739860057830802</v>
      </c>
      <c r="Q4650">
        <v>18835</v>
      </c>
      <c r="R4650">
        <v>117</v>
      </c>
    </row>
    <row r="4651" spans="1:18">
      <c r="A4651" t="s">
        <v>57</v>
      </c>
      <c r="B4651">
        <v>3000</v>
      </c>
      <c r="C4651" t="s">
        <v>46</v>
      </c>
      <c r="D4651" t="s">
        <v>52</v>
      </c>
      <c r="E4651" t="s">
        <v>20</v>
      </c>
      <c r="F4651">
        <v>0.1</v>
      </c>
      <c r="G4651">
        <v>2</v>
      </c>
      <c r="H4651" t="s">
        <v>15</v>
      </c>
      <c r="I4651">
        <v>0.94456119283498396</v>
      </c>
      <c r="J4651">
        <v>3.2360088825225799</v>
      </c>
      <c r="K4651">
        <v>0.14506172839506101</v>
      </c>
      <c r="L4651">
        <v>58</v>
      </c>
      <c r="M4651">
        <v>496</v>
      </c>
      <c r="N4651">
        <v>8.6556169429097607E-2</v>
      </c>
      <c r="O4651">
        <v>0.44761904761904697</v>
      </c>
      <c r="P4651">
        <v>5.8739860057830802</v>
      </c>
      <c r="Q4651">
        <v>9392</v>
      </c>
      <c r="R4651">
        <v>47</v>
      </c>
    </row>
    <row r="4652" spans="1:18">
      <c r="A4652" t="s">
        <v>57</v>
      </c>
      <c r="B4652">
        <v>3000</v>
      </c>
      <c r="C4652" t="s">
        <v>46</v>
      </c>
      <c r="D4652" t="s">
        <v>52</v>
      </c>
      <c r="E4652" t="s">
        <v>20</v>
      </c>
      <c r="F4652">
        <v>0.5</v>
      </c>
      <c r="G4652">
        <v>0</v>
      </c>
      <c r="H4652" t="s">
        <v>13</v>
      </c>
      <c r="I4652">
        <v>0.94125287241482603</v>
      </c>
      <c r="J4652">
        <v>46.909061908721903</v>
      </c>
      <c r="K4652">
        <v>0.13782991202346001</v>
      </c>
      <c r="L4652">
        <v>57</v>
      </c>
      <c r="M4652">
        <v>531</v>
      </c>
      <c r="N4652">
        <v>8.1314878892733505E-2</v>
      </c>
      <c r="O4652">
        <v>0.45192307692307598</v>
      </c>
      <c r="P4652">
        <v>11.4998359680175</v>
      </c>
      <c r="Q4652">
        <v>9374</v>
      </c>
      <c r="R4652">
        <v>47</v>
      </c>
    </row>
    <row r="4653" spans="1:18">
      <c r="A4653" t="s">
        <v>57</v>
      </c>
      <c r="B4653">
        <v>3000</v>
      </c>
      <c r="C4653" t="s">
        <v>46</v>
      </c>
      <c r="D4653" t="s">
        <v>52</v>
      </c>
      <c r="E4653" t="s">
        <v>20</v>
      </c>
      <c r="F4653">
        <v>0.5</v>
      </c>
      <c r="G4653">
        <v>0</v>
      </c>
      <c r="H4653" t="s">
        <v>14</v>
      </c>
      <c r="I4653">
        <v>0.94743692430917104</v>
      </c>
      <c r="J4653">
        <v>4.3212089538574201</v>
      </c>
      <c r="K4653">
        <v>0.186046511627906</v>
      </c>
      <c r="L4653">
        <v>88</v>
      </c>
      <c r="M4653">
        <v>962</v>
      </c>
      <c r="N4653">
        <v>0.11090573012939001</v>
      </c>
      <c r="O4653">
        <v>0.57692307692307598</v>
      </c>
      <c r="P4653">
        <v>11.4998359680175</v>
      </c>
      <c r="Q4653">
        <v>18806</v>
      </c>
      <c r="R4653">
        <v>120</v>
      </c>
    </row>
    <row r="4654" spans="1:18">
      <c r="A4654" t="s">
        <v>57</v>
      </c>
      <c r="B4654">
        <v>3000</v>
      </c>
      <c r="C4654" t="s">
        <v>46</v>
      </c>
      <c r="D4654" t="s">
        <v>52</v>
      </c>
      <c r="E4654" t="s">
        <v>20</v>
      </c>
      <c r="F4654">
        <v>0.5</v>
      </c>
      <c r="G4654">
        <v>0</v>
      </c>
      <c r="H4654" t="s">
        <v>15</v>
      </c>
      <c r="I4654">
        <v>0.94713127065184699</v>
      </c>
      <c r="J4654">
        <v>45.941567897796602</v>
      </c>
      <c r="K4654">
        <v>0.14285714285714199</v>
      </c>
      <c r="L4654">
        <v>59</v>
      </c>
      <c r="M4654">
        <v>469</v>
      </c>
      <c r="N4654">
        <v>8.5769980506822593E-2</v>
      </c>
      <c r="O4654">
        <v>0.42718446601941701</v>
      </c>
      <c r="P4654">
        <v>11.4998359680175</v>
      </c>
      <c r="Q4654">
        <v>9415</v>
      </c>
      <c r="R4654">
        <v>44</v>
      </c>
    </row>
    <row r="4655" spans="1:18">
      <c r="A4655" t="s">
        <v>57</v>
      </c>
      <c r="B4655">
        <v>3000</v>
      </c>
      <c r="C4655" t="s">
        <v>46</v>
      </c>
      <c r="D4655" t="s">
        <v>52</v>
      </c>
      <c r="E4655" t="s">
        <v>20</v>
      </c>
      <c r="F4655">
        <v>0.5</v>
      </c>
      <c r="G4655">
        <v>1</v>
      </c>
      <c r="H4655" t="s">
        <v>13</v>
      </c>
      <c r="I4655">
        <v>0.94165251273853501</v>
      </c>
      <c r="J4655">
        <v>2.0055651664733798</v>
      </c>
      <c r="K4655">
        <v>0.14868804664723001</v>
      </c>
      <c r="L4655">
        <v>53</v>
      </c>
      <c r="M4655">
        <v>531</v>
      </c>
      <c r="N4655">
        <v>8.7628865979381396E-2</v>
      </c>
      <c r="O4655">
        <v>0.49038461538461497</v>
      </c>
      <c r="P4655">
        <v>10.9288849830627</v>
      </c>
      <c r="Q4655">
        <v>9374</v>
      </c>
      <c r="R4655">
        <v>51</v>
      </c>
    </row>
    <row r="4656" spans="1:18">
      <c r="A4656" t="s">
        <v>57</v>
      </c>
      <c r="B4656">
        <v>3000</v>
      </c>
      <c r="C4656" t="s">
        <v>46</v>
      </c>
      <c r="D4656" t="s">
        <v>52</v>
      </c>
      <c r="E4656" t="s">
        <v>20</v>
      </c>
      <c r="F4656">
        <v>0.5</v>
      </c>
      <c r="G4656">
        <v>1</v>
      </c>
      <c r="H4656" t="s">
        <v>14</v>
      </c>
      <c r="I4656">
        <v>0.94724724724724696</v>
      </c>
      <c r="J4656">
        <v>3.8850469589233398</v>
      </c>
      <c r="K4656">
        <v>0.182945736434108</v>
      </c>
      <c r="L4656">
        <v>90</v>
      </c>
      <c r="M4656">
        <v>964</v>
      </c>
      <c r="N4656">
        <v>0.1090573012939</v>
      </c>
      <c r="O4656">
        <v>0.56730769230769196</v>
      </c>
      <c r="P4656">
        <v>10.9288849830627</v>
      </c>
      <c r="Q4656">
        <v>18808</v>
      </c>
      <c r="R4656">
        <v>118</v>
      </c>
    </row>
    <row r="4657" spans="1:18">
      <c r="A4657" t="s">
        <v>57</v>
      </c>
      <c r="B4657">
        <v>3000</v>
      </c>
      <c r="C4657" t="s">
        <v>46</v>
      </c>
      <c r="D4657" t="s">
        <v>52</v>
      </c>
      <c r="E4657" t="s">
        <v>20</v>
      </c>
      <c r="F4657">
        <v>0.5</v>
      </c>
      <c r="G4657">
        <v>1</v>
      </c>
      <c r="H4657" t="s">
        <v>15</v>
      </c>
      <c r="I4657">
        <v>0.94941400380647101</v>
      </c>
      <c r="J4657">
        <v>2.2773787975311199</v>
      </c>
      <c r="K4657">
        <v>0.192</v>
      </c>
      <c r="L4657">
        <v>43</v>
      </c>
      <c r="M4657">
        <v>462</v>
      </c>
      <c r="N4657">
        <v>0.114942528735632</v>
      </c>
      <c r="O4657">
        <v>0.58252427184466005</v>
      </c>
      <c r="P4657">
        <v>10.9288849830627</v>
      </c>
      <c r="Q4657">
        <v>9418</v>
      </c>
      <c r="R4657">
        <v>60</v>
      </c>
    </row>
    <row r="4658" spans="1:18">
      <c r="A4658" t="s">
        <v>57</v>
      </c>
      <c r="B4658">
        <v>3000</v>
      </c>
      <c r="C4658" t="s">
        <v>46</v>
      </c>
      <c r="D4658" t="s">
        <v>52</v>
      </c>
      <c r="E4658" t="s">
        <v>20</v>
      </c>
      <c r="F4658">
        <v>0.5</v>
      </c>
      <c r="G4658">
        <v>2</v>
      </c>
      <c r="H4658" t="s">
        <v>13</v>
      </c>
      <c r="I4658">
        <v>0.94125287241482603</v>
      </c>
      <c r="J4658">
        <v>2.8501880168914702</v>
      </c>
      <c r="K4658">
        <v>0.13782991202346001</v>
      </c>
      <c r="L4658">
        <v>57</v>
      </c>
      <c r="M4658">
        <v>531</v>
      </c>
      <c r="N4658">
        <v>8.1314878892733505E-2</v>
      </c>
      <c r="O4658">
        <v>0.45192307692307598</v>
      </c>
      <c r="P4658">
        <v>13.1394538879394</v>
      </c>
      <c r="Q4658">
        <v>9374</v>
      </c>
      <c r="R4658">
        <v>47</v>
      </c>
    </row>
    <row r="4659" spans="1:18">
      <c r="A4659" t="s">
        <v>57</v>
      </c>
      <c r="B4659">
        <v>3000</v>
      </c>
      <c r="C4659" t="s">
        <v>46</v>
      </c>
      <c r="D4659" t="s">
        <v>52</v>
      </c>
      <c r="E4659" t="s">
        <v>20</v>
      </c>
      <c r="F4659">
        <v>0.5</v>
      </c>
      <c r="G4659">
        <v>2</v>
      </c>
      <c r="H4659" t="s">
        <v>14</v>
      </c>
      <c r="I4659">
        <v>0.94902353530295402</v>
      </c>
      <c r="J4659">
        <v>5.0852191448211599</v>
      </c>
      <c r="K4659">
        <v>0.18690095846645299</v>
      </c>
      <c r="L4659">
        <v>89</v>
      </c>
      <c r="M4659">
        <v>929</v>
      </c>
      <c r="N4659">
        <v>0.111854684512428</v>
      </c>
      <c r="O4659">
        <v>0.56796116504854299</v>
      </c>
      <c r="P4659">
        <v>13.1394538879394</v>
      </c>
      <c r="Q4659">
        <v>18835</v>
      </c>
      <c r="R4659">
        <v>117</v>
      </c>
    </row>
    <row r="4660" spans="1:18">
      <c r="A4660" t="s">
        <v>57</v>
      </c>
      <c r="B4660">
        <v>3000</v>
      </c>
      <c r="C4660" t="s">
        <v>46</v>
      </c>
      <c r="D4660" t="s">
        <v>52</v>
      </c>
      <c r="E4660" t="s">
        <v>20</v>
      </c>
      <c r="F4660">
        <v>0.5</v>
      </c>
      <c r="G4660">
        <v>2</v>
      </c>
      <c r="H4660" t="s">
        <v>15</v>
      </c>
      <c r="I4660">
        <v>0.94446112278594996</v>
      </c>
      <c r="J4660">
        <v>2.96480393409729</v>
      </c>
      <c r="K4660">
        <v>0.14483821263482199</v>
      </c>
      <c r="L4660">
        <v>58</v>
      </c>
      <c r="M4660">
        <v>497</v>
      </c>
      <c r="N4660">
        <v>8.6397058823529396E-2</v>
      </c>
      <c r="O4660">
        <v>0.44761904761904697</v>
      </c>
      <c r="P4660">
        <v>13.1394538879394</v>
      </c>
      <c r="Q4660">
        <v>9391</v>
      </c>
      <c r="R4660">
        <v>47</v>
      </c>
    </row>
    <row r="4661" spans="1:18">
      <c r="A4661" t="s">
        <v>57</v>
      </c>
      <c r="B4661">
        <v>3000</v>
      </c>
      <c r="C4661" t="s">
        <v>46</v>
      </c>
      <c r="D4661" t="s">
        <v>52</v>
      </c>
      <c r="E4661" t="s">
        <v>21</v>
      </c>
      <c r="F4661" t="s">
        <v>22</v>
      </c>
      <c r="G4661">
        <v>0</v>
      </c>
      <c r="H4661" t="s">
        <v>13</v>
      </c>
      <c r="I4661">
        <v>0.98960935158357399</v>
      </c>
      <c r="J4661">
        <v>4.37351202964782</v>
      </c>
      <c r="K4661">
        <v>0</v>
      </c>
      <c r="L4661">
        <v>104</v>
      </c>
      <c r="M4661">
        <v>0</v>
      </c>
      <c r="N4661">
        <v>0</v>
      </c>
      <c r="O4661">
        <v>0</v>
      </c>
      <c r="P4661">
        <v>8.8602547645568794</v>
      </c>
      <c r="Q4661">
        <v>9905</v>
      </c>
      <c r="R4661">
        <v>0</v>
      </c>
    </row>
    <row r="4662" spans="1:18">
      <c r="A4662" t="s">
        <v>57</v>
      </c>
      <c r="B4662">
        <v>3000</v>
      </c>
      <c r="C4662" t="s">
        <v>46</v>
      </c>
      <c r="D4662" t="s">
        <v>52</v>
      </c>
      <c r="E4662" t="s">
        <v>21</v>
      </c>
      <c r="F4662" t="s">
        <v>22</v>
      </c>
      <c r="G4662">
        <v>0</v>
      </c>
      <c r="H4662" t="s">
        <v>14</v>
      </c>
      <c r="I4662">
        <v>0.98958750500600701</v>
      </c>
      <c r="J4662">
        <v>10.008880138397201</v>
      </c>
      <c r="K4662">
        <v>0</v>
      </c>
      <c r="L4662">
        <v>208</v>
      </c>
      <c r="M4662">
        <v>0</v>
      </c>
      <c r="N4662">
        <v>0</v>
      </c>
      <c r="O4662">
        <v>0</v>
      </c>
      <c r="P4662">
        <v>8.8602547645568794</v>
      </c>
      <c r="Q4662">
        <v>19768</v>
      </c>
      <c r="R4662">
        <v>0</v>
      </c>
    </row>
    <row r="4663" spans="1:18">
      <c r="A4663" t="s">
        <v>57</v>
      </c>
      <c r="B4663">
        <v>3000</v>
      </c>
      <c r="C4663" t="s">
        <v>46</v>
      </c>
      <c r="D4663" t="s">
        <v>52</v>
      </c>
      <c r="E4663" t="s">
        <v>21</v>
      </c>
      <c r="F4663" t="s">
        <v>22</v>
      </c>
      <c r="G4663">
        <v>0</v>
      </c>
      <c r="H4663" t="s">
        <v>15</v>
      </c>
      <c r="I4663">
        <v>0.98968659257034097</v>
      </c>
      <c r="J4663">
        <v>4.8611910343170104</v>
      </c>
      <c r="K4663">
        <v>0</v>
      </c>
      <c r="L4663">
        <v>103</v>
      </c>
      <c r="M4663">
        <v>0</v>
      </c>
      <c r="N4663">
        <v>0</v>
      </c>
      <c r="O4663">
        <v>0</v>
      </c>
      <c r="P4663">
        <v>8.8602547645568794</v>
      </c>
      <c r="Q4663">
        <v>9884</v>
      </c>
      <c r="R4663">
        <v>0</v>
      </c>
    </row>
    <row r="4664" spans="1:18">
      <c r="A4664" t="s">
        <v>57</v>
      </c>
      <c r="B4664">
        <v>3000</v>
      </c>
      <c r="C4664" t="s">
        <v>46</v>
      </c>
      <c r="D4664" t="s">
        <v>52</v>
      </c>
      <c r="E4664" t="s">
        <v>21</v>
      </c>
      <c r="F4664" t="s">
        <v>22</v>
      </c>
      <c r="G4664">
        <v>1</v>
      </c>
      <c r="H4664" t="s">
        <v>13</v>
      </c>
      <c r="I4664">
        <v>0.98960935158357399</v>
      </c>
      <c r="J4664">
        <v>4.67000389099121</v>
      </c>
      <c r="K4664">
        <v>0</v>
      </c>
      <c r="L4664">
        <v>104</v>
      </c>
      <c r="M4664">
        <v>0</v>
      </c>
      <c r="N4664">
        <v>0</v>
      </c>
      <c r="O4664">
        <v>0</v>
      </c>
      <c r="P4664">
        <v>9.2814428806304896</v>
      </c>
      <c r="Q4664">
        <v>9905</v>
      </c>
      <c r="R4664">
        <v>0</v>
      </c>
    </row>
    <row r="4665" spans="1:18">
      <c r="A4665" t="s">
        <v>57</v>
      </c>
      <c r="B4665">
        <v>3000</v>
      </c>
      <c r="C4665" t="s">
        <v>46</v>
      </c>
      <c r="D4665" t="s">
        <v>52</v>
      </c>
      <c r="E4665" t="s">
        <v>21</v>
      </c>
      <c r="F4665" t="s">
        <v>22</v>
      </c>
      <c r="G4665">
        <v>1</v>
      </c>
      <c r="H4665" t="s">
        <v>14</v>
      </c>
      <c r="I4665">
        <v>0.98958958958958898</v>
      </c>
      <c r="J4665">
        <v>12.8158240318298</v>
      </c>
      <c r="K4665">
        <v>0</v>
      </c>
      <c r="L4665">
        <v>208</v>
      </c>
      <c r="M4665">
        <v>0</v>
      </c>
      <c r="N4665">
        <v>0</v>
      </c>
      <c r="O4665">
        <v>0</v>
      </c>
      <c r="P4665">
        <v>9.2814428806304896</v>
      </c>
      <c r="Q4665">
        <v>19772</v>
      </c>
      <c r="R4665">
        <v>0</v>
      </c>
    </row>
    <row r="4666" spans="1:18">
      <c r="A4666" t="s">
        <v>57</v>
      </c>
      <c r="B4666">
        <v>3000</v>
      </c>
      <c r="C4666" t="s">
        <v>46</v>
      </c>
      <c r="D4666" t="s">
        <v>52</v>
      </c>
      <c r="E4666" t="s">
        <v>21</v>
      </c>
      <c r="F4666" t="s">
        <v>22</v>
      </c>
      <c r="G4666">
        <v>1</v>
      </c>
      <c r="H4666" t="s">
        <v>15</v>
      </c>
      <c r="I4666">
        <v>0.98968246018230899</v>
      </c>
      <c r="J4666">
        <v>5.7381060123443604</v>
      </c>
      <c r="K4666">
        <v>0</v>
      </c>
      <c r="L4666">
        <v>103</v>
      </c>
      <c r="M4666">
        <v>0</v>
      </c>
      <c r="N4666">
        <v>0</v>
      </c>
      <c r="O4666">
        <v>0</v>
      </c>
      <c r="P4666">
        <v>9.2814428806304896</v>
      </c>
      <c r="Q4666">
        <v>9880</v>
      </c>
      <c r="R4666">
        <v>0</v>
      </c>
    </row>
    <row r="4667" spans="1:18">
      <c r="A4667" t="s">
        <v>57</v>
      </c>
      <c r="B4667">
        <v>3000</v>
      </c>
      <c r="C4667" t="s">
        <v>46</v>
      </c>
      <c r="D4667" t="s">
        <v>52</v>
      </c>
      <c r="E4667" t="s">
        <v>21</v>
      </c>
      <c r="F4667" t="s">
        <v>22</v>
      </c>
      <c r="G4667">
        <v>2</v>
      </c>
      <c r="H4667" t="s">
        <v>13</v>
      </c>
      <c r="I4667">
        <v>0.98960935158357399</v>
      </c>
      <c r="J4667">
        <v>5.3079099655151296</v>
      </c>
      <c r="K4667">
        <v>0</v>
      </c>
      <c r="L4667">
        <v>104</v>
      </c>
      <c r="M4667">
        <v>0</v>
      </c>
      <c r="N4667">
        <v>0</v>
      </c>
      <c r="O4667">
        <v>0</v>
      </c>
      <c r="P4667">
        <v>11.169931888580299</v>
      </c>
      <c r="Q4667">
        <v>9905</v>
      </c>
      <c r="R4667">
        <v>0</v>
      </c>
    </row>
    <row r="4668" spans="1:18">
      <c r="A4668" t="s">
        <v>57</v>
      </c>
      <c r="B4668">
        <v>3000</v>
      </c>
      <c r="C4668" t="s">
        <v>46</v>
      </c>
      <c r="D4668" t="s">
        <v>52</v>
      </c>
      <c r="E4668" t="s">
        <v>21</v>
      </c>
      <c r="F4668" t="s">
        <v>22</v>
      </c>
      <c r="G4668">
        <v>2</v>
      </c>
      <c r="H4668" t="s">
        <v>14</v>
      </c>
      <c r="I4668">
        <v>0.98968452679018504</v>
      </c>
      <c r="J4668">
        <v>14.773510932922299</v>
      </c>
      <c r="K4668">
        <v>0</v>
      </c>
      <c r="L4668">
        <v>206</v>
      </c>
      <c r="M4668">
        <v>0</v>
      </c>
      <c r="N4668">
        <v>0</v>
      </c>
      <c r="O4668">
        <v>0</v>
      </c>
      <c r="P4668">
        <v>11.169931888580299</v>
      </c>
      <c r="Q4668">
        <v>19764</v>
      </c>
      <c r="R4668">
        <v>0</v>
      </c>
    </row>
    <row r="4669" spans="1:18">
      <c r="A4669" t="s">
        <v>57</v>
      </c>
      <c r="B4669">
        <v>3000</v>
      </c>
      <c r="C4669" t="s">
        <v>46</v>
      </c>
      <c r="D4669" t="s">
        <v>52</v>
      </c>
      <c r="E4669" t="s">
        <v>21</v>
      </c>
      <c r="F4669" t="s">
        <v>22</v>
      </c>
      <c r="G4669">
        <v>2</v>
      </c>
      <c r="H4669" t="s">
        <v>15</v>
      </c>
      <c r="I4669">
        <v>0.98949264485139599</v>
      </c>
      <c r="J4669">
        <v>6.8455870151519704</v>
      </c>
      <c r="K4669">
        <v>0</v>
      </c>
      <c r="L4669">
        <v>105</v>
      </c>
      <c r="M4669">
        <v>0</v>
      </c>
      <c r="N4669">
        <v>0</v>
      </c>
      <c r="O4669">
        <v>0</v>
      </c>
      <c r="P4669">
        <v>11.169931888580299</v>
      </c>
      <c r="Q4669">
        <v>9888</v>
      </c>
      <c r="R4669">
        <v>0</v>
      </c>
    </row>
    <row r="4670" spans="1:18">
      <c r="A4670" t="s">
        <v>57</v>
      </c>
      <c r="B4670">
        <v>3000</v>
      </c>
      <c r="C4670" t="s">
        <v>46</v>
      </c>
      <c r="D4670" t="s">
        <v>52</v>
      </c>
      <c r="E4670" t="s">
        <v>21</v>
      </c>
      <c r="F4670" t="s">
        <v>23</v>
      </c>
      <c r="G4670">
        <v>0</v>
      </c>
      <c r="H4670" t="s">
        <v>13</v>
      </c>
      <c r="I4670">
        <v>0.98960935158357399</v>
      </c>
      <c r="J4670">
        <v>3.5899901390075599</v>
      </c>
      <c r="K4670">
        <v>0</v>
      </c>
      <c r="L4670">
        <v>104</v>
      </c>
      <c r="M4670">
        <v>0</v>
      </c>
      <c r="N4670">
        <v>0</v>
      </c>
      <c r="O4670">
        <v>0</v>
      </c>
      <c r="P4670">
        <v>9.4179780483245796</v>
      </c>
      <c r="Q4670">
        <v>9905</v>
      </c>
      <c r="R4670">
        <v>0</v>
      </c>
    </row>
    <row r="4671" spans="1:18">
      <c r="A4671" t="s">
        <v>57</v>
      </c>
      <c r="B4671">
        <v>3000</v>
      </c>
      <c r="C4671" t="s">
        <v>46</v>
      </c>
      <c r="D4671" t="s">
        <v>52</v>
      </c>
      <c r="E4671" t="s">
        <v>21</v>
      </c>
      <c r="F4671" t="s">
        <v>23</v>
      </c>
      <c r="G4671">
        <v>0</v>
      </c>
      <c r="H4671" t="s">
        <v>14</v>
      </c>
      <c r="I4671">
        <v>0.98958750500600701</v>
      </c>
      <c r="J4671">
        <v>6.84144711494445</v>
      </c>
      <c r="K4671">
        <v>0</v>
      </c>
      <c r="L4671">
        <v>208</v>
      </c>
      <c r="M4671">
        <v>0</v>
      </c>
      <c r="N4671">
        <v>0</v>
      </c>
      <c r="O4671">
        <v>0</v>
      </c>
      <c r="P4671">
        <v>9.4179780483245796</v>
      </c>
      <c r="Q4671">
        <v>19768</v>
      </c>
      <c r="R4671">
        <v>0</v>
      </c>
    </row>
    <row r="4672" spans="1:18">
      <c r="A4672" t="s">
        <v>57</v>
      </c>
      <c r="B4672">
        <v>3000</v>
      </c>
      <c r="C4672" t="s">
        <v>46</v>
      </c>
      <c r="D4672" t="s">
        <v>52</v>
      </c>
      <c r="E4672" t="s">
        <v>21</v>
      </c>
      <c r="F4672" t="s">
        <v>23</v>
      </c>
      <c r="G4672">
        <v>0</v>
      </c>
      <c r="H4672" t="s">
        <v>15</v>
      </c>
      <c r="I4672">
        <v>0.98968659257034097</v>
      </c>
      <c r="J4672">
        <v>3.64437508583068</v>
      </c>
      <c r="K4672">
        <v>0</v>
      </c>
      <c r="L4672">
        <v>103</v>
      </c>
      <c r="M4672">
        <v>0</v>
      </c>
      <c r="N4672">
        <v>0</v>
      </c>
      <c r="O4672">
        <v>0</v>
      </c>
      <c r="P4672">
        <v>9.4179780483245796</v>
      </c>
      <c r="Q4672">
        <v>9884</v>
      </c>
      <c r="R4672">
        <v>0</v>
      </c>
    </row>
    <row r="4673" spans="1:18">
      <c r="A4673" t="s">
        <v>57</v>
      </c>
      <c r="B4673">
        <v>3000</v>
      </c>
      <c r="C4673" t="s">
        <v>46</v>
      </c>
      <c r="D4673" t="s">
        <v>52</v>
      </c>
      <c r="E4673" t="s">
        <v>21</v>
      </c>
      <c r="F4673" t="s">
        <v>23</v>
      </c>
      <c r="G4673">
        <v>1</v>
      </c>
      <c r="H4673" t="s">
        <v>13</v>
      </c>
      <c r="I4673">
        <v>0.98960935158357399</v>
      </c>
      <c r="J4673">
        <v>4.5597290992736799</v>
      </c>
      <c r="K4673">
        <v>0</v>
      </c>
      <c r="L4673">
        <v>104</v>
      </c>
      <c r="M4673">
        <v>0</v>
      </c>
      <c r="N4673">
        <v>0</v>
      </c>
      <c r="O4673">
        <v>0</v>
      </c>
      <c r="P4673">
        <v>11.1918590068817</v>
      </c>
      <c r="Q4673">
        <v>9905</v>
      </c>
      <c r="R4673">
        <v>0</v>
      </c>
    </row>
    <row r="4674" spans="1:18">
      <c r="A4674" t="s">
        <v>57</v>
      </c>
      <c r="B4674">
        <v>3000</v>
      </c>
      <c r="C4674" t="s">
        <v>46</v>
      </c>
      <c r="D4674" t="s">
        <v>52</v>
      </c>
      <c r="E4674" t="s">
        <v>21</v>
      </c>
      <c r="F4674" t="s">
        <v>23</v>
      </c>
      <c r="G4674">
        <v>1</v>
      </c>
      <c r="H4674" t="s">
        <v>14</v>
      </c>
      <c r="I4674">
        <v>0.98958958958958898</v>
      </c>
      <c r="J4674">
        <v>10.465063095092701</v>
      </c>
      <c r="K4674">
        <v>0</v>
      </c>
      <c r="L4674">
        <v>208</v>
      </c>
      <c r="M4674">
        <v>0</v>
      </c>
      <c r="N4674">
        <v>0</v>
      </c>
      <c r="O4674">
        <v>0</v>
      </c>
      <c r="P4674">
        <v>11.1918590068817</v>
      </c>
      <c r="Q4674">
        <v>19772</v>
      </c>
      <c r="R4674">
        <v>0</v>
      </c>
    </row>
    <row r="4675" spans="1:18">
      <c r="A4675" t="s">
        <v>57</v>
      </c>
      <c r="B4675">
        <v>3000</v>
      </c>
      <c r="C4675" t="s">
        <v>46</v>
      </c>
      <c r="D4675" t="s">
        <v>52</v>
      </c>
      <c r="E4675" t="s">
        <v>21</v>
      </c>
      <c r="F4675" t="s">
        <v>23</v>
      </c>
      <c r="G4675">
        <v>1</v>
      </c>
      <c r="H4675" t="s">
        <v>15</v>
      </c>
      <c r="I4675">
        <v>0.98968246018230899</v>
      </c>
      <c r="J4675">
        <v>5.7410378456115696</v>
      </c>
      <c r="K4675">
        <v>0</v>
      </c>
      <c r="L4675">
        <v>103</v>
      </c>
      <c r="M4675">
        <v>0</v>
      </c>
      <c r="N4675">
        <v>0</v>
      </c>
      <c r="O4675">
        <v>0</v>
      </c>
      <c r="P4675">
        <v>11.1918590068817</v>
      </c>
      <c r="Q4675">
        <v>9880</v>
      </c>
      <c r="R4675">
        <v>0</v>
      </c>
    </row>
    <row r="4676" spans="1:18">
      <c r="A4676" t="s">
        <v>57</v>
      </c>
      <c r="B4676">
        <v>3000</v>
      </c>
      <c r="C4676" t="s">
        <v>46</v>
      </c>
      <c r="D4676" t="s">
        <v>52</v>
      </c>
      <c r="E4676" t="s">
        <v>21</v>
      </c>
      <c r="F4676" t="s">
        <v>23</v>
      </c>
      <c r="G4676">
        <v>2</v>
      </c>
      <c r="H4676" t="s">
        <v>13</v>
      </c>
      <c r="I4676">
        <v>0.98960935158357399</v>
      </c>
      <c r="J4676">
        <v>4.4317860603332502</v>
      </c>
      <c r="K4676">
        <v>0</v>
      </c>
      <c r="L4676">
        <v>104</v>
      </c>
      <c r="M4676">
        <v>0</v>
      </c>
      <c r="N4676">
        <v>0</v>
      </c>
      <c r="O4676">
        <v>0</v>
      </c>
      <c r="P4676">
        <v>11.3788068294525</v>
      </c>
      <c r="Q4676">
        <v>9905</v>
      </c>
      <c r="R4676">
        <v>0</v>
      </c>
    </row>
    <row r="4677" spans="1:18">
      <c r="A4677" t="s">
        <v>57</v>
      </c>
      <c r="B4677">
        <v>3000</v>
      </c>
      <c r="C4677" t="s">
        <v>46</v>
      </c>
      <c r="D4677" t="s">
        <v>52</v>
      </c>
      <c r="E4677" t="s">
        <v>21</v>
      </c>
      <c r="F4677" t="s">
        <v>23</v>
      </c>
      <c r="G4677">
        <v>2</v>
      </c>
      <c r="H4677" t="s">
        <v>14</v>
      </c>
      <c r="I4677">
        <v>0.98968452679018504</v>
      </c>
      <c r="J4677">
        <v>9.8546972274780202</v>
      </c>
      <c r="K4677">
        <v>0</v>
      </c>
      <c r="L4677">
        <v>206</v>
      </c>
      <c r="M4677">
        <v>0</v>
      </c>
      <c r="N4677">
        <v>0</v>
      </c>
      <c r="O4677">
        <v>0</v>
      </c>
      <c r="P4677">
        <v>11.3788068294525</v>
      </c>
      <c r="Q4677">
        <v>19764</v>
      </c>
      <c r="R4677">
        <v>0</v>
      </c>
    </row>
    <row r="4678" spans="1:18">
      <c r="A4678" t="s">
        <v>57</v>
      </c>
      <c r="B4678">
        <v>3000</v>
      </c>
      <c r="C4678" t="s">
        <v>46</v>
      </c>
      <c r="D4678" t="s">
        <v>52</v>
      </c>
      <c r="E4678" t="s">
        <v>21</v>
      </c>
      <c r="F4678" t="s">
        <v>23</v>
      </c>
      <c r="G4678">
        <v>2</v>
      </c>
      <c r="H4678" t="s">
        <v>15</v>
      </c>
      <c r="I4678">
        <v>0.98949264485139599</v>
      </c>
      <c r="J4678">
        <v>5.06231188774108</v>
      </c>
      <c r="K4678">
        <v>0</v>
      </c>
      <c r="L4678">
        <v>105</v>
      </c>
      <c r="M4678">
        <v>0</v>
      </c>
      <c r="N4678">
        <v>0</v>
      </c>
      <c r="O4678">
        <v>0</v>
      </c>
      <c r="P4678">
        <v>11.3788068294525</v>
      </c>
      <c r="Q4678">
        <v>9888</v>
      </c>
      <c r="R4678">
        <v>0</v>
      </c>
    </row>
    <row r="4679" spans="1:18">
      <c r="A4679" t="s">
        <v>57</v>
      </c>
      <c r="B4679">
        <v>3000</v>
      </c>
      <c r="C4679" t="s">
        <v>46</v>
      </c>
      <c r="D4679" t="s">
        <v>52</v>
      </c>
      <c r="E4679" t="s">
        <v>21</v>
      </c>
      <c r="F4679" t="s">
        <v>24</v>
      </c>
      <c r="G4679">
        <v>0</v>
      </c>
      <c r="H4679" t="s">
        <v>13</v>
      </c>
      <c r="I4679">
        <v>0.98960935158357399</v>
      </c>
      <c r="J4679">
        <v>3.6328949928283598</v>
      </c>
      <c r="K4679">
        <v>0</v>
      </c>
      <c r="L4679">
        <v>104</v>
      </c>
      <c r="M4679">
        <v>0</v>
      </c>
      <c r="N4679">
        <v>0</v>
      </c>
      <c r="O4679">
        <v>0</v>
      </c>
      <c r="P4679">
        <v>9.5663778781890798</v>
      </c>
      <c r="Q4679">
        <v>9905</v>
      </c>
      <c r="R4679">
        <v>0</v>
      </c>
    </row>
    <row r="4680" spans="1:18">
      <c r="A4680" t="s">
        <v>57</v>
      </c>
      <c r="B4680">
        <v>3000</v>
      </c>
      <c r="C4680" t="s">
        <v>46</v>
      </c>
      <c r="D4680" t="s">
        <v>52</v>
      </c>
      <c r="E4680" t="s">
        <v>21</v>
      </c>
      <c r="F4680" t="s">
        <v>24</v>
      </c>
      <c r="G4680">
        <v>0</v>
      </c>
      <c r="H4680" t="s">
        <v>14</v>
      </c>
      <c r="I4680">
        <v>0.98958750500600701</v>
      </c>
      <c r="J4680">
        <v>7.0660951137542698</v>
      </c>
      <c r="K4680">
        <v>0</v>
      </c>
      <c r="L4680">
        <v>208</v>
      </c>
      <c r="M4680">
        <v>0</v>
      </c>
      <c r="N4680">
        <v>0</v>
      </c>
      <c r="O4680">
        <v>0</v>
      </c>
      <c r="P4680">
        <v>9.5663778781890798</v>
      </c>
      <c r="Q4680">
        <v>19768</v>
      </c>
      <c r="R4680">
        <v>0</v>
      </c>
    </row>
    <row r="4681" spans="1:18">
      <c r="A4681" t="s">
        <v>57</v>
      </c>
      <c r="B4681">
        <v>3000</v>
      </c>
      <c r="C4681" t="s">
        <v>46</v>
      </c>
      <c r="D4681" t="s">
        <v>52</v>
      </c>
      <c r="E4681" t="s">
        <v>21</v>
      </c>
      <c r="F4681" t="s">
        <v>24</v>
      </c>
      <c r="G4681">
        <v>0</v>
      </c>
      <c r="H4681" t="s">
        <v>15</v>
      </c>
      <c r="I4681">
        <v>0.98968659257034097</v>
      </c>
      <c r="J4681">
        <v>3.54250884056091</v>
      </c>
      <c r="K4681">
        <v>0</v>
      </c>
      <c r="L4681">
        <v>103</v>
      </c>
      <c r="M4681">
        <v>0</v>
      </c>
      <c r="N4681">
        <v>0</v>
      </c>
      <c r="O4681">
        <v>0</v>
      </c>
      <c r="P4681">
        <v>9.5663778781890798</v>
      </c>
      <c r="Q4681">
        <v>9884</v>
      </c>
      <c r="R4681">
        <v>0</v>
      </c>
    </row>
    <row r="4682" spans="1:18">
      <c r="A4682" t="s">
        <v>57</v>
      </c>
      <c r="B4682">
        <v>3000</v>
      </c>
      <c r="C4682" t="s">
        <v>46</v>
      </c>
      <c r="D4682" t="s">
        <v>52</v>
      </c>
      <c r="E4682" t="s">
        <v>21</v>
      </c>
      <c r="F4682" t="s">
        <v>24</v>
      </c>
      <c r="G4682">
        <v>1</v>
      </c>
      <c r="H4682" t="s">
        <v>13</v>
      </c>
      <c r="I4682">
        <v>0.98960935158357399</v>
      </c>
      <c r="J4682">
        <v>5.0518238544464102</v>
      </c>
      <c r="K4682">
        <v>0</v>
      </c>
      <c r="L4682">
        <v>104</v>
      </c>
      <c r="M4682">
        <v>0</v>
      </c>
      <c r="N4682">
        <v>0</v>
      </c>
      <c r="O4682">
        <v>0</v>
      </c>
      <c r="P4682">
        <v>11.1452820301055</v>
      </c>
      <c r="Q4682">
        <v>9905</v>
      </c>
      <c r="R4682">
        <v>0</v>
      </c>
    </row>
    <row r="4683" spans="1:18">
      <c r="A4683" t="s">
        <v>57</v>
      </c>
      <c r="B4683">
        <v>3000</v>
      </c>
      <c r="C4683" t="s">
        <v>46</v>
      </c>
      <c r="D4683" t="s">
        <v>52</v>
      </c>
      <c r="E4683" t="s">
        <v>21</v>
      </c>
      <c r="F4683" t="s">
        <v>24</v>
      </c>
      <c r="G4683">
        <v>1</v>
      </c>
      <c r="H4683" t="s">
        <v>14</v>
      </c>
      <c r="I4683">
        <v>0.98958958958958898</v>
      </c>
      <c r="J4683">
        <v>12.315205097198399</v>
      </c>
      <c r="K4683">
        <v>0</v>
      </c>
      <c r="L4683">
        <v>208</v>
      </c>
      <c r="M4683">
        <v>0</v>
      </c>
      <c r="N4683">
        <v>0</v>
      </c>
      <c r="O4683">
        <v>0</v>
      </c>
      <c r="P4683">
        <v>11.1452820301055</v>
      </c>
      <c r="Q4683">
        <v>19772</v>
      </c>
      <c r="R4683">
        <v>0</v>
      </c>
    </row>
    <row r="4684" spans="1:18">
      <c r="A4684" t="s">
        <v>57</v>
      </c>
      <c r="B4684">
        <v>3000</v>
      </c>
      <c r="C4684" t="s">
        <v>46</v>
      </c>
      <c r="D4684" t="s">
        <v>52</v>
      </c>
      <c r="E4684" t="s">
        <v>21</v>
      </c>
      <c r="F4684" t="s">
        <v>24</v>
      </c>
      <c r="G4684">
        <v>1</v>
      </c>
      <c r="H4684" t="s">
        <v>15</v>
      </c>
      <c r="I4684">
        <v>0.98968246018230899</v>
      </c>
      <c r="J4684">
        <v>6.1358239650726301</v>
      </c>
      <c r="K4684">
        <v>0</v>
      </c>
      <c r="L4684">
        <v>103</v>
      </c>
      <c r="M4684">
        <v>0</v>
      </c>
      <c r="N4684">
        <v>0</v>
      </c>
      <c r="O4684">
        <v>0</v>
      </c>
      <c r="P4684">
        <v>11.1452820301055</v>
      </c>
      <c r="Q4684">
        <v>9880</v>
      </c>
      <c r="R4684">
        <v>0</v>
      </c>
    </row>
    <row r="4685" spans="1:18">
      <c r="A4685" t="s">
        <v>57</v>
      </c>
      <c r="B4685">
        <v>3000</v>
      </c>
      <c r="C4685" t="s">
        <v>46</v>
      </c>
      <c r="D4685" t="s">
        <v>52</v>
      </c>
      <c r="E4685" t="s">
        <v>21</v>
      </c>
      <c r="F4685" t="s">
        <v>24</v>
      </c>
      <c r="G4685">
        <v>2</v>
      </c>
      <c r="H4685" t="s">
        <v>13</v>
      </c>
      <c r="I4685">
        <v>0.98960935158357399</v>
      </c>
      <c r="J4685">
        <v>4.9882550239562899</v>
      </c>
      <c r="K4685">
        <v>0</v>
      </c>
      <c r="L4685">
        <v>104</v>
      </c>
      <c r="M4685">
        <v>0</v>
      </c>
      <c r="N4685">
        <v>0</v>
      </c>
      <c r="O4685">
        <v>0</v>
      </c>
      <c r="P4685">
        <v>9.9328219890594394</v>
      </c>
      <c r="Q4685">
        <v>9905</v>
      </c>
      <c r="R4685">
        <v>0</v>
      </c>
    </row>
    <row r="4686" spans="1:18">
      <c r="A4686" t="s">
        <v>57</v>
      </c>
      <c r="B4686">
        <v>3000</v>
      </c>
      <c r="C4686" t="s">
        <v>46</v>
      </c>
      <c r="D4686" t="s">
        <v>52</v>
      </c>
      <c r="E4686" t="s">
        <v>21</v>
      </c>
      <c r="F4686" t="s">
        <v>24</v>
      </c>
      <c r="G4686">
        <v>2</v>
      </c>
      <c r="H4686" t="s">
        <v>14</v>
      </c>
      <c r="I4686">
        <v>0.98968452679018504</v>
      </c>
      <c r="J4686">
        <v>9.9865159988403303</v>
      </c>
      <c r="K4686">
        <v>0</v>
      </c>
      <c r="L4686">
        <v>206</v>
      </c>
      <c r="M4686">
        <v>0</v>
      </c>
      <c r="N4686">
        <v>0</v>
      </c>
      <c r="O4686">
        <v>0</v>
      </c>
      <c r="P4686">
        <v>9.9328219890594394</v>
      </c>
      <c r="Q4686">
        <v>19764</v>
      </c>
      <c r="R4686">
        <v>0</v>
      </c>
    </row>
    <row r="4687" spans="1:18">
      <c r="A4687" t="s">
        <v>57</v>
      </c>
      <c r="B4687">
        <v>3000</v>
      </c>
      <c r="C4687" t="s">
        <v>46</v>
      </c>
      <c r="D4687" t="s">
        <v>52</v>
      </c>
      <c r="E4687" t="s">
        <v>21</v>
      </c>
      <c r="F4687" t="s">
        <v>24</v>
      </c>
      <c r="G4687">
        <v>2</v>
      </c>
      <c r="H4687" t="s">
        <v>15</v>
      </c>
      <c r="I4687">
        <v>0.98949264485139599</v>
      </c>
      <c r="J4687">
        <v>4.7776350975036603</v>
      </c>
      <c r="K4687">
        <v>0</v>
      </c>
      <c r="L4687">
        <v>105</v>
      </c>
      <c r="M4687">
        <v>0</v>
      </c>
      <c r="N4687">
        <v>0</v>
      </c>
      <c r="O4687">
        <v>0</v>
      </c>
      <c r="P4687">
        <v>9.9328219890594394</v>
      </c>
      <c r="Q4687">
        <v>9888</v>
      </c>
      <c r="R4687">
        <v>0</v>
      </c>
    </row>
    <row r="4688" spans="1:18">
      <c r="A4688" t="s">
        <v>57</v>
      </c>
      <c r="B4688">
        <v>3000</v>
      </c>
      <c r="C4688" t="s">
        <v>46</v>
      </c>
      <c r="D4688" t="s">
        <v>53</v>
      </c>
      <c r="E4688" t="s">
        <v>11</v>
      </c>
      <c r="F4688" t="s">
        <v>12</v>
      </c>
      <c r="G4688">
        <v>0</v>
      </c>
      <c r="H4688" t="s">
        <v>13</v>
      </c>
      <c r="I4688">
        <v>0.99038461538461497</v>
      </c>
      <c r="J4688">
        <v>3.24119520187377</v>
      </c>
      <c r="K4688">
        <v>0</v>
      </c>
      <c r="L4688">
        <v>96</v>
      </c>
      <c r="M4688">
        <v>0</v>
      </c>
      <c r="N4688">
        <v>0</v>
      </c>
      <c r="O4688">
        <v>0</v>
      </c>
      <c r="P4688">
        <v>51.857135057449298</v>
      </c>
      <c r="Q4688">
        <v>9888</v>
      </c>
      <c r="R4688">
        <v>0</v>
      </c>
    </row>
    <row r="4689" spans="1:18">
      <c r="A4689" t="s">
        <v>57</v>
      </c>
      <c r="B4689">
        <v>3000</v>
      </c>
      <c r="C4689" t="s">
        <v>46</v>
      </c>
      <c r="D4689" t="s">
        <v>53</v>
      </c>
      <c r="E4689" t="s">
        <v>11</v>
      </c>
      <c r="F4689" t="s">
        <v>12</v>
      </c>
      <c r="G4689">
        <v>0</v>
      </c>
      <c r="H4689" t="s">
        <v>14</v>
      </c>
      <c r="I4689">
        <v>0.99009801960391997</v>
      </c>
      <c r="J4689">
        <v>6.4969539642333896</v>
      </c>
      <c r="K4689">
        <v>0</v>
      </c>
      <c r="L4689">
        <v>198</v>
      </c>
      <c r="M4689">
        <v>0</v>
      </c>
      <c r="N4689">
        <v>0</v>
      </c>
      <c r="O4689">
        <v>0</v>
      </c>
      <c r="P4689">
        <v>51.857135057449298</v>
      </c>
      <c r="Q4689">
        <v>19798</v>
      </c>
      <c r="R4689">
        <v>0</v>
      </c>
    </row>
    <row r="4690" spans="1:18">
      <c r="A4690" t="s">
        <v>57</v>
      </c>
      <c r="B4690">
        <v>3000</v>
      </c>
      <c r="C4690" t="s">
        <v>46</v>
      </c>
      <c r="D4690" t="s">
        <v>53</v>
      </c>
      <c r="E4690" t="s">
        <v>11</v>
      </c>
      <c r="F4690" t="s">
        <v>12</v>
      </c>
      <c r="G4690">
        <v>0</v>
      </c>
      <c r="H4690" t="s">
        <v>15</v>
      </c>
      <c r="I4690">
        <v>0.99029223378702902</v>
      </c>
      <c r="J4690">
        <v>3.44377493858337</v>
      </c>
      <c r="K4690">
        <v>0</v>
      </c>
      <c r="L4690">
        <v>97</v>
      </c>
      <c r="M4690">
        <v>0</v>
      </c>
      <c r="N4690">
        <v>0</v>
      </c>
      <c r="O4690">
        <v>0</v>
      </c>
      <c r="P4690">
        <v>51.857135057449298</v>
      </c>
      <c r="Q4690">
        <v>9895</v>
      </c>
      <c r="R4690">
        <v>0</v>
      </c>
    </row>
    <row r="4691" spans="1:18">
      <c r="A4691" t="s">
        <v>57</v>
      </c>
      <c r="B4691">
        <v>3000</v>
      </c>
      <c r="C4691" t="s">
        <v>46</v>
      </c>
      <c r="D4691" t="s">
        <v>53</v>
      </c>
      <c r="E4691" t="s">
        <v>11</v>
      </c>
      <c r="F4691" t="s">
        <v>12</v>
      </c>
      <c r="G4691">
        <v>1</v>
      </c>
      <c r="H4691" t="s">
        <v>13</v>
      </c>
      <c r="I4691">
        <v>0.99038461538461497</v>
      </c>
      <c r="J4691">
        <v>2.8925578594207701</v>
      </c>
      <c r="K4691">
        <v>0</v>
      </c>
      <c r="L4691">
        <v>96</v>
      </c>
      <c r="M4691">
        <v>0</v>
      </c>
      <c r="N4691">
        <v>0</v>
      </c>
      <c r="O4691">
        <v>0</v>
      </c>
      <c r="P4691">
        <v>51.084399938583303</v>
      </c>
      <c r="Q4691">
        <v>9888</v>
      </c>
      <c r="R4691">
        <v>0</v>
      </c>
    </row>
    <row r="4692" spans="1:18">
      <c r="A4692" t="s">
        <v>57</v>
      </c>
      <c r="B4692">
        <v>3000</v>
      </c>
      <c r="C4692" t="s">
        <v>46</v>
      </c>
      <c r="D4692" t="s">
        <v>53</v>
      </c>
      <c r="E4692" t="s">
        <v>11</v>
      </c>
      <c r="F4692" t="s">
        <v>12</v>
      </c>
      <c r="G4692">
        <v>1</v>
      </c>
      <c r="H4692" t="s">
        <v>14</v>
      </c>
      <c r="I4692">
        <v>0.99004452448846803</v>
      </c>
      <c r="J4692">
        <v>5.4940819740295401</v>
      </c>
      <c r="K4692">
        <v>0</v>
      </c>
      <c r="L4692">
        <v>199</v>
      </c>
      <c r="M4692">
        <v>0</v>
      </c>
      <c r="N4692">
        <v>0</v>
      </c>
      <c r="O4692">
        <v>0</v>
      </c>
      <c r="P4692">
        <v>51.084399938583303</v>
      </c>
      <c r="Q4692">
        <v>19790</v>
      </c>
      <c r="R4692">
        <v>0</v>
      </c>
    </row>
    <row r="4693" spans="1:18">
      <c r="A4693" t="s">
        <v>57</v>
      </c>
      <c r="B4693">
        <v>3000</v>
      </c>
      <c r="C4693" t="s">
        <v>46</v>
      </c>
      <c r="D4693" t="s">
        <v>53</v>
      </c>
      <c r="E4693" t="s">
        <v>11</v>
      </c>
      <c r="F4693" t="s">
        <v>12</v>
      </c>
      <c r="G4693">
        <v>1</v>
      </c>
      <c r="H4693" t="s">
        <v>15</v>
      </c>
      <c r="I4693">
        <v>0.99039903990399003</v>
      </c>
      <c r="J4693">
        <v>2.7156589031219398</v>
      </c>
      <c r="K4693">
        <v>0</v>
      </c>
      <c r="L4693">
        <v>96</v>
      </c>
      <c r="M4693">
        <v>0</v>
      </c>
      <c r="N4693">
        <v>0</v>
      </c>
      <c r="O4693">
        <v>0</v>
      </c>
      <c r="P4693">
        <v>51.084399938583303</v>
      </c>
      <c r="Q4693">
        <v>9903</v>
      </c>
      <c r="R4693">
        <v>0</v>
      </c>
    </row>
    <row r="4694" spans="1:18">
      <c r="A4694" t="s">
        <v>57</v>
      </c>
      <c r="B4694">
        <v>3000</v>
      </c>
      <c r="C4694" t="s">
        <v>46</v>
      </c>
      <c r="D4694" t="s">
        <v>53</v>
      </c>
      <c r="E4694" t="s">
        <v>11</v>
      </c>
      <c r="F4694" t="s">
        <v>12</v>
      </c>
      <c r="G4694">
        <v>2</v>
      </c>
      <c r="H4694" t="s">
        <v>13</v>
      </c>
      <c r="I4694">
        <v>0.99038461538461497</v>
      </c>
      <c r="J4694">
        <v>3.16711997985839</v>
      </c>
      <c r="K4694">
        <v>0</v>
      </c>
      <c r="L4694">
        <v>96</v>
      </c>
      <c r="M4694">
        <v>0</v>
      </c>
      <c r="N4694">
        <v>0</v>
      </c>
      <c r="O4694">
        <v>0</v>
      </c>
      <c r="P4694">
        <v>49.744277954101499</v>
      </c>
      <c r="Q4694">
        <v>9888</v>
      </c>
      <c r="R4694">
        <v>0</v>
      </c>
    </row>
    <row r="4695" spans="1:18">
      <c r="A4695" t="s">
        <v>57</v>
      </c>
      <c r="B4695">
        <v>3000</v>
      </c>
      <c r="C4695" t="s">
        <v>46</v>
      </c>
      <c r="D4695" t="s">
        <v>53</v>
      </c>
      <c r="E4695" t="s">
        <v>11</v>
      </c>
      <c r="F4695" t="s">
        <v>12</v>
      </c>
      <c r="G4695">
        <v>2</v>
      </c>
      <c r="H4695" t="s">
        <v>14</v>
      </c>
      <c r="I4695">
        <v>0.99034565554499498</v>
      </c>
      <c r="J4695">
        <v>5.6044380664825404</v>
      </c>
      <c r="K4695">
        <v>0</v>
      </c>
      <c r="L4695">
        <v>193</v>
      </c>
      <c r="M4695">
        <v>0</v>
      </c>
      <c r="N4695">
        <v>0</v>
      </c>
      <c r="O4695">
        <v>0</v>
      </c>
      <c r="P4695">
        <v>49.744277954101499</v>
      </c>
      <c r="Q4695">
        <v>19798</v>
      </c>
      <c r="R4695">
        <v>0</v>
      </c>
    </row>
    <row r="4696" spans="1:18">
      <c r="A4696" t="s">
        <v>57</v>
      </c>
      <c r="B4696">
        <v>3000</v>
      </c>
      <c r="C4696" t="s">
        <v>46</v>
      </c>
      <c r="D4696" t="s">
        <v>53</v>
      </c>
      <c r="E4696" t="s">
        <v>11</v>
      </c>
      <c r="F4696" t="s">
        <v>12</v>
      </c>
      <c r="G4696">
        <v>2</v>
      </c>
      <c r="H4696" t="s">
        <v>15</v>
      </c>
      <c r="I4696">
        <v>0.98979693908172395</v>
      </c>
      <c r="J4696">
        <v>2.9045870304107599</v>
      </c>
      <c r="K4696">
        <v>0</v>
      </c>
      <c r="L4696">
        <v>102</v>
      </c>
      <c r="M4696">
        <v>0</v>
      </c>
      <c r="N4696">
        <v>0</v>
      </c>
      <c r="O4696">
        <v>0</v>
      </c>
      <c r="P4696">
        <v>49.744277954101499</v>
      </c>
      <c r="Q4696">
        <v>9895</v>
      </c>
      <c r="R4696">
        <v>0</v>
      </c>
    </row>
    <row r="4697" spans="1:18">
      <c r="A4697" t="s">
        <v>57</v>
      </c>
      <c r="B4697">
        <v>3000</v>
      </c>
      <c r="C4697" t="s">
        <v>46</v>
      </c>
      <c r="D4697" t="s">
        <v>53</v>
      </c>
      <c r="E4697" t="s">
        <v>20</v>
      </c>
      <c r="F4697">
        <v>0.02</v>
      </c>
      <c r="G4697">
        <v>0</v>
      </c>
      <c r="H4697" t="s">
        <v>13</v>
      </c>
      <c r="I4697">
        <v>0.979366987179487</v>
      </c>
      <c r="J4697">
        <v>1.78933000564575</v>
      </c>
      <c r="K4697">
        <v>0.28965517241379302</v>
      </c>
      <c r="L4697">
        <v>54</v>
      </c>
      <c r="M4697">
        <v>152</v>
      </c>
      <c r="N4697">
        <v>0.216494845360824</v>
      </c>
      <c r="O4697">
        <v>0.4375</v>
      </c>
      <c r="P4697">
        <v>4.2009859085082999</v>
      </c>
      <c r="Q4697">
        <v>9736</v>
      </c>
      <c r="R4697">
        <v>42</v>
      </c>
    </row>
    <row r="4698" spans="1:18">
      <c r="A4698" t="s">
        <v>57</v>
      </c>
      <c r="B4698">
        <v>3000</v>
      </c>
      <c r="C4698" t="s">
        <v>46</v>
      </c>
      <c r="D4698" t="s">
        <v>53</v>
      </c>
      <c r="E4698" t="s">
        <v>20</v>
      </c>
      <c r="F4698">
        <v>0.02</v>
      </c>
      <c r="G4698">
        <v>0</v>
      </c>
      <c r="H4698" t="s">
        <v>14</v>
      </c>
      <c r="I4698">
        <v>0.98044608921784304</v>
      </c>
      <c r="J4698">
        <v>3.5411498546600302</v>
      </c>
      <c r="K4698">
        <v>0.33840947546531303</v>
      </c>
      <c r="L4698">
        <v>98</v>
      </c>
      <c r="M4698">
        <v>293</v>
      </c>
      <c r="N4698">
        <v>0.25445292620865101</v>
      </c>
      <c r="O4698">
        <v>0.50505050505050497</v>
      </c>
      <c r="P4698">
        <v>4.2009859085082999</v>
      </c>
      <c r="Q4698">
        <v>19505</v>
      </c>
      <c r="R4698">
        <v>100</v>
      </c>
    </row>
    <row r="4699" spans="1:18">
      <c r="A4699" t="s">
        <v>57</v>
      </c>
      <c r="B4699">
        <v>3000</v>
      </c>
      <c r="C4699" t="s">
        <v>46</v>
      </c>
      <c r="D4699" t="s">
        <v>53</v>
      </c>
      <c r="E4699" t="s">
        <v>20</v>
      </c>
      <c r="F4699">
        <v>0.02</v>
      </c>
      <c r="G4699">
        <v>0</v>
      </c>
      <c r="H4699" t="s">
        <v>15</v>
      </c>
      <c r="I4699">
        <v>0.98238590872698095</v>
      </c>
      <c r="J4699">
        <v>1.5999119281768699</v>
      </c>
      <c r="K4699">
        <v>0.34814814814814798</v>
      </c>
      <c r="L4699">
        <v>50</v>
      </c>
      <c r="M4699">
        <v>126</v>
      </c>
      <c r="N4699">
        <v>0.27167630057803399</v>
      </c>
      <c r="O4699">
        <v>0.48453608247422603</v>
      </c>
      <c r="P4699">
        <v>4.2009859085082999</v>
      </c>
      <c r="Q4699">
        <v>9769</v>
      </c>
      <c r="R4699">
        <v>47</v>
      </c>
    </row>
    <row r="4700" spans="1:18">
      <c r="A4700" t="s">
        <v>57</v>
      </c>
      <c r="B4700">
        <v>3000</v>
      </c>
      <c r="C4700" t="s">
        <v>46</v>
      </c>
      <c r="D4700" t="s">
        <v>53</v>
      </c>
      <c r="E4700" t="s">
        <v>20</v>
      </c>
      <c r="F4700">
        <v>0.02</v>
      </c>
      <c r="G4700">
        <v>1</v>
      </c>
      <c r="H4700" t="s">
        <v>13</v>
      </c>
      <c r="I4700">
        <v>0.9765625</v>
      </c>
      <c r="J4700">
        <v>2.29214191436767</v>
      </c>
      <c r="K4700">
        <v>0.27329192546583803</v>
      </c>
      <c r="L4700">
        <v>52</v>
      </c>
      <c r="M4700">
        <v>182</v>
      </c>
      <c r="N4700">
        <v>0.19469026548672499</v>
      </c>
      <c r="O4700">
        <v>0.45833333333333298</v>
      </c>
      <c r="P4700">
        <v>4.6969499588012598</v>
      </c>
      <c r="Q4700">
        <v>9706</v>
      </c>
      <c r="R4700">
        <v>44</v>
      </c>
    </row>
    <row r="4701" spans="1:18">
      <c r="A4701" t="s">
        <v>57</v>
      </c>
      <c r="B4701">
        <v>3000</v>
      </c>
      <c r="C4701" t="s">
        <v>46</v>
      </c>
      <c r="D4701" t="s">
        <v>53</v>
      </c>
      <c r="E4701" t="s">
        <v>20</v>
      </c>
      <c r="F4701">
        <v>0.02</v>
      </c>
      <c r="G4701">
        <v>1</v>
      </c>
      <c r="H4701" t="s">
        <v>14</v>
      </c>
      <c r="I4701">
        <v>0.979038471159137</v>
      </c>
      <c r="J4701">
        <v>4.1834020614623997</v>
      </c>
      <c r="K4701">
        <v>0.350387596899224</v>
      </c>
      <c r="L4701">
        <v>86</v>
      </c>
      <c r="M4701">
        <v>333</v>
      </c>
      <c r="N4701">
        <v>0.25336322869955102</v>
      </c>
      <c r="O4701">
        <v>0.56783919597989896</v>
      </c>
      <c r="P4701">
        <v>4.6969499588012598</v>
      </c>
      <c r="Q4701">
        <v>19457</v>
      </c>
      <c r="R4701">
        <v>113</v>
      </c>
    </row>
    <row r="4702" spans="1:18">
      <c r="A4702" t="s">
        <v>57</v>
      </c>
      <c r="B4702">
        <v>3000</v>
      </c>
      <c r="C4702" t="s">
        <v>46</v>
      </c>
      <c r="D4702" t="s">
        <v>53</v>
      </c>
      <c r="E4702" t="s">
        <v>20</v>
      </c>
      <c r="F4702">
        <v>0.02</v>
      </c>
      <c r="G4702">
        <v>1</v>
      </c>
      <c r="H4702" t="s">
        <v>15</v>
      </c>
      <c r="I4702">
        <v>0.97609760976097604</v>
      </c>
      <c r="J4702">
        <v>2.18700098991394</v>
      </c>
      <c r="K4702">
        <v>0.211221122112211</v>
      </c>
      <c r="L4702">
        <v>64</v>
      </c>
      <c r="M4702">
        <v>175</v>
      </c>
      <c r="N4702">
        <v>0.15458937198067599</v>
      </c>
      <c r="O4702">
        <v>0.33333333333333298</v>
      </c>
      <c r="P4702">
        <v>4.6969499588012598</v>
      </c>
      <c r="Q4702">
        <v>9728</v>
      </c>
      <c r="R4702">
        <v>32</v>
      </c>
    </row>
    <row r="4703" spans="1:18">
      <c r="A4703" t="s">
        <v>57</v>
      </c>
      <c r="B4703">
        <v>3000</v>
      </c>
      <c r="C4703" t="s">
        <v>46</v>
      </c>
      <c r="D4703" t="s">
        <v>53</v>
      </c>
      <c r="E4703" t="s">
        <v>20</v>
      </c>
      <c r="F4703">
        <v>0.02</v>
      </c>
      <c r="G4703">
        <v>2</v>
      </c>
      <c r="H4703" t="s">
        <v>13</v>
      </c>
      <c r="I4703">
        <v>0.97896634615384603</v>
      </c>
      <c r="J4703">
        <v>1.92175316810607</v>
      </c>
      <c r="K4703">
        <v>0.27586206896551702</v>
      </c>
      <c r="L4703">
        <v>56</v>
      </c>
      <c r="M4703">
        <v>154</v>
      </c>
      <c r="N4703">
        <v>0.20618556701030899</v>
      </c>
      <c r="O4703">
        <v>0.41666666666666602</v>
      </c>
      <c r="P4703">
        <v>4.2129149436950604</v>
      </c>
      <c r="Q4703">
        <v>9734</v>
      </c>
      <c r="R4703">
        <v>40</v>
      </c>
    </row>
    <row r="4704" spans="1:18">
      <c r="A4704" t="s">
        <v>57</v>
      </c>
      <c r="B4704">
        <v>3000</v>
      </c>
      <c r="C4704" t="s">
        <v>46</v>
      </c>
      <c r="D4704" t="s">
        <v>53</v>
      </c>
      <c r="E4704" t="s">
        <v>20</v>
      </c>
      <c r="F4704">
        <v>0.02</v>
      </c>
      <c r="G4704">
        <v>2</v>
      </c>
      <c r="H4704" t="s">
        <v>14</v>
      </c>
      <c r="I4704">
        <v>0.98029113100895404</v>
      </c>
      <c r="J4704">
        <v>3.74148201942443</v>
      </c>
      <c r="K4704">
        <v>0.341137123745819</v>
      </c>
      <c r="L4704">
        <v>91</v>
      </c>
      <c r="M4704">
        <v>303</v>
      </c>
      <c r="N4704">
        <v>0.25185185185185099</v>
      </c>
      <c r="O4704">
        <v>0.52849740932642397</v>
      </c>
      <c r="P4704">
        <v>4.2129149436950604</v>
      </c>
      <c r="Q4704">
        <v>19495</v>
      </c>
      <c r="R4704">
        <v>102</v>
      </c>
    </row>
    <row r="4705" spans="1:18">
      <c r="A4705" t="s">
        <v>57</v>
      </c>
      <c r="B4705">
        <v>3000</v>
      </c>
      <c r="C4705" t="s">
        <v>46</v>
      </c>
      <c r="D4705" t="s">
        <v>53</v>
      </c>
      <c r="E4705" t="s">
        <v>20</v>
      </c>
      <c r="F4705">
        <v>0.02</v>
      </c>
      <c r="G4705">
        <v>2</v>
      </c>
      <c r="H4705" t="s">
        <v>15</v>
      </c>
      <c r="I4705">
        <v>0.9777933380014</v>
      </c>
      <c r="J4705">
        <v>1.7964460849761901</v>
      </c>
      <c r="K4705">
        <v>0.23448275862068901</v>
      </c>
      <c r="L4705">
        <v>68</v>
      </c>
      <c r="M4705">
        <v>154</v>
      </c>
      <c r="N4705">
        <v>0.180851063829787</v>
      </c>
      <c r="O4705">
        <v>0.33333333333333298</v>
      </c>
      <c r="P4705">
        <v>4.2129149436950604</v>
      </c>
      <c r="Q4705">
        <v>9741</v>
      </c>
      <c r="R4705">
        <v>34</v>
      </c>
    </row>
    <row r="4706" spans="1:18">
      <c r="A4706" t="s">
        <v>57</v>
      </c>
      <c r="B4706">
        <v>3000</v>
      </c>
      <c r="C4706" t="s">
        <v>46</v>
      </c>
      <c r="D4706" t="s">
        <v>53</v>
      </c>
      <c r="E4706" t="s">
        <v>20</v>
      </c>
      <c r="F4706">
        <v>0.1</v>
      </c>
      <c r="G4706">
        <v>0</v>
      </c>
      <c r="H4706" t="s">
        <v>13</v>
      </c>
      <c r="I4706">
        <v>0.979366987179487</v>
      </c>
      <c r="J4706">
        <v>1.6380529403686499</v>
      </c>
      <c r="K4706">
        <v>0.28965517241379302</v>
      </c>
      <c r="L4706">
        <v>54</v>
      </c>
      <c r="M4706">
        <v>152</v>
      </c>
      <c r="N4706">
        <v>0.216494845360824</v>
      </c>
      <c r="O4706">
        <v>0.4375</v>
      </c>
      <c r="P4706">
        <v>4.5812320709228498</v>
      </c>
      <c r="Q4706">
        <v>9736</v>
      </c>
      <c r="R4706">
        <v>42</v>
      </c>
    </row>
    <row r="4707" spans="1:18">
      <c r="A4707" t="s">
        <v>57</v>
      </c>
      <c r="B4707">
        <v>3000</v>
      </c>
      <c r="C4707" t="s">
        <v>46</v>
      </c>
      <c r="D4707" t="s">
        <v>53</v>
      </c>
      <c r="E4707" t="s">
        <v>20</v>
      </c>
      <c r="F4707">
        <v>0.1</v>
      </c>
      <c r="G4707">
        <v>0</v>
      </c>
      <c r="H4707" t="s">
        <v>14</v>
      </c>
      <c r="I4707">
        <v>0.98029605921184204</v>
      </c>
      <c r="J4707">
        <v>3.7706668376922599</v>
      </c>
      <c r="K4707">
        <v>0.336700336700336</v>
      </c>
      <c r="L4707">
        <v>98</v>
      </c>
      <c r="M4707">
        <v>296</v>
      </c>
      <c r="N4707">
        <v>0.25252525252525199</v>
      </c>
      <c r="O4707">
        <v>0.50505050505050497</v>
      </c>
      <c r="P4707">
        <v>4.5812320709228498</v>
      </c>
      <c r="Q4707">
        <v>19502</v>
      </c>
      <c r="R4707">
        <v>100</v>
      </c>
    </row>
    <row r="4708" spans="1:18">
      <c r="A4708" t="s">
        <v>57</v>
      </c>
      <c r="B4708">
        <v>3000</v>
      </c>
      <c r="C4708" t="s">
        <v>46</v>
      </c>
      <c r="D4708" t="s">
        <v>53</v>
      </c>
      <c r="E4708" t="s">
        <v>20</v>
      </c>
      <c r="F4708">
        <v>0.1</v>
      </c>
      <c r="G4708">
        <v>0</v>
      </c>
      <c r="H4708" t="s">
        <v>15</v>
      </c>
      <c r="I4708">
        <v>0.98238590872698095</v>
      </c>
      <c r="J4708">
        <v>2.1633260250091499</v>
      </c>
      <c r="K4708">
        <v>0.34814814814814798</v>
      </c>
      <c r="L4708">
        <v>50</v>
      </c>
      <c r="M4708">
        <v>126</v>
      </c>
      <c r="N4708">
        <v>0.27167630057803399</v>
      </c>
      <c r="O4708">
        <v>0.48453608247422603</v>
      </c>
      <c r="P4708">
        <v>4.5812320709228498</v>
      </c>
      <c r="Q4708">
        <v>9769</v>
      </c>
      <c r="R4708">
        <v>47</v>
      </c>
    </row>
    <row r="4709" spans="1:18">
      <c r="A4709" t="s">
        <v>57</v>
      </c>
      <c r="B4709">
        <v>3000</v>
      </c>
      <c r="C4709" t="s">
        <v>46</v>
      </c>
      <c r="D4709" t="s">
        <v>53</v>
      </c>
      <c r="E4709" t="s">
        <v>20</v>
      </c>
      <c r="F4709">
        <v>0.1</v>
      </c>
      <c r="G4709">
        <v>1</v>
      </c>
      <c r="H4709" t="s">
        <v>13</v>
      </c>
      <c r="I4709">
        <v>0.9765625</v>
      </c>
      <c r="J4709">
        <v>2.1918709278106601</v>
      </c>
      <c r="K4709">
        <v>0.27329192546583803</v>
      </c>
      <c r="L4709">
        <v>52</v>
      </c>
      <c r="M4709">
        <v>182</v>
      </c>
      <c r="N4709">
        <v>0.19469026548672499</v>
      </c>
      <c r="O4709">
        <v>0.45833333333333298</v>
      </c>
      <c r="P4709">
        <v>4.6443011760711599</v>
      </c>
      <c r="Q4709">
        <v>9706</v>
      </c>
      <c r="R4709">
        <v>44</v>
      </c>
    </row>
    <row r="4710" spans="1:18">
      <c r="A4710" t="s">
        <v>57</v>
      </c>
      <c r="B4710">
        <v>3000</v>
      </c>
      <c r="C4710" t="s">
        <v>46</v>
      </c>
      <c r="D4710" t="s">
        <v>53</v>
      </c>
      <c r="E4710" t="s">
        <v>20</v>
      </c>
      <c r="F4710">
        <v>0.1</v>
      </c>
      <c r="G4710">
        <v>1</v>
      </c>
      <c r="H4710" t="s">
        <v>14</v>
      </c>
      <c r="I4710">
        <v>0.979038471159137</v>
      </c>
      <c r="J4710">
        <v>4.7483232021331698</v>
      </c>
      <c r="K4710">
        <v>0.352395672333848</v>
      </c>
      <c r="L4710">
        <v>85</v>
      </c>
      <c r="M4710">
        <v>334</v>
      </c>
      <c r="N4710">
        <v>0.25446428571428498</v>
      </c>
      <c r="O4710">
        <v>0.57286432160804002</v>
      </c>
      <c r="P4710">
        <v>4.6443011760711599</v>
      </c>
      <c r="Q4710">
        <v>19456</v>
      </c>
      <c r="R4710">
        <v>114</v>
      </c>
    </row>
    <row r="4711" spans="1:18">
      <c r="A4711" t="s">
        <v>57</v>
      </c>
      <c r="B4711">
        <v>3000</v>
      </c>
      <c r="C4711" t="s">
        <v>46</v>
      </c>
      <c r="D4711" t="s">
        <v>53</v>
      </c>
      <c r="E4711" t="s">
        <v>20</v>
      </c>
      <c r="F4711">
        <v>0.1</v>
      </c>
      <c r="G4711">
        <v>1</v>
      </c>
      <c r="H4711" t="s">
        <v>15</v>
      </c>
      <c r="I4711">
        <v>0.97609760976097604</v>
      </c>
      <c r="J4711">
        <v>2.1375470161437899</v>
      </c>
      <c r="K4711">
        <v>0.211221122112211</v>
      </c>
      <c r="L4711">
        <v>64</v>
      </c>
      <c r="M4711">
        <v>175</v>
      </c>
      <c r="N4711">
        <v>0.15458937198067599</v>
      </c>
      <c r="O4711">
        <v>0.33333333333333298</v>
      </c>
      <c r="P4711">
        <v>4.6443011760711599</v>
      </c>
      <c r="Q4711">
        <v>9728</v>
      </c>
      <c r="R4711">
        <v>32</v>
      </c>
    </row>
    <row r="4712" spans="1:18">
      <c r="A4712" t="s">
        <v>57</v>
      </c>
      <c r="B4712">
        <v>3000</v>
      </c>
      <c r="C4712" t="s">
        <v>46</v>
      </c>
      <c r="D4712" t="s">
        <v>53</v>
      </c>
      <c r="E4712" t="s">
        <v>20</v>
      </c>
      <c r="F4712">
        <v>0.1</v>
      </c>
      <c r="G4712">
        <v>2</v>
      </c>
      <c r="H4712" t="s">
        <v>13</v>
      </c>
      <c r="I4712">
        <v>0.97866586538461497</v>
      </c>
      <c r="J4712">
        <v>1.79857301712036</v>
      </c>
      <c r="K4712">
        <v>0.268041237113402</v>
      </c>
      <c r="L4712">
        <v>57</v>
      </c>
      <c r="M4712">
        <v>156</v>
      </c>
      <c r="N4712">
        <v>0.2</v>
      </c>
      <c r="O4712">
        <v>0.40625</v>
      </c>
      <c r="P4712">
        <v>4.0384168624877903</v>
      </c>
      <c r="Q4712">
        <v>9732</v>
      </c>
      <c r="R4712">
        <v>39</v>
      </c>
    </row>
    <row r="4713" spans="1:18">
      <c r="A4713" t="s">
        <v>57</v>
      </c>
      <c r="B4713">
        <v>3000</v>
      </c>
      <c r="C4713" t="s">
        <v>46</v>
      </c>
      <c r="D4713" t="s">
        <v>53</v>
      </c>
      <c r="E4713" t="s">
        <v>20</v>
      </c>
      <c r="F4713">
        <v>0.1</v>
      </c>
      <c r="G4713">
        <v>2</v>
      </c>
      <c r="H4713" t="s">
        <v>14</v>
      </c>
      <c r="I4713">
        <v>0.98024110849882395</v>
      </c>
      <c r="J4713">
        <v>3.8687250614166202</v>
      </c>
      <c r="K4713">
        <v>0.34056761268781299</v>
      </c>
      <c r="L4713">
        <v>91</v>
      </c>
      <c r="M4713">
        <v>304</v>
      </c>
      <c r="N4713">
        <v>0.25123152709359597</v>
      </c>
      <c r="O4713">
        <v>0.52849740932642397</v>
      </c>
      <c r="P4713">
        <v>4.0384168624877903</v>
      </c>
      <c r="Q4713">
        <v>19494</v>
      </c>
      <c r="R4713">
        <v>102</v>
      </c>
    </row>
    <row r="4714" spans="1:18">
      <c r="A4714" t="s">
        <v>57</v>
      </c>
      <c r="B4714">
        <v>3000</v>
      </c>
      <c r="C4714" t="s">
        <v>46</v>
      </c>
      <c r="D4714" t="s">
        <v>53</v>
      </c>
      <c r="E4714" t="s">
        <v>20</v>
      </c>
      <c r="F4714">
        <v>0.1</v>
      </c>
      <c r="G4714">
        <v>2</v>
      </c>
      <c r="H4714" t="s">
        <v>15</v>
      </c>
      <c r="I4714">
        <v>0.97759327798339501</v>
      </c>
      <c r="J4714">
        <v>1.92912292480468</v>
      </c>
      <c r="K4714">
        <v>0.232876712328767</v>
      </c>
      <c r="L4714">
        <v>68</v>
      </c>
      <c r="M4714">
        <v>156</v>
      </c>
      <c r="N4714">
        <v>0.17894736842105199</v>
      </c>
      <c r="O4714">
        <v>0.33333333333333298</v>
      </c>
      <c r="P4714">
        <v>4.0384168624877903</v>
      </c>
      <c r="Q4714">
        <v>9739</v>
      </c>
      <c r="R4714">
        <v>34</v>
      </c>
    </row>
    <row r="4715" spans="1:18">
      <c r="A4715" t="s">
        <v>57</v>
      </c>
      <c r="B4715">
        <v>3000</v>
      </c>
      <c r="C4715" t="s">
        <v>46</v>
      </c>
      <c r="D4715" t="s">
        <v>53</v>
      </c>
      <c r="E4715" t="s">
        <v>20</v>
      </c>
      <c r="F4715">
        <v>0.5</v>
      </c>
      <c r="G4715">
        <v>0</v>
      </c>
      <c r="H4715" t="s">
        <v>13</v>
      </c>
      <c r="I4715">
        <v>0.97986778846153799</v>
      </c>
      <c r="J4715">
        <v>45.527397155761697</v>
      </c>
      <c r="K4715">
        <v>0.29473684210526302</v>
      </c>
      <c r="L4715">
        <v>54</v>
      </c>
      <c r="M4715">
        <v>147</v>
      </c>
      <c r="N4715">
        <v>0.22222222222222199</v>
      </c>
      <c r="O4715">
        <v>0.4375</v>
      </c>
      <c r="P4715">
        <v>9.9762899875640798</v>
      </c>
      <c r="Q4715">
        <v>9741</v>
      </c>
      <c r="R4715">
        <v>42</v>
      </c>
    </row>
    <row r="4716" spans="1:18">
      <c r="A4716" t="s">
        <v>57</v>
      </c>
      <c r="B4716">
        <v>3000</v>
      </c>
      <c r="C4716" t="s">
        <v>46</v>
      </c>
      <c r="D4716" t="s">
        <v>53</v>
      </c>
      <c r="E4716" t="s">
        <v>20</v>
      </c>
      <c r="F4716">
        <v>0.5</v>
      </c>
      <c r="G4716">
        <v>0</v>
      </c>
      <c r="H4716" t="s">
        <v>14</v>
      </c>
      <c r="I4716">
        <v>0.98069613922784504</v>
      </c>
      <c r="J4716">
        <v>3.9966390132903999</v>
      </c>
      <c r="K4716">
        <v>0.34129692832764502</v>
      </c>
      <c r="L4716">
        <v>98</v>
      </c>
      <c r="M4716">
        <v>288</v>
      </c>
      <c r="N4716">
        <v>0.25773195876288602</v>
      </c>
      <c r="O4716">
        <v>0.50505050505050497</v>
      </c>
      <c r="P4716">
        <v>9.9762899875640798</v>
      </c>
      <c r="Q4716">
        <v>19510</v>
      </c>
      <c r="R4716">
        <v>100</v>
      </c>
    </row>
    <row r="4717" spans="1:18">
      <c r="A4717" t="s">
        <v>57</v>
      </c>
      <c r="B4717">
        <v>3000</v>
      </c>
      <c r="C4717" t="s">
        <v>46</v>
      </c>
      <c r="D4717" t="s">
        <v>53</v>
      </c>
      <c r="E4717" t="s">
        <v>20</v>
      </c>
      <c r="F4717">
        <v>0.5</v>
      </c>
      <c r="G4717">
        <v>0</v>
      </c>
      <c r="H4717" t="s">
        <v>15</v>
      </c>
      <c r="I4717">
        <v>0.98198558847077599</v>
      </c>
      <c r="J4717">
        <v>42.188643932342501</v>
      </c>
      <c r="K4717">
        <v>0.33333333333333298</v>
      </c>
      <c r="L4717">
        <v>52</v>
      </c>
      <c r="M4717">
        <v>128</v>
      </c>
      <c r="N4717">
        <v>0.260115606936416</v>
      </c>
      <c r="O4717">
        <v>0.46391752577319501</v>
      </c>
      <c r="P4717">
        <v>9.9762899875640798</v>
      </c>
      <c r="Q4717">
        <v>9767</v>
      </c>
      <c r="R4717">
        <v>45</v>
      </c>
    </row>
    <row r="4718" spans="1:18">
      <c r="A4718" t="s">
        <v>57</v>
      </c>
      <c r="B4718">
        <v>3000</v>
      </c>
      <c r="C4718" t="s">
        <v>46</v>
      </c>
      <c r="D4718" t="s">
        <v>53</v>
      </c>
      <c r="E4718" t="s">
        <v>20</v>
      </c>
      <c r="F4718">
        <v>0.5</v>
      </c>
      <c r="G4718">
        <v>1</v>
      </c>
      <c r="H4718" t="s">
        <v>13</v>
      </c>
      <c r="I4718">
        <v>0.97676282051282004</v>
      </c>
      <c r="J4718">
        <v>2.21068215370178</v>
      </c>
      <c r="K4718">
        <v>0.292682926829268</v>
      </c>
      <c r="L4718">
        <v>48</v>
      </c>
      <c r="M4718">
        <v>184</v>
      </c>
      <c r="N4718">
        <v>0.20689655172413701</v>
      </c>
      <c r="O4718">
        <v>0.5</v>
      </c>
      <c r="P4718">
        <v>11.052371025085399</v>
      </c>
      <c r="Q4718">
        <v>9704</v>
      </c>
      <c r="R4718">
        <v>48</v>
      </c>
    </row>
    <row r="4719" spans="1:18">
      <c r="A4719" t="s">
        <v>57</v>
      </c>
      <c r="B4719">
        <v>3000</v>
      </c>
      <c r="C4719" t="s">
        <v>46</v>
      </c>
      <c r="D4719" t="s">
        <v>53</v>
      </c>
      <c r="E4719" t="s">
        <v>20</v>
      </c>
      <c r="F4719">
        <v>0.5</v>
      </c>
      <c r="G4719">
        <v>1</v>
      </c>
      <c r="H4719" t="s">
        <v>14</v>
      </c>
      <c r="I4719">
        <v>0.97873830606833701</v>
      </c>
      <c r="J4719">
        <v>4.5793709754943803</v>
      </c>
      <c r="K4719">
        <v>0.349157733537519</v>
      </c>
      <c r="L4719">
        <v>85</v>
      </c>
      <c r="M4719">
        <v>340</v>
      </c>
      <c r="N4719">
        <v>0.25110132158590298</v>
      </c>
      <c r="O4719">
        <v>0.57286432160804002</v>
      </c>
      <c r="P4719">
        <v>11.052371025085399</v>
      </c>
      <c r="Q4719">
        <v>19450</v>
      </c>
      <c r="R4719">
        <v>114</v>
      </c>
    </row>
    <row r="4720" spans="1:18">
      <c r="A4720" t="s">
        <v>57</v>
      </c>
      <c r="B4720">
        <v>3000</v>
      </c>
      <c r="C4720" t="s">
        <v>46</v>
      </c>
      <c r="D4720" t="s">
        <v>53</v>
      </c>
      <c r="E4720" t="s">
        <v>20</v>
      </c>
      <c r="F4720">
        <v>0.5</v>
      </c>
      <c r="G4720">
        <v>1</v>
      </c>
      <c r="H4720" t="s">
        <v>15</v>
      </c>
      <c r="I4720">
        <v>0.97599759975997602</v>
      </c>
      <c r="J4720">
        <v>2.1868031024932799</v>
      </c>
      <c r="K4720">
        <v>0.21568627450980299</v>
      </c>
      <c r="L4720">
        <v>63</v>
      </c>
      <c r="M4720">
        <v>177</v>
      </c>
      <c r="N4720">
        <v>0.157142857142857</v>
      </c>
      <c r="O4720">
        <v>0.34375</v>
      </c>
      <c r="P4720">
        <v>11.052371025085399</v>
      </c>
      <c r="Q4720">
        <v>9726</v>
      </c>
      <c r="R4720">
        <v>33</v>
      </c>
    </row>
    <row r="4721" spans="1:18">
      <c r="A4721" t="s">
        <v>57</v>
      </c>
      <c r="B4721">
        <v>3000</v>
      </c>
      <c r="C4721" t="s">
        <v>46</v>
      </c>
      <c r="D4721" t="s">
        <v>53</v>
      </c>
      <c r="E4721" t="s">
        <v>20</v>
      </c>
      <c r="F4721">
        <v>0.5</v>
      </c>
      <c r="G4721">
        <v>2</v>
      </c>
      <c r="H4721" t="s">
        <v>13</v>
      </c>
      <c r="I4721">
        <v>0.97846554487179405</v>
      </c>
      <c r="J4721">
        <v>1.7243559360504099</v>
      </c>
      <c r="K4721">
        <v>0.26621160409556299</v>
      </c>
      <c r="L4721">
        <v>57</v>
      </c>
      <c r="M4721">
        <v>158</v>
      </c>
      <c r="N4721">
        <v>0.19796954314720799</v>
      </c>
      <c r="O4721">
        <v>0.40625</v>
      </c>
      <c r="P4721">
        <v>9.7751398086547798</v>
      </c>
      <c r="Q4721">
        <v>9730</v>
      </c>
      <c r="R4721">
        <v>39</v>
      </c>
    </row>
    <row r="4722" spans="1:18">
      <c r="A4722" t="s">
        <v>57</v>
      </c>
      <c r="B4722">
        <v>3000</v>
      </c>
      <c r="C4722" t="s">
        <v>46</v>
      </c>
      <c r="D4722" t="s">
        <v>53</v>
      </c>
      <c r="E4722" t="s">
        <v>20</v>
      </c>
      <c r="F4722">
        <v>0.5</v>
      </c>
      <c r="G4722">
        <v>2</v>
      </c>
      <c r="H4722" t="s">
        <v>14</v>
      </c>
      <c r="I4722">
        <v>0.98004101845830605</v>
      </c>
      <c r="J4722">
        <v>3.8740379810333199</v>
      </c>
      <c r="K4722">
        <v>0.33830845771144202</v>
      </c>
      <c r="L4722">
        <v>91</v>
      </c>
      <c r="M4722">
        <v>308</v>
      </c>
      <c r="N4722">
        <v>0.24878048780487799</v>
      </c>
      <c r="O4722">
        <v>0.52849740932642397</v>
      </c>
      <c r="P4722">
        <v>9.7751398086547798</v>
      </c>
      <c r="Q4722">
        <v>19490</v>
      </c>
      <c r="R4722">
        <v>102</v>
      </c>
    </row>
    <row r="4723" spans="1:18">
      <c r="A4723" t="s">
        <v>57</v>
      </c>
      <c r="B4723">
        <v>3000</v>
      </c>
      <c r="C4723" t="s">
        <v>46</v>
      </c>
      <c r="D4723" t="s">
        <v>53</v>
      </c>
      <c r="E4723" t="s">
        <v>20</v>
      </c>
      <c r="F4723">
        <v>0.5</v>
      </c>
      <c r="G4723">
        <v>2</v>
      </c>
      <c r="H4723" t="s">
        <v>15</v>
      </c>
      <c r="I4723">
        <v>0.97749324797439197</v>
      </c>
      <c r="J4723">
        <v>1.8878359794616699</v>
      </c>
      <c r="K4723">
        <v>0.23208191126279801</v>
      </c>
      <c r="L4723">
        <v>68</v>
      </c>
      <c r="M4723">
        <v>157</v>
      </c>
      <c r="N4723">
        <v>0.178010471204188</v>
      </c>
      <c r="O4723">
        <v>0.33333333333333298</v>
      </c>
      <c r="P4723">
        <v>9.7751398086547798</v>
      </c>
      <c r="Q4723">
        <v>9738</v>
      </c>
      <c r="R4723">
        <v>34</v>
      </c>
    </row>
    <row r="4724" spans="1:18">
      <c r="A4724" t="s">
        <v>57</v>
      </c>
      <c r="B4724">
        <v>3000</v>
      </c>
      <c r="C4724" t="s">
        <v>46</v>
      </c>
      <c r="D4724" t="s">
        <v>53</v>
      </c>
      <c r="E4724" t="s">
        <v>21</v>
      </c>
      <c r="F4724" t="s">
        <v>22</v>
      </c>
      <c r="G4724">
        <v>0</v>
      </c>
      <c r="H4724" t="s">
        <v>13</v>
      </c>
      <c r="I4724">
        <v>0.99038461538461497</v>
      </c>
      <c r="J4724">
        <v>4.7099030017852703</v>
      </c>
      <c r="K4724">
        <v>0</v>
      </c>
      <c r="L4724">
        <v>96</v>
      </c>
      <c r="M4724">
        <v>0</v>
      </c>
      <c r="N4724">
        <v>0</v>
      </c>
      <c r="O4724">
        <v>0</v>
      </c>
      <c r="P4724">
        <v>7.8707590103149396</v>
      </c>
      <c r="Q4724">
        <v>9888</v>
      </c>
      <c r="R4724">
        <v>0</v>
      </c>
    </row>
    <row r="4725" spans="1:18">
      <c r="A4725" t="s">
        <v>57</v>
      </c>
      <c r="B4725">
        <v>3000</v>
      </c>
      <c r="C4725" t="s">
        <v>46</v>
      </c>
      <c r="D4725" t="s">
        <v>53</v>
      </c>
      <c r="E4725" t="s">
        <v>21</v>
      </c>
      <c r="F4725" t="s">
        <v>22</v>
      </c>
      <c r="G4725">
        <v>0</v>
      </c>
      <c r="H4725" t="s">
        <v>14</v>
      </c>
      <c r="I4725">
        <v>0.99009801960391997</v>
      </c>
      <c r="J4725">
        <v>9.8191077709197998</v>
      </c>
      <c r="K4725">
        <v>0</v>
      </c>
      <c r="L4725">
        <v>198</v>
      </c>
      <c r="M4725">
        <v>0</v>
      </c>
      <c r="N4725">
        <v>0</v>
      </c>
      <c r="O4725">
        <v>0</v>
      </c>
      <c r="P4725">
        <v>7.8707590103149396</v>
      </c>
      <c r="Q4725">
        <v>19798</v>
      </c>
      <c r="R4725">
        <v>0</v>
      </c>
    </row>
    <row r="4726" spans="1:18">
      <c r="A4726" t="s">
        <v>57</v>
      </c>
      <c r="B4726">
        <v>3000</v>
      </c>
      <c r="C4726" t="s">
        <v>46</v>
      </c>
      <c r="D4726" t="s">
        <v>53</v>
      </c>
      <c r="E4726" t="s">
        <v>21</v>
      </c>
      <c r="F4726" t="s">
        <v>22</v>
      </c>
      <c r="G4726">
        <v>0</v>
      </c>
      <c r="H4726" t="s">
        <v>15</v>
      </c>
      <c r="I4726">
        <v>0.99029223378702902</v>
      </c>
      <c r="J4726">
        <v>4.4806380271911603</v>
      </c>
      <c r="K4726">
        <v>0</v>
      </c>
      <c r="L4726">
        <v>97</v>
      </c>
      <c r="M4726">
        <v>0</v>
      </c>
      <c r="N4726">
        <v>0</v>
      </c>
      <c r="O4726">
        <v>0</v>
      </c>
      <c r="P4726">
        <v>7.8707590103149396</v>
      </c>
      <c r="Q4726">
        <v>9895</v>
      </c>
      <c r="R4726">
        <v>0</v>
      </c>
    </row>
    <row r="4727" spans="1:18">
      <c r="A4727" t="s">
        <v>57</v>
      </c>
      <c r="B4727">
        <v>3000</v>
      </c>
      <c r="C4727" t="s">
        <v>46</v>
      </c>
      <c r="D4727" t="s">
        <v>53</v>
      </c>
      <c r="E4727" t="s">
        <v>21</v>
      </c>
      <c r="F4727" t="s">
        <v>22</v>
      </c>
      <c r="G4727">
        <v>1</v>
      </c>
      <c r="H4727" t="s">
        <v>13</v>
      </c>
      <c r="I4727">
        <v>0.99038461538461497</v>
      </c>
      <c r="J4727">
        <v>3.9206030368804901</v>
      </c>
      <c r="K4727">
        <v>0</v>
      </c>
      <c r="L4727">
        <v>96</v>
      </c>
      <c r="M4727">
        <v>0</v>
      </c>
      <c r="N4727">
        <v>0</v>
      </c>
      <c r="O4727">
        <v>0</v>
      </c>
      <c r="P4727">
        <v>8.2156541347503609</v>
      </c>
      <c r="Q4727">
        <v>9888</v>
      </c>
      <c r="R4727">
        <v>0</v>
      </c>
    </row>
    <row r="4728" spans="1:18">
      <c r="A4728" t="s">
        <v>57</v>
      </c>
      <c r="B4728">
        <v>3000</v>
      </c>
      <c r="C4728" t="s">
        <v>46</v>
      </c>
      <c r="D4728" t="s">
        <v>53</v>
      </c>
      <c r="E4728" t="s">
        <v>21</v>
      </c>
      <c r="F4728" t="s">
        <v>22</v>
      </c>
      <c r="G4728">
        <v>1</v>
      </c>
      <c r="H4728" t="s">
        <v>14</v>
      </c>
      <c r="I4728">
        <v>0.99004452448846803</v>
      </c>
      <c r="J4728">
        <v>10.3118691444396</v>
      </c>
      <c r="K4728">
        <v>0</v>
      </c>
      <c r="L4728">
        <v>199</v>
      </c>
      <c r="M4728">
        <v>0</v>
      </c>
      <c r="N4728">
        <v>0</v>
      </c>
      <c r="O4728">
        <v>0</v>
      </c>
      <c r="P4728">
        <v>8.2156541347503609</v>
      </c>
      <c r="Q4728">
        <v>19790</v>
      </c>
      <c r="R4728">
        <v>0</v>
      </c>
    </row>
    <row r="4729" spans="1:18">
      <c r="A4729" t="s">
        <v>57</v>
      </c>
      <c r="B4729">
        <v>3000</v>
      </c>
      <c r="C4729" t="s">
        <v>46</v>
      </c>
      <c r="D4729" t="s">
        <v>53</v>
      </c>
      <c r="E4729" t="s">
        <v>21</v>
      </c>
      <c r="F4729" t="s">
        <v>22</v>
      </c>
      <c r="G4729">
        <v>1</v>
      </c>
      <c r="H4729" t="s">
        <v>15</v>
      </c>
      <c r="I4729">
        <v>0.99039903990399003</v>
      </c>
      <c r="J4729">
        <v>4.6214671134948704</v>
      </c>
      <c r="K4729">
        <v>0</v>
      </c>
      <c r="L4729">
        <v>96</v>
      </c>
      <c r="M4729">
        <v>0</v>
      </c>
      <c r="N4729">
        <v>0</v>
      </c>
      <c r="O4729">
        <v>0</v>
      </c>
      <c r="P4729">
        <v>8.2156541347503609</v>
      </c>
      <c r="Q4729">
        <v>9903</v>
      </c>
      <c r="R4729">
        <v>0</v>
      </c>
    </row>
    <row r="4730" spans="1:18">
      <c r="A4730" t="s">
        <v>57</v>
      </c>
      <c r="B4730">
        <v>3000</v>
      </c>
      <c r="C4730" t="s">
        <v>46</v>
      </c>
      <c r="D4730" t="s">
        <v>53</v>
      </c>
      <c r="E4730" t="s">
        <v>21</v>
      </c>
      <c r="F4730" t="s">
        <v>22</v>
      </c>
      <c r="G4730">
        <v>2</v>
      </c>
      <c r="H4730" t="s">
        <v>13</v>
      </c>
      <c r="I4730">
        <v>0.99038461538461497</v>
      </c>
      <c r="J4730">
        <v>3.6854970455169598</v>
      </c>
      <c r="K4730">
        <v>0</v>
      </c>
      <c r="L4730">
        <v>96</v>
      </c>
      <c r="M4730">
        <v>0</v>
      </c>
      <c r="N4730">
        <v>0</v>
      </c>
      <c r="O4730">
        <v>0</v>
      </c>
      <c r="P4730">
        <v>7.5786900520324698</v>
      </c>
      <c r="Q4730">
        <v>9888</v>
      </c>
      <c r="R4730">
        <v>0</v>
      </c>
    </row>
    <row r="4731" spans="1:18">
      <c r="A4731" t="s">
        <v>57</v>
      </c>
      <c r="B4731">
        <v>3000</v>
      </c>
      <c r="C4731" t="s">
        <v>46</v>
      </c>
      <c r="D4731" t="s">
        <v>53</v>
      </c>
      <c r="E4731" t="s">
        <v>21</v>
      </c>
      <c r="F4731" t="s">
        <v>22</v>
      </c>
      <c r="G4731">
        <v>2</v>
      </c>
      <c r="H4731" t="s">
        <v>14</v>
      </c>
      <c r="I4731">
        <v>0.99034565554499498</v>
      </c>
      <c r="J4731">
        <v>9.2083919048309308</v>
      </c>
      <c r="K4731">
        <v>0</v>
      </c>
      <c r="L4731">
        <v>193</v>
      </c>
      <c r="M4731">
        <v>0</v>
      </c>
      <c r="N4731">
        <v>0</v>
      </c>
      <c r="O4731">
        <v>0</v>
      </c>
      <c r="P4731">
        <v>7.5786900520324698</v>
      </c>
      <c r="Q4731">
        <v>19798</v>
      </c>
      <c r="R4731">
        <v>0</v>
      </c>
    </row>
    <row r="4732" spans="1:18">
      <c r="A4732" t="s">
        <v>57</v>
      </c>
      <c r="B4732">
        <v>3000</v>
      </c>
      <c r="C4732" t="s">
        <v>46</v>
      </c>
      <c r="D4732" t="s">
        <v>53</v>
      </c>
      <c r="E4732" t="s">
        <v>21</v>
      </c>
      <c r="F4732" t="s">
        <v>22</v>
      </c>
      <c r="G4732">
        <v>2</v>
      </c>
      <c r="H4732" t="s">
        <v>15</v>
      </c>
      <c r="I4732">
        <v>0.98979693908172395</v>
      </c>
      <c r="J4732">
        <v>4.6460258960723797</v>
      </c>
      <c r="K4732">
        <v>0</v>
      </c>
      <c r="L4732">
        <v>102</v>
      </c>
      <c r="M4732">
        <v>0</v>
      </c>
      <c r="N4732">
        <v>0</v>
      </c>
      <c r="O4732">
        <v>0</v>
      </c>
      <c r="P4732">
        <v>7.5786900520324698</v>
      </c>
      <c r="Q4732">
        <v>9895</v>
      </c>
      <c r="R4732">
        <v>0</v>
      </c>
    </row>
    <row r="4733" spans="1:18">
      <c r="A4733" t="s">
        <v>57</v>
      </c>
      <c r="B4733">
        <v>3000</v>
      </c>
      <c r="C4733" t="s">
        <v>46</v>
      </c>
      <c r="D4733" t="s">
        <v>53</v>
      </c>
      <c r="E4733" t="s">
        <v>21</v>
      </c>
      <c r="F4733" t="s">
        <v>23</v>
      </c>
      <c r="G4733">
        <v>0</v>
      </c>
      <c r="H4733" t="s">
        <v>13</v>
      </c>
      <c r="I4733">
        <v>0.99038461538461497</v>
      </c>
      <c r="J4733">
        <v>3.7671220302581698</v>
      </c>
      <c r="K4733">
        <v>0</v>
      </c>
      <c r="L4733">
        <v>96</v>
      </c>
      <c r="M4733">
        <v>0</v>
      </c>
      <c r="N4733">
        <v>0</v>
      </c>
      <c r="O4733">
        <v>0</v>
      </c>
      <c r="P4733">
        <v>10.3086440563201</v>
      </c>
      <c r="Q4733">
        <v>9888</v>
      </c>
      <c r="R4733">
        <v>0</v>
      </c>
    </row>
    <row r="4734" spans="1:18">
      <c r="A4734" t="s">
        <v>57</v>
      </c>
      <c r="B4734">
        <v>3000</v>
      </c>
      <c r="C4734" t="s">
        <v>46</v>
      </c>
      <c r="D4734" t="s">
        <v>53</v>
      </c>
      <c r="E4734" t="s">
        <v>21</v>
      </c>
      <c r="F4734" t="s">
        <v>23</v>
      </c>
      <c r="G4734">
        <v>0</v>
      </c>
      <c r="H4734" t="s">
        <v>14</v>
      </c>
      <c r="I4734">
        <v>0.99009801960391997</v>
      </c>
      <c r="J4734">
        <v>7.1427929401397696</v>
      </c>
      <c r="K4734">
        <v>0</v>
      </c>
      <c r="L4734">
        <v>198</v>
      </c>
      <c r="M4734">
        <v>0</v>
      </c>
      <c r="N4734">
        <v>0</v>
      </c>
      <c r="O4734">
        <v>0</v>
      </c>
      <c r="P4734">
        <v>10.3086440563201</v>
      </c>
      <c r="Q4734">
        <v>19798</v>
      </c>
      <c r="R4734">
        <v>0</v>
      </c>
    </row>
    <row r="4735" spans="1:18">
      <c r="A4735" t="s">
        <v>57</v>
      </c>
      <c r="B4735">
        <v>3000</v>
      </c>
      <c r="C4735" t="s">
        <v>46</v>
      </c>
      <c r="D4735" t="s">
        <v>53</v>
      </c>
      <c r="E4735" t="s">
        <v>21</v>
      </c>
      <c r="F4735" t="s">
        <v>23</v>
      </c>
      <c r="G4735">
        <v>0</v>
      </c>
      <c r="H4735" t="s">
        <v>15</v>
      </c>
      <c r="I4735">
        <v>0.99029223378702902</v>
      </c>
      <c r="J4735">
        <v>3.5112731456756499</v>
      </c>
      <c r="K4735">
        <v>0</v>
      </c>
      <c r="L4735">
        <v>97</v>
      </c>
      <c r="M4735">
        <v>0</v>
      </c>
      <c r="N4735">
        <v>0</v>
      </c>
      <c r="O4735">
        <v>0</v>
      </c>
      <c r="P4735">
        <v>10.3086440563201</v>
      </c>
      <c r="Q4735">
        <v>9895</v>
      </c>
      <c r="R4735">
        <v>0</v>
      </c>
    </row>
    <row r="4736" spans="1:18">
      <c r="A4736" t="s">
        <v>57</v>
      </c>
      <c r="B4736">
        <v>3000</v>
      </c>
      <c r="C4736" t="s">
        <v>46</v>
      </c>
      <c r="D4736" t="s">
        <v>53</v>
      </c>
      <c r="E4736" t="s">
        <v>21</v>
      </c>
      <c r="F4736" t="s">
        <v>23</v>
      </c>
      <c r="G4736">
        <v>1</v>
      </c>
      <c r="H4736" t="s">
        <v>13</v>
      </c>
      <c r="I4736">
        <v>0.99038461538461497</v>
      </c>
      <c r="J4736">
        <v>3.9364771842956499</v>
      </c>
      <c r="K4736">
        <v>0</v>
      </c>
      <c r="L4736">
        <v>96</v>
      </c>
      <c r="M4736">
        <v>0</v>
      </c>
      <c r="N4736">
        <v>0</v>
      </c>
      <c r="O4736">
        <v>0</v>
      </c>
      <c r="P4736">
        <v>11.094460964202799</v>
      </c>
      <c r="Q4736">
        <v>9888</v>
      </c>
      <c r="R4736">
        <v>0</v>
      </c>
    </row>
    <row r="4737" spans="1:18">
      <c r="A4737" t="s">
        <v>57</v>
      </c>
      <c r="B4737">
        <v>3000</v>
      </c>
      <c r="C4737" t="s">
        <v>46</v>
      </c>
      <c r="D4737" t="s">
        <v>53</v>
      </c>
      <c r="E4737" t="s">
        <v>21</v>
      </c>
      <c r="F4737" t="s">
        <v>23</v>
      </c>
      <c r="G4737">
        <v>1</v>
      </c>
      <c r="H4737" t="s">
        <v>14</v>
      </c>
      <c r="I4737">
        <v>0.99004452448846803</v>
      </c>
      <c r="J4737">
        <v>8.2575061321258492</v>
      </c>
      <c r="K4737">
        <v>0</v>
      </c>
      <c r="L4737">
        <v>199</v>
      </c>
      <c r="M4737">
        <v>0</v>
      </c>
      <c r="N4737">
        <v>0</v>
      </c>
      <c r="O4737">
        <v>0</v>
      </c>
      <c r="P4737">
        <v>11.094460964202799</v>
      </c>
      <c r="Q4737">
        <v>19790</v>
      </c>
      <c r="R4737">
        <v>0</v>
      </c>
    </row>
    <row r="4738" spans="1:18">
      <c r="A4738" t="s">
        <v>57</v>
      </c>
      <c r="B4738">
        <v>3000</v>
      </c>
      <c r="C4738" t="s">
        <v>46</v>
      </c>
      <c r="D4738" t="s">
        <v>53</v>
      </c>
      <c r="E4738" t="s">
        <v>21</v>
      </c>
      <c r="F4738" t="s">
        <v>23</v>
      </c>
      <c r="G4738">
        <v>1</v>
      </c>
      <c r="H4738" t="s">
        <v>15</v>
      </c>
      <c r="I4738">
        <v>0.99039903990399003</v>
      </c>
      <c r="J4738">
        <v>4.11724400520324</v>
      </c>
      <c r="K4738">
        <v>0</v>
      </c>
      <c r="L4738">
        <v>96</v>
      </c>
      <c r="M4738">
        <v>0</v>
      </c>
      <c r="N4738">
        <v>0</v>
      </c>
      <c r="O4738">
        <v>0</v>
      </c>
      <c r="P4738">
        <v>11.094460964202799</v>
      </c>
      <c r="Q4738">
        <v>9903</v>
      </c>
      <c r="R4738">
        <v>0</v>
      </c>
    </row>
    <row r="4739" spans="1:18">
      <c r="A4739" t="s">
        <v>57</v>
      </c>
      <c r="B4739">
        <v>3000</v>
      </c>
      <c r="C4739" t="s">
        <v>46</v>
      </c>
      <c r="D4739" t="s">
        <v>53</v>
      </c>
      <c r="E4739" t="s">
        <v>21</v>
      </c>
      <c r="F4739" t="s">
        <v>23</v>
      </c>
      <c r="G4739">
        <v>2</v>
      </c>
      <c r="H4739" t="s">
        <v>13</v>
      </c>
      <c r="I4739">
        <v>0.99038461538461497</v>
      </c>
      <c r="J4739">
        <v>3.6937680244445801</v>
      </c>
      <c r="K4739">
        <v>0</v>
      </c>
      <c r="L4739">
        <v>96</v>
      </c>
      <c r="M4739">
        <v>0</v>
      </c>
      <c r="N4739">
        <v>0</v>
      </c>
      <c r="O4739">
        <v>0</v>
      </c>
      <c r="P4739">
        <v>9.7688050270080495</v>
      </c>
      <c r="Q4739">
        <v>9888</v>
      </c>
      <c r="R4739">
        <v>0</v>
      </c>
    </row>
    <row r="4740" spans="1:18">
      <c r="A4740" t="s">
        <v>57</v>
      </c>
      <c r="B4740">
        <v>3000</v>
      </c>
      <c r="C4740" t="s">
        <v>46</v>
      </c>
      <c r="D4740" t="s">
        <v>53</v>
      </c>
      <c r="E4740" t="s">
        <v>21</v>
      </c>
      <c r="F4740" t="s">
        <v>23</v>
      </c>
      <c r="G4740">
        <v>2</v>
      </c>
      <c r="H4740" t="s">
        <v>14</v>
      </c>
      <c r="I4740">
        <v>0.99034565554499498</v>
      </c>
      <c r="J4740">
        <v>7.41943311691284</v>
      </c>
      <c r="K4740">
        <v>0</v>
      </c>
      <c r="L4740">
        <v>193</v>
      </c>
      <c r="M4740">
        <v>0</v>
      </c>
      <c r="N4740">
        <v>0</v>
      </c>
      <c r="O4740">
        <v>0</v>
      </c>
      <c r="P4740">
        <v>9.7688050270080495</v>
      </c>
      <c r="Q4740">
        <v>19798</v>
      </c>
      <c r="R4740">
        <v>0</v>
      </c>
    </row>
    <row r="4741" spans="1:18">
      <c r="A4741" t="s">
        <v>57</v>
      </c>
      <c r="B4741">
        <v>3000</v>
      </c>
      <c r="C4741" t="s">
        <v>46</v>
      </c>
      <c r="D4741" t="s">
        <v>53</v>
      </c>
      <c r="E4741" t="s">
        <v>21</v>
      </c>
      <c r="F4741" t="s">
        <v>23</v>
      </c>
      <c r="G4741">
        <v>2</v>
      </c>
      <c r="H4741" t="s">
        <v>15</v>
      </c>
      <c r="I4741">
        <v>0.98979693908172395</v>
      </c>
      <c r="J4741">
        <v>3.6286199092864901</v>
      </c>
      <c r="K4741">
        <v>0</v>
      </c>
      <c r="L4741">
        <v>102</v>
      </c>
      <c r="M4741">
        <v>0</v>
      </c>
      <c r="N4741">
        <v>0</v>
      </c>
      <c r="O4741">
        <v>0</v>
      </c>
      <c r="P4741">
        <v>9.7688050270080495</v>
      </c>
      <c r="Q4741">
        <v>9895</v>
      </c>
      <c r="R4741">
        <v>0</v>
      </c>
    </row>
    <row r="4742" spans="1:18">
      <c r="A4742" t="s">
        <v>57</v>
      </c>
      <c r="B4742">
        <v>3000</v>
      </c>
      <c r="C4742" t="s">
        <v>46</v>
      </c>
      <c r="D4742" t="s">
        <v>53</v>
      </c>
      <c r="E4742" t="s">
        <v>21</v>
      </c>
      <c r="F4742" t="s">
        <v>24</v>
      </c>
      <c r="G4742">
        <v>0</v>
      </c>
      <c r="H4742" t="s">
        <v>13</v>
      </c>
      <c r="I4742">
        <v>0.99038461538461497</v>
      </c>
      <c r="J4742">
        <v>3.4700729846954301</v>
      </c>
      <c r="K4742">
        <v>0</v>
      </c>
      <c r="L4742">
        <v>96</v>
      </c>
      <c r="M4742">
        <v>0</v>
      </c>
      <c r="N4742">
        <v>0</v>
      </c>
      <c r="O4742">
        <v>0</v>
      </c>
      <c r="P4742">
        <v>8.6630520820617605</v>
      </c>
      <c r="Q4742">
        <v>9888</v>
      </c>
      <c r="R4742">
        <v>0</v>
      </c>
    </row>
    <row r="4743" spans="1:18">
      <c r="A4743" t="s">
        <v>57</v>
      </c>
      <c r="B4743">
        <v>3000</v>
      </c>
      <c r="C4743" t="s">
        <v>46</v>
      </c>
      <c r="D4743" t="s">
        <v>53</v>
      </c>
      <c r="E4743" t="s">
        <v>21</v>
      </c>
      <c r="F4743" t="s">
        <v>24</v>
      </c>
      <c r="G4743">
        <v>0</v>
      </c>
      <c r="H4743" t="s">
        <v>14</v>
      </c>
      <c r="I4743">
        <v>0.99009801960391997</v>
      </c>
      <c r="J4743">
        <v>7.5051429271697998</v>
      </c>
      <c r="K4743">
        <v>0</v>
      </c>
      <c r="L4743">
        <v>198</v>
      </c>
      <c r="M4743">
        <v>0</v>
      </c>
      <c r="N4743">
        <v>0</v>
      </c>
      <c r="O4743">
        <v>0</v>
      </c>
      <c r="P4743">
        <v>8.6630520820617605</v>
      </c>
      <c r="Q4743">
        <v>19798</v>
      </c>
      <c r="R4743">
        <v>0</v>
      </c>
    </row>
    <row r="4744" spans="1:18">
      <c r="A4744" t="s">
        <v>57</v>
      </c>
      <c r="B4744">
        <v>3000</v>
      </c>
      <c r="C4744" t="s">
        <v>46</v>
      </c>
      <c r="D4744" t="s">
        <v>53</v>
      </c>
      <c r="E4744" t="s">
        <v>21</v>
      </c>
      <c r="F4744" t="s">
        <v>24</v>
      </c>
      <c r="G4744">
        <v>0</v>
      </c>
      <c r="H4744" t="s">
        <v>15</v>
      </c>
      <c r="I4744">
        <v>0.99029223378702902</v>
      </c>
      <c r="J4744">
        <v>3.6228649616241402</v>
      </c>
      <c r="K4744">
        <v>0</v>
      </c>
      <c r="L4744">
        <v>97</v>
      </c>
      <c r="M4744">
        <v>0</v>
      </c>
      <c r="N4744">
        <v>0</v>
      </c>
      <c r="O4744">
        <v>0</v>
      </c>
      <c r="P4744">
        <v>8.6630520820617605</v>
      </c>
      <c r="Q4744">
        <v>9895</v>
      </c>
      <c r="R4744">
        <v>0</v>
      </c>
    </row>
    <row r="4745" spans="1:18">
      <c r="A4745" t="s">
        <v>57</v>
      </c>
      <c r="B4745">
        <v>3000</v>
      </c>
      <c r="C4745" t="s">
        <v>46</v>
      </c>
      <c r="D4745" t="s">
        <v>53</v>
      </c>
      <c r="E4745" t="s">
        <v>21</v>
      </c>
      <c r="F4745" t="s">
        <v>24</v>
      </c>
      <c r="G4745">
        <v>1</v>
      </c>
      <c r="H4745" t="s">
        <v>13</v>
      </c>
      <c r="I4745">
        <v>0.99038461538461497</v>
      </c>
      <c r="J4745">
        <v>4.48709893226623</v>
      </c>
      <c r="K4745">
        <v>0</v>
      </c>
      <c r="L4745">
        <v>96</v>
      </c>
      <c r="M4745">
        <v>0</v>
      </c>
      <c r="N4745">
        <v>0</v>
      </c>
      <c r="O4745">
        <v>0</v>
      </c>
      <c r="P4745">
        <v>9.4050180912017805</v>
      </c>
      <c r="Q4745">
        <v>9888</v>
      </c>
      <c r="R4745">
        <v>0</v>
      </c>
    </row>
    <row r="4746" spans="1:18">
      <c r="A4746" t="s">
        <v>57</v>
      </c>
      <c r="B4746">
        <v>3000</v>
      </c>
      <c r="C4746" t="s">
        <v>46</v>
      </c>
      <c r="D4746" t="s">
        <v>53</v>
      </c>
      <c r="E4746" t="s">
        <v>21</v>
      </c>
      <c r="F4746" t="s">
        <v>24</v>
      </c>
      <c r="G4746">
        <v>1</v>
      </c>
      <c r="H4746" t="s">
        <v>14</v>
      </c>
      <c r="I4746">
        <v>0.99004452448846803</v>
      </c>
      <c r="J4746">
        <v>8.5287489891052193</v>
      </c>
      <c r="K4746">
        <v>0</v>
      </c>
      <c r="L4746">
        <v>199</v>
      </c>
      <c r="M4746">
        <v>0</v>
      </c>
      <c r="N4746">
        <v>0</v>
      </c>
      <c r="O4746">
        <v>0</v>
      </c>
      <c r="P4746">
        <v>9.4050180912017805</v>
      </c>
      <c r="Q4746">
        <v>19790</v>
      </c>
      <c r="R4746">
        <v>0</v>
      </c>
    </row>
    <row r="4747" spans="1:18">
      <c r="A4747" t="s">
        <v>57</v>
      </c>
      <c r="B4747">
        <v>3000</v>
      </c>
      <c r="C4747" t="s">
        <v>46</v>
      </c>
      <c r="D4747" t="s">
        <v>53</v>
      </c>
      <c r="E4747" t="s">
        <v>21</v>
      </c>
      <c r="F4747" t="s">
        <v>24</v>
      </c>
      <c r="G4747">
        <v>1</v>
      </c>
      <c r="H4747" t="s">
        <v>15</v>
      </c>
      <c r="I4747">
        <v>0.99039903990399003</v>
      </c>
      <c r="J4747">
        <v>3.5552370548248202</v>
      </c>
      <c r="K4747">
        <v>0</v>
      </c>
      <c r="L4747">
        <v>96</v>
      </c>
      <c r="M4747">
        <v>0</v>
      </c>
      <c r="N4747">
        <v>0</v>
      </c>
      <c r="O4747">
        <v>0</v>
      </c>
      <c r="P4747">
        <v>9.4050180912017805</v>
      </c>
      <c r="Q4747">
        <v>9903</v>
      </c>
      <c r="R4747">
        <v>0</v>
      </c>
    </row>
    <row r="4748" spans="1:18">
      <c r="A4748" t="s">
        <v>57</v>
      </c>
      <c r="B4748">
        <v>3000</v>
      </c>
      <c r="C4748" t="s">
        <v>46</v>
      </c>
      <c r="D4748" t="s">
        <v>53</v>
      </c>
      <c r="E4748" t="s">
        <v>21</v>
      </c>
      <c r="F4748" t="s">
        <v>24</v>
      </c>
      <c r="G4748">
        <v>2</v>
      </c>
      <c r="H4748" t="s">
        <v>13</v>
      </c>
      <c r="I4748">
        <v>0.99038461538461497</v>
      </c>
      <c r="J4748">
        <v>3.4547200202941801</v>
      </c>
      <c r="K4748">
        <v>0</v>
      </c>
      <c r="L4748">
        <v>96</v>
      </c>
      <c r="M4748">
        <v>0</v>
      </c>
      <c r="N4748">
        <v>0</v>
      </c>
      <c r="O4748">
        <v>0</v>
      </c>
      <c r="P4748">
        <v>9.0662169456481898</v>
      </c>
      <c r="Q4748">
        <v>9888</v>
      </c>
      <c r="R4748">
        <v>0</v>
      </c>
    </row>
    <row r="4749" spans="1:18">
      <c r="A4749" t="s">
        <v>57</v>
      </c>
      <c r="B4749">
        <v>3000</v>
      </c>
      <c r="C4749" t="s">
        <v>46</v>
      </c>
      <c r="D4749" t="s">
        <v>53</v>
      </c>
      <c r="E4749" t="s">
        <v>21</v>
      </c>
      <c r="F4749" t="s">
        <v>24</v>
      </c>
      <c r="G4749">
        <v>2</v>
      </c>
      <c r="H4749" t="s">
        <v>14</v>
      </c>
      <c r="I4749">
        <v>0.99034565554499498</v>
      </c>
      <c r="J4749">
        <v>7.2661499977111799</v>
      </c>
      <c r="K4749">
        <v>0</v>
      </c>
      <c r="L4749">
        <v>193</v>
      </c>
      <c r="M4749">
        <v>0</v>
      </c>
      <c r="N4749">
        <v>0</v>
      </c>
      <c r="O4749">
        <v>0</v>
      </c>
      <c r="P4749">
        <v>9.0662169456481898</v>
      </c>
      <c r="Q4749">
        <v>19798</v>
      </c>
      <c r="R4749">
        <v>0</v>
      </c>
    </row>
    <row r="4750" spans="1:18">
      <c r="A4750" t="s">
        <v>57</v>
      </c>
      <c r="B4750">
        <v>3000</v>
      </c>
      <c r="C4750" t="s">
        <v>46</v>
      </c>
      <c r="D4750" t="s">
        <v>53</v>
      </c>
      <c r="E4750" t="s">
        <v>21</v>
      </c>
      <c r="F4750" t="s">
        <v>24</v>
      </c>
      <c r="G4750">
        <v>2</v>
      </c>
      <c r="H4750" t="s">
        <v>15</v>
      </c>
      <c r="I4750">
        <v>0.98979693908172395</v>
      </c>
      <c r="J4750">
        <v>3.6658859252929599</v>
      </c>
      <c r="K4750">
        <v>0</v>
      </c>
      <c r="L4750">
        <v>102</v>
      </c>
      <c r="M4750">
        <v>0</v>
      </c>
      <c r="N4750">
        <v>0</v>
      </c>
      <c r="O4750">
        <v>0</v>
      </c>
      <c r="P4750">
        <v>9.0662169456481898</v>
      </c>
      <c r="Q4750">
        <v>9895</v>
      </c>
      <c r="R4750">
        <v>0</v>
      </c>
    </row>
    <row r="4751" spans="1:18">
      <c r="A4751" t="s">
        <v>57</v>
      </c>
      <c r="B4751">
        <v>3000</v>
      </c>
      <c r="C4751" t="s">
        <v>46</v>
      </c>
      <c r="D4751" t="s">
        <v>54</v>
      </c>
      <c r="E4751" t="s">
        <v>11</v>
      </c>
      <c r="F4751" t="s">
        <v>12</v>
      </c>
      <c r="G4751">
        <v>0</v>
      </c>
      <c r="H4751" t="s">
        <v>13</v>
      </c>
      <c r="I4751">
        <v>0.99039807961592297</v>
      </c>
      <c r="J4751">
        <v>3.1558640003204301</v>
      </c>
      <c r="K4751">
        <v>0</v>
      </c>
      <c r="L4751">
        <v>96</v>
      </c>
      <c r="M4751">
        <v>0</v>
      </c>
      <c r="N4751">
        <v>0</v>
      </c>
      <c r="O4751">
        <v>0</v>
      </c>
      <c r="P4751">
        <v>52.908930063247603</v>
      </c>
      <c r="Q4751">
        <v>9902</v>
      </c>
      <c r="R4751">
        <v>0</v>
      </c>
    </row>
    <row r="4752" spans="1:18">
      <c r="A4752" t="s">
        <v>57</v>
      </c>
      <c r="B4752">
        <v>3000</v>
      </c>
      <c r="C4752" t="s">
        <v>46</v>
      </c>
      <c r="D4752" t="s">
        <v>54</v>
      </c>
      <c r="E4752" t="s">
        <v>11</v>
      </c>
      <c r="F4752" t="s">
        <v>12</v>
      </c>
      <c r="G4752">
        <v>0</v>
      </c>
      <c r="H4752" t="s">
        <v>14</v>
      </c>
      <c r="I4752">
        <v>0.99049144229806796</v>
      </c>
      <c r="J4752">
        <v>6.4143590927123997</v>
      </c>
      <c r="K4752">
        <v>0</v>
      </c>
      <c r="L4752">
        <v>190</v>
      </c>
      <c r="M4752">
        <v>0</v>
      </c>
      <c r="N4752">
        <v>0</v>
      </c>
      <c r="O4752">
        <v>0</v>
      </c>
      <c r="P4752">
        <v>52.908930063247603</v>
      </c>
      <c r="Q4752">
        <v>19792</v>
      </c>
      <c r="R4752">
        <v>0</v>
      </c>
    </row>
    <row r="4753" spans="1:18">
      <c r="A4753" t="s">
        <v>57</v>
      </c>
      <c r="B4753">
        <v>3000</v>
      </c>
      <c r="C4753" t="s">
        <v>46</v>
      </c>
      <c r="D4753" t="s">
        <v>54</v>
      </c>
      <c r="E4753" t="s">
        <v>11</v>
      </c>
      <c r="F4753" t="s">
        <v>12</v>
      </c>
      <c r="G4753">
        <v>0</v>
      </c>
      <c r="H4753" t="s">
        <v>15</v>
      </c>
      <c r="I4753">
        <v>0.990492393915132</v>
      </c>
      <c r="J4753">
        <v>3.6899530887603702</v>
      </c>
      <c r="K4753">
        <v>0</v>
      </c>
      <c r="L4753">
        <v>95</v>
      </c>
      <c r="M4753">
        <v>0</v>
      </c>
      <c r="N4753">
        <v>0</v>
      </c>
      <c r="O4753">
        <v>0</v>
      </c>
      <c r="P4753">
        <v>52.908930063247603</v>
      </c>
      <c r="Q4753">
        <v>9897</v>
      </c>
      <c r="R4753">
        <v>0</v>
      </c>
    </row>
    <row r="4754" spans="1:18">
      <c r="A4754" t="s">
        <v>57</v>
      </c>
      <c r="B4754">
        <v>3000</v>
      </c>
      <c r="C4754" t="s">
        <v>46</v>
      </c>
      <c r="D4754" t="s">
        <v>54</v>
      </c>
      <c r="E4754" t="s">
        <v>11</v>
      </c>
      <c r="F4754" t="s">
        <v>12</v>
      </c>
      <c r="G4754">
        <v>1</v>
      </c>
      <c r="H4754" t="s">
        <v>13</v>
      </c>
      <c r="I4754">
        <v>0.99039807961592297</v>
      </c>
      <c r="J4754">
        <v>3.12509894371032</v>
      </c>
      <c r="K4754">
        <v>0</v>
      </c>
      <c r="L4754">
        <v>96</v>
      </c>
      <c r="M4754">
        <v>0</v>
      </c>
      <c r="N4754">
        <v>0</v>
      </c>
      <c r="O4754">
        <v>0</v>
      </c>
      <c r="P4754">
        <v>56.220174074172903</v>
      </c>
      <c r="Q4754">
        <v>9902</v>
      </c>
      <c r="R4754">
        <v>0</v>
      </c>
    </row>
    <row r="4755" spans="1:18">
      <c r="A4755" t="s">
        <v>57</v>
      </c>
      <c r="B4755">
        <v>3000</v>
      </c>
      <c r="C4755" t="s">
        <v>46</v>
      </c>
      <c r="D4755" t="s">
        <v>54</v>
      </c>
      <c r="E4755" t="s">
        <v>11</v>
      </c>
      <c r="F4755" t="s">
        <v>12</v>
      </c>
      <c r="G4755">
        <v>1</v>
      </c>
      <c r="H4755" t="s">
        <v>14</v>
      </c>
      <c r="I4755">
        <v>0.99050284914525599</v>
      </c>
      <c r="J4755">
        <v>6.3145239353179896</v>
      </c>
      <c r="K4755">
        <v>0</v>
      </c>
      <c r="L4755">
        <v>190</v>
      </c>
      <c r="M4755">
        <v>0</v>
      </c>
      <c r="N4755">
        <v>0</v>
      </c>
      <c r="O4755">
        <v>0</v>
      </c>
      <c r="P4755">
        <v>56.220174074172903</v>
      </c>
      <c r="Q4755">
        <v>19816</v>
      </c>
      <c r="R4755">
        <v>0</v>
      </c>
    </row>
    <row r="4756" spans="1:18">
      <c r="A4756" t="s">
        <v>57</v>
      </c>
      <c r="B4756">
        <v>3000</v>
      </c>
      <c r="C4756" t="s">
        <v>46</v>
      </c>
      <c r="D4756" t="s">
        <v>54</v>
      </c>
      <c r="E4756" t="s">
        <v>11</v>
      </c>
      <c r="F4756" t="s">
        <v>12</v>
      </c>
      <c r="G4756">
        <v>1</v>
      </c>
      <c r="H4756" t="s">
        <v>15</v>
      </c>
      <c r="I4756">
        <v>0.99046950240770404</v>
      </c>
      <c r="J4756">
        <v>2.9728219509124698</v>
      </c>
      <c r="K4756">
        <v>0</v>
      </c>
      <c r="L4756">
        <v>95</v>
      </c>
      <c r="M4756">
        <v>0</v>
      </c>
      <c r="N4756">
        <v>0</v>
      </c>
      <c r="O4756">
        <v>0</v>
      </c>
      <c r="P4756">
        <v>56.220174074172903</v>
      </c>
      <c r="Q4756">
        <v>9873</v>
      </c>
      <c r="R4756">
        <v>0</v>
      </c>
    </row>
    <row r="4757" spans="1:18">
      <c r="A4757" t="s">
        <v>57</v>
      </c>
      <c r="B4757">
        <v>3000</v>
      </c>
      <c r="C4757" t="s">
        <v>46</v>
      </c>
      <c r="D4757" t="s">
        <v>54</v>
      </c>
      <c r="E4757" t="s">
        <v>11</v>
      </c>
      <c r="F4757" t="s">
        <v>12</v>
      </c>
      <c r="G4757">
        <v>2</v>
      </c>
      <c r="H4757" t="s">
        <v>13</v>
      </c>
      <c r="I4757">
        <v>0.99039807961592297</v>
      </c>
      <c r="J4757">
        <v>3.00166511535644</v>
      </c>
      <c r="K4757">
        <v>0</v>
      </c>
      <c r="L4757">
        <v>96</v>
      </c>
      <c r="M4757">
        <v>0</v>
      </c>
      <c r="N4757">
        <v>0</v>
      </c>
      <c r="O4757">
        <v>0</v>
      </c>
      <c r="P4757">
        <v>47.036139011383</v>
      </c>
      <c r="Q4757">
        <v>9902</v>
      </c>
      <c r="R4757">
        <v>0</v>
      </c>
    </row>
    <row r="4758" spans="1:18">
      <c r="A4758" t="s">
        <v>57</v>
      </c>
      <c r="B4758">
        <v>3000</v>
      </c>
      <c r="C4758" t="s">
        <v>46</v>
      </c>
      <c r="D4758" t="s">
        <v>54</v>
      </c>
      <c r="E4758" t="s">
        <v>11</v>
      </c>
      <c r="F4758" t="s">
        <v>12</v>
      </c>
      <c r="G4758">
        <v>2</v>
      </c>
      <c r="H4758" t="s">
        <v>14</v>
      </c>
      <c r="I4758">
        <v>0.99048096192384705</v>
      </c>
      <c r="J4758">
        <v>5.5053589344024596</v>
      </c>
      <c r="K4758">
        <v>0</v>
      </c>
      <c r="L4758">
        <v>190</v>
      </c>
      <c r="M4758">
        <v>0</v>
      </c>
      <c r="N4758">
        <v>0</v>
      </c>
      <c r="O4758">
        <v>0</v>
      </c>
      <c r="P4758">
        <v>47.036139011383</v>
      </c>
      <c r="Q4758">
        <v>19770</v>
      </c>
      <c r="R4758">
        <v>0</v>
      </c>
    </row>
    <row r="4759" spans="1:18">
      <c r="A4759" t="s">
        <v>57</v>
      </c>
      <c r="B4759">
        <v>3000</v>
      </c>
      <c r="C4759" t="s">
        <v>46</v>
      </c>
      <c r="D4759" t="s">
        <v>54</v>
      </c>
      <c r="E4759" t="s">
        <v>11</v>
      </c>
      <c r="F4759" t="s">
        <v>12</v>
      </c>
      <c r="G4759">
        <v>2</v>
      </c>
      <c r="H4759" t="s">
        <v>15</v>
      </c>
      <c r="I4759">
        <v>0.99051328140603101</v>
      </c>
      <c r="J4759">
        <v>2.1461188793182302</v>
      </c>
      <c r="K4759">
        <v>0</v>
      </c>
      <c r="L4759">
        <v>95</v>
      </c>
      <c r="M4759">
        <v>0</v>
      </c>
      <c r="N4759">
        <v>0</v>
      </c>
      <c r="O4759">
        <v>0</v>
      </c>
      <c r="P4759">
        <v>47.036139011383</v>
      </c>
      <c r="Q4759">
        <v>9919</v>
      </c>
      <c r="R4759">
        <v>0</v>
      </c>
    </row>
    <row r="4760" spans="1:18">
      <c r="A4760" t="s">
        <v>57</v>
      </c>
      <c r="B4760">
        <v>3000</v>
      </c>
      <c r="C4760" t="s">
        <v>46</v>
      </c>
      <c r="D4760" t="s">
        <v>54</v>
      </c>
      <c r="E4760" t="s">
        <v>20</v>
      </c>
      <c r="F4760">
        <v>0.02</v>
      </c>
      <c r="G4760">
        <v>0</v>
      </c>
      <c r="H4760" t="s">
        <v>13</v>
      </c>
      <c r="I4760">
        <v>0.98689737947589495</v>
      </c>
      <c r="J4760">
        <v>1.7510180473327599</v>
      </c>
      <c r="K4760">
        <v>7.09219858156028E-2</v>
      </c>
      <c r="L4760">
        <v>91</v>
      </c>
      <c r="M4760">
        <v>40</v>
      </c>
      <c r="N4760">
        <v>0.11111111111111099</v>
      </c>
      <c r="O4760">
        <v>5.2083333333333301E-2</v>
      </c>
      <c r="P4760">
        <v>4.6964449882507298</v>
      </c>
      <c r="Q4760">
        <v>9862</v>
      </c>
      <c r="R4760">
        <v>5</v>
      </c>
    </row>
    <row r="4761" spans="1:18">
      <c r="A4761" t="s">
        <v>57</v>
      </c>
      <c r="B4761">
        <v>3000</v>
      </c>
      <c r="C4761" t="s">
        <v>46</v>
      </c>
      <c r="D4761" t="s">
        <v>54</v>
      </c>
      <c r="E4761" t="s">
        <v>20</v>
      </c>
      <c r="F4761">
        <v>0.02</v>
      </c>
      <c r="G4761">
        <v>0</v>
      </c>
      <c r="H4761" t="s">
        <v>14</v>
      </c>
      <c r="I4761">
        <v>0.98959063156841098</v>
      </c>
      <c r="J4761">
        <v>3.8316149711608798</v>
      </c>
      <c r="K4761">
        <v>0.31578947368421001</v>
      </c>
      <c r="L4761">
        <v>142</v>
      </c>
      <c r="M4761">
        <v>66</v>
      </c>
      <c r="N4761">
        <v>0.42105263157894701</v>
      </c>
      <c r="O4761">
        <v>0.25263157894736799</v>
      </c>
      <c r="P4761">
        <v>4.6964449882507298</v>
      </c>
      <c r="Q4761">
        <v>19726</v>
      </c>
      <c r="R4761">
        <v>48</v>
      </c>
    </row>
    <row r="4762" spans="1:18">
      <c r="A4762" t="s">
        <v>57</v>
      </c>
      <c r="B4762">
        <v>3000</v>
      </c>
      <c r="C4762" t="s">
        <v>46</v>
      </c>
      <c r="D4762" t="s">
        <v>54</v>
      </c>
      <c r="E4762" t="s">
        <v>20</v>
      </c>
      <c r="F4762">
        <v>0.02</v>
      </c>
      <c r="G4762">
        <v>0</v>
      </c>
      <c r="H4762" t="s">
        <v>15</v>
      </c>
      <c r="I4762">
        <v>0.98668935148118497</v>
      </c>
      <c r="J4762">
        <v>2.1052448749542201</v>
      </c>
      <c r="K4762">
        <v>6.9930069930069894E-2</v>
      </c>
      <c r="L4762">
        <v>90</v>
      </c>
      <c r="M4762">
        <v>43</v>
      </c>
      <c r="N4762">
        <v>0.10416666666666601</v>
      </c>
      <c r="O4762">
        <v>5.2631578947368397E-2</v>
      </c>
      <c r="P4762">
        <v>4.6964449882507298</v>
      </c>
      <c r="Q4762">
        <v>9854</v>
      </c>
      <c r="R4762">
        <v>5</v>
      </c>
    </row>
    <row r="4763" spans="1:18">
      <c r="A4763" t="s">
        <v>57</v>
      </c>
      <c r="B4763">
        <v>3000</v>
      </c>
      <c r="C4763" t="s">
        <v>46</v>
      </c>
      <c r="D4763" t="s">
        <v>54</v>
      </c>
      <c r="E4763" t="s">
        <v>20</v>
      </c>
      <c r="F4763">
        <v>0.02</v>
      </c>
      <c r="G4763">
        <v>1</v>
      </c>
      <c r="H4763" t="s">
        <v>13</v>
      </c>
      <c r="I4763">
        <v>0.98679735947189395</v>
      </c>
      <c r="J4763">
        <v>2.2478358745574898</v>
      </c>
      <c r="K4763">
        <v>5.7142857142857099E-2</v>
      </c>
      <c r="L4763">
        <v>92</v>
      </c>
      <c r="M4763">
        <v>40</v>
      </c>
      <c r="N4763">
        <v>9.0909090909090898E-2</v>
      </c>
      <c r="O4763">
        <v>4.1666666666666602E-2</v>
      </c>
      <c r="P4763">
        <v>5.3185310363769496</v>
      </c>
      <c r="Q4763">
        <v>9862</v>
      </c>
      <c r="R4763">
        <v>4</v>
      </c>
    </row>
    <row r="4764" spans="1:18">
      <c r="A4764" t="s">
        <v>57</v>
      </c>
      <c r="B4764">
        <v>3000</v>
      </c>
      <c r="C4764" t="s">
        <v>46</v>
      </c>
      <c r="D4764" t="s">
        <v>54</v>
      </c>
      <c r="E4764" t="s">
        <v>20</v>
      </c>
      <c r="F4764">
        <v>0.02</v>
      </c>
      <c r="G4764">
        <v>1</v>
      </c>
      <c r="H4764" t="s">
        <v>14</v>
      </c>
      <c r="I4764">
        <v>0.98930320903728797</v>
      </c>
      <c r="J4764">
        <v>5.6692299842834402</v>
      </c>
      <c r="K4764">
        <v>0.30519480519480502</v>
      </c>
      <c r="L4764">
        <v>143</v>
      </c>
      <c r="M4764">
        <v>71</v>
      </c>
      <c r="N4764">
        <v>0.39830508474576198</v>
      </c>
      <c r="O4764">
        <v>0.24736842105263099</v>
      </c>
      <c r="P4764">
        <v>5.3185310363769496</v>
      </c>
      <c r="Q4764">
        <v>19745</v>
      </c>
      <c r="R4764">
        <v>47</v>
      </c>
    </row>
    <row r="4765" spans="1:18">
      <c r="A4765" t="s">
        <v>57</v>
      </c>
      <c r="B4765">
        <v>3000</v>
      </c>
      <c r="C4765" t="s">
        <v>46</v>
      </c>
      <c r="D4765" t="s">
        <v>54</v>
      </c>
      <c r="E4765" t="s">
        <v>20</v>
      </c>
      <c r="F4765">
        <v>0.02</v>
      </c>
      <c r="G4765">
        <v>1</v>
      </c>
      <c r="H4765" t="s">
        <v>15</v>
      </c>
      <c r="I4765">
        <v>0.98685794542536098</v>
      </c>
      <c r="J4765">
        <v>2.6296069622039702</v>
      </c>
      <c r="K4765">
        <v>4.3795620437956199E-2</v>
      </c>
      <c r="L4765">
        <v>92</v>
      </c>
      <c r="M4765">
        <v>39</v>
      </c>
      <c r="N4765">
        <v>7.1428571428571397E-2</v>
      </c>
      <c r="O4765">
        <v>3.1578947368420998E-2</v>
      </c>
      <c r="P4765">
        <v>5.3185310363769496</v>
      </c>
      <c r="Q4765">
        <v>9834</v>
      </c>
      <c r="R4765">
        <v>3</v>
      </c>
    </row>
    <row r="4766" spans="1:18">
      <c r="A4766" t="s">
        <v>57</v>
      </c>
      <c r="B4766">
        <v>3000</v>
      </c>
      <c r="C4766" t="s">
        <v>46</v>
      </c>
      <c r="D4766" t="s">
        <v>54</v>
      </c>
      <c r="E4766" t="s">
        <v>20</v>
      </c>
      <c r="F4766">
        <v>0.02</v>
      </c>
      <c r="G4766">
        <v>2</v>
      </c>
      <c r="H4766" t="s">
        <v>13</v>
      </c>
      <c r="I4766">
        <v>0.98909781956391196</v>
      </c>
      <c r="J4766">
        <v>1.73783683776855</v>
      </c>
      <c r="K4766">
        <v>8.4033613445378103E-2</v>
      </c>
      <c r="L4766">
        <v>91</v>
      </c>
      <c r="M4766">
        <v>18</v>
      </c>
      <c r="N4766">
        <v>0.217391304347826</v>
      </c>
      <c r="O4766">
        <v>5.2083333333333301E-2</v>
      </c>
      <c r="P4766">
        <v>3.9708960056304901</v>
      </c>
      <c r="Q4766">
        <v>9884</v>
      </c>
      <c r="R4766">
        <v>5</v>
      </c>
    </row>
    <row r="4767" spans="1:18">
      <c r="A4767" t="s">
        <v>57</v>
      </c>
      <c r="B4767">
        <v>3000</v>
      </c>
      <c r="C4767" t="s">
        <v>46</v>
      </c>
      <c r="D4767" t="s">
        <v>54</v>
      </c>
      <c r="E4767" t="s">
        <v>20</v>
      </c>
      <c r="F4767">
        <v>0.02</v>
      </c>
      <c r="G4767">
        <v>2</v>
      </c>
      <c r="H4767" t="s">
        <v>14</v>
      </c>
      <c r="I4767">
        <v>0.99073146292585101</v>
      </c>
      <c r="J4767">
        <v>3.4791722297668399</v>
      </c>
      <c r="K4767">
        <v>0.34163701067615598</v>
      </c>
      <c r="L4767">
        <v>142</v>
      </c>
      <c r="M4767">
        <v>43</v>
      </c>
      <c r="N4767">
        <v>0.52747252747252704</v>
      </c>
      <c r="O4767">
        <v>0.25263157894736799</v>
      </c>
      <c r="P4767">
        <v>3.9708960056304901</v>
      </c>
      <c r="Q4767">
        <v>19727</v>
      </c>
      <c r="R4767">
        <v>48</v>
      </c>
    </row>
    <row r="4768" spans="1:18">
      <c r="A4768" t="s">
        <v>57</v>
      </c>
      <c r="B4768">
        <v>3000</v>
      </c>
      <c r="C4768" t="s">
        <v>46</v>
      </c>
      <c r="D4768" t="s">
        <v>54</v>
      </c>
      <c r="E4768" t="s">
        <v>20</v>
      </c>
      <c r="F4768">
        <v>0.02</v>
      </c>
      <c r="G4768">
        <v>2</v>
      </c>
      <c r="H4768" t="s">
        <v>15</v>
      </c>
      <c r="I4768">
        <v>0.98881565807868899</v>
      </c>
      <c r="J4768">
        <v>1.63706302642822</v>
      </c>
      <c r="K4768">
        <v>5.0847457627118599E-2</v>
      </c>
      <c r="L4768">
        <v>92</v>
      </c>
      <c r="M4768">
        <v>20</v>
      </c>
      <c r="N4768">
        <v>0.13043478260869501</v>
      </c>
      <c r="O4768">
        <v>3.1578947368420998E-2</v>
      </c>
      <c r="P4768">
        <v>3.9708960056304901</v>
      </c>
      <c r="Q4768">
        <v>9899</v>
      </c>
      <c r="R4768">
        <v>3</v>
      </c>
    </row>
    <row r="4769" spans="1:18">
      <c r="A4769" t="s">
        <v>57</v>
      </c>
      <c r="B4769">
        <v>3000</v>
      </c>
      <c r="C4769" t="s">
        <v>46</v>
      </c>
      <c r="D4769" t="s">
        <v>54</v>
      </c>
      <c r="E4769" t="s">
        <v>20</v>
      </c>
      <c r="F4769">
        <v>0.1</v>
      </c>
      <c r="G4769">
        <v>0</v>
      </c>
      <c r="H4769" t="s">
        <v>13</v>
      </c>
      <c r="I4769">
        <v>0.98699739947989595</v>
      </c>
      <c r="J4769">
        <v>2.2608439922332701</v>
      </c>
      <c r="K4769">
        <v>7.1428571428571397E-2</v>
      </c>
      <c r="L4769">
        <v>91</v>
      </c>
      <c r="M4769">
        <v>39</v>
      </c>
      <c r="N4769">
        <v>0.11363636363636299</v>
      </c>
      <c r="O4769">
        <v>5.2083333333333301E-2</v>
      </c>
      <c r="P4769">
        <v>4.6119618415832502</v>
      </c>
      <c r="Q4769">
        <v>9863</v>
      </c>
      <c r="R4769">
        <v>5</v>
      </c>
    </row>
    <row r="4770" spans="1:18">
      <c r="A4770" t="s">
        <v>57</v>
      </c>
      <c r="B4770">
        <v>3000</v>
      </c>
      <c r="C4770" t="s">
        <v>46</v>
      </c>
      <c r="D4770" t="s">
        <v>54</v>
      </c>
      <c r="E4770" t="s">
        <v>20</v>
      </c>
      <c r="F4770">
        <v>0.1</v>
      </c>
      <c r="G4770">
        <v>0</v>
      </c>
      <c r="H4770" t="s">
        <v>14</v>
      </c>
      <c r="I4770">
        <v>0.98964067660894794</v>
      </c>
      <c r="J4770">
        <v>4.1608128547668404</v>
      </c>
      <c r="K4770">
        <v>0.316831683168316</v>
      </c>
      <c r="L4770">
        <v>142</v>
      </c>
      <c r="M4770">
        <v>65</v>
      </c>
      <c r="N4770">
        <v>0.42477876106194601</v>
      </c>
      <c r="O4770">
        <v>0.25263157894736799</v>
      </c>
      <c r="P4770">
        <v>4.6119618415832502</v>
      </c>
      <c r="Q4770">
        <v>19727</v>
      </c>
      <c r="R4770">
        <v>48</v>
      </c>
    </row>
    <row r="4771" spans="1:18">
      <c r="A4771" t="s">
        <v>57</v>
      </c>
      <c r="B4771">
        <v>3000</v>
      </c>
      <c r="C4771" t="s">
        <v>46</v>
      </c>
      <c r="D4771" t="s">
        <v>54</v>
      </c>
      <c r="E4771" t="s">
        <v>20</v>
      </c>
      <c r="F4771">
        <v>0.1</v>
      </c>
      <c r="G4771">
        <v>0</v>
      </c>
      <c r="H4771" t="s">
        <v>15</v>
      </c>
      <c r="I4771">
        <v>0.986489191353082</v>
      </c>
      <c r="J4771">
        <v>2.0231449604034402</v>
      </c>
      <c r="K4771">
        <v>6.8965517241379296E-2</v>
      </c>
      <c r="L4771">
        <v>90</v>
      </c>
      <c r="M4771">
        <v>45</v>
      </c>
      <c r="N4771">
        <v>0.1</v>
      </c>
      <c r="O4771">
        <v>5.2631578947368397E-2</v>
      </c>
      <c r="P4771">
        <v>4.6119618415832502</v>
      </c>
      <c r="Q4771">
        <v>9852</v>
      </c>
      <c r="R4771">
        <v>5</v>
      </c>
    </row>
    <row r="4772" spans="1:18">
      <c r="A4772" t="s">
        <v>57</v>
      </c>
      <c r="B4772">
        <v>3000</v>
      </c>
      <c r="C4772" t="s">
        <v>46</v>
      </c>
      <c r="D4772" t="s">
        <v>54</v>
      </c>
      <c r="E4772" t="s">
        <v>20</v>
      </c>
      <c r="F4772">
        <v>0.1</v>
      </c>
      <c r="G4772">
        <v>1</v>
      </c>
      <c r="H4772" t="s">
        <v>13</v>
      </c>
      <c r="I4772">
        <v>0.98679735947189395</v>
      </c>
      <c r="J4772">
        <v>2.5209510326385498</v>
      </c>
      <c r="K4772">
        <v>5.7142857142857099E-2</v>
      </c>
      <c r="L4772">
        <v>92</v>
      </c>
      <c r="M4772">
        <v>40</v>
      </c>
      <c r="N4772">
        <v>9.0909090909090898E-2</v>
      </c>
      <c r="O4772">
        <v>4.1666666666666602E-2</v>
      </c>
      <c r="P4772">
        <v>5.3161671161651602</v>
      </c>
      <c r="Q4772">
        <v>9862</v>
      </c>
      <c r="R4772">
        <v>4</v>
      </c>
    </row>
    <row r="4773" spans="1:18">
      <c r="A4773" t="s">
        <v>57</v>
      </c>
      <c r="B4773">
        <v>3000</v>
      </c>
      <c r="C4773" t="s">
        <v>46</v>
      </c>
      <c r="D4773" t="s">
        <v>54</v>
      </c>
      <c r="E4773" t="s">
        <v>20</v>
      </c>
      <c r="F4773">
        <v>0.1</v>
      </c>
      <c r="G4773">
        <v>1</v>
      </c>
      <c r="H4773" t="s">
        <v>14</v>
      </c>
      <c r="I4773">
        <v>0.98925322403279004</v>
      </c>
      <c r="J4773">
        <v>4.6428411006927401</v>
      </c>
      <c r="K4773">
        <v>0.299674267100977</v>
      </c>
      <c r="L4773">
        <v>144</v>
      </c>
      <c r="M4773">
        <v>71</v>
      </c>
      <c r="N4773">
        <v>0.39316239316239299</v>
      </c>
      <c r="O4773">
        <v>0.24210526315789399</v>
      </c>
      <c r="P4773">
        <v>5.3161671161651602</v>
      </c>
      <c r="Q4773">
        <v>19745</v>
      </c>
      <c r="R4773">
        <v>46</v>
      </c>
    </row>
    <row r="4774" spans="1:18">
      <c r="A4774" t="s">
        <v>57</v>
      </c>
      <c r="B4774">
        <v>3000</v>
      </c>
      <c r="C4774" t="s">
        <v>46</v>
      </c>
      <c r="D4774" t="s">
        <v>54</v>
      </c>
      <c r="E4774" t="s">
        <v>20</v>
      </c>
      <c r="F4774">
        <v>0.1</v>
      </c>
      <c r="G4774">
        <v>1</v>
      </c>
      <c r="H4774" t="s">
        <v>15</v>
      </c>
      <c r="I4774">
        <v>0.98675762439807302</v>
      </c>
      <c r="J4774">
        <v>2.2051489353179901</v>
      </c>
      <c r="K4774">
        <v>4.3478260869565202E-2</v>
      </c>
      <c r="L4774">
        <v>92</v>
      </c>
      <c r="M4774">
        <v>40</v>
      </c>
      <c r="N4774">
        <v>6.9767441860465101E-2</v>
      </c>
      <c r="O4774">
        <v>3.1578947368420998E-2</v>
      </c>
      <c r="P4774">
        <v>5.3161671161651602</v>
      </c>
      <c r="Q4774">
        <v>9833</v>
      </c>
      <c r="R4774">
        <v>3</v>
      </c>
    </row>
    <row r="4775" spans="1:18">
      <c r="A4775" t="s">
        <v>57</v>
      </c>
      <c r="B4775">
        <v>3000</v>
      </c>
      <c r="C4775" t="s">
        <v>46</v>
      </c>
      <c r="D4775" t="s">
        <v>54</v>
      </c>
      <c r="E4775" t="s">
        <v>20</v>
      </c>
      <c r="F4775">
        <v>0.1</v>
      </c>
      <c r="G4775">
        <v>2</v>
      </c>
      <c r="H4775" t="s">
        <v>13</v>
      </c>
      <c r="I4775">
        <v>0.98899779955991196</v>
      </c>
      <c r="J4775">
        <v>1.7306060791015601</v>
      </c>
      <c r="K4775">
        <v>8.3333333333333301E-2</v>
      </c>
      <c r="L4775">
        <v>91</v>
      </c>
      <c r="M4775">
        <v>19</v>
      </c>
      <c r="N4775">
        <v>0.20833333333333301</v>
      </c>
      <c r="O4775">
        <v>5.2083333333333301E-2</v>
      </c>
      <c r="P4775">
        <v>4.3275070190429599</v>
      </c>
      <c r="Q4775">
        <v>9883</v>
      </c>
      <c r="R4775">
        <v>5</v>
      </c>
    </row>
    <row r="4776" spans="1:18">
      <c r="A4776" t="s">
        <v>57</v>
      </c>
      <c r="B4776">
        <v>3000</v>
      </c>
      <c r="C4776" t="s">
        <v>46</v>
      </c>
      <c r="D4776" t="s">
        <v>54</v>
      </c>
      <c r="E4776" t="s">
        <v>20</v>
      </c>
      <c r="F4776">
        <v>0.1</v>
      </c>
      <c r="G4776">
        <v>2</v>
      </c>
      <c r="H4776" t="s">
        <v>14</v>
      </c>
      <c r="I4776">
        <v>0.99063126252504996</v>
      </c>
      <c r="J4776">
        <v>3.3242869377136199</v>
      </c>
      <c r="K4776">
        <v>0.33451957295373602</v>
      </c>
      <c r="L4776">
        <v>143</v>
      </c>
      <c r="M4776">
        <v>44</v>
      </c>
      <c r="N4776">
        <v>0.51648351648351598</v>
      </c>
      <c r="O4776">
        <v>0.24736842105263099</v>
      </c>
      <c r="P4776">
        <v>4.3275070190429599</v>
      </c>
      <c r="Q4776">
        <v>19726</v>
      </c>
      <c r="R4776">
        <v>47</v>
      </c>
    </row>
    <row r="4777" spans="1:18">
      <c r="A4777" t="s">
        <v>57</v>
      </c>
      <c r="B4777">
        <v>3000</v>
      </c>
      <c r="C4777" t="s">
        <v>46</v>
      </c>
      <c r="D4777" t="s">
        <v>54</v>
      </c>
      <c r="E4777" t="s">
        <v>20</v>
      </c>
      <c r="F4777">
        <v>0.1</v>
      </c>
      <c r="G4777">
        <v>2</v>
      </c>
      <c r="H4777" t="s">
        <v>15</v>
      </c>
      <c r="I4777">
        <v>0.98891551827441504</v>
      </c>
      <c r="J4777">
        <v>1.8573532104492101</v>
      </c>
      <c r="K4777">
        <v>5.1282051282051197E-2</v>
      </c>
      <c r="L4777">
        <v>92</v>
      </c>
      <c r="M4777">
        <v>19</v>
      </c>
      <c r="N4777">
        <v>0.13636363636363599</v>
      </c>
      <c r="O4777">
        <v>3.1578947368420998E-2</v>
      </c>
      <c r="P4777">
        <v>4.3275070190429599</v>
      </c>
      <c r="Q4777">
        <v>9900</v>
      </c>
      <c r="R4777">
        <v>3</v>
      </c>
    </row>
    <row r="4778" spans="1:18">
      <c r="A4778" t="s">
        <v>57</v>
      </c>
      <c r="B4778">
        <v>3000</v>
      </c>
      <c r="C4778" t="s">
        <v>46</v>
      </c>
      <c r="D4778" t="s">
        <v>54</v>
      </c>
      <c r="E4778" t="s">
        <v>20</v>
      </c>
      <c r="F4778">
        <v>0.5</v>
      </c>
      <c r="G4778">
        <v>0</v>
      </c>
      <c r="H4778" t="s">
        <v>13</v>
      </c>
      <c r="I4778">
        <v>0.98639727945589095</v>
      </c>
      <c r="J4778">
        <v>48.670624017715397</v>
      </c>
      <c r="K4778">
        <v>6.8493150684931503E-2</v>
      </c>
      <c r="L4778">
        <v>91</v>
      </c>
      <c r="M4778">
        <v>45</v>
      </c>
      <c r="N4778">
        <v>0.1</v>
      </c>
      <c r="O4778">
        <v>5.2083333333333301E-2</v>
      </c>
      <c r="P4778">
        <v>9.6132519245147705</v>
      </c>
      <c r="Q4778">
        <v>9857</v>
      </c>
      <c r="R4778">
        <v>5</v>
      </c>
    </row>
    <row r="4779" spans="1:18">
      <c r="A4779" t="s">
        <v>57</v>
      </c>
      <c r="B4779">
        <v>3000</v>
      </c>
      <c r="C4779" t="s">
        <v>46</v>
      </c>
      <c r="D4779" t="s">
        <v>54</v>
      </c>
      <c r="E4779" t="s">
        <v>20</v>
      </c>
      <c r="F4779">
        <v>0.5</v>
      </c>
      <c r="G4779">
        <v>0</v>
      </c>
      <c r="H4779" t="s">
        <v>14</v>
      </c>
      <c r="I4779">
        <v>0.98934040636572895</v>
      </c>
      <c r="J4779">
        <v>4.3552820682525599</v>
      </c>
      <c r="K4779">
        <v>0.27796610169491498</v>
      </c>
      <c r="L4779">
        <v>149</v>
      </c>
      <c r="M4779">
        <v>64</v>
      </c>
      <c r="N4779">
        <v>0.39047619047618998</v>
      </c>
      <c r="O4779">
        <v>0.21578947368421</v>
      </c>
      <c r="P4779">
        <v>9.6132519245147705</v>
      </c>
      <c r="Q4779">
        <v>19728</v>
      </c>
      <c r="R4779">
        <v>41</v>
      </c>
    </row>
    <row r="4780" spans="1:18">
      <c r="A4780" t="s">
        <v>57</v>
      </c>
      <c r="B4780">
        <v>3000</v>
      </c>
      <c r="C4780" t="s">
        <v>46</v>
      </c>
      <c r="D4780" t="s">
        <v>54</v>
      </c>
      <c r="E4780" t="s">
        <v>20</v>
      </c>
      <c r="F4780">
        <v>0.5</v>
      </c>
      <c r="G4780">
        <v>0</v>
      </c>
      <c r="H4780" t="s">
        <v>15</v>
      </c>
      <c r="I4780">
        <v>0.98668935148118497</v>
      </c>
      <c r="J4780">
        <v>46.8997800350189</v>
      </c>
      <c r="K4780">
        <v>6.9930069930069894E-2</v>
      </c>
      <c r="L4780">
        <v>90</v>
      </c>
      <c r="M4780">
        <v>43</v>
      </c>
      <c r="N4780">
        <v>0.10416666666666601</v>
      </c>
      <c r="O4780">
        <v>5.2631578947368397E-2</v>
      </c>
      <c r="P4780">
        <v>9.6132519245147705</v>
      </c>
      <c r="Q4780">
        <v>9854</v>
      </c>
      <c r="R4780">
        <v>5</v>
      </c>
    </row>
    <row r="4781" spans="1:18">
      <c r="A4781" t="s">
        <v>57</v>
      </c>
      <c r="B4781">
        <v>3000</v>
      </c>
      <c r="C4781" t="s">
        <v>46</v>
      </c>
      <c r="D4781" t="s">
        <v>54</v>
      </c>
      <c r="E4781" t="s">
        <v>20</v>
      </c>
      <c r="F4781">
        <v>0.5</v>
      </c>
      <c r="G4781">
        <v>1</v>
      </c>
      <c r="H4781" t="s">
        <v>13</v>
      </c>
      <c r="I4781">
        <v>0.98699739947989595</v>
      </c>
      <c r="J4781">
        <v>2.6797778606414702</v>
      </c>
      <c r="K4781">
        <v>5.7971014492753603E-2</v>
      </c>
      <c r="L4781">
        <v>92</v>
      </c>
      <c r="M4781">
        <v>38</v>
      </c>
      <c r="N4781">
        <v>9.5238095238095205E-2</v>
      </c>
      <c r="O4781">
        <v>4.1666666666666602E-2</v>
      </c>
      <c r="P4781">
        <v>11.0333700180053</v>
      </c>
      <c r="Q4781">
        <v>9864</v>
      </c>
      <c r="R4781">
        <v>4</v>
      </c>
    </row>
    <row r="4782" spans="1:18">
      <c r="A4782" t="s">
        <v>57</v>
      </c>
      <c r="B4782">
        <v>3000</v>
      </c>
      <c r="C4782" t="s">
        <v>46</v>
      </c>
      <c r="D4782" t="s">
        <v>54</v>
      </c>
      <c r="E4782" t="s">
        <v>20</v>
      </c>
      <c r="F4782">
        <v>0.5</v>
      </c>
      <c r="G4782">
        <v>1</v>
      </c>
      <c r="H4782" t="s">
        <v>14</v>
      </c>
      <c r="I4782">
        <v>0.98920323902829099</v>
      </c>
      <c r="J4782">
        <v>5.0636138916015598</v>
      </c>
      <c r="K4782">
        <v>0.28476821192052898</v>
      </c>
      <c r="L4782">
        <v>147</v>
      </c>
      <c r="M4782">
        <v>69</v>
      </c>
      <c r="N4782">
        <v>0.38392857142857101</v>
      </c>
      <c r="O4782">
        <v>0.226315789473684</v>
      </c>
      <c r="P4782">
        <v>11.0333700180053</v>
      </c>
      <c r="Q4782">
        <v>19747</v>
      </c>
      <c r="R4782">
        <v>43</v>
      </c>
    </row>
    <row r="4783" spans="1:18">
      <c r="A4783" t="s">
        <v>57</v>
      </c>
      <c r="B4783">
        <v>3000</v>
      </c>
      <c r="C4783" t="s">
        <v>46</v>
      </c>
      <c r="D4783" t="s">
        <v>54</v>
      </c>
      <c r="E4783" t="s">
        <v>20</v>
      </c>
      <c r="F4783">
        <v>0.5</v>
      </c>
      <c r="G4783">
        <v>1</v>
      </c>
      <c r="H4783" t="s">
        <v>15</v>
      </c>
      <c r="I4783">
        <v>0.98675762439807302</v>
      </c>
      <c r="J4783">
        <v>1.90931892395019</v>
      </c>
      <c r="K4783">
        <v>4.3478260869565202E-2</v>
      </c>
      <c r="L4783">
        <v>92</v>
      </c>
      <c r="M4783">
        <v>40</v>
      </c>
      <c r="N4783">
        <v>6.9767441860465101E-2</v>
      </c>
      <c r="O4783">
        <v>3.1578947368420998E-2</v>
      </c>
      <c r="P4783">
        <v>11.0333700180053</v>
      </c>
      <c r="Q4783">
        <v>9833</v>
      </c>
      <c r="R4783">
        <v>3</v>
      </c>
    </row>
    <row r="4784" spans="1:18">
      <c r="A4784" t="s">
        <v>57</v>
      </c>
      <c r="B4784">
        <v>3000</v>
      </c>
      <c r="C4784" t="s">
        <v>46</v>
      </c>
      <c r="D4784" t="s">
        <v>54</v>
      </c>
      <c r="E4784" t="s">
        <v>20</v>
      </c>
      <c r="F4784">
        <v>0.5</v>
      </c>
      <c r="G4784">
        <v>2</v>
      </c>
      <c r="H4784" t="s">
        <v>13</v>
      </c>
      <c r="I4784">
        <v>0.98949789957991596</v>
      </c>
      <c r="J4784">
        <v>1.63927793502807</v>
      </c>
      <c r="K4784">
        <v>7.0796460176991094E-2</v>
      </c>
      <c r="L4784">
        <v>92</v>
      </c>
      <c r="M4784">
        <v>13</v>
      </c>
      <c r="N4784">
        <v>0.23529411764705799</v>
      </c>
      <c r="O4784">
        <v>4.1666666666666602E-2</v>
      </c>
      <c r="P4784">
        <v>11.608678817749</v>
      </c>
      <c r="Q4784">
        <v>9889</v>
      </c>
      <c r="R4784">
        <v>4</v>
      </c>
    </row>
    <row r="4785" spans="1:18">
      <c r="A4785" t="s">
        <v>57</v>
      </c>
      <c r="B4785">
        <v>3000</v>
      </c>
      <c r="C4785" t="s">
        <v>46</v>
      </c>
      <c r="D4785" t="s">
        <v>54</v>
      </c>
      <c r="E4785" t="s">
        <v>20</v>
      </c>
      <c r="F4785">
        <v>0.5</v>
      </c>
      <c r="G4785">
        <v>2</v>
      </c>
      <c r="H4785" t="s">
        <v>14</v>
      </c>
      <c r="I4785">
        <v>0.99038076152304599</v>
      </c>
      <c r="J4785">
        <v>3.7337830066680899</v>
      </c>
      <c r="K4785">
        <v>0.28888888888888797</v>
      </c>
      <c r="L4785">
        <v>151</v>
      </c>
      <c r="M4785">
        <v>41</v>
      </c>
      <c r="N4785">
        <v>0.48749999999999999</v>
      </c>
      <c r="O4785">
        <v>0.20526315789473601</v>
      </c>
      <c r="P4785">
        <v>11.608678817749</v>
      </c>
      <c r="Q4785">
        <v>19729</v>
      </c>
      <c r="R4785">
        <v>39</v>
      </c>
    </row>
    <row r="4786" spans="1:18">
      <c r="A4786" t="s">
        <v>57</v>
      </c>
      <c r="B4786">
        <v>3000</v>
      </c>
      <c r="C4786" t="s">
        <v>46</v>
      </c>
      <c r="D4786" t="s">
        <v>54</v>
      </c>
      <c r="E4786" t="s">
        <v>20</v>
      </c>
      <c r="F4786">
        <v>0.5</v>
      </c>
      <c r="G4786">
        <v>2</v>
      </c>
      <c r="H4786" t="s">
        <v>15</v>
      </c>
      <c r="I4786">
        <v>0.98911523866586704</v>
      </c>
      <c r="J4786">
        <v>1.7663781642913801</v>
      </c>
      <c r="K4786">
        <v>5.2173913043478203E-2</v>
      </c>
      <c r="L4786">
        <v>92</v>
      </c>
      <c r="M4786">
        <v>17</v>
      </c>
      <c r="N4786">
        <v>0.15</v>
      </c>
      <c r="O4786">
        <v>3.1578947368420998E-2</v>
      </c>
      <c r="P4786">
        <v>11.608678817749</v>
      </c>
      <c r="Q4786">
        <v>9902</v>
      </c>
      <c r="R4786">
        <v>3</v>
      </c>
    </row>
    <row r="4787" spans="1:18">
      <c r="A4787" t="s">
        <v>57</v>
      </c>
      <c r="B4787">
        <v>3000</v>
      </c>
      <c r="C4787" t="s">
        <v>46</v>
      </c>
      <c r="D4787" t="s">
        <v>54</v>
      </c>
      <c r="E4787" t="s">
        <v>21</v>
      </c>
      <c r="F4787" t="s">
        <v>22</v>
      </c>
      <c r="G4787">
        <v>0</v>
      </c>
      <c r="H4787" t="s">
        <v>13</v>
      </c>
      <c r="I4787">
        <v>0.99039807961592297</v>
      </c>
      <c r="J4787">
        <v>4.3825709819793701</v>
      </c>
      <c r="K4787">
        <v>0</v>
      </c>
      <c r="L4787">
        <v>96</v>
      </c>
      <c r="M4787">
        <v>0</v>
      </c>
      <c r="N4787">
        <v>0</v>
      </c>
      <c r="O4787">
        <v>0</v>
      </c>
      <c r="P4787">
        <v>8.4224929809570295</v>
      </c>
      <c r="Q4787">
        <v>9902</v>
      </c>
      <c r="R4787">
        <v>0</v>
      </c>
    </row>
    <row r="4788" spans="1:18">
      <c r="A4788" t="s">
        <v>57</v>
      </c>
      <c r="B4788">
        <v>3000</v>
      </c>
      <c r="C4788" t="s">
        <v>46</v>
      </c>
      <c r="D4788" t="s">
        <v>54</v>
      </c>
      <c r="E4788" t="s">
        <v>21</v>
      </c>
      <c r="F4788" t="s">
        <v>22</v>
      </c>
      <c r="G4788">
        <v>0</v>
      </c>
      <c r="H4788" t="s">
        <v>14</v>
      </c>
      <c r="I4788">
        <v>0.99049144229806796</v>
      </c>
      <c r="J4788">
        <v>9.1549530029296804</v>
      </c>
      <c r="K4788">
        <v>0</v>
      </c>
      <c r="L4788">
        <v>190</v>
      </c>
      <c r="M4788">
        <v>0</v>
      </c>
      <c r="N4788">
        <v>0</v>
      </c>
      <c r="O4788">
        <v>0</v>
      </c>
      <c r="P4788">
        <v>8.4224929809570295</v>
      </c>
      <c r="Q4788">
        <v>19792</v>
      </c>
      <c r="R4788">
        <v>0</v>
      </c>
    </row>
    <row r="4789" spans="1:18">
      <c r="A4789" t="s">
        <v>57</v>
      </c>
      <c r="B4789">
        <v>3000</v>
      </c>
      <c r="C4789" t="s">
        <v>46</v>
      </c>
      <c r="D4789" t="s">
        <v>54</v>
      </c>
      <c r="E4789" t="s">
        <v>21</v>
      </c>
      <c r="F4789" t="s">
        <v>22</v>
      </c>
      <c r="G4789">
        <v>0</v>
      </c>
      <c r="H4789" t="s">
        <v>15</v>
      </c>
      <c r="I4789">
        <v>0.990492393915132</v>
      </c>
      <c r="J4789">
        <v>4.64664506912231</v>
      </c>
      <c r="K4789">
        <v>0</v>
      </c>
      <c r="L4789">
        <v>95</v>
      </c>
      <c r="M4789">
        <v>0</v>
      </c>
      <c r="N4789">
        <v>0</v>
      </c>
      <c r="O4789">
        <v>0</v>
      </c>
      <c r="P4789">
        <v>8.4224929809570295</v>
      </c>
      <c r="Q4789">
        <v>9897</v>
      </c>
      <c r="R4789">
        <v>0</v>
      </c>
    </row>
    <row r="4790" spans="1:18">
      <c r="A4790" t="s">
        <v>57</v>
      </c>
      <c r="B4790">
        <v>3000</v>
      </c>
      <c r="C4790" t="s">
        <v>46</v>
      </c>
      <c r="D4790" t="s">
        <v>54</v>
      </c>
      <c r="E4790" t="s">
        <v>21</v>
      </c>
      <c r="F4790" t="s">
        <v>22</v>
      </c>
      <c r="G4790">
        <v>1</v>
      </c>
      <c r="H4790" t="s">
        <v>13</v>
      </c>
      <c r="I4790">
        <v>0.99039807961592297</v>
      </c>
      <c r="J4790">
        <v>4.1037721633911097</v>
      </c>
      <c r="K4790">
        <v>0</v>
      </c>
      <c r="L4790">
        <v>96</v>
      </c>
      <c r="M4790">
        <v>0</v>
      </c>
      <c r="N4790">
        <v>0</v>
      </c>
      <c r="O4790">
        <v>0</v>
      </c>
      <c r="P4790">
        <v>8.4914090633392298</v>
      </c>
      <c r="Q4790">
        <v>9902</v>
      </c>
      <c r="R4790">
        <v>0</v>
      </c>
    </row>
    <row r="4791" spans="1:18">
      <c r="A4791" t="s">
        <v>57</v>
      </c>
      <c r="B4791">
        <v>3000</v>
      </c>
      <c r="C4791" t="s">
        <v>46</v>
      </c>
      <c r="D4791" t="s">
        <v>54</v>
      </c>
      <c r="E4791" t="s">
        <v>21</v>
      </c>
      <c r="F4791" t="s">
        <v>22</v>
      </c>
      <c r="G4791">
        <v>1</v>
      </c>
      <c r="H4791" t="s">
        <v>14</v>
      </c>
      <c r="I4791">
        <v>0.99050284914525599</v>
      </c>
      <c r="J4791">
        <v>10.5461518764495</v>
      </c>
      <c r="K4791">
        <v>0</v>
      </c>
      <c r="L4791">
        <v>190</v>
      </c>
      <c r="M4791">
        <v>0</v>
      </c>
      <c r="N4791">
        <v>0</v>
      </c>
      <c r="O4791">
        <v>0</v>
      </c>
      <c r="P4791">
        <v>8.4914090633392298</v>
      </c>
      <c r="Q4791">
        <v>19816</v>
      </c>
      <c r="R4791">
        <v>0</v>
      </c>
    </row>
    <row r="4792" spans="1:18">
      <c r="A4792" t="s">
        <v>57</v>
      </c>
      <c r="B4792">
        <v>3000</v>
      </c>
      <c r="C4792" t="s">
        <v>46</v>
      </c>
      <c r="D4792" t="s">
        <v>54</v>
      </c>
      <c r="E4792" t="s">
        <v>21</v>
      </c>
      <c r="F4792" t="s">
        <v>22</v>
      </c>
      <c r="G4792">
        <v>1</v>
      </c>
      <c r="H4792" t="s">
        <v>15</v>
      </c>
      <c r="I4792">
        <v>0.99046950240770404</v>
      </c>
      <c r="J4792">
        <v>5.0775291919708199</v>
      </c>
      <c r="K4792">
        <v>0</v>
      </c>
      <c r="L4792">
        <v>95</v>
      </c>
      <c r="M4792">
        <v>0</v>
      </c>
      <c r="N4792">
        <v>0</v>
      </c>
      <c r="O4792">
        <v>0</v>
      </c>
      <c r="P4792">
        <v>8.4914090633392298</v>
      </c>
      <c r="Q4792">
        <v>9873</v>
      </c>
      <c r="R4792">
        <v>0</v>
      </c>
    </row>
    <row r="4793" spans="1:18">
      <c r="A4793" t="s">
        <v>57</v>
      </c>
      <c r="B4793">
        <v>3000</v>
      </c>
      <c r="C4793" t="s">
        <v>46</v>
      </c>
      <c r="D4793" t="s">
        <v>54</v>
      </c>
      <c r="E4793" t="s">
        <v>21</v>
      </c>
      <c r="F4793" t="s">
        <v>22</v>
      </c>
      <c r="G4793">
        <v>2</v>
      </c>
      <c r="H4793" t="s">
        <v>13</v>
      </c>
      <c r="I4793">
        <v>0.99039807961592297</v>
      </c>
      <c r="J4793">
        <v>3.8386750221252401</v>
      </c>
      <c r="K4793">
        <v>0</v>
      </c>
      <c r="L4793">
        <v>96</v>
      </c>
      <c r="M4793">
        <v>0</v>
      </c>
      <c r="N4793">
        <v>0</v>
      </c>
      <c r="O4793">
        <v>0</v>
      </c>
      <c r="P4793">
        <v>7.2451059818267796</v>
      </c>
      <c r="Q4793">
        <v>9902</v>
      </c>
      <c r="R4793">
        <v>0</v>
      </c>
    </row>
    <row r="4794" spans="1:18">
      <c r="A4794" t="s">
        <v>57</v>
      </c>
      <c r="B4794">
        <v>3000</v>
      </c>
      <c r="C4794" t="s">
        <v>46</v>
      </c>
      <c r="D4794" t="s">
        <v>54</v>
      </c>
      <c r="E4794" t="s">
        <v>21</v>
      </c>
      <c r="F4794" t="s">
        <v>22</v>
      </c>
      <c r="G4794">
        <v>2</v>
      </c>
      <c r="H4794" t="s">
        <v>14</v>
      </c>
      <c r="I4794">
        <v>0.99048096192384705</v>
      </c>
      <c r="J4794">
        <v>9.2456591129302907</v>
      </c>
      <c r="K4794">
        <v>0</v>
      </c>
      <c r="L4794">
        <v>190</v>
      </c>
      <c r="M4794">
        <v>0</v>
      </c>
      <c r="N4794">
        <v>0</v>
      </c>
      <c r="O4794">
        <v>0</v>
      </c>
      <c r="P4794">
        <v>7.2451059818267796</v>
      </c>
      <c r="Q4794">
        <v>19770</v>
      </c>
      <c r="R4794">
        <v>0</v>
      </c>
    </row>
    <row r="4795" spans="1:18">
      <c r="A4795" t="s">
        <v>57</v>
      </c>
      <c r="B4795">
        <v>3000</v>
      </c>
      <c r="C4795" t="s">
        <v>46</v>
      </c>
      <c r="D4795" t="s">
        <v>54</v>
      </c>
      <c r="E4795" t="s">
        <v>21</v>
      </c>
      <c r="F4795" t="s">
        <v>22</v>
      </c>
      <c r="G4795">
        <v>2</v>
      </c>
      <c r="H4795" t="s">
        <v>15</v>
      </c>
      <c r="I4795">
        <v>0.99051328140603101</v>
      </c>
      <c r="J4795">
        <v>5.0564100742339999</v>
      </c>
      <c r="K4795">
        <v>0</v>
      </c>
      <c r="L4795">
        <v>95</v>
      </c>
      <c r="M4795">
        <v>0</v>
      </c>
      <c r="N4795">
        <v>0</v>
      </c>
      <c r="O4795">
        <v>0</v>
      </c>
      <c r="P4795">
        <v>7.2451059818267796</v>
      </c>
      <c r="Q4795">
        <v>9919</v>
      </c>
      <c r="R4795">
        <v>0</v>
      </c>
    </row>
    <row r="4796" spans="1:18">
      <c r="A4796" t="s">
        <v>57</v>
      </c>
      <c r="B4796">
        <v>3000</v>
      </c>
      <c r="C4796" t="s">
        <v>46</v>
      </c>
      <c r="D4796" t="s">
        <v>54</v>
      </c>
      <c r="E4796" t="s">
        <v>21</v>
      </c>
      <c r="F4796" t="s">
        <v>23</v>
      </c>
      <c r="G4796">
        <v>0</v>
      </c>
      <c r="H4796" t="s">
        <v>13</v>
      </c>
      <c r="I4796">
        <v>0.99039807961592297</v>
      </c>
      <c r="J4796">
        <v>3.60306596755981</v>
      </c>
      <c r="K4796">
        <v>0</v>
      </c>
      <c r="L4796">
        <v>96</v>
      </c>
      <c r="M4796">
        <v>0</v>
      </c>
      <c r="N4796">
        <v>0</v>
      </c>
      <c r="O4796">
        <v>0</v>
      </c>
      <c r="P4796">
        <v>9.9057080745697004</v>
      </c>
      <c r="Q4796">
        <v>9902</v>
      </c>
      <c r="R4796">
        <v>0</v>
      </c>
    </row>
    <row r="4797" spans="1:18">
      <c r="A4797" t="s">
        <v>57</v>
      </c>
      <c r="B4797">
        <v>3000</v>
      </c>
      <c r="C4797" t="s">
        <v>46</v>
      </c>
      <c r="D4797" t="s">
        <v>54</v>
      </c>
      <c r="E4797" t="s">
        <v>21</v>
      </c>
      <c r="F4797" t="s">
        <v>23</v>
      </c>
      <c r="G4797">
        <v>0</v>
      </c>
      <c r="H4797" t="s">
        <v>14</v>
      </c>
      <c r="I4797">
        <v>0.99049144229806796</v>
      </c>
      <c r="J4797">
        <v>7.7396969795226997</v>
      </c>
      <c r="K4797">
        <v>0</v>
      </c>
      <c r="L4797">
        <v>190</v>
      </c>
      <c r="M4797">
        <v>0</v>
      </c>
      <c r="N4797">
        <v>0</v>
      </c>
      <c r="O4797">
        <v>0</v>
      </c>
      <c r="P4797">
        <v>9.9057080745697004</v>
      </c>
      <c r="Q4797">
        <v>19792</v>
      </c>
      <c r="R4797">
        <v>0</v>
      </c>
    </row>
    <row r="4798" spans="1:18">
      <c r="A4798" t="s">
        <v>57</v>
      </c>
      <c r="B4798">
        <v>3000</v>
      </c>
      <c r="C4798" t="s">
        <v>46</v>
      </c>
      <c r="D4798" t="s">
        <v>54</v>
      </c>
      <c r="E4798" t="s">
        <v>21</v>
      </c>
      <c r="F4798" t="s">
        <v>23</v>
      </c>
      <c r="G4798">
        <v>0</v>
      </c>
      <c r="H4798" t="s">
        <v>15</v>
      </c>
      <c r="I4798">
        <v>0.990492393915132</v>
      </c>
      <c r="J4798">
        <v>4.0418410301208496</v>
      </c>
      <c r="K4798">
        <v>0</v>
      </c>
      <c r="L4798">
        <v>95</v>
      </c>
      <c r="M4798">
        <v>0</v>
      </c>
      <c r="N4798">
        <v>0</v>
      </c>
      <c r="O4798">
        <v>0</v>
      </c>
      <c r="P4798">
        <v>9.9057080745697004</v>
      </c>
      <c r="Q4798">
        <v>9897</v>
      </c>
      <c r="R4798">
        <v>0</v>
      </c>
    </row>
    <row r="4799" spans="1:18">
      <c r="A4799" t="s">
        <v>57</v>
      </c>
      <c r="B4799">
        <v>3000</v>
      </c>
      <c r="C4799" t="s">
        <v>46</v>
      </c>
      <c r="D4799" t="s">
        <v>54</v>
      </c>
      <c r="E4799" t="s">
        <v>21</v>
      </c>
      <c r="F4799" t="s">
        <v>23</v>
      </c>
      <c r="G4799">
        <v>1</v>
      </c>
      <c r="H4799" t="s">
        <v>13</v>
      </c>
      <c r="I4799">
        <v>0.99039807961592297</v>
      </c>
      <c r="J4799">
        <v>4.3274519443511901</v>
      </c>
      <c r="K4799">
        <v>0</v>
      </c>
      <c r="L4799">
        <v>96</v>
      </c>
      <c r="M4799">
        <v>0</v>
      </c>
      <c r="N4799">
        <v>0</v>
      </c>
      <c r="O4799">
        <v>0</v>
      </c>
      <c r="P4799">
        <v>11.116568803787199</v>
      </c>
      <c r="Q4799">
        <v>9902</v>
      </c>
      <c r="R4799">
        <v>0</v>
      </c>
    </row>
    <row r="4800" spans="1:18">
      <c r="A4800" t="s">
        <v>57</v>
      </c>
      <c r="B4800">
        <v>3000</v>
      </c>
      <c r="C4800" t="s">
        <v>46</v>
      </c>
      <c r="D4800" t="s">
        <v>54</v>
      </c>
      <c r="E4800" t="s">
        <v>21</v>
      </c>
      <c r="F4800" t="s">
        <v>23</v>
      </c>
      <c r="G4800">
        <v>1</v>
      </c>
      <c r="H4800" t="s">
        <v>14</v>
      </c>
      <c r="I4800">
        <v>0.99050284914525599</v>
      </c>
      <c r="J4800">
        <v>9.3885128498077393</v>
      </c>
      <c r="K4800">
        <v>0</v>
      </c>
      <c r="L4800">
        <v>190</v>
      </c>
      <c r="M4800">
        <v>0</v>
      </c>
      <c r="N4800">
        <v>0</v>
      </c>
      <c r="O4800">
        <v>0</v>
      </c>
      <c r="P4800">
        <v>11.116568803787199</v>
      </c>
      <c r="Q4800">
        <v>19816</v>
      </c>
      <c r="R4800">
        <v>0</v>
      </c>
    </row>
    <row r="4801" spans="1:18">
      <c r="A4801" t="s">
        <v>57</v>
      </c>
      <c r="B4801">
        <v>3000</v>
      </c>
      <c r="C4801" t="s">
        <v>46</v>
      </c>
      <c r="D4801" t="s">
        <v>54</v>
      </c>
      <c r="E4801" t="s">
        <v>21</v>
      </c>
      <c r="F4801" t="s">
        <v>23</v>
      </c>
      <c r="G4801">
        <v>1</v>
      </c>
      <c r="H4801" t="s">
        <v>15</v>
      </c>
      <c r="I4801">
        <v>0.99046950240770404</v>
      </c>
      <c r="J4801">
        <v>4.1244029998779297</v>
      </c>
      <c r="K4801">
        <v>0</v>
      </c>
      <c r="L4801">
        <v>95</v>
      </c>
      <c r="M4801">
        <v>0</v>
      </c>
      <c r="N4801">
        <v>0</v>
      </c>
      <c r="O4801">
        <v>0</v>
      </c>
      <c r="P4801">
        <v>11.116568803787199</v>
      </c>
      <c r="Q4801">
        <v>9873</v>
      </c>
      <c r="R4801">
        <v>0</v>
      </c>
    </row>
    <row r="4802" spans="1:18">
      <c r="A4802" t="s">
        <v>57</v>
      </c>
      <c r="B4802">
        <v>3000</v>
      </c>
      <c r="C4802" t="s">
        <v>46</v>
      </c>
      <c r="D4802" t="s">
        <v>54</v>
      </c>
      <c r="E4802" t="s">
        <v>21</v>
      </c>
      <c r="F4802" t="s">
        <v>23</v>
      </c>
      <c r="G4802">
        <v>2</v>
      </c>
      <c r="H4802" t="s">
        <v>13</v>
      </c>
      <c r="I4802">
        <v>0.99039807961592297</v>
      </c>
      <c r="J4802">
        <v>3.4506020545959402</v>
      </c>
      <c r="K4802">
        <v>0</v>
      </c>
      <c r="L4802">
        <v>96</v>
      </c>
      <c r="M4802">
        <v>0</v>
      </c>
      <c r="N4802">
        <v>0</v>
      </c>
      <c r="O4802">
        <v>0</v>
      </c>
      <c r="P4802">
        <v>8.9738659858703596</v>
      </c>
      <c r="Q4802">
        <v>9902</v>
      </c>
      <c r="R4802">
        <v>0</v>
      </c>
    </row>
    <row r="4803" spans="1:18">
      <c r="A4803" t="s">
        <v>57</v>
      </c>
      <c r="B4803">
        <v>3000</v>
      </c>
      <c r="C4803" t="s">
        <v>46</v>
      </c>
      <c r="D4803" t="s">
        <v>54</v>
      </c>
      <c r="E4803" t="s">
        <v>21</v>
      </c>
      <c r="F4803" t="s">
        <v>23</v>
      </c>
      <c r="G4803">
        <v>2</v>
      </c>
      <c r="H4803" t="s">
        <v>14</v>
      </c>
      <c r="I4803">
        <v>0.99048096192384705</v>
      </c>
      <c r="J4803">
        <v>7.0354130268096897</v>
      </c>
      <c r="K4803">
        <v>0</v>
      </c>
      <c r="L4803">
        <v>190</v>
      </c>
      <c r="M4803">
        <v>0</v>
      </c>
      <c r="N4803">
        <v>0</v>
      </c>
      <c r="O4803">
        <v>0</v>
      </c>
      <c r="P4803">
        <v>8.9738659858703596</v>
      </c>
      <c r="Q4803">
        <v>19770</v>
      </c>
      <c r="R4803">
        <v>0</v>
      </c>
    </row>
    <row r="4804" spans="1:18">
      <c r="A4804" t="s">
        <v>57</v>
      </c>
      <c r="B4804">
        <v>3000</v>
      </c>
      <c r="C4804" t="s">
        <v>46</v>
      </c>
      <c r="D4804" t="s">
        <v>54</v>
      </c>
      <c r="E4804" t="s">
        <v>21</v>
      </c>
      <c r="F4804" t="s">
        <v>23</v>
      </c>
      <c r="G4804">
        <v>2</v>
      </c>
      <c r="H4804" t="s">
        <v>15</v>
      </c>
      <c r="I4804">
        <v>0.99051328140603101</v>
      </c>
      <c r="J4804">
        <v>3.2736849784850999</v>
      </c>
      <c r="K4804">
        <v>0</v>
      </c>
      <c r="L4804">
        <v>95</v>
      </c>
      <c r="M4804">
        <v>0</v>
      </c>
      <c r="N4804">
        <v>0</v>
      </c>
      <c r="O4804">
        <v>0</v>
      </c>
      <c r="P4804">
        <v>8.9738659858703596</v>
      </c>
      <c r="Q4804">
        <v>9919</v>
      </c>
      <c r="R4804">
        <v>0</v>
      </c>
    </row>
    <row r="4805" spans="1:18">
      <c r="A4805" t="s">
        <v>57</v>
      </c>
      <c r="B4805">
        <v>3000</v>
      </c>
      <c r="C4805" t="s">
        <v>46</v>
      </c>
      <c r="D4805" t="s">
        <v>54</v>
      </c>
      <c r="E4805" t="s">
        <v>21</v>
      </c>
      <c r="F4805" t="s">
        <v>24</v>
      </c>
      <c r="G4805">
        <v>0</v>
      </c>
      <c r="H4805" t="s">
        <v>13</v>
      </c>
      <c r="I4805">
        <v>0.99039807961592297</v>
      </c>
      <c r="J4805">
        <v>3.6626460552215501</v>
      </c>
      <c r="K4805">
        <v>0</v>
      </c>
      <c r="L4805">
        <v>96</v>
      </c>
      <c r="M4805">
        <v>0</v>
      </c>
      <c r="N4805">
        <v>0</v>
      </c>
      <c r="O4805">
        <v>0</v>
      </c>
      <c r="P4805">
        <v>9.0247161388397199</v>
      </c>
      <c r="Q4805">
        <v>9902</v>
      </c>
      <c r="R4805">
        <v>0</v>
      </c>
    </row>
    <row r="4806" spans="1:18">
      <c r="A4806" t="s">
        <v>57</v>
      </c>
      <c r="B4806">
        <v>3000</v>
      </c>
      <c r="C4806" t="s">
        <v>46</v>
      </c>
      <c r="D4806" t="s">
        <v>54</v>
      </c>
      <c r="E4806" t="s">
        <v>21</v>
      </c>
      <c r="F4806" t="s">
        <v>24</v>
      </c>
      <c r="G4806">
        <v>0</v>
      </c>
      <c r="H4806" t="s">
        <v>14</v>
      </c>
      <c r="I4806">
        <v>0.99049144229806796</v>
      </c>
      <c r="J4806">
        <v>7.2543580532073904</v>
      </c>
      <c r="K4806">
        <v>0</v>
      </c>
      <c r="L4806">
        <v>190</v>
      </c>
      <c r="M4806">
        <v>0</v>
      </c>
      <c r="N4806">
        <v>0</v>
      </c>
      <c r="O4806">
        <v>0</v>
      </c>
      <c r="P4806">
        <v>9.0247161388397199</v>
      </c>
      <c r="Q4806">
        <v>19792</v>
      </c>
      <c r="R4806">
        <v>0</v>
      </c>
    </row>
    <row r="4807" spans="1:18">
      <c r="A4807" t="s">
        <v>57</v>
      </c>
      <c r="B4807">
        <v>3000</v>
      </c>
      <c r="C4807" t="s">
        <v>46</v>
      </c>
      <c r="D4807" t="s">
        <v>54</v>
      </c>
      <c r="E4807" t="s">
        <v>21</v>
      </c>
      <c r="F4807" t="s">
        <v>24</v>
      </c>
      <c r="G4807">
        <v>0</v>
      </c>
      <c r="H4807" t="s">
        <v>15</v>
      </c>
      <c r="I4807">
        <v>0.990492393915132</v>
      </c>
      <c r="J4807">
        <v>3.5640561580657901</v>
      </c>
      <c r="K4807">
        <v>0</v>
      </c>
      <c r="L4807">
        <v>95</v>
      </c>
      <c r="M4807">
        <v>0</v>
      </c>
      <c r="N4807">
        <v>0</v>
      </c>
      <c r="O4807">
        <v>0</v>
      </c>
      <c r="P4807">
        <v>9.0247161388397199</v>
      </c>
      <c r="Q4807">
        <v>9897</v>
      </c>
      <c r="R4807">
        <v>0</v>
      </c>
    </row>
    <row r="4808" spans="1:18">
      <c r="A4808" t="s">
        <v>57</v>
      </c>
      <c r="B4808">
        <v>3000</v>
      </c>
      <c r="C4808" t="s">
        <v>46</v>
      </c>
      <c r="D4808" t="s">
        <v>54</v>
      </c>
      <c r="E4808" t="s">
        <v>21</v>
      </c>
      <c r="F4808" t="s">
        <v>24</v>
      </c>
      <c r="G4808">
        <v>1</v>
      </c>
      <c r="H4808" t="s">
        <v>13</v>
      </c>
      <c r="I4808">
        <v>0.99039807961592297</v>
      </c>
      <c r="J4808">
        <v>4.57374787330627</v>
      </c>
      <c r="K4808">
        <v>0</v>
      </c>
      <c r="L4808">
        <v>96</v>
      </c>
      <c r="M4808">
        <v>0</v>
      </c>
      <c r="N4808">
        <v>0</v>
      </c>
      <c r="O4808">
        <v>0</v>
      </c>
      <c r="P4808">
        <v>9.3451440334319997</v>
      </c>
      <c r="Q4808">
        <v>9902</v>
      </c>
      <c r="R4808">
        <v>0</v>
      </c>
    </row>
    <row r="4809" spans="1:18">
      <c r="A4809" t="s">
        <v>57</v>
      </c>
      <c r="B4809">
        <v>3000</v>
      </c>
      <c r="C4809" t="s">
        <v>46</v>
      </c>
      <c r="D4809" t="s">
        <v>54</v>
      </c>
      <c r="E4809" t="s">
        <v>21</v>
      </c>
      <c r="F4809" t="s">
        <v>24</v>
      </c>
      <c r="G4809">
        <v>1</v>
      </c>
      <c r="H4809" t="s">
        <v>14</v>
      </c>
      <c r="I4809">
        <v>0.99050284914525599</v>
      </c>
      <c r="J4809">
        <v>9.05924391746521</v>
      </c>
      <c r="K4809">
        <v>0</v>
      </c>
      <c r="L4809">
        <v>190</v>
      </c>
      <c r="M4809">
        <v>0</v>
      </c>
      <c r="N4809">
        <v>0</v>
      </c>
      <c r="O4809">
        <v>0</v>
      </c>
      <c r="P4809">
        <v>9.3451440334319997</v>
      </c>
      <c r="Q4809">
        <v>19816</v>
      </c>
      <c r="R4809">
        <v>0</v>
      </c>
    </row>
    <row r="4810" spans="1:18">
      <c r="A4810" t="s">
        <v>57</v>
      </c>
      <c r="B4810">
        <v>3000</v>
      </c>
      <c r="C4810" t="s">
        <v>46</v>
      </c>
      <c r="D4810" t="s">
        <v>54</v>
      </c>
      <c r="E4810" t="s">
        <v>21</v>
      </c>
      <c r="F4810" t="s">
        <v>24</v>
      </c>
      <c r="G4810">
        <v>1</v>
      </c>
      <c r="H4810" t="s">
        <v>15</v>
      </c>
      <c r="I4810">
        <v>0.99046950240770404</v>
      </c>
      <c r="J4810">
        <v>3.61250495910644</v>
      </c>
      <c r="K4810">
        <v>0</v>
      </c>
      <c r="L4810">
        <v>95</v>
      </c>
      <c r="M4810">
        <v>0</v>
      </c>
      <c r="N4810">
        <v>0</v>
      </c>
      <c r="O4810">
        <v>0</v>
      </c>
      <c r="P4810">
        <v>9.3451440334319997</v>
      </c>
      <c r="Q4810">
        <v>9873</v>
      </c>
      <c r="R4810">
        <v>0</v>
      </c>
    </row>
    <row r="4811" spans="1:18">
      <c r="A4811" t="s">
        <v>57</v>
      </c>
      <c r="B4811">
        <v>3000</v>
      </c>
      <c r="C4811" t="s">
        <v>46</v>
      </c>
      <c r="D4811" t="s">
        <v>54</v>
      </c>
      <c r="E4811" t="s">
        <v>21</v>
      </c>
      <c r="F4811" t="s">
        <v>24</v>
      </c>
      <c r="G4811">
        <v>2</v>
      </c>
      <c r="H4811" t="s">
        <v>13</v>
      </c>
      <c r="I4811">
        <v>0.99039807961592297</v>
      </c>
      <c r="J4811">
        <v>3.1883981227874698</v>
      </c>
      <c r="K4811">
        <v>0</v>
      </c>
      <c r="L4811">
        <v>96</v>
      </c>
      <c r="M4811">
        <v>0</v>
      </c>
      <c r="N4811">
        <v>0</v>
      </c>
      <c r="O4811">
        <v>0</v>
      </c>
      <c r="P4811">
        <v>7.7317440509796098</v>
      </c>
      <c r="Q4811">
        <v>9902</v>
      </c>
      <c r="R4811">
        <v>0</v>
      </c>
    </row>
    <row r="4812" spans="1:18">
      <c r="A4812" t="s">
        <v>57</v>
      </c>
      <c r="B4812">
        <v>3000</v>
      </c>
      <c r="C4812" t="s">
        <v>46</v>
      </c>
      <c r="D4812" t="s">
        <v>54</v>
      </c>
      <c r="E4812" t="s">
        <v>21</v>
      </c>
      <c r="F4812" t="s">
        <v>24</v>
      </c>
      <c r="G4812">
        <v>2</v>
      </c>
      <c r="H4812" t="s">
        <v>14</v>
      </c>
      <c r="I4812">
        <v>0.99048096192384705</v>
      </c>
      <c r="J4812">
        <v>7.0925178527831996</v>
      </c>
      <c r="K4812">
        <v>0</v>
      </c>
      <c r="L4812">
        <v>190</v>
      </c>
      <c r="M4812">
        <v>0</v>
      </c>
      <c r="N4812">
        <v>0</v>
      </c>
      <c r="O4812">
        <v>0</v>
      </c>
      <c r="P4812">
        <v>7.7317440509796098</v>
      </c>
      <c r="Q4812">
        <v>19770</v>
      </c>
      <c r="R4812">
        <v>0</v>
      </c>
    </row>
    <row r="4813" spans="1:18">
      <c r="A4813" t="s">
        <v>57</v>
      </c>
      <c r="B4813">
        <v>3000</v>
      </c>
      <c r="C4813" t="s">
        <v>46</v>
      </c>
      <c r="D4813" t="s">
        <v>54</v>
      </c>
      <c r="E4813" t="s">
        <v>21</v>
      </c>
      <c r="F4813" t="s">
        <v>24</v>
      </c>
      <c r="G4813">
        <v>2</v>
      </c>
      <c r="H4813" t="s">
        <v>15</v>
      </c>
      <c r="I4813">
        <v>0.99051328140603101</v>
      </c>
      <c r="J4813">
        <v>3.2591891288757302</v>
      </c>
      <c r="K4813">
        <v>0</v>
      </c>
      <c r="L4813">
        <v>95</v>
      </c>
      <c r="M4813">
        <v>0</v>
      </c>
      <c r="N4813">
        <v>0</v>
      </c>
      <c r="O4813">
        <v>0</v>
      </c>
      <c r="P4813">
        <v>7.7317440509796098</v>
      </c>
      <c r="Q4813">
        <v>9919</v>
      </c>
      <c r="R4813">
        <v>0</v>
      </c>
    </row>
    <row r="4814" spans="1:18">
      <c r="A4814" t="s">
        <v>57</v>
      </c>
      <c r="B4814">
        <v>3000</v>
      </c>
      <c r="C4814" t="s">
        <v>46</v>
      </c>
      <c r="D4814" t="s">
        <v>47</v>
      </c>
      <c r="E4814" t="s">
        <v>11</v>
      </c>
      <c r="F4814" t="s">
        <v>12</v>
      </c>
      <c r="G4814">
        <v>0</v>
      </c>
      <c r="H4814" t="s">
        <v>13</v>
      </c>
      <c r="I4814">
        <v>0.98719871987198704</v>
      </c>
      <c r="J4814">
        <v>3.7324059009552002</v>
      </c>
      <c r="K4814">
        <v>0</v>
      </c>
      <c r="L4814">
        <v>128</v>
      </c>
      <c r="M4814">
        <v>0</v>
      </c>
      <c r="N4814">
        <v>0</v>
      </c>
      <c r="O4814">
        <v>0</v>
      </c>
      <c r="P4814">
        <v>61.940819025039602</v>
      </c>
      <c r="Q4814">
        <v>9871</v>
      </c>
      <c r="R4814">
        <v>0</v>
      </c>
    </row>
    <row r="4815" spans="1:18">
      <c r="A4815" t="s">
        <v>57</v>
      </c>
      <c r="B4815">
        <v>3000</v>
      </c>
      <c r="C4815" t="s">
        <v>46</v>
      </c>
      <c r="D4815" t="s">
        <v>47</v>
      </c>
      <c r="E4815" t="s">
        <v>11</v>
      </c>
      <c r="F4815" t="s">
        <v>12</v>
      </c>
      <c r="G4815">
        <v>0</v>
      </c>
      <c r="H4815" t="s">
        <v>14</v>
      </c>
      <c r="I4815">
        <v>0.98719103372360595</v>
      </c>
      <c r="J4815">
        <v>6.4862089157104403</v>
      </c>
      <c r="K4815">
        <v>0</v>
      </c>
      <c r="L4815">
        <v>256</v>
      </c>
      <c r="M4815">
        <v>0</v>
      </c>
      <c r="N4815">
        <v>0</v>
      </c>
      <c r="O4815">
        <v>0</v>
      </c>
      <c r="P4815">
        <v>61.940819025039602</v>
      </c>
      <c r="Q4815">
        <v>19730</v>
      </c>
      <c r="R4815">
        <v>0</v>
      </c>
    </row>
    <row r="4816" spans="1:18">
      <c r="A4816" t="s">
        <v>57</v>
      </c>
      <c r="B4816">
        <v>3000</v>
      </c>
      <c r="C4816" t="s">
        <v>46</v>
      </c>
      <c r="D4816" t="s">
        <v>47</v>
      </c>
      <c r="E4816" t="s">
        <v>11</v>
      </c>
      <c r="F4816" t="s">
        <v>12</v>
      </c>
      <c r="G4816">
        <v>0</v>
      </c>
      <c r="H4816" t="s">
        <v>15</v>
      </c>
      <c r="I4816">
        <v>0.98718333833984095</v>
      </c>
      <c r="J4816">
        <v>3.03337407112121</v>
      </c>
      <c r="K4816">
        <v>0</v>
      </c>
      <c r="L4816">
        <v>128</v>
      </c>
      <c r="M4816">
        <v>0</v>
      </c>
      <c r="N4816">
        <v>0</v>
      </c>
      <c r="O4816">
        <v>0</v>
      </c>
      <c r="P4816">
        <v>61.940819025039602</v>
      </c>
      <c r="Q4816">
        <v>9859</v>
      </c>
      <c r="R4816">
        <v>0</v>
      </c>
    </row>
    <row r="4817" spans="1:18">
      <c r="A4817" t="s">
        <v>57</v>
      </c>
      <c r="B4817">
        <v>3000</v>
      </c>
      <c r="C4817" t="s">
        <v>46</v>
      </c>
      <c r="D4817" t="s">
        <v>47</v>
      </c>
      <c r="E4817" t="s">
        <v>11</v>
      </c>
      <c r="F4817" t="s">
        <v>12</v>
      </c>
      <c r="G4817">
        <v>1</v>
      </c>
      <c r="H4817" t="s">
        <v>13</v>
      </c>
      <c r="I4817">
        <v>0.98719871987198704</v>
      </c>
      <c r="J4817">
        <v>3.1738369464874201</v>
      </c>
      <c r="K4817">
        <v>0</v>
      </c>
      <c r="L4817">
        <v>128</v>
      </c>
      <c r="M4817">
        <v>0</v>
      </c>
      <c r="N4817">
        <v>0</v>
      </c>
      <c r="O4817">
        <v>0</v>
      </c>
      <c r="P4817">
        <v>62.0919861793518</v>
      </c>
      <c r="Q4817">
        <v>9871</v>
      </c>
      <c r="R4817">
        <v>0</v>
      </c>
    </row>
    <row r="4818" spans="1:18">
      <c r="A4818" t="s">
        <v>57</v>
      </c>
      <c r="B4818">
        <v>3000</v>
      </c>
      <c r="C4818" t="s">
        <v>46</v>
      </c>
      <c r="D4818" t="s">
        <v>47</v>
      </c>
      <c r="E4818" t="s">
        <v>11</v>
      </c>
      <c r="F4818" t="s">
        <v>12</v>
      </c>
      <c r="G4818">
        <v>1</v>
      </c>
      <c r="H4818" t="s">
        <v>14</v>
      </c>
      <c r="I4818">
        <v>0.98718397997496798</v>
      </c>
      <c r="J4818">
        <v>5.8881649971008301</v>
      </c>
      <c r="K4818">
        <v>0</v>
      </c>
      <c r="L4818">
        <v>256</v>
      </c>
      <c r="M4818">
        <v>0</v>
      </c>
      <c r="N4818">
        <v>0</v>
      </c>
      <c r="O4818">
        <v>0</v>
      </c>
      <c r="P4818">
        <v>62.0919861793518</v>
      </c>
      <c r="Q4818">
        <v>19719</v>
      </c>
      <c r="R4818">
        <v>0</v>
      </c>
    </row>
    <row r="4819" spans="1:18">
      <c r="A4819" t="s">
        <v>57</v>
      </c>
      <c r="B4819">
        <v>3000</v>
      </c>
      <c r="C4819" t="s">
        <v>46</v>
      </c>
      <c r="D4819" t="s">
        <v>47</v>
      </c>
      <c r="E4819" t="s">
        <v>11</v>
      </c>
      <c r="F4819" t="s">
        <v>12</v>
      </c>
      <c r="G4819">
        <v>1</v>
      </c>
      <c r="H4819" t="s">
        <v>15</v>
      </c>
      <c r="I4819">
        <v>0.98719743948789695</v>
      </c>
      <c r="J4819">
        <v>3.07516193389892</v>
      </c>
      <c r="K4819">
        <v>0</v>
      </c>
      <c r="L4819">
        <v>128</v>
      </c>
      <c r="M4819">
        <v>0</v>
      </c>
      <c r="N4819">
        <v>0</v>
      </c>
      <c r="O4819">
        <v>0</v>
      </c>
      <c r="P4819">
        <v>62.0919861793518</v>
      </c>
      <c r="Q4819">
        <v>9870</v>
      </c>
      <c r="R4819">
        <v>0</v>
      </c>
    </row>
    <row r="4820" spans="1:18">
      <c r="A4820" t="s">
        <v>57</v>
      </c>
      <c r="B4820">
        <v>3000</v>
      </c>
      <c r="C4820" t="s">
        <v>46</v>
      </c>
      <c r="D4820" t="s">
        <v>47</v>
      </c>
      <c r="E4820" t="s">
        <v>11</v>
      </c>
      <c r="F4820" t="s">
        <v>12</v>
      </c>
      <c r="G4820">
        <v>2</v>
      </c>
      <c r="H4820" t="s">
        <v>13</v>
      </c>
      <c r="I4820">
        <v>0.98719871987198704</v>
      </c>
      <c r="J4820">
        <v>2.8367919921875</v>
      </c>
      <c r="K4820">
        <v>0</v>
      </c>
      <c r="L4820">
        <v>128</v>
      </c>
      <c r="M4820">
        <v>0</v>
      </c>
      <c r="N4820">
        <v>0</v>
      </c>
      <c r="O4820">
        <v>0</v>
      </c>
      <c r="P4820">
        <v>55.891786813735898</v>
      </c>
      <c r="Q4820">
        <v>9871</v>
      </c>
      <c r="R4820">
        <v>0</v>
      </c>
    </row>
    <row r="4821" spans="1:18">
      <c r="A4821" t="s">
        <v>57</v>
      </c>
      <c r="B4821">
        <v>3000</v>
      </c>
      <c r="C4821" t="s">
        <v>46</v>
      </c>
      <c r="D4821" t="s">
        <v>47</v>
      </c>
      <c r="E4821" t="s">
        <v>11</v>
      </c>
      <c r="F4821" t="s">
        <v>12</v>
      </c>
      <c r="G4821">
        <v>2</v>
      </c>
      <c r="H4821" t="s">
        <v>14</v>
      </c>
      <c r="I4821">
        <v>0.98719039279459597</v>
      </c>
      <c r="J4821">
        <v>6.0788280963897696</v>
      </c>
      <c r="K4821">
        <v>0</v>
      </c>
      <c r="L4821">
        <v>256</v>
      </c>
      <c r="M4821">
        <v>0</v>
      </c>
      <c r="N4821">
        <v>0</v>
      </c>
      <c r="O4821">
        <v>0</v>
      </c>
      <c r="P4821">
        <v>55.891786813735898</v>
      </c>
      <c r="Q4821">
        <v>19729</v>
      </c>
      <c r="R4821">
        <v>0</v>
      </c>
    </row>
    <row r="4822" spans="1:18">
      <c r="A4822" t="s">
        <v>57</v>
      </c>
      <c r="B4822">
        <v>3000</v>
      </c>
      <c r="C4822" t="s">
        <v>46</v>
      </c>
      <c r="D4822" t="s">
        <v>47</v>
      </c>
      <c r="E4822" t="s">
        <v>11</v>
      </c>
      <c r="F4822" t="s">
        <v>12</v>
      </c>
      <c r="G4822">
        <v>2</v>
      </c>
      <c r="H4822" t="s">
        <v>15</v>
      </c>
      <c r="I4822">
        <v>0.98718462154585496</v>
      </c>
      <c r="J4822">
        <v>3.3244349956512398</v>
      </c>
      <c r="K4822">
        <v>0</v>
      </c>
      <c r="L4822">
        <v>128</v>
      </c>
      <c r="M4822">
        <v>0</v>
      </c>
      <c r="N4822">
        <v>0</v>
      </c>
      <c r="O4822">
        <v>0</v>
      </c>
      <c r="P4822">
        <v>55.891786813735898</v>
      </c>
      <c r="Q4822">
        <v>9860</v>
      </c>
      <c r="R4822">
        <v>0</v>
      </c>
    </row>
    <row r="4823" spans="1:18">
      <c r="A4823" t="s">
        <v>57</v>
      </c>
      <c r="B4823">
        <v>3000</v>
      </c>
      <c r="C4823" t="s">
        <v>46</v>
      </c>
      <c r="D4823" t="s">
        <v>47</v>
      </c>
      <c r="E4823" t="s">
        <v>20</v>
      </c>
      <c r="F4823">
        <v>0.02</v>
      </c>
      <c r="G4823">
        <v>0</v>
      </c>
      <c r="H4823" t="s">
        <v>13</v>
      </c>
      <c r="I4823">
        <v>0.98619861986198598</v>
      </c>
      <c r="J4823">
        <v>2.91317510604858</v>
      </c>
      <c r="K4823">
        <v>0.08</v>
      </c>
      <c r="L4823">
        <v>122</v>
      </c>
      <c r="M4823">
        <v>16</v>
      </c>
      <c r="N4823">
        <v>0.27272727272727199</v>
      </c>
      <c r="O4823">
        <v>4.6875E-2</v>
      </c>
      <c r="P4823">
        <v>6.6269388198852504</v>
      </c>
      <c r="Q4823">
        <v>9855</v>
      </c>
      <c r="R4823">
        <v>6</v>
      </c>
    </row>
    <row r="4824" spans="1:18">
      <c r="A4824" t="s">
        <v>57</v>
      </c>
      <c r="B4824">
        <v>3000</v>
      </c>
      <c r="C4824" t="s">
        <v>46</v>
      </c>
      <c r="D4824" t="s">
        <v>47</v>
      </c>
      <c r="E4824" t="s">
        <v>20</v>
      </c>
      <c r="F4824">
        <v>0.02</v>
      </c>
      <c r="G4824">
        <v>0</v>
      </c>
      <c r="H4824" t="s">
        <v>14</v>
      </c>
      <c r="I4824">
        <v>0.98739117382167496</v>
      </c>
      <c r="J4824">
        <v>6.8585529327392498</v>
      </c>
      <c r="K4824">
        <v>0.19745222929936301</v>
      </c>
      <c r="L4824">
        <v>225</v>
      </c>
      <c r="M4824">
        <v>27</v>
      </c>
      <c r="N4824">
        <v>0.53448275862068895</v>
      </c>
      <c r="O4824">
        <v>0.12109375</v>
      </c>
      <c r="P4824">
        <v>6.6269388198852504</v>
      </c>
      <c r="Q4824">
        <v>19703</v>
      </c>
      <c r="R4824">
        <v>31</v>
      </c>
    </row>
    <row r="4825" spans="1:18">
      <c r="A4825" t="s">
        <v>57</v>
      </c>
      <c r="B4825">
        <v>3000</v>
      </c>
      <c r="C4825" t="s">
        <v>46</v>
      </c>
      <c r="D4825" t="s">
        <v>47</v>
      </c>
      <c r="E4825" t="s">
        <v>20</v>
      </c>
      <c r="F4825">
        <v>0.02</v>
      </c>
      <c r="G4825">
        <v>0</v>
      </c>
      <c r="H4825" t="s">
        <v>15</v>
      </c>
      <c r="I4825">
        <v>0.986682687493741</v>
      </c>
      <c r="J4825">
        <v>2.8439028263092001</v>
      </c>
      <c r="K4825">
        <v>9.5238095238095205E-2</v>
      </c>
      <c r="L4825">
        <v>121</v>
      </c>
      <c r="M4825">
        <v>12</v>
      </c>
      <c r="N4825">
        <v>0.36842105263157798</v>
      </c>
      <c r="O4825">
        <v>5.46875E-2</v>
      </c>
      <c r="P4825">
        <v>6.6269388198852504</v>
      </c>
      <c r="Q4825">
        <v>9847</v>
      </c>
      <c r="R4825">
        <v>7</v>
      </c>
    </row>
    <row r="4826" spans="1:18">
      <c r="A4826" t="s">
        <v>57</v>
      </c>
      <c r="B4826">
        <v>3000</v>
      </c>
      <c r="C4826" t="s">
        <v>46</v>
      </c>
      <c r="D4826" t="s">
        <v>47</v>
      </c>
      <c r="E4826" t="s">
        <v>20</v>
      </c>
      <c r="F4826">
        <v>0.02</v>
      </c>
      <c r="G4826">
        <v>1</v>
      </c>
      <c r="H4826" t="s">
        <v>13</v>
      </c>
      <c r="I4826">
        <v>0.986298629862986</v>
      </c>
      <c r="J4826">
        <v>2.8683719635009699</v>
      </c>
      <c r="K4826">
        <v>0.11612903225806399</v>
      </c>
      <c r="L4826">
        <v>119</v>
      </c>
      <c r="M4826">
        <v>18</v>
      </c>
      <c r="N4826">
        <v>0.33333333333333298</v>
      </c>
      <c r="O4826">
        <v>7.03125E-2</v>
      </c>
      <c r="P4826">
        <v>5.7335169315338099</v>
      </c>
      <c r="Q4826">
        <v>9853</v>
      </c>
      <c r="R4826">
        <v>9</v>
      </c>
    </row>
    <row r="4827" spans="1:18">
      <c r="A4827" t="s">
        <v>57</v>
      </c>
      <c r="B4827">
        <v>3000</v>
      </c>
      <c r="C4827" t="s">
        <v>46</v>
      </c>
      <c r="D4827" t="s">
        <v>47</v>
      </c>
      <c r="E4827" t="s">
        <v>20</v>
      </c>
      <c r="F4827">
        <v>0.02</v>
      </c>
      <c r="G4827">
        <v>1</v>
      </c>
      <c r="H4827" t="s">
        <v>14</v>
      </c>
      <c r="I4827">
        <v>0.98788485607008703</v>
      </c>
      <c r="J4827">
        <v>6.6287169456481898</v>
      </c>
      <c r="K4827">
        <v>0.24374999999999999</v>
      </c>
      <c r="L4827">
        <v>217</v>
      </c>
      <c r="M4827">
        <v>25</v>
      </c>
      <c r="N4827">
        <v>0.609375</v>
      </c>
      <c r="O4827">
        <v>0.15234375</v>
      </c>
      <c r="P4827">
        <v>5.7335169315338099</v>
      </c>
      <c r="Q4827">
        <v>19694</v>
      </c>
      <c r="R4827">
        <v>39</v>
      </c>
    </row>
    <row r="4828" spans="1:18">
      <c r="A4828" t="s">
        <v>57</v>
      </c>
      <c r="B4828">
        <v>3000</v>
      </c>
      <c r="C4828" t="s">
        <v>46</v>
      </c>
      <c r="D4828" t="s">
        <v>47</v>
      </c>
      <c r="E4828" t="s">
        <v>20</v>
      </c>
      <c r="F4828">
        <v>0.02</v>
      </c>
      <c r="G4828">
        <v>1</v>
      </c>
      <c r="H4828" t="s">
        <v>15</v>
      </c>
      <c r="I4828">
        <v>0.98679735947189395</v>
      </c>
      <c r="J4828">
        <v>2.8998770713806099</v>
      </c>
      <c r="K4828">
        <v>7.0422535211267595E-2</v>
      </c>
      <c r="L4828">
        <v>123</v>
      </c>
      <c r="M4828">
        <v>9</v>
      </c>
      <c r="N4828">
        <v>0.35714285714285698</v>
      </c>
      <c r="O4828">
        <v>3.90625E-2</v>
      </c>
      <c r="P4828">
        <v>5.7335169315338099</v>
      </c>
      <c r="Q4828">
        <v>9861</v>
      </c>
      <c r="R4828">
        <v>5</v>
      </c>
    </row>
    <row r="4829" spans="1:18">
      <c r="A4829" t="s">
        <v>57</v>
      </c>
      <c r="B4829">
        <v>3000</v>
      </c>
      <c r="C4829" t="s">
        <v>46</v>
      </c>
      <c r="D4829" t="s">
        <v>47</v>
      </c>
      <c r="E4829" t="s">
        <v>20</v>
      </c>
      <c r="F4829">
        <v>0.02</v>
      </c>
      <c r="G4829">
        <v>2</v>
      </c>
      <c r="H4829" t="s">
        <v>13</v>
      </c>
      <c r="I4829">
        <v>0.98599859985998595</v>
      </c>
      <c r="J4829">
        <v>2.4065859317779501</v>
      </c>
      <c r="K4829">
        <v>0.113924050632911</v>
      </c>
      <c r="L4829">
        <v>119</v>
      </c>
      <c r="M4829">
        <v>21</v>
      </c>
      <c r="N4829">
        <v>0.3</v>
      </c>
      <c r="O4829">
        <v>7.03125E-2</v>
      </c>
      <c r="P4829">
        <v>5.0703859329223597</v>
      </c>
      <c r="Q4829">
        <v>9850</v>
      </c>
      <c r="R4829">
        <v>9</v>
      </c>
    </row>
    <row r="4830" spans="1:18">
      <c r="A4830" t="s">
        <v>57</v>
      </c>
      <c r="B4830">
        <v>3000</v>
      </c>
      <c r="C4830" t="s">
        <v>46</v>
      </c>
      <c r="D4830" t="s">
        <v>47</v>
      </c>
      <c r="E4830" t="s">
        <v>20</v>
      </c>
      <c r="F4830">
        <v>0.02</v>
      </c>
      <c r="G4830">
        <v>2</v>
      </c>
      <c r="H4830" t="s">
        <v>14</v>
      </c>
      <c r="I4830">
        <v>0.98759069301976399</v>
      </c>
      <c r="J4830">
        <v>4.42684006690979</v>
      </c>
      <c r="K4830">
        <v>0.17880794701986699</v>
      </c>
      <c r="L4830">
        <v>229</v>
      </c>
      <c r="M4830">
        <v>19</v>
      </c>
      <c r="N4830">
        <v>0.58695652173913004</v>
      </c>
      <c r="O4830">
        <v>0.10546875</v>
      </c>
      <c r="P4830">
        <v>5.0703859329223597</v>
      </c>
      <c r="Q4830">
        <v>19710</v>
      </c>
      <c r="R4830">
        <v>27</v>
      </c>
    </row>
    <row r="4831" spans="1:18">
      <c r="A4831" t="s">
        <v>57</v>
      </c>
      <c r="B4831">
        <v>3000</v>
      </c>
      <c r="C4831" t="s">
        <v>46</v>
      </c>
      <c r="D4831" t="s">
        <v>47</v>
      </c>
      <c r="E4831" t="s">
        <v>20</v>
      </c>
      <c r="F4831">
        <v>0.02</v>
      </c>
      <c r="G4831">
        <v>2</v>
      </c>
      <c r="H4831" t="s">
        <v>15</v>
      </c>
      <c r="I4831">
        <v>0.98638366039247005</v>
      </c>
      <c r="J4831">
        <v>2.3378109931945801</v>
      </c>
      <c r="K4831">
        <v>0.105263157894736</v>
      </c>
      <c r="L4831">
        <v>120</v>
      </c>
      <c r="M4831">
        <v>16</v>
      </c>
      <c r="N4831">
        <v>0.33333333333333298</v>
      </c>
      <c r="O4831">
        <v>6.25E-2</v>
      </c>
      <c r="P4831">
        <v>5.0703859329223597</v>
      </c>
      <c r="Q4831">
        <v>9844</v>
      </c>
      <c r="R4831">
        <v>8</v>
      </c>
    </row>
    <row r="4832" spans="1:18">
      <c r="A4832" t="s">
        <v>57</v>
      </c>
      <c r="B4832">
        <v>3000</v>
      </c>
      <c r="C4832" t="s">
        <v>46</v>
      </c>
      <c r="D4832" t="s">
        <v>47</v>
      </c>
      <c r="E4832" t="s">
        <v>20</v>
      </c>
      <c r="F4832">
        <v>0.1</v>
      </c>
      <c r="G4832">
        <v>0</v>
      </c>
      <c r="H4832" t="s">
        <v>13</v>
      </c>
      <c r="I4832">
        <v>0.98619861986198598</v>
      </c>
      <c r="J4832">
        <v>2.8149600028991699</v>
      </c>
      <c r="K4832">
        <v>0.08</v>
      </c>
      <c r="L4832">
        <v>122</v>
      </c>
      <c r="M4832">
        <v>16</v>
      </c>
      <c r="N4832">
        <v>0.27272727272727199</v>
      </c>
      <c r="O4832">
        <v>4.6875E-2</v>
      </c>
      <c r="P4832">
        <v>6.6751282215118399</v>
      </c>
      <c r="Q4832">
        <v>9855</v>
      </c>
      <c r="R4832">
        <v>6</v>
      </c>
    </row>
    <row r="4833" spans="1:18">
      <c r="A4833" t="s">
        <v>57</v>
      </c>
      <c r="B4833">
        <v>3000</v>
      </c>
      <c r="C4833" t="s">
        <v>46</v>
      </c>
      <c r="D4833" t="s">
        <v>47</v>
      </c>
      <c r="E4833" t="s">
        <v>20</v>
      </c>
      <c r="F4833">
        <v>0.1</v>
      </c>
      <c r="G4833">
        <v>0</v>
      </c>
      <c r="H4833" t="s">
        <v>14</v>
      </c>
      <c r="I4833">
        <v>0.98744120884619202</v>
      </c>
      <c r="J4833">
        <v>6.2188241481780997</v>
      </c>
      <c r="K4833">
        <v>0.198083067092651</v>
      </c>
      <c r="L4833">
        <v>225</v>
      </c>
      <c r="M4833">
        <v>26</v>
      </c>
      <c r="N4833">
        <v>0.54385964912280704</v>
      </c>
      <c r="O4833">
        <v>0.12109375</v>
      </c>
      <c r="P4833">
        <v>6.6751282215118399</v>
      </c>
      <c r="Q4833">
        <v>19704</v>
      </c>
      <c r="R4833">
        <v>31</v>
      </c>
    </row>
    <row r="4834" spans="1:18">
      <c r="A4834" t="s">
        <v>57</v>
      </c>
      <c r="B4834">
        <v>3000</v>
      </c>
      <c r="C4834" t="s">
        <v>46</v>
      </c>
      <c r="D4834" t="s">
        <v>47</v>
      </c>
      <c r="E4834" t="s">
        <v>20</v>
      </c>
      <c r="F4834">
        <v>0.1</v>
      </c>
      <c r="G4834">
        <v>0</v>
      </c>
      <c r="H4834" t="s">
        <v>15</v>
      </c>
      <c r="I4834">
        <v>0.986682687493741</v>
      </c>
      <c r="J4834">
        <v>2.7602970600128098</v>
      </c>
      <c r="K4834">
        <v>8.2758620689655102E-2</v>
      </c>
      <c r="L4834">
        <v>122</v>
      </c>
      <c r="M4834">
        <v>11</v>
      </c>
      <c r="N4834">
        <v>0.35294117647058798</v>
      </c>
      <c r="O4834">
        <v>4.6875E-2</v>
      </c>
      <c r="P4834">
        <v>6.6751282215118399</v>
      </c>
      <c r="Q4834">
        <v>9848</v>
      </c>
      <c r="R4834">
        <v>6</v>
      </c>
    </row>
    <row r="4835" spans="1:18">
      <c r="A4835" t="s">
        <v>57</v>
      </c>
      <c r="B4835">
        <v>3000</v>
      </c>
      <c r="C4835" t="s">
        <v>46</v>
      </c>
      <c r="D4835" t="s">
        <v>47</v>
      </c>
      <c r="E4835" t="s">
        <v>20</v>
      </c>
      <c r="F4835">
        <v>0.1</v>
      </c>
      <c r="G4835">
        <v>1</v>
      </c>
      <c r="H4835" t="s">
        <v>13</v>
      </c>
      <c r="I4835">
        <v>0.98639863986398602</v>
      </c>
      <c r="J4835">
        <v>2.83707404136657</v>
      </c>
      <c r="K4835">
        <v>0.11688311688311601</v>
      </c>
      <c r="L4835">
        <v>119</v>
      </c>
      <c r="M4835">
        <v>17</v>
      </c>
      <c r="N4835">
        <v>0.34615384615384598</v>
      </c>
      <c r="O4835">
        <v>7.03125E-2</v>
      </c>
      <c r="P4835">
        <v>6.1449620723724303</v>
      </c>
      <c r="Q4835">
        <v>9854</v>
      </c>
      <c r="R4835">
        <v>9</v>
      </c>
    </row>
    <row r="4836" spans="1:18">
      <c r="A4836" t="s">
        <v>57</v>
      </c>
      <c r="B4836">
        <v>3000</v>
      </c>
      <c r="C4836" t="s">
        <v>46</v>
      </c>
      <c r="D4836" t="s">
        <v>47</v>
      </c>
      <c r="E4836" t="s">
        <v>20</v>
      </c>
      <c r="F4836">
        <v>0.1</v>
      </c>
      <c r="G4836">
        <v>1</v>
      </c>
      <c r="H4836" t="s">
        <v>14</v>
      </c>
      <c r="I4836">
        <v>0.98783479349186398</v>
      </c>
      <c r="J4836">
        <v>6.7528820037841797</v>
      </c>
      <c r="K4836">
        <v>0.23824451410658301</v>
      </c>
      <c r="L4836">
        <v>218</v>
      </c>
      <c r="M4836">
        <v>25</v>
      </c>
      <c r="N4836">
        <v>0.60317460317460303</v>
      </c>
      <c r="O4836">
        <v>0.1484375</v>
      </c>
      <c r="P4836">
        <v>6.1449620723724303</v>
      </c>
      <c r="Q4836">
        <v>19694</v>
      </c>
      <c r="R4836">
        <v>38</v>
      </c>
    </row>
    <row r="4837" spans="1:18">
      <c r="A4837" t="s">
        <v>57</v>
      </c>
      <c r="B4837">
        <v>3000</v>
      </c>
      <c r="C4837" t="s">
        <v>46</v>
      </c>
      <c r="D4837" t="s">
        <v>47</v>
      </c>
      <c r="E4837" t="s">
        <v>20</v>
      </c>
      <c r="F4837">
        <v>0.1</v>
      </c>
      <c r="G4837">
        <v>1</v>
      </c>
      <c r="H4837" t="s">
        <v>15</v>
      </c>
      <c r="I4837">
        <v>0.98689737947589495</v>
      </c>
      <c r="J4837">
        <v>2.7338700294494598</v>
      </c>
      <c r="K4837">
        <v>8.3916083916083906E-2</v>
      </c>
      <c r="L4837">
        <v>122</v>
      </c>
      <c r="M4837">
        <v>9</v>
      </c>
      <c r="N4837">
        <v>0.4</v>
      </c>
      <c r="O4837">
        <v>4.6875E-2</v>
      </c>
      <c r="P4837">
        <v>6.1449620723724303</v>
      </c>
      <c r="Q4837">
        <v>9861</v>
      </c>
      <c r="R4837">
        <v>6</v>
      </c>
    </row>
    <row r="4838" spans="1:18">
      <c r="A4838" t="s">
        <v>57</v>
      </c>
      <c r="B4838">
        <v>3000</v>
      </c>
      <c r="C4838" t="s">
        <v>46</v>
      </c>
      <c r="D4838" t="s">
        <v>47</v>
      </c>
      <c r="E4838" t="s">
        <v>20</v>
      </c>
      <c r="F4838">
        <v>0.1</v>
      </c>
      <c r="G4838">
        <v>2</v>
      </c>
      <c r="H4838" t="s">
        <v>13</v>
      </c>
      <c r="I4838">
        <v>0.98599859985998595</v>
      </c>
      <c r="J4838">
        <v>2.3315658569335902</v>
      </c>
      <c r="K4838">
        <v>0.113924050632911</v>
      </c>
      <c r="L4838">
        <v>119</v>
      </c>
      <c r="M4838">
        <v>21</v>
      </c>
      <c r="N4838">
        <v>0.3</v>
      </c>
      <c r="O4838">
        <v>7.03125E-2</v>
      </c>
      <c r="P4838">
        <v>4.5943639278411803</v>
      </c>
      <c r="Q4838">
        <v>9850</v>
      </c>
      <c r="R4838">
        <v>9</v>
      </c>
    </row>
    <row r="4839" spans="1:18">
      <c r="A4839" t="s">
        <v>57</v>
      </c>
      <c r="B4839">
        <v>3000</v>
      </c>
      <c r="C4839" t="s">
        <v>46</v>
      </c>
      <c r="D4839" t="s">
        <v>47</v>
      </c>
      <c r="E4839" t="s">
        <v>20</v>
      </c>
      <c r="F4839">
        <v>0.1</v>
      </c>
      <c r="G4839">
        <v>2</v>
      </c>
      <c r="H4839" t="s">
        <v>14</v>
      </c>
      <c r="I4839">
        <v>0.98749061796347204</v>
      </c>
      <c r="J4839">
        <v>4.1389210224151602</v>
      </c>
      <c r="K4839">
        <v>0.17218543046357601</v>
      </c>
      <c r="L4839">
        <v>230</v>
      </c>
      <c r="M4839">
        <v>20</v>
      </c>
      <c r="N4839">
        <v>0.56521739130434701</v>
      </c>
      <c r="O4839">
        <v>0.1015625</v>
      </c>
      <c r="P4839">
        <v>4.5943639278411803</v>
      </c>
      <c r="Q4839">
        <v>19709</v>
      </c>
      <c r="R4839">
        <v>26</v>
      </c>
    </row>
    <row r="4840" spans="1:18">
      <c r="A4840" t="s">
        <v>57</v>
      </c>
      <c r="B4840">
        <v>3000</v>
      </c>
      <c r="C4840" t="s">
        <v>46</v>
      </c>
      <c r="D4840" t="s">
        <v>47</v>
      </c>
      <c r="E4840" t="s">
        <v>20</v>
      </c>
      <c r="F4840">
        <v>0.1</v>
      </c>
      <c r="G4840">
        <v>2</v>
      </c>
      <c r="H4840" t="s">
        <v>15</v>
      </c>
      <c r="I4840">
        <v>0.98638366039247005</v>
      </c>
      <c r="J4840">
        <v>1.8969919681548999</v>
      </c>
      <c r="K4840">
        <v>0.105263157894736</v>
      </c>
      <c r="L4840">
        <v>120</v>
      </c>
      <c r="M4840">
        <v>16</v>
      </c>
      <c r="N4840">
        <v>0.33333333333333298</v>
      </c>
      <c r="O4840">
        <v>6.25E-2</v>
      </c>
      <c r="P4840">
        <v>4.5943639278411803</v>
      </c>
      <c r="Q4840">
        <v>9844</v>
      </c>
      <c r="R4840">
        <v>8</v>
      </c>
    </row>
    <row r="4841" spans="1:18">
      <c r="A4841" t="s">
        <v>57</v>
      </c>
      <c r="B4841">
        <v>3000</v>
      </c>
      <c r="C4841" t="s">
        <v>46</v>
      </c>
      <c r="D4841" t="s">
        <v>47</v>
      </c>
      <c r="E4841" t="s">
        <v>20</v>
      </c>
      <c r="F4841">
        <v>0.5</v>
      </c>
      <c r="G4841">
        <v>0</v>
      </c>
      <c r="H4841" t="s">
        <v>13</v>
      </c>
      <c r="I4841">
        <v>0.98619861986198598</v>
      </c>
      <c r="J4841">
        <v>211.41455101966801</v>
      </c>
      <c r="K4841">
        <v>0.08</v>
      </c>
      <c r="L4841">
        <v>122</v>
      </c>
      <c r="M4841">
        <v>16</v>
      </c>
      <c r="N4841">
        <v>0.27272727272727199</v>
      </c>
      <c r="O4841">
        <v>4.6875E-2</v>
      </c>
      <c r="P4841">
        <v>10.442073106765701</v>
      </c>
      <c r="Q4841">
        <v>9855</v>
      </c>
      <c r="R4841">
        <v>6</v>
      </c>
    </row>
    <row r="4842" spans="1:18">
      <c r="A4842" t="s">
        <v>57</v>
      </c>
      <c r="B4842">
        <v>3000</v>
      </c>
      <c r="C4842" t="s">
        <v>46</v>
      </c>
      <c r="D4842" t="s">
        <v>47</v>
      </c>
      <c r="E4842" t="s">
        <v>20</v>
      </c>
      <c r="F4842">
        <v>0.5</v>
      </c>
      <c r="G4842">
        <v>0</v>
      </c>
      <c r="H4842" t="s">
        <v>14</v>
      </c>
      <c r="I4842">
        <v>0.98739117382167496</v>
      </c>
      <c r="J4842">
        <v>4.7029860019683802</v>
      </c>
      <c r="K4842">
        <v>0.187096774193548</v>
      </c>
      <c r="L4842">
        <v>227</v>
      </c>
      <c r="M4842">
        <v>25</v>
      </c>
      <c r="N4842">
        <v>0.53703703703703698</v>
      </c>
      <c r="O4842">
        <v>0.11328125</v>
      </c>
      <c r="P4842">
        <v>10.442073106765701</v>
      </c>
      <c r="Q4842">
        <v>19705</v>
      </c>
      <c r="R4842">
        <v>29</v>
      </c>
    </row>
    <row r="4843" spans="1:18">
      <c r="A4843" t="s">
        <v>57</v>
      </c>
      <c r="B4843">
        <v>3000</v>
      </c>
      <c r="C4843" t="s">
        <v>46</v>
      </c>
      <c r="D4843" t="s">
        <v>47</v>
      </c>
      <c r="E4843" t="s">
        <v>20</v>
      </c>
      <c r="F4843">
        <v>0.5</v>
      </c>
      <c r="G4843">
        <v>0</v>
      </c>
      <c r="H4843" t="s">
        <v>15</v>
      </c>
      <c r="I4843">
        <v>0.986882947832181</v>
      </c>
      <c r="J4843">
        <v>45.105870962142902</v>
      </c>
      <c r="K4843">
        <v>8.3916083916083906E-2</v>
      </c>
      <c r="L4843">
        <v>122</v>
      </c>
      <c r="M4843">
        <v>9</v>
      </c>
      <c r="N4843">
        <v>0.4</v>
      </c>
      <c r="O4843">
        <v>4.6875E-2</v>
      </c>
      <c r="P4843">
        <v>10.442073106765701</v>
      </c>
      <c r="Q4843">
        <v>9850</v>
      </c>
      <c r="R4843">
        <v>6</v>
      </c>
    </row>
    <row r="4844" spans="1:18">
      <c r="A4844" t="s">
        <v>57</v>
      </c>
      <c r="B4844">
        <v>3000</v>
      </c>
      <c r="C4844" t="s">
        <v>46</v>
      </c>
      <c r="D4844" t="s">
        <v>47</v>
      </c>
      <c r="E4844" t="s">
        <v>20</v>
      </c>
      <c r="F4844">
        <v>0.5</v>
      </c>
      <c r="G4844">
        <v>1</v>
      </c>
      <c r="H4844" t="s">
        <v>13</v>
      </c>
      <c r="I4844">
        <v>0.98669866986698596</v>
      </c>
      <c r="J4844">
        <v>2.85194492340087</v>
      </c>
      <c r="K4844">
        <v>0.13071895424836599</v>
      </c>
      <c r="L4844">
        <v>118</v>
      </c>
      <c r="M4844">
        <v>15</v>
      </c>
      <c r="N4844">
        <v>0.4</v>
      </c>
      <c r="O4844">
        <v>7.8125E-2</v>
      </c>
      <c r="P4844">
        <v>12.9993269443511</v>
      </c>
      <c r="Q4844">
        <v>9856</v>
      </c>
      <c r="R4844">
        <v>10</v>
      </c>
    </row>
    <row r="4845" spans="1:18">
      <c r="A4845" t="s">
        <v>57</v>
      </c>
      <c r="B4845">
        <v>3000</v>
      </c>
      <c r="C4845" t="s">
        <v>46</v>
      </c>
      <c r="D4845" t="s">
        <v>47</v>
      </c>
      <c r="E4845" t="s">
        <v>20</v>
      </c>
      <c r="F4845">
        <v>0.5</v>
      </c>
      <c r="G4845">
        <v>1</v>
      </c>
      <c r="H4845" t="s">
        <v>14</v>
      </c>
      <c r="I4845">
        <v>0.98793491864830996</v>
      </c>
      <c r="J4845">
        <v>6.17211484909057</v>
      </c>
      <c r="K4845">
        <v>0.234920634920634</v>
      </c>
      <c r="L4845">
        <v>219</v>
      </c>
      <c r="M4845">
        <v>22</v>
      </c>
      <c r="N4845">
        <v>0.62711864406779605</v>
      </c>
      <c r="O4845">
        <v>0.14453125</v>
      </c>
      <c r="P4845">
        <v>12.9993269443511</v>
      </c>
      <c r="Q4845">
        <v>19697</v>
      </c>
      <c r="R4845">
        <v>37</v>
      </c>
    </row>
    <row r="4846" spans="1:18">
      <c r="A4846" t="s">
        <v>57</v>
      </c>
      <c r="B4846">
        <v>3000</v>
      </c>
      <c r="C4846" t="s">
        <v>46</v>
      </c>
      <c r="D4846" t="s">
        <v>47</v>
      </c>
      <c r="E4846" t="s">
        <v>20</v>
      </c>
      <c r="F4846">
        <v>0.5</v>
      </c>
      <c r="G4846">
        <v>1</v>
      </c>
      <c r="H4846" t="s">
        <v>15</v>
      </c>
      <c r="I4846">
        <v>0.98699739947989595</v>
      </c>
      <c r="J4846">
        <v>2.8298599720001198</v>
      </c>
      <c r="K4846">
        <v>8.4507042253521097E-2</v>
      </c>
      <c r="L4846">
        <v>122</v>
      </c>
      <c r="M4846">
        <v>8</v>
      </c>
      <c r="N4846">
        <v>0.42857142857142799</v>
      </c>
      <c r="O4846">
        <v>4.6875E-2</v>
      </c>
      <c r="P4846">
        <v>12.9993269443511</v>
      </c>
      <c r="Q4846">
        <v>9862</v>
      </c>
      <c r="R4846">
        <v>6</v>
      </c>
    </row>
    <row r="4847" spans="1:18">
      <c r="A4847" t="s">
        <v>57</v>
      </c>
      <c r="B4847">
        <v>3000</v>
      </c>
      <c r="C4847" t="s">
        <v>46</v>
      </c>
      <c r="D4847" t="s">
        <v>47</v>
      </c>
      <c r="E4847" t="s">
        <v>20</v>
      </c>
      <c r="F4847">
        <v>0.5</v>
      </c>
      <c r="G4847">
        <v>2</v>
      </c>
      <c r="H4847" t="s">
        <v>13</v>
      </c>
      <c r="I4847">
        <v>0.98619861986198598</v>
      </c>
      <c r="J4847">
        <v>2.0354588031768799</v>
      </c>
      <c r="K4847">
        <v>0.115384615384615</v>
      </c>
      <c r="L4847">
        <v>119</v>
      </c>
      <c r="M4847">
        <v>19</v>
      </c>
      <c r="N4847">
        <v>0.32142857142857101</v>
      </c>
      <c r="O4847">
        <v>7.03125E-2</v>
      </c>
      <c r="P4847">
        <v>10.0061509609222</v>
      </c>
      <c r="Q4847">
        <v>9852</v>
      </c>
      <c r="R4847">
        <v>9</v>
      </c>
    </row>
    <row r="4848" spans="1:18">
      <c r="A4848" t="s">
        <v>57</v>
      </c>
      <c r="B4848">
        <v>3000</v>
      </c>
      <c r="C4848" t="s">
        <v>46</v>
      </c>
      <c r="D4848" t="s">
        <v>47</v>
      </c>
      <c r="E4848" t="s">
        <v>20</v>
      </c>
      <c r="F4848">
        <v>0.5</v>
      </c>
      <c r="G4848">
        <v>2</v>
      </c>
      <c r="H4848" t="s">
        <v>14</v>
      </c>
      <c r="I4848">
        <v>0.98749061796347204</v>
      </c>
      <c r="J4848">
        <v>4.0891759395599303</v>
      </c>
      <c r="K4848">
        <v>0.16666666666666599</v>
      </c>
      <c r="L4848">
        <v>231</v>
      </c>
      <c r="M4848">
        <v>19</v>
      </c>
      <c r="N4848">
        <v>0.56818181818181801</v>
      </c>
      <c r="O4848">
        <v>9.765625E-2</v>
      </c>
      <c r="P4848">
        <v>10.0061509609222</v>
      </c>
      <c r="Q4848">
        <v>19710</v>
      </c>
      <c r="R4848">
        <v>25</v>
      </c>
    </row>
    <row r="4849" spans="1:18">
      <c r="A4849" t="s">
        <v>57</v>
      </c>
      <c r="B4849">
        <v>3000</v>
      </c>
      <c r="C4849" t="s">
        <v>46</v>
      </c>
      <c r="D4849" t="s">
        <v>47</v>
      </c>
      <c r="E4849" t="s">
        <v>20</v>
      </c>
      <c r="F4849">
        <v>0.5</v>
      </c>
      <c r="G4849">
        <v>2</v>
      </c>
      <c r="H4849" t="s">
        <v>15</v>
      </c>
      <c r="I4849">
        <v>0.98638366039247005</v>
      </c>
      <c r="J4849">
        <v>2.07559990882873</v>
      </c>
      <c r="K4849">
        <v>0.105263157894736</v>
      </c>
      <c r="L4849">
        <v>120</v>
      </c>
      <c r="M4849">
        <v>16</v>
      </c>
      <c r="N4849">
        <v>0.33333333333333298</v>
      </c>
      <c r="O4849">
        <v>6.25E-2</v>
      </c>
      <c r="P4849">
        <v>10.0061509609222</v>
      </c>
      <c r="Q4849">
        <v>9844</v>
      </c>
      <c r="R4849">
        <v>8</v>
      </c>
    </row>
    <row r="4850" spans="1:18">
      <c r="A4850" t="s">
        <v>57</v>
      </c>
      <c r="B4850">
        <v>3000</v>
      </c>
      <c r="C4850" t="s">
        <v>46</v>
      </c>
      <c r="D4850" t="s">
        <v>47</v>
      </c>
      <c r="E4850" t="s">
        <v>21</v>
      </c>
      <c r="F4850" t="s">
        <v>22</v>
      </c>
      <c r="G4850">
        <v>0</v>
      </c>
      <c r="H4850" t="s">
        <v>13</v>
      </c>
      <c r="I4850">
        <v>0.98719871987198704</v>
      </c>
      <c r="J4850">
        <v>6.7452950477600098</v>
      </c>
      <c r="K4850">
        <v>0</v>
      </c>
      <c r="L4850">
        <v>128</v>
      </c>
      <c r="M4850">
        <v>0</v>
      </c>
      <c r="N4850">
        <v>0</v>
      </c>
      <c r="O4850">
        <v>0</v>
      </c>
      <c r="P4850">
        <v>10.3184940814971</v>
      </c>
      <c r="Q4850">
        <v>9871</v>
      </c>
      <c r="R4850">
        <v>0</v>
      </c>
    </row>
    <row r="4851" spans="1:18">
      <c r="A4851" t="s">
        <v>57</v>
      </c>
      <c r="B4851">
        <v>3000</v>
      </c>
      <c r="C4851" t="s">
        <v>46</v>
      </c>
      <c r="D4851" t="s">
        <v>47</v>
      </c>
      <c r="E4851" t="s">
        <v>21</v>
      </c>
      <c r="F4851" t="s">
        <v>22</v>
      </c>
      <c r="G4851">
        <v>0</v>
      </c>
      <c r="H4851" t="s">
        <v>14</v>
      </c>
      <c r="I4851">
        <v>0.98719103372360595</v>
      </c>
      <c r="J4851">
        <v>16.086854934692301</v>
      </c>
      <c r="K4851">
        <v>0</v>
      </c>
      <c r="L4851">
        <v>256</v>
      </c>
      <c r="M4851">
        <v>0</v>
      </c>
      <c r="N4851">
        <v>0</v>
      </c>
      <c r="O4851">
        <v>0</v>
      </c>
      <c r="P4851">
        <v>10.3184940814971</v>
      </c>
      <c r="Q4851">
        <v>19730</v>
      </c>
      <c r="R4851">
        <v>0</v>
      </c>
    </row>
    <row r="4852" spans="1:18">
      <c r="A4852" t="s">
        <v>57</v>
      </c>
      <c r="B4852">
        <v>3000</v>
      </c>
      <c r="C4852" t="s">
        <v>46</v>
      </c>
      <c r="D4852" t="s">
        <v>47</v>
      </c>
      <c r="E4852" t="s">
        <v>21</v>
      </c>
      <c r="F4852" t="s">
        <v>22</v>
      </c>
      <c r="G4852">
        <v>0</v>
      </c>
      <c r="H4852" t="s">
        <v>15</v>
      </c>
      <c r="I4852">
        <v>0.98718333833984095</v>
      </c>
      <c r="J4852">
        <v>6.9759101867675701</v>
      </c>
      <c r="K4852">
        <v>0</v>
      </c>
      <c r="L4852">
        <v>128</v>
      </c>
      <c r="M4852">
        <v>0</v>
      </c>
      <c r="N4852">
        <v>0</v>
      </c>
      <c r="O4852">
        <v>0</v>
      </c>
      <c r="P4852">
        <v>10.3184940814971</v>
      </c>
      <c r="Q4852">
        <v>9859</v>
      </c>
      <c r="R4852">
        <v>0</v>
      </c>
    </row>
    <row r="4853" spans="1:18">
      <c r="A4853" t="s">
        <v>57</v>
      </c>
      <c r="B4853">
        <v>3000</v>
      </c>
      <c r="C4853" t="s">
        <v>46</v>
      </c>
      <c r="D4853" t="s">
        <v>47</v>
      </c>
      <c r="E4853" t="s">
        <v>21</v>
      </c>
      <c r="F4853" t="s">
        <v>22</v>
      </c>
      <c r="G4853">
        <v>1</v>
      </c>
      <c r="H4853" t="s">
        <v>13</v>
      </c>
      <c r="I4853">
        <v>0.98719871987198704</v>
      </c>
      <c r="J4853">
        <v>4.6321239471435502</v>
      </c>
      <c r="K4853">
        <v>0</v>
      </c>
      <c r="L4853">
        <v>128</v>
      </c>
      <c r="M4853">
        <v>0</v>
      </c>
      <c r="N4853">
        <v>0</v>
      </c>
      <c r="O4853">
        <v>0</v>
      </c>
      <c r="P4853">
        <v>9.9208450317382795</v>
      </c>
      <c r="Q4853">
        <v>9871</v>
      </c>
      <c r="R4853">
        <v>0</v>
      </c>
    </row>
    <row r="4854" spans="1:18">
      <c r="A4854" t="s">
        <v>57</v>
      </c>
      <c r="B4854">
        <v>3000</v>
      </c>
      <c r="C4854" t="s">
        <v>46</v>
      </c>
      <c r="D4854" t="s">
        <v>47</v>
      </c>
      <c r="E4854" t="s">
        <v>21</v>
      </c>
      <c r="F4854" t="s">
        <v>22</v>
      </c>
      <c r="G4854">
        <v>1</v>
      </c>
      <c r="H4854" t="s">
        <v>14</v>
      </c>
      <c r="I4854">
        <v>0.98718397997496798</v>
      </c>
      <c r="J4854">
        <v>13.3938510417938</v>
      </c>
      <c r="K4854">
        <v>0</v>
      </c>
      <c r="L4854">
        <v>256</v>
      </c>
      <c r="M4854">
        <v>0</v>
      </c>
      <c r="N4854">
        <v>0</v>
      </c>
      <c r="O4854">
        <v>0</v>
      </c>
      <c r="P4854">
        <v>9.9208450317382795</v>
      </c>
      <c r="Q4854">
        <v>19719</v>
      </c>
      <c r="R4854">
        <v>0</v>
      </c>
    </row>
    <row r="4855" spans="1:18">
      <c r="A4855" t="s">
        <v>57</v>
      </c>
      <c r="B4855">
        <v>3000</v>
      </c>
      <c r="C4855" t="s">
        <v>46</v>
      </c>
      <c r="D4855" t="s">
        <v>47</v>
      </c>
      <c r="E4855" t="s">
        <v>21</v>
      </c>
      <c r="F4855" t="s">
        <v>22</v>
      </c>
      <c r="G4855">
        <v>1</v>
      </c>
      <c r="H4855" t="s">
        <v>15</v>
      </c>
      <c r="I4855">
        <v>0.98719743948789695</v>
      </c>
      <c r="J4855">
        <v>6.3667640686035103</v>
      </c>
      <c r="K4855">
        <v>0</v>
      </c>
      <c r="L4855">
        <v>128</v>
      </c>
      <c r="M4855">
        <v>0</v>
      </c>
      <c r="N4855">
        <v>0</v>
      </c>
      <c r="O4855">
        <v>0</v>
      </c>
      <c r="P4855">
        <v>9.9208450317382795</v>
      </c>
      <c r="Q4855">
        <v>9870</v>
      </c>
      <c r="R4855">
        <v>0</v>
      </c>
    </row>
    <row r="4856" spans="1:18">
      <c r="A4856" t="s">
        <v>57</v>
      </c>
      <c r="B4856">
        <v>3000</v>
      </c>
      <c r="C4856" t="s">
        <v>46</v>
      </c>
      <c r="D4856" t="s">
        <v>47</v>
      </c>
      <c r="E4856" t="s">
        <v>21</v>
      </c>
      <c r="F4856" t="s">
        <v>22</v>
      </c>
      <c r="G4856">
        <v>2</v>
      </c>
      <c r="H4856" t="s">
        <v>13</v>
      </c>
      <c r="I4856">
        <v>0.98719871987198704</v>
      </c>
      <c r="J4856">
        <v>4.0104250907897896</v>
      </c>
      <c r="K4856">
        <v>0</v>
      </c>
      <c r="L4856">
        <v>128</v>
      </c>
      <c r="M4856">
        <v>0</v>
      </c>
      <c r="N4856">
        <v>0</v>
      </c>
      <c r="O4856">
        <v>0</v>
      </c>
      <c r="P4856">
        <v>7.7404990196228001</v>
      </c>
      <c r="Q4856">
        <v>9871</v>
      </c>
      <c r="R4856">
        <v>0</v>
      </c>
    </row>
    <row r="4857" spans="1:18">
      <c r="A4857" t="s">
        <v>57</v>
      </c>
      <c r="B4857">
        <v>3000</v>
      </c>
      <c r="C4857" t="s">
        <v>46</v>
      </c>
      <c r="D4857" t="s">
        <v>47</v>
      </c>
      <c r="E4857" t="s">
        <v>21</v>
      </c>
      <c r="F4857" t="s">
        <v>22</v>
      </c>
      <c r="G4857">
        <v>2</v>
      </c>
      <c r="H4857" t="s">
        <v>14</v>
      </c>
      <c r="I4857">
        <v>0.98719039279459597</v>
      </c>
      <c r="J4857">
        <v>9.8003680706024099</v>
      </c>
      <c r="K4857">
        <v>0</v>
      </c>
      <c r="L4857">
        <v>256</v>
      </c>
      <c r="M4857">
        <v>0</v>
      </c>
      <c r="N4857">
        <v>0</v>
      </c>
      <c r="O4857">
        <v>0</v>
      </c>
      <c r="P4857">
        <v>7.7404990196228001</v>
      </c>
      <c r="Q4857">
        <v>19729</v>
      </c>
      <c r="R4857">
        <v>0</v>
      </c>
    </row>
    <row r="4858" spans="1:18">
      <c r="A4858" t="s">
        <v>57</v>
      </c>
      <c r="B4858">
        <v>3000</v>
      </c>
      <c r="C4858" t="s">
        <v>46</v>
      </c>
      <c r="D4858" t="s">
        <v>47</v>
      </c>
      <c r="E4858" t="s">
        <v>21</v>
      </c>
      <c r="F4858" t="s">
        <v>22</v>
      </c>
      <c r="G4858">
        <v>2</v>
      </c>
      <c r="H4858" t="s">
        <v>15</v>
      </c>
      <c r="I4858">
        <v>0.98718462154585496</v>
      </c>
      <c r="J4858">
        <v>4.7191300392150799</v>
      </c>
      <c r="K4858">
        <v>0</v>
      </c>
      <c r="L4858">
        <v>128</v>
      </c>
      <c r="M4858">
        <v>0</v>
      </c>
      <c r="N4858">
        <v>0</v>
      </c>
      <c r="O4858">
        <v>0</v>
      </c>
      <c r="P4858">
        <v>7.7404990196228001</v>
      </c>
      <c r="Q4858">
        <v>9860</v>
      </c>
      <c r="R4858">
        <v>0</v>
      </c>
    </row>
    <row r="4859" spans="1:18">
      <c r="A4859" t="s">
        <v>57</v>
      </c>
      <c r="B4859">
        <v>3000</v>
      </c>
      <c r="C4859" t="s">
        <v>46</v>
      </c>
      <c r="D4859" t="s">
        <v>47</v>
      </c>
      <c r="E4859" t="s">
        <v>21</v>
      </c>
      <c r="F4859" t="s">
        <v>23</v>
      </c>
      <c r="G4859">
        <v>0</v>
      </c>
      <c r="H4859" t="s">
        <v>13</v>
      </c>
      <c r="I4859">
        <v>0.98719871987198704</v>
      </c>
      <c r="J4859">
        <v>4.85760498046875</v>
      </c>
      <c r="K4859">
        <v>0</v>
      </c>
      <c r="L4859">
        <v>128</v>
      </c>
      <c r="M4859">
        <v>0</v>
      </c>
      <c r="N4859">
        <v>0</v>
      </c>
      <c r="O4859">
        <v>0</v>
      </c>
      <c r="P4859">
        <v>11.926640987396199</v>
      </c>
      <c r="Q4859">
        <v>9871</v>
      </c>
      <c r="R4859">
        <v>0</v>
      </c>
    </row>
    <row r="4860" spans="1:18">
      <c r="A4860" t="s">
        <v>57</v>
      </c>
      <c r="B4860">
        <v>3000</v>
      </c>
      <c r="C4860" t="s">
        <v>46</v>
      </c>
      <c r="D4860" t="s">
        <v>47</v>
      </c>
      <c r="E4860" t="s">
        <v>21</v>
      </c>
      <c r="F4860" t="s">
        <v>23</v>
      </c>
      <c r="G4860">
        <v>0</v>
      </c>
      <c r="H4860" t="s">
        <v>14</v>
      </c>
      <c r="I4860">
        <v>0.98719103372360595</v>
      </c>
      <c r="J4860">
        <v>11.1999309062957</v>
      </c>
      <c r="K4860">
        <v>0</v>
      </c>
      <c r="L4860">
        <v>256</v>
      </c>
      <c r="M4860">
        <v>0</v>
      </c>
      <c r="N4860">
        <v>0</v>
      </c>
      <c r="O4860">
        <v>0</v>
      </c>
      <c r="P4860">
        <v>11.926640987396199</v>
      </c>
      <c r="Q4860">
        <v>19730</v>
      </c>
      <c r="R4860">
        <v>0</v>
      </c>
    </row>
    <row r="4861" spans="1:18">
      <c r="A4861" t="s">
        <v>57</v>
      </c>
      <c r="B4861">
        <v>3000</v>
      </c>
      <c r="C4861" t="s">
        <v>46</v>
      </c>
      <c r="D4861" t="s">
        <v>47</v>
      </c>
      <c r="E4861" t="s">
        <v>21</v>
      </c>
      <c r="F4861" t="s">
        <v>23</v>
      </c>
      <c r="G4861">
        <v>0</v>
      </c>
      <c r="H4861" t="s">
        <v>15</v>
      </c>
      <c r="I4861">
        <v>0.98718333833984095</v>
      </c>
      <c r="J4861">
        <v>4.9818429946899396</v>
      </c>
      <c r="K4861">
        <v>0</v>
      </c>
      <c r="L4861">
        <v>128</v>
      </c>
      <c r="M4861">
        <v>0</v>
      </c>
      <c r="N4861">
        <v>0</v>
      </c>
      <c r="O4861">
        <v>0</v>
      </c>
      <c r="P4861">
        <v>11.926640987396199</v>
      </c>
      <c r="Q4861">
        <v>9859</v>
      </c>
      <c r="R4861">
        <v>0</v>
      </c>
    </row>
    <row r="4862" spans="1:18">
      <c r="A4862" t="s">
        <v>57</v>
      </c>
      <c r="B4862">
        <v>3000</v>
      </c>
      <c r="C4862" t="s">
        <v>46</v>
      </c>
      <c r="D4862" t="s">
        <v>47</v>
      </c>
      <c r="E4862" t="s">
        <v>21</v>
      </c>
      <c r="F4862" t="s">
        <v>23</v>
      </c>
      <c r="G4862">
        <v>1</v>
      </c>
      <c r="H4862" t="s">
        <v>13</v>
      </c>
      <c r="I4862">
        <v>0.98719871987198704</v>
      </c>
      <c r="J4862">
        <v>3.9594480991363499</v>
      </c>
      <c r="K4862">
        <v>0</v>
      </c>
      <c r="L4862">
        <v>128</v>
      </c>
      <c r="M4862">
        <v>0</v>
      </c>
      <c r="N4862">
        <v>0</v>
      </c>
      <c r="O4862">
        <v>0</v>
      </c>
      <c r="P4862">
        <v>13.3682107925415</v>
      </c>
      <c r="Q4862">
        <v>9871</v>
      </c>
      <c r="R4862">
        <v>0</v>
      </c>
    </row>
    <row r="4863" spans="1:18">
      <c r="A4863" t="s">
        <v>57</v>
      </c>
      <c r="B4863">
        <v>3000</v>
      </c>
      <c r="C4863" t="s">
        <v>46</v>
      </c>
      <c r="D4863" t="s">
        <v>47</v>
      </c>
      <c r="E4863" t="s">
        <v>21</v>
      </c>
      <c r="F4863" t="s">
        <v>23</v>
      </c>
      <c r="G4863">
        <v>1</v>
      </c>
      <c r="H4863" t="s">
        <v>14</v>
      </c>
      <c r="I4863">
        <v>0.98718397997496798</v>
      </c>
      <c r="J4863">
        <v>11.2383909225463</v>
      </c>
      <c r="K4863">
        <v>0</v>
      </c>
      <c r="L4863">
        <v>256</v>
      </c>
      <c r="M4863">
        <v>0</v>
      </c>
      <c r="N4863">
        <v>0</v>
      </c>
      <c r="O4863">
        <v>0</v>
      </c>
      <c r="P4863">
        <v>13.3682107925415</v>
      </c>
      <c r="Q4863">
        <v>19719</v>
      </c>
      <c r="R4863">
        <v>0</v>
      </c>
    </row>
    <row r="4864" spans="1:18">
      <c r="A4864" t="s">
        <v>57</v>
      </c>
      <c r="B4864">
        <v>3000</v>
      </c>
      <c r="C4864" t="s">
        <v>46</v>
      </c>
      <c r="D4864" t="s">
        <v>47</v>
      </c>
      <c r="E4864" t="s">
        <v>21</v>
      </c>
      <c r="F4864" t="s">
        <v>23</v>
      </c>
      <c r="G4864">
        <v>1</v>
      </c>
      <c r="H4864" t="s">
        <v>15</v>
      </c>
      <c r="I4864">
        <v>0.98719743948789695</v>
      </c>
      <c r="J4864">
        <v>5.1983828544616699</v>
      </c>
      <c r="K4864">
        <v>0</v>
      </c>
      <c r="L4864">
        <v>128</v>
      </c>
      <c r="M4864">
        <v>0</v>
      </c>
      <c r="N4864">
        <v>0</v>
      </c>
      <c r="O4864">
        <v>0</v>
      </c>
      <c r="P4864">
        <v>13.3682107925415</v>
      </c>
      <c r="Q4864">
        <v>9870</v>
      </c>
      <c r="R4864">
        <v>0</v>
      </c>
    </row>
    <row r="4865" spans="1:18">
      <c r="A4865" t="s">
        <v>57</v>
      </c>
      <c r="B4865">
        <v>3000</v>
      </c>
      <c r="C4865" t="s">
        <v>46</v>
      </c>
      <c r="D4865" t="s">
        <v>47</v>
      </c>
      <c r="E4865" t="s">
        <v>21</v>
      </c>
      <c r="F4865" t="s">
        <v>23</v>
      </c>
      <c r="G4865">
        <v>2</v>
      </c>
      <c r="H4865" t="s">
        <v>13</v>
      </c>
      <c r="I4865">
        <v>0.98639863986398602</v>
      </c>
      <c r="J4865">
        <v>4.19492483139038</v>
      </c>
      <c r="K4865">
        <v>0.488721804511278</v>
      </c>
      <c r="L4865">
        <v>63</v>
      </c>
      <c r="M4865">
        <v>73</v>
      </c>
      <c r="N4865">
        <v>0.471014492753623</v>
      </c>
      <c r="O4865">
        <v>0.5078125</v>
      </c>
      <c r="P4865">
        <v>10.879467010498001</v>
      </c>
      <c r="Q4865">
        <v>9798</v>
      </c>
      <c r="R4865">
        <v>65</v>
      </c>
    </row>
    <row r="4866" spans="1:18">
      <c r="A4866" t="s">
        <v>57</v>
      </c>
      <c r="B4866">
        <v>3000</v>
      </c>
      <c r="C4866" t="s">
        <v>46</v>
      </c>
      <c r="D4866" t="s">
        <v>47</v>
      </c>
      <c r="E4866" t="s">
        <v>21</v>
      </c>
      <c r="F4866" t="s">
        <v>23</v>
      </c>
      <c r="G4866">
        <v>2</v>
      </c>
      <c r="H4866" t="s">
        <v>14</v>
      </c>
      <c r="I4866">
        <v>0.98899174380785504</v>
      </c>
      <c r="J4866">
        <v>8.1768388748168892</v>
      </c>
      <c r="K4866">
        <v>0.58174904942965699</v>
      </c>
      <c r="L4866">
        <v>103</v>
      </c>
      <c r="M4866">
        <v>117</v>
      </c>
      <c r="N4866">
        <v>0.56666666666666599</v>
      </c>
      <c r="O4866">
        <v>0.59765625</v>
      </c>
      <c r="P4866">
        <v>10.879467010498001</v>
      </c>
      <c r="Q4866">
        <v>19612</v>
      </c>
      <c r="R4866">
        <v>153</v>
      </c>
    </row>
    <row r="4867" spans="1:18">
      <c r="A4867" t="s">
        <v>57</v>
      </c>
      <c r="B4867">
        <v>3000</v>
      </c>
      <c r="C4867" t="s">
        <v>46</v>
      </c>
      <c r="D4867" t="s">
        <v>47</v>
      </c>
      <c r="E4867" t="s">
        <v>21</v>
      </c>
      <c r="F4867" t="s">
        <v>23</v>
      </c>
      <c r="G4867">
        <v>2</v>
      </c>
      <c r="H4867" t="s">
        <v>15</v>
      </c>
      <c r="I4867">
        <v>0.98768522226671995</v>
      </c>
      <c r="J4867">
        <v>3.8656830787658598</v>
      </c>
      <c r="K4867">
        <v>0.54612546125461203</v>
      </c>
      <c r="L4867">
        <v>54</v>
      </c>
      <c r="M4867">
        <v>69</v>
      </c>
      <c r="N4867">
        <v>0.51748251748251695</v>
      </c>
      <c r="O4867">
        <v>0.578125</v>
      </c>
      <c r="P4867">
        <v>10.879467010498001</v>
      </c>
      <c r="Q4867">
        <v>9791</v>
      </c>
      <c r="R4867">
        <v>74</v>
      </c>
    </row>
    <row r="4868" spans="1:18">
      <c r="A4868" t="s">
        <v>57</v>
      </c>
      <c r="B4868">
        <v>3000</v>
      </c>
      <c r="C4868" t="s">
        <v>46</v>
      </c>
      <c r="D4868" t="s">
        <v>47</v>
      </c>
      <c r="E4868" t="s">
        <v>21</v>
      </c>
      <c r="F4868" t="s">
        <v>24</v>
      </c>
      <c r="G4868">
        <v>0</v>
      </c>
      <c r="H4868" t="s">
        <v>13</v>
      </c>
      <c r="I4868">
        <v>0.98719871987198704</v>
      </c>
      <c r="J4868">
        <v>4.4610638618469203</v>
      </c>
      <c r="K4868">
        <v>0</v>
      </c>
      <c r="L4868">
        <v>128</v>
      </c>
      <c r="M4868">
        <v>0</v>
      </c>
      <c r="N4868">
        <v>0</v>
      </c>
      <c r="O4868">
        <v>0</v>
      </c>
      <c r="P4868">
        <v>10.7489109039306</v>
      </c>
      <c r="Q4868">
        <v>9871</v>
      </c>
      <c r="R4868">
        <v>0</v>
      </c>
    </row>
    <row r="4869" spans="1:18">
      <c r="A4869" t="s">
        <v>57</v>
      </c>
      <c r="B4869">
        <v>3000</v>
      </c>
      <c r="C4869" t="s">
        <v>46</v>
      </c>
      <c r="D4869" t="s">
        <v>47</v>
      </c>
      <c r="E4869" t="s">
        <v>21</v>
      </c>
      <c r="F4869" t="s">
        <v>24</v>
      </c>
      <c r="G4869">
        <v>0</v>
      </c>
      <c r="H4869" t="s">
        <v>14</v>
      </c>
      <c r="I4869">
        <v>0.98719103372360595</v>
      </c>
      <c r="J4869">
        <v>10.913481950759801</v>
      </c>
      <c r="K4869">
        <v>0</v>
      </c>
      <c r="L4869">
        <v>256</v>
      </c>
      <c r="M4869">
        <v>0</v>
      </c>
      <c r="N4869">
        <v>0</v>
      </c>
      <c r="O4869">
        <v>0</v>
      </c>
      <c r="P4869">
        <v>10.7489109039306</v>
      </c>
      <c r="Q4869">
        <v>19730</v>
      </c>
      <c r="R4869">
        <v>0</v>
      </c>
    </row>
    <row r="4870" spans="1:18">
      <c r="A4870" t="s">
        <v>57</v>
      </c>
      <c r="B4870">
        <v>3000</v>
      </c>
      <c r="C4870" t="s">
        <v>46</v>
      </c>
      <c r="D4870" t="s">
        <v>47</v>
      </c>
      <c r="E4870" t="s">
        <v>21</v>
      </c>
      <c r="F4870" t="s">
        <v>24</v>
      </c>
      <c r="G4870">
        <v>0</v>
      </c>
      <c r="H4870" t="s">
        <v>15</v>
      </c>
      <c r="I4870">
        <v>0.98718333833984095</v>
      </c>
      <c r="J4870">
        <v>4.8092701435089102</v>
      </c>
      <c r="K4870">
        <v>0</v>
      </c>
      <c r="L4870">
        <v>128</v>
      </c>
      <c r="M4870">
        <v>0</v>
      </c>
      <c r="N4870">
        <v>0</v>
      </c>
      <c r="O4870">
        <v>0</v>
      </c>
      <c r="P4870">
        <v>10.7489109039306</v>
      </c>
      <c r="Q4870">
        <v>9859</v>
      </c>
      <c r="R4870">
        <v>0</v>
      </c>
    </row>
    <row r="4871" spans="1:18">
      <c r="A4871" t="s">
        <v>57</v>
      </c>
      <c r="B4871">
        <v>3000</v>
      </c>
      <c r="C4871" t="s">
        <v>46</v>
      </c>
      <c r="D4871" t="s">
        <v>47</v>
      </c>
      <c r="E4871" t="s">
        <v>21</v>
      </c>
      <c r="F4871" t="s">
        <v>24</v>
      </c>
      <c r="G4871">
        <v>1</v>
      </c>
      <c r="H4871" t="s">
        <v>13</v>
      </c>
      <c r="I4871">
        <v>0.98649864986498603</v>
      </c>
      <c r="J4871">
        <v>3.4935820102691602</v>
      </c>
      <c r="K4871">
        <v>0.50909090909090804</v>
      </c>
      <c r="L4871">
        <v>58</v>
      </c>
      <c r="M4871">
        <v>77</v>
      </c>
      <c r="N4871">
        <v>0.476190476190476</v>
      </c>
      <c r="O4871">
        <v>0.546875</v>
      </c>
      <c r="P4871">
        <v>9.7399098873138392</v>
      </c>
      <c r="Q4871">
        <v>9794</v>
      </c>
      <c r="R4871">
        <v>70</v>
      </c>
    </row>
    <row r="4872" spans="1:18">
      <c r="A4872" t="s">
        <v>57</v>
      </c>
      <c r="B4872">
        <v>3000</v>
      </c>
      <c r="C4872" t="s">
        <v>46</v>
      </c>
      <c r="D4872" t="s">
        <v>47</v>
      </c>
      <c r="E4872" t="s">
        <v>21</v>
      </c>
      <c r="F4872" t="s">
        <v>24</v>
      </c>
      <c r="G4872">
        <v>1</v>
      </c>
      <c r="H4872" t="s">
        <v>14</v>
      </c>
      <c r="I4872">
        <v>0.98808510638297797</v>
      </c>
      <c r="J4872">
        <v>7.4987709522247297</v>
      </c>
      <c r="K4872">
        <v>0.57499999999999996</v>
      </c>
      <c r="L4872">
        <v>95</v>
      </c>
      <c r="M4872">
        <v>143</v>
      </c>
      <c r="N4872">
        <v>0.52960526315789402</v>
      </c>
      <c r="O4872">
        <v>0.62890625</v>
      </c>
      <c r="P4872">
        <v>9.7399098873138392</v>
      </c>
      <c r="Q4872">
        <v>19576</v>
      </c>
      <c r="R4872">
        <v>161</v>
      </c>
    </row>
    <row r="4873" spans="1:18">
      <c r="A4873" t="s">
        <v>57</v>
      </c>
      <c r="B4873">
        <v>3000</v>
      </c>
      <c r="C4873" t="s">
        <v>46</v>
      </c>
      <c r="D4873" t="s">
        <v>47</v>
      </c>
      <c r="E4873" t="s">
        <v>21</v>
      </c>
      <c r="F4873" t="s">
        <v>24</v>
      </c>
      <c r="G4873">
        <v>1</v>
      </c>
      <c r="H4873" t="s">
        <v>15</v>
      </c>
      <c r="I4873">
        <v>0.98859771954390796</v>
      </c>
      <c r="J4873">
        <v>3.8548479080200102</v>
      </c>
      <c r="K4873">
        <v>0.59285714285714197</v>
      </c>
      <c r="L4873">
        <v>45</v>
      </c>
      <c r="M4873">
        <v>69</v>
      </c>
      <c r="N4873">
        <v>0.54605263157894701</v>
      </c>
      <c r="O4873">
        <v>0.6484375</v>
      </c>
      <c r="P4873">
        <v>9.7399098873138392</v>
      </c>
      <c r="Q4873">
        <v>9801</v>
      </c>
      <c r="R4873">
        <v>83</v>
      </c>
    </row>
    <row r="4874" spans="1:18">
      <c r="A4874" t="s">
        <v>57</v>
      </c>
      <c r="B4874">
        <v>3000</v>
      </c>
      <c r="C4874" t="s">
        <v>46</v>
      </c>
      <c r="D4874" t="s">
        <v>47</v>
      </c>
      <c r="E4874" t="s">
        <v>21</v>
      </c>
      <c r="F4874" t="s">
        <v>24</v>
      </c>
      <c r="G4874">
        <v>2</v>
      </c>
      <c r="H4874" t="s">
        <v>13</v>
      </c>
      <c r="I4874">
        <v>0.98719871987198704</v>
      </c>
      <c r="J4874">
        <v>3.7893080711364702</v>
      </c>
      <c r="K4874">
        <v>0</v>
      </c>
      <c r="L4874">
        <v>128</v>
      </c>
      <c r="M4874">
        <v>0</v>
      </c>
      <c r="N4874">
        <v>0</v>
      </c>
      <c r="O4874">
        <v>0</v>
      </c>
      <c r="P4874">
        <v>10.0085968971252</v>
      </c>
      <c r="Q4874">
        <v>9871</v>
      </c>
      <c r="R4874">
        <v>0</v>
      </c>
    </row>
    <row r="4875" spans="1:18">
      <c r="A4875" t="s">
        <v>57</v>
      </c>
      <c r="B4875">
        <v>3000</v>
      </c>
      <c r="C4875" t="s">
        <v>46</v>
      </c>
      <c r="D4875" t="s">
        <v>47</v>
      </c>
      <c r="E4875" t="s">
        <v>21</v>
      </c>
      <c r="F4875" t="s">
        <v>24</v>
      </c>
      <c r="G4875">
        <v>2</v>
      </c>
      <c r="H4875" t="s">
        <v>14</v>
      </c>
      <c r="I4875">
        <v>0.98719039279459597</v>
      </c>
      <c r="J4875">
        <v>8.0735561847686697</v>
      </c>
      <c r="K4875">
        <v>0</v>
      </c>
      <c r="L4875">
        <v>256</v>
      </c>
      <c r="M4875">
        <v>0</v>
      </c>
      <c r="N4875">
        <v>0</v>
      </c>
      <c r="O4875">
        <v>0</v>
      </c>
      <c r="P4875">
        <v>10.0085968971252</v>
      </c>
      <c r="Q4875">
        <v>19729</v>
      </c>
      <c r="R4875">
        <v>0</v>
      </c>
    </row>
    <row r="4876" spans="1:18">
      <c r="A4876" t="s">
        <v>57</v>
      </c>
      <c r="B4876">
        <v>3000</v>
      </c>
      <c r="C4876" t="s">
        <v>46</v>
      </c>
      <c r="D4876" t="s">
        <v>47</v>
      </c>
      <c r="E4876" t="s">
        <v>21</v>
      </c>
      <c r="F4876" t="s">
        <v>24</v>
      </c>
      <c r="G4876">
        <v>2</v>
      </c>
      <c r="H4876" t="s">
        <v>15</v>
      </c>
      <c r="I4876">
        <v>0.98718462154585496</v>
      </c>
      <c r="J4876">
        <v>3.7091970443725502</v>
      </c>
      <c r="K4876">
        <v>0</v>
      </c>
      <c r="L4876">
        <v>128</v>
      </c>
      <c r="M4876">
        <v>0</v>
      </c>
      <c r="N4876">
        <v>0</v>
      </c>
      <c r="O4876">
        <v>0</v>
      </c>
      <c r="P4876">
        <v>10.0085968971252</v>
      </c>
      <c r="Q4876">
        <v>9860</v>
      </c>
      <c r="R4876">
        <v>0</v>
      </c>
    </row>
    <row r="4877" spans="1:18">
      <c r="A4877" t="s">
        <v>57</v>
      </c>
      <c r="B4877">
        <v>3000</v>
      </c>
      <c r="C4877" t="s">
        <v>46</v>
      </c>
      <c r="D4877" t="s">
        <v>55</v>
      </c>
      <c r="E4877" t="s">
        <v>11</v>
      </c>
      <c r="F4877" t="s">
        <v>12</v>
      </c>
      <c r="G4877">
        <v>0</v>
      </c>
      <c r="H4877" t="s">
        <v>13</v>
      </c>
      <c r="I4877">
        <v>0.99009009009008997</v>
      </c>
      <c r="J4877">
        <v>2.9737861156463601</v>
      </c>
      <c r="K4877">
        <v>0</v>
      </c>
      <c r="L4877">
        <v>99</v>
      </c>
      <c r="M4877">
        <v>0</v>
      </c>
      <c r="N4877">
        <v>0</v>
      </c>
      <c r="O4877">
        <v>0</v>
      </c>
      <c r="P4877">
        <v>62.115571022033599</v>
      </c>
      <c r="Q4877">
        <v>9891</v>
      </c>
      <c r="R4877">
        <v>0</v>
      </c>
    </row>
    <row r="4878" spans="1:18">
      <c r="A4878" t="s">
        <v>57</v>
      </c>
      <c r="B4878">
        <v>3000</v>
      </c>
      <c r="C4878" t="s">
        <v>46</v>
      </c>
      <c r="D4878" t="s">
        <v>55</v>
      </c>
      <c r="E4878" t="s">
        <v>11</v>
      </c>
      <c r="F4878" t="s">
        <v>12</v>
      </c>
      <c r="G4878">
        <v>0</v>
      </c>
      <c r="H4878" t="s">
        <v>14</v>
      </c>
      <c r="I4878">
        <v>0.99004950247512302</v>
      </c>
      <c r="J4878">
        <v>6.2602629661559996</v>
      </c>
      <c r="K4878">
        <v>0</v>
      </c>
      <c r="L4878">
        <v>199</v>
      </c>
      <c r="M4878">
        <v>0</v>
      </c>
      <c r="N4878">
        <v>0</v>
      </c>
      <c r="O4878">
        <v>0</v>
      </c>
      <c r="P4878">
        <v>62.115571022033599</v>
      </c>
      <c r="Q4878">
        <v>19800</v>
      </c>
      <c r="R4878">
        <v>0</v>
      </c>
    </row>
    <row r="4879" spans="1:18">
      <c r="A4879" t="s">
        <v>57</v>
      </c>
      <c r="B4879">
        <v>3000</v>
      </c>
      <c r="C4879" t="s">
        <v>46</v>
      </c>
      <c r="D4879" t="s">
        <v>55</v>
      </c>
      <c r="E4879" t="s">
        <v>11</v>
      </c>
      <c r="F4879" t="s">
        <v>12</v>
      </c>
      <c r="G4879">
        <v>0</v>
      </c>
      <c r="H4879" t="s">
        <v>15</v>
      </c>
      <c r="I4879">
        <v>0.99008314134027797</v>
      </c>
      <c r="J4879">
        <v>3.61945605278015</v>
      </c>
      <c r="K4879">
        <v>0</v>
      </c>
      <c r="L4879">
        <v>99</v>
      </c>
      <c r="M4879">
        <v>0</v>
      </c>
      <c r="N4879">
        <v>0</v>
      </c>
      <c r="O4879">
        <v>0</v>
      </c>
      <c r="P4879">
        <v>62.115571022033599</v>
      </c>
      <c r="Q4879">
        <v>9884</v>
      </c>
      <c r="R4879">
        <v>0</v>
      </c>
    </row>
    <row r="4880" spans="1:18">
      <c r="A4880" t="s">
        <v>57</v>
      </c>
      <c r="B4880">
        <v>3000</v>
      </c>
      <c r="C4880" t="s">
        <v>46</v>
      </c>
      <c r="D4880" t="s">
        <v>55</v>
      </c>
      <c r="E4880" t="s">
        <v>11</v>
      </c>
      <c r="F4880" t="s">
        <v>12</v>
      </c>
      <c r="G4880">
        <v>1</v>
      </c>
      <c r="H4880" t="s">
        <v>13</v>
      </c>
      <c r="I4880">
        <v>0.99009009009008997</v>
      </c>
      <c r="J4880">
        <v>2.9313380718231201</v>
      </c>
      <c r="K4880">
        <v>0</v>
      </c>
      <c r="L4880">
        <v>99</v>
      </c>
      <c r="M4880">
        <v>0</v>
      </c>
      <c r="N4880">
        <v>0</v>
      </c>
      <c r="O4880">
        <v>0</v>
      </c>
      <c r="P4880">
        <v>59.867115020751903</v>
      </c>
      <c r="Q4880">
        <v>9891</v>
      </c>
      <c r="R4880">
        <v>0</v>
      </c>
    </row>
    <row r="4881" spans="1:18">
      <c r="A4881" t="s">
        <v>57</v>
      </c>
      <c r="B4881">
        <v>3000</v>
      </c>
      <c r="C4881" t="s">
        <v>46</v>
      </c>
      <c r="D4881" t="s">
        <v>55</v>
      </c>
      <c r="E4881" t="s">
        <v>11</v>
      </c>
      <c r="F4881" t="s">
        <v>12</v>
      </c>
      <c r="G4881">
        <v>1</v>
      </c>
      <c r="H4881" t="s">
        <v>14</v>
      </c>
      <c r="I4881">
        <v>0.99003804565478504</v>
      </c>
      <c r="J4881">
        <v>5.7626237869262598</v>
      </c>
      <c r="K4881">
        <v>0</v>
      </c>
      <c r="L4881">
        <v>199</v>
      </c>
      <c r="M4881">
        <v>0</v>
      </c>
      <c r="N4881">
        <v>0</v>
      </c>
      <c r="O4881">
        <v>0</v>
      </c>
      <c r="P4881">
        <v>59.867115020751903</v>
      </c>
      <c r="Q4881">
        <v>19777</v>
      </c>
      <c r="R4881">
        <v>0</v>
      </c>
    </row>
    <row r="4882" spans="1:18">
      <c r="A4882" t="s">
        <v>57</v>
      </c>
      <c r="B4882">
        <v>3000</v>
      </c>
      <c r="C4882" t="s">
        <v>46</v>
      </c>
      <c r="D4882" t="s">
        <v>55</v>
      </c>
      <c r="E4882" t="s">
        <v>11</v>
      </c>
      <c r="F4882" t="s">
        <v>12</v>
      </c>
      <c r="G4882">
        <v>1</v>
      </c>
      <c r="H4882" t="s">
        <v>15</v>
      </c>
      <c r="I4882">
        <v>0.99010593643813705</v>
      </c>
      <c r="J4882">
        <v>2.9685730934143</v>
      </c>
      <c r="K4882">
        <v>0</v>
      </c>
      <c r="L4882">
        <v>99</v>
      </c>
      <c r="M4882">
        <v>0</v>
      </c>
      <c r="N4882">
        <v>0</v>
      </c>
      <c r="O4882">
        <v>0</v>
      </c>
      <c r="P4882">
        <v>59.867115020751903</v>
      </c>
      <c r="Q4882">
        <v>9907</v>
      </c>
      <c r="R4882">
        <v>0</v>
      </c>
    </row>
    <row r="4883" spans="1:18">
      <c r="A4883" t="s">
        <v>57</v>
      </c>
      <c r="B4883">
        <v>3000</v>
      </c>
      <c r="C4883" t="s">
        <v>46</v>
      </c>
      <c r="D4883" t="s">
        <v>55</v>
      </c>
      <c r="E4883" t="s">
        <v>11</v>
      </c>
      <c r="F4883" t="s">
        <v>12</v>
      </c>
      <c r="G4883">
        <v>2</v>
      </c>
      <c r="H4883" t="s">
        <v>13</v>
      </c>
      <c r="I4883">
        <v>0.99009009009008997</v>
      </c>
      <c r="J4883">
        <v>2.7218680381774898</v>
      </c>
      <c r="K4883">
        <v>0</v>
      </c>
      <c r="L4883">
        <v>99</v>
      </c>
      <c r="M4883">
        <v>0</v>
      </c>
      <c r="N4883">
        <v>0</v>
      </c>
      <c r="O4883">
        <v>0</v>
      </c>
      <c r="P4883">
        <v>48.203584909439002</v>
      </c>
      <c r="Q4883">
        <v>9891</v>
      </c>
      <c r="R4883">
        <v>0</v>
      </c>
    </row>
    <row r="4884" spans="1:18">
      <c r="A4884" t="s">
        <v>57</v>
      </c>
      <c r="B4884">
        <v>3000</v>
      </c>
      <c r="C4884" t="s">
        <v>46</v>
      </c>
      <c r="D4884" t="s">
        <v>55</v>
      </c>
      <c r="E4884" t="s">
        <v>11</v>
      </c>
      <c r="F4884" t="s">
        <v>12</v>
      </c>
      <c r="G4884">
        <v>2</v>
      </c>
      <c r="H4884" t="s">
        <v>14</v>
      </c>
      <c r="I4884">
        <v>0.99009455200360197</v>
      </c>
      <c r="J4884">
        <v>5.4735469818115199</v>
      </c>
      <c r="K4884">
        <v>0</v>
      </c>
      <c r="L4884">
        <v>198</v>
      </c>
      <c r="M4884">
        <v>0</v>
      </c>
      <c r="N4884">
        <v>0</v>
      </c>
      <c r="O4884">
        <v>0</v>
      </c>
      <c r="P4884">
        <v>48.203584909439002</v>
      </c>
      <c r="Q4884">
        <v>19791</v>
      </c>
      <c r="R4884">
        <v>0</v>
      </c>
    </row>
    <row r="4885" spans="1:18">
      <c r="A4885" t="s">
        <v>57</v>
      </c>
      <c r="B4885">
        <v>3000</v>
      </c>
      <c r="C4885" t="s">
        <v>46</v>
      </c>
      <c r="D4885" t="s">
        <v>55</v>
      </c>
      <c r="E4885" t="s">
        <v>11</v>
      </c>
      <c r="F4885" t="s">
        <v>12</v>
      </c>
      <c r="G4885">
        <v>2</v>
      </c>
      <c r="H4885" t="s">
        <v>15</v>
      </c>
      <c r="I4885">
        <v>0.98999299509656702</v>
      </c>
      <c r="J4885">
        <v>2.3548309803009002</v>
      </c>
      <c r="K4885">
        <v>0</v>
      </c>
      <c r="L4885">
        <v>100</v>
      </c>
      <c r="M4885">
        <v>0</v>
      </c>
      <c r="N4885">
        <v>0</v>
      </c>
      <c r="O4885">
        <v>0</v>
      </c>
      <c r="P4885">
        <v>48.203584909439002</v>
      </c>
      <c r="Q4885">
        <v>9893</v>
      </c>
      <c r="R4885">
        <v>0</v>
      </c>
    </row>
    <row r="4886" spans="1:18">
      <c r="A4886" t="s">
        <v>57</v>
      </c>
      <c r="B4886">
        <v>3000</v>
      </c>
      <c r="C4886" t="s">
        <v>46</v>
      </c>
      <c r="D4886" t="s">
        <v>55</v>
      </c>
      <c r="E4886" t="s">
        <v>20</v>
      </c>
      <c r="F4886">
        <v>0.02</v>
      </c>
      <c r="G4886">
        <v>0</v>
      </c>
      <c r="H4886" t="s">
        <v>13</v>
      </c>
      <c r="I4886">
        <v>0.96866866866866796</v>
      </c>
      <c r="J4886">
        <v>2.9318418502807599</v>
      </c>
      <c r="K4886">
        <v>3.6923076923076899E-2</v>
      </c>
      <c r="L4886">
        <v>93</v>
      </c>
      <c r="M4886">
        <v>220</v>
      </c>
      <c r="N4886">
        <v>2.6548672566371601E-2</v>
      </c>
      <c r="O4886">
        <v>6.0606060606060601E-2</v>
      </c>
      <c r="P4886">
        <v>6.85642290115356</v>
      </c>
      <c r="Q4886">
        <v>9671</v>
      </c>
      <c r="R4886">
        <v>6</v>
      </c>
    </row>
    <row r="4887" spans="1:18">
      <c r="A4887" t="s">
        <v>57</v>
      </c>
      <c r="B4887">
        <v>3000</v>
      </c>
      <c r="C4887" t="s">
        <v>46</v>
      </c>
      <c r="D4887" t="s">
        <v>55</v>
      </c>
      <c r="E4887" t="s">
        <v>20</v>
      </c>
      <c r="F4887">
        <v>0.02</v>
      </c>
      <c r="G4887">
        <v>0</v>
      </c>
      <c r="H4887" t="s">
        <v>14</v>
      </c>
      <c r="I4887">
        <v>0.97024851242562105</v>
      </c>
      <c r="J4887">
        <v>7.8674070835113499</v>
      </c>
      <c r="K4887">
        <v>0.113263785394932</v>
      </c>
      <c r="L4887">
        <v>161</v>
      </c>
      <c r="M4887">
        <v>434</v>
      </c>
      <c r="N4887">
        <v>8.0508474576271097E-2</v>
      </c>
      <c r="O4887">
        <v>0.19095477386934601</v>
      </c>
      <c r="P4887">
        <v>6.85642290115356</v>
      </c>
      <c r="Q4887">
        <v>19366</v>
      </c>
      <c r="R4887">
        <v>38</v>
      </c>
    </row>
    <row r="4888" spans="1:18">
      <c r="A4888" t="s">
        <v>57</v>
      </c>
      <c r="B4888">
        <v>3000</v>
      </c>
      <c r="C4888" t="s">
        <v>46</v>
      </c>
      <c r="D4888" t="s">
        <v>55</v>
      </c>
      <c r="E4888" t="s">
        <v>20</v>
      </c>
      <c r="F4888">
        <v>0.02</v>
      </c>
      <c r="G4888">
        <v>0</v>
      </c>
      <c r="H4888" t="s">
        <v>15</v>
      </c>
      <c r="I4888">
        <v>0.96664329359911805</v>
      </c>
      <c r="J4888">
        <v>3.3054509162902801</v>
      </c>
      <c r="K4888">
        <v>1.18694362017804E-2</v>
      </c>
      <c r="L4888">
        <v>97</v>
      </c>
      <c r="M4888">
        <v>236</v>
      </c>
      <c r="N4888">
        <v>8.4033613445378096E-3</v>
      </c>
      <c r="O4888">
        <v>2.02020202020202E-2</v>
      </c>
      <c r="P4888">
        <v>6.85642290115356</v>
      </c>
      <c r="Q4888">
        <v>9648</v>
      </c>
      <c r="R4888">
        <v>2</v>
      </c>
    </row>
    <row r="4889" spans="1:18">
      <c r="A4889" t="s">
        <v>57</v>
      </c>
      <c r="B4889">
        <v>3000</v>
      </c>
      <c r="C4889" t="s">
        <v>46</v>
      </c>
      <c r="D4889" t="s">
        <v>55</v>
      </c>
      <c r="E4889" t="s">
        <v>20</v>
      </c>
      <c r="F4889">
        <v>0.02</v>
      </c>
      <c r="G4889">
        <v>1</v>
      </c>
      <c r="H4889" t="s">
        <v>13</v>
      </c>
      <c r="I4889">
        <v>0.97977977977977904</v>
      </c>
      <c r="J4889">
        <v>2.6354219913482599</v>
      </c>
      <c r="K4889">
        <v>4.71698113207547E-2</v>
      </c>
      <c r="L4889">
        <v>94</v>
      </c>
      <c r="M4889">
        <v>108</v>
      </c>
      <c r="N4889">
        <v>4.4247787610619399E-2</v>
      </c>
      <c r="O4889">
        <v>5.0505050505050497E-2</v>
      </c>
      <c r="P4889">
        <v>5.7787508964538503</v>
      </c>
      <c r="Q4889">
        <v>9783</v>
      </c>
      <c r="R4889">
        <v>5</v>
      </c>
    </row>
    <row r="4890" spans="1:18">
      <c r="A4890" t="s">
        <v>57</v>
      </c>
      <c r="B4890">
        <v>3000</v>
      </c>
      <c r="C4890" t="s">
        <v>46</v>
      </c>
      <c r="D4890" t="s">
        <v>55</v>
      </c>
      <c r="E4890" t="s">
        <v>20</v>
      </c>
      <c r="F4890">
        <v>0.02</v>
      </c>
      <c r="G4890">
        <v>1</v>
      </c>
      <c r="H4890" t="s">
        <v>14</v>
      </c>
      <c r="I4890">
        <v>0.98087705246295498</v>
      </c>
      <c r="J4890">
        <v>6.7585759162902797</v>
      </c>
      <c r="K4890">
        <v>0.15859030837004401</v>
      </c>
      <c r="L4890">
        <v>163</v>
      </c>
      <c r="M4890">
        <v>219</v>
      </c>
      <c r="N4890">
        <v>0.14117647058823499</v>
      </c>
      <c r="O4890">
        <v>0.180904522613065</v>
      </c>
      <c r="P4890">
        <v>5.7787508964538503</v>
      </c>
      <c r="Q4890">
        <v>19558</v>
      </c>
      <c r="R4890">
        <v>36</v>
      </c>
    </row>
    <row r="4891" spans="1:18">
      <c r="A4891" t="s">
        <v>57</v>
      </c>
      <c r="B4891">
        <v>3000</v>
      </c>
      <c r="C4891" t="s">
        <v>46</v>
      </c>
      <c r="D4891" t="s">
        <v>55</v>
      </c>
      <c r="E4891" t="s">
        <v>20</v>
      </c>
      <c r="F4891">
        <v>0.02</v>
      </c>
      <c r="G4891">
        <v>1</v>
      </c>
      <c r="H4891" t="s">
        <v>15</v>
      </c>
      <c r="I4891">
        <v>0.97771337197681396</v>
      </c>
      <c r="J4891">
        <v>2.7023129463195801</v>
      </c>
      <c r="K4891">
        <v>3.4632034632034597E-2</v>
      </c>
      <c r="L4891">
        <v>95</v>
      </c>
      <c r="M4891">
        <v>128</v>
      </c>
      <c r="N4891">
        <v>3.03030303030303E-2</v>
      </c>
      <c r="O4891">
        <v>4.0404040404040401E-2</v>
      </c>
      <c r="P4891">
        <v>5.7787508964538503</v>
      </c>
      <c r="Q4891">
        <v>9779</v>
      </c>
      <c r="R4891">
        <v>4</v>
      </c>
    </row>
    <row r="4892" spans="1:18">
      <c r="A4892" t="s">
        <v>57</v>
      </c>
      <c r="B4892">
        <v>3000</v>
      </c>
      <c r="C4892" t="s">
        <v>46</v>
      </c>
      <c r="D4892" t="s">
        <v>55</v>
      </c>
      <c r="E4892" t="s">
        <v>20</v>
      </c>
      <c r="F4892">
        <v>0.02</v>
      </c>
      <c r="G4892">
        <v>2</v>
      </c>
      <c r="H4892" t="s">
        <v>13</v>
      </c>
      <c r="I4892">
        <v>0.98718718718718701</v>
      </c>
      <c r="J4892">
        <v>2.3079400062561</v>
      </c>
      <c r="K4892">
        <v>5.8823529411764698E-2</v>
      </c>
      <c r="L4892">
        <v>95</v>
      </c>
      <c r="M4892">
        <v>33</v>
      </c>
      <c r="N4892">
        <v>0.108108108108108</v>
      </c>
      <c r="O4892">
        <v>4.0404040404040401E-2</v>
      </c>
      <c r="P4892">
        <v>4.42889404296875</v>
      </c>
      <c r="Q4892">
        <v>9858</v>
      </c>
      <c r="R4892">
        <v>4</v>
      </c>
    </row>
    <row r="4893" spans="1:18">
      <c r="A4893" t="s">
        <v>57</v>
      </c>
      <c r="B4893">
        <v>3000</v>
      </c>
      <c r="C4893" t="s">
        <v>46</v>
      </c>
      <c r="D4893" t="s">
        <v>55</v>
      </c>
      <c r="E4893" t="s">
        <v>20</v>
      </c>
      <c r="F4893">
        <v>0.02</v>
      </c>
      <c r="G4893">
        <v>2</v>
      </c>
      <c r="H4893" t="s">
        <v>14</v>
      </c>
      <c r="I4893">
        <v>0.98634248836860206</v>
      </c>
      <c r="J4893">
        <v>3.9696378707885698</v>
      </c>
      <c r="K4893">
        <v>0.19941348973607001</v>
      </c>
      <c r="L4893">
        <v>164</v>
      </c>
      <c r="M4893">
        <v>109</v>
      </c>
      <c r="N4893">
        <v>0.23776223776223701</v>
      </c>
      <c r="O4893">
        <v>0.17171717171717099</v>
      </c>
      <c r="P4893">
        <v>4.42889404296875</v>
      </c>
      <c r="Q4893">
        <v>19682</v>
      </c>
      <c r="R4893">
        <v>34</v>
      </c>
    </row>
    <row r="4894" spans="1:18">
      <c r="A4894" t="s">
        <v>57</v>
      </c>
      <c r="B4894">
        <v>3000</v>
      </c>
      <c r="C4894" t="s">
        <v>46</v>
      </c>
      <c r="D4894" t="s">
        <v>55</v>
      </c>
      <c r="E4894" t="s">
        <v>20</v>
      </c>
      <c r="F4894">
        <v>0.02</v>
      </c>
      <c r="G4894">
        <v>2</v>
      </c>
      <c r="H4894" t="s">
        <v>15</v>
      </c>
      <c r="I4894">
        <v>0.98679075352746903</v>
      </c>
      <c r="J4894">
        <v>2.2374508380889799</v>
      </c>
      <c r="K4894">
        <v>5.7142857142857099E-2</v>
      </c>
      <c r="L4894">
        <v>96</v>
      </c>
      <c r="M4894">
        <v>36</v>
      </c>
      <c r="N4894">
        <v>0.1</v>
      </c>
      <c r="O4894">
        <v>0.04</v>
      </c>
      <c r="P4894">
        <v>4.42889404296875</v>
      </c>
      <c r="Q4894">
        <v>9857</v>
      </c>
      <c r="R4894">
        <v>4</v>
      </c>
    </row>
    <row r="4895" spans="1:18">
      <c r="A4895" t="s">
        <v>57</v>
      </c>
      <c r="B4895">
        <v>3000</v>
      </c>
      <c r="C4895" t="s">
        <v>46</v>
      </c>
      <c r="D4895" t="s">
        <v>55</v>
      </c>
      <c r="E4895" t="s">
        <v>20</v>
      </c>
      <c r="F4895">
        <v>0.1</v>
      </c>
      <c r="G4895">
        <v>0</v>
      </c>
      <c r="H4895" t="s">
        <v>13</v>
      </c>
      <c r="I4895">
        <v>0.96866866866866796</v>
      </c>
      <c r="J4895">
        <v>2.9336080551147399</v>
      </c>
      <c r="K4895">
        <v>3.6923076923076899E-2</v>
      </c>
      <c r="L4895">
        <v>93</v>
      </c>
      <c r="M4895">
        <v>220</v>
      </c>
      <c r="N4895">
        <v>2.6548672566371601E-2</v>
      </c>
      <c r="O4895">
        <v>6.0606060606060601E-2</v>
      </c>
      <c r="P4895">
        <v>8.1729028224944997</v>
      </c>
      <c r="Q4895">
        <v>9671</v>
      </c>
      <c r="R4895">
        <v>6</v>
      </c>
    </row>
    <row r="4896" spans="1:18">
      <c r="A4896" t="s">
        <v>57</v>
      </c>
      <c r="B4896">
        <v>3000</v>
      </c>
      <c r="C4896" t="s">
        <v>46</v>
      </c>
      <c r="D4896" t="s">
        <v>55</v>
      </c>
      <c r="E4896" t="s">
        <v>20</v>
      </c>
      <c r="F4896">
        <v>0.1</v>
      </c>
      <c r="G4896">
        <v>0</v>
      </c>
      <c r="H4896" t="s">
        <v>14</v>
      </c>
      <c r="I4896">
        <v>0.97009850492524596</v>
      </c>
      <c r="J4896">
        <v>6.6337258815765301</v>
      </c>
      <c r="K4896">
        <v>0.11011904761904701</v>
      </c>
      <c r="L4896">
        <v>162</v>
      </c>
      <c r="M4896">
        <v>436</v>
      </c>
      <c r="N4896">
        <v>7.8224101479915403E-2</v>
      </c>
      <c r="O4896">
        <v>0.185929648241206</v>
      </c>
      <c r="P4896">
        <v>8.1729028224944997</v>
      </c>
      <c r="Q4896">
        <v>19364</v>
      </c>
      <c r="R4896">
        <v>37</v>
      </c>
    </row>
    <row r="4897" spans="1:18">
      <c r="A4897" t="s">
        <v>57</v>
      </c>
      <c r="B4897">
        <v>3000</v>
      </c>
      <c r="C4897" t="s">
        <v>46</v>
      </c>
      <c r="D4897" t="s">
        <v>55</v>
      </c>
      <c r="E4897" t="s">
        <v>20</v>
      </c>
      <c r="F4897">
        <v>0.1</v>
      </c>
      <c r="G4897">
        <v>0</v>
      </c>
      <c r="H4897" t="s">
        <v>15</v>
      </c>
      <c r="I4897">
        <v>0.96674346388860999</v>
      </c>
      <c r="J4897">
        <v>2.8295300006866402</v>
      </c>
      <c r="K4897">
        <v>1.1904761904761901E-2</v>
      </c>
      <c r="L4897">
        <v>97</v>
      </c>
      <c r="M4897">
        <v>235</v>
      </c>
      <c r="N4897">
        <v>8.4388185654008397E-3</v>
      </c>
      <c r="O4897">
        <v>2.02020202020202E-2</v>
      </c>
      <c r="P4897">
        <v>8.1729028224944997</v>
      </c>
      <c r="Q4897">
        <v>9649</v>
      </c>
      <c r="R4897">
        <v>2</v>
      </c>
    </row>
    <row r="4898" spans="1:18">
      <c r="A4898" t="s">
        <v>57</v>
      </c>
      <c r="B4898">
        <v>3000</v>
      </c>
      <c r="C4898" t="s">
        <v>46</v>
      </c>
      <c r="D4898" t="s">
        <v>55</v>
      </c>
      <c r="E4898" t="s">
        <v>20</v>
      </c>
      <c r="F4898">
        <v>0.1</v>
      </c>
      <c r="G4898">
        <v>1</v>
      </c>
      <c r="H4898" t="s">
        <v>13</v>
      </c>
      <c r="I4898">
        <v>0.97987987987987901</v>
      </c>
      <c r="J4898">
        <v>2.6086120605468701</v>
      </c>
      <c r="K4898">
        <v>4.7393364928909901E-2</v>
      </c>
      <c r="L4898">
        <v>94</v>
      </c>
      <c r="M4898">
        <v>107</v>
      </c>
      <c r="N4898">
        <v>4.4642857142857102E-2</v>
      </c>
      <c r="O4898">
        <v>5.0505050505050497E-2</v>
      </c>
      <c r="P4898">
        <v>6.8442938327789298</v>
      </c>
      <c r="Q4898">
        <v>9784</v>
      </c>
      <c r="R4898">
        <v>5</v>
      </c>
    </row>
    <row r="4899" spans="1:18">
      <c r="A4899" t="s">
        <v>57</v>
      </c>
      <c r="B4899">
        <v>3000</v>
      </c>
      <c r="C4899" t="s">
        <v>46</v>
      </c>
      <c r="D4899" t="s">
        <v>55</v>
      </c>
      <c r="E4899" t="s">
        <v>20</v>
      </c>
      <c r="F4899">
        <v>0.1</v>
      </c>
      <c r="G4899">
        <v>1</v>
      </c>
      <c r="H4899" t="s">
        <v>14</v>
      </c>
      <c r="I4899">
        <v>0.98107729275130096</v>
      </c>
      <c r="J4899">
        <v>6.5002310276031396</v>
      </c>
      <c r="K4899">
        <v>0.16</v>
      </c>
      <c r="L4899">
        <v>163</v>
      </c>
      <c r="M4899">
        <v>215</v>
      </c>
      <c r="N4899">
        <v>0.143426294820717</v>
      </c>
      <c r="O4899">
        <v>0.180904522613065</v>
      </c>
      <c r="P4899">
        <v>6.8442938327789298</v>
      </c>
      <c r="Q4899">
        <v>19562</v>
      </c>
      <c r="R4899">
        <v>36</v>
      </c>
    </row>
    <row r="4900" spans="1:18">
      <c r="A4900" t="s">
        <v>57</v>
      </c>
      <c r="B4900">
        <v>3000</v>
      </c>
      <c r="C4900" t="s">
        <v>46</v>
      </c>
      <c r="D4900" t="s">
        <v>55</v>
      </c>
      <c r="E4900" t="s">
        <v>20</v>
      </c>
      <c r="F4900">
        <v>0.1</v>
      </c>
      <c r="G4900">
        <v>1</v>
      </c>
      <c r="H4900" t="s">
        <v>15</v>
      </c>
      <c r="I4900">
        <v>0.97771337197681396</v>
      </c>
      <c r="J4900">
        <v>2.6629788875579798</v>
      </c>
      <c r="K4900">
        <v>3.4632034632034597E-2</v>
      </c>
      <c r="L4900">
        <v>95</v>
      </c>
      <c r="M4900">
        <v>128</v>
      </c>
      <c r="N4900">
        <v>3.03030303030303E-2</v>
      </c>
      <c r="O4900">
        <v>4.0404040404040401E-2</v>
      </c>
      <c r="P4900">
        <v>6.8442938327789298</v>
      </c>
      <c r="Q4900">
        <v>9779</v>
      </c>
      <c r="R4900">
        <v>4</v>
      </c>
    </row>
    <row r="4901" spans="1:18">
      <c r="A4901" t="s">
        <v>57</v>
      </c>
      <c r="B4901">
        <v>3000</v>
      </c>
      <c r="C4901" t="s">
        <v>46</v>
      </c>
      <c r="D4901" t="s">
        <v>55</v>
      </c>
      <c r="E4901" t="s">
        <v>20</v>
      </c>
      <c r="F4901">
        <v>0.1</v>
      </c>
      <c r="G4901">
        <v>2</v>
      </c>
      <c r="H4901" t="s">
        <v>13</v>
      </c>
      <c r="I4901">
        <v>0.98698698698698695</v>
      </c>
      <c r="J4901">
        <v>1.75476598739624</v>
      </c>
      <c r="K4901">
        <v>4.4117647058823498E-2</v>
      </c>
      <c r="L4901">
        <v>96</v>
      </c>
      <c r="M4901">
        <v>34</v>
      </c>
      <c r="N4901">
        <v>8.1081081081081002E-2</v>
      </c>
      <c r="O4901">
        <v>3.03030303030303E-2</v>
      </c>
      <c r="P4901">
        <v>4.7614688873290998</v>
      </c>
      <c r="Q4901">
        <v>9857</v>
      </c>
      <c r="R4901">
        <v>3</v>
      </c>
    </row>
    <row r="4902" spans="1:18">
      <c r="A4902" t="s">
        <v>57</v>
      </c>
      <c r="B4902">
        <v>3000</v>
      </c>
      <c r="C4902" t="s">
        <v>46</v>
      </c>
      <c r="D4902" t="s">
        <v>55</v>
      </c>
      <c r="E4902" t="s">
        <v>20</v>
      </c>
      <c r="F4902">
        <v>0.1</v>
      </c>
      <c r="G4902">
        <v>2</v>
      </c>
      <c r="H4902" t="s">
        <v>14</v>
      </c>
      <c r="I4902">
        <v>0.986492570914002</v>
      </c>
      <c r="J4902">
        <v>3.5732278823852499</v>
      </c>
      <c r="K4902">
        <v>0.201183431952662</v>
      </c>
      <c r="L4902">
        <v>164</v>
      </c>
      <c r="M4902">
        <v>106</v>
      </c>
      <c r="N4902">
        <v>0.24285714285714199</v>
      </c>
      <c r="O4902">
        <v>0.17171717171717099</v>
      </c>
      <c r="P4902">
        <v>4.7614688873290998</v>
      </c>
      <c r="Q4902">
        <v>19685</v>
      </c>
      <c r="R4902">
        <v>34</v>
      </c>
    </row>
    <row r="4903" spans="1:18">
      <c r="A4903" t="s">
        <v>57</v>
      </c>
      <c r="B4903">
        <v>3000</v>
      </c>
      <c r="C4903" t="s">
        <v>46</v>
      </c>
      <c r="D4903" t="s">
        <v>55</v>
      </c>
      <c r="E4903" t="s">
        <v>20</v>
      </c>
      <c r="F4903">
        <v>0.1</v>
      </c>
      <c r="G4903">
        <v>2</v>
      </c>
      <c r="H4903" t="s">
        <v>15</v>
      </c>
      <c r="I4903">
        <v>0.98659061342940002</v>
      </c>
      <c r="J4903">
        <v>2.0137732028961102</v>
      </c>
      <c r="K4903">
        <v>4.2857142857142802E-2</v>
      </c>
      <c r="L4903">
        <v>97</v>
      </c>
      <c r="M4903">
        <v>37</v>
      </c>
      <c r="N4903">
        <v>7.4999999999999997E-2</v>
      </c>
      <c r="O4903">
        <v>0.03</v>
      </c>
      <c r="P4903">
        <v>4.7614688873290998</v>
      </c>
      <c r="Q4903">
        <v>9856</v>
      </c>
      <c r="R4903">
        <v>3</v>
      </c>
    </row>
    <row r="4904" spans="1:18">
      <c r="A4904" t="s">
        <v>57</v>
      </c>
      <c r="B4904">
        <v>3000</v>
      </c>
      <c r="C4904" t="s">
        <v>46</v>
      </c>
      <c r="D4904" t="s">
        <v>55</v>
      </c>
      <c r="E4904" t="s">
        <v>20</v>
      </c>
      <c r="F4904">
        <v>0.5</v>
      </c>
      <c r="G4904">
        <v>0</v>
      </c>
      <c r="H4904" t="s">
        <v>13</v>
      </c>
      <c r="I4904">
        <v>0.96966966966966905</v>
      </c>
      <c r="J4904">
        <v>154.38647413253699</v>
      </c>
      <c r="K4904">
        <v>3.8095238095238002E-2</v>
      </c>
      <c r="L4904">
        <v>93</v>
      </c>
      <c r="M4904">
        <v>210</v>
      </c>
      <c r="N4904">
        <v>2.77777777777777E-2</v>
      </c>
      <c r="O4904">
        <v>6.0606060606060601E-2</v>
      </c>
      <c r="P4904">
        <v>15.350847959518401</v>
      </c>
      <c r="Q4904">
        <v>9681</v>
      </c>
      <c r="R4904">
        <v>6</v>
      </c>
    </row>
    <row r="4905" spans="1:18">
      <c r="A4905" t="s">
        <v>57</v>
      </c>
      <c r="B4905">
        <v>3000</v>
      </c>
      <c r="C4905" t="s">
        <v>46</v>
      </c>
      <c r="D4905" t="s">
        <v>55</v>
      </c>
      <c r="E4905" t="s">
        <v>20</v>
      </c>
      <c r="F4905">
        <v>0.5</v>
      </c>
      <c r="G4905">
        <v>0</v>
      </c>
      <c r="H4905" t="s">
        <v>14</v>
      </c>
      <c r="I4905">
        <v>0.97114855742787098</v>
      </c>
      <c r="J4905">
        <v>5.8525009155273402</v>
      </c>
      <c r="K4905">
        <v>0.113671274961597</v>
      </c>
      <c r="L4905">
        <v>162</v>
      </c>
      <c r="M4905">
        <v>415</v>
      </c>
      <c r="N4905">
        <v>8.1858407079646006E-2</v>
      </c>
      <c r="O4905">
        <v>0.185929648241206</v>
      </c>
      <c r="P4905">
        <v>15.350847959518401</v>
      </c>
      <c r="Q4905">
        <v>19385</v>
      </c>
      <c r="R4905">
        <v>37</v>
      </c>
    </row>
    <row r="4906" spans="1:18">
      <c r="A4906" t="s">
        <v>57</v>
      </c>
      <c r="B4906">
        <v>3000</v>
      </c>
      <c r="C4906" t="s">
        <v>46</v>
      </c>
      <c r="D4906" t="s">
        <v>55</v>
      </c>
      <c r="E4906" t="s">
        <v>20</v>
      </c>
      <c r="F4906">
        <v>0.5</v>
      </c>
      <c r="G4906">
        <v>0</v>
      </c>
      <c r="H4906" t="s">
        <v>15</v>
      </c>
      <c r="I4906">
        <v>0.96734448562556297</v>
      </c>
      <c r="J4906">
        <v>181.79467201232899</v>
      </c>
      <c r="K4906">
        <v>1.21212121212121E-2</v>
      </c>
      <c r="L4906">
        <v>97</v>
      </c>
      <c r="M4906">
        <v>229</v>
      </c>
      <c r="N4906">
        <v>8.6580086580086493E-3</v>
      </c>
      <c r="O4906">
        <v>2.02020202020202E-2</v>
      </c>
      <c r="P4906">
        <v>15.350847959518401</v>
      </c>
      <c r="Q4906">
        <v>9655</v>
      </c>
      <c r="R4906">
        <v>2</v>
      </c>
    </row>
    <row r="4907" spans="1:18">
      <c r="A4907" t="s">
        <v>57</v>
      </c>
      <c r="B4907">
        <v>3000</v>
      </c>
      <c r="C4907" t="s">
        <v>46</v>
      </c>
      <c r="D4907" t="s">
        <v>55</v>
      </c>
      <c r="E4907" t="s">
        <v>20</v>
      </c>
      <c r="F4907">
        <v>0.5</v>
      </c>
      <c r="G4907">
        <v>1</v>
      </c>
      <c r="H4907" t="s">
        <v>13</v>
      </c>
      <c r="I4907">
        <v>0.98238238238238196</v>
      </c>
      <c r="J4907">
        <v>3.1604039669036799</v>
      </c>
      <c r="K4907">
        <v>4.3478260869565202E-2</v>
      </c>
      <c r="L4907">
        <v>95</v>
      </c>
      <c r="M4907">
        <v>81</v>
      </c>
      <c r="N4907">
        <v>4.7058823529411702E-2</v>
      </c>
      <c r="O4907">
        <v>4.0404040404040401E-2</v>
      </c>
      <c r="P4907">
        <v>12.576236963272001</v>
      </c>
      <c r="Q4907">
        <v>9810</v>
      </c>
      <c r="R4907">
        <v>4</v>
      </c>
    </row>
    <row r="4908" spans="1:18">
      <c r="A4908" t="s">
        <v>57</v>
      </c>
      <c r="B4908">
        <v>3000</v>
      </c>
      <c r="C4908" t="s">
        <v>46</v>
      </c>
      <c r="D4908" t="s">
        <v>55</v>
      </c>
      <c r="E4908" t="s">
        <v>20</v>
      </c>
      <c r="F4908">
        <v>0.5</v>
      </c>
      <c r="G4908">
        <v>1</v>
      </c>
      <c r="H4908" t="s">
        <v>14</v>
      </c>
      <c r="I4908">
        <v>0.98338005606727996</v>
      </c>
      <c r="J4908">
        <v>7.5813429355621302</v>
      </c>
      <c r="K4908">
        <v>0.17</v>
      </c>
      <c r="L4908">
        <v>165</v>
      </c>
      <c r="M4908">
        <v>167</v>
      </c>
      <c r="N4908">
        <v>0.16915422885572101</v>
      </c>
      <c r="O4908">
        <v>0.17085427135678299</v>
      </c>
      <c r="P4908">
        <v>12.576236963272001</v>
      </c>
      <c r="Q4908">
        <v>19610</v>
      </c>
      <c r="R4908">
        <v>34</v>
      </c>
    </row>
    <row r="4909" spans="1:18">
      <c r="A4909" t="s">
        <v>57</v>
      </c>
      <c r="B4909">
        <v>3000</v>
      </c>
      <c r="C4909" t="s">
        <v>46</v>
      </c>
      <c r="D4909" t="s">
        <v>55</v>
      </c>
      <c r="E4909" t="s">
        <v>20</v>
      </c>
      <c r="F4909">
        <v>0.5</v>
      </c>
      <c r="G4909">
        <v>1</v>
      </c>
      <c r="H4909" t="s">
        <v>15</v>
      </c>
      <c r="I4909">
        <v>0.98051169298420904</v>
      </c>
      <c r="J4909">
        <v>3.45349097251892</v>
      </c>
      <c r="K4909">
        <v>3.9408866995073802E-2</v>
      </c>
      <c r="L4909">
        <v>95</v>
      </c>
      <c r="M4909">
        <v>100</v>
      </c>
      <c r="N4909">
        <v>3.8461538461538401E-2</v>
      </c>
      <c r="O4909">
        <v>4.0404040404040401E-2</v>
      </c>
      <c r="P4909">
        <v>12.576236963272001</v>
      </c>
      <c r="Q4909">
        <v>9807</v>
      </c>
      <c r="R4909">
        <v>4</v>
      </c>
    </row>
    <row r="4910" spans="1:18">
      <c r="A4910" t="s">
        <v>57</v>
      </c>
      <c r="B4910">
        <v>3000</v>
      </c>
      <c r="C4910" t="s">
        <v>46</v>
      </c>
      <c r="D4910" t="s">
        <v>55</v>
      </c>
      <c r="E4910" t="s">
        <v>20</v>
      </c>
      <c r="F4910">
        <v>0.5</v>
      </c>
      <c r="G4910">
        <v>2</v>
      </c>
      <c r="H4910" t="s">
        <v>13</v>
      </c>
      <c r="I4910">
        <v>0.98818818818818799</v>
      </c>
      <c r="J4910">
        <v>2.0861291885375901</v>
      </c>
      <c r="K4910">
        <v>4.8387096774193498E-2</v>
      </c>
      <c r="L4910">
        <v>96</v>
      </c>
      <c r="M4910">
        <v>22</v>
      </c>
      <c r="N4910">
        <v>0.12</v>
      </c>
      <c r="O4910">
        <v>3.03030303030303E-2</v>
      </c>
      <c r="P4910">
        <v>9.7747960090637207</v>
      </c>
      <c r="Q4910">
        <v>9869</v>
      </c>
      <c r="R4910">
        <v>3</v>
      </c>
    </row>
    <row r="4911" spans="1:18">
      <c r="A4911" t="s">
        <v>57</v>
      </c>
      <c r="B4911">
        <v>3000</v>
      </c>
      <c r="C4911" t="s">
        <v>46</v>
      </c>
      <c r="D4911" t="s">
        <v>55</v>
      </c>
      <c r="E4911" t="s">
        <v>20</v>
      </c>
      <c r="F4911">
        <v>0.5</v>
      </c>
      <c r="G4911">
        <v>2</v>
      </c>
      <c r="H4911" t="s">
        <v>14</v>
      </c>
      <c r="I4911">
        <v>0.98829356145880198</v>
      </c>
      <c r="J4911">
        <v>4.2628450393676696</v>
      </c>
      <c r="K4911">
        <v>0.22</v>
      </c>
      <c r="L4911">
        <v>165</v>
      </c>
      <c r="M4911">
        <v>69</v>
      </c>
      <c r="N4911">
        <v>0.32352941176470501</v>
      </c>
      <c r="O4911">
        <v>0.16666666666666599</v>
      </c>
      <c r="P4911">
        <v>9.7747960090637207</v>
      </c>
      <c r="Q4911">
        <v>19722</v>
      </c>
      <c r="R4911">
        <v>33</v>
      </c>
    </row>
    <row r="4912" spans="1:18">
      <c r="A4912" t="s">
        <v>57</v>
      </c>
      <c r="B4912">
        <v>3000</v>
      </c>
      <c r="C4912" t="s">
        <v>46</v>
      </c>
      <c r="D4912" t="s">
        <v>55</v>
      </c>
      <c r="E4912" t="s">
        <v>20</v>
      </c>
      <c r="F4912">
        <v>0.5</v>
      </c>
      <c r="G4912">
        <v>2</v>
      </c>
      <c r="H4912" t="s">
        <v>15</v>
      </c>
      <c r="I4912">
        <v>0.98719103372360595</v>
      </c>
      <c r="J4912">
        <v>1.9251899719238199</v>
      </c>
      <c r="K4912">
        <v>1.53846153846153E-2</v>
      </c>
      <c r="L4912">
        <v>99</v>
      </c>
      <c r="M4912">
        <v>29</v>
      </c>
      <c r="N4912">
        <v>3.3333333333333298E-2</v>
      </c>
      <c r="O4912">
        <v>0.01</v>
      </c>
      <c r="P4912">
        <v>9.7747960090637207</v>
      </c>
      <c r="Q4912">
        <v>9864</v>
      </c>
      <c r="R4912">
        <v>1</v>
      </c>
    </row>
    <row r="4913" spans="1:18">
      <c r="A4913" t="s">
        <v>57</v>
      </c>
      <c r="B4913">
        <v>3000</v>
      </c>
      <c r="C4913" t="s">
        <v>46</v>
      </c>
      <c r="D4913" t="s">
        <v>55</v>
      </c>
      <c r="E4913" t="s">
        <v>21</v>
      </c>
      <c r="F4913" t="s">
        <v>22</v>
      </c>
      <c r="G4913">
        <v>0</v>
      </c>
      <c r="H4913" t="s">
        <v>13</v>
      </c>
      <c r="I4913">
        <v>0.99009009009008997</v>
      </c>
      <c r="J4913">
        <v>7.41617584228515</v>
      </c>
      <c r="K4913">
        <v>0</v>
      </c>
      <c r="L4913">
        <v>99</v>
      </c>
      <c r="M4913">
        <v>0</v>
      </c>
      <c r="N4913">
        <v>0</v>
      </c>
      <c r="O4913">
        <v>0</v>
      </c>
      <c r="P4913">
        <v>10.034085988998401</v>
      </c>
      <c r="Q4913">
        <v>9891</v>
      </c>
      <c r="R4913">
        <v>0</v>
      </c>
    </row>
    <row r="4914" spans="1:18">
      <c r="A4914" t="s">
        <v>57</v>
      </c>
      <c r="B4914">
        <v>3000</v>
      </c>
      <c r="C4914" t="s">
        <v>46</v>
      </c>
      <c r="D4914" t="s">
        <v>55</v>
      </c>
      <c r="E4914" t="s">
        <v>21</v>
      </c>
      <c r="F4914" t="s">
        <v>22</v>
      </c>
      <c r="G4914">
        <v>0</v>
      </c>
      <c r="H4914" t="s">
        <v>14</v>
      </c>
      <c r="I4914">
        <v>0.99004950247512302</v>
      </c>
      <c r="J4914">
        <v>15.0683929920196</v>
      </c>
      <c r="K4914">
        <v>0</v>
      </c>
      <c r="L4914">
        <v>199</v>
      </c>
      <c r="M4914">
        <v>0</v>
      </c>
      <c r="N4914">
        <v>0</v>
      </c>
      <c r="O4914">
        <v>0</v>
      </c>
      <c r="P4914">
        <v>10.034085988998401</v>
      </c>
      <c r="Q4914">
        <v>19800</v>
      </c>
      <c r="R4914">
        <v>0</v>
      </c>
    </row>
    <row r="4915" spans="1:18">
      <c r="A4915" t="s">
        <v>57</v>
      </c>
      <c r="B4915">
        <v>3000</v>
      </c>
      <c r="C4915" t="s">
        <v>46</v>
      </c>
      <c r="D4915" t="s">
        <v>55</v>
      </c>
      <c r="E4915" t="s">
        <v>21</v>
      </c>
      <c r="F4915" t="s">
        <v>22</v>
      </c>
      <c r="G4915">
        <v>0</v>
      </c>
      <c r="H4915" t="s">
        <v>15</v>
      </c>
      <c r="I4915">
        <v>0.99008314134027797</v>
      </c>
      <c r="J4915">
        <v>5.8680958747863698</v>
      </c>
      <c r="K4915">
        <v>0</v>
      </c>
      <c r="L4915">
        <v>99</v>
      </c>
      <c r="M4915">
        <v>0</v>
      </c>
      <c r="N4915">
        <v>0</v>
      </c>
      <c r="O4915">
        <v>0</v>
      </c>
      <c r="P4915">
        <v>10.034085988998401</v>
      </c>
      <c r="Q4915">
        <v>9884</v>
      </c>
      <c r="R4915">
        <v>0</v>
      </c>
    </row>
    <row r="4916" spans="1:18">
      <c r="A4916" t="s">
        <v>57</v>
      </c>
      <c r="B4916">
        <v>3000</v>
      </c>
      <c r="C4916" t="s">
        <v>46</v>
      </c>
      <c r="D4916" t="s">
        <v>55</v>
      </c>
      <c r="E4916" t="s">
        <v>21</v>
      </c>
      <c r="F4916" t="s">
        <v>22</v>
      </c>
      <c r="G4916">
        <v>1</v>
      </c>
      <c r="H4916" t="s">
        <v>13</v>
      </c>
      <c r="I4916">
        <v>0.99009009009008997</v>
      </c>
      <c r="J4916">
        <v>6.3642132282257</v>
      </c>
      <c r="K4916">
        <v>0</v>
      </c>
      <c r="L4916">
        <v>99</v>
      </c>
      <c r="M4916">
        <v>0</v>
      </c>
      <c r="N4916">
        <v>0</v>
      </c>
      <c r="O4916">
        <v>0</v>
      </c>
      <c r="P4916">
        <v>9.6790750026702792</v>
      </c>
      <c r="Q4916">
        <v>9891</v>
      </c>
      <c r="R4916">
        <v>0</v>
      </c>
    </row>
    <row r="4917" spans="1:18">
      <c r="A4917" t="s">
        <v>57</v>
      </c>
      <c r="B4917">
        <v>3000</v>
      </c>
      <c r="C4917" t="s">
        <v>46</v>
      </c>
      <c r="D4917" t="s">
        <v>55</v>
      </c>
      <c r="E4917" t="s">
        <v>21</v>
      </c>
      <c r="F4917" t="s">
        <v>22</v>
      </c>
      <c r="G4917">
        <v>1</v>
      </c>
      <c r="H4917" t="s">
        <v>14</v>
      </c>
      <c r="I4917">
        <v>0.99003804565478504</v>
      </c>
      <c r="J4917">
        <v>14.986588001251199</v>
      </c>
      <c r="K4917">
        <v>0</v>
      </c>
      <c r="L4917">
        <v>199</v>
      </c>
      <c r="M4917">
        <v>0</v>
      </c>
      <c r="N4917">
        <v>0</v>
      </c>
      <c r="O4917">
        <v>0</v>
      </c>
      <c r="P4917">
        <v>9.6790750026702792</v>
      </c>
      <c r="Q4917">
        <v>19777</v>
      </c>
      <c r="R4917">
        <v>0</v>
      </c>
    </row>
    <row r="4918" spans="1:18">
      <c r="A4918" t="s">
        <v>57</v>
      </c>
      <c r="B4918">
        <v>3000</v>
      </c>
      <c r="C4918" t="s">
        <v>46</v>
      </c>
      <c r="D4918" t="s">
        <v>55</v>
      </c>
      <c r="E4918" t="s">
        <v>21</v>
      </c>
      <c r="F4918" t="s">
        <v>22</v>
      </c>
      <c r="G4918">
        <v>1</v>
      </c>
      <c r="H4918" t="s">
        <v>15</v>
      </c>
      <c r="I4918">
        <v>0.99010593643813705</v>
      </c>
      <c r="J4918">
        <v>6.35447096824646</v>
      </c>
      <c r="K4918">
        <v>0</v>
      </c>
      <c r="L4918">
        <v>99</v>
      </c>
      <c r="M4918">
        <v>0</v>
      </c>
      <c r="N4918">
        <v>0</v>
      </c>
      <c r="O4918">
        <v>0</v>
      </c>
      <c r="P4918">
        <v>9.6790750026702792</v>
      </c>
      <c r="Q4918">
        <v>9907</v>
      </c>
      <c r="R4918">
        <v>0</v>
      </c>
    </row>
    <row r="4919" spans="1:18">
      <c r="A4919" t="s">
        <v>57</v>
      </c>
      <c r="B4919">
        <v>3000</v>
      </c>
      <c r="C4919" t="s">
        <v>46</v>
      </c>
      <c r="D4919" t="s">
        <v>55</v>
      </c>
      <c r="E4919" t="s">
        <v>21</v>
      </c>
      <c r="F4919" t="s">
        <v>22</v>
      </c>
      <c r="G4919">
        <v>2</v>
      </c>
      <c r="H4919" t="s">
        <v>13</v>
      </c>
      <c r="I4919">
        <v>0.99009009009008997</v>
      </c>
      <c r="J4919">
        <v>4.0679161548614502</v>
      </c>
      <c r="K4919">
        <v>0</v>
      </c>
      <c r="L4919">
        <v>99</v>
      </c>
      <c r="M4919">
        <v>0</v>
      </c>
      <c r="N4919">
        <v>0</v>
      </c>
      <c r="O4919">
        <v>0</v>
      </c>
      <c r="P4919">
        <v>8.0448241233825595</v>
      </c>
      <c r="Q4919">
        <v>9891</v>
      </c>
      <c r="R4919">
        <v>0</v>
      </c>
    </row>
    <row r="4920" spans="1:18">
      <c r="A4920" t="s">
        <v>57</v>
      </c>
      <c r="B4920">
        <v>3000</v>
      </c>
      <c r="C4920" t="s">
        <v>46</v>
      </c>
      <c r="D4920" t="s">
        <v>55</v>
      </c>
      <c r="E4920" t="s">
        <v>21</v>
      </c>
      <c r="F4920" t="s">
        <v>22</v>
      </c>
      <c r="G4920">
        <v>2</v>
      </c>
      <c r="H4920" t="s">
        <v>14</v>
      </c>
      <c r="I4920">
        <v>0.99009455200360197</v>
      </c>
      <c r="J4920">
        <v>9.9893410205840993</v>
      </c>
      <c r="K4920">
        <v>0</v>
      </c>
      <c r="L4920">
        <v>198</v>
      </c>
      <c r="M4920">
        <v>0</v>
      </c>
      <c r="N4920">
        <v>0</v>
      </c>
      <c r="O4920">
        <v>0</v>
      </c>
      <c r="P4920">
        <v>8.0448241233825595</v>
      </c>
      <c r="Q4920">
        <v>19791</v>
      </c>
      <c r="R4920">
        <v>0</v>
      </c>
    </row>
    <row r="4921" spans="1:18">
      <c r="A4921" t="s">
        <v>57</v>
      </c>
      <c r="B4921">
        <v>3000</v>
      </c>
      <c r="C4921" t="s">
        <v>46</v>
      </c>
      <c r="D4921" t="s">
        <v>55</v>
      </c>
      <c r="E4921" t="s">
        <v>21</v>
      </c>
      <c r="F4921" t="s">
        <v>22</v>
      </c>
      <c r="G4921">
        <v>2</v>
      </c>
      <c r="H4921" t="s">
        <v>15</v>
      </c>
      <c r="I4921">
        <v>0.98999299509656702</v>
      </c>
      <c r="J4921">
        <v>4.7040419578552202</v>
      </c>
      <c r="K4921">
        <v>0</v>
      </c>
      <c r="L4921">
        <v>100</v>
      </c>
      <c r="M4921">
        <v>0</v>
      </c>
      <c r="N4921">
        <v>0</v>
      </c>
      <c r="O4921">
        <v>0</v>
      </c>
      <c r="P4921">
        <v>8.0448241233825595</v>
      </c>
      <c r="Q4921">
        <v>9893</v>
      </c>
      <c r="R4921">
        <v>0</v>
      </c>
    </row>
    <row r="4922" spans="1:18">
      <c r="A4922" t="s">
        <v>57</v>
      </c>
      <c r="B4922">
        <v>3000</v>
      </c>
      <c r="C4922" t="s">
        <v>46</v>
      </c>
      <c r="D4922" t="s">
        <v>55</v>
      </c>
      <c r="E4922" t="s">
        <v>21</v>
      </c>
      <c r="F4922" t="s">
        <v>23</v>
      </c>
      <c r="G4922">
        <v>0</v>
      </c>
      <c r="H4922" t="s">
        <v>13</v>
      </c>
      <c r="I4922">
        <v>0.99009009009008997</v>
      </c>
      <c r="J4922">
        <v>5.4252009391784597</v>
      </c>
      <c r="K4922">
        <v>0</v>
      </c>
      <c r="L4922">
        <v>99</v>
      </c>
      <c r="M4922">
        <v>0</v>
      </c>
      <c r="N4922">
        <v>0</v>
      </c>
      <c r="O4922">
        <v>0</v>
      </c>
      <c r="P4922">
        <v>13.3755910396575</v>
      </c>
      <c r="Q4922">
        <v>9891</v>
      </c>
      <c r="R4922">
        <v>0</v>
      </c>
    </row>
    <row r="4923" spans="1:18">
      <c r="A4923" t="s">
        <v>57</v>
      </c>
      <c r="B4923">
        <v>3000</v>
      </c>
      <c r="C4923" t="s">
        <v>46</v>
      </c>
      <c r="D4923" t="s">
        <v>55</v>
      </c>
      <c r="E4923" t="s">
        <v>21</v>
      </c>
      <c r="F4923" t="s">
        <v>23</v>
      </c>
      <c r="G4923">
        <v>0</v>
      </c>
      <c r="H4923" t="s">
        <v>14</v>
      </c>
      <c r="I4923">
        <v>0.99004950247512302</v>
      </c>
      <c r="J4923">
        <v>13.409619092941201</v>
      </c>
      <c r="K4923">
        <v>0</v>
      </c>
      <c r="L4923">
        <v>199</v>
      </c>
      <c r="M4923">
        <v>0</v>
      </c>
      <c r="N4923">
        <v>0</v>
      </c>
      <c r="O4923">
        <v>0</v>
      </c>
      <c r="P4923">
        <v>13.3755910396575</v>
      </c>
      <c r="Q4923">
        <v>19800</v>
      </c>
      <c r="R4923">
        <v>0</v>
      </c>
    </row>
    <row r="4924" spans="1:18">
      <c r="A4924" t="s">
        <v>57</v>
      </c>
      <c r="B4924">
        <v>3000</v>
      </c>
      <c r="C4924" t="s">
        <v>46</v>
      </c>
      <c r="D4924" t="s">
        <v>55</v>
      </c>
      <c r="E4924" t="s">
        <v>21</v>
      </c>
      <c r="F4924" t="s">
        <v>23</v>
      </c>
      <c r="G4924">
        <v>0</v>
      </c>
      <c r="H4924" t="s">
        <v>15</v>
      </c>
      <c r="I4924">
        <v>0.99008314134027797</v>
      </c>
      <c r="J4924">
        <v>6.0393049716949401</v>
      </c>
      <c r="K4924">
        <v>0</v>
      </c>
      <c r="L4924">
        <v>99</v>
      </c>
      <c r="M4924">
        <v>0</v>
      </c>
      <c r="N4924">
        <v>0</v>
      </c>
      <c r="O4924">
        <v>0</v>
      </c>
      <c r="P4924">
        <v>13.3755910396575</v>
      </c>
      <c r="Q4924">
        <v>9884</v>
      </c>
      <c r="R4924">
        <v>0</v>
      </c>
    </row>
    <row r="4925" spans="1:18">
      <c r="A4925" t="s">
        <v>57</v>
      </c>
      <c r="B4925">
        <v>3000</v>
      </c>
      <c r="C4925" t="s">
        <v>46</v>
      </c>
      <c r="D4925" t="s">
        <v>55</v>
      </c>
      <c r="E4925" t="s">
        <v>21</v>
      </c>
      <c r="F4925" t="s">
        <v>23</v>
      </c>
      <c r="G4925">
        <v>1</v>
      </c>
      <c r="H4925" t="s">
        <v>13</v>
      </c>
      <c r="I4925">
        <v>0.99009009009008997</v>
      </c>
      <c r="J4925">
        <v>5.2753829956054599</v>
      </c>
      <c r="K4925">
        <v>0</v>
      </c>
      <c r="L4925">
        <v>99</v>
      </c>
      <c r="M4925">
        <v>0</v>
      </c>
      <c r="N4925">
        <v>0</v>
      </c>
      <c r="O4925">
        <v>0</v>
      </c>
      <c r="P4925">
        <v>11.156064033508301</v>
      </c>
      <c r="Q4925">
        <v>9891</v>
      </c>
      <c r="R4925">
        <v>0</v>
      </c>
    </row>
    <row r="4926" spans="1:18">
      <c r="A4926" t="s">
        <v>57</v>
      </c>
      <c r="B4926">
        <v>3000</v>
      </c>
      <c r="C4926" t="s">
        <v>46</v>
      </c>
      <c r="D4926" t="s">
        <v>55</v>
      </c>
      <c r="E4926" t="s">
        <v>21</v>
      </c>
      <c r="F4926" t="s">
        <v>23</v>
      </c>
      <c r="G4926">
        <v>1</v>
      </c>
      <c r="H4926" t="s">
        <v>14</v>
      </c>
      <c r="I4926">
        <v>0.99003804565478504</v>
      </c>
      <c r="J4926">
        <v>12.345930099487299</v>
      </c>
      <c r="K4926">
        <v>0</v>
      </c>
      <c r="L4926">
        <v>199</v>
      </c>
      <c r="M4926">
        <v>0</v>
      </c>
      <c r="N4926">
        <v>0</v>
      </c>
      <c r="O4926">
        <v>0</v>
      </c>
      <c r="P4926">
        <v>11.156064033508301</v>
      </c>
      <c r="Q4926">
        <v>19777</v>
      </c>
      <c r="R4926">
        <v>0</v>
      </c>
    </row>
    <row r="4927" spans="1:18">
      <c r="A4927" t="s">
        <v>57</v>
      </c>
      <c r="B4927">
        <v>3000</v>
      </c>
      <c r="C4927" t="s">
        <v>46</v>
      </c>
      <c r="D4927" t="s">
        <v>55</v>
      </c>
      <c r="E4927" t="s">
        <v>21</v>
      </c>
      <c r="F4927" t="s">
        <v>23</v>
      </c>
      <c r="G4927">
        <v>1</v>
      </c>
      <c r="H4927" t="s">
        <v>15</v>
      </c>
      <c r="I4927">
        <v>0.99010593643813705</v>
      </c>
      <c r="J4927">
        <v>4.9336690902709899</v>
      </c>
      <c r="K4927">
        <v>0</v>
      </c>
      <c r="L4927">
        <v>99</v>
      </c>
      <c r="M4927">
        <v>0</v>
      </c>
      <c r="N4927">
        <v>0</v>
      </c>
      <c r="O4927">
        <v>0</v>
      </c>
      <c r="P4927">
        <v>11.156064033508301</v>
      </c>
      <c r="Q4927">
        <v>9907</v>
      </c>
      <c r="R4927">
        <v>0</v>
      </c>
    </row>
    <row r="4928" spans="1:18">
      <c r="A4928" t="s">
        <v>57</v>
      </c>
      <c r="B4928">
        <v>3000</v>
      </c>
      <c r="C4928" t="s">
        <v>46</v>
      </c>
      <c r="D4928" t="s">
        <v>55</v>
      </c>
      <c r="E4928" t="s">
        <v>21</v>
      </c>
      <c r="F4928" t="s">
        <v>23</v>
      </c>
      <c r="G4928">
        <v>2</v>
      </c>
      <c r="H4928" t="s">
        <v>13</v>
      </c>
      <c r="I4928">
        <v>0.99009009009008997</v>
      </c>
      <c r="J4928">
        <v>3.3044528961181601</v>
      </c>
      <c r="K4928">
        <v>0</v>
      </c>
      <c r="L4928">
        <v>99</v>
      </c>
      <c r="M4928">
        <v>0</v>
      </c>
      <c r="N4928">
        <v>0</v>
      </c>
      <c r="O4928">
        <v>0</v>
      </c>
      <c r="P4928">
        <v>10.1816878318786</v>
      </c>
      <c r="Q4928">
        <v>9891</v>
      </c>
      <c r="R4928">
        <v>0</v>
      </c>
    </row>
    <row r="4929" spans="1:18">
      <c r="A4929" t="s">
        <v>57</v>
      </c>
      <c r="B4929">
        <v>3000</v>
      </c>
      <c r="C4929" t="s">
        <v>46</v>
      </c>
      <c r="D4929" t="s">
        <v>55</v>
      </c>
      <c r="E4929" t="s">
        <v>21</v>
      </c>
      <c r="F4929" t="s">
        <v>23</v>
      </c>
      <c r="G4929">
        <v>2</v>
      </c>
      <c r="H4929" t="s">
        <v>14</v>
      </c>
      <c r="I4929">
        <v>0.99009455200360197</v>
      </c>
      <c r="J4929">
        <v>7.8391261100768999</v>
      </c>
      <c r="K4929">
        <v>0</v>
      </c>
      <c r="L4929">
        <v>198</v>
      </c>
      <c r="M4929">
        <v>0</v>
      </c>
      <c r="N4929">
        <v>0</v>
      </c>
      <c r="O4929">
        <v>0</v>
      </c>
      <c r="P4929">
        <v>10.1816878318786</v>
      </c>
      <c r="Q4929">
        <v>19791</v>
      </c>
      <c r="R4929">
        <v>0</v>
      </c>
    </row>
    <row r="4930" spans="1:18">
      <c r="A4930" t="s">
        <v>57</v>
      </c>
      <c r="B4930">
        <v>3000</v>
      </c>
      <c r="C4930" t="s">
        <v>46</v>
      </c>
      <c r="D4930" t="s">
        <v>55</v>
      </c>
      <c r="E4930" t="s">
        <v>21</v>
      </c>
      <c r="F4930" t="s">
        <v>23</v>
      </c>
      <c r="G4930">
        <v>2</v>
      </c>
      <c r="H4930" t="s">
        <v>15</v>
      </c>
      <c r="I4930">
        <v>0.98999299509656702</v>
      </c>
      <c r="J4930">
        <v>3.6936149597167902</v>
      </c>
      <c r="K4930">
        <v>0</v>
      </c>
      <c r="L4930">
        <v>100</v>
      </c>
      <c r="M4930">
        <v>0</v>
      </c>
      <c r="N4930">
        <v>0</v>
      </c>
      <c r="O4930">
        <v>0</v>
      </c>
      <c r="P4930">
        <v>10.1816878318786</v>
      </c>
      <c r="Q4930">
        <v>9893</v>
      </c>
      <c r="R4930">
        <v>0</v>
      </c>
    </row>
    <row r="4931" spans="1:18">
      <c r="A4931" t="s">
        <v>57</v>
      </c>
      <c r="B4931">
        <v>3000</v>
      </c>
      <c r="C4931" t="s">
        <v>46</v>
      </c>
      <c r="D4931" t="s">
        <v>55</v>
      </c>
      <c r="E4931" t="s">
        <v>21</v>
      </c>
      <c r="F4931" t="s">
        <v>24</v>
      </c>
      <c r="G4931">
        <v>0</v>
      </c>
      <c r="H4931" t="s">
        <v>13</v>
      </c>
      <c r="I4931">
        <v>0.99009009009008997</v>
      </c>
      <c r="J4931">
        <v>6.2587010860443097</v>
      </c>
      <c r="K4931">
        <v>0</v>
      </c>
      <c r="L4931">
        <v>99</v>
      </c>
      <c r="M4931">
        <v>0</v>
      </c>
      <c r="N4931">
        <v>0</v>
      </c>
      <c r="O4931">
        <v>0</v>
      </c>
      <c r="P4931">
        <v>11.843046903610199</v>
      </c>
      <c r="Q4931">
        <v>9891</v>
      </c>
      <c r="R4931">
        <v>0</v>
      </c>
    </row>
    <row r="4932" spans="1:18">
      <c r="A4932" t="s">
        <v>57</v>
      </c>
      <c r="B4932">
        <v>3000</v>
      </c>
      <c r="C4932" t="s">
        <v>46</v>
      </c>
      <c r="D4932" t="s">
        <v>55</v>
      </c>
      <c r="E4932" t="s">
        <v>21</v>
      </c>
      <c r="F4932" t="s">
        <v>24</v>
      </c>
      <c r="G4932">
        <v>0</v>
      </c>
      <c r="H4932" t="s">
        <v>14</v>
      </c>
      <c r="I4932">
        <v>0.99004950247512302</v>
      </c>
      <c r="J4932">
        <v>14.4788370132446</v>
      </c>
      <c r="K4932">
        <v>0</v>
      </c>
      <c r="L4932">
        <v>199</v>
      </c>
      <c r="M4932">
        <v>0</v>
      </c>
      <c r="N4932">
        <v>0</v>
      </c>
      <c r="O4932">
        <v>0</v>
      </c>
      <c r="P4932">
        <v>11.843046903610199</v>
      </c>
      <c r="Q4932">
        <v>19800</v>
      </c>
      <c r="R4932">
        <v>0</v>
      </c>
    </row>
    <row r="4933" spans="1:18">
      <c r="A4933" t="s">
        <v>57</v>
      </c>
      <c r="B4933">
        <v>3000</v>
      </c>
      <c r="C4933" t="s">
        <v>46</v>
      </c>
      <c r="D4933" t="s">
        <v>55</v>
      </c>
      <c r="E4933" t="s">
        <v>21</v>
      </c>
      <c r="F4933" t="s">
        <v>24</v>
      </c>
      <c r="G4933">
        <v>0</v>
      </c>
      <c r="H4933" t="s">
        <v>15</v>
      </c>
      <c r="I4933">
        <v>0.99008314134027797</v>
      </c>
      <c r="J4933">
        <v>5.4909319877624503</v>
      </c>
      <c r="K4933">
        <v>0</v>
      </c>
      <c r="L4933">
        <v>99</v>
      </c>
      <c r="M4933">
        <v>0</v>
      </c>
      <c r="N4933">
        <v>0</v>
      </c>
      <c r="O4933">
        <v>0</v>
      </c>
      <c r="P4933">
        <v>11.843046903610199</v>
      </c>
      <c r="Q4933">
        <v>9884</v>
      </c>
      <c r="R4933">
        <v>0</v>
      </c>
    </row>
    <row r="4934" spans="1:18">
      <c r="A4934" t="s">
        <v>57</v>
      </c>
      <c r="B4934">
        <v>3000</v>
      </c>
      <c r="C4934" t="s">
        <v>46</v>
      </c>
      <c r="D4934" t="s">
        <v>55</v>
      </c>
      <c r="E4934" t="s">
        <v>21</v>
      </c>
      <c r="F4934" t="s">
        <v>24</v>
      </c>
      <c r="G4934">
        <v>1</v>
      </c>
      <c r="H4934" t="s">
        <v>13</v>
      </c>
      <c r="I4934">
        <v>0.99009009009008997</v>
      </c>
      <c r="J4934">
        <v>3.9457471370696999</v>
      </c>
      <c r="K4934">
        <v>0</v>
      </c>
      <c r="L4934">
        <v>99</v>
      </c>
      <c r="M4934">
        <v>0</v>
      </c>
      <c r="N4934">
        <v>0</v>
      </c>
      <c r="O4934">
        <v>0</v>
      </c>
      <c r="P4934">
        <v>11.451025962829499</v>
      </c>
      <c r="Q4934">
        <v>9891</v>
      </c>
      <c r="R4934">
        <v>0</v>
      </c>
    </row>
    <row r="4935" spans="1:18">
      <c r="A4935" t="s">
        <v>57</v>
      </c>
      <c r="B4935">
        <v>3000</v>
      </c>
      <c r="C4935" t="s">
        <v>46</v>
      </c>
      <c r="D4935" t="s">
        <v>55</v>
      </c>
      <c r="E4935" t="s">
        <v>21</v>
      </c>
      <c r="F4935" t="s">
        <v>24</v>
      </c>
      <c r="G4935">
        <v>1</v>
      </c>
      <c r="H4935" t="s">
        <v>14</v>
      </c>
      <c r="I4935">
        <v>0.99003804565478504</v>
      </c>
      <c r="J4935">
        <v>8.7552490234375</v>
      </c>
      <c r="K4935">
        <v>0</v>
      </c>
      <c r="L4935">
        <v>199</v>
      </c>
      <c r="M4935">
        <v>0</v>
      </c>
      <c r="N4935">
        <v>0</v>
      </c>
      <c r="O4935">
        <v>0</v>
      </c>
      <c r="P4935">
        <v>11.451025962829499</v>
      </c>
      <c r="Q4935">
        <v>19777</v>
      </c>
      <c r="R4935">
        <v>0</v>
      </c>
    </row>
    <row r="4936" spans="1:18">
      <c r="A4936" t="s">
        <v>57</v>
      </c>
      <c r="B4936">
        <v>3000</v>
      </c>
      <c r="C4936" t="s">
        <v>46</v>
      </c>
      <c r="D4936" t="s">
        <v>55</v>
      </c>
      <c r="E4936" t="s">
        <v>21</v>
      </c>
      <c r="F4936" t="s">
        <v>24</v>
      </c>
      <c r="G4936">
        <v>1</v>
      </c>
      <c r="H4936" t="s">
        <v>15</v>
      </c>
      <c r="I4936">
        <v>0.99010593643813705</v>
      </c>
      <c r="J4936">
        <v>4.7971310615539497</v>
      </c>
      <c r="K4936">
        <v>0</v>
      </c>
      <c r="L4936">
        <v>99</v>
      </c>
      <c r="M4936">
        <v>0</v>
      </c>
      <c r="N4936">
        <v>0</v>
      </c>
      <c r="O4936">
        <v>0</v>
      </c>
      <c r="P4936">
        <v>11.451025962829499</v>
      </c>
      <c r="Q4936">
        <v>9907</v>
      </c>
      <c r="R4936">
        <v>0</v>
      </c>
    </row>
    <row r="4937" spans="1:18">
      <c r="A4937" t="s">
        <v>57</v>
      </c>
      <c r="B4937">
        <v>3000</v>
      </c>
      <c r="C4937" t="s">
        <v>46</v>
      </c>
      <c r="D4937" t="s">
        <v>55</v>
      </c>
      <c r="E4937" t="s">
        <v>21</v>
      </c>
      <c r="F4937" t="s">
        <v>24</v>
      </c>
      <c r="G4937">
        <v>2</v>
      </c>
      <c r="H4937" t="s">
        <v>13</v>
      </c>
      <c r="I4937">
        <v>0.99009009009008997</v>
      </c>
      <c r="J4937">
        <v>4.0572340488433802</v>
      </c>
      <c r="K4937">
        <v>0</v>
      </c>
      <c r="L4937">
        <v>99</v>
      </c>
      <c r="M4937">
        <v>0</v>
      </c>
      <c r="N4937">
        <v>0</v>
      </c>
      <c r="O4937">
        <v>0</v>
      </c>
      <c r="P4937">
        <v>8.5077371597290004</v>
      </c>
      <c r="Q4937">
        <v>9891</v>
      </c>
      <c r="R4937">
        <v>0</v>
      </c>
    </row>
    <row r="4938" spans="1:18">
      <c r="A4938" t="s">
        <v>57</v>
      </c>
      <c r="B4938">
        <v>3000</v>
      </c>
      <c r="C4938" t="s">
        <v>46</v>
      </c>
      <c r="D4938" t="s">
        <v>55</v>
      </c>
      <c r="E4938" t="s">
        <v>21</v>
      </c>
      <c r="F4938" t="s">
        <v>24</v>
      </c>
      <c r="G4938">
        <v>2</v>
      </c>
      <c r="H4938" t="s">
        <v>14</v>
      </c>
      <c r="I4938">
        <v>0.99009455200360197</v>
      </c>
      <c r="J4938">
        <v>8.1344158649444491</v>
      </c>
      <c r="K4938">
        <v>0</v>
      </c>
      <c r="L4938">
        <v>198</v>
      </c>
      <c r="M4938">
        <v>0</v>
      </c>
      <c r="N4938">
        <v>0</v>
      </c>
      <c r="O4938">
        <v>0</v>
      </c>
      <c r="P4938">
        <v>8.5077371597290004</v>
      </c>
      <c r="Q4938">
        <v>19791</v>
      </c>
      <c r="R4938">
        <v>0</v>
      </c>
    </row>
    <row r="4939" spans="1:18">
      <c r="A4939" t="s">
        <v>57</v>
      </c>
      <c r="B4939">
        <v>3000</v>
      </c>
      <c r="C4939" t="s">
        <v>46</v>
      </c>
      <c r="D4939" t="s">
        <v>55</v>
      </c>
      <c r="E4939" t="s">
        <v>21</v>
      </c>
      <c r="F4939" t="s">
        <v>24</v>
      </c>
      <c r="G4939">
        <v>2</v>
      </c>
      <c r="H4939" t="s">
        <v>15</v>
      </c>
      <c r="I4939">
        <v>0.98999299509656702</v>
      </c>
      <c r="J4939">
        <v>3.2859439849853498</v>
      </c>
      <c r="K4939">
        <v>0</v>
      </c>
      <c r="L4939">
        <v>100</v>
      </c>
      <c r="M4939">
        <v>0</v>
      </c>
      <c r="N4939">
        <v>0</v>
      </c>
      <c r="O4939">
        <v>0</v>
      </c>
      <c r="P4939">
        <v>8.5077371597290004</v>
      </c>
      <c r="Q4939">
        <v>9893</v>
      </c>
      <c r="R4939">
        <v>0</v>
      </c>
    </row>
    <row r="4940" spans="1:18">
      <c r="A4940" t="s">
        <v>57</v>
      </c>
      <c r="B4940">
        <v>3000</v>
      </c>
      <c r="C4940" t="s">
        <v>46</v>
      </c>
      <c r="D4940" t="s">
        <v>27</v>
      </c>
      <c r="E4940" t="s">
        <v>11</v>
      </c>
      <c r="F4940" t="s">
        <v>12</v>
      </c>
      <c r="G4940">
        <v>0</v>
      </c>
      <c r="H4940" t="s">
        <v>13</v>
      </c>
      <c r="I4940">
        <v>0.94171932992275997</v>
      </c>
      <c r="J4940">
        <v>2.56811094284057</v>
      </c>
      <c r="K4940">
        <v>0</v>
      </c>
      <c r="L4940">
        <v>581</v>
      </c>
      <c r="M4940">
        <v>0</v>
      </c>
      <c r="N4940">
        <v>0</v>
      </c>
      <c r="O4940">
        <v>0</v>
      </c>
      <c r="P4940">
        <v>80.175693988800006</v>
      </c>
      <c r="Q4940">
        <v>9388</v>
      </c>
      <c r="R4940">
        <v>0</v>
      </c>
    </row>
    <row r="4941" spans="1:18">
      <c r="A4941" t="s">
        <v>57</v>
      </c>
      <c r="B4941">
        <v>3000</v>
      </c>
      <c r="C4941" t="s">
        <v>46</v>
      </c>
      <c r="D4941" t="s">
        <v>27</v>
      </c>
      <c r="E4941" t="s">
        <v>11</v>
      </c>
      <c r="F4941" t="s">
        <v>12</v>
      </c>
      <c r="G4941">
        <v>0</v>
      </c>
      <c r="H4941" t="s">
        <v>14</v>
      </c>
      <c r="I4941">
        <v>0.941770380366871</v>
      </c>
      <c r="J4941">
        <v>6.18574786186218</v>
      </c>
      <c r="K4941">
        <v>0</v>
      </c>
      <c r="L4941">
        <v>1165</v>
      </c>
      <c r="M4941">
        <v>0</v>
      </c>
      <c r="N4941">
        <v>0</v>
      </c>
      <c r="O4941">
        <v>0</v>
      </c>
      <c r="P4941">
        <v>80.175693988800006</v>
      </c>
      <c r="Q4941">
        <v>18842</v>
      </c>
      <c r="R4941">
        <v>0</v>
      </c>
    </row>
    <row r="4942" spans="1:18">
      <c r="A4942" t="s">
        <v>57</v>
      </c>
      <c r="B4942">
        <v>3000</v>
      </c>
      <c r="C4942" t="s">
        <v>46</v>
      </c>
      <c r="D4942" t="s">
        <v>27</v>
      </c>
      <c r="E4942" t="s">
        <v>11</v>
      </c>
      <c r="F4942" t="s">
        <v>12</v>
      </c>
      <c r="G4942">
        <v>0</v>
      </c>
      <c r="H4942" t="s">
        <v>15</v>
      </c>
      <c r="I4942">
        <v>0.941476590636254</v>
      </c>
      <c r="J4942">
        <v>2.8298559188842698</v>
      </c>
      <c r="K4942">
        <v>0</v>
      </c>
      <c r="L4942">
        <v>585</v>
      </c>
      <c r="M4942">
        <v>0</v>
      </c>
      <c r="N4942">
        <v>0</v>
      </c>
      <c r="O4942">
        <v>0</v>
      </c>
      <c r="P4942">
        <v>80.175693988800006</v>
      </c>
      <c r="Q4942">
        <v>9411</v>
      </c>
      <c r="R4942">
        <v>0</v>
      </c>
    </row>
    <row r="4943" spans="1:18">
      <c r="A4943" t="s">
        <v>57</v>
      </c>
      <c r="B4943">
        <v>3000</v>
      </c>
      <c r="C4943" t="s">
        <v>46</v>
      </c>
      <c r="D4943" t="s">
        <v>27</v>
      </c>
      <c r="E4943" t="s">
        <v>11</v>
      </c>
      <c r="F4943" t="s">
        <v>12</v>
      </c>
      <c r="G4943">
        <v>1</v>
      </c>
      <c r="H4943" t="s">
        <v>13</v>
      </c>
      <c r="I4943">
        <v>0.94171932992275997</v>
      </c>
      <c r="J4943">
        <v>3.5889592170715301</v>
      </c>
      <c r="K4943">
        <v>0</v>
      </c>
      <c r="L4943">
        <v>581</v>
      </c>
      <c r="M4943">
        <v>0</v>
      </c>
      <c r="N4943">
        <v>0</v>
      </c>
      <c r="O4943">
        <v>0</v>
      </c>
      <c r="P4943">
        <v>60.663883209228501</v>
      </c>
      <c r="Q4943">
        <v>9388</v>
      </c>
      <c r="R4943">
        <v>0</v>
      </c>
    </row>
    <row r="4944" spans="1:18">
      <c r="A4944" t="s">
        <v>57</v>
      </c>
      <c r="B4944">
        <v>3000</v>
      </c>
      <c r="C4944" t="s">
        <v>46</v>
      </c>
      <c r="D4944" t="s">
        <v>27</v>
      </c>
      <c r="E4944" t="s">
        <v>11</v>
      </c>
      <c r="F4944" t="s">
        <v>12</v>
      </c>
      <c r="G4944">
        <v>1</v>
      </c>
      <c r="H4944" t="s">
        <v>14</v>
      </c>
      <c r="I4944">
        <v>0.941464633841539</v>
      </c>
      <c r="J4944">
        <v>6.1257059574127197</v>
      </c>
      <c r="K4944">
        <v>0</v>
      </c>
      <c r="L4944">
        <v>1171</v>
      </c>
      <c r="M4944">
        <v>0</v>
      </c>
      <c r="N4944">
        <v>0</v>
      </c>
      <c r="O4944">
        <v>0</v>
      </c>
      <c r="P4944">
        <v>60.663883209228501</v>
      </c>
      <c r="Q4944">
        <v>18834</v>
      </c>
      <c r="R4944">
        <v>0</v>
      </c>
    </row>
    <row r="4945" spans="1:18">
      <c r="A4945" t="s">
        <v>57</v>
      </c>
      <c r="B4945">
        <v>3000</v>
      </c>
      <c r="C4945" t="s">
        <v>46</v>
      </c>
      <c r="D4945" t="s">
        <v>27</v>
      </c>
      <c r="E4945" t="s">
        <v>11</v>
      </c>
      <c r="F4945" t="s">
        <v>12</v>
      </c>
      <c r="G4945">
        <v>1</v>
      </c>
      <c r="H4945" t="s">
        <v>15</v>
      </c>
      <c r="I4945">
        <v>0.94208841768353602</v>
      </c>
      <c r="J4945">
        <v>3.90544509887695</v>
      </c>
      <c r="K4945">
        <v>0</v>
      </c>
      <c r="L4945">
        <v>579</v>
      </c>
      <c r="M4945">
        <v>0</v>
      </c>
      <c r="N4945">
        <v>0</v>
      </c>
      <c r="O4945">
        <v>0</v>
      </c>
      <c r="P4945">
        <v>60.663883209228501</v>
      </c>
      <c r="Q4945">
        <v>9419</v>
      </c>
      <c r="R4945">
        <v>0</v>
      </c>
    </row>
    <row r="4946" spans="1:18">
      <c r="A4946" t="s">
        <v>57</v>
      </c>
      <c r="B4946">
        <v>3000</v>
      </c>
      <c r="C4946" t="s">
        <v>46</v>
      </c>
      <c r="D4946" t="s">
        <v>27</v>
      </c>
      <c r="E4946" t="s">
        <v>11</v>
      </c>
      <c r="F4946" t="s">
        <v>12</v>
      </c>
      <c r="G4946">
        <v>2</v>
      </c>
      <c r="H4946" t="s">
        <v>13</v>
      </c>
      <c r="I4946">
        <v>0.94171932992275997</v>
      </c>
      <c r="J4946">
        <v>46.455880165100098</v>
      </c>
      <c r="K4946">
        <v>0</v>
      </c>
      <c r="L4946">
        <v>581</v>
      </c>
      <c r="M4946">
        <v>0</v>
      </c>
      <c r="N4946">
        <v>0</v>
      </c>
      <c r="O4946">
        <v>0</v>
      </c>
      <c r="P4946">
        <v>66.138545036315904</v>
      </c>
      <c r="Q4946">
        <v>9388</v>
      </c>
      <c r="R4946">
        <v>0</v>
      </c>
    </row>
    <row r="4947" spans="1:18">
      <c r="A4947" t="s">
        <v>57</v>
      </c>
      <c r="B4947">
        <v>3000</v>
      </c>
      <c r="C4947" t="s">
        <v>46</v>
      </c>
      <c r="D4947" t="s">
        <v>27</v>
      </c>
      <c r="E4947" t="s">
        <v>11</v>
      </c>
      <c r="F4947" t="s">
        <v>12</v>
      </c>
      <c r="G4947">
        <v>2</v>
      </c>
      <c r="H4947" t="s">
        <v>14</v>
      </c>
      <c r="I4947">
        <v>0.94178253476042795</v>
      </c>
      <c r="J4947">
        <v>26.5401480197906</v>
      </c>
      <c r="K4947">
        <v>0</v>
      </c>
      <c r="L4947">
        <v>1164</v>
      </c>
      <c r="M4947">
        <v>0</v>
      </c>
      <c r="N4947">
        <v>0</v>
      </c>
      <c r="O4947">
        <v>0</v>
      </c>
      <c r="P4947">
        <v>66.138545036315904</v>
      </c>
      <c r="Q4947">
        <v>18830</v>
      </c>
      <c r="R4947">
        <v>0</v>
      </c>
    </row>
    <row r="4948" spans="1:18">
      <c r="A4948" t="s">
        <v>57</v>
      </c>
      <c r="B4948">
        <v>3000</v>
      </c>
      <c r="C4948" t="s">
        <v>46</v>
      </c>
      <c r="D4948" t="s">
        <v>27</v>
      </c>
      <c r="E4948" t="s">
        <v>11</v>
      </c>
      <c r="F4948" t="s">
        <v>12</v>
      </c>
      <c r="G4948">
        <v>2</v>
      </c>
      <c r="H4948" t="s">
        <v>15</v>
      </c>
      <c r="I4948">
        <v>0.94145269257668096</v>
      </c>
      <c r="J4948">
        <v>14.6438868045806</v>
      </c>
      <c r="K4948">
        <v>0</v>
      </c>
      <c r="L4948">
        <v>586</v>
      </c>
      <c r="M4948">
        <v>0</v>
      </c>
      <c r="N4948">
        <v>0</v>
      </c>
      <c r="O4948">
        <v>0</v>
      </c>
      <c r="P4948">
        <v>66.138545036315904</v>
      </c>
      <c r="Q4948">
        <v>9423</v>
      </c>
      <c r="R4948">
        <v>0</v>
      </c>
    </row>
    <row r="4949" spans="1:18">
      <c r="A4949" t="s">
        <v>57</v>
      </c>
      <c r="B4949">
        <v>3000</v>
      </c>
      <c r="C4949" t="s">
        <v>46</v>
      </c>
      <c r="D4949" t="s">
        <v>27</v>
      </c>
      <c r="E4949" t="s">
        <v>20</v>
      </c>
      <c r="F4949">
        <v>0.02</v>
      </c>
      <c r="G4949">
        <v>0</v>
      </c>
      <c r="H4949" t="s">
        <v>13</v>
      </c>
      <c r="I4949">
        <v>0.92867890460427305</v>
      </c>
      <c r="J4949">
        <v>2.5787889957427899</v>
      </c>
      <c r="K4949">
        <v>0.51926977687626696</v>
      </c>
      <c r="L4949">
        <v>197</v>
      </c>
      <c r="M4949">
        <v>514</v>
      </c>
      <c r="N4949">
        <v>0.42761692650333999</v>
      </c>
      <c r="O4949">
        <v>0.66092943201376897</v>
      </c>
      <c r="P4949">
        <v>6.1711452007293701</v>
      </c>
      <c r="Q4949">
        <v>8874</v>
      </c>
      <c r="R4949">
        <v>384</v>
      </c>
    </row>
    <row r="4950" spans="1:18">
      <c r="A4950" t="s">
        <v>57</v>
      </c>
      <c r="B4950">
        <v>3000</v>
      </c>
      <c r="C4950" t="s">
        <v>46</v>
      </c>
      <c r="D4950" t="s">
        <v>27</v>
      </c>
      <c r="E4950" t="s">
        <v>20</v>
      </c>
      <c r="F4950">
        <v>0.02</v>
      </c>
      <c r="G4950">
        <v>0</v>
      </c>
      <c r="H4950" t="s">
        <v>14</v>
      </c>
      <c r="I4950">
        <v>0.92972459639126304</v>
      </c>
      <c r="J4950">
        <v>5.8936381340026802</v>
      </c>
      <c r="K4950">
        <v>0.51349480968858097</v>
      </c>
      <c r="L4950">
        <v>423</v>
      </c>
      <c r="M4950">
        <v>983</v>
      </c>
      <c r="N4950">
        <v>0.43014492753623101</v>
      </c>
      <c r="O4950">
        <v>0.63690987124463505</v>
      </c>
      <c r="P4950">
        <v>6.1711452007293701</v>
      </c>
      <c r="Q4950">
        <v>17859</v>
      </c>
      <c r="R4950">
        <v>742</v>
      </c>
    </row>
    <row r="4951" spans="1:18">
      <c r="A4951" t="s">
        <v>57</v>
      </c>
      <c r="B4951">
        <v>3000</v>
      </c>
      <c r="C4951" t="s">
        <v>46</v>
      </c>
      <c r="D4951" t="s">
        <v>27</v>
      </c>
      <c r="E4951" t="s">
        <v>20</v>
      </c>
      <c r="F4951">
        <v>0.02</v>
      </c>
      <c r="G4951">
        <v>0</v>
      </c>
      <c r="H4951" t="s">
        <v>15</v>
      </c>
      <c r="I4951">
        <v>0.92607042817126795</v>
      </c>
      <c r="J4951">
        <v>2.7712209224700901</v>
      </c>
      <c r="K4951">
        <v>0.48999309868875002</v>
      </c>
      <c r="L4951">
        <v>230</v>
      </c>
      <c r="M4951">
        <v>509</v>
      </c>
      <c r="N4951">
        <v>0.41087962962962898</v>
      </c>
      <c r="O4951">
        <v>0.60683760683760601</v>
      </c>
      <c r="P4951">
        <v>6.1711452007293701</v>
      </c>
      <c r="Q4951">
        <v>8902</v>
      </c>
      <c r="R4951">
        <v>355</v>
      </c>
    </row>
    <row r="4952" spans="1:18">
      <c r="A4952" t="s">
        <v>57</v>
      </c>
      <c r="B4952">
        <v>3000</v>
      </c>
      <c r="C4952" t="s">
        <v>46</v>
      </c>
      <c r="D4952" t="s">
        <v>27</v>
      </c>
      <c r="E4952" t="s">
        <v>20</v>
      </c>
      <c r="F4952">
        <v>0.02</v>
      </c>
      <c r="G4952">
        <v>1</v>
      </c>
      <c r="H4952" t="s">
        <v>13</v>
      </c>
      <c r="I4952">
        <v>0.92857859364028394</v>
      </c>
      <c r="J4952">
        <v>2.6567070484161301</v>
      </c>
      <c r="K4952">
        <v>0.51891891891891895</v>
      </c>
      <c r="L4952">
        <v>197</v>
      </c>
      <c r="M4952">
        <v>515</v>
      </c>
      <c r="N4952">
        <v>0.42714126807563901</v>
      </c>
      <c r="O4952">
        <v>0.66092943201376897</v>
      </c>
      <c r="P4952">
        <v>5.7864007949829102</v>
      </c>
      <c r="Q4952">
        <v>8873</v>
      </c>
      <c r="R4952">
        <v>384</v>
      </c>
    </row>
    <row r="4953" spans="1:18">
      <c r="A4953" t="s">
        <v>57</v>
      </c>
      <c r="B4953">
        <v>3000</v>
      </c>
      <c r="C4953" t="s">
        <v>46</v>
      </c>
      <c r="D4953" t="s">
        <v>27</v>
      </c>
      <c r="E4953" t="s">
        <v>20</v>
      </c>
      <c r="F4953">
        <v>0.02</v>
      </c>
      <c r="G4953">
        <v>1</v>
      </c>
      <c r="H4953" t="s">
        <v>14</v>
      </c>
      <c r="I4953">
        <v>0.92876780804798797</v>
      </c>
      <c r="J4953">
        <v>5.9012210369110099</v>
      </c>
      <c r="K4953">
        <v>0.50538007636237403</v>
      </c>
      <c r="L4953">
        <v>443</v>
      </c>
      <c r="M4953">
        <v>982</v>
      </c>
      <c r="N4953">
        <v>0.42573099415204602</v>
      </c>
      <c r="O4953">
        <v>0.62169086251067396</v>
      </c>
      <c r="P4953">
        <v>5.7864007949829102</v>
      </c>
      <c r="Q4953">
        <v>17852</v>
      </c>
      <c r="R4953">
        <v>728</v>
      </c>
    </row>
    <row r="4954" spans="1:18">
      <c r="A4954" t="s">
        <v>57</v>
      </c>
      <c r="B4954">
        <v>3000</v>
      </c>
      <c r="C4954" t="s">
        <v>46</v>
      </c>
      <c r="D4954" t="s">
        <v>27</v>
      </c>
      <c r="E4954" t="s">
        <v>20</v>
      </c>
      <c r="F4954">
        <v>0.02</v>
      </c>
      <c r="G4954">
        <v>1</v>
      </c>
      <c r="H4954" t="s">
        <v>15</v>
      </c>
      <c r="I4954">
        <v>0.92828565713142597</v>
      </c>
      <c r="J4954">
        <v>5.7112889289855904</v>
      </c>
      <c r="K4954">
        <v>0.50653819683413603</v>
      </c>
      <c r="L4954">
        <v>211</v>
      </c>
      <c r="M4954">
        <v>506</v>
      </c>
      <c r="N4954">
        <v>0.42105263157894701</v>
      </c>
      <c r="O4954">
        <v>0.635578583765112</v>
      </c>
      <c r="P4954">
        <v>5.7864007949829102</v>
      </c>
      <c r="Q4954">
        <v>8913</v>
      </c>
      <c r="R4954">
        <v>368</v>
      </c>
    </row>
    <row r="4955" spans="1:18">
      <c r="A4955" t="s">
        <v>57</v>
      </c>
      <c r="B4955">
        <v>3000</v>
      </c>
      <c r="C4955" t="s">
        <v>46</v>
      </c>
      <c r="D4955" t="s">
        <v>27</v>
      </c>
      <c r="E4955" t="s">
        <v>20</v>
      </c>
      <c r="F4955">
        <v>0.02</v>
      </c>
      <c r="G4955">
        <v>2</v>
      </c>
      <c r="H4955" t="s">
        <v>13</v>
      </c>
      <c r="I4955">
        <v>0.92827766074831897</v>
      </c>
      <c r="J4955">
        <v>3.6556110382079998</v>
      </c>
      <c r="K4955">
        <v>0.51721809588116097</v>
      </c>
      <c r="L4955">
        <v>198</v>
      </c>
      <c r="M4955">
        <v>517</v>
      </c>
      <c r="N4955">
        <v>0.42555555555555502</v>
      </c>
      <c r="O4955">
        <v>0.65920826161790003</v>
      </c>
      <c r="P4955">
        <v>5.68950915336608</v>
      </c>
      <c r="Q4955">
        <v>8871</v>
      </c>
      <c r="R4955">
        <v>383</v>
      </c>
    </row>
    <row r="4956" spans="1:18">
      <c r="A4956" t="s">
        <v>57</v>
      </c>
      <c r="B4956">
        <v>3000</v>
      </c>
      <c r="C4956" t="s">
        <v>46</v>
      </c>
      <c r="D4956" t="s">
        <v>27</v>
      </c>
      <c r="E4956" t="s">
        <v>20</v>
      </c>
      <c r="F4956">
        <v>0.02</v>
      </c>
      <c r="G4956">
        <v>2</v>
      </c>
      <c r="H4956" t="s">
        <v>14</v>
      </c>
      <c r="I4956">
        <v>0.92742822846854001</v>
      </c>
      <c r="J4956">
        <v>5.3753371238708496</v>
      </c>
      <c r="K4956">
        <v>0.50085999312005502</v>
      </c>
      <c r="L4956">
        <v>436</v>
      </c>
      <c r="M4956">
        <v>1015</v>
      </c>
      <c r="N4956">
        <v>0.417670682730923</v>
      </c>
      <c r="O4956">
        <v>0.62542955326460403</v>
      </c>
      <c r="P4956">
        <v>5.68950915336608</v>
      </c>
      <c r="Q4956">
        <v>17815</v>
      </c>
      <c r="R4956">
        <v>728</v>
      </c>
    </row>
    <row r="4957" spans="1:18">
      <c r="A4957" t="s">
        <v>57</v>
      </c>
      <c r="B4957">
        <v>3000</v>
      </c>
      <c r="C4957" t="s">
        <v>46</v>
      </c>
      <c r="D4957" t="s">
        <v>27</v>
      </c>
      <c r="E4957" t="s">
        <v>20</v>
      </c>
      <c r="F4957">
        <v>0.02</v>
      </c>
      <c r="G4957">
        <v>2</v>
      </c>
      <c r="H4957" t="s">
        <v>15</v>
      </c>
      <c r="I4957">
        <v>0.93026276351283799</v>
      </c>
      <c r="J4957">
        <v>2.34908103942871</v>
      </c>
      <c r="K4957">
        <v>0.51460361613351802</v>
      </c>
      <c r="L4957">
        <v>216</v>
      </c>
      <c r="M4957">
        <v>482</v>
      </c>
      <c r="N4957">
        <v>0.43427230046948301</v>
      </c>
      <c r="O4957">
        <v>0.63139931740614297</v>
      </c>
      <c r="P4957">
        <v>5.68950915336608</v>
      </c>
      <c r="Q4957">
        <v>8941</v>
      </c>
      <c r="R4957">
        <v>370</v>
      </c>
    </row>
    <row r="4958" spans="1:18">
      <c r="A4958" t="s">
        <v>57</v>
      </c>
      <c r="B4958">
        <v>3000</v>
      </c>
      <c r="C4958" t="s">
        <v>46</v>
      </c>
      <c r="D4958" t="s">
        <v>27</v>
      </c>
      <c r="E4958" t="s">
        <v>20</v>
      </c>
      <c r="F4958">
        <v>0.1</v>
      </c>
      <c r="G4958">
        <v>0</v>
      </c>
      <c r="H4958" t="s">
        <v>13</v>
      </c>
      <c r="I4958">
        <v>0.92847828267629595</v>
      </c>
      <c r="J4958">
        <v>3.1640241146087602</v>
      </c>
      <c r="K4958">
        <v>0.51856853477380105</v>
      </c>
      <c r="L4958">
        <v>197</v>
      </c>
      <c r="M4958">
        <v>516</v>
      </c>
      <c r="N4958">
        <v>0.42666666666666597</v>
      </c>
      <c r="O4958">
        <v>0.66092943201376897</v>
      </c>
      <c r="P4958">
        <v>5.9488279819488499</v>
      </c>
      <c r="Q4958">
        <v>8872</v>
      </c>
      <c r="R4958">
        <v>384</v>
      </c>
    </row>
    <row r="4959" spans="1:18">
      <c r="A4959" t="s">
        <v>57</v>
      </c>
      <c r="B4959">
        <v>3000</v>
      </c>
      <c r="C4959" t="s">
        <v>46</v>
      </c>
      <c r="D4959" t="s">
        <v>27</v>
      </c>
      <c r="E4959" t="s">
        <v>20</v>
      </c>
      <c r="F4959">
        <v>0.1</v>
      </c>
      <c r="G4959">
        <v>0</v>
      </c>
      <c r="H4959" t="s">
        <v>14</v>
      </c>
      <c r="I4959">
        <v>0.92972459639126304</v>
      </c>
      <c r="J4959">
        <v>5.8235790729522696</v>
      </c>
      <c r="K4959">
        <v>0.51349480968858097</v>
      </c>
      <c r="L4959">
        <v>423</v>
      </c>
      <c r="M4959">
        <v>983</v>
      </c>
      <c r="N4959">
        <v>0.43014492753623101</v>
      </c>
      <c r="O4959">
        <v>0.63690987124463505</v>
      </c>
      <c r="P4959">
        <v>5.9488279819488499</v>
      </c>
      <c r="Q4959">
        <v>17859</v>
      </c>
      <c r="R4959">
        <v>742</v>
      </c>
    </row>
    <row r="4960" spans="1:18">
      <c r="A4960" t="s">
        <v>57</v>
      </c>
      <c r="B4960">
        <v>3000</v>
      </c>
      <c r="C4960" t="s">
        <v>46</v>
      </c>
      <c r="D4960" t="s">
        <v>27</v>
      </c>
      <c r="E4960" t="s">
        <v>20</v>
      </c>
      <c r="F4960">
        <v>0.1</v>
      </c>
      <c r="G4960">
        <v>0</v>
      </c>
      <c r="H4960" t="s">
        <v>15</v>
      </c>
      <c r="I4960">
        <v>0.92607042817126795</v>
      </c>
      <c r="J4960">
        <v>3.11071300506591</v>
      </c>
      <c r="K4960">
        <v>0.48999309868875002</v>
      </c>
      <c r="L4960">
        <v>230</v>
      </c>
      <c r="M4960">
        <v>509</v>
      </c>
      <c r="N4960">
        <v>0.41087962962962898</v>
      </c>
      <c r="O4960">
        <v>0.60683760683760601</v>
      </c>
      <c r="P4960">
        <v>5.9488279819488499</v>
      </c>
      <c r="Q4960">
        <v>8902</v>
      </c>
      <c r="R4960">
        <v>355</v>
      </c>
    </row>
    <row r="4961" spans="1:18">
      <c r="A4961" t="s">
        <v>57</v>
      </c>
      <c r="B4961">
        <v>3000</v>
      </c>
      <c r="C4961" t="s">
        <v>46</v>
      </c>
      <c r="D4961" t="s">
        <v>27</v>
      </c>
      <c r="E4961" t="s">
        <v>20</v>
      </c>
      <c r="F4961">
        <v>0.1</v>
      </c>
      <c r="G4961">
        <v>1</v>
      </c>
      <c r="H4961" t="s">
        <v>13</v>
      </c>
      <c r="I4961">
        <v>0.92857859364028394</v>
      </c>
      <c r="J4961">
        <v>2.59526395797729</v>
      </c>
      <c r="K4961">
        <v>0.51891891891891895</v>
      </c>
      <c r="L4961">
        <v>197</v>
      </c>
      <c r="M4961">
        <v>515</v>
      </c>
      <c r="N4961">
        <v>0.42714126807563901</v>
      </c>
      <c r="O4961">
        <v>0.66092943201376897</v>
      </c>
      <c r="P4961">
        <v>5.5353939533233598</v>
      </c>
      <c r="Q4961">
        <v>8873</v>
      </c>
      <c r="R4961">
        <v>384</v>
      </c>
    </row>
    <row r="4962" spans="1:18">
      <c r="A4962" t="s">
        <v>57</v>
      </c>
      <c r="B4962">
        <v>3000</v>
      </c>
      <c r="C4962" t="s">
        <v>46</v>
      </c>
      <c r="D4962" t="s">
        <v>27</v>
      </c>
      <c r="E4962" t="s">
        <v>20</v>
      </c>
      <c r="F4962">
        <v>0.1</v>
      </c>
      <c r="G4962">
        <v>1</v>
      </c>
      <c r="H4962" t="s">
        <v>14</v>
      </c>
      <c r="I4962">
        <v>0.92876780804798797</v>
      </c>
      <c r="J4962">
        <v>5.2525551319122297</v>
      </c>
      <c r="K4962">
        <v>0.50538007636237403</v>
      </c>
      <c r="L4962">
        <v>443</v>
      </c>
      <c r="M4962">
        <v>982</v>
      </c>
      <c r="N4962">
        <v>0.42573099415204602</v>
      </c>
      <c r="O4962">
        <v>0.62169086251067396</v>
      </c>
      <c r="P4962">
        <v>5.5353939533233598</v>
      </c>
      <c r="Q4962">
        <v>17852</v>
      </c>
      <c r="R4962">
        <v>728</v>
      </c>
    </row>
    <row r="4963" spans="1:18">
      <c r="A4963" t="s">
        <v>57</v>
      </c>
      <c r="B4963">
        <v>3000</v>
      </c>
      <c r="C4963" t="s">
        <v>46</v>
      </c>
      <c r="D4963" t="s">
        <v>27</v>
      </c>
      <c r="E4963" t="s">
        <v>20</v>
      </c>
      <c r="F4963">
        <v>0.1</v>
      </c>
      <c r="G4963">
        <v>1</v>
      </c>
      <c r="H4963" t="s">
        <v>15</v>
      </c>
      <c r="I4963">
        <v>0.92818563712742497</v>
      </c>
      <c r="J4963">
        <v>2.4281108379364</v>
      </c>
      <c r="K4963">
        <v>0.50618982118294298</v>
      </c>
      <c r="L4963">
        <v>211</v>
      </c>
      <c r="M4963">
        <v>507</v>
      </c>
      <c r="N4963">
        <v>0.42057142857142799</v>
      </c>
      <c r="O4963">
        <v>0.635578583765112</v>
      </c>
      <c r="P4963">
        <v>5.5353939533233598</v>
      </c>
      <c r="Q4963">
        <v>8912</v>
      </c>
      <c r="R4963">
        <v>368</v>
      </c>
    </row>
    <row r="4964" spans="1:18">
      <c r="A4964" t="s">
        <v>57</v>
      </c>
      <c r="B4964">
        <v>3000</v>
      </c>
      <c r="C4964" t="s">
        <v>46</v>
      </c>
      <c r="D4964" t="s">
        <v>27</v>
      </c>
      <c r="E4964" t="s">
        <v>20</v>
      </c>
      <c r="F4964">
        <v>0.1</v>
      </c>
      <c r="G4964">
        <v>2</v>
      </c>
      <c r="H4964" t="s">
        <v>13</v>
      </c>
      <c r="I4964">
        <v>0.92817734978433097</v>
      </c>
      <c r="J4964">
        <v>2.02668285369873</v>
      </c>
      <c r="K4964">
        <v>0.51686909581646401</v>
      </c>
      <c r="L4964">
        <v>198</v>
      </c>
      <c r="M4964">
        <v>518</v>
      </c>
      <c r="N4964">
        <v>0.42508324084350702</v>
      </c>
      <c r="O4964">
        <v>0.65920826161790003</v>
      </c>
      <c r="P4964">
        <v>12.261869907379101</v>
      </c>
      <c r="Q4964">
        <v>8870</v>
      </c>
      <c r="R4964">
        <v>383</v>
      </c>
    </row>
    <row r="4965" spans="1:18">
      <c r="A4965" t="s">
        <v>57</v>
      </c>
      <c r="B4965">
        <v>3000</v>
      </c>
      <c r="C4965" t="s">
        <v>46</v>
      </c>
      <c r="D4965" t="s">
        <v>27</v>
      </c>
      <c r="E4965" t="s">
        <v>20</v>
      </c>
      <c r="F4965">
        <v>0.1</v>
      </c>
      <c r="G4965">
        <v>2</v>
      </c>
      <c r="H4965" t="s">
        <v>14</v>
      </c>
      <c r="I4965">
        <v>0.92742822846854001</v>
      </c>
      <c r="J4965">
        <v>8.3389000892639107</v>
      </c>
      <c r="K4965">
        <v>0.50085999312005502</v>
      </c>
      <c r="L4965">
        <v>436</v>
      </c>
      <c r="M4965">
        <v>1015</v>
      </c>
      <c r="N4965">
        <v>0.417670682730923</v>
      </c>
      <c r="O4965">
        <v>0.62542955326460403</v>
      </c>
      <c r="P4965">
        <v>12.261869907379101</v>
      </c>
      <c r="Q4965">
        <v>17815</v>
      </c>
      <c r="R4965">
        <v>728</v>
      </c>
    </row>
    <row r="4966" spans="1:18">
      <c r="A4966" t="s">
        <v>57</v>
      </c>
      <c r="B4966">
        <v>3000</v>
      </c>
      <c r="C4966" t="s">
        <v>46</v>
      </c>
      <c r="D4966" t="s">
        <v>27</v>
      </c>
      <c r="E4966" t="s">
        <v>20</v>
      </c>
      <c r="F4966">
        <v>0.1</v>
      </c>
      <c r="G4966">
        <v>2</v>
      </c>
      <c r="H4966" t="s">
        <v>15</v>
      </c>
      <c r="I4966">
        <v>0.93026276351283799</v>
      </c>
      <c r="J4966">
        <v>7.0578708648681596</v>
      </c>
      <c r="K4966">
        <v>0.51460361613351802</v>
      </c>
      <c r="L4966">
        <v>216</v>
      </c>
      <c r="M4966">
        <v>482</v>
      </c>
      <c r="N4966">
        <v>0.43427230046948301</v>
      </c>
      <c r="O4966">
        <v>0.63139931740614297</v>
      </c>
      <c r="P4966">
        <v>12.261869907379101</v>
      </c>
      <c r="Q4966">
        <v>8941</v>
      </c>
      <c r="R4966">
        <v>370</v>
      </c>
    </row>
    <row r="4967" spans="1:18">
      <c r="A4967" t="s">
        <v>57</v>
      </c>
      <c r="B4967">
        <v>3000</v>
      </c>
      <c r="C4967" t="s">
        <v>46</v>
      </c>
      <c r="D4967" t="s">
        <v>27</v>
      </c>
      <c r="E4967" t="s">
        <v>20</v>
      </c>
      <c r="F4967">
        <v>0.5</v>
      </c>
      <c r="G4967">
        <v>0</v>
      </c>
      <c r="H4967" t="s">
        <v>13</v>
      </c>
      <c r="I4967">
        <v>0.92847828267629595</v>
      </c>
      <c r="J4967">
        <v>85.303105115890503</v>
      </c>
      <c r="K4967">
        <v>0.51856853477380105</v>
      </c>
      <c r="L4967">
        <v>197</v>
      </c>
      <c r="M4967">
        <v>516</v>
      </c>
      <c r="N4967">
        <v>0.42666666666666597</v>
      </c>
      <c r="O4967">
        <v>0.66092943201376897</v>
      </c>
      <c r="P4967">
        <v>21.743300914764401</v>
      </c>
      <c r="Q4967">
        <v>8872</v>
      </c>
      <c r="R4967">
        <v>384</v>
      </c>
    </row>
    <row r="4968" spans="1:18">
      <c r="A4968" t="s">
        <v>57</v>
      </c>
      <c r="B4968">
        <v>3000</v>
      </c>
      <c r="C4968" t="s">
        <v>46</v>
      </c>
      <c r="D4968" t="s">
        <v>27</v>
      </c>
      <c r="E4968" t="s">
        <v>20</v>
      </c>
      <c r="F4968">
        <v>0.5</v>
      </c>
      <c r="G4968">
        <v>0</v>
      </c>
      <c r="H4968" t="s">
        <v>14</v>
      </c>
      <c r="I4968">
        <v>0.92967461388514006</v>
      </c>
      <c r="J4968">
        <v>5.7761051654815603</v>
      </c>
      <c r="K4968">
        <v>0.51331719128329201</v>
      </c>
      <c r="L4968">
        <v>423</v>
      </c>
      <c r="M4968">
        <v>984</v>
      </c>
      <c r="N4968">
        <v>0.42989571263035897</v>
      </c>
      <c r="O4968">
        <v>0.63690987124463505</v>
      </c>
      <c r="P4968">
        <v>21.743300914764401</v>
      </c>
      <c r="Q4968">
        <v>17858</v>
      </c>
      <c r="R4968">
        <v>742</v>
      </c>
    </row>
    <row r="4969" spans="1:18">
      <c r="A4969" t="s">
        <v>57</v>
      </c>
      <c r="B4969">
        <v>3000</v>
      </c>
      <c r="C4969" t="s">
        <v>46</v>
      </c>
      <c r="D4969" t="s">
        <v>27</v>
      </c>
      <c r="E4969" t="s">
        <v>20</v>
      </c>
      <c r="F4969">
        <v>0.5</v>
      </c>
      <c r="G4969">
        <v>0</v>
      </c>
      <c r="H4969" t="s">
        <v>15</v>
      </c>
      <c r="I4969">
        <v>0.92607042817126795</v>
      </c>
      <c r="J4969">
        <v>117.698443889617</v>
      </c>
      <c r="K4969">
        <v>0.48999309868875002</v>
      </c>
      <c r="L4969">
        <v>230</v>
      </c>
      <c r="M4969">
        <v>509</v>
      </c>
      <c r="N4969">
        <v>0.41087962962962898</v>
      </c>
      <c r="O4969">
        <v>0.60683760683760601</v>
      </c>
      <c r="P4969">
        <v>21.743300914764401</v>
      </c>
      <c r="Q4969">
        <v>8902</v>
      </c>
      <c r="R4969">
        <v>355</v>
      </c>
    </row>
    <row r="4970" spans="1:18">
      <c r="A4970" t="s">
        <v>57</v>
      </c>
      <c r="B4970">
        <v>3000</v>
      </c>
      <c r="C4970" t="s">
        <v>46</v>
      </c>
      <c r="D4970" t="s">
        <v>27</v>
      </c>
      <c r="E4970" t="s">
        <v>20</v>
      </c>
      <c r="F4970">
        <v>0.5</v>
      </c>
      <c r="G4970">
        <v>1</v>
      </c>
      <c r="H4970" t="s">
        <v>13</v>
      </c>
      <c r="I4970">
        <v>0.92847828267629595</v>
      </c>
      <c r="J4970">
        <v>2.2847771644592201</v>
      </c>
      <c r="K4970">
        <v>0.51856853477380105</v>
      </c>
      <c r="L4970">
        <v>197</v>
      </c>
      <c r="M4970">
        <v>516</v>
      </c>
      <c r="N4970">
        <v>0.42666666666666597</v>
      </c>
      <c r="O4970">
        <v>0.66092943201376897</v>
      </c>
      <c r="P4970">
        <v>14.7668080329895</v>
      </c>
      <c r="Q4970">
        <v>8872</v>
      </c>
      <c r="R4970">
        <v>384</v>
      </c>
    </row>
    <row r="4971" spans="1:18">
      <c r="A4971" t="s">
        <v>57</v>
      </c>
      <c r="B4971">
        <v>3000</v>
      </c>
      <c r="C4971" t="s">
        <v>46</v>
      </c>
      <c r="D4971" t="s">
        <v>27</v>
      </c>
      <c r="E4971" t="s">
        <v>20</v>
      </c>
      <c r="F4971">
        <v>0.5</v>
      </c>
      <c r="G4971">
        <v>1</v>
      </c>
      <c r="H4971" t="s">
        <v>14</v>
      </c>
      <c r="I4971">
        <v>0.92876780804798797</v>
      </c>
      <c r="J4971">
        <v>5.5688939094543404</v>
      </c>
      <c r="K4971">
        <v>0.50538007636237403</v>
      </c>
      <c r="L4971">
        <v>443</v>
      </c>
      <c r="M4971">
        <v>982</v>
      </c>
      <c r="N4971">
        <v>0.42573099415204602</v>
      </c>
      <c r="O4971">
        <v>0.62169086251067396</v>
      </c>
      <c r="P4971">
        <v>14.7668080329895</v>
      </c>
      <c r="Q4971">
        <v>17852</v>
      </c>
      <c r="R4971">
        <v>728</v>
      </c>
    </row>
    <row r="4972" spans="1:18">
      <c r="A4972" t="s">
        <v>57</v>
      </c>
      <c r="B4972">
        <v>3000</v>
      </c>
      <c r="C4972" t="s">
        <v>46</v>
      </c>
      <c r="D4972" t="s">
        <v>27</v>
      </c>
      <c r="E4972" t="s">
        <v>20</v>
      </c>
      <c r="F4972">
        <v>0.5</v>
      </c>
      <c r="G4972">
        <v>1</v>
      </c>
      <c r="H4972" t="s">
        <v>15</v>
      </c>
      <c r="I4972">
        <v>0.92818563712742497</v>
      </c>
      <c r="J4972">
        <v>2.43661189079284</v>
      </c>
      <c r="K4972">
        <v>0.50618982118294298</v>
      </c>
      <c r="L4972">
        <v>211</v>
      </c>
      <c r="M4972">
        <v>507</v>
      </c>
      <c r="N4972">
        <v>0.42057142857142799</v>
      </c>
      <c r="O4972">
        <v>0.635578583765112</v>
      </c>
      <c r="P4972">
        <v>14.7668080329895</v>
      </c>
      <c r="Q4972">
        <v>8912</v>
      </c>
      <c r="R4972">
        <v>368</v>
      </c>
    </row>
    <row r="4973" spans="1:18">
      <c r="A4973" t="s">
        <v>57</v>
      </c>
      <c r="B4973">
        <v>3000</v>
      </c>
      <c r="C4973" t="s">
        <v>46</v>
      </c>
      <c r="D4973" t="s">
        <v>27</v>
      </c>
      <c r="E4973" t="s">
        <v>20</v>
      </c>
      <c r="F4973">
        <v>0.5</v>
      </c>
      <c r="G4973">
        <v>2</v>
      </c>
      <c r="H4973" t="s">
        <v>13</v>
      </c>
      <c r="I4973">
        <v>0.92817734978433097</v>
      </c>
      <c r="J4973">
        <v>2.0860068798065101</v>
      </c>
      <c r="K4973">
        <v>0.51686909581646401</v>
      </c>
      <c r="L4973">
        <v>198</v>
      </c>
      <c r="M4973">
        <v>518</v>
      </c>
      <c r="N4973">
        <v>0.42508324084350702</v>
      </c>
      <c r="O4973">
        <v>0.65920826161790003</v>
      </c>
      <c r="P4973">
        <v>15.473127841949401</v>
      </c>
      <c r="Q4973">
        <v>8870</v>
      </c>
      <c r="R4973">
        <v>383</v>
      </c>
    </row>
    <row r="4974" spans="1:18">
      <c r="A4974" t="s">
        <v>57</v>
      </c>
      <c r="B4974">
        <v>3000</v>
      </c>
      <c r="C4974" t="s">
        <v>46</v>
      </c>
      <c r="D4974" t="s">
        <v>27</v>
      </c>
      <c r="E4974" t="s">
        <v>20</v>
      </c>
      <c r="F4974">
        <v>0.5</v>
      </c>
      <c r="G4974">
        <v>2</v>
      </c>
      <c r="H4974" t="s">
        <v>14</v>
      </c>
      <c r="I4974">
        <v>0.92737821346403904</v>
      </c>
      <c r="J4974">
        <v>4.6729440689086896</v>
      </c>
      <c r="K4974">
        <v>0.50068775790921505</v>
      </c>
      <c r="L4974">
        <v>436</v>
      </c>
      <c r="M4974">
        <v>1016</v>
      </c>
      <c r="N4974">
        <v>0.41743119266055001</v>
      </c>
      <c r="O4974">
        <v>0.62542955326460403</v>
      </c>
      <c r="P4974">
        <v>15.473127841949401</v>
      </c>
      <c r="Q4974">
        <v>17814</v>
      </c>
      <c r="R4974">
        <v>728</v>
      </c>
    </row>
    <row r="4975" spans="1:18">
      <c r="A4975" t="s">
        <v>57</v>
      </c>
      <c r="B4975">
        <v>3000</v>
      </c>
      <c r="C4975" t="s">
        <v>46</v>
      </c>
      <c r="D4975" t="s">
        <v>27</v>
      </c>
      <c r="E4975" t="s">
        <v>20</v>
      </c>
      <c r="F4975">
        <v>0.5</v>
      </c>
      <c r="G4975">
        <v>2</v>
      </c>
      <c r="H4975" t="s">
        <v>15</v>
      </c>
      <c r="I4975">
        <v>0.93016285343191096</v>
      </c>
      <c r="J4975">
        <v>2.2102758884429901</v>
      </c>
      <c r="K4975">
        <v>0.51424600416956201</v>
      </c>
      <c r="L4975">
        <v>216</v>
      </c>
      <c r="M4975">
        <v>483</v>
      </c>
      <c r="N4975">
        <v>0.43376318874560299</v>
      </c>
      <c r="O4975">
        <v>0.63139931740614297</v>
      </c>
      <c r="P4975">
        <v>15.473127841949401</v>
      </c>
      <c r="Q4975">
        <v>8940</v>
      </c>
      <c r="R4975">
        <v>370</v>
      </c>
    </row>
    <row r="4976" spans="1:18">
      <c r="A4976" t="s">
        <v>57</v>
      </c>
      <c r="B4976">
        <v>3000</v>
      </c>
      <c r="C4976" t="s">
        <v>46</v>
      </c>
      <c r="D4976" t="s">
        <v>27</v>
      </c>
      <c r="E4976" t="s">
        <v>21</v>
      </c>
      <c r="F4976" t="s">
        <v>22</v>
      </c>
      <c r="G4976">
        <v>0</v>
      </c>
      <c r="H4976" t="s">
        <v>13</v>
      </c>
      <c r="I4976">
        <v>0.94171932992275997</v>
      </c>
      <c r="J4976">
        <v>6.4987330436706499</v>
      </c>
      <c r="K4976">
        <v>0</v>
      </c>
      <c r="L4976">
        <v>581</v>
      </c>
      <c r="M4976">
        <v>0</v>
      </c>
      <c r="N4976">
        <v>0</v>
      </c>
      <c r="O4976">
        <v>0</v>
      </c>
      <c r="P4976">
        <v>11.716435909271199</v>
      </c>
      <c r="Q4976">
        <v>9388</v>
      </c>
      <c r="R4976">
        <v>0</v>
      </c>
    </row>
    <row r="4977" spans="1:18">
      <c r="A4977" t="s">
        <v>57</v>
      </c>
      <c r="B4977">
        <v>3000</v>
      </c>
      <c r="C4977" t="s">
        <v>46</v>
      </c>
      <c r="D4977" t="s">
        <v>27</v>
      </c>
      <c r="E4977" t="s">
        <v>21</v>
      </c>
      <c r="F4977" t="s">
        <v>22</v>
      </c>
      <c r="G4977">
        <v>0</v>
      </c>
      <c r="H4977" t="s">
        <v>14</v>
      </c>
      <c r="I4977">
        <v>0.941770380366871</v>
      </c>
      <c r="J4977">
        <v>13.3741669654846</v>
      </c>
      <c r="K4977">
        <v>0</v>
      </c>
      <c r="L4977">
        <v>1165</v>
      </c>
      <c r="M4977">
        <v>0</v>
      </c>
      <c r="N4977">
        <v>0</v>
      </c>
      <c r="O4977">
        <v>0</v>
      </c>
      <c r="P4977">
        <v>11.716435909271199</v>
      </c>
      <c r="Q4977">
        <v>18842</v>
      </c>
      <c r="R4977">
        <v>0</v>
      </c>
    </row>
    <row r="4978" spans="1:18">
      <c r="A4978" t="s">
        <v>57</v>
      </c>
      <c r="B4978">
        <v>3000</v>
      </c>
      <c r="C4978" t="s">
        <v>46</v>
      </c>
      <c r="D4978" t="s">
        <v>27</v>
      </c>
      <c r="E4978" t="s">
        <v>21</v>
      </c>
      <c r="F4978" t="s">
        <v>22</v>
      </c>
      <c r="G4978">
        <v>0</v>
      </c>
      <c r="H4978" t="s">
        <v>15</v>
      </c>
      <c r="I4978">
        <v>0.941476590636254</v>
      </c>
      <c r="J4978">
        <v>6.3012058734893799</v>
      </c>
      <c r="K4978">
        <v>0</v>
      </c>
      <c r="L4978">
        <v>585</v>
      </c>
      <c r="M4978">
        <v>0</v>
      </c>
      <c r="N4978">
        <v>0</v>
      </c>
      <c r="O4978">
        <v>0</v>
      </c>
      <c r="P4978">
        <v>11.716435909271199</v>
      </c>
      <c r="Q4978">
        <v>9411</v>
      </c>
      <c r="R4978">
        <v>0</v>
      </c>
    </row>
    <row r="4979" spans="1:18">
      <c r="A4979" t="s">
        <v>57</v>
      </c>
      <c r="B4979">
        <v>3000</v>
      </c>
      <c r="C4979" t="s">
        <v>46</v>
      </c>
      <c r="D4979" t="s">
        <v>27</v>
      </c>
      <c r="E4979" t="s">
        <v>21</v>
      </c>
      <c r="F4979" t="s">
        <v>22</v>
      </c>
      <c r="G4979">
        <v>1</v>
      </c>
      <c r="H4979" t="s">
        <v>13</v>
      </c>
      <c r="I4979">
        <v>0.94171932992275997</v>
      </c>
      <c r="J4979">
        <v>6.4809989929199201</v>
      </c>
      <c r="K4979">
        <v>0</v>
      </c>
      <c r="L4979">
        <v>581</v>
      </c>
      <c r="M4979">
        <v>0</v>
      </c>
      <c r="N4979">
        <v>0</v>
      </c>
      <c r="O4979">
        <v>0</v>
      </c>
      <c r="P4979">
        <v>9.5739688873290998</v>
      </c>
      <c r="Q4979">
        <v>9388</v>
      </c>
      <c r="R4979">
        <v>0</v>
      </c>
    </row>
    <row r="4980" spans="1:18">
      <c r="A4980" t="s">
        <v>57</v>
      </c>
      <c r="B4980">
        <v>3000</v>
      </c>
      <c r="C4980" t="s">
        <v>46</v>
      </c>
      <c r="D4980" t="s">
        <v>27</v>
      </c>
      <c r="E4980" t="s">
        <v>21</v>
      </c>
      <c r="F4980" t="s">
        <v>22</v>
      </c>
      <c r="G4980">
        <v>1</v>
      </c>
      <c r="H4980" t="s">
        <v>14</v>
      </c>
      <c r="I4980">
        <v>0.941464633841539</v>
      </c>
      <c r="J4980">
        <v>16.225079059600802</v>
      </c>
      <c r="K4980">
        <v>0</v>
      </c>
      <c r="L4980">
        <v>1171</v>
      </c>
      <c r="M4980">
        <v>0</v>
      </c>
      <c r="N4980">
        <v>0</v>
      </c>
      <c r="O4980">
        <v>0</v>
      </c>
      <c r="P4980">
        <v>9.5739688873290998</v>
      </c>
      <c r="Q4980">
        <v>18834</v>
      </c>
      <c r="R4980">
        <v>0</v>
      </c>
    </row>
    <row r="4981" spans="1:18">
      <c r="A4981" t="s">
        <v>57</v>
      </c>
      <c r="B4981">
        <v>3000</v>
      </c>
      <c r="C4981" t="s">
        <v>46</v>
      </c>
      <c r="D4981" t="s">
        <v>27</v>
      </c>
      <c r="E4981" t="s">
        <v>21</v>
      </c>
      <c r="F4981" t="s">
        <v>22</v>
      </c>
      <c r="G4981">
        <v>1</v>
      </c>
      <c r="H4981" t="s">
        <v>15</v>
      </c>
      <c r="I4981">
        <v>0.94208841768353602</v>
      </c>
      <c r="J4981">
        <v>6.5014359951019198</v>
      </c>
      <c r="K4981">
        <v>0</v>
      </c>
      <c r="L4981">
        <v>579</v>
      </c>
      <c r="M4981">
        <v>0</v>
      </c>
      <c r="N4981">
        <v>0</v>
      </c>
      <c r="O4981">
        <v>0</v>
      </c>
      <c r="P4981">
        <v>9.5739688873290998</v>
      </c>
      <c r="Q4981">
        <v>9419</v>
      </c>
      <c r="R4981">
        <v>0</v>
      </c>
    </row>
    <row r="4982" spans="1:18">
      <c r="A4982" t="s">
        <v>57</v>
      </c>
      <c r="B4982">
        <v>3000</v>
      </c>
      <c r="C4982" t="s">
        <v>46</v>
      </c>
      <c r="D4982" t="s">
        <v>27</v>
      </c>
      <c r="E4982" t="s">
        <v>21</v>
      </c>
      <c r="F4982" t="s">
        <v>22</v>
      </c>
      <c r="G4982">
        <v>2</v>
      </c>
      <c r="H4982" t="s">
        <v>13</v>
      </c>
      <c r="I4982">
        <v>0.94171932992275997</v>
      </c>
      <c r="J4982">
        <v>11.782001018524101</v>
      </c>
      <c r="K4982">
        <v>0</v>
      </c>
      <c r="L4982">
        <v>581</v>
      </c>
      <c r="M4982">
        <v>0</v>
      </c>
      <c r="N4982">
        <v>0</v>
      </c>
      <c r="O4982">
        <v>0</v>
      </c>
      <c r="P4982">
        <v>10.7114570140838</v>
      </c>
      <c r="Q4982">
        <v>9388</v>
      </c>
      <c r="R4982">
        <v>0</v>
      </c>
    </row>
    <row r="4983" spans="1:18">
      <c r="A4983" t="s">
        <v>57</v>
      </c>
      <c r="B4983">
        <v>3000</v>
      </c>
      <c r="C4983" t="s">
        <v>46</v>
      </c>
      <c r="D4983" t="s">
        <v>27</v>
      </c>
      <c r="E4983" t="s">
        <v>21</v>
      </c>
      <c r="F4983" t="s">
        <v>22</v>
      </c>
      <c r="G4983">
        <v>2</v>
      </c>
      <c r="H4983" t="s">
        <v>14</v>
      </c>
      <c r="I4983">
        <v>0.94178253476042795</v>
      </c>
      <c r="J4983">
        <v>22.587918043136501</v>
      </c>
      <c r="K4983">
        <v>0</v>
      </c>
      <c r="L4983">
        <v>1164</v>
      </c>
      <c r="M4983">
        <v>0</v>
      </c>
      <c r="N4983">
        <v>0</v>
      </c>
      <c r="O4983">
        <v>0</v>
      </c>
      <c r="P4983">
        <v>10.7114570140838</v>
      </c>
      <c r="Q4983">
        <v>18830</v>
      </c>
      <c r="R4983">
        <v>0</v>
      </c>
    </row>
    <row r="4984" spans="1:18">
      <c r="A4984" t="s">
        <v>57</v>
      </c>
      <c r="B4984">
        <v>3000</v>
      </c>
      <c r="C4984" t="s">
        <v>46</v>
      </c>
      <c r="D4984" t="s">
        <v>27</v>
      </c>
      <c r="E4984" t="s">
        <v>21</v>
      </c>
      <c r="F4984" t="s">
        <v>22</v>
      </c>
      <c r="G4984">
        <v>2</v>
      </c>
      <c r="H4984" t="s">
        <v>15</v>
      </c>
      <c r="I4984">
        <v>0.94145269257668096</v>
      </c>
      <c r="J4984">
        <v>7.1091191768646196</v>
      </c>
      <c r="K4984">
        <v>0</v>
      </c>
      <c r="L4984">
        <v>586</v>
      </c>
      <c r="M4984">
        <v>0</v>
      </c>
      <c r="N4984">
        <v>0</v>
      </c>
      <c r="O4984">
        <v>0</v>
      </c>
      <c r="P4984">
        <v>10.7114570140838</v>
      </c>
      <c r="Q4984">
        <v>9423</v>
      </c>
      <c r="R4984">
        <v>0</v>
      </c>
    </row>
    <row r="4985" spans="1:18">
      <c r="A4985" t="s">
        <v>57</v>
      </c>
      <c r="B4985">
        <v>3000</v>
      </c>
      <c r="C4985" t="s">
        <v>46</v>
      </c>
      <c r="D4985" t="s">
        <v>27</v>
      </c>
      <c r="E4985" t="s">
        <v>21</v>
      </c>
      <c r="F4985" t="s">
        <v>23</v>
      </c>
      <c r="G4985">
        <v>0</v>
      </c>
      <c r="H4985" t="s">
        <v>13</v>
      </c>
      <c r="I4985">
        <v>0.94533052462634104</v>
      </c>
      <c r="J4985">
        <v>7.0739409923553396</v>
      </c>
      <c r="K4985">
        <v>0.50409463148316602</v>
      </c>
      <c r="L4985">
        <v>304</v>
      </c>
      <c r="M4985">
        <v>241</v>
      </c>
      <c r="N4985">
        <v>0.53474903474903401</v>
      </c>
      <c r="O4985">
        <v>0.476764199655765</v>
      </c>
      <c r="P4985">
        <v>12.2319400310516</v>
      </c>
      <c r="Q4985">
        <v>9147</v>
      </c>
      <c r="R4985">
        <v>277</v>
      </c>
    </row>
    <row r="4986" spans="1:18">
      <c r="A4986" t="s">
        <v>57</v>
      </c>
      <c r="B4986">
        <v>3000</v>
      </c>
      <c r="C4986" t="s">
        <v>46</v>
      </c>
      <c r="D4986" t="s">
        <v>27</v>
      </c>
      <c r="E4986" t="s">
        <v>21</v>
      </c>
      <c r="F4986" t="s">
        <v>23</v>
      </c>
      <c r="G4986">
        <v>0</v>
      </c>
      <c r="H4986" t="s">
        <v>14</v>
      </c>
      <c r="I4986">
        <v>0.94331983805667996</v>
      </c>
      <c r="J4986">
        <v>9.5206370353698695</v>
      </c>
      <c r="K4986">
        <v>0.48594741613780601</v>
      </c>
      <c r="L4986">
        <v>629</v>
      </c>
      <c r="M4986">
        <v>505</v>
      </c>
      <c r="N4986">
        <v>0.51488952929875098</v>
      </c>
      <c r="O4986">
        <v>0.46008583690987098</v>
      </c>
      <c r="P4986">
        <v>12.2319400310516</v>
      </c>
      <c r="Q4986">
        <v>18337</v>
      </c>
      <c r="R4986">
        <v>536</v>
      </c>
    </row>
    <row r="4987" spans="1:18">
      <c r="A4987" t="s">
        <v>57</v>
      </c>
      <c r="B4987">
        <v>3000</v>
      </c>
      <c r="C4987" t="s">
        <v>46</v>
      </c>
      <c r="D4987" t="s">
        <v>27</v>
      </c>
      <c r="E4987" t="s">
        <v>21</v>
      </c>
      <c r="F4987" t="s">
        <v>23</v>
      </c>
      <c r="G4987">
        <v>0</v>
      </c>
      <c r="H4987" t="s">
        <v>15</v>
      </c>
      <c r="I4987">
        <v>0.94317727090836301</v>
      </c>
      <c r="J4987">
        <v>5.6938300132751403</v>
      </c>
      <c r="K4987">
        <v>0.47794117647058798</v>
      </c>
      <c r="L4987">
        <v>325</v>
      </c>
      <c r="M4987">
        <v>243</v>
      </c>
      <c r="N4987">
        <v>0.51689860834989998</v>
      </c>
      <c r="O4987">
        <v>0.44444444444444398</v>
      </c>
      <c r="P4987">
        <v>12.2319400310516</v>
      </c>
      <c r="Q4987">
        <v>9168</v>
      </c>
      <c r="R4987">
        <v>260</v>
      </c>
    </row>
    <row r="4988" spans="1:18">
      <c r="A4988" t="s">
        <v>57</v>
      </c>
      <c r="B4988">
        <v>3000</v>
      </c>
      <c r="C4988" t="s">
        <v>46</v>
      </c>
      <c r="D4988" t="s">
        <v>27</v>
      </c>
      <c r="E4988" t="s">
        <v>21</v>
      </c>
      <c r="F4988" t="s">
        <v>23</v>
      </c>
      <c r="G4988">
        <v>1</v>
      </c>
      <c r="H4988" t="s">
        <v>13</v>
      </c>
      <c r="I4988">
        <v>0.94914234125789898</v>
      </c>
      <c r="J4988">
        <v>12.523391962051299</v>
      </c>
      <c r="K4988">
        <v>0.48106448311156602</v>
      </c>
      <c r="L4988">
        <v>346</v>
      </c>
      <c r="M4988">
        <v>161</v>
      </c>
      <c r="N4988">
        <v>0.59343434343434298</v>
      </c>
      <c r="O4988">
        <v>0.40447504302925902</v>
      </c>
      <c r="P4988">
        <v>11.803063154220499</v>
      </c>
      <c r="Q4988">
        <v>9227</v>
      </c>
      <c r="R4988">
        <v>235</v>
      </c>
    </row>
    <row r="4989" spans="1:18">
      <c r="A4989" t="s">
        <v>57</v>
      </c>
      <c r="B4989">
        <v>3000</v>
      </c>
      <c r="C4989" t="s">
        <v>46</v>
      </c>
      <c r="D4989" t="s">
        <v>27</v>
      </c>
      <c r="E4989" t="s">
        <v>21</v>
      </c>
      <c r="F4989" t="s">
        <v>23</v>
      </c>
      <c r="G4989">
        <v>1</v>
      </c>
      <c r="H4989" t="s">
        <v>14</v>
      </c>
      <c r="I4989">
        <v>0.94546363409147705</v>
      </c>
      <c r="J4989">
        <v>11.717694997787399</v>
      </c>
      <c r="K4989">
        <v>0.424274406332453</v>
      </c>
      <c r="L4989">
        <v>769</v>
      </c>
      <c r="M4989">
        <v>322</v>
      </c>
      <c r="N4989">
        <v>0.55524861878453002</v>
      </c>
      <c r="O4989">
        <v>0.34329632792484999</v>
      </c>
      <c r="P4989">
        <v>11.803063154220499</v>
      </c>
      <c r="Q4989">
        <v>18512</v>
      </c>
      <c r="R4989">
        <v>402</v>
      </c>
    </row>
    <row r="4990" spans="1:18">
      <c r="A4990" t="s">
        <v>57</v>
      </c>
      <c r="B4990">
        <v>3000</v>
      </c>
      <c r="C4990" t="s">
        <v>46</v>
      </c>
      <c r="D4990" t="s">
        <v>27</v>
      </c>
      <c r="E4990" t="s">
        <v>21</v>
      </c>
      <c r="F4990" t="s">
        <v>23</v>
      </c>
      <c r="G4990">
        <v>1</v>
      </c>
      <c r="H4990" t="s">
        <v>15</v>
      </c>
      <c r="I4990">
        <v>0.94928985797159404</v>
      </c>
      <c r="J4990">
        <v>7.5939478874206499</v>
      </c>
      <c r="K4990">
        <v>0.47785787847579803</v>
      </c>
      <c r="L4990">
        <v>347</v>
      </c>
      <c r="M4990">
        <v>160</v>
      </c>
      <c r="N4990">
        <v>0.59183673469387699</v>
      </c>
      <c r="O4990">
        <v>0.40069084628670099</v>
      </c>
      <c r="P4990">
        <v>11.803063154220499</v>
      </c>
      <c r="Q4990">
        <v>9259</v>
      </c>
      <c r="R4990">
        <v>232</v>
      </c>
    </row>
    <row r="4991" spans="1:18">
      <c r="A4991" t="s">
        <v>57</v>
      </c>
      <c r="B4991">
        <v>3000</v>
      </c>
      <c r="C4991" t="s">
        <v>46</v>
      </c>
      <c r="D4991" t="s">
        <v>27</v>
      </c>
      <c r="E4991" t="s">
        <v>21</v>
      </c>
      <c r="F4991" t="s">
        <v>23</v>
      </c>
      <c r="G4991">
        <v>2</v>
      </c>
      <c r="H4991" t="s">
        <v>13</v>
      </c>
      <c r="I4991">
        <v>0.94171932992275997</v>
      </c>
      <c r="J4991">
        <v>5.65413498878479</v>
      </c>
      <c r="K4991">
        <v>0</v>
      </c>
      <c r="L4991">
        <v>581</v>
      </c>
      <c r="M4991">
        <v>0</v>
      </c>
      <c r="N4991">
        <v>0</v>
      </c>
      <c r="O4991">
        <v>0</v>
      </c>
      <c r="P4991">
        <v>17.217043876647899</v>
      </c>
      <c r="Q4991">
        <v>9388</v>
      </c>
      <c r="R4991">
        <v>0</v>
      </c>
    </row>
    <row r="4992" spans="1:18">
      <c r="A4992" t="s">
        <v>57</v>
      </c>
      <c r="B4992">
        <v>3000</v>
      </c>
      <c r="C4992" t="s">
        <v>46</v>
      </c>
      <c r="D4992" t="s">
        <v>27</v>
      </c>
      <c r="E4992" t="s">
        <v>21</v>
      </c>
      <c r="F4992" t="s">
        <v>23</v>
      </c>
      <c r="G4992">
        <v>2</v>
      </c>
      <c r="H4992" t="s">
        <v>14</v>
      </c>
      <c r="I4992">
        <v>0.94178253476042795</v>
      </c>
      <c r="J4992">
        <v>11.9218649864196</v>
      </c>
      <c r="K4992">
        <v>0</v>
      </c>
      <c r="L4992">
        <v>1164</v>
      </c>
      <c r="M4992">
        <v>0</v>
      </c>
      <c r="N4992">
        <v>0</v>
      </c>
      <c r="O4992">
        <v>0</v>
      </c>
      <c r="P4992">
        <v>17.217043876647899</v>
      </c>
      <c r="Q4992">
        <v>18830</v>
      </c>
      <c r="R4992">
        <v>0</v>
      </c>
    </row>
    <row r="4993" spans="1:18">
      <c r="A4993" t="s">
        <v>57</v>
      </c>
      <c r="B4993">
        <v>3000</v>
      </c>
      <c r="C4993" t="s">
        <v>46</v>
      </c>
      <c r="D4993" t="s">
        <v>27</v>
      </c>
      <c r="E4993" t="s">
        <v>21</v>
      </c>
      <c r="F4993" t="s">
        <v>23</v>
      </c>
      <c r="G4993">
        <v>2</v>
      </c>
      <c r="H4993" t="s">
        <v>15</v>
      </c>
      <c r="I4993">
        <v>0.94145269257668096</v>
      </c>
      <c r="J4993">
        <v>4.8478488922119096</v>
      </c>
      <c r="K4993">
        <v>0</v>
      </c>
      <c r="L4993">
        <v>586</v>
      </c>
      <c r="M4993">
        <v>0</v>
      </c>
      <c r="N4993">
        <v>0</v>
      </c>
      <c r="O4993">
        <v>0</v>
      </c>
      <c r="P4993">
        <v>17.217043876647899</v>
      </c>
      <c r="Q4993">
        <v>9423</v>
      </c>
      <c r="R4993">
        <v>0</v>
      </c>
    </row>
    <row r="4994" spans="1:18">
      <c r="A4994" t="s">
        <v>57</v>
      </c>
      <c r="B4994">
        <v>3000</v>
      </c>
      <c r="C4994" t="s">
        <v>46</v>
      </c>
      <c r="D4994" t="s">
        <v>27</v>
      </c>
      <c r="E4994" t="s">
        <v>21</v>
      </c>
      <c r="F4994" t="s">
        <v>24</v>
      </c>
      <c r="G4994">
        <v>0</v>
      </c>
      <c r="H4994" t="s">
        <v>13</v>
      </c>
      <c r="I4994">
        <v>0.94292306149062</v>
      </c>
      <c r="J4994">
        <v>6.1765048503875697</v>
      </c>
      <c r="K4994">
        <v>0.42350557244174197</v>
      </c>
      <c r="L4994">
        <v>372</v>
      </c>
      <c r="M4994">
        <v>197</v>
      </c>
      <c r="N4994">
        <v>0.51477832512315203</v>
      </c>
      <c r="O4994">
        <v>0.35972461273666001</v>
      </c>
      <c r="P4994">
        <v>11.1547570228576</v>
      </c>
      <c r="Q4994">
        <v>9191</v>
      </c>
      <c r="R4994">
        <v>209</v>
      </c>
    </row>
    <row r="4995" spans="1:18">
      <c r="A4995" t="s">
        <v>57</v>
      </c>
      <c r="B4995">
        <v>3000</v>
      </c>
      <c r="C4995" t="s">
        <v>46</v>
      </c>
      <c r="D4995" t="s">
        <v>27</v>
      </c>
      <c r="E4995" t="s">
        <v>21</v>
      </c>
      <c r="F4995" t="s">
        <v>24</v>
      </c>
      <c r="G4995">
        <v>0</v>
      </c>
      <c r="H4995" t="s">
        <v>14</v>
      </c>
      <c r="I4995">
        <v>0.94501924326485698</v>
      </c>
      <c r="J4995">
        <v>10.6578288078308</v>
      </c>
      <c r="K4995">
        <v>0.40987124463519298</v>
      </c>
      <c r="L4995">
        <v>783</v>
      </c>
      <c r="M4995">
        <v>317</v>
      </c>
      <c r="N4995">
        <v>0.54649499284692404</v>
      </c>
      <c r="O4995">
        <v>0.327896995708154</v>
      </c>
      <c r="P4995">
        <v>11.1547570228576</v>
      </c>
      <c r="Q4995">
        <v>18525</v>
      </c>
      <c r="R4995">
        <v>382</v>
      </c>
    </row>
    <row r="4996" spans="1:18">
      <c r="A4996" t="s">
        <v>57</v>
      </c>
      <c r="B4996">
        <v>3000</v>
      </c>
      <c r="C4996" t="s">
        <v>46</v>
      </c>
      <c r="D4996" t="s">
        <v>27</v>
      </c>
      <c r="E4996" t="s">
        <v>21</v>
      </c>
      <c r="F4996" t="s">
        <v>24</v>
      </c>
      <c r="G4996">
        <v>0</v>
      </c>
      <c r="H4996" t="s">
        <v>15</v>
      </c>
      <c r="I4996">
        <v>0.94087635054021601</v>
      </c>
      <c r="J4996">
        <v>5.0734660625457701</v>
      </c>
      <c r="K4996">
        <v>0.345514950166112</v>
      </c>
      <c r="L4996">
        <v>429</v>
      </c>
      <c r="M4996">
        <v>162</v>
      </c>
      <c r="N4996">
        <v>0.490566037735849</v>
      </c>
      <c r="O4996">
        <v>0.266666666666666</v>
      </c>
      <c r="P4996">
        <v>11.1547570228576</v>
      </c>
      <c r="Q4996">
        <v>9249</v>
      </c>
      <c r="R4996">
        <v>156</v>
      </c>
    </row>
    <row r="4997" spans="1:18">
      <c r="A4997" t="s">
        <v>57</v>
      </c>
      <c r="B4997">
        <v>3000</v>
      </c>
      <c r="C4997" t="s">
        <v>46</v>
      </c>
      <c r="D4997" t="s">
        <v>27</v>
      </c>
      <c r="E4997" t="s">
        <v>21</v>
      </c>
      <c r="F4997" t="s">
        <v>24</v>
      </c>
      <c r="G4997">
        <v>1</v>
      </c>
      <c r="H4997" t="s">
        <v>13</v>
      </c>
      <c r="I4997">
        <v>0.947437054870097</v>
      </c>
      <c r="J4997">
        <v>3.4938168525695801</v>
      </c>
      <c r="K4997">
        <v>0.44255319148936101</v>
      </c>
      <c r="L4997">
        <v>373</v>
      </c>
      <c r="M4997">
        <v>151</v>
      </c>
      <c r="N4997">
        <v>0.57938718662952604</v>
      </c>
      <c r="O4997">
        <v>0.35800344234079101</v>
      </c>
      <c r="P4997">
        <v>8.9950141906738192</v>
      </c>
      <c r="Q4997">
        <v>9237</v>
      </c>
      <c r="R4997">
        <v>208</v>
      </c>
    </row>
    <row r="4998" spans="1:18">
      <c r="A4998" t="s">
        <v>57</v>
      </c>
      <c r="B4998">
        <v>3000</v>
      </c>
      <c r="C4998" t="s">
        <v>46</v>
      </c>
      <c r="D4998" t="s">
        <v>27</v>
      </c>
      <c r="E4998" t="s">
        <v>21</v>
      </c>
      <c r="F4998" t="s">
        <v>24</v>
      </c>
      <c r="G4998">
        <v>1</v>
      </c>
      <c r="H4998" t="s">
        <v>14</v>
      </c>
      <c r="I4998">
        <v>0.94436390902274403</v>
      </c>
      <c r="J4998">
        <v>7.4515450000762904</v>
      </c>
      <c r="K4998">
        <v>0.38474295190713098</v>
      </c>
      <c r="L4998">
        <v>823</v>
      </c>
      <c r="M4998">
        <v>290</v>
      </c>
      <c r="N4998">
        <v>0.54545454545454497</v>
      </c>
      <c r="O4998">
        <v>0.297181895815542</v>
      </c>
      <c r="P4998">
        <v>8.9950141906738192</v>
      </c>
      <c r="Q4998">
        <v>18544</v>
      </c>
      <c r="R4998">
        <v>348</v>
      </c>
    </row>
    <row r="4999" spans="1:18">
      <c r="A4999" t="s">
        <v>57</v>
      </c>
      <c r="B4999">
        <v>3000</v>
      </c>
      <c r="C4999" t="s">
        <v>46</v>
      </c>
      <c r="D4999" t="s">
        <v>27</v>
      </c>
      <c r="E4999" t="s">
        <v>21</v>
      </c>
      <c r="F4999" t="s">
        <v>24</v>
      </c>
      <c r="G4999">
        <v>1</v>
      </c>
      <c r="H4999" t="s">
        <v>15</v>
      </c>
      <c r="I4999">
        <v>0.94718943788757703</v>
      </c>
      <c r="J4999">
        <v>3.7973549365997301</v>
      </c>
      <c r="K4999">
        <v>0.42857142857142799</v>
      </c>
      <c r="L4999">
        <v>381</v>
      </c>
      <c r="M4999">
        <v>147</v>
      </c>
      <c r="N4999">
        <v>0.57391304347826</v>
      </c>
      <c r="O4999">
        <v>0.341968911917098</v>
      </c>
      <c r="P4999">
        <v>8.9950141906738192</v>
      </c>
      <c r="Q4999">
        <v>9272</v>
      </c>
      <c r="R4999">
        <v>198</v>
      </c>
    </row>
    <row r="5000" spans="1:18">
      <c r="A5000" t="s">
        <v>57</v>
      </c>
      <c r="B5000">
        <v>3000</v>
      </c>
      <c r="C5000" t="s">
        <v>46</v>
      </c>
      <c r="D5000" t="s">
        <v>27</v>
      </c>
      <c r="E5000" t="s">
        <v>21</v>
      </c>
      <c r="F5000" t="s">
        <v>24</v>
      </c>
      <c r="G5000">
        <v>2</v>
      </c>
      <c r="H5000" t="s">
        <v>13</v>
      </c>
      <c r="I5000">
        <v>0.94613301233824798</v>
      </c>
      <c r="J5000">
        <v>7.8454310894012398</v>
      </c>
      <c r="K5000">
        <v>0.479146459747817</v>
      </c>
      <c r="L5000">
        <v>334</v>
      </c>
      <c r="M5000">
        <v>203</v>
      </c>
      <c r="N5000">
        <v>0.54888888888888798</v>
      </c>
      <c r="O5000">
        <v>0.42512908777969</v>
      </c>
      <c r="P5000">
        <v>12.3904979228973</v>
      </c>
      <c r="Q5000">
        <v>9185</v>
      </c>
      <c r="R5000">
        <v>247</v>
      </c>
    </row>
    <row r="5001" spans="1:18">
      <c r="A5001" t="s">
        <v>57</v>
      </c>
      <c r="B5001">
        <v>3000</v>
      </c>
      <c r="C5001" t="s">
        <v>46</v>
      </c>
      <c r="D5001" t="s">
        <v>27</v>
      </c>
      <c r="E5001" t="s">
        <v>21</v>
      </c>
      <c r="F5001" t="s">
        <v>24</v>
      </c>
      <c r="G5001">
        <v>2</v>
      </c>
      <c r="H5001" t="s">
        <v>14</v>
      </c>
      <c r="I5001">
        <v>0.94453336000800203</v>
      </c>
      <c r="J5001">
        <v>10.883292913436801</v>
      </c>
      <c r="K5001">
        <v>0.44355243351731</v>
      </c>
      <c r="L5001">
        <v>722</v>
      </c>
      <c r="M5001">
        <v>387</v>
      </c>
      <c r="N5001">
        <v>0.53317249698431801</v>
      </c>
      <c r="O5001">
        <v>0.37972508591065202</v>
      </c>
      <c r="P5001">
        <v>12.3904979228973</v>
      </c>
      <c r="Q5001">
        <v>18443</v>
      </c>
      <c r="R5001">
        <v>442</v>
      </c>
    </row>
    <row r="5002" spans="1:18">
      <c r="A5002" t="s">
        <v>57</v>
      </c>
      <c r="B5002">
        <v>3000</v>
      </c>
      <c r="C5002" t="s">
        <v>46</v>
      </c>
      <c r="D5002" t="s">
        <v>27</v>
      </c>
      <c r="E5002" t="s">
        <v>21</v>
      </c>
      <c r="F5002" t="s">
        <v>24</v>
      </c>
      <c r="G5002">
        <v>2</v>
      </c>
      <c r="H5002" t="s">
        <v>15</v>
      </c>
      <c r="I5002">
        <v>0.94185233290038906</v>
      </c>
      <c r="J5002">
        <v>4.5937380790710396</v>
      </c>
      <c r="K5002">
        <v>0.42490118577075098</v>
      </c>
      <c r="L5002">
        <v>371</v>
      </c>
      <c r="M5002">
        <v>211</v>
      </c>
      <c r="N5002">
        <v>0.50469483568075102</v>
      </c>
      <c r="O5002">
        <v>0.366894197952218</v>
      </c>
      <c r="P5002">
        <v>12.3904979228973</v>
      </c>
      <c r="Q5002">
        <v>9212</v>
      </c>
      <c r="R5002">
        <v>215</v>
      </c>
    </row>
    <row r="5003" spans="1:18">
      <c r="A5003" t="s">
        <v>57</v>
      </c>
      <c r="B5003">
        <v>3000</v>
      </c>
      <c r="C5003" t="s">
        <v>46</v>
      </c>
      <c r="D5003" t="s">
        <v>28</v>
      </c>
      <c r="E5003" t="s">
        <v>11</v>
      </c>
      <c r="F5003" t="s">
        <v>12</v>
      </c>
      <c r="G5003">
        <v>0</v>
      </c>
      <c r="H5003" t="s">
        <v>13</v>
      </c>
      <c r="I5003">
        <v>0.87843646905928197</v>
      </c>
      <c r="J5003">
        <v>3.1547641754150302</v>
      </c>
      <c r="K5003">
        <v>0</v>
      </c>
      <c r="L5003">
        <v>1216</v>
      </c>
      <c r="M5003">
        <v>0</v>
      </c>
      <c r="N5003">
        <v>0</v>
      </c>
      <c r="O5003">
        <v>0</v>
      </c>
      <c r="P5003">
        <v>61.193649053573601</v>
      </c>
      <c r="Q5003">
        <v>8787</v>
      </c>
      <c r="R5003">
        <v>0</v>
      </c>
    </row>
    <row r="5004" spans="1:18">
      <c r="A5004" t="s">
        <v>57</v>
      </c>
      <c r="B5004">
        <v>3000</v>
      </c>
      <c r="C5004" t="s">
        <v>46</v>
      </c>
      <c r="D5004" t="s">
        <v>28</v>
      </c>
      <c r="E5004" t="s">
        <v>11</v>
      </c>
      <c r="F5004" t="s">
        <v>12</v>
      </c>
      <c r="G5004">
        <v>0</v>
      </c>
      <c r="H5004" t="s">
        <v>14</v>
      </c>
      <c r="I5004">
        <v>0.87836415576604998</v>
      </c>
      <c r="J5004">
        <v>7.44392490386962</v>
      </c>
      <c r="K5004">
        <v>0</v>
      </c>
      <c r="L5004">
        <v>2427</v>
      </c>
      <c r="M5004">
        <v>0</v>
      </c>
      <c r="N5004">
        <v>0</v>
      </c>
      <c r="O5004">
        <v>0</v>
      </c>
      <c r="P5004">
        <v>61.193649053573601</v>
      </c>
      <c r="Q5004">
        <v>17526</v>
      </c>
      <c r="R5004">
        <v>0</v>
      </c>
    </row>
    <row r="5005" spans="1:18">
      <c r="A5005" t="s">
        <v>57</v>
      </c>
      <c r="B5005">
        <v>3000</v>
      </c>
      <c r="C5005" t="s">
        <v>46</v>
      </c>
      <c r="D5005" t="s">
        <v>28</v>
      </c>
      <c r="E5005" t="s">
        <v>11</v>
      </c>
      <c r="F5005" t="s">
        <v>12</v>
      </c>
      <c r="G5005">
        <v>0</v>
      </c>
      <c r="H5005" t="s">
        <v>15</v>
      </c>
      <c r="I5005">
        <v>0.87889376996805102</v>
      </c>
      <c r="J5005">
        <v>3.43469905853271</v>
      </c>
      <c r="K5005">
        <v>0</v>
      </c>
      <c r="L5005">
        <v>1213</v>
      </c>
      <c r="M5005">
        <v>0</v>
      </c>
      <c r="N5005">
        <v>0</v>
      </c>
      <c r="O5005">
        <v>0</v>
      </c>
      <c r="P5005">
        <v>61.193649053573601</v>
      </c>
      <c r="Q5005">
        <v>8803</v>
      </c>
      <c r="R5005">
        <v>0</v>
      </c>
    </row>
    <row r="5006" spans="1:18">
      <c r="A5006" t="s">
        <v>57</v>
      </c>
      <c r="B5006">
        <v>3000</v>
      </c>
      <c r="C5006" t="s">
        <v>46</v>
      </c>
      <c r="D5006" t="s">
        <v>28</v>
      </c>
      <c r="E5006" t="s">
        <v>11</v>
      </c>
      <c r="F5006" t="s">
        <v>12</v>
      </c>
      <c r="G5006">
        <v>1</v>
      </c>
      <c r="H5006" t="s">
        <v>13</v>
      </c>
      <c r="I5006">
        <v>0.87843646905928197</v>
      </c>
      <c r="J5006">
        <v>2.8244929313659601</v>
      </c>
      <c r="K5006">
        <v>0</v>
      </c>
      <c r="L5006">
        <v>1216</v>
      </c>
      <c r="M5006">
        <v>0</v>
      </c>
      <c r="N5006">
        <v>0</v>
      </c>
      <c r="O5006">
        <v>0</v>
      </c>
      <c r="P5006">
        <v>56.169800996780303</v>
      </c>
      <c r="Q5006">
        <v>8787</v>
      </c>
      <c r="R5006">
        <v>0</v>
      </c>
    </row>
    <row r="5007" spans="1:18">
      <c r="A5007" t="s">
        <v>57</v>
      </c>
      <c r="B5007">
        <v>3000</v>
      </c>
      <c r="C5007" t="s">
        <v>46</v>
      </c>
      <c r="D5007" t="s">
        <v>28</v>
      </c>
      <c r="E5007" t="s">
        <v>11</v>
      </c>
      <c r="F5007" t="s">
        <v>12</v>
      </c>
      <c r="G5007">
        <v>1</v>
      </c>
      <c r="H5007" t="s">
        <v>14</v>
      </c>
      <c r="I5007">
        <v>0.87872116875969297</v>
      </c>
      <c r="J5007">
        <v>6.2995109558105398</v>
      </c>
      <c r="K5007">
        <v>0</v>
      </c>
      <c r="L5007">
        <v>2424</v>
      </c>
      <c r="M5007">
        <v>0</v>
      </c>
      <c r="N5007">
        <v>0</v>
      </c>
      <c r="O5007">
        <v>0</v>
      </c>
      <c r="P5007">
        <v>56.169800996780303</v>
      </c>
      <c r="Q5007">
        <v>17563</v>
      </c>
      <c r="R5007">
        <v>0</v>
      </c>
    </row>
    <row r="5008" spans="1:18">
      <c r="A5008" t="s">
        <v>57</v>
      </c>
      <c r="B5008">
        <v>3000</v>
      </c>
      <c r="C5008" t="s">
        <v>46</v>
      </c>
      <c r="D5008" t="s">
        <v>28</v>
      </c>
      <c r="E5008" t="s">
        <v>11</v>
      </c>
      <c r="F5008" t="s">
        <v>12</v>
      </c>
      <c r="G5008">
        <v>1</v>
      </c>
      <c r="H5008" t="s">
        <v>15</v>
      </c>
      <c r="I5008">
        <v>0.87818072530555003</v>
      </c>
      <c r="J5008">
        <v>3.3283600807189901</v>
      </c>
      <c r="K5008">
        <v>0</v>
      </c>
      <c r="L5008">
        <v>1216</v>
      </c>
      <c r="M5008">
        <v>0</v>
      </c>
      <c r="N5008">
        <v>0</v>
      </c>
      <c r="O5008">
        <v>0</v>
      </c>
      <c r="P5008">
        <v>56.169800996780303</v>
      </c>
      <c r="Q5008">
        <v>8766</v>
      </c>
      <c r="R5008">
        <v>0</v>
      </c>
    </row>
    <row r="5009" spans="1:18">
      <c r="A5009" t="s">
        <v>57</v>
      </c>
      <c r="B5009">
        <v>3000</v>
      </c>
      <c r="C5009" t="s">
        <v>46</v>
      </c>
      <c r="D5009" t="s">
        <v>28</v>
      </c>
      <c r="E5009" t="s">
        <v>11</v>
      </c>
      <c r="F5009" t="s">
        <v>12</v>
      </c>
      <c r="G5009">
        <v>2</v>
      </c>
      <c r="H5009" t="s">
        <v>13</v>
      </c>
      <c r="I5009">
        <v>0.87843646905928197</v>
      </c>
      <c r="J5009">
        <v>3.49402403831481</v>
      </c>
      <c r="K5009">
        <v>0</v>
      </c>
      <c r="L5009">
        <v>1216</v>
      </c>
      <c r="M5009">
        <v>0</v>
      </c>
      <c r="N5009">
        <v>0</v>
      </c>
      <c r="O5009">
        <v>0</v>
      </c>
      <c r="P5009">
        <v>58.167473077773998</v>
      </c>
      <c r="Q5009">
        <v>8787</v>
      </c>
      <c r="R5009">
        <v>0</v>
      </c>
    </row>
    <row r="5010" spans="1:18">
      <c r="A5010" t="s">
        <v>57</v>
      </c>
      <c r="B5010">
        <v>3000</v>
      </c>
      <c r="C5010" t="s">
        <v>46</v>
      </c>
      <c r="D5010" t="s">
        <v>28</v>
      </c>
      <c r="E5010" t="s">
        <v>11</v>
      </c>
      <c r="F5010" t="s">
        <v>12</v>
      </c>
      <c r="G5010">
        <v>2</v>
      </c>
      <c r="H5010" t="s">
        <v>14</v>
      </c>
      <c r="I5010">
        <v>0.87853785378537796</v>
      </c>
      <c r="J5010">
        <v>7.5625059604644704</v>
      </c>
      <c r="K5010">
        <v>0</v>
      </c>
      <c r="L5010">
        <v>2429</v>
      </c>
      <c r="M5010">
        <v>0</v>
      </c>
      <c r="N5010">
        <v>0</v>
      </c>
      <c r="O5010">
        <v>0</v>
      </c>
      <c r="P5010">
        <v>58.167473077773998</v>
      </c>
      <c r="Q5010">
        <v>17569</v>
      </c>
      <c r="R5010">
        <v>0</v>
      </c>
    </row>
    <row r="5011" spans="1:18">
      <c r="A5011" t="s">
        <v>57</v>
      </c>
      <c r="B5011">
        <v>3000</v>
      </c>
      <c r="C5011" t="s">
        <v>46</v>
      </c>
      <c r="D5011" t="s">
        <v>28</v>
      </c>
      <c r="E5011" t="s">
        <v>11</v>
      </c>
      <c r="F5011" t="s">
        <v>12</v>
      </c>
      <c r="G5011">
        <v>2</v>
      </c>
      <c r="H5011" t="s">
        <v>15</v>
      </c>
      <c r="I5011">
        <v>0.87854778858690197</v>
      </c>
      <c r="J5011">
        <v>3.9254658222198402</v>
      </c>
      <c r="K5011">
        <v>0</v>
      </c>
      <c r="L5011">
        <v>1211</v>
      </c>
      <c r="M5011">
        <v>0</v>
      </c>
      <c r="N5011">
        <v>0</v>
      </c>
      <c r="O5011">
        <v>0</v>
      </c>
      <c r="P5011">
        <v>58.167473077773998</v>
      </c>
      <c r="Q5011">
        <v>8760</v>
      </c>
      <c r="R5011">
        <v>0</v>
      </c>
    </row>
    <row r="5012" spans="1:18">
      <c r="A5012" t="s">
        <v>57</v>
      </c>
      <c r="B5012">
        <v>3000</v>
      </c>
      <c r="C5012" t="s">
        <v>46</v>
      </c>
      <c r="D5012" t="s">
        <v>28</v>
      </c>
      <c r="E5012" t="s">
        <v>20</v>
      </c>
      <c r="F5012">
        <v>0.02</v>
      </c>
      <c r="G5012">
        <v>0</v>
      </c>
      <c r="H5012" t="s">
        <v>13</v>
      </c>
      <c r="I5012">
        <v>0.87893631910426795</v>
      </c>
      <c r="J5012">
        <v>3.2446038722991899</v>
      </c>
      <c r="K5012">
        <v>0.24265165728580301</v>
      </c>
      <c r="L5012">
        <v>1022</v>
      </c>
      <c r="M5012">
        <v>189</v>
      </c>
      <c r="N5012">
        <v>0.506527415143603</v>
      </c>
      <c r="O5012">
        <v>0.15953947368421001</v>
      </c>
      <c r="P5012">
        <v>4.7330980300903303</v>
      </c>
      <c r="Q5012">
        <v>8598</v>
      </c>
      <c r="R5012">
        <v>194</v>
      </c>
    </row>
    <row r="5013" spans="1:18">
      <c r="A5013" t="s">
        <v>57</v>
      </c>
      <c r="B5013">
        <v>3000</v>
      </c>
      <c r="C5013" t="s">
        <v>46</v>
      </c>
      <c r="D5013" t="s">
        <v>28</v>
      </c>
      <c r="E5013" t="s">
        <v>20</v>
      </c>
      <c r="F5013">
        <v>0.02</v>
      </c>
      <c r="G5013">
        <v>0</v>
      </c>
      <c r="H5013" t="s">
        <v>14</v>
      </c>
      <c r="I5013">
        <v>0.88442840675587597</v>
      </c>
      <c r="J5013">
        <v>5.4504408836364702</v>
      </c>
      <c r="K5013">
        <v>0.29566279780085503</v>
      </c>
      <c r="L5013">
        <v>1943</v>
      </c>
      <c r="M5013">
        <v>363</v>
      </c>
      <c r="N5013">
        <v>0.57142857142857095</v>
      </c>
      <c r="O5013">
        <v>0.199423156159868</v>
      </c>
      <c r="P5013">
        <v>4.7330980300903303</v>
      </c>
      <c r="Q5013">
        <v>17163</v>
      </c>
      <c r="R5013">
        <v>484</v>
      </c>
    </row>
    <row r="5014" spans="1:18">
      <c r="A5014" t="s">
        <v>57</v>
      </c>
      <c r="B5014">
        <v>3000</v>
      </c>
      <c r="C5014" t="s">
        <v>46</v>
      </c>
      <c r="D5014" t="s">
        <v>28</v>
      </c>
      <c r="E5014" t="s">
        <v>20</v>
      </c>
      <c r="F5014">
        <v>0.02</v>
      </c>
      <c r="G5014">
        <v>0</v>
      </c>
      <c r="H5014" t="s">
        <v>15</v>
      </c>
      <c r="I5014">
        <v>0.88049121405750796</v>
      </c>
      <c r="J5014">
        <v>2.52605700492858</v>
      </c>
      <c r="K5014">
        <v>0.249529780564263</v>
      </c>
      <c r="L5014">
        <v>1014</v>
      </c>
      <c r="M5014">
        <v>183</v>
      </c>
      <c r="N5014">
        <v>0.52094240837696304</v>
      </c>
      <c r="O5014">
        <v>0.16405605935696599</v>
      </c>
      <c r="P5014">
        <v>4.7330980300903303</v>
      </c>
      <c r="Q5014">
        <v>8620</v>
      </c>
      <c r="R5014">
        <v>199</v>
      </c>
    </row>
    <row r="5015" spans="1:18">
      <c r="A5015" t="s">
        <v>57</v>
      </c>
      <c r="B5015">
        <v>3000</v>
      </c>
      <c r="C5015" t="s">
        <v>46</v>
      </c>
      <c r="D5015" t="s">
        <v>28</v>
      </c>
      <c r="E5015" t="s">
        <v>20</v>
      </c>
      <c r="F5015">
        <v>0.02</v>
      </c>
      <c r="G5015">
        <v>1</v>
      </c>
      <c r="H5015" t="s">
        <v>13</v>
      </c>
      <c r="I5015">
        <v>0.87893631910426795</v>
      </c>
      <c r="J5015">
        <v>2.6067628860473602</v>
      </c>
      <c r="K5015">
        <v>0.25293028994447803</v>
      </c>
      <c r="L5015">
        <v>1011</v>
      </c>
      <c r="M5015">
        <v>200</v>
      </c>
      <c r="N5015">
        <v>0.50617283950617198</v>
      </c>
      <c r="O5015">
        <v>0.16858552631578899</v>
      </c>
      <c r="P5015">
        <v>5.7361249923706001</v>
      </c>
      <c r="Q5015">
        <v>8587</v>
      </c>
      <c r="R5015">
        <v>205</v>
      </c>
    </row>
    <row r="5016" spans="1:18">
      <c r="A5016" t="s">
        <v>57</v>
      </c>
      <c r="B5016">
        <v>3000</v>
      </c>
      <c r="C5016" t="s">
        <v>46</v>
      </c>
      <c r="D5016" t="s">
        <v>28</v>
      </c>
      <c r="E5016" t="s">
        <v>20</v>
      </c>
      <c r="F5016">
        <v>0.02</v>
      </c>
      <c r="G5016">
        <v>1</v>
      </c>
      <c r="H5016" t="s">
        <v>14</v>
      </c>
      <c r="I5016">
        <v>0.88477510381748103</v>
      </c>
      <c r="J5016">
        <v>5.5267951488494802</v>
      </c>
      <c r="K5016">
        <v>0.30233262647682502</v>
      </c>
      <c r="L5016">
        <v>1925</v>
      </c>
      <c r="M5016">
        <v>378</v>
      </c>
      <c r="N5016">
        <v>0.56898517673888205</v>
      </c>
      <c r="O5016">
        <v>0.20585808580858</v>
      </c>
      <c r="P5016">
        <v>5.7361249923706001</v>
      </c>
      <c r="Q5016">
        <v>17185</v>
      </c>
      <c r="R5016">
        <v>499</v>
      </c>
    </row>
    <row r="5017" spans="1:18">
      <c r="A5017" t="s">
        <v>57</v>
      </c>
      <c r="B5017">
        <v>3000</v>
      </c>
      <c r="C5017" t="s">
        <v>46</v>
      </c>
      <c r="D5017" t="s">
        <v>28</v>
      </c>
      <c r="E5017" t="s">
        <v>20</v>
      </c>
      <c r="F5017">
        <v>0.02</v>
      </c>
      <c r="G5017">
        <v>1</v>
      </c>
      <c r="H5017" t="s">
        <v>15</v>
      </c>
      <c r="I5017">
        <v>0.87928270887597604</v>
      </c>
      <c r="J5017">
        <v>2.1244599819183301</v>
      </c>
      <c r="K5017">
        <v>0.26389737324373802</v>
      </c>
      <c r="L5017">
        <v>1000</v>
      </c>
      <c r="M5017">
        <v>205</v>
      </c>
      <c r="N5017">
        <v>0.51306413301662701</v>
      </c>
      <c r="O5017">
        <v>0.177631578947368</v>
      </c>
      <c r="P5017">
        <v>5.7361249923706001</v>
      </c>
      <c r="Q5017">
        <v>8561</v>
      </c>
      <c r="R5017">
        <v>216</v>
      </c>
    </row>
    <row r="5018" spans="1:18">
      <c r="A5018" t="s">
        <v>57</v>
      </c>
      <c r="B5018">
        <v>3000</v>
      </c>
      <c r="C5018" t="s">
        <v>46</v>
      </c>
      <c r="D5018" t="s">
        <v>28</v>
      </c>
      <c r="E5018" t="s">
        <v>20</v>
      </c>
      <c r="F5018">
        <v>0.02</v>
      </c>
      <c r="G5018">
        <v>2</v>
      </c>
      <c r="H5018" t="s">
        <v>13</v>
      </c>
      <c r="I5018">
        <v>0.87723682895131405</v>
      </c>
      <c r="J5018">
        <v>2.5960450172424299</v>
      </c>
      <c r="K5018">
        <v>0.23631840796019901</v>
      </c>
      <c r="L5018">
        <v>1026</v>
      </c>
      <c r="M5018">
        <v>202</v>
      </c>
      <c r="N5018">
        <v>0.48469387755102</v>
      </c>
      <c r="O5018">
        <v>0.15625</v>
      </c>
      <c r="P5018">
        <v>5.6267678737640301</v>
      </c>
      <c r="Q5018">
        <v>8585</v>
      </c>
      <c r="R5018">
        <v>190</v>
      </c>
    </row>
    <row r="5019" spans="1:18">
      <c r="A5019" t="s">
        <v>57</v>
      </c>
      <c r="B5019">
        <v>3000</v>
      </c>
      <c r="C5019" t="s">
        <v>46</v>
      </c>
      <c r="D5019" t="s">
        <v>28</v>
      </c>
      <c r="E5019" t="s">
        <v>20</v>
      </c>
      <c r="F5019">
        <v>0.02</v>
      </c>
      <c r="G5019">
        <v>2</v>
      </c>
      <c r="H5019" t="s">
        <v>14</v>
      </c>
      <c r="I5019">
        <v>0.88278827882788202</v>
      </c>
      <c r="J5019">
        <v>4.1342620849609304</v>
      </c>
      <c r="K5019">
        <v>0.29227053140096598</v>
      </c>
      <c r="L5019">
        <v>1945</v>
      </c>
      <c r="M5019">
        <v>399</v>
      </c>
      <c r="N5019">
        <v>0.54813137032842496</v>
      </c>
      <c r="O5019">
        <v>0.19925895430218099</v>
      </c>
      <c r="P5019">
        <v>5.6267678737640301</v>
      </c>
      <c r="Q5019">
        <v>17170</v>
      </c>
      <c r="R5019">
        <v>484</v>
      </c>
    </row>
    <row r="5020" spans="1:18">
      <c r="A5020" t="s">
        <v>57</v>
      </c>
      <c r="B5020">
        <v>3000</v>
      </c>
      <c r="C5020" t="s">
        <v>46</v>
      </c>
      <c r="D5020" t="s">
        <v>28</v>
      </c>
      <c r="E5020" t="s">
        <v>20</v>
      </c>
      <c r="F5020">
        <v>0.02</v>
      </c>
      <c r="G5020">
        <v>2</v>
      </c>
      <c r="H5020" t="s">
        <v>15</v>
      </c>
      <c r="I5020">
        <v>0.87874837027379404</v>
      </c>
      <c r="J5020">
        <v>2.3932099342346098</v>
      </c>
      <c r="K5020">
        <v>0.23914411579609801</v>
      </c>
      <c r="L5020">
        <v>1021</v>
      </c>
      <c r="M5020">
        <v>188</v>
      </c>
      <c r="N5020">
        <v>0.50264550264550201</v>
      </c>
      <c r="O5020">
        <v>0.156895127993393</v>
      </c>
      <c r="P5020">
        <v>5.6267678737640301</v>
      </c>
      <c r="Q5020">
        <v>8572</v>
      </c>
      <c r="R5020">
        <v>190</v>
      </c>
    </row>
    <row r="5021" spans="1:18">
      <c r="A5021" t="s">
        <v>57</v>
      </c>
      <c r="B5021">
        <v>3000</v>
      </c>
      <c r="C5021" t="s">
        <v>46</v>
      </c>
      <c r="D5021" t="s">
        <v>28</v>
      </c>
      <c r="E5021" t="s">
        <v>20</v>
      </c>
      <c r="F5021">
        <v>0.1</v>
      </c>
      <c r="G5021">
        <v>0</v>
      </c>
      <c r="H5021" t="s">
        <v>13</v>
      </c>
      <c r="I5021">
        <v>0.87903628911326603</v>
      </c>
      <c r="J5021">
        <v>2.9144899845123202</v>
      </c>
      <c r="K5021">
        <v>0.24280350438047499</v>
      </c>
      <c r="L5021">
        <v>1022</v>
      </c>
      <c r="M5021">
        <v>188</v>
      </c>
      <c r="N5021">
        <v>0.50785340314136096</v>
      </c>
      <c r="O5021">
        <v>0.15953947368421001</v>
      </c>
      <c r="P5021">
        <v>7.2221431732177699</v>
      </c>
      <c r="Q5021">
        <v>8599</v>
      </c>
      <c r="R5021">
        <v>194</v>
      </c>
    </row>
    <row r="5022" spans="1:18">
      <c r="A5022" t="s">
        <v>57</v>
      </c>
      <c r="B5022">
        <v>3000</v>
      </c>
      <c r="C5022" t="s">
        <v>46</v>
      </c>
      <c r="D5022" t="s">
        <v>28</v>
      </c>
      <c r="E5022" t="s">
        <v>20</v>
      </c>
      <c r="F5022">
        <v>0.1</v>
      </c>
      <c r="G5022">
        <v>0</v>
      </c>
      <c r="H5022" t="s">
        <v>14</v>
      </c>
      <c r="I5022">
        <v>0.88442840675587597</v>
      </c>
      <c r="J5022">
        <v>5.0578041076660103</v>
      </c>
      <c r="K5022">
        <v>0.29566279780085503</v>
      </c>
      <c r="L5022">
        <v>1943</v>
      </c>
      <c r="M5022">
        <v>363</v>
      </c>
      <c r="N5022">
        <v>0.57142857142857095</v>
      </c>
      <c r="O5022">
        <v>0.199423156159868</v>
      </c>
      <c r="P5022">
        <v>7.2221431732177699</v>
      </c>
      <c r="Q5022">
        <v>17163</v>
      </c>
      <c r="R5022">
        <v>484</v>
      </c>
    </row>
    <row r="5023" spans="1:18">
      <c r="A5023" t="s">
        <v>57</v>
      </c>
      <c r="B5023">
        <v>3000</v>
      </c>
      <c r="C5023" t="s">
        <v>46</v>
      </c>
      <c r="D5023" t="s">
        <v>28</v>
      </c>
      <c r="E5023" t="s">
        <v>20</v>
      </c>
      <c r="F5023">
        <v>0.1</v>
      </c>
      <c r="G5023">
        <v>0</v>
      </c>
      <c r="H5023" t="s">
        <v>15</v>
      </c>
      <c r="I5023">
        <v>0.88049121405750796</v>
      </c>
      <c r="J5023">
        <v>2.2994580268859801</v>
      </c>
      <c r="K5023">
        <v>0.249529780564263</v>
      </c>
      <c r="L5023">
        <v>1014</v>
      </c>
      <c r="M5023">
        <v>183</v>
      </c>
      <c r="N5023">
        <v>0.52094240837696304</v>
      </c>
      <c r="O5023">
        <v>0.16405605935696599</v>
      </c>
      <c r="P5023">
        <v>7.2221431732177699</v>
      </c>
      <c r="Q5023">
        <v>8620</v>
      </c>
      <c r="R5023">
        <v>199</v>
      </c>
    </row>
    <row r="5024" spans="1:18">
      <c r="A5024" t="s">
        <v>57</v>
      </c>
      <c r="B5024">
        <v>3000</v>
      </c>
      <c r="C5024" t="s">
        <v>46</v>
      </c>
      <c r="D5024" t="s">
        <v>28</v>
      </c>
      <c r="E5024" t="s">
        <v>20</v>
      </c>
      <c r="F5024">
        <v>0.1</v>
      </c>
      <c r="G5024">
        <v>1</v>
      </c>
      <c r="H5024" t="s">
        <v>13</v>
      </c>
      <c r="I5024">
        <v>0.878736379086274</v>
      </c>
      <c r="J5024">
        <v>3.63236308097839</v>
      </c>
      <c r="K5024">
        <v>0.25261860751694298</v>
      </c>
      <c r="L5024">
        <v>1011</v>
      </c>
      <c r="M5024">
        <v>202</v>
      </c>
      <c r="N5024">
        <v>0.50368550368550302</v>
      </c>
      <c r="O5024">
        <v>0.16858552631578899</v>
      </c>
      <c r="P5024">
        <v>5.9677338600158603</v>
      </c>
      <c r="Q5024">
        <v>8585</v>
      </c>
      <c r="R5024">
        <v>205</v>
      </c>
    </row>
    <row r="5025" spans="1:18">
      <c r="A5025" t="s">
        <v>57</v>
      </c>
      <c r="B5025">
        <v>3000</v>
      </c>
      <c r="C5025" t="s">
        <v>46</v>
      </c>
      <c r="D5025" t="s">
        <v>28</v>
      </c>
      <c r="E5025" t="s">
        <v>20</v>
      </c>
      <c r="F5025">
        <v>0.1</v>
      </c>
      <c r="G5025">
        <v>1</v>
      </c>
      <c r="H5025" t="s">
        <v>14</v>
      </c>
      <c r="I5025">
        <v>0.88487516885975803</v>
      </c>
      <c r="J5025">
        <v>5.8755738735198904</v>
      </c>
      <c r="K5025">
        <v>0.30251591391330701</v>
      </c>
      <c r="L5025">
        <v>1925</v>
      </c>
      <c r="M5025">
        <v>376</v>
      </c>
      <c r="N5025">
        <v>0.57028571428571395</v>
      </c>
      <c r="O5025">
        <v>0.20585808580858</v>
      </c>
      <c r="P5025">
        <v>5.9677338600158603</v>
      </c>
      <c r="Q5025">
        <v>17187</v>
      </c>
      <c r="R5025">
        <v>499</v>
      </c>
    </row>
    <row r="5026" spans="1:18">
      <c r="A5026" t="s">
        <v>57</v>
      </c>
      <c r="B5026">
        <v>3000</v>
      </c>
      <c r="C5026" t="s">
        <v>46</v>
      </c>
      <c r="D5026" t="s">
        <v>28</v>
      </c>
      <c r="E5026" t="s">
        <v>20</v>
      </c>
      <c r="F5026">
        <v>0.1</v>
      </c>
      <c r="G5026">
        <v>1</v>
      </c>
      <c r="H5026" t="s">
        <v>15</v>
      </c>
      <c r="I5026">
        <v>0.87948306952514499</v>
      </c>
      <c r="J5026">
        <v>2.7069239616393999</v>
      </c>
      <c r="K5026">
        <v>0.26422018348623799</v>
      </c>
      <c r="L5026">
        <v>1000</v>
      </c>
      <c r="M5026">
        <v>203</v>
      </c>
      <c r="N5026">
        <v>0.51551312649164605</v>
      </c>
      <c r="O5026">
        <v>0.177631578947368</v>
      </c>
      <c r="P5026">
        <v>5.9677338600158603</v>
      </c>
      <c r="Q5026">
        <v>8563</v>
      </c>
      <c r="R5026">
        <v>216</v>
      </c>
    </row>
    <row r="5027" spans="1:18">
      <c r="A5027" t="s">
        <v>57</v>
      </c>
      <c r="B5027">
        <v>3000</v>
      </c>
      <c r="C5027" t="s">
        <v>46</v>
      </c>
      <c r="D5027" t="s">
        <v>28</v>
      </c>
      <c r="E5027" t="s">
        <v>20</v>
      </c>
      <c r="F5027">
        <v>0.1</v>
      </c>
      <c r="G5027">
        <v>2</v>
      </c>
      <c r="H5027" t="s">
        <v>13</v>
      </c>
      <c r="I5027">
        <v>0.87753673897830597</v>
      </c>
      <c r="J5027">
        <v>2.7585260868072501</v>
      </c>
      <c r="K5027">
        <v>0.237710018668326</v>
      </c>
      <c r="L5027">
        <v>1025</v>
      </c>
      <c r="M5027">
        <v>200</v>
      </c>
      <c r="N5027">
        <v>0.48849104859335002</v>
      </c>
      <c r="O5027">
        <v>0.15707236842105199</v>
      </c>
      <c r="P5027">
        <v>4.8808920383453298</v>
      </c>
      <c r="Q5027">
        <v>8587</v>
      </c>
      <c r="R5027">
        <v>191</v>
      </c>
    </row>
    <row r="5028" spans="1:18">
      <c r="A5028" t="s">
        <v>57</v>
      </c>
      <c r="B5028">
        <v>3000</v>
      </c>
      <c r="C5028" t="s">
        <v>46</v>
      </c>
      <c r="D5028" t="s">
        <v>28</v>
      </c>
      <c r="E5028" t="s">
        <v>20</v>
      </c>
      <c r="F5028">
        <v>0.1</v>
      </c>
      <c r="G5028">
        <v>2</v>
      </c>
      <c r="H5028" t="s">
        <v>14</v>
      </c>
      <c r="I5028">
        <v>0.88283828382838203</v>
      </c>
      <c r="J5028">
        <v>4.5249350070953298</v>
      </c>
      <c r="K5028">
        <v>0.292785994566857</v>
      </c>
      <c r="L5028">
        <v>1944</v>
      </c>
      <c r="M5028">
        <v>399</v>
      </c>
      <c r="N5028">
        <v>0.54864253393665097</v>
      </c>
      <c r="O5028">
        <v>0.19967064635652501</v>
      </c>
      <c r="P5028">
        <v>4.8808920383453298</v>
      </c>
      <c r="Q5028">
        <v>17170</v>
      </c>
      <c r="R5028">
        <v>485</v>
      </c>
    </row>
    <row r="5029" spans="1:18">
      <c r="A5029" t="s">
        <v>57</v>
      </c>
      <c r="B5029">
        <v>3000</v>
      </c>
      <c r="C5029" t="s">
        <v>46</v>
      </c>
      <c r="D5029" t="s">
        <v>28</v>
      </c>
      <c r="E5029" t="s">
        <v>20</v>
      </c>
      <c r="F5029">
        <v>0.1</v>
      </c>
      <c r="G5029">
        <v>2</v>
      </c>
      <c r="H5029" t="s">
        <v>15</v>
      </c>
      <c r="I5029">
        <v>0.87864807943034795</v>
      </c>
      <c r="J5029">
        <v>2.5961558818817099</v>
      </c>
      <c r="K5029">
        <v>0.23899371069182301</v>
      </c>
      <c r="L5029">
        <v>1021</v>
      </c>
      <c r="M5029">
        <v>189</v>
      </c>
      <c r="N5029">
        <v>0.50131926121371995</v>
      </c>
      <c r="O5029">
        <v>0.156895127993393</v>
      </c>
      <c r="P5029">
        <v>4.8808920383453298</v>
      </c>
      <c r="Q5029">
        <v>8571</v>
      </c>
      <c r="R5029">
        <v>190</v>
      </c>
    </row>
    <row r="5030" spans="1:18">
      <c r="A5030" t="s">
        <v>57</v>
      </c>
      <c r="B5030">
        <v>3000</v>
      </c>
      <c r="C5030" t="s">
        <v>46</v>
      </c>
      <c r="D5030" t="s">
        <v>28</v>
      </c>
      <c r="E5030" t="s">
        <v>20</v>
      </c>
      <c r="F5030">
        <v>0.5</v>
      </c>
      <c r="G5030">
        <v>0</v>
      </c>
      <c r="H5030" t="s">
        <v>13</v>
      </c>
      <c r="I5030">
        <v>0.878736379086274</v>
      </c>
      <c r="J5030">
        <v>70.233314037322998</v>
      </c>
      <c r="K5030">
        <v>0.24045084533500299</v>
      </c>
      <c r="L5030">
        <v>1024</v>
      </c>
      <c r="M5030">
        <v>189</v>
      </c>
      <c r="N5030">
        <v>0.50393700787401496</v>
      </c>
      <c r="O5030">
        <v>0.157894736842105</v>
      </c>
      <c r="P5030">
        <v>19.951889991760201</v>
      </c>
      <c r="Q5030">
        <v>8598</v>
      </c>
      <c r="R5030">
        <v>192</v>
      </c>
    </row>
    <row r="5031" spans="1:18">
      <c r="A5031" t="s">
        <v>57</v>
      </c>
      <c r="B5031">
        <v>3000</v>
      </c>
      <c r="C5031" t="s">
        <v>46</v>
      </c>
      <c r="D5031" t="s">
        <v>28</v>
      </c>
      <c r="E5031" t="s">
        <v>20</v>
      </c>
      <c r="F5031">
        <v>0.5</v>
      </c>
      <c r="G5031">
        <v>0</v>
      </c>
      <c r="H5031" t="s">
        <v>14</v>
      </c>
      <c r="I5031">
        <v>0.88432817120232499</v>
      </c>
      <c r="J5031">
        <v>4.35615706443786</v>
      </c>
      <c r="K5031">
        <v>0.29462102689486502</v>
      </c>
      <c r="L5031">
        <v>1945</v>
      </c>
      <c r="M5031">
        <v>363</v>
      </c>
      <c r="N5031">
        <v>0.570414201183432</v>
      </c>
      <c r="O5031">
        <v>0.198599093531108</v>
      </c>
      <c r="P5031">
        <v>19.951889991760201</v>
      </c>
      <c r="Q5031">
        <v>17163</v>
      </c>
      <c r="R5031">
        <v>482</v>
      </c>
    </row>
    <row r="5032" spans="1:18">
      <c r="A5032" t="s">
        <v>57</v>
      </c>
      <c r="B5032">
        <v>3000</v>
      </c>
      <c r="C5032" t="s">
        <v>46</v>
      </c>
      <c r="D5032" t="s">
        <v>28</v>
      </c>
      <c r="E5032" t="s">
        <v>20</v>
      </c>
      <c r="F5032">
        <v>0.5</v>
      </c>
      <c r="G5032">
        <v>0</v>
      </c>
      <c r="H5032" t="s">
        <v>15</v>
      </c>
      <c r="I5032">
        <v>0.88049121405750796</v>
      </c>
      <c r="J5032">
        <v>50.235690116882303</v>
      </c>
      <c r="K5032">
        <v>0.249529780564263</v>
      </c>
      <c r="L5032">
        <v>1014</v>
      </c>
      <c r="M5032">
        <v>183</v>
      </c>
      <c r="N5032">
        <v>0.52094240837696304</v>
      </c>
      <c r="O5032">
        <v>0.16405605935696599</v>
      </c>
      <c r="P5032">
        <v>19.951889991760201</v>
      </c>
      <c r="Q5032">
        <v>8620</v>
      </c>
      <c r="R5032">
        <v>199</v>
      </c>
    </row>
    <row r="5033" spans="1:18">
      <c r="A5033" t="s">
        <v>57</v>
      </c>
      <c r="B5033">
        <v>3000</v>
      </c>
      <c r="C5033" t="s">
        <v>46</v>
      </c>
      <c r="D5033" t="s">
        <v>28</v>
      </c>
      <c r="E5033" t="s">
        <v>20</v>
      </c>
      <c r="F5033">
        <v>0.5</v>
      </c>
      <c r="G5033">
        <v>1</v>
      </c>
      <c r="H5033" t="s">
        <v>13</v>
      </c>
      <c r="I5033">
        <v>0.87913625912226301</v>
      </c>
      <c r="J5033">
        <v>2.9681408405303902</v>
      </c>
      <c r="K5033">
        <v>0.25416409623689001</v>
      </c>
      <c r="L5033">
        <v>1010</v>
      </c>
      <c r="M5033">
        <v>199</v>
      </c>
      <c r="N5033">
        <v>0.50864197530864197</v>
      </c>
      <c r="O5033">
        <v>0.16940789473684201</v>
      </c>
      <c r="P5033">
        <v>15.939569950103699</v>
      </c>
      <c r="Q5033">
        <v>8588</v>
      </c>
      <c r="R5033">
        <v>206</v>
      </c>
    </row>
    <row r="5034" spans="1:18">
      <c r="A5034" t="s">
        <v>57</v>
      </c>
      <c r="B5034">
        <v>3000</v>
      </c>
      <c r="C5034" t="s">
        <v>46</v>
      </c>
      <c r="D5034" t="s">
        <v>28</v>
      </c>
      <c r="E5034" t="s">
        <v>20</v>
      </c>
      <c r="F5034">
        <v>0.5</v>
      </c>
      <c r="G5034">
        <v>1</v>
      </c>
      <c r="H5034" t="s">
        <v>14</v>
      </c>
      <c r="I5034">
        <v>0.88502526642317503</v>
      </c>
      <c r="J5034">
        <v>6.6613128185272199</v>
      </c>
      <c r="K5034">
        <v>0.302791262135922</v>
      </c>
      <c r="L5034">
        <v>1925</v>
      </c>
      <c r="M5034">
        <v>373</v>
      </c>
      <c r="N5034">
        <v>0.57224770642201805</v>
      </c>
      <c r="O5034">
        <v>0.20585808580858</v>
      </c>
      <c r="P5034">
        <v>15.939569950103699</v>
      </c>
      <c r="Q5034">
        <v>17190</v>
      </c>
      <c r="R5034">
        <v>499</v>
      </c>
    </row>
    <row r="5035" spans="1:18">
      <c r="A5035" t="s">
        <v>57</v>
      </c>
      <c r="B5035">
        <v>3000</v>
      </c>
      <c r="C5035" t="s">
        <v>46</v>
      </c>
      <c r="D5035" t="s">
        <v>28</v>
      </c>
      <c r="E5035" t="s">
        <v>20</v>
      </c>
      <c r="F5035">
        <v>0.5</v>
      </c>
      <c r="G5035">
        <v>1</v>
      </c>
      <c r="H5035" t="s">
        <v>15</v>
      </c>
      <c r="I5035">
        <v>0.87888198757763902</v>
      </c>
      <c r="J5035">
        <v>3.4235949516296298</v>
      </c>
      <c r="K5035">
        <v>0.26055045871559601</v>
      </c>
      <c r="L5035">
        <v>1003</v>
      </c>
      <c r="M5035">
        <v>206</v>
      </c>
      <c r="N5035">
        <v>0.50835322195704002</v>
      </c>
      <c r="O5035">
        <v>0.17516447368421001</v>
      </c>
      <c r="P5035">
        <v>15.939569950103699</v>
      </c>
      <c r="Q5035">
        <v>8560</v>
      </c>
      <c r="R5035">
        <v>213</v>
      </c>
    </row>
    <row r="5036" spans="1:18">
      <c r="A5036" t="s">
        <v>57</v>
      </c>
      <c r="B5036">
        <v>3000</v>
      </c>
      <c r="C5036" t="s">
        <v>46</v>
      </c>
      <c r="D5036" t="s">
        <v>28</v>
      </c>
      <c r="E5036" t="s">
        <v>20</v>
      </c>
      <c r="F5036">
        <v>0.5</v>
      </c>
      <c r="G5036">
        <v>2</v>
      </c>
      <c r="H5036" t="s">
        <v>13</v>
      </c>
      <c r="I5036">
        <v>0.877436768969309</v>
      </c>
      <c r="J5036">
        <v>2.6050350666046098</v>
      </c>
      <c r="K5036">
        <v>0.236612702366127</v>
      </c>
      <c r="L5036">
        <v>1026</v>
      </c>
      <c r="M5036">
        <v>200</v>
      </c>
      <c r="N5036">
        <v>0.487179487179487</v>
      </c>
      <c r="O5036">
        <v>0.15625</v>
      </c>
      <c r="P5036">
        <v>12.5936150550842</v>
      </c>
      <c r="Q5036">
        <v>8587</v>
      </c>
      <c r="R5036">
        <v>190</v>
      </c>
    </row>
    <row r="5037" spans="1:18">
      <c r="A5037" t="s">
        <v>57</v>
      </c>
      <c r="B5037">
        <v>3000</v>
      </c>
      <c r="C5037" t="s">
        <v>46</v>
      </c>
      <c r="D5037" t="s">
        <v>28</v>
      </c>
      <c r="E5037" t="s">
        <v>20</v>
      </c>
      <c r="F5037">
        <v>0.5</v>
      </c>
      <c r="G5037">
        <v>2</v>
      </c>
      <c r="H5037" t="s">
        <v>14</v>
      </c>
      <c r="I5037">
        <v>0.88298829882988294</v>
      </c>
      <c r="J5037">
        <v>4.3461120128631503</v>
      </c>
      <c r="K5037">
        <v>0.29305135951661598</v>
      </c>
      <c r="L5037">
        <v>1944</v>
      </c>
      <c r="M5037">
        <v>396</v>
      </c>
      <c r="N5037">
        <v>0.55051078320090796</v>
      </c>
      <c r="O5037">
        <v>0.19967064635652501</v>
      </c>
      <c r="P5037">
        <v>12.5936150550842</v>
      </c>
      <c r="Q5037">
        <v>17173</v>
      </c>
      <c r="R5037">
        <v>485</v>
      </c>
    </row>
    <row r="5038" spans="1:18">
      <c r="A5038" t="s">
        <v>57</v>
      </c>
      <c r="B5038">
        <v>3000</v>
      </c>
      <c r="C5038" t="s">
        <v>46</v>
      </c>
      <c r="D5038" t="s">
        <v>28</v>
      </c>
      <c r="E5038" t="s">
        <v>20</v>
      </c>
      <c r="F5038">
        <v>0.5</v>
      </c>
      <c r="G5038">
        <v>2</v>
      </c>
      <c r="H5038" t="s">
        <v>15</v>
      </c>
      <c r="I5038">
        <v>0.87844749774345599</v>
      </c>
      <c r="J5038">
        <v>2.21274590492248</v>
      </c>
      <c r="K5038">
        <v>0.23581336696090699</v>
      </c>
      <c r="L5038">
        <v>1024</v>
      </c>
      <c r="M5038">
        <v>188</v>
      </c>
      <c r="N5038">
        <v>0.49866666666666598</v>
      </c>
      <c r="O5038">
        <v>0.15441783649876101</v>
      </c>
      <c r="P5038">
        <v>12.5936150550842</v>
      </c>
      <c r="Q5038">
        <v>8572</v>
      </c>
      <c r="R5038">
        <v>187</v>
      </c>
    </row>
    <row r="5039" spans="1:18">
      <c r="A5039" t="s">
        <v>57</v>
      </c>
      <c r="B5039">
        <v>3000</v>
      </c>
      <c r="C5039" t="s">
        <v>46</v>
      </c>
      <c r="D5039" t="s">
        <v>28</v>
      </c>
      <c r="E5039" t="s">
        <v>21</v>
      </c>
      <c r="F5039" t="s">
        <v>22</v>
      </c>
      <c r="G5039">
        <v>0</v>
      </c>
      <c r="H5039" t="s">
        <v>13</v>
      </c>
      <c r="I5039">
        <v>0.87843646905928197</v>
      </c>
      <c r="J5039">
        <v>6.3352971076965297</v>
      </c>
      <c r="K5039">
        <v>0</v>
      </c>
      <c r="L5039">
        <v>1216</v>
      </c>
      <c r="M5039">
        <v>0</v>
      </c>
      <c r="N5039">
        <v>0</v>
      </c>
      <c r="O5039">
        <v>0</v>
      </c>
      <c r="P5039">
        <v>8.7788140773773193</v>
      </c>
      <c r="Q5039">
        <v>8787</v>
      </c>
      <c r="R5039">
        <v>0</v>
      </c>
    </row>
    <row r="5040" spans="1:18">
      <c r="A5040" t="s">
        <v>57</v>
      </c>
      <c r="B5040">
        <v>3000</v>
      </c>
      <c r="C5040" t="s">
        <v>46</v>
      </c>
      <c r="D5040" t="s">
        <v>28</v>
      </c>
      <c r="E5040" t="s">
        <v>21</v>
      </c>
      <c r="F5040" t="s">
        <v>22</v>
      </c>
      <c r="G5040">
        <v>0</v>
      </c>
      <c r="H5040" t="s">
        <v>14</v>
      </c>
      <c r="I5040">
        <v>0.87836415576604998</v>
      </c>
      <c r="J5040">
        <v>11.7772889137268</v>
      </c>
      <c r="K5040">
        <v>0</v>
      </c>
      <c r="L5040">
        <v>2427</v>
      </c>
      <c r="M5040">
        <v>0</v>
      </c>
      <c r="N5040">
        <v>0</v>
      </c>
      <c r="O5040">
        <v>0</v>
      </c>
      <c r="P5040">
        <v>8.7788140773773193</v>
      </c>
      <c r="Q5040">
        <v>17526</v>
      </c>
      <c r="R5040">
        <v>0</v>
      </c>
    </row>
    <row r="5041" spans="1:18">
      <c r="A5041" t="s">
        <v>57</v>
      </c>
      <c r="B5041">
        <v>3000</v>
      </c>
      <c r="C5041" t="s">
        <v>46</v>
      </c>
      <c r="D5041" t="s">
        <v>28</v>
      </c>
      <c r="E5041" t="s">
        <v>21</v>
      </c>
      <c r="F5041" t="s">
        <v>22</v>
      </c>
      <c r="G5041">
        <v>0</v>
      </c>
      <c r="H5041" t="s">
        <v>15</v>
      </c>
      <c r="I5041">
        <v>0.87889376996805102</v>
      </c>
      <c r="J5041">
        <v>9.3707239627838099</v>
      </c>
      <c r="K5041">
        <v>0</v>
      </c>
      <c r="L5041">
        <v>1213</v>
      </c>
      <c r="M5041">
        <v>0</v>
      </c>
      <c r="N5041">
        <v>0</v>
      </c>
      <c r="O5041">
        <v>0</v>
      </c>
      <c r="P5041">
        <v>8.7788140773773193</v>
      </c>
      <c r="Q5041">
        <v>8803</v>
      </c>
      <c r="R5041">
        <v>0</v>
      </c>
    </row>
    <row r="5042" spans="1:18">
      <c r="A5042" t="s">
        <v>57</v>
      </c>
      <c r="B5042">
        <v>3000</v>
      </c>
      <c r="C5042" t="s">
        <v>46</v>
      </c>
      <c r="D5042" t="s">
        <v>28</v>
      </c>
      <c r="E5042" t="s">
        <v>21</v>
      </c>
      <c r="F5042" t="s">
        <v>22</v>
      </c>
      <c r="G5042">
        <v>1</v>
      </c>
      <c r="H5042" t="s">
        <v>13</v>
      </c>
      <c r="I5042">
        <v>0.87843646905928197</v>
      </c>
      <c r="J5042">
        <v>3.7725961208343501</v>
      </c>
      <c r="K5042">
        <v>0</v>
      </c>
      <c r="L5042">
        <v>1216</v>
      </c>
      <c r="M5042">
        <v>0</v>
      </c>
      <c r="N5042">
        <v>0</v>
      </c>
      <c r="O5042">
        <v>0</v>
      </c>
      <c r="P5042">
        <v>7.9725799560546804</v>
      </c>
      <c r="Q5042">
        <v>8787</v>
      </c>
      <c r="R5042">
        <v>0</v>
      </c>
    </row>
    <row r="5043" spans="1:18">
      <c r="A5043" t="s">
        <v>57</v>
      </c>
      <c r="B5043">
        <v>3000</v>
      </c>
      <c r="C5043" t="s">
        <v>46</v>
      </c>
      <c r="D5043" t="s">
        <v>28</v>
      </c>
      <c r="E5043" t="s">
        <v>21</v>
      </c>
      <c r="F5043" t="s">
        <v>22</v>
      </c>
      <c r="G5043">
        <v>1</v>
      </c>
      <c r="H5043" t="s">
        <v>14</v>
      </c>
      <c r="I5043">
        <v>0.87872116875969297</v>
      </c>
      <c r="J5043">
        <v>10.2782399654388</v>
      </c>
      <c r="K5043">
        <v>0</v>
      </c>
      <c r="L5043">
        <v>2424</v>
      </c>
      <c r="M5043">
        <v>0</v>
      </c>
      <c r="N5043">
        <v>0</v>
      </c>
      <c r="O5043">
        <v>0</v>
      </c>
      <c r="P5043">
        <v>7.9725799560546804</v>
      </c>
      <c r="Q5043">
        <v>17563</v>
      </c>
      <c r="R5043">
        <v>0</v>
      </c>
    </row>
    <row r="5044" spans="1:18">
      <c r="A5044" t="s">
        <v>57</v>
      </c>
      <c r="B5044">
        <v>3000</v>
      </c>
      <c r="C5044" t="s">
        <v>46</v>
      </c>
      <c r="D5044" t="s">
        <v>28</v>
      </c>
      <c r="E5044" t="s">
        <v>21</v>
      </c>
      <c r="F5044" t="s">
        <v>22</v>
      </c>
      <c r="G5044">
        <v>1</v>
      </c>
      <c r="H5044" t="s">
        <v>15</v>
      </c>
      <c r="I5044">
        <v>0.87818072530555003</v>
      </c>
      <c r="J5044">
        <v>5.5895838737487704</v>
      </c>
      <c r="K5044">
        <v>0</v>
      </c>
      <c r="L5044">
        <v>1216</v>
      </c>
      <c r="M5044">
        <v>0</v>
      </c>
      <c r="N5044">
        <v>0</v>
      </c>
      <c r="O5044">
        <v>0</v>
      </c>
      <c r="P5044">
        <v>7.9725799560546804</v>
      </c>
      <c r="Q5044">
        <v>8766</v>
      </c>
      <c r="R5044">
        <v>0</v>
      </c>
    </row>
    <row r="5045" spans="1:18">
      <c r="A5045" t="s">
        <v>57</v>
      </c>
      <c r="B5045">
        <v>3000</v>
      </c>
      <c r="C5045" t="s">
        <v>46</v>
      </c>
      <c r="D5045" t="s">
        <v>28</v>
      </c>
      <c r="E5045" t="s">
        <v>21</v>
      </c>
      <c r="F5045" t="s">
        <v>22</v>
      </c>
      <c r="G5045">
        <v>2</v>
      </c>
      <c r="H5045" t="s">
        <v>13</v>
      </c>
      <c r="I5045">
        <v>0.87843646905928197</v>
      </c>
      <c r="J5045">
        <v>4.8665909767150799</v>
      </c>
      <c r="K5045">
        <v>0</v>
      </c>
      <c r="L5045">
        <v>1216</v>
      </c>
      <c r="M5045">
        <v>0</v>
      </c>
      <c r="N5045">
        <v>0</v>
      </c>
      <c r="O5045">
        <v>0</v>
      </c>
      <c r="P5045">
        <v>9.4790270328521693</v>
      </c>
      <c r="Q5045">
        <v>8787</v>
      </c>
      <c r="R5045">
        <v>0</v>
      </c>
    </row>
    <row r="5046" spans="1:18">
      <c r="A5046" t="s">
        <v>57</v>
      </c>
      <c r="B5046">
        <v>3000</v>
      </c>
      <c r="C5046" t="s">
        <v>46</v>
      </c>
      <c r="D5046" t="s">
        <v>28</v>
      </c>
      <c r="E5046" t="s">
        <v>21</v>
      </c>
      <c r="F5046" t="s">
        <v>22</v>
      </c>
      <c r="G5046">
        <v>2</v>
      </c>
      <c r="H5046" t="s">
        <v>14</v>
      </c>
      <c r="I5046">
        <v>0.87853785378537796</v>
      </c>
      <c r="J5046">
        <v>13.740233182907099</v>
      </c>
      <c r="K5046">
        <v>0</v>
      </c>
      <c r="L5046">
        <v>2429</v>
      </c>
      <c r="M5046">
        <v>0</v>
      </c>
      <c r="N5046">
        <v>0</v>
      </c>
      <c r="O5046">
        <v>0</v>
      </c>
      <c r="P5046">
        <v>9.4790270328521693</v>
      </c>
      <c r="Q5046">
        <v>17569</v>
      </c>
      <c r="R5046">
        <v>0</v>
      </c>
    </row>
    <row r="5047" spans="1:18">
      <c r="A5047" t="s">
        <v>57</v>
      </c>
      <c r="B5047">
        <v>3000</v>
      </c>
      <c r="C5047" t="s">
        <v>46</v>
      </c>
      <c r="D5047" t="s">
        <v>28</v>
      </c>
      <c r="E5047" t="s">
        <v>21</v>
      </c>
      <c r="F5047" t="s">
        <v>22</v>
      </c>
      <c r="G5047">
        <v>2</v>
      </c>
      <c r="H5047" t="s">
        <v>15</v>
      </c>
      <c r="I5047">
        <v>0.87854778858690197</v>
      </c>
      <c r="J5047">
        <v>6.3032569885253897</v>
      </c>
      <c r="K5047">
        <v>0</v>
      </c>
      <c r="L5047">
        <v>1211</v>
      </c>
      <c r="M5047">
        <v>0</v>
      </c>
      <c r="N5047">
        <v>0</v>
      </c>
      <c r="O5047">
        <v>0</v>
      </c>
      <c r="P5047">
        <v>9.4790270328521693</v>
      </c>
      <c r="Q5047">
        <v>8760</v>
      </c>
      <c r="R5047">
        <v>0</v>
      </c>
    </row>
    <row r="5048" spans="1:18">
      <c r="A5048" t="s">
        <v>57</v>
      </c>
      <c r="B5048">
        <v>3000</v>
      </c>
      <c r="C5048" t="s">
        <v>46</v>
      </c>
      <c r="D5048" t="s">
        <v>28</v>
      </c>
      <c r="E5048" t="s">
        <v>21</v>
      </c>
      <c r="F5048" t="s">
        <v>23</v>
      </c>
      <c r="G5048">
        <v>0</v>
      </c>
      <c r="H5048" t="s">
        <v>13</v>
      </c>
      <c r="I5048">
        <v>0.87843646905928197</v>
      </c>
      <c r="J5048">
        <v>3.8297879695892298</v>
      </c>
      <c r="K5048">
        <v>0</v>
      </c>
      <c r="L5048">
        <v>1216</v>
      </c>
      <c r="M5048">
        <v>0</v>
      </c>
      <c r="N5048">
        <v>0</v>
      </c>
      <c r="O5048">
        <v>0</v>
      </c>
      <c r="P5048">
        <v>13.2501549720764</v>
      </c>
      <c r="Q5048">
        <v>8787</v>
      </c>
      <c r="R5048">
        <v>0</v>
      </c>
    </row>
    <row r="5049" spans="1:18">
      <c r="A5049" t="s">
        <v>57</v>
      </c>
      <c r="B5049">
        <v>3000</v>
      </c>
      <c r="C5049" t="s">
        <v>46</v>
      </c>
      <c r="D5049" t="s">
        <v>28</v>
      </c>
      <c r="E5049" t="s">
        <v>21</v>
      </c>
      <c r="F5049" t="s">
        <v>23</v>
      </c>
      <c r="G5049">
        <v>0</v>
      </c>
      <c r="H5049" t="s">
        <v>14</v>
      </c>
      <c r="I5049">
        <v>0.87836415576604998</v>
      </c>
      <c r="J5049">
        <v>7.8209850788116402</v>
      </c>
      <c r="K5049">
        <v>0</v>
      </c>
      <c r="L5049">
        <v>2427</v>
      </c>
      <c r="M5049">
        <v>0</v>
      </c>
      <c r="N5049">
        <v>0</v>
      </c>
      <c r="O5049">
        <v>0</v>
      </c>
      <c r="P5049">
        <v>13.2501549720764</v>
      </c>
      <c r="Q5049">
        <v>17526</v>
      </c>
      <c r="R5049">
        <v>0</v>
      </c>
    </row>
    <row r="5050" spans="1:18">
      <c r="A5050" t="s">
        <v>57</v>
      </c>
      <c r="B5050">
        <v>3000</v>
      </c>
      <c r="C5050" t="s">
        <v>46</v>
      </c>
      <c r="D5050" t="s">
        <v>28</v>
      </c>
      <c r="E5050" t="s">
        <v>21</v>
      </c>
      <c r="F5050" t="s">
        <v>23</v>
      </c>
      <c r="G5050">
        <v>0</v>
      </c>
      <c r="H5050" t="s">
        <v>15</v>
      </c>
      <c r="I5050">
        <v>0.87889376996805102</v>
      </c>
      <c r="J5050">
        <v>3.7525389194488499</v>
      </c>
      <c r="K5050">
        <v>0</v>
      </c>
      <c r="L5050">
        <v>1213</v>
      </c>
      <c r="M5050">
        <v>0</v>
      </c>
      <c r="N5050">
        <v>0</v>
      </c>
      <c r="O5050">
        <v>0</v>
      </c>
      <c r="P5050">
        <v>13.2501549720764</v>
      </c>
      <c r="Q5050">
        <v>8803</v>
      </c>
      <c r="R5050">
        <v>0</v>
      </c>
    </row>
    <row r="5051" spans="1:18">
      <c r="A5051" t="s">
        <v>57</v>
      </c>
      <c r="B5051">
        <v>3000</v>
      </c>
      <c r="C5051" t="s">
        <v>46</v>
      </c>
      <c r="D5051" t="s">
        <v>28</v>
      </c>
      <c r="E5051" t="s">
        <v>21</v>
      </c>
      <c r="F5051" t="s">
        <v>23</v>
      </c>
      <c r="G5051">
        <v>1</v>
      </c>
      <c r="H5051" t="s">
        <v>13</v>
      </c>
      <c r="I5051">
        <v>0.87843646905928197</v>
      </c>
      <c r="J5051">
        <v>5.1865320205688397</v>
      </c>
      <c r="K5051">
        <v>0</v>
      </c>
      <c r="L5051">
        <v>1216</v>
      </c>
      <c r="M5051">
        <v>0</v>
      </c>
      <c r="N5051">
        <v>0</v>
      </c>
      <c r="O5051">
        <v>0</v>
      </c>
      <c r="P5051">
        <v>13.0714910030364</v>
      </c>
      <c r="Q5051">
        <v>8787</v>
      </c>
      <c r="R5051">
        <v>0</v>
      </c>
    </row>
    <row r="5052" spans="1:18">
      <c r="A5052" t="s">
        <v>57</v>
      </c>
      <c r="B5052">
        <v>3000</v>
      </c>
      <c r="C5052" t="s">
        <v>46</v>
      </c>
      <c r="D5052" t="s">
        <v>28</v>
      </c>
      <c r="E5052" t="s">
        <v>21</v>
      </c>
      <c r="F5052" t="s">
        <v>23</v>
      </c>
      <c r="G5052">
        <v>1</v>
      </c>
      <c r="H5052" t="s">
        <v>14</v>
      </c>
      <c r="I5052">
        <v>0.87872116875969297</v>
      </c>
      <c r="J5052">
        <v>8.7917051315307599</v>
      </c>
      <c r="K5052">
        <v>0</v>
      </c>
      <c r="L5052">
        <v>2424</v>
      </c>
      <c r="M5052">
        <v>0</v>
      </c>
      <c r="N5052">
        <v>0</v>
      </c>
      <c r="O5052">
        <v>0</v>
      </c>
      <c r="P5052">
        <v>13.0714910030364</v>
      </c>
      <c r="Q5052">
        <v>17563</v>
      </c>
      <c r="R5052">
        <v>0</v>
      </c>
    </row>
    <row r="5053" spans="1:18">
      <c r="A5053" t="s">
        <v>57</v>
      </c>
      <c r="B5053">
        <v>3000</v>
      </c>
      <c r="C5053" t="s">
        <v>46</v>
      </c>
      <c r="D5053" t="s">
        <v>28</v>
      </c>
      <c r="E5053" t="s">
        <v>21</v>
      </c>
      <c r="F5053" t="s">
        <v>23</v>
      </c>
      <c r="G5053">
        <v>1</v>
      </c>
      <c r="H5053" t="s">
        <v>15</v>
      </c>
      <c r="I5053">
        <v>0.87818072530555003</v>
      </c>
      <c r="J5053">
        <v>5.6255750656127903</v>
      </c>
      <c r="K5053">
        <v>0</v>
      </c>
      <c r="L5053">
        <v>1216</v>
      </c>
      <c r="M5053">
        <v>0</v>
      </c>
      <c r="N5053">
        <v>0</v>
      </c>
      <c r="O5053">
        <v>0</v>
      </c>
      <c r="P5053">
        <v>13.0714910030364</v>
      </c>
      <c r="Q5053">
        <v>8766</v>
      </c>
      <c r="R5053">
        <v>0</v>
      </c>
    </row>
    <row r="5054" spans="1:18">
      <c r="A5054" t="s">
        <v>57</v>
      </c>
      <c r="B5054">
        <v>3000</v>
      </c>
      <c r="C5054" t="s">
        <v>46</v>
      </c>
      <c r="D5054" t="s">
        <v>28</v>
      </c>
      <c r="E5054" t="s">
        <v>21</v>
      </c>
      <c r="F5054" t="s">
        <v>23</v>
      </c>
      <c r="G5054">
        <v>2</v>
      </c>
      <c r="H5054" t="s">
        <v>13</v>
      </c>
      <c r="I5054">
        <v>0.87843646905928197</v>
      </c>
      <c r="J5054">
        <v>4.3697621822357098</v>
      </c>
      <c r="K5054">
        <v>0</v>
      </c>
      <c r="L5054">
        <v>1216</v>
      </c>
      <c r="M5054">
        <v>0</v>
      </c>
      <c r="N5054">
        <v>0</v>
      </c>
      <c r="O5054">
        <v>0</v>
      </c>
      <c r="P5054">
        <v>9.7856640815734792</v>
      </c>
      <c r="Q5054">
        <v>8787</v>
      </c>
      <c r="R5054">
        <v>0</v>
      </c>
    </row>
    <row r="5055" spans="1:18">
      <c r="A5055" t="s">
        <v>57</v>
      </c>
      <c r="B5055">
        <v>3000</v>
      </c>
      <c r="C5055" t="s">
        <v>46</v>
      </c>
      <c r="D5055" t="s">
        <v>28</v>
      </c>
      <c r="E5055" t="s">
        <v>21</v>
      </c>
      <c r="F5055" t="s">
        <v>23</v>
      </c>
      <c r="G5055">
        <v>2</v>
      </c>
      <c r="H5055" t="s">
        <v>14</v>
      </c>
      <c r="I5055">
        <v>0.87853785378537796</v>
      </c>
      <c r="J5055">
        <v>8.5286979675292898</v>
      </c>
      <c r="K5055">
        <v>0</v>
      </c>
      <c r="L5055">
        <v>2429</v>
      </c>
      <c r="M5055">
        <v>0</v>
      </c>
      <c r="N5055">
        <v>0</v>
      </c>
      <c r="O5055">
        <v>0</v>
      </c>
      <c r="P5055">
        <v>9.7856640815734792</v>
      </c>
      <c r="Q5055">
        <v>17569</v>
      </c>
      <c r="R5055">
        <v>0</v>
      </c>
    </row>
    <row r="5056" spans="1:18">
      <c r="A5056" t="s">
        <v>57</v>
      </c>
      <c r="B5056">
        <v>3000</v>
      </c>
      <c r="C5056" t="s">
        <v>46</v>
      </c>
      <c r="D5056" t="s">
        <v>28</v>
      </c>
      <c r="E5056" t="s">
        <v>21</v>
      </c>
      <c r="F5056" t="s">
        <v>23</v>
      </c>
      <c r="G5056">
        <v>2</v>
      </c>
      <c r="H5056" t="s">
        <v>15</v>
      </c>
      <c r="I5056">
        <v>0.87854778858690197</v>
      </c>
      <c r="J5056">
        <v>4.9749660491943297</v>
      </c>
      <c r="K5056">
        <v>0</v>
      </c>
      <c r="L5056">
        <v>1211</v>
      </c>
      <c r="M5056">
        <v>0</v>
      </c>
      <c r="N5056">
        <v>0</v>
      </c>
      <c r="O5056">
        <v>0</v>
      </c>
      <c r="P5056">
        <v>9.7856640815734792</v>
      </c>
      <c r="Q5056">
        <v>8760</v>
      </c>
      <c r="R5056">
        <v>0</v>
      </c>
    </row>
    <row r="5057" spans="1:18">
      <c r="A5057" t="s">
        <v>57</v>
      </c>
      <c r="B5057">
        <v>3000</v>
      </c>
      <c r="C5057" t="s">
        <v>46</v>
      </c>
      <c r="D5057" t="s">
        <v>28</v>
      </c>
      <c r="E5057" t="s">
        <v>21</v>
      </c>
      <c r="F5057" t="s">
        <v>24</v>
      </c>
      <c r="G5057">
        <v>0</v>
      </c>
      <c r="H5057" t="s">
        <v>13</v>
      </c>
      <c r="I5057">
        <v>0.87843646905928197</v>
      </c>
      <c r="J5057">
        <v>5.14387607574462</v>
      </c>
      <c r="K5057">
        <v>0</v>
      </c>
      <c r="L5057">
        <v>1216</v>
      </c>
      <c r="M5057">
        <v>0</v>
      </c>
      <c r="N5057">
        <v>0</v>
      </c>
      <c r="O5057">
        <v>0</v>
      </c>
      <c r="P5057">
        <v>9.3876011371612496</v>
      </c>
      <c r="Q5057">
        <v>8787</v>
      </c>
      <c r="R5057">
        <v>0</v>
      </c>
    </row>
    <row r="5058" spans="1:18">
      <c r="A5058" t="s">
        <v>57</v>
      </c>
      <c r="B5058">
        <v>3000</v>
      </c>
      <c r="C5058" t="s">
        <v>46</v>
      </c>
      <c r="D5058" t="s">
        <v>28</v>
      </c>
      <c r="E5058" t="s">
        <v>21</v>
      </c>
      <c r="F5058" t="s">
        <v>24</v>
      </c>
      <c r="G5058">
        <v>0</v>
      </c>
      <c r="H5058" t="s">
        <v>14</v>
      </c>
      <c r="I5058">
        <v>0.87836415576604998</v>
      </c>
      <c r="J5058">
        <v>7.6782279014587402</v>
      </c>
      <c r="K5058">
        <v>0</v>
      </c>
      <c r="L5058">
        <v>2427</v>
      </c>
      <c r="M5058">
        <v>0</v>
      </c>
      <c r="N5058">
        <v>0</v>
      </c>
      <c r="O5058">
        <v>0</v>
      </c>
      <c r="P5058">
        <v>9.3876011371612496</v>
      </c>
      <c r="Q5058">
        <v>17526</v>
      </c>
      <c r="R5058">
        <v>0</v>
      </c>
    </row>
    <row r="5059" spans="1:18">
      <c r="A5059" t="s">
        <v>57</v>
      </c>
      <c r="B5059">
        <v>3000</v>
      </c>
      <c r="C5059" t="s">
        <v>46</v>
      </c>
      <c r="D5059" t="s">
        <v>28</v>
      </c>
      <c r="E5059" t="s">
        <v>21</v>
      </c>
      <c r="F5059" t="s">
        <v>24</v>
      </c>
      <c r="G5059">
        <v>0</v>
      </c>
      <c r="H5059" t="s">
        <v>15</v>
      </c>
      <c r="I5059">
        <v>0.87889376996805102</v>
      </c>
      <c r="J5059">
        <v>13.771544933318999</v>
      </c>
      <c r="K5059">
        <v>0</v>
      </c>
      <c r="L5059">
        <v>1213</v>
      </c>
      <c r="M5059">
        <v>0</v>
      </c>
      <c r="N5059">
        <v>0</v>
      </c>
      <c r="O5059">
        <v>0</v>
      </c>
      <c r="P5059">
        <v>9.3876011371612496</v>
      </c>
      <c r="Q5059">
        <v>8803</v>
      </c>
      <c r="R5059">
        <v>0</v>
      </c>
    </row>
    <row r="5060" spans="1:18">
      <c r="A5060" t="s">
        <v>57</v>
      </c>
      <c r="B5060">
        <v>3000</v>
      </c>
      <c r="C5060" t="s">
        <v>46</v>
      </c>
      <c r="D5060" t="s">
        <v>28</v>
      </c>
      <c r="E5060" t="s">
        <v>21</v>
      </c>
      <c r="F5060" t="s">
        <v>24</v>
      </c>
      <c r="G5060">
        <v>1</v>
      </c>
      <c r="H5060" t="s">
        <v>13</v>
      </c>
      <c r="I5060">
        <v>0.87843646905928197</v>
      </c>
      <c r="J5060">
        <v>3.38004398345947</v>
      </c>
      <c r="K5060">
        <v>0</v>
      </c>
      <c r="L5060">
        <v>1216</v>
      </c>
      <c r="M5060">
        <v>0</v>
      </c>
      <c r="N5060">
        <v>0</v>
      </c>
      <c r="O5060">
        <v>0</v>
      </c>
      <c r="P5060">
        <v>11.7363080978393</v>
      </c>
      <c r="Q5060">
        <v>8787</v>
      </c>
      <c r="R5060">
        <v>0</v>
      </c>
    </row>
    <row r="5061" spans="1:18">
      <c r="A5061" t="s">
        <v>57</v>
      </c>
      <c r="B5061">
        <v>3000</v>
      </c>
      <c r="C5061" t="s">
        <v>46</v>
      </c>
      <c r="D5061" t="s">
        <v>28</v>
      </c>
      <c r="E5061" t="s">
        <v>21</v>
      </c>
      <c r="F5061" t="s">
        <v>24</v>
      </c>
      <c r="G5061">
        <v>1</v>
      </c>
      <c r="H5061" t="s">
        <v>14</v>
      </c>
      <c r="I5061">
        <v>0.87872116875969297</v>
      </c>
      <c r="J5061">
        <v>7.2200729846954301</v>
      </c>
      <c r="K5061">
        <v>0</v>
      </c>
      <c r="L5061">
        <v>2424</v>
      </c>
      <c r="M5061">
        <v>0</v>
      </c>
      <c r="N5061">
        <v>0</v>
      </c>
      <c r="O5061">
        <v>0</v>
      </c>
      <c r="P5061">
        <v>11.7363080978393</v>
      </c>
      <c r="Q5061">
        <v>17563</v>
      </c>
      <c r="R5061">
        <v>0</v>
      </c>
    </row>
    <row r="5062" spans="1:18">
      <c r="A5062" t="s">
        <v>57</v>
      </c>
      <c r="B5062">
        <v>3000</v>
      </c>
      <c r="C5062" t="s">
        <v>46</v>
      </c>
      <c r="D5062" t="s">
        <v>28</v>
      </c>
      <c r="E5062" t="s">
        <v>21</v>
      </c>
      <c r="F5062" t="s">
        <v>24</v>
      </c>
      <c r="G5062">
        <v>1</v>
      </c>
      <c r="H5062" t="s">
        <v>15</v>
      </c>
      <c r="I5062">
        <v>0.87818072530555003</v>
      </c>
      <c r="J5062">
        <v>3.6941399574279701</v>
      </c>
      <c r="K5062">
        <v>0</v>
      </c>
      <c r="L5062">
        <v>1216</v>
      </c>
      <c r="M5062">
        <v>0</v>
      </c>
      <c r="N5062">
        <v>0</v>
      </c>
      <c r="O5062">
        <v>0</v>
      </c>
      <c r="P5062">
        <v>11.7363080978393</v>
      </c>
      <c r="Q5062">
        <v>8766</v>
      </c>
      <c r="R5062">
        <v>0</v>
      </c>
    </row>
    <row r="5063" spans="1:18">
      <c r="A5063" t="s">
        <v>57</v>
      </c>
      <c r="B5063">
        <v>3000</v>
      </c>
      <c r="C5063" t="s">
        <v>46</v>
      </c>
      <c r="D5063" t="s">
        <v>28</v>
      </c>
      <c r="E5063" t="s">
        <v>21</v>
      </c>
      <c r="F5063" t="s">
        <v>24</v>
      </c>
      <c r="G5063">
        <v>2</v>
      </c>
      <c r="H5063" t="s">
        <v>13</v>
      </c>
      <c r="I5063">
        <v>0.87843646905928197</v>
      </c>
      <c r="J5063">
        <v>5.4327380657196001</v>
      </c>
      <c r="K5063">
        <v>0</v>
      </c>
      <c r="L5063">
        <v>1216</v>
      </c>
      <c r="M5063">
        <v>0</v>
      </c>
      <c r="N5063">
        <v>0</v>
      </c>
      <c r="O5063">
        <v>0</v>
      </c>
      <c r="P5063">
        <v>9.0317149162292392</v>
      </c>
      <c r="Q5063">
        <v>8787</v>
      </c>
      <c r="R5063">
        <v>0</v>
      </c>
    </row>
    <row r="5064" spans="1:18">
      <c r="A5064" t="s">
        <v>57</v>
      </c>
      <c r="B5064">
        <v>3000</v>
      </c>
      <c r="C5064" t="s">
        <v>46</v>
      </c>
      <c r="D5064" t="s">
        <v>28</v>
      </c>
      <c r="E5064" t="s">
        <v>21</v>
      </c>
      <c r="F5064" t="s">
        <v>24</v>
      </c>
      <c r="G5064">
        <v>2</v>
      </c>
      <c r="H5064" t="s">
        <v>14</v>
      </c>
      <c r="I5064">
        <v>0.87853785378537796</v>
      </c>
      <c r="J5064">
        <v>10.2067558765411</v>
      </c>
      <c r="K5064">
        <v>0</v>
      </c>
      <c r="L5064">
        <v>2429</v>
      </c>
      <c r="M5064">
        <v>0</v>
      </c>
      <c r="N5064">
        <v>0</v>
      </c>
      <c r="O5064">
        <v>0</v>
      </c>
      <c r="P5064">
        <v>9.0317149162292392</v>
      </c>
      <c r="Q5064">
        <v>17569</v>
      </c>
      <c r="R5064">
        <v>0</v>
      </c>
    </row>
    <row r="5065" spans="1:18">
      <c r="A5065" t="s">
        <v>57</v>
      </c>
      <c r="B5065">
        <v>3000</v>
      </c>
      <c r="C5065" t="s">
        <v>46</v>
      </c>
      <c r="D5065" t="s">
        <v>28</v>
      </c>
      <c r="E5065" t="s">
        <v>21</v>
      </c>
      <c r="F5065" t="s">
        <v>24</v>
      </c>
      <c r="G5065">
        <v>2</v>
      </c>
      <c r="H5065" t="s">
        <v>15</v>
      </c>
      <c r="I5065">
        <v>0.87854778858690197</v>
      </c>
      <c r="J5065">
        <v>4.3059630393981898</v>
      </c>
      <c r="K5065">
        <v>0</v>
      </c>
      <c r="L5065">
        <v>1211</v>
      </c>
      <c r="M5065">
        <v>0</v>
      </c>
      <c r="N5065">
        <v>0</v>
      </c>
      <c r="O5065">
        <v>0</v>
      </c>
      <c r="P5065">
        <v>9.0317149162292392</v>
      </c>
      <c r="Q5065">
        <v>8760</v>
      </c>
      <c r="R5065">
        <v>0</v>
      </c>
    </row>
    <row r="5066" spans="1:18">
      <c r="A5066" t="s">
        <v>57</v>
      </c>
      <c r="B5066">
        <v>3000</v>
      </c>
      <c r="C5066" t="s">
        <v>46</v>
      </c>
      <c r="D5066" t="s">
        <v>29</v>
      </c>
      <c r="E5066" t="s">
        <v>11</v>
      </c>
      <c r="F5066" t="s">
        <v>12</v>
      </c>
      <c r="G5066">
        <v>0</v>
      </c>
      <c r="H5066" t="s">
        <v>13</v>
      </c>
      <c r="I5066">
        <v>0.85843101893597795</v>
      </c>
      <c r="J5066">
        <v>3.5025649070739702</v>
      </c>
      <c r="K5066">
        <v>0</v>
      </c>
      <c r="L5066">
        <v>1413</v>
      </c>
      <c r="M5066">
        <v>0</v>
      </c>
      <c r="N5066">
        <v>0</v>
      </c>
      <c r="O5066">
        <v>0</v>
      </c>
      <c r="P5066">
        <v>57.693098068237298</v>
      </c>
      <c r="Q5066">
        <v>8568</v>
      </c>
      <c r="R5066">
        <v>0</v>
      </c>
    </row>
    <row r="5067" spans="1:18">
      <c r="A5067" t="s">
        <v>57</v>
      </c>
      <c r="B5067">
        <v>3000</v>
      </c>
      <c r="C5067" t="s">
        <v>46</v>
      </c>
      <c r="D5067" t="s">
        <v>29</v>
      </c>
      <c r="E5067" t="s">
        <v>11</v>
      </c>
      <c r="F5067" t="s">
        <v>12</v>
      </c>
      <c r="G5067">
        <v>0</v>
      </c>
      <c r="H5067" t="s">
        <v>14</v>
      </c>
      <c r="I5067">
        <v>0.85894294714735697</v>
      </c>
      <c r="J5067">
        <v>6.6197018623351997</v>
      </c>
      <c r="K5067">
        <v>0</v>
      </c>
      <c r="L5067">
        <v>2821</v>
      </c>
      <c r="M5067">
        <v>0</v>
      </c>
      <c r="N5067">
        <v>0</v>
      </c>
      <c r="O5067">
        <v>0</v>
      </c>
      <c r="P5067">
        <v>57.693098068237298</v>
      </c>
      <c r="Q5067">
        <v>17178</v>
      </c>
      <c r="R5067">
        <v>0</v>
      </c>
    </row>
    <row r="5068" spans="1:18">
      <c r="A5068" t="s">
        <v>57</v>
      </c>
      <c r="B5068">
        <v>3000</v>
      </c>
      <c r="C5068" t="s">
        <v>46</v>
      </c>
      <c r="D5068" t="s">
        <v>29</v>
      </c>
      <c r="E5068" t="s">
        <v>11</v>
      </c>
      <c r="F5068" t="s">
        <v>12</v>
      </c>
      <c r="G5068">
        <v>0</v>
      </c>
      <c r="H5068" t="s">
        <v>15</v>
      </c>
      <c r="I5068">
        <v>0.85848678943154499</v>
      </c>
      <c r="J5068">
        <v>3.52478003501892</v>
      </c>
      <c r="K5068">
        <v>0</v>
      </c>
      <c r="L5068">
        <v>1414</v>
      </c>
      <c r="M5068">
        <v>0</v>
      </c>
      <c r="N5068">
        <v>0</v>
      </c>
      <c r="O5068">
        <v>0</v>
      </c>
      <c r="P5068">
        <v>57.693098068237298</v>
      </c>
      <c r="Q5068">
        <v>8578</v>
      </c>
      <c r="R5068">
        <v>0</v>
      </c>
    </row>
    <row r="5069" spans="1:18">
      <c r="A5069" t="s">
        <v>57</v>
      </c>
      <c r="B5069">
        <v>3000</v>
      </c>
      <c r="C5069" t="s">
        <v>46</v>
      </c>
      <c r="D5069" t="s">
        <v>29</v>
      </c>
      <c r="E5069" t="s">
        <v>11</v>
      </c>
      <c r="F5069" t="s">
        <v>12</v>
      </c>
      <c r="G5069">
        <v>1</v>
      </c>
      <c r="H5069" t="s">
        <v>13</v>
      </c>
      <c r="I5069">
        <v>0.85843101893597795</v>
      </c>
      <c r="J5069">
        <v>3.64369416236877</v>
      </c>
      <c r="K5069">
        <v>0</v>
      </c>
      <c r="L5069">
        <v>1413</v>
      </c>
      <c r="M5069">
        <v>0</v>
      </c>
      <c r="N5069">
        <v>0</v>
      </c>
      <c r="O5069">
        <v>0</v>
      </c>
      <c r="P5069">
        <v>54.117655992507899</v>
      </c>
      <c r="Q5069">
        <v>8568</v>
      </c>
      <c r="R5069">
        <v>0</v>
      </c>
    </row>
    <row r="5070" spans="1:18">
      <c r="A5070" t="s">
        <v>57</v>
      </c>
      <c r="B5070">
        <v>3000</v>
      </c>
      <c r="C5070" t="s">
        <v>46</v>
      </c>
      <c r="D5070" t="s">
        <v>29</v>
      </c>
      <c r="E5070" t="s">
        <v>11</v>
      </c>
      <c r="F5070" t="s">
        <v>12</v>
      </c>
      <c r="G5070">
        <v>1</v>
      </c>
      <c r="H5070" t="s">
        <v>14</v>
      </c>
      <c r="I5070">
        <v>0.85863638637386797</v>
      </c>
      <c r="J5070">
        <v>6.7932260036468497</v>
      </c>
      <c r="K5070">
        <v>0</v>
      </c>
      <c r="L5070">
        <v>2826</v>
      </c>
      <c r="M5070">
        <v>0</v>
      </c>
      <c r="N5070">
        <v>0</v>
      </c>
      <c r="O5070">
        <v>0</v>
      </c>
      <c r="P5070">
        <v>54.117655992507899</v>
      </c>
      <c r="Q5070">
        <v>17165</v>
      </c>
      <c r="R5070">
        <v>0</v>
      </c>
    </row>
    <row r="5071" spans="1:18">
      <c r="A5071" t="s">
        <v>57</v>
      </c>
      <c r="B5071">
        <v>3000</v>
      </c>
      <c r="C5071" t="s">
        <v>46</v>
      </c>
      <c r="D5071" t="s">
        <v>29</v>
      </c>
      <c r="E5071" t="s">
        <v>11</v>
      </c>
      <c r="F5071" t="s">
        <v>12</v>
      </c>
      <c r="G5071">
        <v>1</v>
      </c>
      <c r="H5071" t="s">
        <v>15</v>
      </c>
      <c r="I5071">
        <v>0.85909999999999997</v>
      </c>
      <c r="J5071">
        <v>3.1789741516113201</v>
      </c>
      <c r="K5071">
        <v>0</v>
      </c>
      <c r="L5071">
        <v>1409</v>
      </c>
      <c r="M5071">
        <v>0</v>
      </c>
      <c r="N5071">
        <v>0</v>
      </c>
      <c r="O5071">
        <v>0</v>
      </c>
      <c r="P5071">
        <v>54.117655992507899</v>
      </c>
      <c r="Q5071">
        <v>8591</v>
      </c>
      <c r="R5071">
        <v>0</v>
      </c>
    </row>
    <row r="5072" spans="1:18">
      <c r="A5072" t="s">
        <v>57</v>
      </c>
      <c r="B5072">
        <v>3000</v>
      </c>
      <c r="C5072" t="s">
        <v>46</v>
      </c>
      <c r="D5072" t="s">
        <v>29</v>
      </c>
      <c r="E5072" t="s">
        <v>11</v>
      </c>
      <c r="F5072" t="s">
        <v>12</v>
      </c>
      <c r="G5072">
        <v>2</v>
      </c>
      <c r="H5072" t="s">
        <v>13</v>
      </c>
      <c r="I5072">
        <v>0.85843101893597795</v>
      </c>
      <c r="J5072">
        <v>5.1910059452056796</v>
      </c>
      <c r="K5072">
        <v>0</v>
      </c>
      <c r="L5072">
        <v>1413</v>
      </c>
      <c r="M5072">
        <v>0</v>
      </c>
      <c r="N5072">
        <v>0</v>
      </c>
      <c r="O5072">
        <v>0</v>
      </c>
      <c r="P5072">
        <v>65.530936956405597</v>
      </c>
      <c r="Q5072">
        <v>8568</v>
      </c>
      <c r="R5072">
        <v>0</v>
      </c>
    </row>
    <row r="5073" spans="1:18">
      <c r="A5073" t="s">
        <v>57</v>
      </c>
      <c r="B5073">
        <v>3000</v>
      </c>
      <c r="C5073" t="s">
        <v>46</v>
      </c>
      <c r="D5073" t="s">
        <v>29</v>
      </c>
      <c r="E5073" t="s">
        <v>11</v>
      </c>
      <c r="F5073" t="s">
        <v>12</v>
      </c>
      <c r="G5073">
        <v>2</v>
      </c>
      <c r="H5073" t="s">
        <v>14</v>
      </c>
      <c r="I5073">
        <v>0.85879351740696197</v>
      </c>
      <c r="J5073">
        <v>10.6396050453186</v>
      </c>
      <c r="K5073">
        <v>0</v>
      </c>
      <c r="L5073">
        <v>2823</v>
      </c>
      <c r="M5073">
        <v>0</v>
      </c>
      <c r="N5073">
        <v>0</v>
      </c>
      <c r="O5073">
        <v>0</v>
      </c>
      <c r="P5073">
        <v>65.530936956405597</v>
      </c>
      <c r="Q5073">
        <v>17169</v>
      </c>
      <c r="R5073">
        <v>0</v>
      </c>
    </row>
    <row r="5074" spans="1:18">
      <c r="A5074" t="s">
        <v>57</v>
      </c>
      <c r="B5074">
        <v>3000</v>
      </c>
      <c r="C5074" t="s">
        <v>46</v>
      </c>
      <c r="D5074" t="s">
        <v>29</v>
      </c>
      <c r="E5074" t="s">
        <v>11</v>
      </c>
      <c r="F5074" t="s">
        <v>12</v>
      </c>
      <c r="G5074">
        <v>2</v>
      </c>
      <c r="H5074" t="s">
        <v>15</v>
      </c>
      <c r="I5074">
        <v>0.85878587858785804</v>
      </c>
      <c r="J5074">
        <v>4.9942710399627597</v>
      </c>
      <c r="K5074">
        <v>0</v>
      </c>
      <c r="L5074">
        <v>1412</v>
      </c>
      <c r="M5074">
        <v>0</v>
      </c>
      <c r="N5074">
        <v>0</v>
      </c>
      <c r="O5074">
        <v>0</v>
      </c>
      <c r="P5074">
        <v>65.530936956405597</v>
      </c>
      <c r="Q5074">
        <v>8587</v>
      </c>
      <c r="R5074">
        <v>0</v>
      </c>
    </row>
    <row r="5075" spans="1:18">
      <c r="A5075" t="s">
        <v>57</v>
      </c>
      <c r="B5075">
        <v>3000</v>
      </c>
      <c r="C5075" t="s">
        <v>46</v>
      </c>
      <c r="D5075" t="s">
        <v>29</v>
      </c>
      <c r="E5075" t="s">
        <v>20</v>
      </c>
      <c r="F5075">
        <v>0.02</v>
      </c>
      <c r="G5075">
        <v>0</v>
      </c>
      <c r="H5075" t="s">
        <v>13</v>
      </c>
      <c r="I5075">
        <v>0.84009618274721898</v>
      </c>
      <c r="J5075">
        <v>2.1030070781707701</v>
      </c>
      <c r="K5075">
        <v>0.36767036450079199</v>
      </c>
      <c r="L5075">
        <v>949</v>
      </c>
      <c r="M5075">
        <v>647</v>
      </c>
      <c r="N5075">
        <v>0.41764176417641702</v>
      </c>
      <c r="O5075">
        <v>0.32837933474876102</v>
      </c>
      <c r="P5075">
        <v>5.8035001754760698</v>
      </c>
      <c r="Q5075">
        <v>7921</v>
      </c>
      <c r="R5075">
        <v>464</v>
      </c>
    </row>
    <row r="5076" spans="1:18">
      <c r="A5076" t="s">
        <v>57</v>
      </c>
      <c r="B5076">
        <v>3000</v>
      </c>
      <c r="C5076" t="s">
        <v>46</v>
      </c>
      <c r="D5076" t="s">
        <v>29</v>
      </c>
      <c r="E5076" t="s">
        <v>20</v>
      </c>
      <c r="F5076">
        <v>0.02</v>
      </c>
      <c r="G5076">
        <v>0</v>
      </c>
      <c r="H5076" t="s">
        <v>14</v>
      </c>
      <c r="I5076">
        <v>0.85379268963448096</v>
      </c>
      <c r="J5076">
        <v>4.4951429367065403</v>
      </c>
      <c r="K5076">
        <v>0.44048985840030602</v>
      </c>
      <c r="L5076">
        <v>1670</v>
      </c>
      <c r="M5076">
        <v>1254</v>
      </c>
      <c r="N5076">
        <v>0.478586278586278</v>
      </c>
      <c r="O5076">
        <v>0.40801134349521401</v>
      </c>
      <c r="P5076">
        <v>5.8035001754760698</v>
      </c>
      <c r="Q5076">
        <v>15924</v>
      </c>
      <c r="R5076">
        <v>1151</v>
      </c>
    </row>
    <row r="5077" spans="1:18">
      <c r="A5077" t="s">
        <v>57</v>
      </c>
      <c r="B5077">
        <v>3000</v>
      </c>
      <c r="C5077" t="s">
        <v>46</v>
      </c>
      <c r="D5077" t="s">
        <v>29</v>
      </c>
      <c r="E5077" t="s">
        <v>20</v>
      </c>
      <c r="F5077">
        <v>0.02</v>
      </c>
      <c r="G5077">
        <v>0</v>
      </c>
      <c r="H5077" t="s">
        <v>15</v>
      </c>
      <c r="I5077">
        <v>0.84387510008006394</v>
      </c>
      <c r="J5077">
        <v>4.0560529232025102</v>
      </c>
      <c r="K5077">
        <v>0.37996820349761501</v>
      </c>
      <c r="L5077">
        <v>936</v>
      </c>
      <c r="M5077">
        <v>624</v>
      </c>
      <c r="N5077">
        <v>0.43375680580762199</v>
      </c>
      <c r="O5077">
        <v>0.33804809052333801</v>
      </c>
      <c r="P5077">
        <v>5.8035001754760698</v>
      </c>
      <c r="Q5077">
        <v>7954</v>
      </c>
      <c r="R5077">
        <v>478</v>
      </c>
    </row>
    <row r="5078" spans="1:18">
      <c r="A5078" t="s">
        <v>57</v>
      </c>
      <c r="B5078">
        <v>3000</v>
      </c>
      <c r="C5078" t="s">
        <v>46</v>
      </c>
      <c r="D5078" t="s">
        <v>29</v>
      </c>
      <c r="E5078" t="s">
        <v>20</v>
      </c>
      <c r="F5078">
        <v>0.02</v>
      </c>
      <c r="G5078">
        <v>1</v>
      </c>
      <c r="H5078" t="s">
        <v>13</v>
      </c>
      <c r="I5078">
        <v>0.84139865744915299</v>
      </c>
      <c r="J5078">
        <v>5.1979517936706499</v>
      </c>
      <c r="K5078">
        <v>0.36502206177296398</v>
      </c>
      <c r="L5078">
        <v>958</v>
      </c>
      <c r="M5078">
        <v>625</v>
      </c>
      <c r="N5078">
        <v>0.421296296296296</v>
      </c>
      <c r="O5078">
        <v>0.322009907997169</v>
      </c>
      <c r="P5078">
        <v>8.2896480560302699</v>
      </c>
      <c r="Q5078">
        <v>7943</v>
      </c>
      <c r="R5078">
        <v>455</v>
      </c>
    </row>
    <row r="5079" spans="1:18">
      <c r="A5079" t="s">
        <v>57</v>
      </c>
      <c r="B5079">
        <v>3000</v>
      </c>
      <c r="C5079" t="s">
        <v>46</v>
      </c>
      <c r="D5079" t="s">
        <v>29</v>
      </c>
      <c r="E5079" t="s">
        <v>20</v>
      </c>
      <c r="F5079">
        <v>0.02</v>
      </c>
      <c r="G5079">
        <v>1</v>
      </c>
      <c r="H5079" t="s">
        <v>14</v>
      </c>
      <c r="I5079">
        <v>0.85383422540142995</v>
      </c>
      <c r="J5079">
        <v>11.4202070236206</v>
      </c>
      <c r="K5079">
        <v>0.43394033320418401</v>
      </c>
      <c r="L5079">
        <v>1706</v>
      </c>
      <c r="M5079">
        <v>1216</v>
      </c>
      <c r="N5079">
        <v>0.47945205479452002</v>
      </c>
      <c r="O5079">
        <v>0.39631988676574598</v>
      </c>
      <c r="P5079">
        <v>8.2896480560302699</v>
      </c>
      <c r="Q5079">
        <v>15949</v>
      </c>
      <c r="R5079">
        <v>1120</v>
      </c>
    </row>
    <row r="5080" spans="1:18">
      <c r="A5080" t="s">
        <v>57</v>
      </c>
      <c r="B5080">
        <v>3000</v>
      </c>
      <c r="C5080" t="s">
        <v>46</v>
      </c>
      <c r="D5080" t="s">
        <v>29</v>
      </c>
      <c r="E5080" t="s">
        <v>20</v>
      </c>
      <c r="F5080">
        <v>0.02</v>
      </c>
      <c r="G5080">
        <v>1</v>
      </c>
      <c r="H5080" t="s">
        <v>15</v>
      </c>
      <c r="I5080">
        <v>0.84740000000000004</v>
      </c>
      <c r="J5080">
        <v>5.3554160594940097</v>
      </c>
      <c r="K5080">
        <v>0.39008792965627398</v>
      </c>
      <c r="L5080">
        <v>921</v>
      </c>
      <c r="M5080">
        <v>605</v>
      </c>
      <c r="N5080">
        <v>0.44647758462946002</v>
      </c>
      <c r="O5080">
        <v>0.34634492547906298</v>
      </c>
      <c r="P5080">
        <v>8.2896480560302699</v>
      </c>
      <c r="Q5080">
        <v>7986</v>
      </c>
      <c r="R5080">
        <v>488</v>
      </c>
    </row>
    <row r="5081" spans="1:18">
      <c r="A5081" t="s">
        <v>57</v>
      </c>
      <c r="B5081">
        <v>3000</v>
      </c>
      <c r="C5081" t="s">
        <v>46</v>
      </c>
      <c r="D5081" t="s">
        <v>29</v>
      </c>
      <c r="E5081" t="s">
        <v>20</v>
      </c>
      <c r="F5081">
        <v>0.02</v>
      </c>
      <c r="G5081">
        <v>2</v>
      </c>
      <c r="H5081" t="s">
        <v>13</v>
      </c>
      <c r="I5081">
        <v>0.84099789600240404</v>
      </c>
      <c r="J5081">
        <v>2.5496299266815101</v>
      </c>
      <c r="K5081">
        <v>0.36136820925553298</v>
      </c>
      <c r="L5081">
        <v>964</v>
      </c>
      <c r="M5081">
        <v>623</v>
      </c>
      <c r="N5081">
        <v>0.418843283582089</v>
      </c>
      <c r="O5081">
        <v>0.31776362349610698</v>
      </c>
      <c r="P5081">
        <v>4.4376900196075404</v>
      </c>
      <c r="Q5081">
        <v>7945</v>
      </c>
      <c r="R5081">
        <v>449</v>
      </c>
    </row>
    <row r="5082" spans="1:18">
      <c r="A5082" t="s">
        <v>57</v>
      </c>
      <c r="B5082">
        <v>3000</v>
      </c>
      <c r="C5082" t="s">
        <v>46</v>
      </c>
      <c r="D5082" t="s">
        <v>29</v>
      </c>
      <c r="E5082" t="s">
        <v>20</v>
      </c>
      <c r="F5082">
        <v>0.02</v>
      </c>
      <c r="G5082">
        <v>2</v>
      </c>
      <c r="H5082" t="s">
        <v>14</v>
      </c>
      <c r="I5082">
        <v>0.85774309723889497</v>
      </c>
      <c r="J5082">
        <v>4.0068359375</v>
      </c>
      <c r="K5082">
        <v>0.44081793157687699</v>
      </c>
      <c r="L5082">
        <v>1702</v>
      </c>
      <c r="M5082">
        <v>1142</v>
      </c>
      <c r="N5082">
        <v>0.49536014140521401</v>
      </c>
      <c r="O5082">
        <v>0.39709528869996402</v>
      </c>
      <c r="P5082">
        <v>4.4376900196075404</v>
      </c>
      <c r="Q5082">
        <v>16027</v>
      </c>
      <c r="R5082">
        <v>1121</v>
      </c>
    </row>
    <row r="5083" spans="1:18">
      <c r="A5083" t="s">
        <v>57</v>
      </c>
      <c r="B5083">
        <v>3000</v>
      </c>
      <c r="C5083" t="s">
        <v>46</v>
      </c>
      <c r="D5083" t="s">
        <v>29</v>
      </c>
      <c r="E5083" t="s">
        <v>20</v>
      </c>
      <c r="F5083">
        <v>0.02</v>
      </c>
      <c r="G5083">
        <v>2</v>
      </c>
      <c r="H5083" t="s">
        <v>15</v>
      </c>
      <c r="I5083">
        <v>0.84088408840883999</v>
      </c>
      <c r="J5083">
        <v>2.3714039325714098</v>
      </c>
      <c r="K5083">
        <v>0.37238658777120298</v>
      </c>
      <c r="L5083">
        <v>940</v>
      </c>
      <c r="M5083">
        <v>651</v>
      </c>
      <c r="N5083">
        <v>0.42030276046304499</v>
      </c>
      <c r="O5083">
        <v>0.33427762039659997</v>
      </c>
      <c r="P5083">
        <v>4.4376900196075404</v>
      </c>
      <c r="Q5083">
        <v>7936</v>
      </c>
      <c r="R5083">
        <v>472</v>
      </c>
    </row>
    <row r="5084" spans="1:18">
      <c r="A5084" t="s">
        <v>57</v>
      </c>
      <c r="B5084">
        <v>3000</v>
      </c>
      <c r="C5084" t="s">
        <v>46</v>
      </c>
      <c r="D5084" t="s">
        <v>29</v>
      </c>
      <c r="E5084" t="s">
        <v>20</v>
      </c>
      <c r="F5084">
        <v>0.1</v>
      </c>
      <c r="G5084">
        <v>0</v>
      </c>
      <c r="H5084" t="s">
        <v>13</v>
      </c>
      <c r="I5084">
        <v>0.84019637310890605</v>
      </c>
      <c r="J5084">
        <v>1.9973850250244101</v>
      </c>
      <c r="K5084">
        <v>0.36781609195402298</v>
      </c>
      <c r="L5084">
        <v>949</v>
      </c>
      <c r="M5084">
        <v>646</v>
      </c>
      <c r="N5084">
        <v>0.41801801801801802</v>
      </c>
      <c r="O5084">
        <v>0.32837933474876102</v>
      </c>
      <c r="P5084">
        <v>6.6375648975372297</v>
      </c>
      <c r="Q5084">
        <v>7922</v>
      </c>
      <c r="R5084">
        <v>464</v>
      </c>
    </row>
    <row r="5085" spans="1:18">
      <c r="A5085" t="s">
        <v>57</v>
      </c>
      <c r="B5085">
        <v>3000</v>
      </c>
      <c r="C5085" t="s">
        <v>46</v>
      </c>
      <c r="D5085" t="s">
        <v>29</v>
      </c>
      <c r="E5085" t="s">
        <v>20</v>
      </c>
      <c r="F5085">
        <v>0.1</v>
      </c>
      <c r="G5085">
        <v>0</v>
      </c>
      <c r="H5085" t="s">
        <v>14</v>
      </c>
      <c r="I5085">
        <v>0.85369268463423098</v>
      </c>
      <c r="J5085">
        <v>4.0792808532714799</v>
      </c>
      <c r="K5085">
        <v>0.44010715652506599</v>
      </c>
      <c r="L5085">
        <v>1671</v>
      </c>
      <c r="M5085">
        <v>1255</v>
      </c>
      <c r="N5085">
        <v>0.47817047817047797</v>
      </c>
      <c r="O5085">
        <v>0.40765685926976197</v>
      </c>
      <c r="P5085">
        <v>6.6375648975372297</v>
      </c>
      <c r="Q5085">
        <v>15923</v>
      </c>
      <c r="R5085">
        <v>1150</v>
      </c>
    </row>
    <row r="5086" spans="1:18">
      <c r="A5086" t="s">
        <v>57</v>
      </c>
      <c r="B5086">
        <v>3000</v>
      </c>
      <c r="C5086" t="s">
        <v>46</v>
      </c>
      <c r="D5086" t="s">
        <v>29</v>
      </c>
      <c r="E5086" t="s">
        <v>20</v>
      </c>
      <c r="F5086">
        <v>0.1</v>
      </c>
      <c r="G5086">
        <v>0</v>
      </c>
      <c r="H5086" t="s">
        <v>15</v>
      </c>
      <c r="I5086">
        <v>0.84387510008006394</v>
      </c>
      <c r="J5086">
        <v>2.0587160587310702</v>
      </c>
      <c r="K5086">
        <v>0.37996820349761501</v>
      </c>
      <c r="L5086">
        <v>936</v>
      </c>
      <c r="M5086">
        <v>624</v>
      </c>
      <c r="N5086">
        <v>0.43375680580762199</v>
      </c>
      <c r="O5086">
        <v>0.33804809052333801</v>
      </c>
      <c r="P5086">
        <v>6.6375648975372297</v>
      </c>
      <c r="Q5086">
        <v>7954</v>
      </c>
      <c r="R5086">
        <v>478</v>
      </c>
    </row>
    <row r="5087" spans="1:18">
      <c r="A5087" t="s">
        <v>57</v>
      </c>
      <c r="B5087">
        <v>3000</v>
      </c>
      <c r="C5087" t="s">
        <v>46</v>
      </c>
      <c r="D5087" t="s">
        <v>29</v>
      </c>
      <c r="E5087" t="s">
        <v>20</v>
      </c>
      <c r="F5087">
        <v>0.1</v>
      </c>
      <c r="G5087">
        <v>1</v>
      </c>
      <c r="H5087" t="s">
        <v>13</v>
      </c>
      <c r="I5087">
        <v>0.84149884781083995</v>
      </c>
      <c r="J5087">
        <v>7.4996428489684996</v>
      </c>
      <c r="K5087">
        <v>0.36516853932584198</v>
      </c>
      <c r="L5087">
        <v>958</v>
      </c>
      <c r="M5087">
        <v>624</v>
      </c>
      <c r="N5087">
        <v>0.421686746987951</v>
      </c>
      <c r="O5087">
        <v>0.322009907997169</v>
      </c>
      <c r="P5087">
        <v>5.5791749954223597</v>
      </c>
      <c r="Q5087">
        <v>7944</v>
      </c>
      <c r="R5087">
        <v>455</v>
      </c>
    </row>
    <row r="5088" spans="1:18">
      <c r="A5088" t="s">
        <v>57</v>
      </c>
      <c r="B5088">
        <v>3000</v>
      </c>
      <c r="C5088" t="s">
        <v>46</v>
      </c>
      <c r="D5088" t="s">
        <v>29</v>
      </c>
      <c r="E5088" t="s">
        <v>20</v>
      </c>
      <c r="F5088">
        <v>0.1</v>
      </c>
      <c r="G5088">
        <v>1</v>
      </c>
      <c r="H5088" t="s">
        <v>14</v>
      </c>
      <c r="I5088">
        <v>0.85378420289130097</v>
      </c>
      <c r="J5088">
        <v>24.154778003692599</v>
      </c>
      <c r="K5088">
        <v>0.43385628510555801</v>
      </c>
      <c r="L5088">
        <v>1706</v>
      </c>
      <c r="M5088">
        <v>1217</v>
      </c>
      <c r="N5088">
        <v>0.47924689773213502</v>
      </c>
      <c r="O5088">
        <v>0.39631988676574598</v>
      </c>
      <c r="P5088">
        <v>5.5791749954223597</v>
      </c>
      <c r="Q5088">
        <v>15948</v>
      </c>
      <c r="R5088">
        <v>1120</v>
      </c>
    </row>
    <row r="5089" spans="1:18">
      <c r="A5089" t="s">
        <v>57</v>
      </c>
      <c r="B5089">
        <v>3000</v>
      </c>
      <c r="C5089" t="s">
        <v>46</v>
      </c>
      <c r="D5089" t="s">
        <v>29</v>
      </c>
      <c r="E5089" t="s">
        <v>20</v>
      </c>
      <c r="F5089">
        <v>0.1</v>
      </c>
      <c r="G5089">
        <v>1</v>
      </c>
      <c r="H5089" t="s">
        <v>15</v>
      </c>
      <c r="I5089">
        <v>0.84730000000000005</v>
      </c>
      <c r="J5089">
        <v>5.6523568630218497</v>
      </c>
      <c r="K5089">
        <v>0.388955582232893</v>
      </c>
      <c r="L5089">
        <v>923</v>
      </c>
      <c r="M5089">
        <v>604</v>
      </c>
      <c r="N5089">
        <v>0.44587155963302699</v>
      </c>
      <c r="O5089">
        <v>0.34492547906316501</v>
      </c>
      <c r="P5089">
        <v>5.5791749954223597</v>
      </c>
      <c r="Q5089">
        <v>7987</v>
      </c>
      <c r="R5089">
        <v>486</v>
      </c>
    </row>
    <row r="5090" spans="1:18">
      <c r="A5090" t="s">
        <v>57</v>
      </c>
      <c r="B5090">
        <v>3000</v>
      </c>
      <c r="C5090" t="s">
        <v>46</v>
      </c>
      <c r="D5090" t="s">
        <v>29</v>
      </c>
      <c r="E5090" t="s">
        <v>20</v>
      </c>
      <c r="F5090">
        <v>0.1</v>
      </c>
      <c r="G5090">
        <v>2</v>
      </c>
      <c r="H5090" t="s">
        <v>13</v>
      </c>
      <c r="I5090">
        <v>0.841098086364091</v>
      </c>
      <c r="J5090">
        <v>2.5698540210723801</v>
      </c>
      <c r="K5090">
        <v>0.36151368760064401</v>
      </c>
      <c r="L5090">
        <v>964</v>
      </c>
      <c r="M5090">
        <v>622</v>
      </c>
      <c r="N5090">
        <v>0.41923436041083101</v>
      </c>
      <c r="O5090">
        <v>0.31776362349610698</v>
      </c>
      <c r="P5090">
        <v>5.4406099319457999</v>
      </c>
      <c r="Q5090">
        <v>7946</v>
      </c>
      <c r="R5090">
        <v>449</v>
      </c>
    </row>
    <row r="5091" spans="1:18">
      <c r="A5091" t="s">
        <v>57</v>
      </c>
      <c r="B5091">
        <v>3000</v>
      </c>
      <c r="C5091" t="s">
        <v>46</v>
      </c>
      <c r="D5091" t="s">
        <v>29</v>
      </c>
      <c r="E5091" t="s">
        <v>20</v>
      </c>
      <c r="F5091">
        <v>0.1</v>
      </c>
      <c r="G5091">
        <v>2</v>
      </c>
      <c r="H5091" t="s">
        <v>14</v>
      </c>
      <c r="I5091">
        <v>0.85789315726290505</v>
      </c>
      <c r="J5091">
        <v>5.1411669254302899</v>
      </c>
      <c r="K5091">
        <v>0.44107810348219501</v>
      </c>
      <c r="L5091">
        <v>1702</v>
      </c>
      <c r="M5091">
        <v>1139</v>
      </c>
      <c r="N5091">
        <v>0.49601769911504401</v>
      </c>
      <c r="O5091">
        <v>0.39709528869996402</v>
      </c>
      <c r="P5091">
        <v>5.4406099319457999</v>
      </c>
      <c r="Q5091">
        <v>16030</v>
      </c>
      <c r="R5091">
        <v>1121</v>
      </c>
    </row>
    <row r="5092" spans="1:18">
      <c r="A5092" t="s">
        <v>57</v>
      </c>
      <c r="B5092">
        <v>3000</v>
      </c>
      <c r="C5092" t="s">
        <v>46</v>
      </c>
      <c r="D5092" t="s">
        <v>29</v>
      </c>
      <c r="E5092" t="s">
        <v>20</v>
      </c>
      <c r="F5092">
        <v>0.1</v>
      </c>
      <c r="G5092">
        <v>2</v>
      </c>
      <c r="H5092" t="s">
        <v>15</v>
      </c>
      <c r="I5092">
        <v>0.84088408840883999</v>
      </c>
      <c r="J5092">
        <v>1.9757728576660101</v>
      </c>
      <c r="K5092">
        <v>0.37238658777120298</v>
      </c>
      <c r="L5092">
        <v>940</v>
      </c>
      <c r="M5092">
        <v>651</v>
      </c>
      <c r="N5092">
        <v>0.42030276046304499</v>
      </c>
      <c r="O5092">
        <v>0.33427762039659997</v>
      </c>
      <c r="P5092">
        <v>5.4406099319457999</v>
      </c>
      <c r="Q5092">
        <v>7936</v>
      </c>
      <c r="R5092">
        <v>472</v>
      </c>
    </row>
    <row r="5093" spans="1:18">
      <c r="A5093" t="s">
        <v>57</v>
      </c>
      <c r="B5093">
        <v>3000</v>
      </c>
      <c r="C5093" t="s">
        <v>46</v>
      </c>
      <c r="D5093" t="s">
        <v>29</v>
      </c>
      <c r="E5093" t="s">
        <v>20</v>
      </c>
      <c r="F5093">
        <v>0.5</v>
      </c>
      <c r="G5093">
        <v>0</v>
      </c>
      <c r="H5093" t="s">
        <v>13</v>
      </c>
      <c r="I5093">
        <v>0.840296563470594</v>
      </c>
      <c r="J5093">
        <v>49.995603084564202</v>
      </c>
      <c r="K5093">
        <v>0.36746031746031699</v>
      </c>
      <c r="L5093">
        <v>950</v>
      </c>
      <c r="M5093">
        <v>644</v>
      </c>
      <c r="N5093">
        <v>0.41824751580849101</v>
      </c>
      <c r="O5093">
        <v>0.32767162066525102</v>
      </c>
      <c r="P5093">
        <v>28.496901988983101</v>
      </c>
      <c r="Q5093">
        <v>7924</v>
      </c>
      <c r="R5093">
        <v>463</v>
      </c>
    </row>
    <row r="5094" spans="1:18">
      <c r="A5094" t="s">
        <v>57</v>
      </c>
      <c r="B5094">
        <v>3000</v>
      </c>
      <c r="C5094" t="s">
        <v>46</v>
      </c>
      <c r="D5094" t="s">
        <v>29</v>
      </c>
      <c r="E5094" t="s">
        <v>20</v>
      </c>
      <c r="F5094">
        <v>0.5</v>
      </c>
      <c r="G5094">
        <v>0</v>
      </c>
      <c r="H5094" t="s">
        <v>14</v>
      </c>
      <c r="I5094">
        <v>0.85354267713385601</v>
      </c>
      <c r="J5094">
        <v>6.0676028728485099</v>
      </c>
      <c r="K5094">
        <v>0.43899636085041099</v>
      </c>
      <c r="L5094">
        <v>1675</v>
      </c>
      <c r="M5094">
        <v>1254</v>
      </c>
      <c r="N5094">
        <v>0.47749999999999998</v>
      </c>
      <c r="O5094">
        <v>0.406238922367954</v>
      </c>
      <c r="P5094">
        <v>28.496901988983101</v>
      </c>
      <c r="Q5094">
        <v>15924</v>
      </c>
      <c r="R5094">
        <v>1146</v>
      </c>
    </row>
    <row r="5095" spans="1:18">
      <c r="A5095" t="s">
        <v>57</v>
      </c>
      <c r="B5095">
        <v>3000</v>
      </c>
      <c r="C5095" t="s">
        <v>46</v>
      </c>
      <c r="D5095" t="s">
        <v>29</v>
      </c>
      <c r="E5095" t="s">
        <v>20</v>
      </c>
      <c r="F5095">
        <v>0.5</v>
      </c>
      <c r="G5095">
        <v>0</v>
      </c>
      <c r="H5095" t="s">
        <v>15</v>
      </c>
      <c r="I5095">
        <v>0.84407526020816603</v>
      </c>
      <c r="J5095">
        <v>56.724545955657902</v>
      </c>
      <c r="K5095">
        <v>0.38125496425734701</v>
      </c>
      <c r="L5095">
        <v>934</v>
      </c>
      <c r="M5095">
        <v>624</v>
      </c>
      <c r="N5095">
        <v>0.434782608695652</v>
      </c>
      <c r="O5095">
        <v>0.33946251768033903</v>
      </c>
      <c r="P5095">
        <v>28.496901988983101</v>
      </c>
      <c r="Q5095">
        <v>7954</v>
      </c>
      <c r="R5095">
        <v>480</v>
      </c>
    </row>
    <row r="5096" spans="1:18">
      <c r="A5096" t="s">
        <v>57</v>
      </c>
      <c r="B5096">
        <v>3000</v>
      </c>
      <c r="C5096" t="s">
        <v>46</v>
      </c>
      <c r="D5096" t="s">
        <v>29</v>
      </c>
      <c r="E5096" t="s">
        <v>20</v>
      </c>
      <c r="F5096">
        <v>0.5</v>
      </c>
      <c r="G5096">
        <v>1</v>
      </c>
      <c r="H5096" t="s">
        <v>13</v>
      </c>
      <c r="I5096">
        <v>0.84149884781083995</v>
      </c>
      <c r="J5096">
        <v>2.2657580375671298</v>
      </c>
      <c r="K5096">
        <v>0.364658634538152</v>
      </c>
      <c r="L5096">
        <v>959</v>
      </c>
      <c r="M5096">
        <v>623</v>
      </c>
      <c r="N5096">
        <v>0.42154131847725101</v>
      </c>
      <c r="O5096">
        <v>0.321302193913658</v>
      </c>
      <c r="P5096">
        <v>13.4381818771362</v>
      </c>
      <c r="Q5096">
        <v>7945</v>
      </c>
      <c r="R5096">
        <v>454</v>
      </c>
    </row>
    <row r="5097" spans="1:18">
      <c r="A5097" t="s">
        <v>57</v>
      </c>
      <c r="B5097">
        <v>3000</v>
      </c>
      <c r="C5097" t="s">
        <v>46</v>
      </c>
      <c r="D5097" t="s">
        <v>29</v>
      </c>
      <c r="E5097" t="s">
        <v>20</v>
      </c>
      <c r="F5097">
        <v>0.5</v>
      </c>
      <c r="G5097">
        <v>1</v>
      </c>
      <c r="H5097" t="s">
        <v>14</v>
      </c>
      <c r="I5097">
        <v>0.85353409034065297</v>
      </c>
      <c r="J5097">
        <v>4.7801599502563397</v>
      </c>
      <c r="K5097">
        <v>0.43255813953488298</v>
      </c>
      <c r="L5097">
        <v>1710</v>
      </c>
      <c r="M5097">
        <v>1218</v>
      </c>
      <c r="N5097">
        <v>0.47814910025706903</v>
      </c>
      <c r="O5097">
        <v>0.39490445859872603</v>
      </c>
      <c r="P5097">
        <v>13.4381818771362</v>
      </c>
      <c r="Q5097">
        <v>15947</v>
      </c>
      <c r="R5097">
        <v>1116</v>
      </c>
    </row>
    <row r="5098" spans="1:18">
      <c r="A5098" t="s">
        <v>57</v>
      </c>
      <c r="B5098">
        <v>3000</v>
      </c>
      <c r="C5098" t="s">
        <v>46</v>
      </c>
      <c r="D5098" t="s">
        <v>29</v>
      </c>
      <c r="E5098" t="s">
        <v>20</v>
      </c>
      <c r="F5098">
        <v>0.5</v>
      </c>
      <c r="G5098">
        <v>1</v>
      </c>
      <c r="H5098" t="s">
        <v>15</v>
      </c>
      <c r="I5098">
        <v>0.84770000000000001</v>
      </c>
      <c r="J5098">
        <v>2.34215188026428</v>
      </c>
      <c r="K5098">
        <v>0.38908945046129101</v>
      </c>
      <c r="L5098">
        <v>924</v>
      </c>
      <c r="M5098">
        <v>599</v>
      </c>
      <c r="N5098">
        <v>0.44741697416974102</v>
      </c>
      <c r="O5098">
        <v>0.34421575585521602</v>
      </c>
      <c r="P5098">
        <v>13.4381818771362</v>
      </c>
      <c r="Q5098">
        <v>7992</v>
      </c>
      <c r="R5098">
        <v>485</v>
      </c>
    </row>
    <row r="5099" spans="1:18">
      <c r="A5099" t="s">
        <v>57</v>
      </c>
      <c r="B5099">
        <v>3000</v>
      </c>
      <c r="C5099" t="s">
        <v>46</v>
      </c>
      <c r="D5099" t="s">
        <v>29</v>
      </c>
      <c r="E5099" t="s">
        <v>20</v>
      </c>
      <c r="F5099">
        <v>0.5</v>
      </c>
      <c r="G5099">
        <v>2</v>
      </c>
      <c r="H5099" t="s">
        <v>13</v>
      </c>
      <c r="I5099">
        <v>0.84119827672577896</v>
      </c>
      <c r="J5099">
        <v>4.8658270835876403</v>
      </c>
      <c r="K5099">
        <v>0.36114469971785501</v>
      </c>
      <c r="L5099">
        <v>965</v>
      </c>
      <c r="M5099">
        <v>620</v>
      </c>
      <c r="N5099">
        <v>0.41947565543071103</v>
      </c>
      <c r="O5099">
        <v>0.31705590941259698</v>
      </c>
      <c r="P5099">
        <v>14.5249979496002</v>
      </c>
      <c r="Q5099">
        <v>7948</v>
      </c>
      <c r="R5099">
        <v>448</v>
      </c>
    </row>
    <row r="5100" spans="1:18">
      <c r="A5100" t="s">
        <v>57</v>
      </c>
      <c r="B5100">
        <v>3000</v>
      </c>
      <c r="C5100" t="s">
        <v>46</v>
      </c>
      <c r="D5100" t="s">
        <v>29</v>
      </c>
      <c r="E5100" t="s">
        <v>20</v>
      </c>
      <c r="F5100">
        <v>0.5</v>
      </c>
      <c r="G5100">
        <v>2</v>
      </c>
      <c r="H5100" t="s">
        <v>14</v>
      </c>
      <c r="I5100">
        <v>0.85784313725490102</v>
      </c>
      <c r="J5100">
        <v>4.1958580017089799</v>
      </c>
      <c r="K5100">
        <v>0.44099134539732499</v>
      </c>
      <c r="L5100">
        <v>1702</v>
      </c>
      <c r="M5100">
        <v>1140</v>
      </c>
      <c r="N5100">
        <v>0.495798319327731</v>
      </c>
      <c r="O5100">
        <v>0.39709528869996402</v>
      </c>
      <c r="P5100">
        <v>14.5249979496002</v>
      </c>
      <c r="Q5100">
        <v>16029</v>
      </c>
      <c r="R5100">
        <v>1121</v>
      </c>
    </row>
    <row r="5101" spans="1:18">
      <c r="A5101" t="s">
        <v>57</v>
      </c>
      <c r="B5101">
        <v>3000</v>
      </c>
      <c r="C5101" t="s">
        <v>46</v>
      </c>
      <c r="D5101" t="s">
        <v>29</v>
      </c>
      <c r="E5101" t="s">
        <v>20</v>
      </c>
      <c r="F5101">
        <v>0.5</v>
      </c>
      <c r="G5101">
        <v>2</v>
      </c>
      <c r="H5101" t="s">
        <v>15</v>
      </c>
      <c r="I5101">
        <v>0.84138413841384097</v>
      </c>
      <c r="J5101">
        <v>2.1660389900207502</v>
      </c>
      <c r="K5101">
        <v>0.37312252964426801</v>
      </c>
      <c r="L5101">
        <v>940</v>
      </c>
      <c r="M5101">
        <v>646</v>
      </c>
      <c r="N5101">
        <v>0.42218246869409598</v>
      </c>
      <c r="O5101">
        <v>0.33427762039659997</v>
      </c>
      <c r="P5101">
        <v>14.5249979496002</v>
      </c>
      <c r="Q5101">
        <v>7941</v>
      </c>
      <c r="R5101">
        <v>472</v>
      </c>
    </row>
    <row r="5102" spans="1:18">
      <c r="A5102" t="s">
        <v>57</v>
      </c>
      <c r="B5102">
        <v>3000</v>
      </c>
      <c r="C5102" t="s">
        <v>46</v>
      </c>
      <c r="D5102" t="s">
        <v>29</v>
      </c>
      <c r="E5102" t="s">
        <v>21</v>
      </c>
      <c r="F5102" t="s">
        <v>22</v>
      </c>
      <c r="G5102">
        <v>0</v>
      </c>
      <c r="H5102" t="s">
        <v>13</v>
      </c>
      <c r="I5102">
        <v>0.85843101893597795</v>
      </c>
      <c r="J5102">
        <v>7.2271120548248202</v>
      </c>
      <c r="K5102">
        <v>0</v>
      </c>
      <c r="L5102">
        <v>1413</v>
      </c>
      <c r="M5102">
        <v>0</v>
      </c>
      <c r="N5102">
        <v>0</v>
      </c>
      <c r="O5102">
        <v>0</v>
      </c>
      <c r="P5102">
        <v>10.7259449958801</v>
      </c>
      <c r="Q5102">
        <v>8568</v>
      </c>
      <c r="R5102">
        <v>0</v>
      </c>
    </row>
    <row r="5103" spans="1:18">
      <c r="A5103" t="s">
        <v>57</v>
      </c>
      <c r="B5103">
        <v>3000</v>
      </c>
      <c r="C5103" t="s">
        <v>46</v>
      </c>
      <c r="D5103" t="s">
        <v>29</v>
      </c>
      <c r="E5103" t="s">
        <v>21</v>
      </c>
      <c r="F5103" t="s">
        <v>22</v>
      </c>
      <c r="G5103">
        <v>0</v>
      </c>
      <c r="H5103" t="s">
        <v>14</v>
      </c>
      <c r="I5103">
        <v>0.85894294714735697</v>
      </c>
      <c r="J5103">
        <v>15.765855073928799</v>
      </c>
      <c r="K5103">
        <v>0</v>
      </c>
      <c r="L5103">
        <v>2821</v>
      </c>
      <c r="M5103">
        <v>0</v>
      </c>
      <c r="N5103">
        <v>0</v>
      </c>
      <c r="O5103">
        <v>0</v>
      </c>
      <c r="P5103">
        <v>10.7259449958801</v>
      </c>
      <c r="Q5103">
        <v>17178</v>
      </c>
      <c r="R5103">
        <v>0</v>
      </c>
    </row>
    <row r="5104" spans="1:18">
      <c r="A5104" t="s">
        <v>57</v>
      </c>
      <c r="B5104">
        <v>3000</v>
      </c>
      <c r="C5104" t="s">
        <v>46</v>
      </c>
      <c r="D5104" t="s">
        <v>29</v>
      </c>
      <c r="E5104" t="s">
        <v>21</v>
      </c>
      <c r="F5104" t="s">
        <v>22</v>
      </c>
      <c r="G5104">
        <v>0</v>
      </c>
      <c r="H5104" t="s">
        <v>15</v>
      </c>
      <c r="I5104">
        <v>0.85848678943154499</v>
      </c>
      <c r="J5104">
        <v>6.0787799358367902</v>
      </c>
      <c r="K5104">
        <v>0</v>
      </c>
      <c r="L5104">
        <v>1414</v>
      </c>
      <c r="M5104">
        <v>0</v>
      </c>
      <c r="N5104">
        <v>0</v>
      </c>
      <c r="O5104">
        <v>0</v>
      </c>
      <c r="P5104">
        <v>10.7259449958801</v>
      </c>
      <c r="Q5104">
        <v>8578</v>
      </c>
      <c r="R5104">
        <v>0</v>
      </c>
    </row>
    <row r="5105" spans="1:18">
      <c r="A5105" t="s">
        <v>57</v>
      </c>
      <c r="B5105">
        <v>3000</v>
      </c>
      <c r="C5105" t="s">
        <v>46</v>
      </c>
      <c r="D5105" t="s">
        <v>29</v>
      </c>
      <c r="E5105" t="s">
        <v>21</v>
      </c>
      <c r="F5105" t="s">
        <v>22</v>
      </c>
      <c r="G5105">
        <v>1</v>
      </c>
      <c r="H5105" t="s">
        <v>13</v>
      </c>
      <c r="I5105">
        <v>0.85843101893597795</v>
      </c>
      <c r="J5105">
        <v>6.2882080078125</v>
      </c>
      <c r="K5105">
        <v>0</v>
      </c>
      <c r="L5105">
        <v>1413</v>
      </c>
      <c r="M5105">
        <v>0</v>
      </c>
      <c r="N5105">
        <v>0</v>
      </c>
      <c r="O5105">
        <v>0</v>
      </c>
      <c r="P5105">
        <v>9.0294811725616402</v>
      </c>
      <c r="Q5105">
        <v>8568</v>
      </c>
      <c r="R5105">
        <v>0</v>
      </c>
    </row>
    <row r="5106" spans="1:18">
      <c r="A5106" t="s">
        <v>57</v>
      </c>
      <c r="B5106">
        <v>3000</v>
      </c>
      <c r="C5106" t="s">
        <v>46</v>
      </c>
      <c r="D5106" t="s">
        <v>29</v>
      </c>
      <c r="E5106" t="s">
        <v>21</v>
      </c>
      <c r="F5106" t="s">
        <v>22</v>
      </c>
      <c r="G5106">
        <v>1</v>
      </c>
      <c r="H5106" t="s">
        <v>14</v>
      </c>
      <c r="I5106">
        <v>0.85863638637386797</v>
      </c>
      <c r="J5106">
        <v>10.7869551181793</v>
      </c>
      <c r="K5106">
        <v>0</v>
      </c>
      <c r="L5106">
        <v>2826</v>
      </c>
      <c r="M5106">
        <v>0</v>
      </c>
      <c r="N5106">
        <v>0</v>
      </c>
      <c r="O5106">
        <v>0</v>
      </c>
      <c r="P5106">
        <v>9.0294811725616402</v>
      </c>
      <c r="Q5106">
        <v>17165</v>
      </c>
      <c r="R5106">
        <v>0</v>
      </c>
    </row>
    <row r="5107" spans="1:18">
      <c r="A5107" t="s">
        <v>57</v>
      </c>
      <c r="B5107">
        <v>3000</v>
      </c>
      <c r="C5107" t="s">
        <v>46</v>
      </c>
      <c r="D5107" t="s">
        <v>29</v>
      </c>
      <c r="E5107" t="s">
        <v>21</v>
      </c>
      <c r="F5107" t="s">
        <v>22</v>
      </c>
      <c r="G5107">
        <v>1</v>
      </c>
      <c r="H5107" t="s">
        <v>15</v>
      </c>
      <c r="I5107">
        <v>0.85909999999999997</v>
      </c>
      <c r="J5107">
        <v>5.2401790618896396</v>
      </c>
      <c r="K5107">
        <v>0</v>
      </c>
      <c r="L5107">
        <v>1409</v>
      </c>
      <c r="M5107">
        <v>0</v>
      </c>
      <c r="N5107">
        <v>0</v>
      </c>
      <c r="O5107">
        <v>0</v>
      </c>
      <c r="P5107">
        <v>9.0294811725616402</v>
      </c>
      <c r="Q5107">
        <v>8591</v>
      </c>
      <c r="R5107">
        <v>0</v>
      </c>
    </row>
    <row r="5108" spans="1:18">
      <c r="A5108" t="s">
        <v>57</v>
      </c>
      <c r="B5108">
        <v>3000</v>
      </c>
      <c r="C5108" t="s">
        <v>46</v>
      </c>
      <c r="D5108" t="s">
        <v>29</v>
      </c>
      <c r="E5108" t="s">
        <v>21</v>
      </c>
      <c r="F5108" t="s">
        <v>22</v>
      </c>
      <c r="G5108">
        <v>2</v>
      </c>
      <c r="H5108" t="s">
        <v>13</v>
      </c>
      <c r="I5108">
        <v>0.85843101893597795</v>
      </c>
      <c r="J5108">
        <v>3.9272620677947998</v>
      </c>
      <c r="K5108">
        <v>0</v>
      </c>
      <c r="L5108">
        <v>1413</v>
      </c>
      <c r="M5108">
        <v>0</v>
      </c>
      <c r="N5108">
        <v>0</v>
      </c>
      <c r="O5108">
        <v>0</v>
      </c>
      <c r="P5108">
        <v>10.5298261642456</v>
      </c>
      <c r="Q5108">
        <v>8568</v>
      </c>
      <c r="R5108">
        <v>0</v>
      </c>
    </row>
    <row r="5109" spans="1:18">
      <c r="A5109" t="s">
        <v>57</v>
      </c>
      <c r="B5109">
        <v>3000</v>
      </c>
      <c r="C5109" t="s">
        <v>46</v>
      </c>
      <c r="D5109" t="s">
        <v>29</v>
      </c>
      <c r="E5109" t="s">
        <v>21</v>
      </c>
      <c r="F5109" t="s">
        <v>22</v>
      </c>
      <c r="G5109">
        <v>2</v>
      </c>
      <c r="H5109" t="s">
        <v>14</v>
      </c>
      <c r="I5109">
        <v>0.85879351740696197</v>
      </c>
      <c r="J5109">
        <v>19.965399026870699</v>
      </c>
      <c r="K5109">
        <v>0</v>
      </c>
      <c r="L5109">
        <v>2823</v>
      </c>
      <c r="M5109">
        <v>0</v>
      </c>
      <c r="N5109">
        <v>0</v>
      </c>
      <c r="O5109">
        <v>0</v>
      </c>
      <c r="P5109">
        <v>10.5298261642456</v>
      </c>
      <c r="Q5109">
        <v>17169</v>
      </c>
      <c r="R5109">
        <v>0</v>
      </c>
    </row>
    <row r="5110" spans="1:18">
      <c r="A5110" t="s">
        <v>57</v>
      </c>
      <c r="B5110">
        <v>3000</v>
      </c>
      <c r="C5110" t="s">
        <v>46</v>
      </c>
      <c r="D5110" t="s">
        <v>29</v>
      </c>
      <c r="E5110" t="s">
        <v>21</v>
      </c>
      <c r="F5110" t="s">
        <v>22</v>
      </c>
      <c r="G5110">
        <v>2</v>
      </c>
      <c r="H5110" t="s">
        <v>15</v>
      </c>
      <c r="I5110">
        <v>0.85878587858785804</v>
      </c>
      <c r="J5110">
        <v>8.0534479618072492</v>
      </c>
      <c r="K5110">
        <v>0</v>
      </c>
      <c r="L5110">
        <v>1412</v>
      </c>
      <c r="M5110">
        <v>0</v>
      </c>
      <c r="N5110">
        <v>0</v>
      </c>
      <c r="O5110">
        <v>0</v>
      </c>
      <c r="P5110">
        <v>10.5298261642456</v>
      </c>
      <c r="Q5110">
        <v>8587</v>
      </c>
      <c r="R5110">
        <v>0</v>
      </c>
    </row>
    <row r="5111" spans="1:18">
      <c r="A5111" t="s">
        <v>57</v>
      </c>
      <c r="B5111">
        <v>3000</v>
      </c>
      <c r="C5111" t="s">
        <v>46</v>
      </c>
      <c r="D5111" t="s">
        <v>29</v>
      </c>
      <c r="E5111" t="s">
        <v>21</v>
      </c>
      <c r="F5111" t="s">
        <v>23</v>
      </c>
      <c r="G5111">
        <v>0</v>
      </c>
      <c r="H5111" t="s">
        <v>13</v>
      </c>
      <c r="I5111">
        <v>0.85843101893597795</v>
      </c>
      <c r="J5111">
        <v>4.23502492904663</v>
      </c>
      <c r="K5111">
        <v>0</v>
      </c>
      <c r="L5111">
        <v>1413</v>
      </c>
      <c r="M5111">
        <v>0</v>
      </c>
      <c r="N5111">
        <v>0</v>
      </c>
      <c r="O5111">
        <v>0</v>
      </c>
      <c r="P5111">
        <v>13.2371830940246</v>
      </c>
      <c r="Q5111">
        <v>8568</v>
      </c>
      <c r="R5111">
        <v>0</v>
      </c>
    </row>
    <row r="5112" spans="1:18">
      <c r="A5112" t="s">
        <v>57</v>
      </c>
      <c r="B5112">
        <v>3000</v>
      </c>
      <c r="C5112" t="s">
        <v>46</v>
      </c>
      <c r="D5112" t="s">
        <v>29</v>
      </c>
      <c r="E5112" t="s">
        <v>21</v>
      </c>
      <c r="F5112" t="s">
        <v>23</v>
      </c>
      <c r="G5112">
        <v>0</v>
      </c>
      <c r="H5112" t="s">
        <v>14</v>
      </c>
      <c r="I5112">
        <v>0.85894294714735697</v>
      </c>
      <c r="J5112">
        <v>8.3837540149688703</v>
      </c>
      <c r="K5112">
        <v>0</v>
      </c>
      <c r="L5112">
        <v>2821</v>
      </c>
      <c r="M5112">
        <v>0</v>
      </c>
      <c r="N5112">
        <v>0</v>
      </c>
      <c r="O5112">
        <v>0</v>
      </c>
      <c r="P5112">
        <v>13.2371830940246</v>
      </c>
      <c r="Q5112">
        <v>17178</v>
      </c>
      <c r="R5112">
        <v>0</v>
      </c>
    </row>
    <row r="5113" spans="1:18">
      <c r="A5113" t="s">
        <v>57</v>
      </c>
      <c r="B5113">
        <v>3000</v>
      </c>
      <c r="C5113" t="s">
        <v>46</v>
      </c>
      <c r="D5113" t="s">
        <v>29</v>
      </c>
      <c r="E5113" t="s">
        <v>21</v>
      </c>
      <c r="F5113" t="s">
        <v>23</v>
      </c>
      <c r="G5113">
        <v>0</v>
      </c>
      <c r="H5113" t="s">
        <v>15</v>
      </c>
      <c r="I5113">
        <v>0.85848678943154499</v>
      </c>
      <c r="J5113">
        <v>5.9069550037383998</v>
      </c>
      <c r="K5113">
        <v>0</v>
      </c>
      <c r="L5113">
        <v>1414</v>
      </c>
      <c r="M5113">
        <v>0</v>
      </c>
      <c r="N5113">
        <v>0</v>
      </c>
      <c r="O5113">
        <v>0</v>
      </c>
      <c r="P5113">
        <v>13.2371830940246</v>
      </c>
      <c r="Q5113">
        <v>8578</v>
      </c>
      <c r="R5113">
        <v>0</v>
      </c>
    </row>
    <row r="5114" spans="1:18">
      <c r="A5114" t="s">
        <v>57</v>
      </c>
      <c r="B5114">
        <v>3000</v>
      </c>
      <c r="C5114" t="s">
        <v>46</v>
      </c>
      <c r="D5114" t="s">
        <v>29</v>
      </c>
      <c r="E5114" t="s">
        <v>21</v>
      </c>
      <c r="F5114" t="s">
        <v>23</v>
      </c>
      <c r="G5114">
        <v>1</v>
      </c>
      <c r="H5114" t="s">
        <v>13</v>
      </c>
      <c r="I5114">
        <v>0.85843101893597795</v>
      </c>
      <c r="J5114">
        <v>4.80226302146911</v>
      </c>
      <c r="K5114">
        <v>0</v>
      </c>
      <c r="L5114">
        <v>1413</v>
      </c>
      <c r="M5114">
        <v>0</v>
      </c>
      <c r="N5114">
        <v>0</v>
      </c>
      <c r="O5114">
        <v>0</v>
      </c>
      <c r="P5114">
        <v>15.0536730289459</v>
      </c>
      <c r="Q5114">
        <v>8568</v>
      </c>
      <c r="R5114">
        <v>0</v>
      </c>
    </row>
    <row r="5115" spans="1:18">
      <c r="A5115" t="s">
        <v>57</v>
      </c>
      <c r="B5115">
        <v>3000</v>
      </c>
      <c r="C5115" t="s">
        <v>46</v>
      </c>
      <c r="D5115" t="s">
        <v>29</v>
      </c>
      <c r="E5115" t="s">
        <v>21</v>
      </c>
      <c r="F5115" t="s">
        <v>23</v>
      </c>
      <c r="G5115">
        <v>1</v>
      </c>
      <c r="H5115" t="s">
        <v>14</v>
      </c>
      <c r="I5115">
        <v>0.85863638637386797</v>
      </c>
      <c r="J5115">
        <v>10.2587671279907</v>
      </c>
      <c r="K5115">
        <v>0</v>
      </c>
      <c r="L5115">
        <v>2826</v>
      </c>
      <c r="M5115">
        <v>0</v>
      </c>
      <c r="N5115">
        <v>0</v>
      </c>
      <c r="O5115">
        <v>0</v>
      </c>
      <c r="P5115">
        <v>15.0536730289459</v>
      </c>
      <c r="Q5115">
        <v>17165</v>
      </c>
      <c r="R5115">
        <v>0</v>
      </c>
    </row>
    <row r="5116" spans="1:18">
      <c r="A5116" t="s">
        <v>57</v>
      </c>
      <c r="B5116">
        <v>3000</v>
      </c>
      <c r="C5116" t="s">
        <v>46</v>
      </c>
      <c r="D5116" t="s">
        <v>29</v>
      </c>
      <c r="E5116" t="s">
        <v>21</v>
      </c>
      <c r="F5116" t="s">
        <v>23</v>
      </c>
      <c r="G5116">
        <v>1</v>
      </c>
      <c r="H5116" t="s">
        <v>15</v>
      </c>
      <c r="I5116">
        <v>0.85909999999999997</v>
      </c>
      <c r="J5116">
        <v>6.7031741142272896</v>
      </c>
      <c r="K5116">
        <v>0</v>
      </c>
      <c r="L5116">
        <v>1409</v>
      </c>
      <c r="M5116">
        <v>0</v>
      </c>
      <c r="N5116">
        <v>0</v>
      </c>
      <c r="O5116">
        <v>0</v>
      </c>
      <c r="P5116">
        <v>15.0536730289459</v>
      </c>
      <c r="Q5116">
        <v>8591</v>
      </c>
      <c r="R5116">
        <v>0</v>
      </c>
    </row>
    <row r="5117" spans="1:18">
      <c r="A5117" t="s">
        <v>57</v>
      </c>
      <c r="B5117">
        <v>3000</v>
      </c>
      <c r="C5117" t="s">
        <v>46</v>
      </c>
      <c r="D5117" t="s">
        <v>29</v>
      </c>
      <c r="E5117" t="s">
        <v>21</v>
      </c>
      <c r="F5117" t="s">
        <v>23</v>
      </c>
      <c r="G5117">
        <v>2</v>
      </c>
      <c r="H5117" t="s">
        <v>13</v>
      </c>
      <c r="I5117">
        <v>0.85843101893597795</v>
      </c>
      <c r="J5117">
        <v>4.5942070484161297</v>
      </c>
      <c r="K5117">
        <v>0</v>
      </c>
      <c r="L5117">
        <v>1413</v>
      </c>
      <c r="M5117">
        <v>0</v>
      </c>
      <c r="N5117">
        <v>0</v>
      </c>
      <c r="O5117">
        <v>0</v>
      </c>
      <c r="P5117">
        <v>9.0968630313873202</v>
      </c>
      <c r="Q5117">
        <v>8568</v>
      </c>
      <c r="R5117">
        <v>0</v>
      </c>
    </row>
    <row r="5118" spans="1:18">
      <c r="A5118" t="s">
        <v>57</v>
      </c>
      <c r="B5118">
        <v>3000</v>
      </c>
      <c r="C5118" t="s">
        <v>46</v>
      </c>
      <c r="D5118" t="s">
        <v>29</v>
      </c>
      <c r="E5118" t="s">
        <v>21</v>
      </c>
      <c r="F5118" t="s">
        <v>23</v>
      </c>
      <c r="G5118">
        <v>2</v>
      </c>
      <c r="H5118" t="s">
        <v>14</v>
      </c>
      <c r="I5118">
        <v>0.85879351740696197</v>
      </c>
      <c r="J5118">
        <v>8.5680570602416992</v>
      </c>
      <c r="K5118">
        <v>0</v>
      </c>
      <c r="L5118">
        <v>2823</v>
      </c>
      <c r="M5118">
        <v>0</v>
      </c>
      <c r="N5118">
        <v>0</v>
      </c>
      <c r="O5118">
        <v>0</v>
      </c>
      <c r="P5118">
        <v>9.0968630313873202</v>
      </c>
      <c r="Q5118">
        <v>17169</v>
      </c>
      <c r="R5118">
        <v>0</v>
      </c>
    </row>
    <row r="5119" spans="1:18">
      <c r="A5119" t="s">
        <v>57</v>
      </c>
      <c r="B5119">
        <v>3000</v>
      </c>
      <c r="C5119" t="s">
        <v>46</v>
      </c>
      <c r="D5119" t="s">
        <v>29</v>
      </c>
      <c r="E5119" t="s">
        <v>21</v>
      </c>
      <c r="F5119" t="s">
        <v>23</v>
      </c>
      <c r="G5119">
        <v>2</v>
      </c>
      <c r="H5119" t="s">
        <v>15</v>
      </c>
      <c r="I5119">
        <v>0.85878587858785804</v>
      </c>
      <c r="J5119">
        <v>4.3355951309204102</v>
      </c>
      <c r="K5119">
        <v>0</v>
      </c>
      <c r="L5119">
        <v>1412</v>
      </c>
      <c r="M5119">
        <v>0</v>
      </c>
      <c r="N5119">
        <v>0</v>
      </c>
      <c r="O5119">
        <v>0</v>
      </c>
      <c r="P5119">
        <v>9.0968630313873202</v>
      </c>
      <c r="Q5119">
        <v>8587</v>
      </c>
      <c r="R5119">
        <v>0</v>
      </c>
    </row>
    <row r="5120" spans="1:18">
      <c r="A5120" t="s">
        <v>57</v>
      </c>
      <c r="B5120">
        <v>3000</v>
      </c>
      <c r="C5120" t="s">
        <v>46</v>
      </c>
      <c r="D5120" t="s">
        <v>29</v>
      </c>
      <c r="E5120" t="s">
        <v>21</v>
      </c>
      <c r="F5120" t="s">
        <v>24</v>
      </c>
      <c r="G5120">
        <v>0</v>
      </c>
      <c r="H5120" t="s">
        <v>13</v>
      </c>
      <c r="I5120">
        <v>0.85843101893597795</v>
      </c>
      <c r="J5120">
        <v>3.8317921161651598</v>
      </c>
      <c r="K5120">
        <v>0</v>
      </c>
      <c r="L5120">
        <v>1413</v>
      </c>
      <c r="M5120">
        <v>0</v>
      </c>
      <c r="N5120">
        <v>0</v>
      </c>
      <c r="O5120">
        <v>0</v>
      </c>
      <c r="P5120">
        <v>11.038583993911701</v>
      </c>
      <c r="Q5120">
        <v>8568</v>
      </c>
      <c r="R5120">
        <v>0</v>
      </c>
    </row>
    <row r="5121" spans="1:18">
      <c r="A5121" t="s">
        <v>57</v>
      </c>
      <c r="B5121">
        <v>3000</v>
      </c>
      <c r="C5121" t="s">
        <v>46</v>
      </c>
      <c r="D5121" t="s">
        <v>29</v>
      </c>
      <c r="E5121" t="s">
        <v>21</v>
      </c>
      <c r="F5121" t="s">
        <v>24</v>
      </c>
      <c r="G5121">
        <v>0</v>
      </c>
      <c r="H5121" t="s">
        <v>14</v>
      </c>
      <c r="I5121">
        <v>0.85894294714735697</v>
      </c>
      <c r="J5121">
        <v>8.9156510829925502</v>
      </c>
      <c r="K5121">
        <v>0</v>
      </c>
      <c r="L5121">
        <v>2821</v>
      </c>
      <c r="M5121">
        <v>0</v>
      </c>
      <c r="N5121">
        <v>0</v>
      </c>
      <c r="O5121">
        <v>0</v>
      </c>
      <c r="P5121">
        <v>11.038583993911701</v>
      </c>
      <c r="Q5121">
        <v>17178</v>
      </c>
      <c r="R5121">
        <v>0</v>
      </c>
    </row>
    <row r="5122" spans="1:18">
      <c r="A5122" t="s">
        <v>57</v>
      </c>
      <c r="B5122">
        <v>3000</v>
      </c>
      <c r="C5122" t="s">
        <v>46</v>
      </c>
      <c r="D5122" t="s">
        <v>29</v>
      </c>
      <c r="E5122" t="s">
        <v>21</v>
      </c>
      <c r="F5122" t="s">
        <v>24</v>
      </c>
      <c r="G5122">
        <v>0</v>
      </c>
      <c r="H5122" t="s">
        <v>15</v>
      </c>
      <c r="I5122">
        <v>0.85848678943154499</v>
      </c>
      <c r="J5122">
        <v>4.0622799396514804</v>
      </c>
      <c r="K5122">
        <v>0</v>
      </c>
      <c r="L5122">
        <v>1414</v>
      </c>
      <c r="M5122">
        <v>0</v>
      </c>
      <c r="N5122">
        <v>0</v>
      </c>
      <c r="O5122">
        <v>0</v>
      </c>
      <c r="P5122">
        <v>11.038583993911701</v>
      </c>
      <c r="Q5122">
        <v>8578</v>
      </c>
      <c r="R5122">
        <v>0</v>
      </c>
    </row>
    <row r="5123" spans="1:18">
      <c r="A5123" t="s">
        <v>57</v>
      </c>
      <c r="B5123">
        <v>3000</v>
      </c>
      <c r="C5123" t="s">
        <v>46</v>
      </c>
      <c r="D5123" t="s">
        <v>29</v>
      </c>
      <c r="E5123" t="s">
        <v>21</v>
      </c>
      <c r="F5123" t="s">
        <v>24</v>
      </c>
      <c r="G5123">
        <v>1</v>
      </c>
      <c r="H5123" t="s">
        <v>13</v>
      </c>
      <c r="I5123">
        <v>0.85843101893597795</v>
      </c>
      <c r="J5123">
        <v>4.7787449359893799</v>
      </c>
      <c r="K5123">
        <v>0</v>
      </c>
      <c r="L5123">
        <v>1413</v>
      </c>
      <c r="M5123">
        <v>0</v>
      </c>
      <c r="N5123">
        <v>0</v>
      </c>
      <c r="O5123">
        <v>0</v>
      </c>
      <c r="P5123">
        <v>12.803417921066201</v>
      </c>
      <c r="Q5123">
        <v>8568</v>
      </c>
      <c r="R5123">
        <v>0</v>
      </c>
    </row>
    <row r="5124" spans="1:18">
      <c r="A5124" t="s">
        <v>57</v>
      </c>
      <c r="B5124">
        <v>3000</v>
      </c>
      <c r="C5124" t="s">
        <v>46</v>
      </c>
      <c r="D5124" t="s">
        <v>29</v>
      </c>
      <c r="E5124" t="s">
        <v>21</v>
      </c>
      <c r="F5124" t="s">
        <v>24</v>
      </c>
      <c r="G5124">
        <v>1</v>
      </c>
      <c r="H5124" t="s">
        <v>14</v>
      </c>
      <c r="I5124">
        <v>0.85863638637386797</v>
      </c>
      <c r="J5124">
        <v>10.8866751194</v>
      </c>
      <c r="K5124">
        <v>0</v>
      </c>
      <c r="L5124">
        <v>2826</v>
      </c>
      <c r="M5124">
        <v>0</v>
      </c>
      <c r="N5124">
        <v>0</v>
      </c>
      <c r="O5124">
        <v>0</v>
      </c>
      <c r="P5124">
        <v>12.803417921066201</v>
      </c>
      <c r="Q5124">
        <v>17165</v>
      </c>
      <c r="R5124">
        <v>0</v>
      </c>
    </row>
    <row r="5125" spans="1:18">
      <c r="A5125" t="s">
        <v>57</v>
      </c>
      <c r="B5125">
        <v>3000</v>
      </c>
      <c r="C5125" t="s">
        <v>46</v>
      </c>
      <c r="D5125" t="s">
        <v>29</v>
      </c>
      <c r="E5125" t="s">
        <v>21</v>
      </c>
      <c r="F5125" t="s">
        <v>24</v>
      </c>
      <c r="G5125">
        <v>1</v>
      </c>
      <c r="H5125" t="s">
        <v>15</v>
      </c>
      <c r="I5125">
        <v>0.85909999999999997</v>
      </c>
      <c r="J5125">
        <v>5.3569998741149902</v>
      </c>
      <c r="K5125">
        <v>0</v>
      </c>
      <c r="L5125">
        <v>1409</v>
      </c>
      <c r="M5125">
        <v>0</v>
      </c>
      <c r="N5125">
        <v>0</v>
      </c>
      <c r="O5125">
        <v>0</v>
      </c>
      <c r="P5125">
        <v>12.803417921066201</v>
      </c>
      <c r="Q5125">
        <v>8591</v>
      </c>
      <c r="R5125">
        <v>0</v>
      </c>
    </row>
    <row r="5126" spans="1:18">
      <c r="A5126" t="s">
        <v>57</v>
      </c>
      <c r="B5126">
        <v>3000</v>
      </c>
      <c r="C5126" t="s">
        <v>46</v>
      </c>
      <c r="D5126" t="s">
        <v>29</v>
      </c>
      <c r="E5126" t="s">
        <v>21</v>
      </c>
      <c r="F5126" t="s">
        <v>24</v>
      </c>
      <c r="G5126">
        <v>2</v>
      </c>
      <c r="H5126" t="s">
        <v>13</v>
      </c>
      <c r="I5126">
        <v>0.85843101893597795</v>
      </c>
      <c r="J5126">
        <v>5.2391169071197501</v>
      </c>
      <c r="K5126">
        <v>0</v>
      </c>
      <c r="L5126">
        <v>1413</v>
      </c>
      <c r="M5126">
        <v>0</v>
      </c>
      <c r="N5126">
        <v>0</v>
      </c>
      <c r="O5126">
        <v>0</v>
      </c>
      <c r="P5126">
        <v>9.9465329647064191</v>
      </c>
      <c r="Q5126">
        <v>8568</v>
      </c>
      <c r="R5126">
        <v>0</v>
      </c>
    </row>
    <row r="5127" spans="1:18">
      <c r="A5127" t="s">
        <v>57</v>
      </c>
      <c r="B5127">
        <v>3000</v>
      </c>
      <c r="C5127" t="s">
        <v>46</v>
      </c>
      <c r="D5127" t="s">
        <v>29</v>
      </c>
      <c r="E5127" t="s">
        <v>21</v>
      </c>
      <c r="F5127" t="s">
        <v>24</v>
      </c>
      <c r="G5127">
        <v>2</v>
      </c>
      <c r="H5127" t="s">
        <v>14</v>
      </c>
      <c r="I5127">
        <v>0.85879351740696197</v>
      </c>
      <c r="J5127">
        <v>9.1748239994049001</v>
      </c>
      <c r="K5127">
        <v>0</v>
      </c>
      <c r="L5127">
        <v>2823</v>
      </c>
      <c r="M5127">
        <v>0</v>
      </c>
      <c r="N5127">
        <v>0</v>
      </c>
      <c r="O5127">
        <v>0</v>
      </c>
      <c r="P5127">
        <v>9.9465329647064191</v>
      </c>
      <c r="Q5127">
        <v>17169</v>
      </c>
      <c r="R5127">
        <v>0</v>
      </c>
    </row>
    <row r="5128" spans="1:18">
      <c r="A5128" t="s">
        <v>57</v>
      </c>
      <c r="B5128">
        <v>3000</v>
      </c>
      <c r="C5128" t="s">
        <v>46</v>
      </c>
      <c r="D5128" t="s">
        <v>29</v>
      </c>
      <c r="E5128" t="s">
        <v>21</v>
      </c>
      <c r="F5128" t="s">
        <v>24</v>
      </c>
      <c r="G5128">
        <v>2</v>
      </c>
      <c r="H5128" t="s">
        <v>15</v>
      </c>
      <c r="I5128">
        <v>0.85878587858785804</v>
      </c>
      <c r="J5128">
        <v>4.2004411220550502</v>
      </c>
      <c r="K5128">
        <v>0</v>
      </c>
      <c r="L5128">
        <v>1412</v>
      </c>
      <c r="M5128">
        <v>0</v>
      </c>
      <c r="N5128">
        <v>0</v>
      </c>
      <c r="O5128">
        <v>0</v>
      </c>
      <c r="P5128">
        <v>9.9465329647064191</v>
      </c>
      <c r="Q5128">
        <v>8587</v>
      </c>
      <c r="R5128">
        <v>0</v>
      </c>
    </row>
    <row r="5129" spans="1:18">
      <c r="A5129" t="s">
        <v>57</v>
      </c>
      <c r="B5129">
        <v>3000</v>
      </c>
      <c r="C5129" t="s">
        <v>46</v>
      </c>
      <c r="D5129" t="s">
        <v>30</v>
      </c>
      <c r="E5129" t="s">
        <v>11</v>
      </c>
      <c r="F5129" t="s">
        <v>12</v>
      </c>
      <c r="G5129">
        <v>0</v>
      </c>
      <c r="H5129" t="s">
        <v>13</v>
      </c>
      <c r="I5129">
        <v>0.96853707414829604</v>
      </c>
      <c r="J5129">
        <v>4.5976788997650102</v>
      </c>
      <c r="K5129">
        <v>0</v>
      </c>
      <c r="L5129">
        <v>313</v>
      </c>
      <c r="M5129">
        <v>1</v>
      </c>
      <c r="N5129">
        <v>0</v>
      </c>
      <c r="O5129">
        <v>0</v>
      </c>
      <c r="P5129">
        <v>245.12052917480401</v>
      </c>
      <c r="Q5129">
        <v>9666</v>
      </c>
      <c r="R5129">
        <v>0</v>
      </c>
    </row>
    <row r="5130" spans="1:18">
      <c r="A5130" t="s">
        <v>57</v>
      </c>
      <c r="B5130">
        <v>3000</v>
      </c>
      <c r="C5130" t="s">
        <v>46</v>
      </c>
      <c r="D5130" t="s">
        <v>30</v>
      </c>
      <c r="E5130" t="s">
        <v>11</v>
      </c>
      <c r="F5130" t="s">
        <v>12</v>
      </c>
      <c r="G5130">
        <v>0</v>
      </c>
      <c r="H5130" t="s">
        <v>14</v>
      </c>
      <c r="I5130">
        <v>0.96794229613303895</v>
      </c>
      <c r="J5130">
        <v>78.8260431289672</v>
      </c>
      <c r="K5130">
        <v>0</v>
      </c>
      <c r="L5130">
        <v>640</v>
      </c>
      <c r="M5130">
        <v>0</v>
      </c>
      <c r="N5130">
        <v>0</v>
      </c>
      <c r="O5130">
        <v>0</v>
      </c>
      <c r="P5130">
        <v>245.12052917480401</v>
      </c>
      <c r="Q5130">
        <v>19324</v>
      </c>
      <c r="R5130">
        <v>0</v>
      </c>
    </row>
    <row r="5131" spans="1:18">
      <c r="A5131" t="s">
        <v>57</v>
      </c>
      <c r="B5131">
        <v>3000</v>
      </c>
      <c r="C5131" t="s">
        <v>46</v>
      </c>
      <c r="D5131" t="s">
        <v>30</v>
      </c>
      <c r="E5131" t="s">
        <v>11</v>
      </c>
      <c r="F5131" t="s">
        <v>12</v>
      </c>
      <c r="G5131">
        <v>0</v>
      </c>
      <c r="H5131" t="s">
        <v>15</v>
      </c>
      <c r="I5131">
        <v>0.96708886007778905</v>
      </c>
      <c r="J5131">
        <v>18.230867862701398</v>
      </c>
      <c r="K5131">
        <v>0</v>
      </c>
      <c r="L5131">
        <v>330</v>
      </c>
      <c r="M5131">
        <v>0</v>
      </c>
      <c r="N5131">
        <v>0</v>
      </c>
      <c r="O5131">
        <v>0</v>
      </c>
      <c r="P5131">
        <v>245.12052917480401</v>
      </c>
      <c r="Q5131">
        <v>9697</v>
      </c>
      <c r="R5131">
        <v>0</v>
      </c>
    </row>
    <row r="5132" spans="1:18">
      <c r="A5132" t="s">
        <v>57</v>
      </c>
      <c r="B5132">
        <v>3000</v>
      </c>
      <c r="C5132" t="s">
        <v>46</v>
      </c>
      <c r="D5132" t="s">
        <v>30</v>
      </c>
      <c r="E5132" t="s">
        <v>11</v>
      </c>
      <c r="F5132" t="s">
        <v>12</v>
      </c>
      <c r="G5132">
        <v>1</v>
      </c>
      <c r="H5132" t="s">
        <v>13</v>
      </c>
      <c r="I5132">
        <v>0.96853707414829604</v>
      </c>
      <c r="J5132">
        <v>2.8689367771148602</v>
      </c>
      <c r="K5132">
        <v>0</v>
      </c>
      <c r="L5132">
        <v>313</v>
      </c>
      <c r="M5132">
        <v>1</v>
      </c>
      <c r="N5132">
        <v>0</v>
      </c>
      <c r="O5132">
        <v>0</v>
      </c>
      <c r="P5132">
        <v>57.328938961029003</v>
      </c>
      <c r="Q5132">
        <v>9666</v>
      </c>
      <c r="R5132">
        <v>0</v>
      </c>
    </row>
    <row r="5133" spans="1:18">
      <c r="A5133" t="s">
        <v>57</v>
      </c>
      <c r="B5133">
        <v>3000</v>
      </c>
      <c r="C5133" t="s">
        <v>46</v>
      </c>
      <c r="D5133" t="s">
        <v>30</v>
      </c>
      <c r="E5133" t="s">
        <v>11</v>
      </c>
      <c r="F5133" t="s">
        <v>12</v>
      </c>
      <c r="G5133">
        <v>1</v>
      </c>
      <c r="H5133" t="s">
        <v>14</v>
      </c>
      <c r="I5133">
        <v>0.96767585931254996</v>
      </c>
      <c r="J5133">
        <v>6.3272461891174299</v>
      </c>
      <c r="K5133">
        <v>0</v>
      </c>
      <c r="L5133">
        <v>647</v>
      </c>
      <c r="M5133">
        <v>0</v>
      </c>
      <c r="N5133">
        <v>0</v>
      </c>
      <c r="O5133">
        <v>0</v>
      </c>
      <c r="P5133">
        <v>57.328938961029003</v>
      </c>
      <c r="Q5133">
        <v>19369</v>
      </c>
      <c r="R5133">
        <v>0</v>
      </c>
    </row>
    <row r="5134" spans="1:18">
      <c r="A5134" t="s">
        <v>57</v>
      </c>
      <c r="B5134">
        <v>3000</v>
      </c>
      <c r="C5134" t="s">
        <v>46</v>
      </c>
      <c r="D5134" t="s">
        <v>30</v>
      </c>
      <c r="E5134" t="s">
        <v>11</v>
      </c>
      <c r="F5134" t="s">
        <v>12</v>
      </c>
      <c r="G5134">
        <v>1</v>
      </c>
      <c r="H5134" t="s">
        <v>15</v>
      </c>
      <c r="I5134">
        <v>0.96761904761904705</v>
      </c>
      <c r="J5134">
        <v>3.0265209674835201</v>
      </c>
      <c r="K5134">
        <v>0</v>
      </c>
      <c r="L5134">
        <v>323</v>
      </c>
      <c r="M5134">
        <v>0</v>
      </c>
      <c r="N5134">
        <v>0</v>
      </c>
      <c r="O5134">
        <v>0</v>
      </c>
      <c r="P5134">
        <v>57.328938961029003</v>
      </c>
      <c r="Q5134">
        <v>9652</v>
      </c>
      <c r="R5134">
        <v>0</v>
      </c>
    </row>
    <row r="5135" spans="1:18">
      <c r="A5135" t="s">
        <v>57</v>
      </c>
      <c r="B5135">
        <v>3000</v>
      </c>
      <c r="C5135" t="s">
        <v>46</v>
      </c>
      <c r="D5135" t="s">
        <v>30</v>
      </c>
      <c r="E5135" t="s">
        <v>11</v>
      </c>
      <c r="F5135" t="s">
        <v>12</v>
      </c>
      <c r="G5135">
        <v>2</v>
      </c>
      <c r="H5135" t="s">
        <v>13</v>
      </c>
      <c r="I5135">
        <v>0.96833667334669304</v>
      </c>
      <c r="J5135">
        <v>2.7546999454498202</v>
      </c>
      <c r="K5135">
        <v>0</v>
      </c>
      <c r="L5135">
        <v>313</v>
      </c>
      <c r="M5135">
        <v>3</v>
      </c>
      <c r="N5135">
        <v>0</v>
      </c>
      <c r="O5135">
        <v>0</v>
      </c>
      <c r="P5135">
        <v>54.339559078216503</v>
      </c>
      <c r="Q5135">
        <v>9664</v>
      </c>
      <c r="R5135">
        <v>0</v>
      </c>
    </row>
    <row r="5136" spans="1:18">
      <c r="A5136" t="s">
        <v>57</v>
      </c>
      <c r="B5136">
        <v>3000</v>
      </c>
      <c r="C5136" t="s">
        <v>46</v>
      </c>
      <c r="D5136" t="s">
        <v>30</v>
      </c>
      <c r="E5136" t="s">
        <v>11</v>
      </c>
      <c r="F5136" t="s">
        <v>12</v>
      </c>
      <c r="G5136">
        <v>2</v>
      </c>
      <c r="H5136" t="s">
        <v>14</v>
      </c>
      <c r="I5136">
        <v>0.967353264673532</v>
      </c>
      <c r="J5136">
        <v>5.8593051433563197</v>
      </c>
      <c r="K5136">
        <v>0</v>
      </c>
      <c r="L5136">
        <v>653</v>
      </c>
      <c r="M5136">
        <v>0</v>
      </c>
      <c r="N5136">
        <v>0</v>
      </c>
      <c r="O5136">
        <v>0</v>
      </c>
      <c r="P5136">
        <v>54.339559078216503</v>
      </c>
      <c r="Q5136">
        <v>19349</v>
      </c>
      <c r="R5136">
        <v>0</v>
      </c>
    </row>
    <row r="5137" spans="1:18">
      <c r="A5137" t="s">
        <v>57</v>
      </c>
      <c r="B5137">
        <v>3000</v>
      </c>
      <c r="C5137" t="s">
        <v>46</v>
      </c>
      <c r="D5137" t="s">
        <v>30</v>
      </c>
      <c r="E5137" t="s">
        <v>11</v>
      </c>
      <c r="F5137" t="s">
        <v>12</v>
      </c>
      <c r="G5137">
        <v>2</v>
      </c>
      <c r="H5137" t="s">
        <v>15</v>
      </c>
      <c r="I5137">
        <v>0.96806487135849395</v>
      </c>
      <c r="J5137">
        <v>2.6093170642852699</v>
      </c>
      <c r="K5137">
        <v>0</v>
      </c>
      <c r="L5137">
        <v>317</v>
      </c>
      <c r="M5137">
        <v>2</v>
      </c>
      <c r="N5137">
        <v>0</v>
      </c>
      <c r="O5137">
        <v>0</v>
      </c>
      <c r="P5137">
        <v>54.339559078216503</v>
      </c>
      <c r="Q5137">
        <v>9670</v>
      </c>
      <c r="R5137">
        <v>0</v>
      </c>
    </row>
    <row r="5138" spans="1:18">
      <c r="A5138" t="s">
        <v>57</v>
      </c>
      <c r="B5138">
        <v>3000</v>
      </c>
      <c r="C5138" t="s">
        <v>46</v>
      </c>
      <c r="D5138" t="s">
        <v>30</v>
      </c>
      <c r="E5138" t="s">
        <v>20</v>
      </c>
      <c r="F5138">
        <v>0.02</v>
      </c>
      <c r="G5138">
        <v>0</v>
      </c>
      <c r="H5138" t="s">
        <v>13</v>
      </c>
      <c r="I5138">
        <v>0.95521042084168295</v>
      </c>
      <c r="J5138">
        <v>1.9480671882629299</v>
      </c>
      <c r="K5138">
        <v>0.43631778058007498</v>
      </c>
      <c r="L5138">
        <v>140</v>
      </c>
      <c r="M5138">
        <v>307</v>
      </c>
      <c r="N5138">
        <v>0.360416666666666</v>
      </c>
      <c r="O5138">
        <v>0.55271565495207597</v>
      </c>
      <c r="P5138">
        <v>5.2017569541931099</v>
      </c>
      <c r="Q5138">
        <v>9360</v>
      </c>
      <c r="R5138">
        <v>173</v>
      </c>
    </row>
    <row r="5139" spans="1:18">
      <c r="A5139" t="s">
        <v>57</v>
      </c>
      <c r="B5139">
        <v>3000</v>
      </c>
      <c r="C5139" t="s">
        <v>46</v>
      </c>
      <c r="D5139" t="s">
        <v>30</v>
      </c>
      <c r="E5139" t="s">
        <v>20</v>
      </c>
      <c r="F5139">
        <v>0.02</v>
      </c>
      <c r="G5139">
        <v>0</v>
      </c>
      <c r="H5139" t="s">
        <v>14</v>
      </c>
      <c r="I5139">
        <v>0.95752354237627701</v>
      </c>
      <c r="J5139">
        <v>3.6510989665985099</v>
      </c>
      <c r="K5139">
        <v>0.44863459037711301</v>
      </c>
      <c r="L5139">
        <v>295</v>
      </c>
      <c r="M5139">
        <v>553</v>
      </c>
      <c r="N5139">
        <v>0.38418708240534499</v>
      </c>
      <c r="O5139">
        <v>0.5390625</v>
      </c>
      <c r="P5139">
        <v>5.2017569541931099</v>
      </c>
      <c r="Q5139">
        <v>18771</v>
      </c>
      <c r="R5139">
        <v>345</v>
      </c>
    </row>
    <row r="5140" spans="1:18">
      <c r="A5140" t="s">
        <v>57</v>
      </c>
      <c r="B5140">
        <v>3000</v>
      </c>
      <c r="C5140" t="s">
        <v>46</v>
      </c>
      <c r="D5140" t="s">
        <v>30</v>
      </c>
      <c r="E5140" t="s">
        <v>20</v>
      </c>
      <c r="F5140">
        <v>0.02</v>
      </c>
      <c r="G5140">
        <v>0</v>
      </c>
      <c r="H5140" t="s">
        <v>15</v>
      </c>
      <c r="I5140">
        <v>0.958412286825571</v>
      </c>
      <c r="J5140">
        <v>1.9564528465270901</v>
      </c>
      <c r="K5140">
        <v>0.45914396887159498</v>
      </c>
      <c r="L5140">
        <v>153</v>
      </c>
      <c r="M5140">
        <v>264</v>
      </c>
      <c r="N5140">
        <v>0.40136054421768702</v>
      </c>
      <c r="O5140">
        <v>0.53636363636363604</v>
      </c>
      <c r="P5140">
        <v>5.2017569541931099</v>
      </c>
      <c r="Q5140">
        <v>9433</v>
      </c>
      <c r="R5140">
        <v>177</v>
      </c>
    </row>
    <row r="5141" spans="1:18">
      <c r="A5141" t="s">
        <v>57</v>
      </c>
      <c r="B5141">
        <v>3000</v>
      </c>
      <c r="C5141" t="s">
        <v>46</v>
      </c>
      <c r="D5141" t="s">
        <v>30</v>
      </c>
      <c r="E5141" t="s">
        <v>20</v>
      </c>
      <c r="F5141">
        <v>0.02</v>
      </c>
      <c r="G5141">
        <v>1</v>
      </c>
      <c r="H5141" t="s">
        <v>13</v>
      </c>
      <c r="I5141">
        <v>0.95390781563126203</v>
      </c>
      <c r="J5141">
        <v>2.1294848918914702</v>
      </c>
      <c r="K5141">
        <v>0.43627450980392102</v>
      </c>
      <c r="L5141">
        <v>135</v>
      </c>
      <c r="M5141">
        <v>325</v>
      </c>
      <c r="N5141">
        <v>0.353876739562624</v>
      </c>
      <c r="O5141">
        <v>0.56869009584664498</v>
      </c>
      <c r="P5141">
        <v>6.3386559486389098</v>
      </c>
      <c r="Q5141">
        <v>9342</v>
      </c>
      <c r="R5141">
        <v>178</v>
      </c>
    </row>
    <row r="5142" spans="1:18">
      <c r="A5142" t="s">
        <v>57</v>
      </c>
      <c r="B5142">
        <v>3000</v>
      </c>
      <c r="C5142" t="s">
        <v>46</v>
      </c>
      <c r="D5142" t="s">
        <v>30</v>
      </c>
      <c r="E5142" t="s">
        <v>20</v>
      </c>
      <c r="F5142">
        <v>0.02</v>
      </c>
      <c r="G5142">
        <v>1</v>
      </c>
      <c r="H5142" t="s">
        <v>14</v>
      </c>
      <c r="I5142">
        <v>0.95713429256594695</v>
      </c>
      <c r="J5142">
        <v>4.9213888645172101</v>
      </c>
      <c r="K5142">
        <v>0.45070422535211202</v>
      </c>
      <c r="L5142">
        <v>295</v>
      </c>
      <c r="M5142">
        <v>563</v>
      </c>
      <c r="N5142">
        <v>0.38469945355191199</v>
      </c>
      <c r="O5142">
        <v>0.54404945904173097</v>
      </c>
      <c r="P5142">
        <v>6.3386559486389098</v>
      </c>
      <c r="Q5142">
        <v>18806</v>
      </c>
      <c r="R5142">
        <v>352</v>
      </c>
    </row>
    <row r="5143" spans="1:18">
      <c r="A5143" t="s">
        <v>57</v>
      </c>
      <c r="B5143">
        <v>3000</v>
      </c>
      <c r="C5143" t="s">
        <v>46</v>
      </c>
      <c r="D5143" t="s">
        <v>30</v>
      </c>
      <c r="E5143" t="s">
        <v>20</v>
      </c>
      <c r="F5143">
        <v>0.02</v>
      </c>
      <c r="G5143">
        <v>1</v>
      </c>
      <c r="H5143" t="s">
        <v>15</v>
      </c>
      <c r="I5143">
        <v>0.95699248120300695</v>
      </c>
      <c r="J5143">
        <v>2.20382380485534</v>
      </c>
      <c r="K5143">
        <v>0.45764854614412098</v>
      </c>
      <c r="L5143">
        <v>142</v>
      </c>
      <c r="M5143">
        <v>287</v>
      </c>
      <c r="N5143">
        <v>0.38675213675213599</v>
      </c>
      <c r="O5143">
        <v>0.56037151702786303</v>
      </c>
      <c r="P5143">
        <v>6.3386559486389098</v>
      </c>
      <c r="Q5143">
        <v>9365</v>
      </c>
      <c r="R5143">
        <v>181</v>
      </c>
    </row>
    <row r="5144" spans="1:18">
      <c r="A5144" t="s">
        <v>57</v>
      </c>
      <c r="B5144">
        <v>3000</v>
      </c>
      <c r="C5144" t="s">
        <v>46</v>
      </c>
      <c r="D5144" t="s">
        <v>30</v>
      </c>
      <c r="E5144" t="s">
        <v>20</v>
      </c>
      <c r="F5144">
        <v>0.02</v>
      </c>
      <c r="G5144">
        <v>2</v>
      </c>
      <c r="H5144" t="s">
        <v>13</v>
      </c>
      <c r="I5144">
        <v>0.95571142284569099</v>
      </c>
      <c r="J5144">
        <v>1.82595610618591</v>
      </c>
      <c r="K5144">
        <v>0.44050632911392401</v>
      </c>
      <c r="L5144">
        <v>139</v>
      </c>
      <c r="M5144">
        <v>303</v>
      </c>
      <c r="N5144">
        <v>0.36477987421383601</v>
      </c>
      <c r="O5144">
        <v>0.55591054313098998</v>
      </c>
      <c r="P5144">
        <v>4.6848270893096897</v>
      </c>
      <c r="Q5144">
        <v>9364</v>
      </c>
      <c r="R5144">
        <v>174</v>
      </c>
    </row>
    <row r="5145" spans="1:18">
      <c r="A5145" t="s">
        <v>57</v>
      </c>
      <c r="B5145">
        <v>3000</v>
      </c>
      <c r="C5145" t="s">
        <v>46</v>
      </c>
      <c r="D5145" t="s">
        <v>30</v>
      </c>
      <c r="E5145" t="s">
        <v>20</v>
      </c>
      <c r="F5145">
        <v>0.02</v>
      </c>
      <c r="G5145">
        <v>2</v>
      </c>
      <c r="H5145" t="s">
        <v>14</v>
      </c>
      <c r="I5145">
        <v>0.95850414958504104</v>
      </c>
      <c r="J5145">
        <v>4.0845701694488499</v>
      </c>
      <c r="K5145">
        <v>0.46382428940568399</v>
      </c>
      <c r="L5145">
        <v>294</v>
      </c>
      <c r="M5145">
        <v>536</v>
      </c>
      <c r="N5145">
        <v>0.40111731843575399</v>
      </c>
      <c r="O5145">
        <v>0.54977029096477703</v>
      </c>
      <c r="P5145">
        <v>4.6848270893096897</v>
      </c>
      <c r="Q5145">
        <v>18813</v>
      </c>
      <c r="R5145">
        <v>359</v>
      </c>
    </row>
    <row r="5146" spans="1:18">
      <c r="A5146" t="s">
        <v>57</v>
      </c>
      <c r="B5146">
        <v>3000</v>
      </c>
      <c r="C5146" t="s">
        <v>46</v>
      </c>
      <c r="D5146" t="s">
        <v>30</v>
      </c>
      <c r="E5146" t="s">
        <v>20</v>
      </c>
      <c r="F5146">
        <v>0.02</v>
      </c>
      <c r="G5146">
        <v>2</v>
      </c>
      <c r="H5146" t="s">
        <v>15</v>
      </c>
      <c r="I5146">
        <v>0.95655220742817104</v>
      </c>
      <c r="J5146">
        <v>2.0344221591949401</v>
      </c>
      <c r="K5146">
        <v>0.42894736842105202</v>
      </c>
      <c r="L5146">
        <v>154</v>
      </c>
      <c r="M5146">
        <v>280</v>
      </c>
      <c r="N5146">
        <v>0.36794582392776498</v>
      </c>
      <c r="O5146">
        <v>0.51419558359621398</v>
      </c>
      <c r="P5146">
        <v>4.6848270893096897</v>
      </c>
      <c r="Q5146">
        <v>9392</v>
      </c>
      <c r="R5146">
        <v>163</v>
      </c>
    </row>
    <row r="5147" spans="1:18">
      <c r="A5147" t="s">
        <v>57</v>
      </c>
      <c r="B5147">
        <v>3000</v>
      </c>
      <c r="C5147" t="s">
        <v>46</v>
      </c>
      <c r="D5147" t="s">
        <v>30</v>
      </c>
      <c r="E5147" t="s">
        <v>20</v>
      </c>
      <c r="F5147">
        <v>0.1</v>
      </c>
      <c r="G5147">
        <v>0</v>
      </c>
      <c r="H5147" t="s">
        <v>13</v>
      </c>
      <c r="I5147">
        <v>0.95521042084168295</v>
      </c>
      <c r="J5147">
        <v>1.8941519260406401</v>
      </c>
      <c r="K5147">
        <v>0.43631778058007498</v>
      </c>
      <c r="L5147">
        <v>140</v>
      </c>
      <c r="M5147">
        <v>307</v>
      </c>
      <c r="N5147">
        <v>0.360416666666666</v>
      </c>
      <c r="O5147">
        <v>0.55271565495207597</v>
      </c>
      <c r="P5147">
        <v>7.6929290294647199</v>
      </c>
      <c r="Q5147">
        <v>9360</v>
      </c>
      <c r="R5147">
        <v>173</v>
      </c>
    </row>
    <row r="5148" spans="1:18">
      <c r="A5148" t="s">
        <v>57</v>
      </c>
      <c r="B5148">
        <v>3000</v>
      </c>
      <c r="C5148" t="s">
        <v>46</v>
      </c>
      <c r="D5148" t="s">
        <v>30</v>
      </c>
      <c r="E5148" t="s">
        <v>20</v>
      </c>
      <c r="F5148">
        <v>0.1</v>
      </c>
      <c r="G5148">
        <v>0</v>
      </c>
      <c r="H5148" t="s">
        <v>14</v>
      </c>
      <c r="I5148">
        <v>0.95747345221398505</v>
      </c>
      <c r="J5148">
        <v>5.0035729408264098</v>
      </c>
      <c r="K5148">
        <v>0.44834307992202699</v>
      </c>
      <c r="L5148">
        <v>295</v>
      </c>
      <c r="M5148">
        <v>554</v>
      </c>
      <c r="N5148">
        <v>0.38375973303670702</v>
      </c>
      <c r="O5148">
        <v>0.5390625</v>
      </c>
      <c r="P5148">
        <v>7.6929290294647199</v>
      </c>
      <c r="Q5148">
        <v>18770</v>
      </c>
      <c r="R5148">
        <v>345</v>
      </c>
    </row>
    <row r="5149" spans="1:18">
      <c r="A5149" t="s">
        <v>57</v>
      </c>
      <c r="B5149">
        <v>3000</v>
      </c>
      <c r="C5149" t="s">
        <v>46</v>
      </c>
      <c r="D5149" t="s">
        <v>30</v>
      </c>
      <c r="E5149" t="s">
        <v>20</v>
      </c>
      <c r="F5149">
        <v>0.1</v>
      </c>
      <c r="G5149">
        <v>0</v>
      </c>
      <c r="H5149" t="s">
        <v>15</v>
      </c>
      <c r="I5149">
        <v>0.958412286825571</v>
      </c>
      <c r="J5149">
        <v>2.4598789215087802</v>
      </c>
      <c r="K5149">
        <v>0.45914396887159498</v>
      </c>
      <c r="L5149">
        <v>153</v>
      </c>
      <c r="M5149">
        <v>264</v>
      </c>
      <c r="N5149">
        <v>0.40136054421768702</v>
      </c>
      <c r="O5149">
        <v>0.53636363636363604</v>
      </c>
      <c r="P5149">
        <v>7.6929290294647199</v>
      </c>
      <c r="Q5149">
        <v>9433</v>
      </c>
      <c r="R5149">
        <v>177</v>
      </c>
    </row>
    <row r="5150" spans="1:18">
      <c r="A5150" t="s">
        <v>57</v>
      </c>
      <c r="B5150">
        <v>3000</v>
      </c>
      <c r="C5150" t="s">
        <v>46</v>
      </c>
      <c r="D5150" t="s">
        <v>30</v>
      </c>
      <c r="E5150" t="s">
        <v>20</v>
      </c>
      <c r="F5150">
        <v>0.1</v>
      </c>
      <c r="G5150">
        <v>1</v>
      </c>
      <c r="H5150" t="s">
        <v>13</v>
      </c>
      <c r="I5150">
        <v>0.95370741482965904</v>
      </c>
      <c r="J5150">
        <v>2.1727330684661799</v>
      </c>
      <c r="K5150">
        <v>0.43520782396087998</v>
      </c>
      <c r="L5150">
        <v>135</v>
      </c>
      <c r="M5150">
        <v>327</v>
      </c>
      <c r="N5150">
        <v>0.35247524752475201</v>
      </c>
      <c r="O5150">
        <v>0.56869009584664498</v>
      </c>
      <c r="P5150">
        <v>7.7743811607360804</v>
      </c>
      <c r="Q5150">
        <v>9340</v>
      </c>
      <c r="R5150">
        <v>178</v>
      </c>
    </row>
    <row r="5151" spans="1:18">
      <c r="A5151" t="s">
        <v>57</v>
      </c>
      <c r="B5151">
        <v>3000</v>
      </c>
      <c r="C5151" t="s">
        <v>46</v>
      </c>
      <c r="D5151" t="s">
        <v>30</v>
      </c>
      <c r="E5151" t="s">
        <v>20</v>
      </c>
      <c r="F5151">
        <v>0.1</v>
      </c>
      <c r="G5151">
        <v>1</v>
      </c>
      <c r="H5151" t="s">
        <v>14</v>
      </c>
      <c r="I5151">
        <v>0.95703437250199797</v>
      </c>
      <c r="J5151">
        <v>4.3142600059509197</v>
      </c>
      <c r="K5151">
        <v>0.450830140485312</v>
      </c>
      <c r="L5151">
        <v>294</v>
      </c>
      <c r="M5151">
        <v>566</v>
      </c>
      <c r="N5151">
        <v>0.38411316648531002</v>
      </c>
      <c r="O5151">
        <v>0.54559505409582598</v>
      </c>
      <c r="P5151">
        <v>7.7743811607360804</v>
      </c>
      <c r="Q5151">
        <v>18803</v>
      </c>
      <c r="R5151">
        <v>353</v>
      </c>
    </row>
    <row r="5152" spans="1:18">
      <c r="A5152" t="s">
        <v>57</v>
      </c>
      <c r="B5152">
        <v>3000</v>
      </c>
      <c r="C5152" t="s">
        <v>46</v>
      </c>
      <c r="D5152" t="s">
        <v>30</v>
      </c>
      <c r="E5152" t="s">
        <v>20</v>
      </c>
      <c r="F5152">
        <v>0.1</v>
      </c>
      <c r="G5152">
        <v>1</v>
      </c>
      <c r="H5152" t="s">
        <v>15</v>
      </c>
      <c r="I5152">
        <v>0.95689223057644102</v>
      </c>
      <c r="J5152">
        <v>2.1465151309967001</v>
      </c>
      <c r="K5152">
        <v>0.45843828715365198</v>
      </c>
      <c r="L5152">
        <v>141</v>
      </c>
      <c r="M5152">
        <v>289</v>
      </c>
      <c r="N5152">
        <v>0.386411889596603</v>
      </c>
      <c r="O5152">
        <v>0.56346749226006099</v>
      </c>
      <c r="P5152">
        <v>7.7743811607360804</v>
      </c>
      <c r="Q5152">
        <v>9363</v>
      </c>
      <c r="R5152">
        <v>182</v>
      </c>
    </row>
    <row r="5153" spans="1:18">
      <c r="A5153" t="s">
        <v>57</v>
      </c>
      <c r="B5153">
        <v>3000</v>
      </c>
      <c r="C5153" t="s">
        <v>46</v>
      </c>
      <c r="D5153" t="s">
        <v>30</v>
      </c>
      <c r="E5153" t="s">
        <v>20</v>
      </c>
      <c r="F5153">
        <v>0.1</v>
      </c>
      <c r="G5153">
        <v>2</v>
      </c>
      <c r="H5153" t="s">
        <v>13</v>
      </c>
      <c r="I5153">
        <v>0.95561122244488905</v>
      </c>
      <c r="J5153">
        <v>1.7906589508056601</v>
      </c>
      <c r="K5153">
        <v>0.439949431099873</v>
      </c>
      <c r="L5153">
        <v>139</v>
      </c>
      <c r="M5153">
        <v>304</v>
      </c>
      <c r="N5153">
        <v>0.36401673640167298</v>
      </c>
      <c r="O5153">
        <v>0.55591054313098998</v>
      </c>
      <c r="P5153">
        <v>5.0234000682830802</v>
      </c>
      <c r="Q5153">
        <v>9363</v>
      </c>
      <c r="R5153">
        <v>174</v>
      </c>
    </row>
    <row r="5154" spans="1:18">
      <c r="A5154" t="s">
        <v>57</v>
      </c>
      <c r="B5154">
        <v>3000</v>
      </c>
      <c r="C5154" t="s">
        <v>46</v>
      </c>
      <c r="D5154" t="s">
        <v>30</v>
      </c>
      <c r="E5154" t="s">
        <v>20</v>
      </c>
      <c r="F5154">
        <v>0.1</v>
      </c>
      <c r="G5154">
        <v>2</v>
      </c>
      <c r="H5154" t="s">
        <v>14</v>
      </c>
      <c r="I5154">
        <v>0.95845415458454097</v>
      </c>
      <c r="J5154">
        <v>4.1720650196075404</v>
      </c>
      <c r="K5154">
        <v>0.463524854744996</v>
      </c>
      <c r="L5154">
        <v>294</v>
      </c>
      <c r="M5154">
        <v>537</v>
      </c>
      <c r="N5154">
        <v>0.40066964285714202</v>
      </c>
      <c r="O5154">
        <v>0.54977029096477703</v>
      </c>
      <c r="P5154">
        <v>5.0234000682830802</v>
      </c>
      <c r="Q5154">
        <v>18812</v>
      </c>
      <c r="R5154">
        <v>359</v>
      </c>
    </row>
    <row r="5155" spans="1:18">
      <c r="A5155" t="s">
        <v>57</v>
      </c>
      <c r="B5155">
        <v>3000</v>
      </c>
      <c r="C5155" t="s">
        <v>46</v>
      </c>
      <c r="D5155" t="s">
        <v>30</v>
      </c>
      <c r="E5155" t="s">
        <v>20</v>
      </c>
      <c r="F5155">
        <v>0.1</v>
      </c>
      <c r="G5155">
        <v>2</v>
      </c>
      <c r="H5155" t="s">
        <v>15</v>
      </c>
      <c r="I5155">
        <v>0.95655220742817104</v>
      </c>
      <c r="J5155">
        <v>2.1075310707092201</v>
      </c>
      <c r="K5155">
        <v>0.42894736842105202</v>
      </c>
      <c r="L5155">
        <v>154</v>
      </c>
      <c r="M5155">
        <v>280</v>
      </c>
      <c r="N5155">
        <v>0.36794582392776498</v>
      </c>
      <c r="O5155">
        <v>0.51419558359621398</v>
      </c>
      <c r="P5155">
        <v>5.0234000682830802</v>
      </c>
      <c r="Q5155">
        <v>9392</v>
      </c>
      <c r="R5155">
        <v>163</v>
      </c>
    </row>
    <row r="5156" spans="1:18">
      <c r="A5156" t="s">
        <v>57</v>
      </c>
      <c r="B5156">
        <v>3000</v>
      </c>
      <c r="C5156" t="s">
        <v>46</v>
      </c>
      <c r="D5156" t="s">
        <v>30</v>
      </c>
      <c r="E5156" t="s">
        <v>20</v>
      </c>
      <c r="F5156">
        <v>0.5</v>
      </c>
      <c r="G5156">
        <v>0</v>
      </c>
      <c r="H5156" t="s">
        <v>13</v>
      </c>
      <c r="I5156">
        <v>0.955310621242485</v>
      </c>
      <c r="J5156">
        <v>80.625009059906006</v>
      </c>
      <c r="K5156">
        <v>0.43828715365239201</v>
      </c>
      <c r="L5156">
        <v>139</v>
      </c>
      <c r="M5156">
        <v>307</v>
      </c>
      <c r="N5156">
        <v>0.36174636174636099</v>
      </c>
      <c r="O5156">
        <v>0.55591054313098998</v>
      </c>
      <c r="P5156">
        <v>15.143142938613799</v>
      </c>
      <c r="Q5156">
        <v>9360</v>
      </c>
      <c r="R5156">
        <v>174</v>
      </c>
    </row>
    <row r="5157" spans="1:18">
      <c r="A5157" t="s">
        <v>57</v>
      </c>
      <c r="B5157">
        <v>3000</v>
      </c>
      <c r="C5157" t="s">
        <v>46</v>
      </c>
      <c r="D5157" t="s">
        <v>30</v>
      </c>
      <c r="E5157" t="s">
        <v>20</v>
      </c>
      <c r="F5157">
        <v>0.5</v>
      </c>
      <c r="G5157">
        <v>0</v>
      </c>
      <c r="H5157" t="s">
        <v>14</v>
      </c>
      <c r="I5157">
        <v>0.95742336205169298</v>
      </c>
      <c r="J5157">
        <v>16.792688131332302</v>
      </c>
      <c r="K5157">
        <v>0.44805194805194798</v>
      </c>
      <c r="L5157">
        <v>295</v>
      </c>
      <c r="M5157">
        <v>555</v>
      </c>
      <c r="N5157">
        <v>0.38333333333333303</v>
      </c>
      <c r="O5157">
        <v>0.5390625</v>
      </c>
      <c r="P5157">
        <v>15.143142938613799</v>
      </c>
      <c r="Q5157">
        <v>18769</v>
      </c>
      <c r="R5157">
        <v>345</v>
      </c>
    </row>
    <row r="5158" spans="1:18">
      <c r="A5158" t="s">
        <v>57</v>
      </c>
      <c r="B5158">
        <v>3000</v>
      </c>
      <c r="C5158" t="s">
        <v>46</v>
      </c>
      <c r="D5158" t="s">
        <v>30</v>
      </c>
      <c r="E5158" t="s">
        <v>20</v>
      </c>
      <c r="F5158">
        <v>0.5</v>
      </c>
      <c r="G5158">
        <v>0</v>
      </c>
      <c r="H5158" t="s">
        <v>15</v>
      </c>
      <c r="I5158">
        <v>0.95831255609853305</v>
      </c>
      <c r="J5158">
        <v>80.267443895339895</v>
      </c>
      <c r="K5158">
        <v>0.45854922279792698</v>
      </c>
      <c r="L5158">
        <v>153</v>
      </c>
      <c r="M5158">
        <v>265</v>
      </c>
      <c r="N5158">
        <v>0.40045248868778199</v>
      </c>
      <c r="O5158">
        <v>0.53636363636363604</v>
      </c>
      <c r="P5158">
        <v>15.143142938613799</v>
      </c>
      <c r="Q5158">
        <v>9432</v>
      </c>
      <c r="R5158">
        <v>177</v>
      </c>
    </row>
    <row r="5159" spans="1:18">
      <c r="A5159" t="s">
        <v>57</v>
      </c>
      <c r="B5159">
        <v>3000</v>
      </c>
      <c r="C5159" t="s">
        <v>46</v>
      </c>
      <c r="D5159" t="s">
        <v>30</v>
      </c>
      <c r="E5159" t="s">
        <v>20</v>
      </c>
      <c r="F5159">
        <v>0.5</v>
      </c>
      <c r="G5159">
        <v>1</v>
      </c>
      <c r="H5159" t="s">
        <v>13</v>
      </c>
      <c r="I5159">
        <v>0.95320641282565099</v>
      </c>
      <c r="J5159">
        <v>2.0556180477142298</v>
      </c>
      <c r="K5159">
        <v>0.43256379100850501</v>
      </c>
      <c r="L5159">
        <v>135</v>
      </c>
      <c r="M5159">
        <v>332</v>
      </c>
      <c r="N5159">
        <v>0.34901960784313701</v>
      </c>
      <c r="O5159">
        <v>0.56869009584664498</v>
      </c>
      <c r="P5159">
        <v>15.3234019279479</v>
      </c>
      <c r="Q5159">
        <v>9335</v>
      </c>
      <c r="R5159">
        <v>178</v>
      </c>
    </row>
    <row r="5160" spans="1:18">
      <c r="A5160" t="s">
        <v>57</v>
      </c>
      <c r="B5160">
        <v>3000</v>
      </c>
      <c r="C5160" t="s">
        <v>46</v>
      </c>
      <c r="D5160" t="s">
        <v>30</v>
      </c>
      <c r="E5160" t="s">
        <v>20</v>
      </c>
      <c r="F5160">
        <v>0.5</v>
      </c>
      <c r="G5160">
        <v>1</v>
      </c>
      <c r="H5160" t="s">
        <v>14</v>
      </c>
      <c r="I5160">
        <v>0.95643485211830503</v>
      </c>
      <c r="J5160">
        <v>4.2553529739379803</v>
      </c>
      <c r="K5160">
        <v>0.44740177439797202</v>
      </c>
      <c r="L5160">
        <v>294</v>
      </c>
      <c r="M5160">
        <v>578</v>
      </c>
      <c r="N5160">
        <v>0.37916219119226602</v>
      </c>
      <c r="O5160">
        <v>0.54559505409582598</v>
      </c>
      <c r="P5160">
        <v>15.3234019279479</v>
      </c>
      <c r="Q5160">
        <v>18791</v>
      </c>
      <c r="R5160">
        <v>353</v>
      </c>
    </row>
    <row r="5161" spans="1:18">
      <c r="A5161" t="s">
        <v>57</v>
      </c>
      <c r="B5161">
        <v>3000</v>
      </c>
      <c r="C5161" t="s">
        <v>46</v>
      </c>
      <c r="D5161" t="s">
        <v>30</v>
      </c>
      <c r="E5161" t="s">
        <v>20</v>
      </c>
      <c r="F5161">
        <v>0.5</v>
      </c>
      <c r="G5161">
        <v>1</v>
      </c>
      <c r="H5161" t="s">
        <v>15</v>
      </c>
      <c r="I5161">
        <v>0.95639097744360901</v>
      </c>
      <c r="J5161">
        <v>2.4646930694579998</v>
      </c>
      <c r="K5161">
        <v>0.458281444582814</v>
      </c>
      <c r="L5161">
        <v>139</v>
      </c>
      <c r="M5161">
        <v>296</v>
      </c>
      <c r="N5161">
        <v>0.38333333333333303</v>
      </c>
      <c r="O5161">
        <v>0.56965944272445801</v>
      </c>
      <c r="P5161">
        <v>15.3234019279479</v>
      </c>
      <c r="Q5161">
        <v>9356</v>
      </c>
      <c r="R5161">
        <v>184</v>
      </c>
    </row>
    <row r="5162" spans="1:18">
      <c r="A5162" t="s">
        <v>57</v>
      </c>
      <c r="B5162">
        <v>3000</v>
      </c>
      <c r="C5162" t="s">
        <v>46</v>
      </c>
      <c r="D5162" t="s">
        <v>30</v>
      </c>
      <c r="E5162" t="s">
        <v>20</v>
      </c>
      <c r="F5162">
        <v>0.5</v>
      </c>
      <c r="G5162">
        <v>2</v>
      </c>
      <c r="H5162" t="s">
        <v>13</v>
      </c>
      <c r="I5162">
        <v>0.95561122244488905</v>
      </c>
      <c r="J5162">
        <v>1.8652760982513401</v>
      </c>
      <c r="K5162">
        <v>0.44136191677175202</v>
      </c>
      <c r="L5162">
        <v>138</v>
      </c>
      <c r="M5162">
        <v>305</v>
      </c>
      <c r="N5162">
        <v>0.36458333333333298</v>
      </c>
      <c r="O5162">
        <v>0.55910543130990398</v>
      </c>
      <c r="P5162">
        <v>10.645283937454201</v>
      </c>
      <c r="Q5162">
        <v>9362</v>
      </c>
      <c r="R5162">
        <v>175</v>
      </c>
    </row>
    <row r="5163" spans="1:18">
      <c r="A5163" t="s">
        <v>57</v>
      </c>
      <c r="B5163">
        <v>3000</v>
      </c>
      <c r="C5163" t="s">
        <v>46</v>
      </c>
      <c r="D5163" t="s">
        <v>30</v>
      </c>
      <c r="E5163" t="s">
        <v>20</v>
      </c>
      <c r="F5163">
        <v>0.5</v>
      </c>
      <c r="G5163">
        <v>2</v>
      </c>
      <c r="H5163" t="s">
        <v>14</v>
      </c>
      <c r="I5163">
        <v>0.95840415958404102</v>
      </c>
      <c r="J5163">
        <v>3.9080290794372501</v>
      </c>
      <c r="K5163">
        <v>0.46460746460746399</v>
      </c>
      <c r="L5163">
        <v>292</v>
      </c>
      <c r="M5163">
        <v>540</v>
      </c>
      <c r="N5163">
        <v>0.40066592674805701</v>
      </c>
      <c r="O5163">
        <v>0.55283307810107196</v>
      </c>
      <c r="P5163">
        <v>10.645283937454201</v>
      </c>
      <c r="Q5163">
        <v>18809</v>
      </c>
      <c r="R5163">
        <v>361</v>
      </c>
    </row>
    <row r="5164" spans="1:18">
      <c r="A5164" t="s">
        <v>57</v>
      </c>
      <c r="B5164">
        <v>3000</v>
      </c>
      <c r="C5164" t="s">
        <v>46</v>
      </c>
      <c r="D5164" t="s">
        <v>30</v>
      </c>
      <c r="E5164" t="s">
        <v>20</v>
      </c>
      <c r="F5164">
        <v>0.5</v>
      </c>
      <c r="G5164">
        <v>2</v>
      </c>
      <c r="H5164" t="s">
        <v>15</v>
      </c>
      <c r="I5164">
        <v>0.95655220742817104</v>
      </c>
      <c r="J5164">
        <v>1.80583095550537</v>
      </c>
      <c r="K5164">
        <v>0.430446194225721</v>
      </c>
      <c r="L5164">
        <v>153</v>
      </c>
      <c r="M5164">
        <v>281</v>
      </c>
      <c r="N5164">
        <v>0.368539325842696</v>
      </c>
      <c r="O5164">
        <v>0.51735015772870596</v>
      </c>
      <c r="P5164">
        <v>10.645283937454201</v>
      </c>
      <c r="Q5164">
        <v>9391</v>
      </c>
      <c r="R5164">
        <v>164</v>
      </c>
    </row>
    <row r="5165" spans="1:18">
      <c r="A5165" t="s">
        <v>57</v>
      </c>
      <c r="B5165">
        <v>3000</v>
      </c>
      <c r="C5165" t="s">
        <v>46</v>
      </c>
      <c r="D5165" t="s">
        <v>30</v>
      </c>
      <c r="E5165" t="s">
        <v>21</v>
      </c>
      <c r="F5165" t="s">
        <v>22</v>
      </c>
      <c r="G5165">
        <v>0</v>
      </c>
      <c r="H5165" t="s">
        <v>13</v>
      </c>
      <c r="I5165">
        <v>0.96863727454909798</v>
      </c>
      <c r="J5165">
        <v>6.2958741188049299</v>
      </c>
      <c r="K5165">
        <v>0</v>
      </c>
      <c r="L5165">
        <v>313</v>
      </c>
      <c r="M5165">
        <v>0</v>
      </c>
      <c r="N5165">
        <v>0</v>
      </c>
      <c r="O5165">
        <v>0</v>
      </c>
      <c r="P5165">
        <v>8.1130230426788295</v>
      </c>
      <c r="Q5165">
        <v>9667</v>
      </c>
      <c r="R5165">
        <v>0</v>
      </c>
    </row>
    <row r="5166" spans="1:18">
      <c r="A5166" t="s">
        <v>57</v>
      </c>
      <c r="B5166">
        <v>3000</v>
      </c>
      <c r="C5166" t="s">
        <v>46</v>
      </c>
      <c r="D5166" t="s">
        <v>30</v>
      </c>
      <c r="E5166" t="s">
        <v>21</v>
      </c>
      <c r="F5166" t="s">
        <v>22</v>
      </c>
      <c r="G5166">
        <v>0</v>
      </c>
      <c r="H5166" t="s">
        <v>14</v>
      </c>
      <c r="I5166">
        <v>0.96794229613303895</v>
      </c>
      <c r="J5166">
        <v>10.167760848999</v>
      </c>
      <c r="K5166">
        <v>0</v>
      </c>
      <c r="L5166">
        <v>640</v>
      </c>
      <c r="M5166">
        <v>0</v>
      </c>
      <c r="N5166">
        <v>0</v>
      </c>
      <c r="O5166">
        <v>0</v>
      </c>
      <c r="P5166">
        <v>8.1130230426788295</v>
      </c>
      <c r="Q5166">
        <v>19324</v>
      </c>
      <c r="R5166">
        <v>0</v>
      </c>
    </row>
    <row r="5167" spans="1:18">
      <c r="A5167" t="s">
        <v>57</v>
      </c>
      <c r="B5167">
        <v>3000</v>
      </c>
      <c r="C5167" t="s">
        <v>46</v>
      </c>
      <c r="D5167" t="s">
        <v>30</v>
      </c>
      <c r="E5167" t="s">
        <v>21</v>
      </c>
      <c r="F5167" t="s">
        <v>22</v>
      </c>
      <c r="G5167">
        <v>0</v>
      </c>
      <c r="H5167" t="s">
        <v>15</v>
      </c>
      <c r="I5167">
        <v>0.96708886007778905</v>
      </c>
      <c r="J5167">
        <v>5.6653170585632298</v>
      </c>
      <c r="K5167">
        <v>0</v>
      </c>
      <c r="L5167">
        <v>330</v>
      </c>
      <c r="M5167">
        <v>0</v>
      </c>
      <c r="N5167">
        <v>0</v>
      </c>
      <c r="O5167">
        <v>0</v>
      </c>
      <c r="P5167">
        <v>8.1130230426788295</v>
      </c>
      <c r="Q5167">
        <v>9697</v>
      </c>
      <c r="R5167">
        <v>0</v>
      </c>
    </row>
    <row r="5168" spans="1:18">
      <c r="A5168" t="s">
        <v>57</v>
      </c>
      <c r="B5168">
        <v>3000</v>
      </c>
      <c r="C5168" t="s">
        <v>46</v>
      </c>
      <c r="D5168" t="s">
        <v>30</v>
      </c>
      <c r="E5168" t="s">
        <v>21</v>
      </c>
      <c r="F5168" t="s">
        <v>22</v>
      </c>
      <c r="G5168">
        <v>1</v>
      </c>
      <c r="H5168" t="s">
        <v>13</v>
      </c>
      <c r="I5168">
        <v>0.96863727454909798</v>
      </c>
      <c r="J5168">
        <v>3.8760230541229199</v>
      </c>
      <c r="K5168">
        <v>0</v>
      </c>
      <c r="L5168">
        <v>313</v>
      </c>
      <c r="M5168">
        <v>0</v>
      </c>
      <c r="N5168">
        <v>0</v>
      </c>
      <c r="O5168">
        <v>0</v>
      </c>
      <c r="P5168">
        <v>14.383097171783399</v>
      </c>
      <c r="Q5168">
        <v>9667</v>
      </c>
      <c r="R5168">
        <v>0</v>
      </c>
    </row>
    <row r="5169" spans="1:18">
      <c r="A5169" t="s">
        <v>57</v>
      </c>
      <c r="B5169">
        <v>3000</v>
      </c>
      <c r="C5169" t="s">
        <v>46</v>
      </c>
      <c r="D5169" t="s">
        <v>30</v>
      </c>
      <c r="E5169" t="s">
        <v>21</v>
      </c>
      <c r="F5169" t="s">
        <v>22</v>
      </c>
      <c r="G5169">
        <v>1</v>
      </c>
      <c r="H5169" t="s">
        <v>14</v>
      </c>
      <c r="I5169">
        <v>0.96767585931254996</v>
      </c>
      <c r="J5169">
        <v>9.0798308849334699</v>
      </c>
      <c r="K5169">
        <v>0</v>
      </c>
      <c r="L5169">
        <v>647</v>
      </c>
      <c r="M5169">
        <v>0</v>
      </c>
      <c r="N5169">
        <v>0</v>
      </c>
      <c r="O5169">
        <v>0</v>
      </c>
      <c r="P5169">
        <v>14.383097171783399</v>
      </c>
      <c r="Q5169">
        <v>19369</v>
      </c>
      <c r="R5169">
        <v>0</v>
      </c>
    </row>
    <row r="5170" spans="1:18">
      <c r="A5170" t="s">
        <v>57</v>
      </c>
      <c r="B5170">
        <v>3000</v>
      </c>
      <c r="C5170" t="s">
        <v>46</v>
      </c>
      <c r="D5170" t="s">
        <v>30</v>
      </c>
      <c r="E5170" t="s">
        <v>21</v>
      </c>
      <c r="F5170" t="s">
        <v>22</v>
      </c>
      <c r="G5170">
        <v>1</v>
      </c>
      <c r="H5170" t="s">
        <v>15</v>
      </c>
      <c r="I5170">
        <v>0.96761904761904705</v>
      </c>
      <c r="J5170">
        <v>5.0123491287231401</v>
      </c>
      <c r="K5170">
        <v>0</v>
      </c>
      <c r="L5170">
        <v>323</v>
      </c>
      <c r="M5170">
        <v>0</v>
      </c>
      <c r="N5170">
        <v>0</v>
      </c>
      <c r="O5170">
        <v>0</v>
      </c>
      <c r="P5170">
        <v>14.383097171783399</v>
      </c>
      <c r="Q5170">
        <v>9652</v>
      </c>
      <c r="R5170">
        <v>0</v>
      </c>
    </row>
    <row r="5171" spans="1:18">
      <c r="A5171" t="s">
        <v>57</v>
      </c>
      <c r="B5171">
        <v>3000</v>
      </c>
      <c r="C5171" t="s">
        <v>46</v>
      </c>
      <c r="D5171" t="s">
        <v>30</v>
      </c>
      <c r="E5171" t="s">
        <v>21</v>
      </c>
      <c r="F5171" t="s">
        <v>22</v>
      </c>
      <c r="G5171">
        <v>2</v>
      </c>
      <c r="H5171" t="s">
        <v>13</v>
      </c>
      <c r="I5171">
        <v>0.96492985971943801</v>
      </c>
      <c r="J5171">
        <v>3.77531385421752</v>
      </c>
      <c r="K5171">
        <v>0.339622641509434</v>
      </c>
      <c r="L5171">
        <v>223</v>
      </c>
      <c r="M5171">
        <v>127</v>
      </c>
      <c r="N5171">
        <v>0.41474654377880099</v>
      </c>
      <c r="O5171">
        <v>0.28753993610223599</v>
      </c>
      <c r="P5171">
        <v>8.3348031044006294</v>
      </c>
      <c r="Q5171">
        <v>9540</v>
      </c>
      <c r="R5171">
        <v>90</v>
      </c>
    </row>
    <row r="5172" spans="1:18">
      <c r="A5172" t="s">
        <v>57</v>
      </c>
      <c r="B5172">
        <v>3000</v>
      </c>
      <c r="C5172" t="s">
        <v>46</v>
      </c>
      <c r="D5172" t="s">
        <v>30</v>
      </c>
      <c r="E5172" t="s">
        <v>21</v>
      </c>
      <c r="F5172" t="s">
        <v>22</v>
      </c>
      <c r="G5172">
        <v>2</v>
      </c>
      <c r="H5172" t="s">
        <v>14</v>
      </c>
      <c r="I5172">
        <v>0.96810318968103104</v>
      </c>
      <c r="J5172">
        <v>9.4308080673217702</v>
      </c>
      <c r="K5172">
        <v>0.39924670433144999</v>
      </c>
      <c r="L5172">
        <v>441</v>
      </c>
      <c r="M5172">
        <v>197</v>
      </c>
      <c r="N5172">
        <v>0.51833740831295805</v>
      </c>
      <c r="O5172">
        <v>0.32465543644716599</v>
      </c>
      <c r="P5172">
        <v>8.3348031044006294</v>
      </c>
      <c r="Q5172">
        <v>19152</v>
      </c>
      <c r="R5172">
        <v>212</v>
      </c>
    </row>
    <row r="5173" spans="1:18">
      <c r="A5173" t="s">
        <v>57</v>
      </c>
      <c r="B5173">
        <v>3000</v>
      </c>
      <c r="C5173" t="s">
        <v>46</v>
      </c>
      <c r="D5173" t="s">
        <v>30</v>
      </c>
      <c r="E5173" t="s">
        <v>21</v>
      </c>
      <c r="F5173" t="s">
        <v>22</v>
      </c>
      <c r="G5173">
        <v>2</v>
      </c>
      <c r="H5173" t="s">
        <v>15</v>
      </c>
      <c r="I5173">
        <v>0.96506156772449603</v>
      </c>
      <c r="J5173">
        <v>4.6714320182800204</v>
      </c>
      <c r="K5173">
        <v>0.30339321357285398</v>
      </c>
      <c r="L5173">
        <v>241</v>
      </c>
      <c r="M5173">
        <v>108</v>
      </c>
      <c r="N5173">
        <v>0.41304347826086901</v>
      </c>
      <c r="O5173">
        <v>0.2397476340694</v>
      </c>
      <c r="P5173">
        <v>8.3348031044006294</v>
      </c>
      <c r="Q5173">
        <v>9564</v>
      </c>
      <c r="R5173">
        <v>76</v>
      </c>
    </row>
    <row r="5174" spans="1:18">
      <c r="A5174" t="s">
        <v>57</v>
      </c>
      <c r="B5174">
        <v>3000</v>
      </c>
      <c r="C5174" t="s">
        <v>46</v>
      </c>
      <c r="D5174" t="s">
        <v>30</v>
      </c>
      <c r="E5174" t="s">
        <v>21</v>
      </c>
      <c r="F5174" t="s">
        <v>23</v>
      </c>
      <c r="G5174">
        <v>0</v>
      </c>
      <c r="H5174" t="s">
        <v>13</v>
      </c>
      <c r="I5174">
        <v>0.96603206412825604</v>
      </c>
      <c r="J5174">
        <v>5.3491339683532697</v>
      </c>
      <c r="K5174">
        <v>0.38025594149908498</v>
      </c>
      <c r="L5174">
        <v>209</v>
      </c>
      <c r="M5174">
        <v>130</v>
      </c>
      <c r="N5174">
        <v>0.44444444444444398</v>
      </c>
      <c r="O5174">
        <v>0.33226837060702802</v>
      </c>
      <c r="P5174">
        <v>12.9971499443054</v>
      </c>
      <c r="Q5174">
        <v>9537</v>
      </c>
      <c r="R5174">
        <v>104</v>
      </c>
    </row>
    <row r="5175" spans="1:18">
      <c r="A5175" t="s">
        <v>57</v>
      </c>
      <c r="B5175">
        <v>3000</v>
      </c>
      <c r="C5175" t="s">
        <v>46</v>
      </c>
      <c r="D5175" t="s">
        <v>30</v>
      </c>
      <c r="E5175" t="s">
        <v>21</v>
      </c>
      <c r="F5175" t="s">
        <v>23</v>
      </c>
      <c r="G5175">
        <v>0</v>
      </c>
      <c r="H5175" t="s">
        <v>14</v>
      </c>
      <c r="I5175">
        <v>0.96824283710679204</v>
      </c>
      <c r="J5175">
        <v>12.6629469394683</v>
      </c>
      <c r="K5175">
        <v>0.389210019267822</v>
      </c>
      <c r="L5175">
        <v>438</v>
      </c>
      <c r="M5175">
        <v>196</v>
      </c>
      <c r="N5175">
        <v>0.50753768844221103</v>
      </c>
      <c r="O5175">
        <v>0.31562499999999999</v>
      </c>
      <c r="P5175">
        <v>12.9971499443054</v>
      </c>
      <c r="Q5175">
        <v>19128</v>
      </c>
      <c r="R5175">
        <v>202</v>
      </c>
    </row>
    <row r="5176" spans="1:18">
      <c r="A5176" t="s">
        <v>57</v>
      </c>
      <c r="B5176">
        <v>3000</v>
      </c>
      <c r="C5176" t="s">
        <v>46</v>
      </c>
      <c r="D5176" t="s">
        <v>30</v>
      </c>
      <c r="E5176" t="s">
        <v>21</v>
      </c>
      <c r="F5176" t="s">
        <v>23</v>
      </c>
      <c r="G5176">
        <v>0</v>
      </c>
      <c r="H5176" t="s">
        <v>15</v>
      </c>
      <c r="I5176">
        <v>0.96868455171038104</v>
      </c>
      <c r="J5176">
        <v>6.6829128265380797</v>
      </c>
      <c r="K5176">
        <v>0.42279411764705799</v>
      </c>
      <c r="L5176">
        <v>215</v>
      </c>
      <c r="M5176">
        <v>99</v>
      </c>
      <c r="N5176">
        <v>0.53738317757009302</v>
      </c>
      <c r="O5176">
        <v>0.34848484848484801</v>
      </c>
      <c r="P5176">
        <v>12.9971499443054</v>
      </c>
      <c r="Q5176">
        <v>9598</v>
      </c>
      <c r="R5176">
        <v>115</v>
      </c>
    </row>
    <row r="5177" spans="1:18">
      <c r="A5177" t="s">
        <v>57</v>
      </c>
      <c r="B5177">
        <v>3000</v>
      </c>
      <c r="C5177" t="s">
        <v>46</v>
      </c>
      <c r="D5177" t="s">
        <v>30</v>
      </c>
      <c r="E5177" t="s">
        <v>21</v>
      </c>
      <c r="F5177" t="s">
        <v>23</v>
      </c>
      <c r="G5177">
        <v>1</v>
      </c>
      <c r="H5177" t="s">
        <v>13</v>
      </c>
      <c r="I5177">
        <v>0.96863727454909798</v>
      </c>
      <c r="J5177">
        <v>3.6014709472656201</v>
      </c>
      <c r="K5177">
        <v>0</v>
      </c>
      <c r="L5177">
        <v>313</v>
      </c>
      <c r="M5177">
        <v>0</v>
      </c>
      <c r="N5177">
        <v>0</v>
      </c>
      <c r="O5177">
        <v>0</v>
      </c>
      <c r="P5177">
        <v>12.739095211028999</v>
      </c>
      <c r="Q5177">
        <v>9667</v>
      </c>
      <c r="R5177">
        <v>0</v>
      </c>
    </row>
    <row r="5178" spans="1:18">
      <c r="A5178" t="s">
        <v>57</v>
      </c>
      <c r="B5178">
        <v>3000</v>
      </c>
      <c r="C5178" t="s">
        <v>46</v>
      </c>
      <c r="D5178" t="s">
        <v>30</v>
      </c>
      <c r="E5178" t="s">
        <v>21</v>
      </c>
      <c r="F5178" t="s">
        <v>23</v>
      </c>
      <c r="G5178">
        <v>1</v>
      </c>
      <c r="H5178" t="s">
        <v>14</v>
      </c>
      <c r="I5178">
        <v>0.96767585931254996</v>
      </c>
      <c r="J5178">
        <v>7.6142499446868896</v>
      </c>
      <c r="K5178">
        <v>0</v>
      </c>
      <c r="L5178">
        <v>647</v>
      </c>
      <c r="M5178">
        <v>0</v>
      </c>
      <c r="N5178">
        <v>0</v>
      </c>
      <c r="O5178">
        <v>0</v>
      </c>
      <c r="P5178">
        <v>12.739095211028999</v>
      </c>
      <c r="Q5178">
        <v>19369</v>
      </c>
      <c r="R5178">
        <v>0</v>
      </c>
    </row>
    <row r="5179" spans="1:18">
      <c r="A5179" t="s">
        <v>57</v>
      </c>
      <c r="B5179">
        <v>3000</v>
      </c>
      <c r="C5179" t="s">
        <v>46</v>
      </c>
      <c r="D5179" t="s">
        <v>30</v>
      </c>
      <c r="E5179" t="s">
        <v>21</v>
      </c>
      <c r="F5179" t="s">
        <v>23</v>
      </c>
      <c r="G5179">
        <v>1</v>
      </c>
      <c r="H5179" t="s">
        <v>15</v>
      </c>
      <c r="I5179">
        <v>0.96761904761904705</v>
      </c>
      <c r="J5179">
        <v>4.0110130310058496</v>
      </c>
      <c r="K5179">
        <v>0</v>
      </c>
      <c r="L5179">
        <v>323</v>
      </c>
      <c r="M5179">
        <v>0</v>
      </c>
      <c r="N5179">
        <v>0</v>
      </c>
      <c r="O5179">
        <v>0</v>
      </c>
      <c r="P5179">
        <v>12.739095211028999</v>
      </c>
      <c r="Q5179">
        <v>9652</v>
      </c>
      <c r="R5179">
        <v>0</v>
      </c>
    </row>
    <row r="5180" spans="1:18">
      <c r="A5180" t="s">
        <v>57</v>
      </c>
      <c r="B5180">
        <v>3000</v>
      </c>
      <c r="C5180" t="s">
        <v>46</v>
      </c>
      <c r="D5180" t="s">
        <v>30</v>
      </c>
      <c r="E5180" t="s">
        <v>21</v>
      </c>
      <c r="F5180" t="s">
        <v>23</v>
      </c>
      <c r="G5180">
        <v>2</v>
      </c>
      <c r="H5180" t="s">
        <v>13</v>
      </c>
      <c r="I5180">
        <v>0.96943887775551096</v>
      </c>
      <c r="J5180">
        <v>3.8792212009429901</v>
      </c>
      <c r="K5180">
        <v>0.35517970401691301</v>
      </c>
      <c r="L5180">
        <v>229</v>
      </c>
      <c r="M5180">
        <v>76</v>
      </c>
      <c r="N5180">
        <v>0.52500000000000002</v>
      </c>
      <c r="O5180">
        <v>0.26837060702875398</v>
      </c>
      <c r="P5180">
        <v>10.450721025466899</v>
      </c>
      <c r="Q5180">
        <v>9591</v>
      </c>
      <c r="R5180">
        <v>84</v>
      </c>
    </row>
    <row r="5181" spans="1:18">
      <c r="A5181" t="s">
        <v>57</v>
      </c>
      <c r="B5181">
        <v>3000</v>
      </c>
      <c r="C5181" t="s">
        <v>46</v>
      </c>
      <c r="D5181" t="s">
        <v>30</v>
      </c>
      <c r="E5181" t="s">
        <v>21</v>
      </c>
      <c r="F5181" t="s">
        <v>23</v>
      </c>
      <c r="G5181">
        <v>2</v>
      </c>
      <c r="H5181" t="s">
        <v>14</v>
      </c>
      <c r="I5181">
        <v>0.96990300969902998</v>
      </c>
      <c r="J5181">
        <v>7.08561015129089</v>
      </c>
      <c r="K5181">
        <v>0.395582329317269</v>
      </c>
      <c r="L5181">
        <v>456</v>
      </c>
      <c r="M5181">
        <v>146</v>
      </c>
      <c r="N5181">
        <v>0.574344023323615</v>
      </c>
      <c r="O5181">
        <v>0.301684532924961</v>
      </c>
      <c r="P5181">
        <v>10.450721025466899</v>
      </c>
      <c r="Q5181">
        <v>19203</v>
      </c>
      <c r="R5181">
        <v>197</v>
      </c>
    </row>
    <row r="5182" spans="1:18">
      <c r="A5182" t="s">
        <v>57</v>
      </c>
      <c r="B5182">
        <v>3000</v>
      </c>
      <c r="C5182" t="s">
        <v>46</v>
      </c>
      <c r="D5182" t="s">
        <v>30</v>
      </c>
      <c r="E5182" t="s">
        <v>21</v>
      </c>
      <c r="F5182" t="s">
        <v>23</v>
      </c>
      <c r="G5182">
        <v>2</v>
      </c>
      <c r="H5182" t="s">
        <v>15</v>
      </c>
      <c r="I5182">
        <v>0.96536189808789596</v>
      </c>
      <c r="J5182">
        <v>3.65840411186218</v>
      </c>
      <c r="K5182">
        <v>0.30241935483870902</v>
      </c>
      <c r="L5182">
        <v>242</v>
      </c>
      <c r="M5182">
        <v>104</v>
      </c>
      <c r="N5182">
        <v>0.41899441340782101</v>
      </c>
      <c r="O5182">
        <v>0.23659305993690799</v>
      </c>
      <c r="P5182">
        <v>10.450721025466899</v>
      </c>
      <c r="Q5182">
        <v>9568</v>
      </c>
      <c r="R5182">
        <v>75</v>
      </c>
    </row>
    <row r="5183" spans="1:18">
      <c r="A5183" t="s">
        <v>57</v>
      </c>
      <c r="B5183">
        <v>3000</v>
      </c>
      <c r="C5183" t="s">
        <v>46</v>
      </c>
      <c r="D5183" t="s">
        <v>30</v>
      </c>
      <c r="E5183" t="s">
        <v>21</v>
      </c>
      <c r="F5183" t="s">
        <v>24</v>
      </c>
      <c r="G5183">
        <v>0</v>
      </c>
      <c r="H5183" t="s">
        <v>13</v>
      </c>
      <c r="I5183">
        <v>0.96242484969939801</v>
      </c>
      <c r="J5183">
        <v>7.6573059558868399</v>
      </c>
      <c r="K5183">
        <v>0.33392539964475998</v>
      </c>
      <c r="L5183">
        <v>219</v>
      </c>
      <c r="M5183">
        <v>156</v>
      </c>
      <c r="N5183">
        <v>0.376</v>
      </c>
      <c r="O5183">
        <v>0.300319488817891</v>
      </c>
      <c r="P5183">
        <v>29.316385984420702</v>
      </c>
      <c r="Q5183">
        <v>9511</v>
      </c>
      <c r="R5183">
        <v>94</v>
      </c>
    </row>
    <row r="5184" spans="1:18">
      <c r="A5184" t="s">
        <v>57</v>
      </c>
      <c r="B5184">
        <v>3000</v>
      </c>
      <c r="C5184" t="s">
        <v>46</v>
      </c>
      <c r="D5184" t="s">
        <v>30</v>
      </c>
      <c r="E5184" t="s">
        <v>21</v>
      </c>
      <c r="F5184" t="s">
        <v>24</v>
      </c>
      <c r="G5184">
        <v>0</v>
      </c>
      <c r="H5184" t="s">
        <v>14</v>
      </c>
      <c r="I5184">
        <v>0.968994189541174</v>
      </c>
      <c r="J5184">
        <v>11.2638909816741</v>
      </c>
      <c r="K5184">
        <v>0.43676069153776098</v>
      </c>
      <c r="L5184">
        <v>400</v>
      </c>
      <c r="M5184">
        <v>219</v>
      </c>
      <c r="N5184">
        <v>0.52287581699346397</v>
      </c>
      <c r="O5184">
        <v>0.375</v>
      </c>
      <c r="P5184">
        <v>29.316385984420702</v>
      </c>
      <c r="Q5184">
        <v>19105</v>
      </c>
      <c r="R5184">
        <v>240</v>
      </c>
    </row>
    <row r="5185" spans="1:18">
      <c r="A5185" t="s">
        <v>57</v>
      </c>
      <c r="B5185">
        <v>3000</v>
      </c>
      <c r="C5185" t="s">
        <v>46</v>
      </c>
      <c r="D5185" t="s">
        <v>30</v>
      </c>
      <c r="E5185" t="s">
        <v>21</v>
      </c>
      <c r="F5185" t="s">
        <v>24</v>
      </c>
      <c r="G5185">
        <v>0</v>
      </c>
      <c r="H5185" t="s">
        <v>15</v>
      </c>
      <c r="I5185">
        <v>0.96678966789667897</v>
      </c>
      <c r="J5185">
        <v>5.10100889205932</v>
      </c>
      <c r="K5185">
        <v>0.40852575488454701</v>
      </c>
      <c r="L5185">
        <v>215</v>
      </c>
      <c r="M5185">
        <v>118</v>
      </c>
      <c r="N5185">
        <v>0.49356223175965602</v>
      </c>
      <c r="O5185">
        <v>0.34848484848484801</v>
      </c>
      <c r="P5185">
        <v>29.316385984420702</v>
      </c>
      <c r="Q5185">
        <v>9579</v>
      </c>
      <c r="R5185">
        <v>115</v>
      </c>
    </row>
    <row r="5186" spans="1:18">
      <c r="A5186" t="s">
        <v>57</v>
      </c>
      <c r="B5186">
        <v>3000</v>
      </c>
      <c r="C5186" t="s">
        <v>46</v>
      </c>
      <c r="D5186" t="s">
        <v>30</v>
      </c>
      <c r="E5186" t="s">
        <v>21</v>
      </c>
      <c r="F5186" t="s">
        <v>24</v>
      </c>
      <c r="G5186">
        <v>1</v>
      </c>
      <c r="H5186" t="s">
        <v>13</v>
      </c>
      <c r="I5186">
        <v>0.96833667334669304</v>
      </c>
      <c r="J5186">
        <v>4.1855821609496999</v>
      </c>
      <c r="K5186">
        <v>0.321888412017167</v>
      </c>
      <c r="L5186">
        <v>238</v>
      </c>
      <c r="M5186">
        <v>78</v>
      </c>
      <c r="N5186">
        <v>0.49019607843137197</v>
      </c>
      <c r="O5186">
        <v>0.23961661341852999</v>
      </c>
      <c r="P5186">
        <v>9.2225821018218994</v>
      </c>
      <c r="Q5186">
        <v>9589</v>
      </c>
      <c r="R5186">
        <v>75</v>
      </c>
    </row>
    <row r="5187" spans="1:18">
      <c r="A5187" t="s">
        <v>57</v>
      </c>
      <c r="B5187">
        <v>3000</v>
      </c>
      <c r="C5187" t="s">
        <v>46</v>
      </c>
      <c r="D5187" t="s">
        <v>30</v>
      </c>
      <c r="E5187" t="s">
        <v>21</v>
      </c>
      <c r="F5187" t="s">
        <v>24</v>
      </c>
      <c r="G5187">
        <v>1</v>
      </c>
      <c r="H5187" t="s">
        <v>14</v>
      </c>
      <c r="I5187">
        <v>0.96897482014388403</v>
      </c>
      <c r="J5187">
        <v>7.20633697509765</v>
      </c>
      <c r="K5187">
        <v>0.36954314720812098</v>
      </c>
      <c r="L5187">
        <v>465</v>
      </c>
      <c r="M5187">
        <v>156</v>
      </c>
      <c r="N5187">
        <v>0.53846153846153799</v>
      </c>
      <c r="O5187">
        <v>0.28129829984544003</v>
      </c>
      <c r="P5187">
        <v>9.2225821018218994</v>
      </c>
      <c r="Q5187">
        <v>19213</v>
      </c>
      <c r="R5187">
        <v>182</v>
      </c>
    </row>
    <row r="5188" spans="1:18">
      <c r="A5188" t="s">
        <v>57</v>
      </c>
      <c r="B5188">
        <v>3000</v>
      </c>
      <c r="C5188" t="s">
        <v>46</v>
      </c>
      <c r="D5188" t="s">
        <v>30</v>
      </c>
      <c r="E5188" t="s">
        <v>21</v>
      </c>
      <c r="F5188" t="s">
        <v>24</v>
      </c>
      <c r="G5188">
        <v>1</v>
      </c>
      <c r="H5188" t="s">
        <v>15</v>
      </c>
      <c r="I5188">
        <v>0.96812030075187905</v>
      </c>
      <c r="J5188">
        <v>3.5389018058776802</v>
      </c>
      <c r="K5188">
        <v>0.36399999999999999</v>
      </c>
      <c r="L5188">
        <v>232</v>
      </c>
      <c r="M5188">
        <v>86</v>
      </c>
      <c r="N5188">
        <v>0.51412429378530999</v>
      </c>
      <c r="O5188">
        <v>0.28173374613002999</v>
      </c>
      <c r="P5188">
        <v>9.2225821018218994</v>
      </c>
      <c r="Q5188">
        <v>9566</v>
      </c>
      <c r="R5188">
        <v>91</v>
      </c>
    </row>
    <row r="5189" spans="1:18">
      <c r="A5189" t="s">
        <v>57</v>
      </c>
      <c r="B5189">
        <v>3000</v>
      </c>
      <c r="C5189" t="s">
        <v>46</v>
      </c>
      <c r="D5189" t="s">
        <v>30</v>
      </c>
      <c r="E5189" t="s">
        <v>21</v>
      </c>
      <c r="F5189" t="s">
        <v>24</v>
      </c>
      <c r="G5189">
        <v>2</v>
      </c>
      <c r="H5189" t="s">
        <v>13</v>
      </c>
      <c r="I5189">
        <v>0.96773547094188295</v>
      </c>
      <c r="J5189">
        <v>3.3922200202941801</v>
      </c>
      <c r="K5189">
        <v>0.26146788990825598</v>
      </c>
      <c r="L5189">
        <v>256</v>
      </c>
      <c r="M5189">
        <v>66</v>
      </c>
      <c r="N5189">
        <v>0.46341463414634099</v>
      </c>
      <c r="O5189">
        <v>0.18210862619808299</v>
      </c>
      <c r="P5189">
        <v>11.0470120906829</v>
      </c>
      <c r="Q5189">
        <v>9601</v>
      </c>
      <c r="R5189">
        <v>57</v>
      </c>
    </row>
    <row r="5190" spans="1:18">
      <c r="A5190" t="s">
        <v>57</v>
      </c>
      <c r="B5190">
        <v>3000</v>
      </c>
      <c r="C5190" t="s">
        <v>46</v>
      </c>
      <c r="D5190" t="s">
        <v>30</v>
      </c>
      <c r="E5190" t="s">
        <v>21</v>
      </c>
      <c r="F5190" t="s">
        <v>24</v>
      </c>
      <c r="G5190">
        <v>2</v>
      </c>
      <c r="H5190" t="s">
        <v>14</v>
      </c>
      <c r="I5190">
        <v>0.97125287471252797</v>
      </c>
      <c r="J5190">
        <v>6.8538169860839799</v>
      </c>
      <c r="K5190">
        <v>0.33217189314750201</v>
      </c>
      <c r="L5190">
        <v>510</v>
      </c>
      <c r="M5190">
        <v>65</v>
      </c>
      <c r="N5190">
        <v>0.6875</v>
      </c>
      <c r="O5190">
        <v>0.21898928024502201</v>
      </c>
      <c r="P5190">
        <v>11.0470120906829</v>
      </c>
      <c r="Q5190">
        <v>19284</v>
      </c>
      <c r="R5190">
        <v>143</v>
      </c>
    </row>
    <row r="5191" spans="1:18">
      <c r="A5191" t="s">
        <v>57</v>
      </c>
      <c r="B5191">
        <v>3000</v>
      </c>
      <c r="C5191" t="s">
        <v>46</v>
      </c>
      <c r="D5191" t="s">
        <v>30</v>
      </c>
      <c r="E5191" t="s">
        <v>21</v>
      </c>
      <c r="F5191" t="s">
        <v>24</v>
      </c>
      <c r="G5191">
        <v>2</v>
      </c>
      <c r="H5191" t="s">
        <v>15</v>
      </c>
      <c r="I5191">
        <v>0.96726399038942801</v>
      </c>
      <c r="J5191">
        <v>3.0430910587310702</v>
      </c>
      <c r="K5191">
        <v>0.25171624713958801</v>
      </c>
      <c r="L5191">
        <v>262</v>
      </c>
      <c r="M5191">
        <v>65</v>
      </c>
      <c r="N5191">
        <v>0.45833333333333298</v>
      </c>
      <c r="O5191">
        <v>0.173501577287066</v>
      </c>
      <c r="P5191">
        <v>11.0470120906829</v>
      </c>
      <c r="Q5191">
        <v>9607</v>
      </c>
      <c r="R5191">
        <v>55</v>
      </c>
    </row>
    <row r="5192" spans="1:18">
      <c r="A5192" t="s">
        <v>57</v>
      </c>
      <c r="B5192">
        <v>3000</v>
      </c>
      <c r="C5192" t="s">
        <v>46</v>
      </c>
      <c r="D5192" t="s">
        <v>31</v>
      </c>
      <c r="E5192" t="s">
        <v>11</v>
      </c>
      <c r="F5192" t="s">
        <v>12</v>
      </c>
      <c r="G5192">
        <v>0</v>
      </c>
      <c r="H5192" t="s">
        <v>13</v>
      </c>
      <c r="I5192">
        <v>0.90629062906290603</v>
      </c>
      <c r="J5192">
        <v>3.5998139381408598</v>
      </c>
      <c r="K5192">
        <v>0</v>
      </c>
      <c r="L5192">
        <v>937</v>
      </c>
      <c r="M5192">
        <v>0</v>
      </c>
      <c r="N5192">
        <v>0</v>
      </c>
      <c r="O5192">
        <v>0</v>
      </c>
      <c r="P5192">
        <v>52.642969131469698</v>
      </c>
      <c r="Q5192">
        <v>9062</v>
      </c>
      <c r="R5192">
        <v>0</v>
      </c>
    </row>
    <row r="5193" spans="1:18">
      <c r="A5193" t="s">
        <v>57</v>
      </c>
      <c r="B5193">
        <v>3000</v>
      </c>
      <c r="C5193" t="s">
        <v>46</v>
      </c>
      <c r="D5193" t="s">
        <v>31</v>
      </c>
      <c r="E5193" t="s">
        <v>11</v>
      </c>
      <c r="F5193" t="s">
        <v>12</v>
      </c>
      <c r="G5193">
        <v>0</v>
      </c>
      <c r="H5193" t="s">
        <v>14</v>
      </c>
      <c r="I5193">
        <v>0.90638595789368404</v>
      </c>
      <c r="J5193">
        <v>6.9354121685027996</v>
      </c>
      <c r="K5193">
        <v>0</v>
      </c>
      <c r="L5193">
        <v>1872</v>
      </c>
      <c r="M5193">
        <v>0</v>
      </c>
      <c r="N5193">
        <v>0</v>
      </c>
      <c r="O5193">
        <v>0</v>
      </c>
      <c r="P5193">
        <v>52.642969131469698</v>
      </c>
      <c r="Q5193">
        <v>18125</v>
      </c>
      <c r="R5193">
        <v>0</v>
      </c>
    </row>
    <row r="5194" spans="1:18">
      <c r="A5194" t="s">
        <v>57</v>
      </c>
      <c r="B5194">
        <v>3000</v>
      </c>
      <c r="C5194" t="s">
        <v>46</v>
      </c>
      <c r="D5194" t="s">
        <v>31</v>
      </c>
      <c r="E5194" t="s">
        <v>11</v>
      </c>
      <c r="F5194" t="s">
        <v>12</v>
      </c>
      <c r="G5194">
        <v>0</v>
      </c>
      <c r="H5194" t="s">
        <v>15</v>
      </c>
      <c r="I5194">
        <v>0.90613718411552302</v>
      </c>
      <c r="J5194">
        <v>3.0502109527587802</v>
      </c>
      <c r="K5194">
        <v>0</v>
      </c>
      <c r="L5194">
        <v>936</v>
      </c>
      <c r="M5194">
        <v>0</v>
      </c>
      <c r="N5194">
        <v>0</v>
      </c>
      <c r="O5194">
        <v>0</v>
      </c>
      <c r="P5194">
        <v>52.642969131469698</v>
      </c>
      <c r="Q5194">
        <v>9036</v>
      </c>
      <c r="R5194">
        <v>0</v>
      </c>
    </row>
    <row r="5195" spans="1:18">
      <c r="A5195" t="s">
        <v>57</v>
      </c>
      <c r="B5195">
        <v>3000</v>
      </c>
      <c r="C5195" t="s">
        <v>46</v>
      </c>
      <c r="D5195" t="s">
        <v>31</v>
      </c>
      <c r="E5195" t="s">
        <v>11</v>
      </c>
      <c r="F5195" t="s">
        <v>12</v>
      </c>
      <c r="G5195">
        <v>1</v>
      </c>
      <c r="H5195" t="s">
        <v>13</v>
      </c>
      <c r="I5195">
        <v>0.90629062906290603</v>
      </c>
      <c r="J5195">
        <v>3.09181404113769</v>
      </c>
      <c r="K5195">
        <v>0</v>
      </c>
      <c r="L5195">
        <v>937</v>
      </c>
      <c r="M5195">
        <v>0</v>
      </c>
      <c r="N5195">
        <v>0</v>
      </c>
      <c r="O5195">
        <v>0</v>
      </c>
      <c r="P5195">
        <v>51.598019838333101</v>
      </c>
      <c r="Q5195">
        <v>9062</v>
      </c>
      <c r="R5195">
        <v>0</v>
      </c>
    </row>
    <row r="5196" spans="1:18">
      <c r="A5196" t="s">
        <v>57</v>
      </c>
      <c r="B5196">
        <v>3000</v>
      </c>
      <c r="C5196" t="s">
        <v>46</v>
      </c>
      <c r="D5196" t="s">
        <v>31</v>
      </c>
      <c r="E5196" t="s">
        <v>11</v>
      </c>
      <c r="F5196" t="s">
        <v>12</v>
      </c>
      <c r="G5196">
        <v>1</v>
      </c>
      <c r="H5196" t="s">
        <v>14</v>
      </c>
      <c r="I5196">
        <v>0.90642835686392298</v>
      </c>
      <c r="J5196">
        <v>6.6944630146026602</v>
      </c>
      <c r="K5196">
        <v>0</v>
      </c>
      <c r="L5196">
        <v>1869</v>
      </c>
      <c r="M5196">
        <v>0</v>
      </c>
      <c r="N5196">
        <v>0</v>
      </c>
      <c r="O5196">
        <v>0</v>
      </c>
      <c r="P5196">
        <v>51.598019838333101</v>
      </c>
      <c r="Q5196">
        <v>18105</v>
      </c>
      <c r="R5196">
        <v>0</v>
      </c>
    </row>
    <row r="5197" spans="1:18">
      <c r="A5197" t="s">
        <v>57</v>
      </c>
      <c r="B5197">
        <v>3000</v>
      </c>
      <c r="C5197" t="s">
        <v>46</v>
      </c>
      <c r="D5197" t="s">
        <v>31</v>
      </c>
      <c r="E5197" t="s">
        <v>11</v>
      </c>
      <c r="F5197" t="s">
        <v>12</v>
      </c>
      <c r="G5197">
        <v>1</v>
      </c>
      <c r="H5197" t="s">
        <v>15</v>
      </c>
      <c r="I5197">
        <v>0.90605302651325603</v>
      </c>
      <c r="J5197">
        <v>3.57159399986267</v>
      </c>
      <c r="K5197">
        <v>0</v>
      </c>
      <c r="L5197">
        <v>939</v>
      </c>
      <c r="M5197">
        <v>0</v>
      </c>
      <c r="N5197">
        <v>0</v>
      </c>
      <c r="O5197">
        <v>0</v>
      </c>
      <c r="P5197">
        <v>51.598019838333101</v>
      </c>
      <c r="Q5197">
        <v>9056</v>
      </c>
      <c r="R5197">
        <v>0</v>
      </c>
    </row>
    <row r="5198" spans="1:18">
      <c r="A5198" t="s">
        <v>57</v>
      </c>
      <c r="B5198">
        <v>3000</v>
      </c>
      <c r="C5198" t="s">
        <v>46</v>
      </c>
      <c r="D5198" t="s">
        <v>31</v>
      </c>
      <c r="E5198" t="s">
        <v>11</v>
      </c>
      <c r="F5198" t="s">
        <v>12</v>
      </c>
      <c r="G5198">
        <v>2</v>
      </c>
      <c r="H5198" t="s">
        <v>13</v>
      </c>
      <c r="I5198">
        <v>0.90629062906290603</v>
      </c>
      <c r="J5198">
        <v>4.8697190284729004</v>
      </c>
      <c r="K5198">
        <v>0</v>
      </c>
      <c r="L5198">
        <v>937</v>
      </c>
      <c r="M5198">
        <v>0</v>
      </c>
      <c r="N5198">
        <v>0</v>
      </c>
      <c r="O5198">
        <v>0</v>
      </c>
      <c r="P5198">
        <v>55.875935077667201</v>
      </c>
      <c r="Q5198">
        <v>9062</v>
      </c>
      <c r="R5198">
        <v>0</v>
      </c>
    </row>
    <row r="5199" spans="1:18">
      <c r="A5199" t="s">
        <v>57</v>
      </c>
      <c r="B5199">
        <v>3000</v>
      </c>
      <c r="C5199" t="s">
        <v>46</v>
      </c>
      <c r="D5199" t="s">
        <v>31</v>
      </c>
      <c r="E5199" t="s">
        <v>11</v>
      </c>
      <c r="F5199" t="s">
        <v>12</v>
      </c>
      <c r="G5199">
        <v>2</v>
      </c>
      <c r="H5199" t="s">
        <v>14</v>
      </c>
      <c r="I5199">
        <v>0.90609505684379199</v>
      </c>
      <c r="J5199">
        <v>9.8740210533142001</v>
      </c>
      <c r="K5199">
        <v>0</v>
      </c>
      <c r="L5199">
        <v>1875</v>
      </c>
      <c r="M5199">
        <v>0</v>
      </c>
      <c r="N5199">
        <v>0</v>
      </c>
      <c r="O5199">
        <v>0</v>
      </c>
      <c r="P5199">
        <v>55.875935077667201</v>
      </c>
      <c r="Q5199">
        <v>18092</v>
      </c>
      <c r="R5199">
        <v>0</v>
      </c>
    </row>
    <row r="5200" spans="1:18">
      <c r="A5200" t="s">
        <v>57</v>
      </c>
      <c r="B5200">
        <v>3000</v>
      </c>
      <c r="C5200" t="s">
        <v>46</v>
      </c>
      <c r="D5200" t="s">
        <v>31</v>
      </c>
      <c r="E5200" t="s">
        <v>11</v>
      </c>
      <c r="F5200" t="s">
        <v>12</v>
      </c>
      <c r="G5200">
        <v>2</v>
      </c>
      <c r="H5200" t="s">
        <v>15</v>
      </c>
      <c r="I5200">
        <v>0.90671865626874604</v>
      </c>
      <c r="J5200">
        <v>10.267521142959501</v>
      </c>
      <c r="K5200">
        <v>0</v>
      </c>
      <c r="L5200">
        <v>933</v>
      </c>
      <c r="M5200">
        <v>0</v>
      </c>
      <c r="N5200">
        <v>0</v>
      </c>
      <c r="O5200">
        <v>0</v>
      </c>
      <c r="P5200">
        <v>55.875935077667201</v>
      </c>
      <c r="Q5200">
        <v>9069</v>
      </c>
      <c r="R5200">
        <v>0</v>
      </c>
    </row>
    <row r="5201" spans="1:18">
      <c r="A5201" t="s">
        <v>57</v>
      </c>
      <c r="B5201">
        <v>3000</v>
      </c>
      <c r="C5201" t="s">
        <v>46</v>
      </c>
      <c r="D5201" t="s">
        <v>31</v>
      </c>
      <c r="E5201" t="s">
        <v>20</v>
      </c>
      <c r="F5201">
        <v>0.02</v>
      </c>
      <c r="G5201">
        <v>0</v>
      </c>
      <c r="H5201" t="s">
        <v>13</v>
      </c>
      <c r="I5201">
        <v>0.91639163916391597</v>
      </c>
      <c r="J5201">
        <v>2.7308211326599099</v>
      </c>
      <c r="K5201">
        <v>0.48837209302325502</v>
      </c>
      <c r="L5201">
        <v>538</v>
      </c>
      <c r="M5201">
        <v>298</v>
      </c>
      <c r="N5201">
        <v>0.57245337159253895</v>
      </c>
      <c r="O5201">
        <v>0.425827107790821</v>
      </c>
      <c r="P5201">
        <v>6.0104248523712096</v>
      </c>
      <c r="Q5201">
        <v>8764</v>
      </c>
      <c r="R5201">
        <v>399</v>
      </c>
    </row>
    <row r="5202" spans="1:18">
      <c r="A5202" t="s">
        <v>57</v>
      </c>
      <c r="B5202">
        <v>3000</v>
      </c>
      <c r="C5202" t="s">
        <v>46</v>
      </c>
      <c r="D5202" t="s">
        <v>31</v>
      </c>
      <c r="E5202" t="s">
        <v>20</v>
      </c>
      <c r="F5202">
        <v>0.02</v>
      </c>
      <c r="G5202">
        <v>0</v>
      </c>
      <c r="H5202" t="s">
        <v>14</v>
      </c>
      <c r="I5202">
        <v>0.92508876331449696</v>
      </c>
      <c r="J5202">
        <v>4.33532285690307</v>
      </c>
      <c r="K5202">
        <v>0.55759007678676897</v>
      </c>
      <c r="L5202">
        <v>928</v>
      </c>
      <c r="M5202">
        <v>570</v>
      </c>
      <c r="N5202">
        <v>0.623513870541611</v>
      </c>
      <c r="O5202">
        <v>0.50427350427350404</v>
      </c>
      <c r="P5202">
        <v>6.0104248523712096</v>
      </c>
      <c r="Q5202">
        <v>17555</v>
      </c>
      <c r="R5202">
        <v>944</v>
      </c>
    </row>
    <row r="5203" spans="1:18">
      <c r="A5203" t="s">
        <v>57</v>
      </c>
      <c r="B5203">
        <v>3000</v>
      </c>
      <c r="C5203" t="s">
        <v>46</v>
      </c>
      <c r="D5203" t="s">
        <v>31</v>
      </c>
      <c r="E5203" t="s">
        <v>20</v>
      </c>
      <c r="F5203">
        <v>0.02</v>
      </c>
      <c r="G5203">
        <v>0</v>
      </c>
      <c r="H5203" t="s">
        <v>15</v>
      </c>
      <c r="I5203">
        <v>0.91425992779783305</v>
      </c>
      <c r="J5203">
        <v>2.0394339561462398</v>
      </c>
      <c r="K5203">
        <v>0.48275862068965503</v>
      </c>
      <c r="L5203">
        <v>537</v>
      </c>
      <c r="M5203">
        <v>318</v>
      </c>
      <c r="N5203">
        <v>0.55648535564853496</v>
      </c>
      <c r="O5203">
        <v>0.42628205128205099</v>
      </c>
      <c r="P5203">
        <v>6.0104248523712096</v>
      </c>
      <c r="Q5203">
        <v>8718</v>
      </c>
      <c r="R5203">
        <v>399</v>
      </c>
    </row>
    <row r="5204" spans="1:18">
      <c r="A5204" t="s">
        <v>57</v>
      </c>
      <c r="B5204">
        <v>3000</v>
      </c>
      <c r="C5204" t="s">
        <v>46</v>
      </c>
      <c r="D5204" t="s">
        <v>31</v>
      </c>
      <c r="E5204" t="s">
        <v>20</v>
      </c>
      <c r="F5204">
        <v>0.02</v>
      </c>
      <c r="G5204">
        <v>1</v>
      </c>
      <c r="H5204" t="s">
        <v>13</v>
      </c>
      <c r="I5204">
        <v>0.91829182918291796</v>
      </c>
      <c r="J5204">
        <v>2.1046049594879102</v>
      </c>
      <c r="K5204">
        <v>0.494117647058823</v>
      </c>
      <c r="L5204">
        <v>538</v>
      </c>
      <c r="M5204">
        <v>279</v>
      </c>
      <c r="N5204">
        <v>0.58849557522123896</v>
      </c>
      <c r="O5204">
        <v>0.425827107790821</v>
      </c>
      <c r="P5204">
        <v>5.5898029804229701</v>
      </c>
      <c r="Q5204">
        <v>8783</v>
      </c>
      <c r="R5204">
        <v>399</v>
      </c>
    </row>
    <row r="5205" spans="1:18">
      <c r="A5205" t="s">
        <v>57</v>
      </c>
      <c r="B5205">
        <v>3000</v>
      </c>
      <c r="C5205" t="s">
        <v>46</v>
      </c>
      <c r="D5205" t="s">
        <v>31</v>
      </c>
      <c r="E5205" t="s">
        <v>20</v>
      </c>
      <c r="F5205">
        <v>0.02</v>
      </c>
      <c r="G5205">
        <v>1</v>
      </c>
      <c r="H5205" t="s">
        <v>14</v>
      </c>
      <c r="I5205">
        <v>0.92590367477721003</v>
      </c>
      <c r="J5205">
        <v>4.0908949375152499</v>
      </c>
      <c r="K5205">
        <v>0.55688622754491002</v>
      </c>
      <c r="L5205">
        <v>939</v>
      </c>
      <c r="M5205">
        <v>541</v>
      </c>
      <c r="N5205">
        <v>0.63222297756628099</v>
      </c>
      <c r="O5205">
        <v>0.49759229534510402</v>
      </c>
      <c r="P5205">
        <v>5.5898029804229701</v>
      </c>
      <c r="Q5205">
        <v>17564</v>
      </c>
      <c r="R5205">
        <v>930</v>
      </c>
    </row>
    <row r="5206" spans="1:18">
      <c r="A5206" t="s">
        <v>57</v>
      </c>
      <c r="B5206">
        <v>3000</v>
      </c>
      <c r="C5206" t="s">
        <v>46</v>
      </c>
      <c r="D5206" t="s">
        <v>31</v>
      </c>
      <c r="E5206" t="s">
        <v>20</v>
      </c>
      <c r="F5206">
        <v>0.02</v>
      </c>
      <c r="G5206">
        <v>1</v>
      </c>
      <c r="H5206" t="s">
        <v>15</v>
      </c>
      <c r="I5206">
        <v>0.91705852926463205</v>
      </c>
      <c r="J5206">
        <v>1.98241710662841</v>
      </c>
      <c r="K5206">
        <v>0.48795552810376702</v>
      </c>
      <c r="L5206">
        <v>544</v>
      </c>
      <c r="M5206">
        <v>285</v>
      </c>
      <c r="N5206">
        <v>0.58088235294117596</v>
      </c>
      <c r="O5206">
        <v>0.42066027689030799</v>
      </c>
      <c r="P5206">
        <v>5.5898029804229701</v>
      </c>
      <c r="Q5206">
        <v>8771</v>
      </c>
      <c r="R5206">
        <v>395</v>
      </c>
    </row>
    <row r="5207" spans="1:18">
      <c r="A5207" t="s">
        <v>57</v>
      </c>
      <c r="B5207">
        <v>3000</v>
      </c>
      <c r="C5207" t="s">
        <v>46</v>
      </c>
      <c r="D5207" t="s">
        <v>31</v>
      </c>
      <c r="E5207" t="s">
        <v>20</v>
      </c>
      <c r="F5207">
        <v>0.02</v>
      </c>
      <c r="G5207">
        <v>2</v>
      </c>
      <c r="H5207" t="s">
        <v>13</v>
      </c>
      <c r="I5207">
        <v>0.91809180918091804</v>
      </c>
      <c r="J5207">
        <v>2.6220250129699698</v>
      </c>
      <c r="K5207">
        <v>0.493506493506493</v>
      </c>
      <c r="L5207">
        <v>538</v>
      </c>
      <c r="M5207">
        <v>281</v>
      </c>
      <c r="N5207">
        <v>0.58676470588235297</v>
      </c>
      <c r="O5207">
        <v>0.425827107790821</v>
      </c>
      <c r="P5207">
        <v>5.3010170459747297</v>
      </c>
      <c r="Q5207">
        <v>8781</v>
      </c>
      <c r="R5207">
        <v>399</v>
      </c>
    </row>
    <row r="5208" spans="1:18">
      <c r="A5208" t="s">
        <v>57</v>
      </c>
      <c r="B5208">
        <v>3000</v>
      </c>
      <c r="C5208" t="s">
        <v>46</v>
      </c>
      <c r="D5208" t="s">
        <v>31</v>
      </c>
      <c r="E5208" t="s">
        <v>20</v>
      </c>
      <c r="F5208">
        <v>0.02</v>
      </c>
      <c r="G5208">
        <v>2</v>
      </c>
      <c r="H5208" t="s">
        <v>14</v>
      </c>
      <c r="I5208">
        <v>0.92357389692993397</v>
      </c>
      <c r="J5208">
        <v>4.1738681793212802</v>
      </c>
      <c r="K5208">
        <v>0.54008438818565396</v>
      </c>
      <c r="L5208">
        <v>979</v>
      </c>
      <c r="M5208">
        <v>547</v>
      </c>
      <c r="N5208">
        <v>0.62092862092862</v>
      </c>
      <c r="O5208">
        <v>0.477866666666666</v>
      </c>
      <c r="P5208">
        <v>5.3010170459747297</v>
      </c>
      <c r="Q5208">
        <v>17545</v>
      </c>
      <c r="R5208">
        <v>896</v>
      </c>
    </row>
    <row r="5209" spans="1:18">
      <c r="A5209" t="s">
        <v>57</v>
      </c>
      <c r="B5209">
        <v>3000</v>
      </c>
      <c r="C5209" t="s">
        <v>46</v>
      </c>
      <c r="D5209" t="s">
        <v>31</v>
      </c>
      <c r="E5209" t="s">
        <v>20</v>
      </c>
      <c r="F5209">
        <v>0.02</v>
      </c>
      <c r="G5209">
        <v>2</v>
      </c>
      <c r="H5209" t="s">
        <v>15</v>
      </c>
      <c r="I5209">
        <v>0.921715656868626</v>
      </c>
      <c r="J5209">
        <v>1.93908190727233</v>
      </c>
      <c r="K5209">
        <v>0.51396648044692705</v>
      </c>
      <c r="L5209">
        <v>519</v>
      </c>
      <c r="M5209">
        <v>264</v>
      </c>
      <c r="N5209">
        <v>0.61061946902654796</v>
      </c>
      <c r="O5209">
        <v>0.443729903536977</v>
      </c>
      <c r="P5209">
        <v>5.3010170459747297</v>
      </c>
      <c r="Q5209">
        <v>8805</v>
      </c>
      <c r="R5209">
        <v>414</v>
      </c>
    </row>
    <row r="5210" spans="1:18">
      <c r="A5210" t="s">
        <v>57</v>
      </c>
      <c r="B5210">
        <v>3000</v>
      </c>
      <c r="C5210" t="s">
        <v>46</v>
      </c>
      <c r="D5210" t="s">
        <v>31</v>
      </c>
      <c r="E5210" t="s">
        <v>20</v>
      </c>
      <c r="F5210">
        <v>0.1</v>
      </c>
      <c r="G5210">
        <v>0</v>
      </c>
      <c r="H5210" t="s">
        <v>13</v>
      </c>
      <c r="I5210">
        <v>0.91629162916291595</v>
      </c>
      <c r="J5210">
        <v>2.8737111091613698</v>
      </c>
      <c r="K5210">
        <v>0.48807339449541198</v>
      </c>
      <c r="L5210">
        <v>538</v>
      </c>
      <c r="M5210">
        <v>299</v>
      </c>
      <c r="N5210">
        <v>0.57163323782234898</v>
      </c>
      <c r="O5210">
        <v>0.425827107790821</v>
      </c>
      <c r="P5210">
        <v>5.5876221656799299</v>
      </c>
      <c r="Q5210">
        <v>8763</v>
      </c>
      <c r="R5210">
        <v>399</v>
      </c>
    </row>
    <row r="5211" spans="1:18">
      <c r="A5211" t="s">
        <v>57</v>
      </c>
      <c r="B5211">
        <v>3000</v>
      </c>
      <c r="C5211" t="s">
        <v>46</v>
      </c>
      <c r="D5211" t="s">
        <v>31</v>
      </c>
      <c r="E5211" t="s">
        <v>20</v>
      </c>
      <c r="F5211">
        <v>0.1</v>
      </c>
      <c r="G5211">
        <v>0</v>
      </c>
      <c r="H5211" t="s">
        <v>14</v>
      </c>
      <c r="I5211">
        <v>0.92503875581337203</v>
      </c>
      <c r="J5211">
        <v>5.4334552288055402</v>
      </c>
      <c r="K5211">
        <v>0.55716395864106305</v>
      </c>
      <c r="L5211">
        <v>929</v>
      </c>
      <c r="M5211">
        <v>570</v>
      </c>
      <c r="N5211">
        <v>0.62326503635161901</v>
      </c>
      <c r="O5211">
        <v>0.503739316239316</v>
      </c>
      <c r="P5211">
        <v>5.5876221656799299</v>
      </c>
      <c r="Q5211">
        <v>17555</v>
      </c>
      <c r="R5211">
        <v>943</v>
      </c>
    </row>
    <row r="5212" spans="1:18">
      <c r="A5212" t="s">
        <v>57</v>
      </c>
      <c r="B5212">
        <v>3000</v>
      </c>
      <c r="C5212" t="s">
        <v>46</v>
      </c>
      <c r="D5212" t="s">
        <v>31</v>
      </c>
      <c r="E5212" t="s">
        <v>20</v>
      </c>
      <c r="F5212">
        <v>0.1</v>
      </c>
      <c r="G5212">
        <v>0</v>
      </c>
      <c r="H5212" t="s">
        <v>15</v>
      </c>
      <c r="I5212">
        <v>0.91425992779783305</v>
      </c>
      <c r="J5212">
        <v>3.0726120471954301</v>
      </c>
      <c r="K5212">
        <v>0.48275862068965503</v>
      </c>
      <c r="L5212">
        <v>537</v>
      </c>
      <c r="M5212">
        <v>318</v>
      </c>
      <c r="N5212">
        <v>0.55648535564853496</v>
      </c>
      <c r="O5212">
        <v>0.42628205128205099</v>
      </c>
      <c r="P5212">
        <v>5.5876221656799299</v>
      </c>
      <c r="Q5212">
        <v>8718</v>
      </c>
      <c r="R5212">
        <v>399</v>
      </c>
    </row>
    <row r="5213" spans="1:18">
      <c r="A5213" t="s">
        <v>57</v>
      </c>
      <c r="B5213">
        <v>3000</v>
      </c>
      <c r="C5213" t="s">
        <v>46</v>
      </c>
      <c r="D5213" t="s">
        <v>31</v>
      </c>
      <c r="E5213" t="s">
        <v>20</v>
      </c>
      <c r="F5213">
        <v>0.1</v>
      </c>
      <c r="G5213">
        <v>1</v>
      </c>
      <c r="H5213" t="s">
        <v>13</v>
      </c>
      <c r="I5213">
        <v>0.91819181918191795</v>
      </c>
      <c r="J5213">
        <v>2.0591051578521702</v>
      </c>
      <c r="K5213">
        <v>0.49381188118811797</v>
      </c>
      <c r="L5213">
        <v>538</v>
      </c>
      <c r="M5213">
        <v>280</v>
      </c>
      <c r="N5213">
        <v>0.58762886597938102</v>
      </c>
      <c r="O5213">
        <v>0.425827107790821</v>
      </c>
      <c r="P5213">
        <v>5.8145458698272696</v>
      </c>
      <c r="Q5213">
        <v>8782</v>
      </c>
      <c r="R5213">
        <v>399</v>
      </c>
    </row>
    <row r="5214" spans="1:18">
      <c r="A5214" t="s">
        <v>57</v>
      </c>
      <c r="B5214">
        <v>3000</v>
      </c>
      <c r="C5214" t="s">
        <v>46</v>
      </c>
      <c r="D5214" t="s">
        <v>31</v>
      </c>
      <c r="E5214" t="s">
        <v>20</v>
      </c>
      <c r="F5214">
        <v>0.1</v>
      </c>
      <c r="G5214">
        <v>1</v>
      </c>
      <c r="H5214" t="s">
        <v>14</v>
      </c>
      <c r="I5214">
        <v>0.92595373986181995</v>
      </c>
      <c r="J5214">
        <v>4.4877951145172101</v>
      </c>
      <c r="K5214">
        <v>0.557583009273108</v>
      </c>
      <c r="L5214">
        <v>937</v>
      </c>
      <c r="M5214">
        <v>542</v>
      </c>
      <c r="N5214">
        <v>0.63229308005427398</v>
      </c>
      <c r="O5214">
        <v>0.49866238630283499</v>
      </c>
      <c r="P5214">
        <v>5.8145458698272696</v>
      </c>
      <c r="Q5214">
        <v>17563</v>
      </c>
      <c r="R5214">
        <v>932</v>
      </c>
    </row>
    <row r="5215" spans="1:18">
      <c r="A5215" t="s">
        <v>57</v>
      </c>
      <c r="B5215">
        <v>3000</v>
      </c>
      <c r="C5215" t="s">
        <v>46</v>
      </c>
      <c r="D5215" t="s">
        <v>31</v>
      </c>
      <c r="E5215" t="s">
        <v>20</v>
      </c>
      <c r="F5215">
        <v>0.1</v>
      </c>
      <c r="G5215">
        <v>1</v>
      </c>
      <c r="H5215" t="s">
        <v>15</v>
      </c>
      <c r="I5215">
        <v>0.91735867933966897</v>
      </c>
      <c r="J5215">
        <v>1.82941913604736</v>
      </c>
      <c r="K5215">
        <v>0.49012345679012298</v>
      </c>
      <c r="L5215">
        <v>542</v>
      </c>
      <c r="M5215">
        <v>284</v>
      </c>
      <c r="N5215">
        <v>0.58296622613803195</v>
      </c>
      <c r="O5215">
        <v>0.42279020234291798</v>
      </c>
      <c r="P5215">
        <v>5.8145458698272696</v>
      </c>
      <c r="Q5215">
        <v>8772</v>
      </c>
      <c r="R5215">
        <v>397</v>
      </c>
    </row>
    <row r="5216" spans="1:18">
      <c r="A5216" t="s">
        <v>57</v>
      </c>
      <c r="B5216">
        <v>3000</v>
      </c>
      <c r="C5216" t="s">
        <v>46</v>
      </c>
      <c r="D5216" t="s">
        <v>31</v>
      </c>
      <c r="E5216" t="s">
        <v>20</v>
      </c>
      <c r="F5216">
        <v>0.1</v>
      </c>
      <c r="G5216">
        <v>2</v>
      </c>
      <c r="H5216" t="s">
        <v>13</v>
      </c>
      <c r="I5216">
        <v>0.91819181918191795</v>
      </c>
      <c r="J5216">
        <v>2.58976006507873</v>
      </c>
      <c r="K5216">
        <v>0.49381188118811797</v>
      </c>
      <c r="L5216">
        <v>538</v>
      </c>
      <c r="M5216">
        <v>280</v>
      </c>
      <c r="N5216">
        <v>0.58762886597938102</v>
      </c>
      <c r="O5216">
        <v>0.425827107790821</v>
      </c>
      <c r="P5216">
        <v>4.8276860713958696</v>
      </c>
      <c r="Q5216">
        <v>8782</v>
      </c>
      <c r="R5216">
        <v>399</v>
      </c>
    </row>
    <row r="5217" spans="1:18">
      <c r="A5217" t="s">
        <v>57</v>
      </c>
      <c r="B5217">
        <v>3000</v>
      </c>
      <c r="C5217" t="s">
        <v>46</v>
      </c>
      <c r="D5217" t="s">
        <v>31</v>
      </c>
      <c r="E5217" t="s">
        <v>20</v>
      </c>
      <c r="F5217">
        <v>0.1</v>
      </c>
      <c r="G5217">
        <v>2</v>
      </c>
      <c r="H5217" t="s">
        <v>14</v>
      </c>
      <c r="I5217">
        <v>0.92337356638453405</v>
      </c>
      <c r="J5217">
        <v>3.7907841205596902</v>
      </c>
      <c r="K5217">
        <v>0.53943407585791603</v>
      </c>
      <c r="L5217">
        <v>979</v>
      </c>
      <c r="M5217">
        <v>551</v>
      </c>
      <c r="N5217">
        <v>0.61921216309605998</v>
      </c>
      <c r="O5217">
        <v>0.477866666666666</v>
      </c>
      <c r="P5217">
        <v>4.8276860713958696</v>
      </c>
      <c r="Q5217">
        <v>17541</v>
      </c>
      <c r="R5217">
        <v>896</v>
      </c>
    </row>
    <row r="5218" spans="1:18">
      <c r="A5218" t="s">
        <v>57</v>
      </c>
      <c r="B5218">
        <v>3000</v>
      </c>
      <c r="C5218" t="s">
        <v>46</v>
      </c>
      <c r="D5218" t="s">
        <v>31</v>
      </c>
      <c r="E5218" t="s">
        <v>20</v>
      </c>
      <c r="F5218">
        <v>0.1</v>
      </c>
      <c r="G5218">
        <v>2</v>
      </c>
      <c r="H5218" t="s">
        <v>15</v>
      </c>
      <c r="I5218">
        <v>0.92161567686462698</v>
      </c>
      <c r="J5218">
        <v>2.1900320053100502</v>
      </c>
      <c r="K5218">
        <v>0.51364764267990004</v>
      </c>
      <c r="L5218">
        <v>519</v>
      </c>
      <c r="M5218">
        <v>265</v>
      </c>
      <c r="N5218">
        <v>0.60972017673048595</v>
      </c>
      <c r="O5218">
        <v>0.443729903536977</v>
      </c>
      <c r="P5218">
        <v>4.8276860713958696</v>
      </c>
      <c r="Q5218">
        <v>8804</v>
      </c>
      <c r="R5218">
        <v>414</v>
      </c>
    </row>
    <row r="5219" spans="1:18">
      <c r="A5219" t="s">
        <v>57</v>
      </c>
      <c r="B5219">
        <v>3000</v>
      </c>
      <c r="C5219" t="s">
        <v>46</v>
      </c>
      <c r="D5219" t="s">
        <v>31</v>
      </c>
      <c r="E5219" t="s">
        <v>20</v>
      </c>
      <c r="F5219">
        <v>0.5</v>
      </c>
      <c r="G5219">
        <v>0</v>
      </c>
      <c r="H5219" t="s">
        <v>13</v>
      </c>
      <c r="I5219">
        <v>0.915891589158915</v>
      </c>
      <c r="J5219">
        <v>50.723141908645601</v>
      </c>
      <c r="K5219">
        <v>0.48562691131498398</v>
      </c>
      <c r="L5219">
        <v>540</v>
      </c>
      <c r="M5219">
        <v>301</v>
      </c>
      <c r="N5219">
        <v>0.56876790830945501</v>
      </c>
      <c r="O5219">
        <v>0.42369263607257202</v>
      </c>
      <c r="P5219">
        <v>18.6655530929565</v>
      </c>
      <c r="Q5219">
        <v>8761</v>
      </c>
      <c r="R5219">
        <v>397</v>
      </c>
    </row>
    <row r="5220" spans="1:18">
      <c r="A5220" t="s">
        <v>57</v>
      </c>
      <c r="B5220">
        <v>3000</v>
      </c>
      <c r="C5220" t="s">
        <v>46</v>
      </c>
      <c r="D5220" t="s">
        <v>31</v>
      </c>
      <c r="E5220" t="s">
        <v>20</v>
      </c>
      <c r="F5220">
        <v>0.5</v>
      </c>
      <c r="G5220">
        <v>0</v>
      </c>
      <c r="H5220" t="s">
        <v>14</v>
      </c>
      <c r="I5220">
        <v>0.92483872580887105</v>
      </c>
      <c r="J5220">
        <v>6.5900712013244602</v>
      </c>
      <c r="K5220">
        <v>0.55755078010008796</v>
      </c>
      <c r="L5220">
        <v>925</v>
      </c>
      <c r="M5220">
        <v>578</v>
      </c>
      <c r="N5220">
        <v>0.62098360655737705</v>
      </c>
      <c r="O5220">
        <v>0.50587606837606802</v>
      </c>
      <c r="P5220">
        <v>18.6655530929565</v>
      </c>
      <c r="Q5220">
        <v>17547</v>
      </c>
      <c r="R5220">
        <v>947</v>
      </c>
    </row>
    <row r="5221" spans="1:18">
      <c r="A5221" t="s">
        <v>57</v>
      </c>
      <c r="B5221">
        <v>3000</v>
      </c>
      <c r="C5221" t="s">
        <v>46</v>
      </c>
      <c r="D5221" t="s">
        <v>31</v>
      </c>
      <c r="E5221" t="s">
        <v>20</v>
      </c>
      <c r="F5221">
        <v>0.5</v>
      </c>
      <c r="G5221">
        <v>0</v>
      </c>
      <c r="H5221" t="s">
        <v>15</v>
      </c>
      <c r="I5221">
        <v>0.91415964701163199</v>
      </c>
      <c r="J5221">
        <v>65.449875116348196</v>
      </c>
      <c r="K5221">
        <v>0.48309178743961301</v>
      </c>
      <c r="L5221">
        <v>536</v>
      </c>
      <c r="M5221">
        <v>320</v>
      </c>
      <c r="N5221">
        <v>0.55555555555555503</v>
      </c>
      <c r="O5221">
        <v>0.427350427350427</v>
      </c>
      <c r="P5221">
        <v>18.6655530929565</v>
      </c>
      <c r="Q5221">
        <v>8716</v>
      </c>
      <c r="R5221">
        <v>400</v>
      </c>
    </row>
    <row r="5222" spans="1:18">
      <c r="A5222" t="s">
        <v>57</v>
      </c>
      <c r="B5222">
        <v>3000</v>
      </c>
      <c r="C5222" t="s">
        <v>46</v>
      </c>
      <c r="D5222" t="s">
        <v>31</v>
      </c>
      <c r="E5222" t="s">
        <v>20</v>
      </c>
      <c r="F5222">
        <v>0.5</v>
      </c>
      <c r="G5222">
        <v>1</v>
      </c>
      <c r="H5222" t="s">
        <v>13</v>
      </c>
      <c r="I5222">
        <v>0.91799179917991802</v>
      </c>
      <c r="J5222">
        <v>2.5122001171111998</v>
      </c>
      <c r="K5222">
        <v>0.491945477075588</v>
      </c>
      <c r="L5222">
        <v>540</v>
      </c>
      <c r="M5222">
        <v>280</v>
      </c>
      <c r="N5222">
        <v>0.58641063515509595</v>
      </c>
      <c r="O5222">
        <v>0.42369263607257202</v>
      </c>
      <c r="P5222">
        <v>12.1725687980651</v>
      </c>
      <c r="Q5222">
        <v>8782</v>
      </c>
      <c r="R5222">
        <v>397</v>
      </c>
    </row>
    <row r="5223" spans="1:18">
      <c r="A5223" t="s">
        <v>57</v>
      </c>
      <c r="B5223">
        <v>3000</v>
      </c>
      <c r="C5223" t="s">
        <v>46</v>
      </c>
      <c r="D5223" t="s">
        <v>31</v>
      </c>
      <c r="E5223" t="s">
        <v>20</v>
      </c>
      <c r="F5223">
        <v>0.5</v>
      </c>
      <c r="G5223">
        <v>1</v>
      </c>
      <c r="H5223" t="s">
        <v>14</v>
      </c>
      <c r="I5223">
        <v>0.92590367477721003</v>
      </c>
      <c r="J5223">
        <v>4.0954771041870099</v>
      </c>
      <c r="K5223">
        <v>0.55741626794258303</v>
      </c>
      <c r="L5223">
        <v>937</v>
      </c>
      <c r="M5223">
        <v>543</v>
      </c>
      <c r="N5223">
        <v>0.63186440677966105</v>
      </c>
      <c r="O5223">
        <v>0.49866238630283499</v>
      </c>
      <c r="P5223">
        <v>12.1725687980651</v>
      </c>
      <c r="Q5223">
        <v>17562</v>
      </c>
      <c r="R5223">
        <v>932</v>
      </c>
    </row>
    <row r="5224" spans="1:18">
      <c r="A5224" t="s">
        <v>57</v>
      </c>
      <c r="B5224">
        <v>3000</v>
      </c>
      <c r="C5224" t="s">
        <v>46</v>
      </c>
      <c r="D5224" t="s">
        <v>31</v>
      </c>
      <c r="E5224" t="s">
        <v>20</v>
      </c>
      <c r="F5224">
        <v>0.5</v>
      </c>
      <c r="G5224">
        <v>1</v>
      </c>
      <c r="H5224" t="s">
        <v>15</v>
      </c>
      <c r="I5224">
        <v>0.91735867933966897</v>
      </c>
      <c r="J5224">
        <v>2.0341370105743399</v>
      </c>
      <c r="K5224">
        <v>0.49012345679012298</v>
      </c>
      <c r="L5224">
        <v>542</v>
      </c>
      <c r="M5224">
        <v>284</v>
      </c>
      <c r="N5224">
        <v>0.58296622613803195</v>
      </c>
      <c r="O5224">
        <v>0.42279020234291798</v>
      </c>
      <c r="P5224">
        <v>12.1725687980651</v>
      </c>
      <c r="Q5224">
        <v>8772</v>
      </c>
      <c r="R5224">
        <v>397</v>
      </c>
    </row>
    <row r="5225" spans="1:18">
      <c r="A5225" t="s">
        <v>57</v>
      </c>
      <c r="B5225">
        <v>3000</v>
      </c>
      <c r="C5225" t="s">
        <v>46</v>
      </c>
      <c r="D5225" t="s">
        <v>31</v>
      </c>
      <c r="E5225" t="s">
        <v>20</v>
      </c>
      <c r="F5225">
        <v>0.5</v>
      </c>
      <c r="G5225">
        <v>2</v>
      </c>
      <c r="H5225" t="s">
        <v>13</v>
      </c>
      <c r="I5225">
        <v>0.91829182918291796</v>
      </c>
      <c r="J5225">
        <v>2.2349870204925502</v>
      </c>
      <c r="K5225">
        <v>0.494117647058823</v>
      </c>
      <c r="L5225">
        <v>538</v>
      </c>
      <c r="M5225">
        <v>279</v>
      </c>
      <c r="N5225">
        <v>0.58849557522123896</v>
      </c>
      <c r="O5225">
        <v>0.425827107790821</v>
      </c>
      <c r="P5225">
        <v>11.7582020759582</v>
      </c>
      <c r="Q5225">
        <v>8783</v>
      </c>
      <c r="R5225">
        <v>399</v>
      </c>
    </row>
    <row r="5226" spans="1:18">
      <c r="A5226" t="s">
        <v>57</v>
      </c>
      <c r="B5226">
        <v>3000</v>
      </c>
      <c r="C5226" t="s">
        <v>46</v>
      </c>
      <c r="D5226" t="s">
        <v>31</v>
      </c>
      <c r="E5226" t="s">
        <v>20</v>
      </c>
      <c r="F5226">
        <v>0.5</v>
      </c>
      <c r="G5226">
        <v>2</v>
      </c>
      <c r="H5226" t="s">
        <v>14</v>
      </c>
      <c r="I5226">
        <v>0.92292282265738401</v>
      </c>
      <c r="J5226">
        <v>3.7115218639373699</v>
      </c>
      <c r="K5226">
        <v>0.53769900871132403</v>
      </c>
      <c r="L5226">
        <v>980</v>
      </c>
      <c r="M5226">
        <v>559</v>
      </c>
      <c r="N5226">
        <v>0.61554332874827999</v>
      </c>
      <c r="O5226">
        <v>0.477333333333333</v>
      </c>
      <c r="P5226">
        <v>11.7582020759582</v>
      </c>
      <c r="Q5226">
        <v>17533</v>
      </c>
      <c r="R5226">
        <v>895</v>
      </c>
    </row>
    <row r="5227" spans="1:18">
      <c r="A5227" t="s">
        <v>57</v>
      </c>
      <c r="B5227">
        <v>3000</v>
      </c>
      <c r="C5227" t="s">
        <v>46</v>
      </c>
      <c r="D5227" t="s">
        <v>31</v>
      </c>
      <c r="E5227" t="s">
        <v>20</v>
      </c>
      <c r="F5227">
        <v>0.5</v>
      </c>
      <c r="G5227">
        <v>2</v>
      </c>
      <c r="H5227" t="s">
        <v>15</v>
      </c>
      <c r="I5227">
        <v>0.92101579684063095</v>
      </c>
      <c r="J5227">
        <v>2.2562189102172798</v>
      </c>
      <c r="K5227">
        <v>0.51053283767038404</v>
      </c>
      <c r="L5227">
        <v>521</v>
      </c>
      <c r="M5227">
        <v>269</v>
      </c>
      <c r="N5227">
        <v>0.60499265785609402</v>
      </c>
      <c r="O5227">
        <v>0.44158628081457602</v>
      </c>
      <c r="P5227">
        <v>11.7582020759582</v>
      </c>
      <c r="Q5227">
        <v>8800</v>
      </c>
      <c r="R5227">
        <v>412</v>
      </c>
    </row>
    <row r="5228" spans="1:18">
      <c r="A5228" t="s">
        <v>57</v>
      </c>
      <c r="B5228">
        <v>3000</v>
      </c>
      <c r="C5228" t="s">
        <v>46</v>
      </c>
      <c r="D5228" t="s">
        <v>31</v>
      </c>
      <c r="E5228" t="s">
        <v>21</v>
      </c>
      <c r="F5228" t="s">
        <v>22</v>
      </c>
      <c r="G5228">
        <v>0</v>
      </c>
      <c r="H5228" t="s">
        <v>13</v>
      </c>
      <c r="I5228">
        <v>0.90629062906290603</v>
      </c>
      <c r="J5228">
        <v>6.0753672122955296</v>
      </c>
      <c r="K5228">
        <v>0</v>
      </c>
      <c r="L5228">
        <v>937</v>
      </c>
      <c r="M5228">
        <v>0</v>
      </c>
      <c r="N5228">
        <v>0</v>
      </c>
      <c r="O5228">
        <v>0</v>
      </c>
      <c r="P5228">
        <v>8.8770558834075892</v>
      </c>
      <c r="Q5228">
        <v>9062</v>
      </c>
      <c r="R5228">
        <v>0</v>
      </c>
    </row>
    <row r="5229" spans="1:18">
      <c r="A5229" t="s">
        <v>57</v>
      </c>
      <c r="B5229">
        <v>3000</v>
      </c>
      <c r="C5229" t="s">
        <v>46</v>
      </c>
      <c r="D5229" t="s">
        <v>31</v>
      </c>
      <c r="E5229" t="s">
        <v>21</v>
      </c>
      <c r="F5229" t="s">
        <v>22</v>
      </c>
      <c r="G5229">
        <v>0</v>
      </c>
      <c r="H5229" t="s">
        <v>14</v>
      </c>
      <c r="I5229">
        <v>0.90638595789368404</v>
      </c>
      <c r="J5229">
        <v>12.336552858352601</v>
      </c>
      <c r="K5229">
        <v>0</v>
      </c>
      <c r="L5229">
        <v>1872</v>
      </c>
      <c r="M5229">
        <v>0</v>
      </c>
      <c r="N5229">
        <v>0</v>
      </c>
      <c r="O5229">
        <v>0</v>
      </c>
      <c r="P5229">
        <v>8.8770558834075892</v>
      </c>
      <c r="Q5229">
        <v>18125</v>
      </c>
      <c r="R5229">
        <v>0</v>
      </c>
    </row>
    <row r="5230" spans="1:18">
      <c r="A5230" t="s">
        <v>57</v>
      </c>
      <c r="B5230">
        <v>3000</v>
      </c>
      <c r="C5230" t="s">
        <v>46</v>
      </c>
      <c r="D5230" t="s">
        <v>31</v>
      </c>
      <c r="E5230" t="s">
        <v>21</v>
      </c>
      <c r="F5230" t="s">
        <v>22</v>
      </c>
      <c r="G5230">
        <v>0</v>
      </c>
      <c r="H5230" t="s">
        <v>15</v>
      </c>
      <c r="I5230">
        <v>0.90613718411552302</v>
      </c>
      <c r="J5230">
        <v>5.89853715896606</v>
      </c>
      <c r="K5230">
        <v>0</v>
      </c>
      <c r="L5230">
        <v>936</v>
      </c>
      <c r="M5230">
        <v>0</v>
      </c>
      <c r="N5230">
        <v>0</v>
      </c>
      <c r="O5230">
        <v>0</v>
      </c>
      <c r="P5230">
        <v>8.8770558834075892</v>
      </c>
      <c r="Q5230">
        <v>9036</v>
      </c>
      <c r="R5230">
        <v>0</v>
      </c>
    </row>
    <row r="5231" spans="1:18">
      <c r="A5231" t="s">
        <v>57</v>
      </c>
      <c r="B5231">
        <v>3000</v>
      </c>
      <c r="C5231" t="s">
        <v>46</v>
      </c>
      <c r="D5231" t="s">
        <v>31</v>
      </c>
      <c r="E5231" t="s">
        <v>21</v>
      </c>
      <c r="F5231" t="s">
        <v>22</v>
      </c>
      <c r="G5231">
        <v>1</v>
      </c>
      <c r="H5231" t="s">
        <v>13</v>
      </c>
      <c r="I5231">
        <v>0.90629062906290603</v>
      </c>
      <c r="J5231">
        <v>4.4715089797973597</v>
      </c>
      <c r="K5231">
        <v>0</v>
      </c>
      <c r="L5231">
        <v>937</v>
      </c>
      <c r="M5231">
        <v>0</v>
      </c>
      <c r="N5231">
        <v>0</v>
      </c>
      <c r="O5231">
        <v>0</v>
      </c>
      <c r="P5231">
        <v>8.5437681674957204</v>
      </c>
      <c r="Q5231">
        <v>9062</v>
      </c>
      <c r="R5231">
        <v>0</v>
      </c>
    </row>
    <row r="5232" spans="1:18">
      <c r="A5232" t="s">
        <v>57</v>
      </c>
      <c r="B5232">
        <v>3000</v>
      </c>
      <c r="C5232" t="s">
        <v>46</v>
      </c>
      <c r="D5232" t="s">
        <v>31</v>
      </c>
      <c r="E5232" t="s">
        <v>21</v>
      </c>
      <c r="F5232" t="s">
        <v>22</v>
      </c>
      <c r="G5232">
        <v>1</v>
      </c>
      <c r="H5232" t="s">
        <v>14</v>
      </c>
      <c r="I5232">
        <v>0.90642835686392298</v>
      </c>
      <c r="J5232">
        <v>12.748074054718</v>
      </c>
      <c r="K5232">
        <v>0</v>
      </c>
      <c r="L5232">
        <v>1869</v>
      </c>
      <c r="M5232">
        <v>0</v>
      </c>
      <c r="N5232">
        <v>0</v>
      </c>
      <c r="O5232">
        <v>0</v>
      </c>
      <c r="P5232">
        <v>8.5437681674957204</v>
      </c>
      <c r="Q5232">
        <v>18105</v>
      </c>
      <c r="R5232">
        <v>0</v>
      </c>
    </row>
    <row r="5233" spans="1:18">
      <c r="A5233" t="s">
        <v>57</v>
      </c>
      <c r="B5233">
        <v>3000</v>
      </c>
      <c r="C5233" t="s">
        <v>46</v>
      </c>
      <c r="D5233" t="s">
        <v>31</v>
      </c>
      <c r="E5233" t="s">
        <v>21</v>
      </c>
      <c r="F5233" t="s">
        <v>22</v>
      </c>
      <c r="G5233">
        <v>1</v>
      </c>
      <c r="H5233" t="s">
        <v>15</v>
      </c>
      <c r="I5233">
        <v>0.90605302651325603</v>
      </c>
      <c r="J5233">
        <v>5.9905660152435303</v>
      </c>
      <c r="K5233">
        <v>0</v>
      </c>
      <c r="L5233">
        <v>939</v>
      </c>
      <c r="M5233">
        <v>0</v>
      </c>
      <c r="N5233">
        <v>0</v>
      </c>
      <c r="O5233">
        <v>0</v>
      </c>
      <c r="P5233">
        <v>8.5437681674957204</v>
      </c>
      <c r="Q5233">
        <v>9056</v>
      </c>
      <c r="R5233">
        <v>0</v>
      </c>
    </row>
    <row r="5234" spans="1:18">
      <c r="A5234" t="s">
        <v>57</v>
      </c>
      <c r="B5234">
        <v>3000</v>
      </c>
      <c r="C5234" t="s">
        <v>46</v>
      </c>
      <c r="D5234" t="s">
        <v>31</v>
      </c>
      <c r="E5234" t="s">
        <v>21</v>
      </c>
      <c r="F5234" t="s">
        <v>22</v>
      </c>
      <c r="G5234">
        <v>2</v>
      </c>
      <c r="H5234" t="s">
        <v>13</v>
      </c>
      <c r="I5234">
        <v>0.90629062906290603</v>
      </c>
      <c r="J5234">
        <v>4.1283879280090297</v>
      </c>
      <c r="K5234">
        <v>0</v>
      </c>
      <c r="L5234">
        <v>937</v>
      </c>
      <c r="M5234">
        <v>0</v>
      </c>
      <c r="N5234">
        <v>0</v>
      </c>
      <c r="O5234">
        <v>0</v>
      </c>
      <c r="P5234">
        <v>7.8995819091796804</v>
      </c>
      <c r="Q5234">
        <v>9062</v>
      </c>
      <c r="R5234">
        <v>0</v>
      </c>
    </row>
    <row r="5235" spans="1:18">
      <c r="A5235" t="s">
        <v>57</v>
      </c>
      <c r="B5235">
        <v>3000</v>
      </c>
      <c r="C5235" t="s">
        <v>46</v>
      </c>
      <c r="D5235" t="s">
        <v>31</v>
      </c>
      <c r="E5235" t="s">
        <v>21</v>
      </c>
      <c r="F5235" t="s">
        <v>22</v>
      </c>
      <c r="G5235">
        <v>2</v>
      </c>
      <c r="H5235" t="s">
        <v>14</v>
      </c>
      <c r="I5235">
        <v>0.90609505684379199</v>
      </c>
      <c r="J5235">
        <v>13.418462038040101</v>
      </c>
      <c r="K5235">
        <v>0</v>
      </c>
      <c r="L5235">
        <v>1875</v>
      </c>
      <c r="M5235">
        <v>0</v>
      </c>
      <c r="N5235">
        <v>0</v>
      </c>
      <c r="O5235">
        <v>0</v>
      </c>
      <c r="P5235">
        <v>7.8995819091796804</v>
      </c>
      <c r="Q5235">
        <v>18092</v>
      </c>
      <c r="R5235">
        <v>0</v>
      </c>
    </row>
    <row r="5236" spans="1:18">
      <c r="A5236" t="s">
        <v>57</v>
      </c>
      <c r="B5236">
        <v>3000</v>
      </c>
      <c r="C5236" t="s">
        <v>46</v>
      </c>
      <c r="D5236" t="s">
        <v>31</v>
      </c>
      <c r="E5236" t="s">
        <v>21</v>
      </c>
      <c r="F5236" t="s">
        <v>22</v>
      </c>
      <c r="G5236">
        <v>2</v>
      </c>
      <c r="H5236" t="s">
        <v>15</v>
      </c>
      <c r="I5236">
        <v>0.90671865626874604</v>
      </c>
      <c r="J5236">
        <v>6.7494170665740896</v>
      </c>
      <c r="K5236">
        <v>0</v>
      </c>
      <c r="L5236">
        <v>933</v>
      </c>
      <c r="M5236">
        <v>0</v>
      </c>
      <c r="N5236">
        <v>0</v>
      </c>
      <c r="O5236">
        <v>0</v>
      </c>
      <c r="P5236">
        <v>7.8995819091796804</v>
      </c>
      <c r="Q5236">
        <v>9069</v>
      </c>
      <c r="R5236">
        <v>0</v>
      </c>
    </row>
    <row r="5237" spans="1:18">
      <c r="A5237" t="s">
        <v>57</v>
      </c>
      <c r="B5237">
        <v>3000</v>
      </c>
      <c r="C5237" t="s">
        <v>46</v>
      </c>
      <c r="D5237" t="s">
        <v>31</v>
      </c>
      <c r="E5237" t="s">
        <v>21</v>
      </c>
      <c r="F5237" t="s">
        <v>23</v>
      </c>
      <c r="G5237">
        <v>0</v>
      </c>
      <c r="H5237" t="s">
        <v>13</v>
      </c>
      <c r="I5237">
        <v>0.90629062906290603</v>
      </c>
      <c r="J5237">
        <v>5.4876320362091002</v>
      </c>
      <c r="K5237">
        <v>0</v>
      </c>
      <c r="L5237">
        <v>937</v>
      </c>
      <c r="M5237">
        <v>0</v>
      </c>
      <c r="N5237">
        <v>0</v>
      </c>
      <c r="O5237">
        <v>0</v>
      </c>
      <c r="P5237">
        <v>12.621326923370299</v>
      </c>
      <c r="Q5237">
        <v>9062</v>
      </c>
      <c r="R5237">
        <v>0</v>
      </c>
    </row>
    <row r="5238" spans="1:18">
      <c r="A5238" t="s">
        <v>57</v>
      </c>
      <c r="B5238">
        <v>3000</v>
      </c>
      <c r="C5238" t="s">
        <v>46</v>
      </c>
      <c r="D5238" t="s">
        <v>31</v>
      </c>
      <c r="E5238" t="s">
        <v>21</v>
      </c>
      <c r="F5238" t="s">
        <v>23</v>
      </c>
      <c r="G5238">
        <v>0</v>
      </c>
      <c r="H5238" t="s">
        <v>14</v>
      </c>
      <c r="I5238">
        <v>0.90638595789368404</v>
      </c>
      <c r="J5238">
        <v>11.3957090377807</v>
      </c>
      <c r="K5238">
        <v>0</v>
      </c>
      <c r="L5238">
        <v>1872</v>
      </c>
      <c r="M5238">
        <v>0</v>
      </c>
      <c r="N5238">
        <v>0</v>
      </c>
      <c r="O5238">
        <v>0</v>
      </c>
      <c r="P5238">
        <v>12.621326923370299</v>
      </c>
      <c r="Q5238">
        <v>18125</v>
      </c>
      <c r="R5238">
        <v>0</v>
      </c>
    </row>
    <row r="5239" spans="1:18">
      <c r="A5239" t="s">
        <v>57</v>
      </c>
      <c r="B5239">
        <v>3000</v>
      </c>
      <c r="C5239" t="s">
        <v>46</v>
      </c>
      <c r="D5239" t="s">
        <v>31</v>
      </c>
      <c r="E5239" t="s">
        <v>21</v>
      </c>
      <c r="F5239" t="s">
        <v>23</v>
      </c>
      <c r="G5239">
        <v>0</v>
      </c>
      <c r="H5239" t="s">
        <v>15</v>
      </c>
      <c r="I5239">
        <v>0.90613718411552302</v>
      </c>
      <c r="J5239">
        <v>5.3320639133453298</v>
      </c>
      <c r="K5239">
        <v>0</v>
      </c>
      <c r="L5239">
        <v>936</v>
      </c>
      <c r="M5239">
        <v>0</v>
      </c>
      <c r="N5239">
        <v>0</v>
      </c>
      <c r="O5239">
        <v>0</v>
      </c>
      <c r="P5239">
        <v>12.621326923370299</v>
      </c>
      <c r="Q5239">
        <v>9036</v>
      </c>
      <c r="R5239">
        <v>0</v>
      </c>
    </row>
    <row r="5240" spans="1:18">
      <c r="A5240" t="s">
        <v>57</v>
      </c>
      <c r="B5240">
        <v>3000</v>
      </c>
      <c r="C5240" t="s">
        <v>46</v>
      </c>
      <c r="D5240" t="s">
        <v>31</v>
      </c>
      <c r="E5240" t="s">
        <v>21</v>
      </c>
      <c r="F5240" t="s">
        <v>23</v>
      </c>
      <c r="G5240">
        <v>1</v>
      </c>
      <c r="H5240" t="s">
        <v>13</v>
      </c>
      <c r="I5240">
        <v>0.90629062906290603</v>
      </c>
      <c r="J5240">
        <v>5.6066868305206299</v>
      </c>
      <c r="K5240">
        <v>0</v>
      </c>
      <c r="L5240">
        <v>937</v>
      </c>
      <c r="M5240">
        <v>0</v>
      </c>
      <c r="N5240">
        <v>0</v>
      </c>
      <c r="O5240">
        <v>0</v>
      </c>
      <c r="P5240">
        <v>12.4529118537902</v>
      </c>
      <c r="Q5240">
        <v>9062</v>
      </c>
      <c r="R5240">
        <v>0</v>
      </c>
    </row>
    <row r="5241" spans="1:18">
      <c r="A5241" t="s">
        <v>57</v>
      </c>
      <c r="B5241">
        <v>3000</v>
      </c>
      <c r="C5241" t="s">
        <v>46</v>
      </c>
      <c r="D5241" t="s">
        <v>31</v>
      </c>
      <c r="E5241" t="s">
        <v>21</v>
      </c>
      <c r="F5241" t="s">
        <v>23</v>
      </c>
      <c r="G5241">
        <v>1</v>
      </c>
      <c r="H5241" t="s">
        <v>14</v>
      </c>
      <c r="I5241">
        <v>0.90642835686392298</v>
      </c>
      <c r="J5241">
        <v>8.8444519042968697</v>
      </c>
      <c r="K5241">
        <v>0</v>
      </c>
      <c r="L5241">
        <v>1869</v>
      </c>
      <c r="M5241">
        <v>0</v>
      </c>
      <c r="N5241">
        <v>0</v>
      </c>
      <c r="O5241">
        <v>0</v>
      </c>
      <c r="P5241">
        <v>12.4529118537902</v>
      </c>
      <c r="Q5241">
        <v>18105</v>
      </c>
      <c r="R5241">
        <v>0</v>
      </c>
    </row>
    <row r="5242" spans="1:18">
      <c r="A5242" t="s">
        <v>57</v>
      </c>
      <c r="B5242">
        <v>3000</v>
      </c>
      <c r="C5242" t="s">
        <v>46</v>
      </c>
      <c r="D5242" t="s">
        <v>31</v>
      </c>
      <c r="E5242" t="s">
        <v>21</v>
      </c>
      <c r="F5242" t="s">
        <v>23</v>
      </c>
      <c r="G5242">
        <v>1</v>
      </c>
      <c r="H5242" t="s">
        <v>15</v>
      </c>
      <c r="I5242">
        <v>0.90605302651325603</v>
      </c>
      <c r="J5242">
        <v>4.7137651443481401</v>
      </c>
      <c r="K5242">
        <v>0</v>
      </c>
      <c r="L5242">
        <v>939</v>
      </c>
      <c r="M5242">
        <v>0</v>
      </c>
      <c r="N5242">
        <v>0</v>
      </c>
      <c r="O5242">
        <v>0</v>
      </c>
      <c r="P5242">
        <v>12.4529118537902</v>
      </c>
      <c r="Q5242">
        <v>9056</v>
      </c>
      <c r="R5242">
        <v>0</v>
      </c>
    </row>
    <row r="5243" spans="1:18">
      <c r="A5243" t="s">
        <v>57</v>
      </c>
      <c r="B5243">
        <v>3000</v>
      </c>
      <c r="C5243" t="s">
        <v>46</v>
      </c>
      <c r="D5243" t="s">
        <v>31</v>
      </c>
      <c r="E5243" t="s">
        <v>21</v>
      </c>
      <c r="F5243" t="s">
        <v>23</v>
      </c>
      <c r="G5243">
        <v>2</v>
      </c>
      <c r="H5243" t="s">
        <v>13</v>
      </c>
      <c r="I5243">
        <v>0.90629062906290603</v>
      </c>
      <c r="J5243">
        <v>5.7272999286651602</v>
      </c>
      <c r="K5243">
        <v>0</v>
      </c>
      <c r="L5243">
        <v>937</v>
      </c>
      <c r="M5243">
        <v>0</v>
      </c>
      <c r="N5243">
        <v>0</v>
      </c>
      <c r="O5243">
        <v>0</v>
      </c>
      <c r="P5243">
        <v>12.8501639366149</v>
      </c>
      <c r="Q5243">
        <v>9062</v>
      </c>
      <c r="R5243">
        <v>0</v>
      </c>
    </row>
    <row r="5244" spans="1:18">
      <c r="A5244" t="s">
        <v>57</v>
      </c>
      <c r="B5244">
        <v>3000</v>
      </c>
      <c r="C5244" t="s">
        <v>46</v>
      </c>
      <c r="D5244" t="s">
        <v>31</v>
      </c>
      <c r="E5244" t="s">
        <v>21</v>
      </c>
      <c r="F5244" t="s">
        <v>23</v>
      </c>
      <c r="G5244">
        <v>2</v>
      </c>
      <c r="H5244" t="s">
        <v>14</v>
      </c>
      <c r="I5244">
        <v>0.90609505684379199</v>
      </c>
      <c r="J5244">
        <v>10.184862136840801</v>
      </c>
      <c r="K5244">
        <v>0</v>
      </c>
      <c r="L5244">
        <v>1875</v>
      </c>
      <c r="M5244">
        <v>0</v>
      </c>
      <c r="N5244">
        <v>0</v>
      </c>
      <c r="O5244">
        <v>0</v>
      </c>
      <c r="P5244">
        <v>12.8501639366149</v>
      </c>
      <c r="Q5244">
        <v>18092</v>
      </c>
      <c r="R5244">
        <v>0</v>
      </c>
    </row>
    <row r="5245" spans="1:18">
      <c r="A5245" t="s">
        <v>57</v>
      </c>
      <c r="B5245">
        <v>3000</v>
      </c>
      <c r="C5245" t="s">
        <v>46</v>
      </c>
      <c r="D5245" t="s">
        <v>31</v>
      </c>
      <c r="E5245" t="s">
        <v>21</v>
      </c>
      <c r="F5245" t="s">
        <v>23</v>
      </c>
      <c r="G5245">
        <v>2</v>
      </c>
      <c r="H5245" t="s">
        <v>15</v>
      </c>
      <c r="I5245">
        <v>0.90671865626874604</v>
      </c>
      <c r="J5245">
        <v>5.7955050468444798</v>
      </c>
      <c r="K5245">
        <v>0</v>
      </c>
      <c r="L5245">
        <v>933</v>
      </c>
      <c r="M5245">
        <v>0</v>
      </c>
      <c r="N5245">
        <v>0</v>
      </c>
      <c r="O5245">
        <v>0</v>
      </c>
      <c r="P5245">
        <v>12.8501639366149</v>
      </c>
      <c r="Q5245">
        <v>9069</v>
      </c>
      <c r="R5245">
        <v>0</v>
      </c>
    </row>
    <row r="5246" spans="1:18">
      <c r="A5246" t="s">
        <v>57</v>
      </c>
      <c r="B5246">
        <v>3000</v>
      </c>
      <c r="C5246" t="s">
        <v>46</v>
      </c>
      <c r="D5246" t="s">
        <v>31</v>
      </c>
      <c r="E5246" t="s">
        <v>21</v>
      </c>
      <c r="F5246" t="s">
        <v>24</v>
      </c>
      <c r="G5246">
        <v>0</v>
      </c>
      <c r="H5246" t="s">
        <v>13</v>
      </c>
      <c r="I5246">
        <v>0.90649064906490595</v>
      </c>
      <c r="J5246">
        <v>4.9359540939331001</v>
      </c>
      <c r="K5246">
        <v>0.329749103942652</v>
      </c>
      <c r="L5246">
        <v>707</v>
      </c>
      <c r="M5246">
        <v>228</v>
      </c>
      <c r="N5246">
        <v>0.50218340611353696</v>
      </c>
      <c r="O5246">
        <v>0.24546424759871899</v>
      </c>
      <c r="P5246">
        <v>10.4538860321044</v>
      </c>
      <c r="Q5246">
        <v>8834</v>
      </c>
      <c r="R5246">
        <v>230</v>
      </c>
    </row>
    <row r="5247" spans="1:18">
      <c r="A5247" t="s">
        <v>57</v>
      </c>
      <c r="B5247">
        <v>3000</v>
      </c>
      <c r="C5247" t="s">
        <v>46</v>
      </c>
      <c r="D5247" t="s">
        <v>31</v>
      </c>
      <c r="E5247" t="s">
        <v>21</v>
      </c>
      <c r="F5247" t="s">
        <v>24</v>
      </c>
      <c r="G5247">
        <v>0</v>
      </c>
      <c r="H5247" t="s">
        <v>14</v>
      </c>
      <c r="I5247">
        <v>0.90738610791618701</v>
      </c>
      <c r="J5247">
        <v>8.7857239246368408</v>
      </c>
      <c r="K5247">
        <v>0.32507288629737602</v>
      </c>
      <c r="L5247">
        <v>1426</v>
      </c>
      <c r="M5247">
        <v>426</v>
      </c>
      <c r="N5247">
        <v>0.51146788990825598</v>
      </c>
      <c r="O5247">
        <v>0.23824786324786301</v>
      </c>
      <c r="P5247">
        <v>10.4538860321044</v>
      </c>
      <c r="Q5247">
        <v>17699</v>
      </c>
      <c r="R5247">
        <v>446</v>
      </c>
    </row>
    <row r="5248" spans="1:18">
      <c r="A5248" t="s">
        <v>57</v>
      </c>
      <c r="B5248">
        <v>3000</v>
      </c>
      <c r="C5248" t="s">
        <v>46</v>
      </c>
      <c r="D5248" t="s">
        <v>31</v>
      </c>
      <c r="E5248" t="s">
        <v>21</v>
      </c>
      <c r="F5248" t="s">
        <v>24</v>
      </c>
      <c r="G5248">
        <v>0</v>
      </c>
      <c r="H5248" t="s">
        <v>15</v>
      </c>
      <c r="I5248">
        <v>0.90373044524669</v>
      </c>
      <c r="J5248">
        <v>4.6442689895629803</v>
      </c>
      <c r="K5248">
        <v>0.30333817126269902</v>
      </c>
      <c r="L5248">
        <v>727</v>
      </c>
      <c r="M5248">
        <v>233</v>
      </c>
      <c r="N5248">
        <v>0.47285067873303099</v>
      </c>
      <c r="O5248">
        <v>0.223290598290598</v>
      </c>
      <c r="P5248">
        <v>10.4538860321044</v>
      </c>
      <c r="Q5248">
        <v>8803</v>
      </c>
      <c r="R5248">
        <v>209</v>
      </c>
    </row>
    <row r="5249" spans="1:18">
      <c r="A5249" t="s">
        <v>57</v>
      </c>
      <c r="B5249">
        <v>3000</v>
      </c>
      <c r="C5249" t="s">
        <v>46</v>
      </c>
      <c r="D5249" t="s">
        <v>31</v>
      </c>
      <c r="E5249" t="s">
        <v>21</v>
      </c>
      <c r="F5249" t="s">
        <v>24</v>
      </c>
      <c r="G5249">
        <v>1</v>
      </c>
      <c r="H5249" t="s">
        <v>13</v>
      </c>
      <c r="I5249">
        <v>0.90729072907290698</v>
      </c>
      <c r="J5249">
        <v>5.53916311264038</v>
      </c>
      <c r="K5249">
        <v>0.30872483221476499</v>
      </c>
      <c r="L5249">
        <v>730</v>
      </c>
      <c r="M5249">
        <v>197</v>
      </c>
      <c r="N5249">
        <v>0.51237623762376205</v>
      </c>
      <c r="O5249">
        <v>0.22091782283884701</v>
      </c>
      <c r="P5249">
        <v>10.130367994308401</v>
      </c>
      <c r="Q5249">
        <v>8865</v>
      </c>
      <c r="R5249">
        <v>207</v>
      </c>
    </row>
    <row r="5250" spans="1:18">
      <c r="A5250" t="s">
        <v>57</v>
      </c>
      <c r="B5250">
        <v>3000</v>
      </c>
      <c r="C5250" t="s">
        <v>46</v>
      </c>
      <c r="D5250" t="s">
        <v>31</v>
      </c>
      <c r="E5250" t="s">
        <v>21</v>
      </c>
      <c r="F5250" t="s">
        <v>24</v>
      </c>
      <c r="G5250">
        <v>1</v>
      </c>
      <c r="H5250" t="s">
        <v>14</v>
      </c>
      <c r="I5250">
        <v>0.90687894262541302</v>
      </c>
      <c r="J5250">
        <v>8.6792809963226301</v>
      </c>
      <c r="K5250">
        <v>0.30752047654504799</v>
      </c>
      <c r="L5250">
        <v>1456</v>
      </c>
      <c r="M5250">
        <v>404</v>
      </c>
      <c r="N5250">
        <v>0.505507955936352</v>
      </c>
      <c r="O5250">
        <v>0.22097378277153501</v>
      </c>
      <c r="P5250">
        <v>10.130367994308401</v>
      </c>
      <c r="Q5250">
        <v>17701</v>
      </c>
      <c r="R5250">
        <v>413</v>
      </c>
    </row>
    <row r="5251" spans="1:18">
      <c r="A5251" t="s">
        <v>57</v>
      </c>
      <c r="B5251">
        <v>3000</v>
      </c>
      <c r="C5251" t="s">
        <v>46</v>
      </c>
      <c r="D5251" t="s">
        <v>31</v>
      </c>
      <c r="E5251" t="s">
        <v>21</v>
      </c>
      <c r="F5251" t="s">
        <v>24</v>
      </c>
      <c r="G5251">
        <v>1</v>
      </c>
      <c r="H5251" t="s">
        <v>15</v>
      </c>
      <c r="I5251">
        <v>0.90835417708854405</v>
      </c>
      <c r="J5251">
        <v>4.9269459247589102</v>
      </c>
      <c r="K5251">
        <v>0.315396113602391</v>
      </c>
      <c r="L5251">
        <v>728</v>
      </c>
      <c r="M5251">
        <v>188</v>
      </c>
      <c r="N5251">
        <v>0.52882205513784397</v>
      </c>
      <c r="O5251">
        <v>0.224707135250266</v>
      </c>
      <c r="P5251">
        <v>10.130367994308401</v>
      </c>
      <c r="Q5251">
        <v>8868</v>
      </c>
      <c r="R5251">
        <v>211</v>
      </c>
    </row>
    <row r="5252" spans="1:18">
      <c r="A5252" t="s">
        <v>57</v>
      </c>
      <c r="B5252">
        <v>3000</v>
      </c>
      <c r="C5252" t="s">
        <v>46</v>
      </c>
      <c r="D5252" t="s">
        <v>31</v>
      </c>
      <c r="E5252" t="s">
        <v>21</v>
      </c>
      <c r="F5252" t="s">
        <v>24</v>
      </c>
      <c r="G5252">
        <v>2</v>
      </c>
      <c r="H5252" t="s">
        <v>13</v>
      </c>
      <c r="I5252">
        <v>0.90779077907790695</v>
      </c>
      <c r="J5252">
        <v>4.9242780208587602</v>
      </c>
      <c r="K5252">
        <v>0.29076923076923</v>
      </c>
      <c r="L5252">
        <v>748</v>
      </c>
      <c r="M5252">
        <v>174</v>
      </c>
      <c r="N5252">
        <v>0.52066115702479299</v>
      </c>
      <c r="O5252">
        <v>0.20170757737459899</v>
      </c>
      <c r="P5252">
        <v>10.775015830993601</v>
      </c>
      <c r="Q5252">
        <v>8888</v>
      </c>
      <c r="R5252">
        <v>189</v>
      </c>
    </row>
    <row r="5253" spans="1:18">
      <c r="A5253" t="s">
        <v>57</v>
      </c>
      <c r="B5253">
        <v>3000</v>
      </c>
      <c r="C5253" t="s">
        <v>46</v>
      </c>
      <c r="D5253" t="s">
        <v>31</v>
      </c>
      <c r="E5253" t="s">
        <v>21</v>
      </c>
      <c r="F5253" t="s">
        <v>24</v>
      </c>
      <c r="G5253">
        <v>2</v>
      </c>
      <c r="H5253" t="s">
        <v>14</v>
      </c>
      <c r="I5253">
        <v>0.908248610206841</v>
      </c>
      <c r="J5253">
        <v>20.914148092269802</v>
      </c>
      <c r="K5253">
        <v>0.29592621060722502</v>
      </c>
      <c r="L5253">
        <v>1490</v>
      </c>
      <c r="M5253">
        <v>342</v>
      </c>
      <c r="N5253">
        <v>0.52957359009628602</v>
      </c>
      <c r="O5253">
        <v>0.20533333333333301</v>
      </c>
      <c r="P5253">
        <v>10.775015830993601</v>
      </c>
      <c r="Q5253">
        <v>17750</v>
      </c>
      <c r="R5253">
        <v>385</v>
      </c>
    </row>
    <row r="5254" spans="1:18">
      <c r="A5254" t="s">
        <v>57</v>
      </c>
      <c r="B5254">
        <v>3000</v>
      </c>
      <c r="C5254" t="s">
        <v>46</v>
      </c>
      <c r="D5254" t="s">
        <v>31</v>
      </c>
      <c r="E5254" t="s">
        <v>21</v>
      </c>
      <c r="F5254" t="s">
        <v>24</v>
      </c>
      <c r="G5254">
        <v>2</v>
      </c>
      <c r="H5254" t="s">
        <v>15</v>
      </c>
      <c r="I5254">
        <v>0.90631873625274895</v>
      </c>
      <c r="J5254">
        <v>7.1027309894561697</v>
      </c>
      <c r="K5254">
        <v>0.29176114890400601</v>
      </c>
      <c r="L5254">
        <v>740</v>
      </c>
      <c r="M5254">
        <v>197</v>
      </c>
      <c r="N5254">
        <v>0.494871794871794</v>
      </c>
      <c r="O5254">
        <v>0.206859592711682</v>
      </c>
      <c r="P5254">
        <v>10.775015830993601</v>
      </c>
      <c r="Q5254">
        <v>8872</v>
      </c>
      <c r="R5254">
        <v>193</v>
      </c>
    </row>
    <row r="5255" spans="1:18">
      <c r="A5255" t="s">
        <v>57</v>
      </c>
      <c r="B5255">
        <v>3000</v>
      </c>
      <c r="C5255" t="s">
        <v>46</v>
      </c>
      <c r="D5255" t="s">
        <v>56</v>
      </c>
      <c r="E5255" t="s">
        <v>11</v>
      </c>
      <c r="F5255" t="s">
        <v>12</v>
      </c>
      <c r="G5255">
        <v>0</v>
      </c>
      <c r="H5255" t="s">
        <v>13</v>
      </c>
      <c r="I5255">
        <v>0.99379379379379296</v>
      </c>
      <c r="J5255">
        <v>2.9345710277557302</v>
      </c>
      <c r="K5255">
        <v>0</v>
      </c>
      <c r="L5255">
        <v>62</v>
      </c>
      <c r="M5255">
        <v>0</v>
      </c>
      <c r="N5255">
        <v>0</v>
      </c>
      <c r="O5255">
        <v>0</v>
      </c>
      <c r="P5255">
        <v>46.383925199508603</v>
      </c>
      <c r="Q5255">
        <v>9928</v>
      </c>
      <c r="R5255">
        <v>0</v>
      </c>
    </row>
    <row r="5256" spans="1:18">
      <c r="A5256" t="s">
        <v>57</v>
      </c>
      <c r="B5256">
        <v>3000</v>
      </c>
      <c r="C5256" t="s">
        <v>46</v>
      </c>
      <c r="D5256" t="s">
        <v>56</v>
      </c>
      <c r="E5256" t="s">
        <v>11</v>
      </c>
      <c r="F5256" t="s">
        <v>12</v>
      </c>
      <c r="G5256">
        <v>0</v>
      </c>
      <c r="H5256" t="s">
        <v>14</v>
      </c>
      <c r="I5256">
        <v>0.99384599989993405</v>
      </c>
      <c r="J5256">
        <v>5.2233769893646196</v>
      </c>
      <c r="K5256">
        <v>0</v>
      </c>
      <c r="L5256">
        <v>123</v>
      </c>
      <c r="M5256">
        <v>0</v>
      </c>
      <c r="N5256">
        <v>0</v>
      </c>
      <c r="O5256">
        <v>0</v>
      </c>
      <c r="P5256">
        <v>46.383925199508603</v>
      </c>
      <c r="Q5256">
        <v>19864</v>
      </c>
      <c r="R5256">
        <v>0</v>
      </c>
    </row>
    <row r="5257" spans="1:18">
      <c r="A5257" t="s">
        <v>57</v>
      </c>
      <c r="B5257">
        <v>3000</v>
      </c>
      <c r="C5257" t="s">
        <v>46</v>
      </c>
      <c r="D5257" t="s">
        <v>56</v>
      </c>
      <c r="E5257" t="s">
        <v>11</v>
      </c>
      <c r="F5257" t="s">
        <v>12</v>
      </c>
      <c r="G5257">
        <v>0</v>
      </c>
      <c r="H5257" t="s">
        <v>15</v>
      </c>
      <c r="I5257">
        <v>0.99379689844922403</v>
      </c>
      <c r="J5257">
        <v>2.7103111743927002</v>
      </c>
      <c r="K5257">
        <v>0</v>
      </c>
      <c r="L5257">
        <v>62</v>
      </c>
      <c r="M5257">
        <v>0</v>
      </c>
      <c r="N5257">
        <v>0</v>
      </c>
      <c r="O5257">
        <v>0</v>
      </c>
      <c r="P5257">
        <v>46.383925199508603</v>
      </c>
      <c r="Q5257">
        <v>9933</v>
      </c>
      <c r="R5257">
        <v>0</v>
      </c>
    </row>
    <row r="5258" spans="1:18">
      <c r="A5258" t="s">
        <v>57</v>
      </c>
      <c r="B5258">
        <v>3000</v>
      </c>
      <c r="C5258" t="s">
        <v>46</v>
      </c>
      <c r="D5258" t="s">
        <v>56</v>
      </c>
      <c r="E5258" t="s">
        <v>11</v>
      </c>
      <c r="F5258" t="s">
        <v>12</v>
      </c>
      <c r="G5258">
        <v>1</v>
      </c>
      <c r="H5258" t="s">
        <v>13</v>
      </c>
      <c r="I5258">
        <v>0.99379379379379296</v>
      </c>
      <c r="J5258">
        <v>3.0016510486602699</v>
      </c>
      <c r="K5258">
        <v>0</v>
      </c>
      <c r="L5258">
        <v>62</v>
      </c>
      <c r="M5258">
        <v>0</v>
      </c>
      <c r="N5258">
        <v>0</v>
      </c>
      <c r="O5258">
        <v>0</v>
      </c>
      <c r="P5258">
        <v>51.500421047210601</v>
      </c>
      <c r="Q5258">
        <v>9928</v>
      </c>
      <c r="R5258">
        <v>0</v>
      </c>
    </row>
    <row r="5259" spans="1:18">
      <c r="A5259" t="s">
        <v>57</v>
      </c>
      <c r="B5259">
        <v>3000</v>
      </c>
      <c r="C5259" t="s">
        <v>46</v>
      </c>
      <c r="D5259" t="s">
        <v>56</v>
      </c>
      <c r="E5259" t="s">
        <v>11</v>
      </c>
      <c r="F5259" t="s">
        <v>12</v>
      </c>
      <c r="G5259">
        <v>1</v>
      </c>
      <c r="H5259" t="s">
        <v>14</v>
      </c>
      <c r="I5259">
        <v>0.99379658812346705</v>
      </c>
      <c r="J5259">
        <v>6.0432839393615696</v>
      </c>
      <c r="K5259">
        <v>0</v>
      </c>
      <c r="L5259">
        <v>124</v>
      </c>
      <c r="M5259">
        <v>0</v>
      </c>
      <c r="N5259">
        <v>0</v>
      </c>
      <c r="O5259">
        <v>0</v>
      </c>
      <c r="P5259">
        <v>51.500421047210601</v>
      </c>
      <c r="Q5259">
        <v>19865</v>
      </c>
      <c r="R5259">
        <v>0</v>
      </c>
    </row>
    <row r="5260" spans="1:18">
      <c r="A5260" t="s">
        <v>57</v>
      </c>
      <c r="B5260">
        <v>3000</v>
      </c>
      <c r="C5260" t="s">
        <v>46</v>
      </c>
      <c r="D5260" t="s">
        <v>56</v>
      </c>
      <c r="E5260" t="s">
        <v>11</v>
      </c>
      <c r="F5260" t="s">
        <v>12</v>
      </c>
      <c r="G5260">
        <v>1</v>
      </c>
      <c r="H5260" t="s">
        <v>15</v>
      </c>
      <c r="I5260">
        <v>0.99389572700890605</v>
      </c>
      <c r="J5260">
        <v>2.68805480003356</v>
      </c>
      <c r="K5260">
        <v>0</v>
      </c>
      <c r="L5260">
        <v>61</v>
      </c>
      <c r="M5260">
        <v>0</v>
      </c>
      <c r="N5260">
        <v>0</v>
      </c>
      <c r="O5260">
        <v>0</v>
      </c>
      <c r="P5260">
        <v>51.500421047210601</v>
      </c>
      <c r="Q5260">
        <v>9932</v>
      </c>
      <c r="R5260">
        <v>0</v>
      </c>
    </row>
    <row r="5261" spans="1:18">
      <c r="A5261" t="s">
        <v>57</v>
      </c>
      <c r="B5261">
        <v>3000</v>
      </c>
      <c r="C5261" t="s">
        <v>46</v>
      </c>
      <c r="D5261" t="s">
        <v>56</v>
      </c>
      <c r="E5261" t="s">
        <v>11</v>
      </c>
      <c r="F5261" t="s">
        <v>12</v>
      </c>
      <c r="G5261">
        <v>2</v>
      </c>
      <c r="H5261" t="s">
        <v>13</v>
      </c>
      <c r="I5261">
        <v>0.99379379379379296</v>
      </c>
      <c r="J5261">
        <v>2.5379610061645499</v>
      </c>
      <c r="K5261">
        <v>0</v>
      </c>
      <c r="L5261">
        <v>62</v>
      </c>
      <c r="M5261">
        <v>0</v>
      </c>
      <c r="N5261">
        <v>0</v>
      </c>
      <c r="O5261">
        <v>0</v>
      </c>
      <c r="P5261">
        <v>49.527430772781301</v>
      </c>
      <c r="Q5261">
        <v>9928</v>
      </c>
      <c r="R5261">
        <v>0</v>
      </c>
    </row>
    <row r="5262" spans="1:18">
      <c r="A5262" t="s">
        <v>57</v>
      </c>
      <c r="B5262">
        <v>3000</v>
      </c>
      <c r="C5262" t="s">
        <v>46</v>
      </c>
      <c r="D5262" t="s">
        <v>56</v>
      </c>
      <c r="E5262" t="s">
        <v>11</v>
      </c>
      <c r="F5262" t="s">
        <v>12</v>
      </c>
      <c r="G5262">
        <v>2</v>
      </c>
      <c r="H5262" t="s">
        <v>14</v>
      </c>
      <c r="I5262">
        <v>0.99384630778466998</v>
      </c>
      <c r="J5262">
        <v>5.0165739059448198</v>
      </c>
      <c r="K5262">
        <v>0</v>
      </c>
      <c r="L5262">
        <v>123</v>
      </c>
      <c r="M5262">
        <v>0</v>
      </c>
      <c r="N5262">
        <v>0</v>
      </c>
      <c r="O5262">
        <v>0</v>
      </c>
      <c r="P5262">
        <v>49.527430772781301</v>
      </c>
      <c r="Q5262">
        <v>19865</v>
      </c>
      <c r="R5262">
        <v>0</v>
      </c>
    </row>
    <row r="5263" spans="1:18">
      <c r="A5263" t="s">
        <v>57</v>
      </c>
      <c r="B5263">
        <v>3000</v>
      </c>
      <c r="C5263" t="s">
        <v>46</v>
      </c>
      <c r="D5263" t="s">
        <v>56</v>
      </c>
      <c r="E5263" t="s">
        <v>11</v>
      </c>
      <c r="F5263" t="s">
        <v>12</v>
      </c>
      <c r="G5263">
        <v>2</v>
      </c>
      <c r="H5263" t="s">
        <v>15</v>
      </c>
      <c r="I5263">
        <v>0.99379627776666002</v>
      </c>
      <c r="J5263">
        <v>2.8914020061492902</v>
      </c>
      <c r="K5263">
        <v>0</v>
      </c>
      <c r="L5263">
        <v>62</v>
      </c>
      <c r="M5263">
        <v>0</v>
      </c>
      <c r="N5263">
        <v>0</v>
      </c>
      <c r="O5263">
        <v>0</v>
      </c>
      <c r="P5263">
        <v>49.527430772781301</v>
      </c>
      <c r="Q5263">
        <v>9932</v>
      </c>
      <c r="R5263">
        <v>0</v>
      </c>
    </row>
    <row r="5264" spans="1:18">
      <c r="A5264" t="s">
        <v>57</v>
      </c>
      <c r="B5264">
        <v>3000</v>
      </c>
      <c r="C5264" t="s">
        <v>46</v>
      </c>
      <c r="D5264" t="s">
        <v>56</v>
      </c>
      <c r="E5264" t="s">
        <v>20</v>
      </c>
      <c r="F5264">
        <v>0.02</v>
      </c>
      <c r="G5264">
        <v>0</v>
      </c>
      <c r="H5264" t="s">
        <v>13</v>
      </c>
      <c r="I5264">
        <v>0.994994994994995</v>
      </c>
      <c r="J5264">
        <v>2.0238261222839302</v>
      </c>
      <c r="K5264">
        <v>0.60317460317460303</v>
      </c>
      <c r="L5264">
        <v>24</v>
      </c>
      <c r="M5264">
        <v>26</v>
      </c>
      <c r="N5264">
        <v>0.59375</v>
      </c>
      <c r="O5264">
        <v>0.61290322580645096</v>
      </c>
      <c r="P5264">
        <v>4.0612800121307302</v>
      </c>
      <c r="Q5264">
        <v>9902</v>
      </c>
      <c r="R5264">
        <v>38</v>
      </c>
    </row>
    <row r="5265" spans="1:18">
      <c r="A5265" t="s">
        <v>57</v>
      </c>
      <c r="B5265">
        <v>3000</v>
      </c>
      <c r="C5265" t="s">
        <v>46</v>
      </c>
      <c r="D5265" t="s">
        <v>56</v>
      </c>
      <c r="E5265" t="s">
        <v>20</v>
      </c>
      <c r="F5265">
        <v>0.02</v>
      </c>
      <c r="G5265">
        <v>0</v>
      </c>
      <c r="H5265" t="s">
        <v>14</v>
      </c>
      <c r="I5265">
        <v>0.99464652023815403</v>
      </c>
      <c r="J5265">
        <v>3.3459401130676198</v>
      </c>
      <c r="K5265">
        <v>0.59003831417624497</v>
      </c>
      <c r="L5265">
        <v>46</v>
      </c>
      <c r="M5265">
        <v>61</v>
      </c>
      <c r="N5265">
        <v>0.55797101449275299</v>
      </c>
      <c r="O5265">
        <v>0.62601626016260103</v>
      </c>
      <c r="P5265">
        <v>4.0612800121307302</v>
      </c>
      <c r="Q5265">
        <v>19803</v>
      </c>
      <c r="R5265">
        <v>77</v>
      </c>
    </row>
    <row r="5266" spans="1:18">
      <c r="A5266" t="s">
        <v>57</v>
      </c>
      <c r="B5266">
        <v>3000</v>
      </c>
      <c r="C5266" t="s">
        <v>46</v>
      </c>
      <c r="D5266" t="s">
        <v>56</v>
      </c>
      <c r="E5266" t="s">
        <v>20</v>
      </c>
      <c r="F5266">
        <v>0.02</v>
      </c>
      <c r="G5266">
        <v>0</v>
      </c>
      <c r="H5266" t="s">
        <v>15</v>
      </c>
      <c r="I5266">
        <v>0.99389694847423704</v>
      </c>
      <c r="J5266">
        <v>1.71345090866088</v>
      </c>
      <c r="K5266">
        <v>0.48739495798319299</v>
      </c>
      <c r="L5266">
        <v>33</v>
      </c>
      <c r="M5266">
        <v>28</v>
      </c>
      <c r="N5266">
        <v>0.50877192982456099</v>
      </c>
      <c r="O5266">
        <v>0.46774193548387</v>
      </c>
      <c r="P5266">
        <v>4.0612800121307302</v>
      </c>
      <c r="Q5266">
        <v>9905</v>
      </c>
      <c r="R5266">
        <v>29</v>
      </c>
    </row>
    <row r="5267" spans="1:18">
      <c r="A5267" t="s">
        <v>57</v>
      </c>
      <c r="B5267">
        <v>3000</v>
      </c>
      <c r="C5267" t="s">
        <v>46</v>
      </c>
      <c r="D5267" t="s">
        <v>56</v>
      </c>
      <c r="E5267" t="s">
        <v>20</v>
      </c>
      <c r="F5267">
        <v>0.02</v>
      </c>
      <c r="G5267">
        <v>1</v>
      </c>
      <c r="H5267" t="s">
        <v>13</v>
      </c>
      <c r="I5267">
        <v>0.99459459459459398</v>
      </c>
      <c r="J5267">
        <v>2.3348789215087802</v>
      </c>
      <c r="K5267">
        <v>0.59701492537313405</v>
      </c>
      <c r="L5267">
        <v>22</v>
      </c>
      <c r="M5267">
        <v>32</v>
      </c>
      <c r="N5267">
        <v>0.55555555555555503</v>
      </c>
      <c r="O5267">
        <v>0.64516129032257996</v>
      </c>
      <c r="P5267">
        <v>4.4102499485015798</v>
      </c>
      <c r="Q5267">
        <v>9896</v>
      </c>
      <c r="R5267">
        <v>40</v>
      </c>
    </row>
    <row r="5268" spans="1:18">
      <c r="A5268" t="s">
        <v>57</v>
      </c>
      <c r="B5268">
        <v>3000</v>
      </c>
      <c r="C5268" t="s">
        <v>46</v>
      </c>
      <c r="D5268" t="s">
        <v>56</v>
      </c>
      <c r="E5268" t="s">
        <v>20</v>
      </c>
      <c r="F5268">
        <v>0.02</v>
      </c>
      <c r="G5268">
        <v>1</v>
      </c>
      <c r="H5268" t="s">
        <v>14</v>
      </c>
      <c r="I5268">
        <v>0.99389664315373405</v>
      </c>
      <c r="J5268">
        <v>3.87719702720642</v>
      </c>
      <c r="K5268">
        <v>0.53076923076922999</v>
      </c>
      <c r="L5268">
        <v>55</v>
      </c>
      <c r="M5268">
        <v>67</v>
      </c>
      <c r="N5268">
        <v>0.50735294117647001</v>
      </c>
      <c r="O5268">
        <v>0.55645161290322498</v>
      </c>
      <c r="P5268">
        <v>4.4102499485015798</v>
      </c>
      <c r="Q5268">
        <v>19798</v>
      </c>
      <c r="R5268">
        <v>69</v>
      </c>
    </row>
    <row r="5269" spans="1:18">
      <c r="A5269" t="s">
        <v>57</v>
      </c>
      <c r="B5269">
        <v>3000</v>
      </c>
      <c r="C5269" t="s">
        <v>46</v>
      </c>
      <c r="D5269" t="s">
        <v>56</v>
      </c>
      <c r="E5269" t="s">
        <v>20</v>
      </c>
      <c r="F5269">
        <v>0.02</v>
      </c>
      <c r="G5269">
        <v>1</v>
      </c>
      <c r="H5269" t="s">
        <v>15</v>
      </c>
      <c r="I5269">
        <v>0.99409586710697395</v>
      </c>
      <c r="J5269">
        <v>1.9450500011444001</v>
      </c>
      <c r="K5269">
        <v>0.56934306569342996</v>
      </c>
      <c r="L5269">
        <v>22</v>
      </c>
      <c r="M5269">
        <v>37</v>
      </c>
      <c r="N5269">
        <v>0.51315789473684204</v>
      </c>
      <c r="O5269">
        <v>0.63934426229508201</v>
      </c>
      <c r="P5269">
        <v>4.4102499485015798</v>
      </c>
      <c r="Q5269">
        <v>9895</v>
      </c>
      <c r="R5269">
        <v>39</v>
      </c>
    </row>
    <row r="5270" spans="1:18">
      <c r="A5270" t="s">
        <v>57</v>
      </c>
      <c r="B5270">
        <v>3000</v>
      </c>
      <c r="C5270" t="s">
        <v>46</v>
      </c>
      <c r="D5270" t="s">
        <v>56</v>
      </c>
      <c r="E5270" t="s">
        <v>20</v>
      </c>
      <c r="F5270">
        <v>0.02</v>
      </c>
      <c r="G5270">
        <v>2</v>
      </c>
      <c r="H5270" t="s">
        <v>13</v>
      </c>
      <c r="I5270">
        <v>0.99469469469469396</v>
      </c>
      <c r="J5270">
        <v>1.3881309032440099</v>
      </c>
      <c r="K5270">
        <v>0.60150375939849599</v>
      </c>
      <c r="L5270">
        <v>22</v>
      </c>
      <c r="M5270">
        <v>31</v>
      </c>
      <c r="N5270">
        <v>0.56338028169013998</v>
      </c>
      <c r="O5270">
        <v>0.64516129032257996</v>
      </c>
      <c r="P5270">
        <v>3.9401009082794101</v>
      </c>
      <c r="Q5270">
        <v>9897</v>
      </c>
      <c r="R5270">
        <v>40</v>
      </c>
    </row>
    <row r="5271" spans="1:18">
      <c r="A5271" t="s">
        <v>57</v>
      </c>
      <c r="B5271">
        <v>3000</v>
      </c>
      <c r="C5271" t="s">
        <v>46</v>
      </c>
      <c r="D5271" t="s">
        <v>56</v>
      </c>
      <c r="E5271" t="s">
        <v>20</v>
      </c>
      <c r="F5271">
        <v>0.02</v>
      </c>
      <c r="G5271">
        <v>2</v>
      </c>
      <c r="H5271" t="s">
        <v>14</v>
      </c>
      <c r="I5271">
        <v>0.99439663798278899</v>
      </c>
      <c r="J5271">
        <v>3.4171938896179199</v>
      </c>
      <c r="K5271">
        <v>0.57894736842105199</v>
      </c>
      <c r="L5271">
        <v>46</v>
      </c>
      <c r="M5271">
        <v>66</v>
      </c>
      <c r="N5271">
        <v>0.53846153846153799</v>
      </c>
      <c r="O5271">
        <v>0.62601626016260103</v>
      </c>
      <c r="P5271">
        <v>3.9401009082794101</v>
      </c>
      <c r="Q5271">
        <v>19799</v>
      </c>
      <c r="R5271">
        <v>77</v>
      </c>
    </row>
    <row r="5272" spans="1:18">
      <c r="A5272" t="s">
        <v>57</v>
      </c>
      <c r="B5272">
        <v>3000</v>
      </c>
      <c r="C5272" t="s">
        <v>46</v>
      </c>
      <c r="D5272" t="s">
        <v>56</v>
      </c>
      <c r="E5272" t="s">
        <v>20</v>
      </c>
      <c r="F5272">
        <v>0.02</v>
      </c>
      <c r="G5272">
        <v>2</v>
      </c>
      <c r="H5272" t="s">
        <v>15</v>
      </c>
      <c r="I5272">
        <v>0.99299579747848699</v>
      </c>
      <c r="J5272">
        <v>1.6914749145507799</v>
      </c>
      <c r="K5272">
        <v>0.453125</v>
      </c>
      <c r="L5272">
        <v>33</v>
      </c>
      <c r="M5272">
        <v>37</v>
      </c>
      <c r="N5272">
        <v>0.439393939393939</v>
      </c>
      <c r="O5272">
        <v>0.46774193548387</v>
      </c>
      <c r="P5272">
        <v>3.9401009082794101</v>
      </c>
      <c r="Q5272">
        <v>9895</v>
      </c>
      <c r="R5272">
        <v>29</v>
      </c>
    </row>
    <row r="5273" spans="1:18">
      <c r="A5273" t="s">
        <v>57</v>
      </c>
      <c r="B5273">
        <v>3000</v>
      </c>
      <c r="C5273" t="s">
        <v>46</v>
      </c>
      <c r="D5273" t="s">
        <v>56</v>
      </c>
      <c r="E5273" t="s">
        <v>20</v>
      </c>
      <c r="F5273">
        <v>0.1</v>
      </c>
      <c r="G5273">
        <v>0</v>
      </c>
      <c r="H5273" t="s">
        <v>13</v>
      </c>
      <c r="I5273">
        <v>0.99469469469469396</v>
      </c>
      <c r="J5273">
        <v>1.9477519989013601</v>
      </c>
      <c r="K5273">
        <v>0.58914728682170503</v>
      </c>
      <c r="L5273">
        <v>24</v>
      </c>
      <c r="M5273">
        <v>29</v>
      </c>
      <c r="N5273">
        <v>0.56716417910447703</v>
      </c>
      <c r="O5273">
        <v>0.61290322580645096</v>
      </c>
      <c r="P5273">
        <v>4.2539420127868599</v>
      </c>
      <c r="Q5273">
        <v>9899</v>
      </c>
      <c r="R5273">
        <v>38</v>
      </c>
    </row>
    <row r="5274" spans="1:18">
      <c r="A5274" t="s">
        <v>57</v>
      </c>
      <c r="B5274">
        <v>3000</v>
      </c>
      <c r="C5274" t="s">
        <v>46</v>
      </c>
      <c r="D5274" t="s">
        <v>56</v>
      </c>
      <c r="E5274" t="s">
        <v>20</v>
      </c>
      <c r="F5274">
        <v>0.1</v>
      </c>
      <c r="G5274">
        <v>0</v>
      </c>
      <c r="H5274" t="s">
        <v>14</v>
      </c>
      <c r="I5274">
        <v>0.99469655275929303</v>
      </c>
      <c r="J5274">
        <v>3.5089759826660099</v>
      </c>
      <c r="K5274">
        <v>0.59541984732824405</v>
      </c>
      <c r="L5274">
        <v>45</v>
      </c>
      <c r="M5274">
        <v>61</v>
      </c>
      <c r="N5274">
        <v>0.56115107913669005</v>
      </c>
      <c r="O5274">
        <v>0.63414634146341398</v>
      </c>
      <c r="P5274">
        <v>4.2539420127868599</v>
      </c>
      <c r="Q5274">
        <v>19803</v>
      </c>
      <c r="R5274">
        <v>78</v>
      </c>
    </row>
    <row r="5275" spans="1:18">
      <c r="A5275" t="s">
        <v>57</v>
      </c>
      <c r="B5275">
        <v>3000</v>
      </c>
      <c r="C5275" t="s">
        <v>46</v>
      </c>
      <c r="D5275" t="s">
        <v>56</v>
      </c>
      <c r="E5275" t="s">
        <v>20</v>
      </c>
      <c r="F5275">
        <v>0.1</v>
      </c>
      <c r="G5275">
        <v>0</v>
      </c>
      <c r="H5275" t="s">
        <v>15</v>
      </c>
      <c r="I5275">
        <v>0.99399699849924905</v>
      </c>
      <c r="J5275">
        <v>1.7343819141387899</v>
      </c>
      <c r="K5275">
        <v>0.5</v>
      </c>
      <c r="L5275">
        <v>32</v>
      </c>
      <c r="M5275">
        <v>28</v>
      </c>
      <c r="N5275">
        <v>0.51724137931034397</v>
      </c>
      <c r="O5275">
        <v>0.483870967741935</v>
      </c>
      <c r="P5275">
        <v>4.2539420127868599</v>
      </c>
      <c r="Q5275">
        <v>9905</v>
      </c>
      <c r="R5275">
        <v>30</v>
      </c>
    </row>
    <row r="5276" spans="1:18">
      <c r="A5276" t="s">
        <v>57</v>
      </c>
      <c r="B5276">
        <v>3000</v>
      </c>
      <c r="C5276" t="s">
        <v>46</v>
      </c>
      <c r="D5276" t="s">
        <v>56</v>
      </c>
      <c r="E5276" t="s">
        <v>20</v>
      </c>
      <c r="F5276">
        <v>0.1</v>
      </c>
      <c r="G5276">
        <v>1</v>
      </c>
      <c r="H5276" t="s">
        <v>13</v>
      </c>
      <c r="I5276">
        <v>0.99449449449449401</v>
      </c>
      <c r="J5276">
        <v>1.9718890190124501</v>
      </c>
      <c r="K5276">
        <v>0.59854014598540095</v>
      </c>
      <c r="L5276">
        <v>21</v>
      </c>
      <c r="M5276">
        <v>34</v>
      </c>
      <c r="N5276">
        <v>0.54666666666666597</v>
      </c>
      <c r="O5276">
        <v>0.66129032258064502</v>
      </c>
      <c r="P5276">
        <v>4.0924510955810502</v>
      </c>
      <c r="Q5276">
        <v>9894</v>
      </c>
      <c r="R5276">
        <v>41</v>
      </c>
    </row>
    <row r="5277" spans="1:18">
      <c r="A5277" t="s">
        <v>57</v>
      </c>
      <c r="B5277">
        <v>3000</v>
      </c>
      <c r="C5277" t="s">
        <v>46</v>
      </c>
      <c r="D5277" t="s">
        <v>56</v>
      </c>
      <c r="E5277" t="s">
        <v>20</v>
      </c>
      <c r="F5277">
        <v>0.1</v>
      </c>
      <c r="G5277">
        <v>1</v>
      </c>
      <c r="H5277" t="s">
        <v>14</v>
      </c>
      <c r="I5277">
        <v>0.99389664315373405</v>
      </c>
      <c r="J5277">
        <v>3.9761219024658199</v>
      </c>
      <c r="K5277">
        <v>0.53435114503816805</v>
      </c>
      <c r="L5277">
        <v>54</v>
      </c>
      <c r="M5277">
        <v>68</v>
      </c>
      <c r="N5277">
        <v>0.50724637681159401</v>
      </c>
      <c r="O5277">
        <v>0.56451612903225801</v>
      </c>
      <c r="P5277">
        <v>4.0924510955810502</v>
      </c>
      <c r="Q5277">
        <v>19797</v>
      </c>
      <c r="R5277">
        <v>70</v>
      </c>
    </row>
    <row r="5278" spans="1:18">
      <c r="A5278" t="s">
        <v>57</v>
      </c>
      <c r="B5278">
        <v>3000</v>
      </c>
      <c r="C5278" t="s">
        <v>46</v>
      </c>
      <c r="D5278" t="s">
        <v>56</v>
      </c>
      <c r="E5278" t="s">
        <v>20</v>
      </c>
      <c r="F5278">
        <v>0.1</v>
      </c>
      <c r="G5278">
        <v>1</v>
      </c>
      <c r="H5278" t="s">
        <v>15</v>
      </c>
      <c r="I5278">
        <v>0.99409586710697395</v>
      </c>
      <c r="J5278">
        <v>1.6096179485321001</v>
      </c>
      <c r="K5278">
        <v>0.56934306569342996</v>
      </c>
      <c r="L5278">
        <v>22</v>
      </c>
      <c r="M5278">
        <v>37</v>
      </c>
      <c r="N5278">
        <v>0.51315789473684204</v>
      </c>
      <c r="O5278">
        <v>0.63934426229508201</v>
      </c>
      <c r="P5278">
        <v>4.0924510955810502</v>
      </c>
      <c r="Q5278">
        <v>9895</v>
      </c>
      <c r="R5278">
        <v>39</v>
      </c>
    </row>
    <row r="5279" spans="1:18">
      <c r="A5279" t="s">
        <v>57</v>
      </c>
      <c r="B5279">
        <v>3000</v>
      </c>
      <c r="C5279" t="s">
        <v>46</v>
      </c>
      <c r="D5279" t="s">
        <v>56</v>
      </c>
      <c r="E5279" t="s">
        <v>20</v>
      </c>
      <c r="F5279">
        <v>0.1</v>
      </c>
      <c r="G5279">
        <v>2</v>
      </c>
      <c r="H5279" t="s">
        <v>13</v>
      </c>
      <c r="I5279">
        <v>0.99449449449449401</v>
      </c>
      <c r="J5279">
        <v>1.55531907081604</v>
      </c>
      <c r="K5279">
        <v>0.59854014598540095</v>
      </c>
      <c r="L5279">
        <v>21</v>
      </c>
      <c r="M5279">
        <v>34</v>
      </c>
      <c r="N5279">
        <v>0.54666666666666597</v>
      </c>
      <c r="O5279">
        <v>0.66129032258064502</v>
      </c>
      <c r="P5279">
        <v>3.6162748336791899</v>
      </c>
      <c r="Q5279">
        <v>9894</v>
      </c>
      <c r="R5279">
        <v>41</v>
      </c>
    </row>
    <row r="5280" spans="1:18">
      <c r="A5280" t="s">
        <v>57</v>
      </c>
      <c r="B5280">
        <v>3000</v>
      </c>
      <c r="C5280" t="s">
        <v>46</v>
      </c>
      <c r="D5280" t="s">
        <v>56</v>
      </c>
      <c r="E5280" t="s">
        <v>20</v>
      </c>
      <c r="F5280">
        <v>0.1</v>
      </c>
      <c r="G5280">
        <v>2</v>
      </c>
      <c r="H5280" t="s">
        <v>14</v>
      </c>
      <c r="I5280">
        <v>0.99439663798278899</v>
      </c>
      <c r="J5280">
        <v>3.2633738517761199</v>
      </c>
      <c r="K5280">
        <v>0.58518518518518503</v>
      </c>
      <c r="L5280">
        <v>44</v>
      </c>
      <c r="M5280">
        <v>68</v>
      </c>
      <c r="N5280">
        <v>0.53741496598639404</v>
      </c>
      <c r="O5280">
        <v>0.64227642276422703</v>
      </c>
      <c r="P5280">
        <v>3.6162748336791899</v>
      </c>
      <c r="Q5280">
        <v>19797</v>
      </c>
      <c r="R5280">
        <v>79</v>
      </c>
    </row>
    <row r="5281" spans="1:18">
      <c r="A5281" t="s">
        <v>57</v>
      </c>
      <c r="B5281">
        <v>3000</v>
      </c>
      <c r="C5281" t="s">
        <v>46</v>
      </c>
      <c r="D5281" t="s">
        <v>56</v>
      </c>
      <c r="E5281" t="s">
        <v>20</v>
      </c>
      <c r="F5281">
        <v>0.1</v>
      </c>
      <c r="G5281">
        <v>2</v>
      </c>
      <c r="H5281" t="s">
        <v>15</v>
      </c>
      <c r="I5281">
        <v>0.99329597758655197</v>
      </c>
      <c r="J5281">
        <v>1.5463900566101001</v>
      </c>
      <c r="K5281">
        <v>0.48854961832061</v>
      </c>
      <c r="L5281">
        <v>30</v>
      </c>
      <c r="M5281">
        <v>37</v>
      </c>
      <c r="N5281">
        <v>0.46376811594202899</v>
      </c>
      <c r="O5281">
        <v>0.51612903225806395</v>
      </c>
      <c r="P5281">
        <v>3.6162748336791899</v>
      </c>
      <c r="Q5281">
        <v>9895</v>
      </c>
      <c r="R5281">
        <v>32</v>
      </c>
    </row>
    <row r="5282" spans="1:18">
      <c r="A5282" t="s">
        <v>57</v>
      </c>
      <c r="B5282">
        <v>3000</v>
      </c>
      <c r="C5282" t="s">
        <v>46</v>
      </c>
      <c r="D5282" t="s">
        <v>56</v>
      </c>
      <c r="E5282" t="s">
        <v>20</v>
      </c>
      <c r="F5282">
        <v>0.5</v>
      </c>
      <c r="G5282">
        <v>0</v>
      </c>
      <c r="H5282" t="s">
        <v>13</v>
      </c>
      <c r="I5282">
        <v>0.99439439439439403</v>
      </c>
      <c r="J5282">
        <v>36.596030950546201</v>
      </c>
      <c r="K5282">
        <v>0.58208955223880599</v>
      </c>
      <c r="L5282">
        <v>23</v>
      </c>
      <c r="M5282">
        <v>33</v>
      </c>
      <c r="N5282">
        <v>0.54166666666666596</v>
      </c>
      <c r="O5282">
        <v>0.62903225806451601</v>
      </c>
      <c r="P5282">
        <v>9.04502081871032</v>
      </c>
      <c r="Q5282">
        <v>9895</v>
      </c>
      <c r="R5282">
        <v>39</v>
      </c>
    </row>
    <row r="5283" spans="1:18">
      <c r="A5283" t="s">
        <v>57</v>
      </c>
      <c r="B5283">
        <v>3000</v>
      </c>
      <c r="C5283" t="s">
        <v>46</v>
      </c>
      <c r="D5283" t="s">
        <v>56</v>
      </c>
      <c r="E5283" t="s">
        <v>20</v>
      </c>
      <c r="F5283">
        <v>0.5</v>
      </c>
      <c r="G5283">
        <v>0</v>
      </c>
      <c r="H5283" t="s">
        <v>14</v>
      </c>
      <c r="I5283">
        <v>0.99444639015359904</v>
      </c>
      <c r="J5283">
        <v>3.6830980777740399</v>
      </c>
      <c r="K5283">
        <v>0.59340659340659296</v>
      </c>
      <c r="L5283">
        <v>42</v>
      </c>
      <c r="M5283">
        <v>69</v>
      </c>
      <c r="N5283">
        <v>0.54</v>
      </c>
      <c r="O5283">
        <v>0.65853658536585302</v>
      </c>
      <c r="P5283">
        <v>9.04502081871032</v>
      </c>
      <c r="Q5283">
        <v>19795</v>
      </c>
      <c r="R5283">
        <v>81</v>
      </c>
    </row>
    <row r="5284" spans="1:18">
      <c r="A5284" t="s">
        <v>57</v>
      </c>
      <c r="B5284">
        <v>3000</v>
      </c>
      <c r="C5284" t="s">
        <v>46</v>
      </c>
      <c r="D5284" t="s">
        <v>56</v>
      </c>
      <c r="E5284" t="s">
        <v>20</v>
      </c>
      <c r="F5284">
        <v>0.5</v>
      </c>
      <c r="G5284">
        <v>0</v>
      </c>
      <c r="H5284" t="s">
        <v>15</v>
      </c>
      <c r="I5284">
        <v>0.99369684842421202</v>
      </c>
      <c r="J5284">
        <v>36.4949660301208</v>
      </c>
      <c r="K5284">
        <v>0.48780487804877998</v>
      </c>
      <c r="L5284">
        <v>32</v>
      </c>
      <c r="M5284">
        <v>31</v>
      </c>
      <c r="N5284">
        <v>0.49180327868852403</v>
      </c>
      <c r="O5284">
        <v>0.483870967741935</v>
      </c>
      <c r="P5284">
        <v>9.04502081871032</v>
      </c>
      <c r="Q5284">
        <v>9902</v>
      </c>
      <c r="R5284">
        <v>30</v>
      </c>
    </row>
    <row r="5285" spans="1:18">
      <c r="A5285" t="s">
        <v>57</v>
      </c>
      <c r="B5285">
        <v>3000</v>
      </c>
      <c r="C5285" t="s">
        <v>46</v>
      </c>
      <c r="D5285" t="s">
        <v>56</v>
      </c>
      <c r="E5285" t="s">
        <v>20</v>
      </c>
      <c r="F5285">
        <v>0.5</v>
      </c>
      <c r="G5285">
        <v>1</v>
      </c>
      <c r="H5285" t="s">
        <v>13</v>
      </c>
      <c r="I5285">
        <v>0.99439439439439403</v>
      </c>
      <c r="J5285">
        <v>1.7348051071166899</v>
      </c>
      <c r="K5285">
        <v>0.6</v>
      </c>
      <c r="L5285">
        <v>20</v>
      </c>
      <c r="M5285">
        <v>36</v>
      </c>
      <c r="N5285">
        <v>0.53846153846153799</v>
      </c>
      <c r="O5285">
        <v>0.67741935483870896</v>
      </c>
      <c r="P5285">
        <v>8.6711399555206299</v>
      </c>
      <c r="Q5285">
        <v>9892</v>
      </c>
      <c r="R5285">
        <v>42</v>
      </c>
    </row>
    <row r="5286" spans="1:18">
      <c r="A5286" t="s">
        <v>57</v>
      </c>
      <c r="B5286">
        <v>3000</v>
      </c>
      <c r="C5286" t="s">
        <v>46</v>
      </c>
      <c r="D5286" t="s">
        <v>56</v>
      </c>
      <c r="E5286" t="s">
        <v>20</v>
      </c>
      <c r="F5286">
        <v>0.5</v>
      </c>
      <c r="G5286">
        <v>1</v>
      </c>
      <c r="H5286" t="s">
        <v>14</v>
      </c>
      <c r="I5286">
        <v>0.99359647806293405</v>
      </c>
      <c r="J5286">
        <v>3.4144320487975999</v>
      </c>
      <c r="K5286">
        <v>0.52941176470588203</v>
      </c>
      <c r="L5286">
        <v>52</v>
      </c>
      <c r="M5286">
        <v>76</v>
      </c>
      <c r="N5286">
        <v>0.48648648648648601</v>
      </c>
      <c r="O5286">
        <v>0.58064516129032195</v>
      </c>
      <c r="P5286">
        <v>8.6711399555206299</v>
      </c>
      <c r="Q5286">
        <v>19789</v>
      </c>
      <c r="R5286">
        <v>72</v>
      </c>
    </row>
    <row r="5287" spans="1:18">
      <c r="A5287" t="s">
        <v>57</v>
      </c>
      <c r="B5287">
        <v>3000</v>
      </c>
      <c r="C5287" t="s">
        <v>46</v>
      </c>
      <c r="D5287" t="s">
        <v>56</v>
      </c>
      <c r="E5287" t="s">
        <v>20</v>
      </c>
      <c r="F5287">
        <v>0.5</v>
      </c>
      <c r="G5287">
        <v>1</v>
      </c>
      <c r="H5287" t="s">
        <v>15</v>
      </c>
      <c r="I5287">
        <v>0.993095166616631</v>
      </c>
      <c r="J5287">
        <v>1.8551709651946999</v>
      </c>
      <c r="K5287">
        <v>0.53691275167785202</v>
      </c>
      <c r="L5287">
        <v>21</v>
      </c>
      <c r="M5287">
        <v>48</v>
      </c>
      <c r="N5287">
        <v>0.45454545454545398</v>
      </c>
      <c r="O5287">
        <v>0.65573770491803196</v>
      </c>
      <c r="P5287">
        <v>8.6711399555206299</v>
      </c>
      <c r="Q5287">
        <v>9884</v>
      </c>
      <c r="R5287">
        <v>40</v>
      </c>
    </row>
    <row r="5288" spans="1:18">
      <c r="A5288" t="s">
        <v>57</v>
      </c>
      <c r="B5288">
        <v>3000</v>
      </c>
      <c r="C5288" t="s">
        <v>46</v>
      </c>
      <c r="D5288" t="s">
        <v>56</v>
      </c>
      <c r="E5288" t="s">
        <v>20</v>
      </c>
      <c r="F5288">
        <v>0.5</v>
      </c>
      <c r="G5288">
        <v>2</v>
      </c>
      <c r="H5288" t="s">
        <v>13</v>
      </c>
      <c r="I5288">
        <v>0.99429429429429395</v>
      </c>
      <c r="J5288">
        <v>1.4239020347595199</v>
      </c>
      <c r="K5288">
        <v>0.59574468085106302</v>
      </c>
      <c r="L5288">
        <v>20</v>
      </c>
      <c r="M5288">
        <v>37</v>
      </c>
      <c r="N5288">
        <v>0.531645569620253</v>
      </c>
      <c r="O5288">
        <v>0.67741935483870896</v>
      </c>
      <c r="P5288">
        <v>9.1659920215606601</v>
      </c>
      <c r="Q5288">
        <v>9891</v>
      </c>
      <c r="R5288">
        <v>42</v>
      </c>
    </row>
    <row r="5289" spans="1:18">
      <c r="A5289" t="s">
        <v>57</v>
      </c>
      <c r="B5289">
        <v>3000</v>
      </c>
      <c r="C5289" t="s">
        <v>46</v>
      </c>
      <c r="D5289" t="s">
        <v>56</v>
      </c>
      <c r="E5289" t="s">
        <v>20</v>
      </c>
      <c r="F5289">
        <v>0.5</v>
      </c>
      <c r="G5289">
        <v>2</v>
      </c>
      <c r="H5289" t="s">
        <v>14</v>
      </c>
      <c r="I5289">
        <v>0.99399639783870297</v>
      </c>
      <c r="J5289">
        <v>3.3626630306243799</v>
      </c>
      <c r="K5289">
        <v>0.57446808510638303</v>
      </c>
      <c r="L5289">
        <v>42</v>
      </c>
      <c r="M5289">
        <v>78</v>
      </c>
      <c r="N5289">
        <v>0.50943396226415005</v>
      </c>
      <c r="O5289">
        <v>0.65853658536585302</v>
      </c>
      <c r="P5289">
        <v>9.1659920215606601</v>
      </c>
      <c r="Q5289">
        <v>19787</v>
      </c>
      <c r="R5289">
        <v>81</v>
      </c>
    </row>
    <row r="5290" spans="1:18">
      <c r="A5290" t="s">
        <v>57</v>
      </c>
      <c r="B5290">
        <v>3000</v>
      </c>
      <c r="C5290" t="s">
        <v>46</v>
      </c>
      <c r="D5290" t="s">
        <v>56</v>
      </c>
      <c r="E5290" t="s">
        <v>20</v>
      </c>
      <c r="F5290">
        <v>0.5</v>
      </c>
      <c r="G5290">
        <v>2</v>
      </c>
      <c r="H5290" t="s">
        <v>15</v>
      </c>
      <c r="I5290">
        <v>0.99299579747848699</v>
      </c>
      <c r="J5290">
        <v>1.73911309242248</v>
      </c>
      <c r="K5290">
        <v>0.49275362318840499</v>
      </c>
      <c r="L5290">
        <v>28</v>
      </c>
      <c r="M5290">
        <v>42</v>
      </c>
      <c r="N5290">
        <v>0.44736842105263103</v>
      </c>
      <c r="O5290">
        <v>0.54838709677419295</v>
      </c>
      <c r="P5290">
        <v>9.1659920215606601</v>
      </c>
      <c r="Q5290">
        <v>9890</v>
      </c>
      <c r="R5290">
        <v>34</v>
      </c>
    </row>
    <row r="5291" spans="1:18">
      <c r="A5291" t="s">
        <v>57</v>
      </c>
      <c r="B5291">
        <v>3000</v>
      </c>
      <c r="C5291" t="s">
        <v>46</v>
      </c>
      <c r="D5291" t="s">
        <v>56</v>
      </c>
      <c r="E5291" t="s">
        <v>21</v>
      </c>
      <c r="F5291" t="s">
        <v>22</v>
      </c>
      <c r="G5291">
        <v>0</v>
      </c>
      <c r="H5291" t="s">
        <v>13</v>
      </c>
      <c r="I5291">
        <v>0.99379379379379296</v>
      </c>
      <c r="J5291">
        <v>4.3173890113830504</v>
      </c>
      <c r="K5291">
        <v>0</v>
      </c>
      <c r="L5291">
        <v>62</v>
      </c>
      <c r="M5291">
        <v>0</v>
      </c>
      <c r="N5291">
        <v>0</v>
      </c>
      <c r="O5291">
        <v>0</v>
      </c>
      <c r="P5291">
        <v>7.06861996650695</v>
      </c>
      <c r="Q5291">
        <v>9928</v>
      </c>
      <c r="R5291">
        <v>0</v>
      </c>
    </row>
    <row r="5292" spans="1:18">
      <c r="A5292" t="s">
        <v>57</v>
      </c>
      <c r="B5292">
        <v>3000</v>
      </c>
      <c r="C5292" t="s">
        <v>46</v>
      </c>
      <c r="D5292" t="s">
        <v>56</v>
      </c>
      <c r="E5292" t="s">
        <v>21</v>
      </c>
      <c r="F5292" t="s">
        <v>22</v>
      </c>
      <c r="G5292">
        <v>0</v>
      </c>
      <c r="H5292" t="s">
        <v>14</v>
      </c>
      <c r="I5292">
        <v>0.99384599989993405</v>
      </c>
      <c r="J5292">
        <v>9.0285890102386404</v>
      </c>
      <c r="K5292">
        <v>0</v>
      </c>
      <c r="L5292">
        <v>123</v>
      </c>
      <c r="M5292">
        <v>0</v>
      </c>
      <c r="N5292">
        <v>0</v>
      </c>
      <c r="O5292">
        <v>0</v>
      </c>
      <c r="P5292">
        <v>7.06861996650695</v>
      </c>
      <c r="Q5292">
        <v>19864</v>
      </c>
      <c r="R5292">
        <v>0</v>
      </c>
    </row>
    <row r="5293" spans="1:18">
      <c r="A5293" t="s">
        <v>57</v>
      </c>
      <c r="B5293">
        <v>3000</v>
      </c>
      <c r="C5293" t="s">
        <v>46</v>
      </c>
      <c r="D5293" t="s">
        <v>56</v>
      </c>
      <c r="E5293" t="s">
        <v>21</v>
      </c>
      <c r="F5293" t="s">
        <v>22</v>
      </c>
      <c r="G5293">
        <v>0</v>
      </c>
      <c r="H5293" t="s">
        <v>15</v>
      </c>
      <c r="I5293">
        <v>0.99379689844922403</v>
      </c>
      <c r="J5293">
        <v>4.3179919719696001</v>
      </c>
      <c r="K5293">
        <v>0</v>
      </c>
      <c r="L5293">
        <v>62</v>
      </c>
      <c r="M5293">
        <v>0</v>
      </c>
      <c r="N5293">
        <v>0</v>
      </c>
      <c r="O5293">
        <v>0</v>
      </c>
      <c r="P5293">
        <v>7.06861996650695</v>
      </c>
      <c r="Q5293">
        <v>9933</v>
      </c>
      <c r="R5293">
        <v>0</v>
      </c>
    </row>
    <row r="5294" spans="1:18">
      <c r="A5294" t="s">
        <v>57</v>
      </c>
      <c r="B5294">
        <v>3000</v>
      </c>
      <c r="C5294" t="s">
        <v>46</v>
      </c>
      <c r="D5294" t="s">
        <v>56</v>
      </c>
      <c r="E5294" t="s">
        <v>21</v>
      </c>
      <c r="F5294" t="s">
        <v>22</v>
      </c>
      <c r="G5294">
        <v>1</v>
      </c>
      <c r="H5294" t="s">
        <v>13</v>
      </c>
      <c r="I5294">
        <v>0.99379379379379296</v>
      </c>
      <c r="J5294">
        <v>3.9625279903411799</v>
      </c>
      <c r="K5294">
        <v>0</v>
      </c>
      <c r="L5294">
        <v>62</v>
      </c>
      <c r="M5294">
        <v>0</v>
      </c>
      <c r="N5294">
        <v>0</v>
      </c>
      <c r="O5294">
        <v>0</v>
      </c>
      <c r="P5294">
        <v>8.4085841178894007</v>
      </c>
      <c r="Q5294">
        <v>9928</v>
      </c>
      <c r="R5294">
        <v>0</v>
      </c>
    </row>
    <row r="5295" spans="1:18">
      <c r="A5295" t="s">
        <v>57</v>
      </c>
      <c r="B5295">
        <v>3000</v>
      </c>
      <c r="C5295" t="s">
        <v>46</v>
      </c>
      <c r="D5295" t="s">
        <v>56</v>
      </c>
      <c r="E5295" t="s">
        <v>21</v>
      </c>
      <c r="F5295" t="s">
        <v>22</v>
      </c>
      <c r="G5295">
        <v>1</v>
      </c>
      <c r="H5295" t="s">
        <v>14</v>
      </c>
      <c r="I5295">
        <v>0.99379658812346705</v>
      </c>
      <c r="J5295">
        <v>9.6357438564300502</v>
      </c>
      <c r="K5295">
        <v>0</v>
      </c>
      <c r="L5295">
        <v>124</v>
      </c>
      <c r="M5295">
        <v>0</v>
      </c>
      <c r="N5295">
        <v>0</v>
      </c>
      <c r="O5295">
        <v>0</v>
      </c>
      <c r="P5295">
        <v>8.4085841178894007</v>
      </c>
      <c r="Q5295">
        <v>19865</v>
      </c>
      <c r="R5295">
        <v>0</v>
      </c>
    </row>
    <row r="5296" spans="1:18">
      <c r="A5296" t="s">
        <v>57</v>
      </c>
      <c r="B5296">
        <v>3000</v>
      </c>
      <c r="C5296" t="s">
        <v>46</v>
      </c>
      <c r="D5296" t="s">
        <v>56</v>
      </c>
      <c r="E5296" t="s">
        <v>21</v>
      </c>
      <c r="F5296" t="s">
        <v>22</v>
      </c>
      <c r="G5296">
        <v>1</v>
      </c>
      <c r="H5296" t="s">
        <v>15</v>
      </c>
      <c r="I5296">
        <v>0.99389572700890605</v>
      </c>
      <c r="J5296">
        <v>4.52874708175659</v>
      </c>
      <c r="K5296">
        <v>0</v>
      </c>
      <c r="L5296">
        <v>61</v>
      </c>
      <c r="M5296">
        <v>0</v>
      </c>
      <c r="N5296">
        <v>0</v>
      </c>
      <c r="O5296">
        <v>0</v>
      </c>
      <c r="P5296">
        <v>8.4085841178894007</v>
      </c>
      <c r="Q5296">
        <v>9932</v>
      </c>
      <c r="R5296">
        <v>0</v>
      </c>
    </row>
    <row r="5297" spans="1:18">
      <c r="A5297" t="s">
        <v>57</v>
      </c>
      <c r="B5297">
        <v>3000</v>
      </c>
      <c r="C5297" t="s">
        <v>46</v>
      </c>
      <c r="D5297" t="s">
        <v>56</v>
      </c>
      <c r="E5297" t="s">
        <v>21</v>
      </c>
      <c r="F5297" t="s">
        <v>22</v>
      </c>
      <c r="G5297">
        <v>2</v>
      </c>
      <c r="H5297" t="s">
        <v>13</v>
      </c>
      <c r="I5297">
        <v>0.99379379379379296</v>
      </c>
      <c r="J5297">
        <v>3.5058159828186</v>
      </c>
      <c r="K5297">
        <v>0</v>
      </c>
      <c r="L5297">
        <v>62</v>
      </c>
      <c r="M5297">
        <v>0</v>
      </c>
      <c r="N5297">
        <v>0</v>
      </c>
      <c r="O5297">
        <v>0</v>
      </c>
      <c r="P5297">
        <v>6.6939730644226003</v>
      </c>
      <c r="Q5297">
        <v>9928</v>
      </c>
      <c r="R5297">
        <v>0</v>
      </c>
    </row>
    <row r="5298" spans="1:18">
      <c r="A5298" t="s">
        <v>57</v>
      </c>
      <c r="B5298">
        <v>3000</v>
      </c>
      <c r="C5298" t="s">
        <v>46</v>
      </c>
      <c r="D5298" t="s">
        <v>56</v>
      </c>
      <c r="E5298" t="s">
        <v>21</v>
      </c>
      <c r="F5298" t="s">
        <v>22</v>
      </c>
      <c r="G5298">
        <v>2</v>
      </c>
      <c r="H5298" t="s">
        <v>14</v>
      </c>
      <c r="I5298">
        <v>0.99384630778466998</v>
      </c>
      <c r="J5298">
        <v>8.8133509159088099</v>
      </c>
      <c r="K5298">
        <v>0</v>
      </c>
      <c r="L5298">
        <v>123</v>
      </c>
      <c r="M5298">
        <v>0</v>
      </c>
      <c r="N5298">
        <v>0</v>
      </c>
      <c r="O5298">
        <v>0</v>
      </c>
      <c r="P5298">
        <v>6.6939730644226003</v>
      </c>
      <c r="Q5298">
        <v>19865</v>
      </c>
      <c r="R5298">
        <v>0</v>
      </c>
    </row>
    <row r="5299" spans="1:18">
      <c r="A5299" t="s">
        <v>57</v>
      </c>
      <c r="B5299">
        <v>3000</v>
      </c>
      <c r="C5299" t="s">
        <v>46</v>
      </c>
      <c r="D5299" t="s">
        <v>56</v>
      </c>
      <c r="E5299" t="s">
        <v>21</v>
      </c>
      <c r="F5299" t="s">
        <v>22</v>
      </c>
      <c r="G5299">
        <v>2</v>
      </c>
      <c r="H5299" t="s">
        <v>15</v>
      </c>
      <c r="I5299">
        <v>0.99379627776666002</v>
      </c>
      <c r="J5299">
        <v>4.26749420166015</v>
      </c>
      <c r="K5299">
        <v>0</v>
      </c>
      <c r="L5299">
        <v>62</v>
      </c>
      <c r="M5299">
        <v>0</v>
      </c>
      <c r="N5299">
        <v>0</v>
      </c>
      <c r="O5299">
        <v>0</v>
      </c>
      <c r="P5299">
        <v>6.6939730644226003</v>
      </c>
      <c r="Q5299">
        <v>9932</v>
      </c>
      <c r="R5299">
        <v>0</v>
      </c>
    </row>
    <row r="5300" spans="1:18">
      <c r="A5300" t="s">
        <v>57</v>
      </c>
      <c r="B5300">
        <v>3000</v>
      </c>
      <c r="C5300" t="s">
        <v>46</v>
      </c>
      <c r="D5300" t="s">
        <v>56</v>
      </c>
      <c r="E5300" t="s">
        <v>21</v>
      </c>
      <c r="F5300" t="s">
        <v>23</v>
      </c>
      <c r="G5300">
        <v>0</v>
      </c>
      <c r="H5300" t="s">
        <v>13</v>
      </c>
      <c r="I5300">
        <v>0.99379379379379296</v>
      </c>
      <c r="J5300">
        <v>3.7583968639373699</v>
      </c>
      <c r="K5300">
        <v>0.38</v>
      </c>
      <c r="L5300">
        <v>43</v>
      </c>
      <c r="M5300">
        <v>19</v>
      </c>
      <c r="N5300">
        <v>0.5</v>
      </c>
      <c r="O5300">
        <v>0.30645161290322498</v>
      </c>
      <c r="P5300">
        <v>9.2187650203704798</v>
      </c>
      <c r="Q5300">
        <v>9909</v>
      </c>
      <c r="R5300">
        <v>19</v>
      </c>
    </row>
    <row r="5301" spans="1:18">
      <c r="A5301" t="s">
        <v>57</v>
      </c>
      <c r="B5301">
        <v>3000</v>
      </c>
      <c r="C5301" t="s">
        <v>46</v>
      </c>
      <c r="D5301" t="s">
        <v>56</v>
      </c>
      <c r="E5301" t="s">
        <v>21</v>
      </c>
      <c r="F5301" t="s">
        <v>23</v>
      </c>
      <c r="G5301">
        <v>0</v>
      </c>
      <c r="H5301" t="s">
        <v>14</v>
      </c>
      <c r="I5301">
        <v>0.99399609746335105</v>
      </c>
      <c r="J5301">
        <v>7.1131999492645201</v>
      </c>
      <c r="K5301">
        <v>0.43925233644859801</v>
      </c>
      <c r="L5301">
        <v>76</v>
      </c>
      <c r="M5301">
        <v>44</v>
      </c>
      <c r="N5301">
        <v>0.51648351648351598</v>
      </c>
      <c r="O5301">
        <v>0.38211382113821102</v>
      </c>
      <c r="P5301">
        <v>9.2187650203704798</v>
      </c>
      <c r="Q5301">
        <v>19820</v>
      </c>
      <c r="R5301">
        <v>47</v>
      </c>
    </row>
    <row r="5302" spans="1:18">
      <c r="A5302" t="s">
        <v>57</v>
      </c>
      <c r="B5302">
        <v>3000</v>
      </c>
      <c r="C5302" t="s">
        <v>46</v>
      </c>
      <c r="D5302" t="s">
        <v>56</v>
      </c>
      <c r="E5302" t="s">
        <v>21</v>
      </c>
      <c r="F5302" t="s">
        <v>23</v>
      </c>
      <c r="G5302">
        <v>0</v>
      </c>
      <c r="H5302" t="s">
        <v>15</v>
      </c>
      <c r="I5302">
        <v>0.99299649824912395</v>
      </c>
      <c r="J5302">
        <v>3.4549398422241202</v>
      </c>
      <c r="K5302">
        <v>0.339622641509434</v>
      </c>
      <c r="L5302">
        <v>44</v>
      </c>
      <c r="M5302">
        <v>26</v>
      </c>
      <c r="N5302">
        <v>0.40909090909090901</v>
      </c>
      <c r="O5302">
        <v>0.29032258064516098</v>
      </c>
      <c r="P5302">
        <v>9.2187650203704798</v>
      </c>
      <c r="Q5302">
        <v>9907</v>
      </c>
      <c r="R5302">
        <v>18</v>
      </c>
    </row>
    <row r="5303" spans="1:18">
      <c r="A5303" t="s">
        <v>57</v>
      </c>
      <c r="B5303">
        <v>3000</v>
      </c>
      <c r="C5303" t="s">
        <v>46</v>
      </c>
      <c r="D5303" t="s">
        <v>56</v>
      </c>
      <c r="E5303" t="s">
        <v>21</v>
      </c>
      <c r="F5303" t="s">
        <v>23</v>
      </c>
      <c r="G5303">
        <v>1</v>
      </c>
      <c r="H5303" t="s">
        <v>13</v>
      </c>
      <c r="I5303">
        <v>0.99379379379379296</v>
      </c>
      <c r="J5303">
        <v>3.9402320384979199</v>
      </c>
      <c r="K5303">
        <v>0</v>
      </c>
      <c r="L5303">
        <v>62</v>
      </c>
      <c r="M5303">
        <v>0</v>
      </c>
      <c r="N5303">
        <v>0</v>
      </c>
      <c r="O5303">
        <v>0</v>
      </c>
      <c r="P5303">
        <v>9.3227550983428902</v>
      </c>
      <c r="Q5303">
        <v>9928</v>
      </c>
      <c r="R5303">
        <v>0</v>
      </c>
    </row>
    <row r="5304" spans="1:18">
      <c r="A5304" t="s">
        <v>57</v>
      </c>
      <c r="B5304">
        <v>3000</v>
      </c>
      <c r="C5304" t="s">
        <v>46</v>
      </c>
      <c r="D5304" t="s">
        <v>56</v>
      </c>
      <c r="E5304" t="s">
        <v>21</v>
      </c>
      <c r="F5304" t="s">
        <v>23</v>
      </c>
      <c r="G5304">
        <v>1</v>
      </c>
      <c r="H5304" t="s">
        <v>14</v>
      </c>
      <c r="I5304">
        <v>0.99379658812346705</v>
      </c>
      <c r="J5304">
        <v>7.2663550376892001</v>
      </c>
      <c r="K5304">
        <v>0</v>
      </c>
      <c r="L5304">
        <v>124</v>
      </c>
      <c r="M5304">
        <v>0</v>
      </c>
      <c r="N5304">
        <v>0</v>
      </c>
      <c r="O5304">
        <v>0</v>
      </c>
      <c r="P5304">
        <v>9.3227550983428902</v>
      </c>
      <c r="Q5304">
        <v>19865</v>
      </c>
      <c r="R5304">
        <v>0</v>
      </c>
    </row>
    <row r="5305" spans="1:18">
      <c r="A5305" t="s">
        <v>57</v>
      </c>
      <c r="B5305">
        <v>3000</v>
      </c>
      <c r="C5305" t="s">
        <v>46</v>
      </c>
      <c r="D5305" t="s">
        <v>56</v>
      </c>
      <c r="E5305" t="s">
        <v>21</v>
      </c>
      <c r="F5305" t="s">
        <v>23</v>
      </c>
      <c r="G5305">
        <v>1</v>
      </c>
      <c r="H5305" t="s">
        <v>15</v>
      </c>
      <c r="I5305">
        <v>0.99389572700890605</v>
      </c>
      <c r="J5305">
        <v>3.4682741165161102</v>
      </c>
      <c r="K5305">
        <v>0</v>
      </c>
      <c r="L5305">
        <v>61</v>
      </c>
      <c r="M5305">
        <v>0</v>
      </c>
      <c r="N5305">
        <v>0</v>
      </c>
      <c r="O5305">
        <v>0</v>
      </c>
      <c r="P5305">
        <v>9.3227550983428902</v>
      </c>
      <c r="Q5305">
        <v>9932</v>
      </c>
      <c r="R5305">
        <v>0</v>
      </c>
    </row>
    <row r="5306" spans="1:18">
      <c r="A5306" t="s">
        <v>57</v>
      </c>
      <c r="B5306">
        <v>3000</v>
      </c>
      <c r="C5306" t="s">
        <v>46</v>
      </c>
      <c r="D5306" t="s">
        <v>56</v>
      </c>
      <c r="E5306" t="s">
        <v>21</v>
      </c>
      <c r="F5306" t="s">
        <v>23</v>
      </c>
      <c r="G5306">
        <v>2</v>
      </c>
      <c r="H5306" t="s">
        <v>13</v>
      </c>
      <c r="I5306">
        <v>0.99369369369369298</v>
      </c>
      <c r="J5306">
        <v>3.5566520690917902</v>
      </c>
      <c r="K5306">
        <v>0.37623762376237602</v>
      </c>
      <c r="L5306">
        <v>43</v>
      </c>
      <c r="M5306">
        <v>20</v>
      </c>
      <c r="N5306">
        <v>0.487179487179487</v>
      </c>
      <c r="O5306">
        <v>0.30645161290322498</v>
      </c>
      <c r="P5306">
        <v>9.0775051116943306</v>
      </c>
      <c r="Q5306">
        <v>9908</v>
      </c>
      <c r="R5306">
        <v>19</v>
      </c>
    </row>
    <row r="5307" spans="1:18">
      <c r="A5307" t="s">
        <v>57</v>
      </c>
      <c r="B5307">
        <v>3000</v>
      </c>
      <c r="C5307" t="s">
        <v>46</v>
      </c>
      <c r="D5307" t="s">
        <v>56</v>
      </c>
      <c r="E5307" t="s">
        <v>21</v>
      </c>
      <c r="F5307" t="s">
        <v>23</v>
      </c>
      <c r="G5307">
        <v>2</v>
      </c>
      <c r="H5307" t="s">
        <v>14</v>
      </c>
      <c r="I5307">
        <v>0.99429657794676796</v>
      </c>
      <c r="J5307">
        <v>6.7234261035919101</v>
      </c>
      <c r="K5307">
        <v>0.44660194174757201</v>
      </c>
      <c r="L5307">
        <v>77</v>
      </c>
      <c r="M5307">
        <v>37</v>
      </c>
      <c r="N5307">
        <v>0.55421686746987897</v>
      </c>
      <c r="O5307">
        <v>0.37398373983739802</v>
      </c>
      <c r="P5307">
        <v>9.0775051116943306</v>
      </c>
      <c r="Q5307">
        <v>19828</v>
      </c>
      <c r="R5307">
        <v>46</v>
      </c>
    </row>
    <row r="5308" spans="1:18">
      <c r="A5308" t="s">
        <v>57</v>
      </c>
      <c r="B5308">
        <v>3000</v>
      </c>
      <c r="C5308" t="s">
        <v>46</v>
      </c>
      <c r="D5308" t="s">
        <v>56</v>
      </c>
      <c r="E5308" t="s">
        <v>21</v>
      </c>
      <c r="F5308" t="s">
        <v>23</v>
      </c>
      <c r="G5308">
        <v>2</v>
      </c>
      <c r="H5308" t="s">
        <v>15</v>
      </c>
      <c r="I5308">
        <v>0.99239543726235702</v>
      </c>
      <c r="J5308">
        <v>3.61418509483337</v>
      </c>
      <c r="K5308">
        <v>0.34482758620689602</v>
      </c>
      <c r="L5308">
        <v>42</v>
      </c>
      <c r="M5308">
        <v>34</v>
      </c>
      <c r="N5308">
        <v>0.37037037037037002</v>
      </c>
      <c r="O5308">
        <v>0.32258064516128998</v>
      </c>
      <c r="P5308">
        <v>9.0775051116943306</v>
      </c>
      <c r="Q5308">
        <v>9898</v>
      </c>
      <c r="R5308">
        <v>20</v>
      </c>
    </row>
    <row r="5309" spans="1:18">
      <c r="A5309" t="s">
        <v>57</v>
      </c>
      <c r="B5309">
        <v>3000</v>
      </c>
      <c r="C5309" t="s">
        <v>46</v>
      </c>
      <c r="D5309" t="s">
        <v>56</v>
      </c>
      <c r="E5309" t="s">
        <v>21</v>
      </c>
      <c r="F5309" t="s">
        <v>24</v>
      </c>
      <c r="G5309">
        <v>0</v>
      </c>
      <c r="H5309" t="s">
        <v>13</v>
      </c>
      <c r="I5309">
        <v>0.99399399399399402</v>
      </c>
      <c r="J5309">
        <v>3.6106100082397399</v>
      </c>
      <c r="K5309">
        <v>0.38775510204081598</v>
      </c>
      <c r="L5309">
        <v>43</v>
      </c>
      <c r="M5309">
        <v>17</v>
      </c>
      <c r="N5309">
        <v>0.52777777777777701</v>
      </c>
      <c r="O5309">
        <v>0.30645161290322498</v>
      </c>
      <c r="P5309">
        <v>7.7779271602630597</v>
      </c>
      <c r="Q5309">
        <v>9911</v>
      </c>
      <c r="R5309">
        <v>19</v>
      </c>
    </row>
    <row r="5310" spans="1:18">
      <c r="A5310" t="s">
        <v>57</v>
      </c>
      <c r="B5310">
        <v>3000</v>
      </c>
      <c r="C5310" t="s">
        <v>46</v>
      </c>
      <c r="D5310" t="s">
        <v>56</v>
      </c>
      <c r="E5310" t="s">
        <v>21</v>
      </c>
      <c r="F5310" t="s">
        <v>24</v>
      </c>
      <c r="G5310">
        <v>0</v>
      </c>
      <c r="H5310" t="s">
        <v>14</v>
      </c>
      <c r="I5310">
        <v>0.99464652023815403</v>
      </c>
      <c r="J5310">
        <v>6.7413151264190603</v>
      </c>
      <c r="K5310">
        <v>0.44559585492227899</v>
      </c>
      <c r="L5310">
        <v>80</v>
      </c>
      <c r="M5310">
        <v>27</v>
      </c>
      <c r="N5310">
        <v>0.61428571428571399</v>
      </c>
      <c r="O5310">
        <v>0.34959349593495898</v>
      </c>
      <c r="P5310">
        <v>7.7779271602630597</v>
      </c>
      <c r="Q5310">
        <v>19837</v>
      </c>
      <c r="R5310">
        <v>43</v>
      </c>
    </row>
    <row r="5311" spans="1:18">
      <c r="A5311" t="s">
        <v>57</v>
      </c>
      <c r="B5311">
        <v>3000</v>
      </c>
      <c r="C5311" t="s">
        <v>46</v>
      </c>
      <c r="D5311" t="s">
        <v>56</v>
      </c>
      <c r="E5311" t="s">
        <v>21</v>
      </c>
      <c r="F5311" t="s">
        <v>24</v>
      </c>
      <c r="G5311">
        <v>0</v>
      </c>
      <c r="H5311" t="s">
        <v>15</v>
      </c>
      <c r="I5311">
        <v>0.99369684842421202</v>
      </c>
      <c r="J5311">
        <v>3.4775359630584699</v>
      </c>
      <c r="K5311">
        <v>0.336842105263157</v>
      </c>
      <c r="L5311">
        <v>46</v>
      </c>
      <c r="M5311">
        <v>17</v>
      </c>
      <c r="N5311">
        <v>0.48484848484848397</v>
      </c>
      <c r="O5311">
        <v>0.25806451612903197</v>
      </c>
      <c r="P5311">
        <v>7.7779271602630597</v>
      </c>
      <c r="Q5311">
        <v>9916</v>
      </c>
      <c r="R5311">
        <v>16</v>
      </c>
    </row>
    <row r="5312" spans="1:18">
      <c r="A5312" t="s">
        <v>57</v>
      </c>
      <c r="B5312">
        <v>3000</v>
      </c>
      <c r="C5312" t="s">
        <v>46</v>
      </c>
      <c r="D5312" t="s">
        <v>56</v>
      </c>
      <c r="E5312" t="s">
        <v>21</v>
      </c>
      <c r="F5312" t="s">
        <v>24</v>
      </c>
      <c r="G5312">
        <v>1</v>
      </c>
      <c r="H5312" t="s">
        <v>13</v>
      </c>
      <c r="I5312">
        <v>0.99379379379379296</v>
      </c>
      <c r="J5312">
        <v>4.21581602096557</v>
      </c>
      <c r="K5312">
        <v>0</v>
      </c>
      <c r="L5312">
        <v>62</v>
      </c>
      <c r="M5312">
        <v>0</v>
      </c>
      <c r="N5312">
        <v>0</v>
      </c>
      <c r="O5312">
        <v>0</v>
      </c>
      <c r="P5312">
        <v>9.2335500717162997</v>
      </c>
      <c r="Q5312">
        <v>9928</v>
      </c>
      <c r="R5312">
        <v>0</v>
      </c>
    </row>
    <row r="5313" spans="1:18">
      <c r="A5313" t="s">
        <v>57</v>
      </c>
      <c r="B5313">
        <v>3000</v>
      </c>
      <c r="C5313" t="s">
        <v>46</v>
      </c>
      <c r="D5313" t="s">
        <v>56</v>
      </c>
      <c r="E5313" t="s">
        <v>21</v>
      </c>
      <c r="F5313" t="s">
        <v>24</v>
      </c>
      <c r="G5313">
        <v>1</v>
      </c>
      <c r="H5313" t="s">
        <v>14</v>
      </c>
      <c r="I5313">
        <v>0.99379658812346705</v>
      </c>
      <c r="J5313">
        <v>7.9786009788513104</v>
      </c>
      <c r="K5313">
        <v>0</v>
      </c>
      <c r="L5313">
        <v>124</v>
      </c>
      <c r="M5313">
        <v>0</v>
      </c>
      <c r="N5313">
        <v>0</v>
      </c>
      <c r="O5313">
        <v>0</v>
      </c>
      <c r="P5313">
        <v>9.2335500717162997</v>
      </c>
      <c r="Q5313">
        <v>19865</v>
      </c>
      <c r="R5313">
        <v>0</v>
      </c>
    </row>
    <row r="5314" spans="1:18">
      <c r="A5314" t="s">
        <v>57</v>
      </c>
      <c r="B5314">
        <v>3000</v>
      </c>
      <c r="C5314" t="s">
        <v>46</v>
      </c>
      <c r="D5314" t="s">
        <v>56</v>
      </c>
      <c r="E5314" t="s">
        <v>21</v>
      </c>
      <c r="F5314" t="s">
        <v>24</v>
      </c>
      <c r="G5314">
        <v>1</v>
      </c>
      <c r="H5314" t="s">
        <v>15</v>
      </c>
      <c r="I5314">
        <v>0.99389572700890605</v>
      </c>
      <c r="J5314">
        <v>3.72725105285644</v>
      </c>
      <c r="K5314">
        <v>0</v>
      </c>
      <c r="L5314">
        <v>61</v>
      </c>
      <c r="M5314">
        <v>0</v>
      </c>
      <c r="N5314">
        <v>0</v>
      </c>
      <c r="O5314">
        <v>0</v>
      </c>
      <c r="P5314">
        <v>9.2335500717162997</v>
      </c>
      <c r="Q5314">
        <v>9932</v>
      </c>
      <c r="R5314">
        <v>0</v>
      </c>
    </row>
    <row r="5315" spans="1:18">
      <c r="A5315" t="s">
        <v>57</v>
      </c>
      <c r="B5315">
        <v>3000</v>
      </c>
      <c r="C5315" t="s">
        <v>46</v>
      </c>
      <c r="D5315" t="s">
        <v>56</v>
      </c>
      <c r="E5315" t="s">
        <v>21</v>
      </c>
      <c r="F5315" t="s">
        <v>24</v>
      </c>
      <c r="G5315">
        <v>2</v>
      </c>
      <c r="H5315" t="s">
        <v>13</v>
      </c>
      <c r="I5315">
        <v>0.99429429429429395</v>
      </c>
      <c r="J5315">
        <v>3.6131279468536301</v>
      </c>
      <c r="K5315">
        <v>0.38709677419354799</v>
      </c>
      <c r="L5315">
        <v>44</v>
      </c>
      <c r="M5315">
        <v>13</v>
      </c>
      <c r="N5315">
        <v>0.58064516129032195</v>
      </c>
      <c r="O5315">
        <v>0.29032258064516098</v>
      </c>
      <c r="P5315">
        <v>7.2618038654327304</v>
      </c>
      <c r="Q5315">
        <v>9915</v>
      </c>
      <c r="R5315">
        <v>18</v>
      </c>
    </row>
    <row r="5316" spans="1:18">
      <c r="A5316" t="s">
        <v>57</v>
      </c>
      <c r="B5316">
        <v>3000</v>
      </c>
      <c r="C5316" t="s">
        <v>46</v>
      </c>
      <c r="D5316" t="s">
        <v>56</v>
      </c>
      <c r="E5316" t="s">
        <v>21</v>
      </c>
      <c r="F5316" t="s">
        <v>24</v>
      </c>
      <c r="G5316">
        <v>2</v>
      </c>
      <c r="H5316" t="s">
        <v>14</v>
      </c>
      <c r="I5316">
        <v>0.99519711827096202</v>
      </c>
      <c r="J5316">
        <v>6.8890240192413303</v>
      </c>
      <c r="K5316">
        <v>0.47826086956521702</v>
      </c>
      <c r="L5316">
        <v>79</v>
      </c>
      <c r="M5316">
        <v>17</v>
      </c>
      <c r="N5316">
        <v>0.72131147540983598</v>
      </c>
      <c r="O5316">
        <v>0.35772357723577197</v>
      </c>
      <c r="P5316">
        <v>7.2618038654327304</v>
      </c>
      <c r="Q5316">
        <v>19848</v>
      </c>
      <c r="R5316">
        <v>44</v>
      </c>
    </row>
    <row r="5317" spans="1:18">
      <c r="A5317" t="s">
        <v>57</v>
      </c>
      <c r="B5317">
        <v>3000</v>
      </c>
      <c r="C5317" t="s">
        <v>46</v>
      </c>
      <c r="D5317" t="s">
        <v>56</v>
      </c>
      <c r="E5317" t="s">
        <v>21</v>
      </c>
      <c r="F5317" t="s">
        <v>24</v>
      </c>
      <c r="G5317">
        <v>2</v>
      </c>
      <c r="H5317" t="s">
        <v>15</v>
      </c>
      <c r="I5317">
        <v>0.99319591755053005</v>
      </c>
      <c r="J5317">
        <v>3.1076769828796298</v>
      </c>
      <c r="K5317">
        <v>0.35849056603773499</v>
      </c>
      <c r="L5317">
        <v>43</v>
      </c>
      <c r="M5317">
        <v>25</v>
      </c>
      <c r="N5317">
        <v>0.43181818181818099</v>
      </c>
      <c r="O5317">
        <v>0.30645161290322498</v>
      </c>
      <c r="P5317">
        <v>7.2618038654327304</v>
      </c>
      <c r="Q5317">
        <v>9907</v>
      </c>
      <c r="R5317">
        <v>19</v>
      </c>
    </row>
    <row r="5318" spans="1:18">
      <c r="A5318" t="s">
        <v>57</v>
      </c>
      <c r="B5318">
        <v>3000</v>
      </c>
      <c r="C5318" t="s">
        <v>46</v>
      </c>
      <c r="D5318" t="s">
        <v>33</v>
      </c>
      <c r="E5318" t="s">
        <v>11</v>
      </c>
      <c r="F5318" t="s">
        <v>12</v>
      </c>
      <c r="G5318">
        <v>0</v>
      </c>
      <c r="H5318" t="s">
        <v>13</v>
      </c>
      <c r="I5318">
        <v>0.97092731829573897</v>
      </c>
      <c r="J5318">
        <v>2.8319668769836399</v>
      </c>
      <c r="K5318">
        <v>0</v>
      </c>
      <c r="L5318">
        <v>290</v>
      </c>
      <c r="M5318">
        <v>0</v>
      </c>
      <c r="N5318">
        <v>0</v>
      </c>
      <c r="O5318">
        <v>0</v>
      </c>
      <c r="P5318">
        <v>67.396831035613999</v>
      </c>
      <c r="Q5318">
        <v>9685</v>
      </c>
      <c r="R5318">
        <v>0</v>
      </c>
    </row>
    <row r="5319" spans="1:18">
      <c r="A5319" t="s">
        <v>57</v>
      </c>
      <c r="B5319">
        <v>3000</v>
      </c>
      <c r="C5319" t="s">
        <v>46</v>
      </c>
      <c r="D5319" t="s">
        <v>33</v>
      </c>
      <c r="E5319" t="s">
        <v>11</v>
      </c>
      <c r="F5319" t="s">
        <v>12</v>
      </c>
      <c r="G5319">
        <v>0</v>
      </c>
      <c r="H5319" t="s">
        <v>14</v>
      </c>
      <c r="I5319">
        <v>0.97091599620208802</v>
      </c>
      <c r="J5319">
        <v>6.0618531703948904</v>
      </c>
      <c r="K5319">
        <v>0</v>
      </c>
      <c r="L5319">
        <v>582</v>
      </c>
      <c r="M5319">
        <v>0</v>
      </c>
      <c r="N5319">
        <v>0</v>
      </c>
      <c r="O5319">
        <v>0</v>
      </c>
      <c r="P5319">
        <v>67.396831035613999</v>
      </c>
      <c r="Q5319">
        <v>19429</v>
      </c>
      <c r="R5319">
        <v>0</v>
      </c>
    </row>
    <row r="5320" spans="1:18">
      <c r="A5320" t="s">
        <v>57</v>
      </c>
      <c r="B5320">
        <v>3000</v>
      </c>
      <c r="C5320" t="s">
        <v>46</v>
      </c>
      <c r="D5320" t="s">
        <v>33</v>
      </c>
      <c r="E5320" t="s">
        <v>11</v>
      </c>
      <c r="F5320" t="s">
        <v>12</v>
      </c>
      <c r="G5320">
        <v>0</v>
      </c>
      <c r="H5320" t="s">
        <v>15</v>
      </c>
      <c r="I5320">
        <v>0.97095934308031195</v>
      </c>
      <c r="J5320">
        <v>3.7117629051208398</v>
      </c>
      <c r="K5320">
        <v>0</v>
      </c>
      <c r="L5320">
        <v>290</v>
      </c>
      <c r="M5320">
        <v>0</v>
      </c>
      <c r="N5320">
        <v>0</v>
      </c>
      <c r="O5320">
        <v>0</v>
      </c>
      <c r="P5320">
        <v>67.396831035613999</v>
      </c>
      <c r="Q5320">
        <v>9696</v>
      </c>
      <c r="R5320">
        <v>0</v>
      </c>
    </row>
    <row r="5321" spans="1:18">
      <c r="A5321" t="s">
        <v>57</v>
      </c>
      <c r="B5321">
        <v>3000</v>
      </c>
      <c r="C5321" t="s">
        <v>46</v>
      </c>
      <c r="D5321" t="s">
        <v>33</v>
      </c>
      <c r="E5321" t="s">
        <v>11</v>
      </c>
      <c r="F5321" t="s">
        <v>12</v>
      </c>
      <c r="G5321">
        <v>1</v>
      </c>
      <c r="H5321" t="s">
        <v>13</v>
      </c>
      <c r="I5321">
        <v>0.97092731829573897</v>
      </c>
      <c r="J5321">
        <v>3.9084448814392001</v>
      </c>
      <c r="K5321">
        <v>0</v>
      </c>
      <c r="L5321">
        <v>290</v>
      </c>
      <c r="M5321">
        <v>0</v>
      </c>
      <c r="N5321">
        <v>0</v>
      </c>
      <c r="O5321">
        <v>0</v>
      </c>
      <c r="P5321">
        <v>54.774539947509702</v>
      </c>
      <c r="Q5321">
        <v>9685</v>
      </c>
      <c r="R5321">
        <v>0</v>
      </c>
    </row>
    <row r="5322" spans="1:18">
      <c r="A5322" t="s">
        <v>57</v>
      </c>
      <c r="B5322">
        <v>3000</v>
      </c>
      <c r="C5322" t="s">
        <v>46</v>
      </c>
      <c r="D5322" t="s">
        <v>33</v>
      </c>
      <c r="E5322" t="s">
        <v>11</v>
      </c>
      <c r="F5322" t="s">
        <v>12</v>
      </c>
      <c r="G5322">
        <v>1</v>
      </c>
      <c r="H5322" t="s">
        <v>14</v>
      </c>
      <c r="I5322">
        <v>0.97086649647094103</v>
      </c>
      <c r="J5322">
        <v>6.8330559730529696</v>
      </c>
      <c r="K5322">
        <v>0</v>
      </c>
      <c r="L5322">
        <v>582</v>
      </c>
      <c r="M5322">
        <v>0</v>
      </c>
      <c r="N5322">
        <v>0</v>
      </c>
      <c r="O5322">
        <v>0</v>
      </c>
      <c r="P5322">
        <v>54.774539947509702</v>
      </c>
      <c r="Q5322">
        <v>19395</v>
      </c>
      <c r="R5322">
        <v>0</v>
      </c>
    </row>
    <row r="5323" spans="1:18">
      <c r="A5323" t="s">
        <v>57</v>
      </c>
      <c r="B5323">
        <v>3000</v>
      </c>
      <c r="C5323" t="s">
        <v>46</v>
      </c>
      <c r="D5323" t="s">
        <v>33</v>
      </c>
      <c r="E5323" t="s">
        <v>11</v>
      </c>
      <c r="F5323" t="s">
        <v>12</v>
      </c>
      <c r="G5323">
        <v>1</v>
      </c>
      <c r="H5323" t="s">
        <v>15</v>
      </c>
      <c r="I5323">
        <v>0.97105788423153605</v>
      </c>
      <c r="J5323">
        <v>3.62485599517822</v>
      </c>
      <c r="K5323">
        <v>0</v>
      </c>
      <c r="L5323">
        <v>290</v>
      </c>
      <c r="M5323">
        <v>0</v>
      </c>
      <c r="N5323">
        <v>0</v>
      </c>
      <c r="O5323">
        <v>0</v>
      </c>
      <c r="P5323">
        <v>54.774539947509702</v>
      </c>
      <c r="Q5323">
        <v>9730</v>
      </c>
      <c r="R5323">
        <v>0</v>
      </c>
    </row>
    <row r="5324" spans="1:18">
      <c r="A5324" t="s">
        <v>57</v>
      </c>
      <c r="B5324">
        <v>3000</v>
      </c>
      <c r="C5324" t="s">
        <v>46</v>
      </c>
      <c r="D5324" t="s">
        <v>33</v>
      </c>
      <c r="E5324" t="s">
        <v>11</v>
      </c>
      <c r="F5324" t="s">
        <v>12</v>
      </c>
      <c r="G5324">
        <v>2</v>
      </c>
      <c r="H5324" t="s">
        <v>13</v>
      </c>
      <c r="I5324">
        <v>0.97092731829573897</v>
      </c>
      <c r="J5324">
        <v>3.2543461322784402</v>
      </c>
      <c r="K5324">
        <v>0</v>
      </c>
      <c r="L5324">
        <v>290</v>
      </c>
      <c r="M5324">
        <v>0</v>
      </c>
      <c r="N5324">
        <v>0</v>
      </c>
      <c r="O5324">
        <v>0</v>
      </c>
      <c r="P5324">
        <v>60.734594106674102</v>
      </c>
      <c r="Q5324">
        <v>9685</v>
      </c>
      <c r="R5324">
        <v>0</v>
      </c>
    </row>
    <row r="5325" spans="1:18">
      <c r="A5325" t="s">
        <v>57</v>
      </c>
      <c r="B5325">
        <v>3000</v>
      </c>
      <c r="C5325" t="s">
        <v>46</v>
      </c>
      <c r="D5325" t="s">
        <v>33</v>
      </c>
      <c r="E5325" t="s">
        <v>11</v>
      </c>
      <c r="F5325" t="s">
        <v>12</v>
      </c>
      <c r="G5325">
        <v>2</v>
      </c>
      <c r="H5325" t="s">
        <v>14</v>
      </c>
      <c r="I5325">
        <v>0.97100869739078199</v>
      </c>
      <c r="J5325">
        <v>6.4815950393676696</v>
      </c>
      <c r="K5325">
        <v>0</v>
      </c>
      <c r="L5325">
        <v>580</v>
      </c>
      <c r="M5325">
        <v>0</v>
      </c>
      <c r="N5325">
        <v>0</v>
      </c>
      <c r="O5325">
        <v>0</v>
      </c>
      <c r="P5325">
        <v>60.734594106674102</v>
      </c>
      <c r="Q5325">
        <v>19426</v>
      </c>
      <c r="R5325">
        <v>0</v>
      </c>
    </row>
    <row r="5326" spans="1:18">
      <c r="A5326" t="s">
        <v>57</v>
      </c>
      <c r="B5326">
        <v>3000</v>
      </c>
      <c r="C5326" t="s">
        <v>46</v>
      </c>
      <c r="D5326" t="s">
        <v>33</v>
      </c>
      <c r="E5326" t="s">
        <v>11</v>
      </c>
      <c r="F5326" t="s">
        <v>12</v>
      </c>
      <c r="G5326">
        <v>2</v>
      </c>
      <c r="H5326" t="s">
        <v>15</v>
      </c>
      <c r="I5326">
        <v>0.97077369632669397</v>
      </c>
      <c r="J5326">
        <v>3.3518331050872798</v>
      </c>
      <c r="K5326">
        <v>0</v>
      </c>
      <c r="L5326">
        <v>292</v>
      </c>
      <c r="M5326">
        <v>0</v>
      </c>
      <c r="N5326">
        <v>0</v>
      </c>
      <c r="O5326">
        <v>0</v>
      </c>
      <c r="P5326">
        <v>60.734594106674102</v>
      </c>
      <c r="Q5326">
        <v>9699</v>
      </c>
      <c r="R5326">
        <v>0</v>
      </c>
    </row>
    <row r="5327" spans="1:18">
      <c r="A5327" t="s">
        <v>57</v>
      </c>
      <c r="B5327">
        <v>3000</v>
      </c>
      <c r="C5327" t="s">
        <v>46</v>
      </c>
      <c r="D5327" t="s">
        <v>33</v>
      </c>
      <c r="E5327" t="s">
        <v>20</v>
      </c>
      <c r="F5327">
        <v>0.02</v>
      </c>
      <c r="G5327">
        <v>0</v>
      </c>
      <c r="H5327" t="s">
        <v>13</v>
      </c>
      <c r="I5327">
        <v>0.97904761904761906</v>
      </c>
      <c r="J5327">
        <v>2.4735789299011199</v>
      </c>
      <c r="K5327">
        <v>0.50356294536817103</v>
      </c>
      <c r="L5327">
        <v>184</v>
      </c>
      <c r="M5327">
        <v>25</v>
      </c>
      <c r="N5327">
        <v>0.80916030534351102</v>
      </c>
      <c r="O5327">
        <v>0.36551724137931002</v>
      </c>
      <c r="P5327">
        <v>7.3402559757232604</v>
      </c>
      <c r="Q5327">
        <v>9660</v>
      </c>
      <c r="R5327">
        <v>106</v>
      </c>
    </row>
    <row r="5328" spans="1:18">
      <c r="A5328" t="s">
        <v>57</v>
      </c>
      <c r="B5328">
        <v>3000</v>
      </c>
      <c r="C5328" t="s">
        <v>46</v>
      </c>
      <c r="D5328" t="s">
        <v>33</v>
      </c>
      <c r="E5328" t="s">
        <v>20</v>
      </c>
      <c r="F5328">
        <v>0.02</v>
      </c>
      <c r="G5328">
        <v>0</v>
      </c>
      <c r="H5328" t="s">
        <v>14</v>
      </c>
      <c r="I5328">
        <v>0.98345909749637594</v>
      </c>
      <c r="J5328">
        <v>5.2483978271484304</v>
      </c>
      <c r="K5328">
        <v>0.65267576075550804</v>
      </c>
      <c r="L5328">
        <v>271</v>
      </c>
      <c r="M5328">
        <v>60</v>
      </c>
      <c r="N5328">
        <v>0.83827493261455499</v>
      </c>
      <c r="O5328">
        <v>0.53436426116838398</v>
      </c>
      <c r="P5328">
        <v>7.3402559757232604</v>
      </c>
      <c r="Q5328">
        <v>19369</v>
      </c>
      <c r="R5328">
        <v>311</v>
      </c>
    </row>
    <row r="5329" spans="1:18">
      <c r="A5329" t="s">
        <v>57</v>
      </c>
      <c r="B5329">
        <v>3000</v>
      </c>
      <c r="C5329" t="s">
        <v>46</v>
      </c>
      <c r="D5329" t="s">
        <v>33</v>
      </c>
      <c r="E5329" t="s">
        <v>20</v>
      </c>
      <c r="F5329">
        <v>0.02</v>
      </c>
      <c r="G5329">
        <v>0</v>
      </c>
      <c r="H5329" t="s">
        <v>15</v>
      </c>
      <c r="I5329">
        <v>0.97706789505307401</v>
      </c>
      <c r="J5329">
        <v>1.6584491729736299</v>
      </c>
      <c r="K5329">
        <v>0.44009779951100197</v>
      </c>
      <c r="L5329">
        <v>200</v>
      </c>
      <c r="M5329">
        <v>29</v>
      </c>
      <c r="N5329">
        <v>0.75630252100840301</v>
      </c>
      <c r="O5329">
        <v>0.31034482758620602</v>
      </c>
      <c r="P5329">
        <v>7.3402559757232604</v>
      </c>
      <c r="Q5329">
        <v>9667</v>
      </c>
      <c r="R5329">
        <v>90</v>
      </c>
    </row>
    <row r="5330" spans="1:18">
      <c r="A5330" t="s">
        <v>57</v>
      </c>
      <c r="B5330">
        <v>3000</v>
      </c>
      <c r="C5330" t="s">
        <v>46</v>
      </c>
      <c r="D5330" t="s">
        <v>33</v>
      </c>
      <c r="E5330" t="s">
        <v>20</v>
      </c>
      <c r="F5330">
        <v>0.02</v>
      </c>
      <c r="G5330">
        <v>1</v>
      </c>
      <c r="H5330" t="s">
        <v>13</v>
      </c>
      <c r="I5330">
        <v>0.97854636591478605</v>
      </c>
      <c r="J5330">
        <v>2.0819299221038801</v>
      </c>
      <c r="K5330">
        <v>0.5</v>
      </c>
      <c r="L5330">
        <v>183</v>
      </c>
      <c r="M5330">
        <v>31</v>
      </c>
      <c r="N5330">
        <v>0.77536231884057905</v>
      </c>
      <c r="O5330">
        <v>0.36896551724137899</v>
      </c>
      <c r="P5330">
        <v>6.5497488975524902</v>
      </c>
      <c r="Q5330">
        <v>9654</v>
      </c>
      <c r="R5330">
        <v>107</v>
      </c>
    </row>
    <row r="5331" spans="1:18">
      <c r="A5331" t="s">
        <v>57</v>
      </c>
      <c r="B5331">
        <v>3000</v>
      </c>
      <c r="C5331" t="s">
        <v>46</v>
      </c>
      <c r="D5331" t="s">
        <v>33</v>
      </c>
      <c r="E5331" t="s">
        <v>20</v>
      </c>
      <c r="F5331">
        <v>0.02</v>
      </c>
      <c r="G5331">
        <v>1</v>
      </c>
      <c r="H5331" t="s">
        <v>14</v>
      </c>
      <c r="I5331">
        <v>0.98353106071982699</v>
      </c>
      <c r="J5331">
        <v>5.7302908897399902</v>
      </c>
      <c r="K5331">
        <v>0.64661654135338298</v>
      </c>
      <c r="L5331">
        <v>281</v>
      </c>
      <c r="M5331">
        <v>48</v>
      </c>
      <c r="N5331">
        <v>0.86246418338108799</v>
      </c>
      <c r="O5331">
        <v>0.51718213058419205</v>
      </c>
      <c r="P5331">
        <v>6.5497488975524902</v>
      </c>
      <c r="Q5331">
        <v>19347</v>
      </c>
      <c r="R5331">
        <v>301</v>
      </c>
    </row>
    <row r="5332" spans="1:18">
      <c r="A5332" t="s">
        <v>57</v>
      </c>
      <c r="B5332">
        <v>3000</v>
      </c>
      <c r="C5332" t="s">
        <v>46</v>
      </c>
      <c r="D5332" t="s">
        <v>33</v>
      </c>
      <c r="E5332" t="s">
        <v>20</v>
      </c>
      <c r="F5332">
        <v>0.02</v>
      </c>
      <c r="G5332">
        <v>1</v>
      </c>
      <c r="H5332" t="s">
        <v>15</v>
      </c>
      <c r="I5332">
        <v>0.97634730538922099</v>
      </c>
      <c r="J5332">
        <v>2.7832181453704798</v>
      </c>
      <c r="K5332">
        <v>0.447552447552447</v>
      </c>
      <c r="L5332">
        <v>194</v>
      </c>
      <c r="M5332">
        <v>43</v>
      </c>
      <c r="N5332">
        <v>0.69064748201438797</v>
      </c>
      <c r="O5332">
        <v>0.33103448275862002</v>
      </c>
      <c r="P5332">
        <v>6.5497488975524902</v>
      </c>
      <c r="Q5332">
        <v>9687</v>
      </c>
      <c r="R5332">
        <v>96</v>
      </c>
    </row>
    <row r="5333" spans="1:18">
      <c r="A5333" t="s">
        <v>57</v>
      </c>
      <c r="B5333">
        <v>3000</v>
      </c>
      <c r="C5333" t="s">
        <v>46</v>
      </c>
      <c r="D5333" t="s">
        <v>33</v>
      </c>
      <c r="E5333" t="s">
        <v>20</v>
      </c>
      <c r="F5333">
        <v>0.02</v>
      </c>
      <c r="G5333">
        <v>2</v>
      </c>
      <c r="H5333" t="s">
        <v>13</v>
      </c>
      <c r="I5333">
        <v>0.97934837092731797</v>
      </c>
      <c r="J5333">
        <v>3.0246210098266602</v>
      </c>
      <c r="K5333">
        <v>0.50241545893719797</v>
      </c>
      <c r="L5333">
        <v>186</v>
      </c>
      <c r="M5333">
        <v>20</v>
      </c>
      <c r="N5333">
        <v>0.83870967741935398</v>
      </c>
      <c r="O5333">
        <v>0.35862068965517202</v>
      </c>
      <c r="P5333">
        <v>6.0443370342254603</v>
      </c>
      <c r="Q5333">
        <v>9665</v>
      </c>
      <c r="R5333">
        <v>104</v>
      </c>
    </row>
    <row r="5334" spans="1:18">
      <c r="A5334" t="s">
        <v>57</v>
      </c>
      <c r="B5334">
        <v>3000</v>
      </c>
      <c r="C5334" t="s">
        <v>46</v>
      </c>
      <c r="D5334" t="s">
        <v>33</v>
      </c>
      <c r="E5334" t="s">
        <v>20</v>
      </c>
      <c r="F5334">
        <v>0.02</v>
      </c>
      <c r="G5334">
        <v>2</v>
      </c>
      <c r="H5334" t="s">
        <v>14</v>
      </c>
      <c r="I5334">
        <v>0.98275517344796504</v>
      </c>
      <c r="J5334">
        <v>5.3404989242553702</v>
      </c>
      <c r="K5334">
        <v>0.639498432601881</v>
      </c>
      <c r="L5334">
        <v>274</v>
      </c>
      <c r="M5334">
        <v>71</v>
      </c>
      <c r="N5334">
        <v>0.81167108753315598</v>
      </c>
      <c r="O5334">
        <v>0.527586206896551</v>
      </c>
      <c r="P5334">
        <v>6.0443370342254603</v>
      </c>
      <c r="Q5334">
        <v>19355</v>
      </c>
      <c r="R5334">
        <v>306</v>
      </c>
    </row>
    <row r="5335" spans="1:18">
      <c r="A5335" t="s">
        <v>57</v>
      </c>
      <c r="B5335">
        <v>3000</v>
      </c>
      <c r="C5335" t="s">
        <v>46</v>
      </c>
      <c r="D5335" t="s">
        <v>33</v>
      </c>
      <c r="E5335" t="s">
        <v>20</v>
      </c>
      <c r="F5335">
        <v>0.02</v>
      </c>
      <c r="G5335">
        <v>2</v>
      </c>
      <c r="H5335" t="s">
        <v>15</v>
      </c>
      <c r="I5335">
        <v>0.97778000200180104</v>
      </c>
      <c r="J5335">
        <v>2.8996717929839999</v>
      </c>
      <c r="K5335">
        <v>0.44776119402984998</v>
      </c>
      <c r="L5335">
        <v>202</v>
      </c>
      <c r="M5335">
        <v>20</v>
      </c>
      <c r="N5335">
        <v>0.81818181818181801</v>
      </c>
      <c r="O5335">
        <v>0.30821917808219101</v>
      </c>
      <c r="P5335">
        <v>6.0443370342254603</v>
      </c>
      <c r="Q5335">
        <v>9679</v>
      </c>
      <c r="R5335">
        <v>90</v>
      </c>
    </row>
    <row r="5336" spans="1:18">
      <c r="A5336" t="s">
        <v>57</v>
      </c>
      <c r="B5336">
        <v>3000</v>
      </c>
      <c r="C5336" t="s">
        <v>46</v>
      </c>
      <c r="D5336" t="s">
        <v>33</v>
      </c>
      <c r="E5336" t="s">
        <v>20</v>
      </c>
      <c r="F5336">
        <v>0.1</v>
      </c>
      <c r="G5336">
        <v>0</v>
      </c>
      <c r="H5336" t="s">
        <v>13</v>
      </c>
      <c r="I5336">
        <v>0.97914786967418499</v>
      </c>
      <c r="J5336">
        <v>2.80613708496093</v>
      </c>
      <c r="K5336">
        <v>0.50710900473933596</v>
      </c>
      <c r="L5336">
        <v>183</v>
      </c>
      <c r="M5336">
        <v>25</v>
      </c>
      <c r="N5336">
        <v>0.81060606060606</v>
      </c>
      <c r="O5336">
        <v>0.36896551724137899</v>
      </c>
      <c r="P5336">
        <v>7.2168641090393004</v>
      </c>
      <c r="Q5336">
        <v>9660</v>
      </c>
      <c r="R5336">
        <v>107</v>
      </c>
    </row>
    <row r="5337" spans="1:18">
      <c r="A5337" t="s">
        <v>57</v>
      </c>
      <c r="B5337">
        <v>3000</v>
      </c>
      <c r="C5337" t="s">
        <v>46</v>
      </c>
      <c r="D5337" t="s">
        <v>33</v>
      </c>
      <c r="E5337" t="s">
        <v>20</v>
      </c>
      <c r="F5337">
        <v>0.1</v>
      </c>
      <c r="G5337">
        <v>0</v>
      </c>
      <c r="H5337" t="s">
        <v>14</v>
      </c>
      <c r="I5337">
        <v>0.98345909749637594</v>
      </c>
      <c r="J5337">
        <v>6.3434028625488201</v>
      </c>
      <c r="K5337">
        <v>0.65267576075550804</v>
      </c>
      <c r="L5337">
        <v>271</v>
      </c>
      <c r="M5337">
        <v>60</v>
      </c>
      <c r="N5337">
        <v>0.83827493261455499</v>
      </c>
      <c r="O5337">
        <v>0.53436426116838398</v>
      </c>
      <c r="P5337">
        <v>7.2168641090393004</v>
      </c>
      <c r="Q5337">
        <v>19369</v>
      </c>
      <c r="R5337">
        <v>311</v>
      </c>
    </row>
    <row r="5338" spans="1:18">
      <c r="A5338" t="s">
        <v>57</v>
      </c>
      <c r="B5338">
        <v>3000</v>
      </c>
      <c r="C5338" t="s">
        <v>46</v>
      </c>
      <c r="D5338" t="s">
        <v>33</v>
      </c>
      <c r="E5338" t="s">
        <v>20</v>
      </c>
      <c r="F5338">
        <v>0.1</v>
      </c>
      <c r="G5338">
        <v>0</v>
      </c>
      <c r="H5338" t="s">
        <v>15</v>
      </c>
      <c r="I5338">
        <v>0.97696775485679899</v>
      </c>
      <c r="J5338">
        <v>2.9825241565704301</v>
      </c>
      <c r="K5338">
        <v>0.439024390243902</v>
      </c>
      <c r="L5338">
        <v>200</v>
      </c>
      <c r="M5338">
        <v>30</v>
      </c>
      <c r="N5338">
        <v>0.75</v>
      </c>
      <c r="O5338">
        <v>0.31034482758620602</v>
      </c>
      <c r="P5338">
        <v>7.2168641090393004</v>
      </c>
      <c r="Q5338">
        <v>9666</v>
      </c>
      <c r="R5338">
        <v>90</v>
      </c>
    </row>
    <row r="5339" spans="1:18">
      <c r="A5339" t="s">
        <v>57</v>
      </c>
      <c r="B5339">
        <v>3000</v>
      </c>
      <c r="C5339" t="s">
        <v>46</v>
      </c>
      <c r="D5339" t="s">
        <v>33</v>
      </c>
      <c r="E5339" t="s">
        <v>20</v>
      </c>
      <c r="F5339">
        <v>0.1</v>
      </c>
      <c r="G5339">
        <v>1</v>
      </c>
      <c r="H5339" t="s">
        <v>13</v>
      </c>
      <c r="I5339">
        <v>0.97854636591478605</v>
      </c>
      <c r="J5339">
        <v>3.21163010597229</v>
      </c>
      <c r="K5339">
        <v>0.5</v>
      </c>
      <c r="L5339">
        <v>183</v>
      </c>
      <c r="M5339">
        <v>31</v>
      </c>
      <c r="N5339">
        <v>0.77536231884057905</v>
      </c>
      <c r="O5339">
        <v>0.36896551724137899</v>
      </c>
      <c r="P5339">
        <v>5.4613709449768004</v>
      </c>
      <c r="Q5339">
        <v>9654</v>
      </c>
      <c r="R5339">
        <v>107</v>
      </c>
    </row>
    <row r="5340" spans="1:18">
      <c r="A5340" t="s">
        <v>57</v>
      </c>
      <c r="B5340">
        <v>3000</v>
      </c>
      <c r="C5340" t="s">
        <v>46</v>
      </c>
      <c r="D5340" t="s">
        <v>33</v>
      </c>
      <c r="E5340" t="s">
        <v>20</v>
      </c>
      <c r="F5340">
        <v>0.1</v>
      </c>
      <c r="G5340">
        <v>1</v>
      </c>
      <c r="H5340" t="s">
        <v>14</v>
      </c>
      <c r="I5340">
        <v>0.98348100315362597</v>
      </c>
      <c r="J5340">
        <v>6.8572249412536603</v>
      </c>
      <c r="K5340">
        <v>0.64592274678111505</v>
      </c>
      <c r="L5340">
        <v>281</v>
      </c>
      <c r="M5340">
        <v>49</v>
      </c>
      <c r="N5340">
        <v>0.86</v>
      </c>
      <c r="O5340">
        <v>0.51718213058419205</v>
      </c>
      <c r="P5340">
        <v>5.4613709449768004</v>
      </c>
      <c r="Q5340">
        <v>19346</v>
      </c>
      <c r="R5340">
        <v>301</v>
      </c>
    </row>
    <row r="5341" spans="1:18">
      <c r="A5341" t="s">
        <v>57</v>
      </c>
      <c r="B5341">
        <v>3000</v>
      </c>
      <c r="C5341" t="s">
        <v>46</v>
      </c>
      <c r="D5341" t="s">
        <v>33</v>
      </c>
      <c r="E5341" t="s">
        <v>20</v>
      </c>
      <c r="F5341">
        <v>0.1</v>
      </c>
      <c r="G5341">
        <v>1</v>
      </c>
      <c r="H5341" t="s">
        <v>15</v>
      </c>
      <c r="I5341">
        <v>0.97634730538922099</v>
      </c>
      <c r="J5341">
        <v>2.8160011768340998</v>
      </c>
      <c r="K5341">
        <v>0.447552447552447</v>
      </c>
      <c r="L5341">
        <v>194</v>
      </c>
      <c r="M5341">
        <v>43</v>
      </c>
      <c r="N5341">
        <v>0.69064748201438797</v>
      </c>
      <c r="O5341">
        <v>0.33103448275862002</v>
      </c>
      <c r="P5341">
        <v>5.4613709449768004</v>
      </c>
      <c r="Q5341">
        <v>9687</v>
      </c>
      <c r="R5341">
        <v>96</v>
      </c>
    </row>
    <row r="5342" spans="1:18">
      <c r="A5342" t="s">
        <v>57</v>
      </c>
      <c r="B5342">
        <v>3000</v>
      </c>
      <c r="C5342" t="s">
        <v>46</v>
      </c>
      <c r="D5342" t="s">
        <v>33</v>
      </c>
      <c r="E5342" t="s">
        <v>20</v>
      </c>
      <c r="F5342">
        <v>0.1</v>
      </c>
      <c r="G5342">
        <v>2</v>
      </c>
      <c r="H5342" t="s">
        <v>13</v>
      </c>
      <c r="I5342">
        <v>0.97914786967418499</v>
      </c>
      <c r="J5342">
        <v>3.0701739788055402</v>
      </c>
      <c r="K5342">
        <v>0.5</v>
      </c>
      <c r="L5342">
        <v>186</v>
      </c>
      <c r="M5342">
        <v>22</v>
      </c>
      <c r="N5342">
        <v>0.82539682539682502</v>
      </c>
      <c r="O5342">
        <v>0.35862068965517202</v>
      </c>
      <c r="P5342">
        <v>5.2682740688323904</v>
      </c>
      <c r="Q5342">
        <v>9663</v>
      </c>
      <c r="R5342">
        <v>104</v>
      </c>
    </row>
    <row r="5343" spans="1:18">
      <c r="A5343" t="s">
        <v>57</v>
      </c>
      <c r="B5343">
        <v>3000</v>
      </c>
      <c r="C5343" t="s">
        <v>46</v>
      </c>
      <c r="D5343" t="s">
        <v>33</v>
      </c>
      <c r="E5343" t="s">
        <v>20</v>
      </c>
      <c r="F5343">
        <v>0.1</v>
      </c>
      <c r="G5343">
        <v>2</v>
      </c>
      <c r="H5343" t="s">
        <v>14</v>
      </c>
      <c r="I5343">
        <v>0.98285514345696201</v>
      </c>
      <c r="J5343">
        <v>4.2482929229736301</v>
      </c>
      <c r="K5343">
        <v>0.64233576642335699</v>
      </c>
      <c r="L5343">
        <v>272</v>
      </c>
      <c r="M5343">
        <v>71</v>
      </c>
      <c r="N5343">
        <v>0.81266490765171495</v>
      </c>
      <c r="O5343">
        <v>0.53103448275861997</v>
      </c>
      <c r="P5343">
        <v>5.2682740688323904</v>
      </c>
      <c r="Q5343">
        <v>19355</v>
      </c>
      <c r="R5343">
        <v>308</v>
      </c>
    </row>
    <row r="5344" spans="1:18">
      <c r="A5344" t="s">
        <v>57</v>
      </c>
      <c r="B5344">
        <v>3000</v>
      </c>
      <c r="C5344" t="s">
        <v>46</v>
      </c>
      <c r="D5344" t="s">
        <v>33</v>
      </c>
      <c r="E5344" t="s">
        <v>20</v>
      </c>
      <c r="F5344">
        <v>0.1</v>
      </c>
      <c r="G5344">
        <v>2</v>
      </c>
      <c r="H5344" t="s">
        <v>15</v>
      </c>
      <c r="I5344">
        <v>0.97778000200180104</v>
      </c>
      <c r="J5344">
        <v>2.7727639675140301</v>
      </c>
      <c r="K5344">
        <v>0.44776119402984998</v>
      </c>
      <c r="L5344">
        <v>202</v>
      </c>
      <c r="M5344">
        <v>20</v>
      </c>
      <c r="N5344">
        <v>0.81818181818181801</v>
      </c>
      <c r="O5344">
        <v>0.30821917808219101</v>
      </c>
      <c r="P5344">
        <v>5.2682740688323904</v>
      </c>
      <c r="Q5344">
        <v>9679</v>
      </c>
      <c r="R5344">
        <v>90</v>
      </c>
    </row>
    <row r="5345" spans="1:18">
      <c r="A5345" t="s">
        <v>57</v>
      </c>
      <c r="B5345">
        <v>3000</v>
      </c>
      <c r="C5345" t="s">
        <v>46</v>
      </c>
      <c r="D5345" t="s">
        <v>33</v>
      </c>
      <c r="E5345" t="s">
        <v>20</v>
      </c>
      <c r="F5345">
        <v>0.5</v>
      </c>
      <c r="G5345">
        <v>0</v>
      </c>
      <c r="H5345" t="s">
        <v>13</v>
      </c>
      <c r="I5345">
        <v>0.97924812030075103</v>
      </c>
      <c r="J5345">
        <v>116.101783990859</v>
      </c>
      <c r="K5345">
        <v>0.50831353919239897</v>
      </c>
      <c r="L5345">
        <v>183</v>
      </c>
      <c r="M5345">
        <v>24</v>
      </c>
      <c r="N5345">
        <v>0.81679389312977102</v>
      </c>
      <c r="O5345">
        <v>0.36896551724137899</v>
      </c>
      <c r="P5345">
        <v>17.2319750785827</v>
      </c>
      <c r="Q5345">
        <v>9661</v>
      </c>
      <c r="R5345">
        <v>107</v>
      </c>
    </row>
    <row r="5346" spans="1:18">
      <c r="A5346" t="s">
        <v>57</v>
      </c>
      <c r="B5346">
        <v>3000</v>
      </c>
      <c r="C5346" t="s">
        <v>46</v>
      </c>
      <c r="D5346" t="s">
        <v>33</v>
      </c>
      <c r="E5346" t="s">
        <v>20</v>
      </c>
      <c r="F5346">
        <v>0.5</v>
      </c>
      <c r="G5346">
        <v>0</v>
      </c>
      <c r="H5346" t="s">
        <v>14</v>
      </c>
      <c r="I5346">
        <v>0.98315926240567597</v>
      </c>
      <c r="J5346">
        <v>5.9663541316986004</v>
      </c>
      <c r="K5346">
        <v>0.64712041884816696</v>
      </c>
      <c r="L5346">
        <v>273</v>
      </c>
      <c r="M5346">
        <v>64</v>
      </c>
      <c r="N5346">
        <v>0.82841823056300201</v>
      </c>
      <c r="O5346">
        <v>0.53092783505154595</v>
      </c>
      <c r="P5346">
        <v>17.2319750785827</v>
      </c>
      <c r="Q5346">
        <v>19365</v>
      </c>
      <c r="R5346">
        <v>309</v>
      </c>
    </row>
    <row r="5347" spans="1:18">
      <c r="A5347" t="s">
        <v>57</v>
      </c>
      <c r="B5347">
        <v>3000</v>
      </c>
      <c r="C5347" t="s">
        <v>46</v>
      </c>
      <c r="D5347" t="s">
        <v>33</v>
      </c>
      <c r="E5347" t="s">
        <v>20</v>
      </c>
      <c r="F5347">
        <v>0.5</v>
      </c>
      <c r="G5347">
        <v>0</v>
      </c>
      <c r="H5347" t="s">
        <v>15</v>
      </c>
      <c r="I5347">
        <v>0.97706789505307401</v>
      </c>
      <c r="J5347">
        <v>91.076086997985797</v>
      </c>
      <c r="K5347">
        <v>0.44282238442822303</v>
      </c>
      <c r="L5347">
        <v>199</v>
      </c>
      <c r="M5347">
        <v>30</v>
      </c>
      <c r="N5347">
        <v>0.75206611570247905</v>
      </c>
      <c r="O5347">
        <v>0.31379310344827499</v>
      </c>
      <c r="P5347">
        <v>17.2319750785827</v>
      </c>
      <c r="Q5347">
        <v>9666</v>
      </c>
      <c r="R5347">
        <v>91</v>
      </c>
    </row>
    <row r="5348" spans="1:18">
      <c r="A5348" t="s">
        <v>57</v>
      </c>
      <c r="B5348">
        <v>3000</v>
      </c>
      <c r="C5348" t="s">
        <v>46</v>
      </c>
      <c r="D5348" t="s">
        <v>33</v>
      </c>
      <c r="E5348" t="s">
        <v>20</v>
      </c>
      <c r="F5348">
        <v>0.5</v>
      </c>
      <c r="G5348">
        <v>1</v>
      </c>
      <c r="H5348" t="s">
        <v>13</v>
      </c>
      <c r="I5348">
        <v>0.97864661654135299</v>
      </c>
      <c r="J5348">
        <v>3.0929150581359801</v>
      </c>
      <c r="K5348">
        <v>0.50349650349650299</v>
      </c>
      <c r="L5348">
        <v>182</v>
      </c>
      <c r="M5348">
        <v>31</v>
      </c>
      <c r="N5348">
        <v>0.77697841726618699</v>
      </c>
      <c r="O5348">
        <v>0.37241379310344802</v>
      </c>
      <c r="P5348">
        <v>14.2939028739929</v>
      </c>
      <c r="Q5348">
        <v>9654</v>
      </c>
      <c r="R5348">
        <v>108</v>
      </c>
    </row>
    <row r="5349" spans="1:18">
      <c r="A5349" t="s">
        <v>57</v>
      </c>
      <c r="B5349">
        <v>3000</v>
      </c>
      <c r="C5349" t="s">
        <v>46</v>
      </c>
      <c r="D5349" t="s">
        <v>33</v>
      </c>
      <c r="E5349" t="s">
        <v>20</v>
      </c>
      <c r="F5349">
        <v>0.5</v>
      </c>
      <c r="G5349">
        <v>1</v>
      </c>
      <c r="H5349" t="s">
        <v>14</v>
      </c>
      <c r="I5349">
        <v>0.98348100315362597</v>
      </c>
      <c r="J5349">
        <v>5.4445860385894704</v>
      </c>
      <c r="K5349">
        <v>0.64818763326226003</v>
      </c>
      <c r="L5349">
        <v>278</v>
      </c>
      <c r="M5349">
        <v>52</v>
      </c>
      <c r="N5349">
        <v>0.85393258426966201</v>
      </c>
      <c r="O5349">
        <v>0.52233676975944998</v>
      </c>
      <c r="P5349">
        <v>14.2939028739929</v>
      </c>
      <c r="Q5349">
        <v>19343</v>
      </c>
      <c r="R5349">
        <v>304</v>
      </c>
    </row>
    <row r="5350" spans="1:18">
      <c r="A5350" t="s">
        <v>57</v>
      </c>
      <c r="B5350">
        <v>3000</v>
      </c>
      <c r="C5350" t="s">
        <v>46</v>
      </c>
      <c r="D5350" t="s">
        <v>33</v>
      </c>
      <c r="E5350" t="s">
        <v>20</v>
      </c>
      <c r="F5350">
        <v>0.5</v>
      </c>
      <c r="G5350">
        <v>1</v>
      </c>
      <c r="H5350" t="s">
        <v>15</v>
      </c>
      <c r="I5350">
        <v>0.97624750499002</v>
      </c>
      <c r="J5350">
        <v>2.1511428356170601</v>
      </c>
      <c r="K5350">
        <v>0.44651162790697602</v>
      </c>
      <c r="L5350">
        <v>194</v>
      </c>
      <c r="M5350">
        <v>44</v>
      </c>
      <c r="N5350">
        <v>0.68571428571428505</v>
      </c>
      <c r="O5350">
        <v>0.33103448275862002</v>
      </c>
      <c r="P5350">
        <v>14.2939028739929</v>
      </c>
      <c r="Q5350">
        <v>9686</v>
      </c>
      <c r="R5350">
        <v>96</v>
      </c>
    </row>
    <row r="5351" spans="1:18">
      <c r="A5351" t="s">
        <v>57</v>
      </c>
      <c r="B5351">
        <v>3000</v>
      </c>
      <c r="C5351" t="s">
        <v>46</v>
      </c>
      <c r="D5351" t="s">
        <v>33</v>
      </c>
      <c r="E5351" t="s">
        <v>20</v>
      </c>
      <c r="F5351">
        <v>0.5</v>
      </c>
      <c r="G5351">
        <v>2</v>
      </c>
      <c r="H5351" t="s">
        <v>13</v>
      </c>
      <c r="I5351">
        <v>0.97894736842105201</v>
      </c>
      <c r="J5351">
        <v>2.5865719318389799</v>
      </c>
      <c r="K5351">
        <v>0.5</v>
      </c>
      <c r="L5351">
        <v>185</v>
      </c>
      <c r="M5351">
        <v>25</v>
      </c>
      <c r="N5351">
        <v>0.80769230769230704</v>
      </c>
      <c r="O5351">
        <v>0.36206896551724099</v>
      </c>
      <c r="P5351">
        <v>12.1111800670623</v>
      </c>
      <c r="Q5351">
        <v>9660</v>
      </c>
      <c r="R5351">
        <v>105</v>
      </c>
    </row>
    <row r="5352" spans="1:18">
      <c r="A5352" t="s">
        <v>57</v>
      </c>
      <c r="B5352">
        <v>3000</v>
      </c>
      <c r="C5352" t="s">
        <v>46</v>
      </c>
      <c r="D5352" t="s">
        <v>33</v>
      </c>
      <c r="E5352" t="s">
        <v>20</v>
      </c>
      <c r="F5352">
        <v>0.5</v>
      </c>
      <c r="G5352">
        <v>2</v>
      </c>
      <c r="H5352" t="s">
        <v>14</v>
      </c>
      <c r="I5352">
        <v>0.98270518844346699</v>
      </c>
      <c r="J5352">
        <v>4.4499590396881104</v>
      </c>
      <c r="K5352">
        <v>0.64033264033264004</v>
      </c>
      <c r="L5352">
        <v>272</v>
      </c>
      <c r="M5352">
        <v>74</v>
      </c>
      <c r="N5352">
        <v>0.80628272251308897</v>
      </c>
      <c r="O5352">
        <v>0.53103448275861997</v>
      </c>
      <c r="P5352">
        <v>12.1111800670623</v>
      </c>
      <c r="Q5352">
        <v>19352</v>
      </c>
      <c r="R5352">
        <v>308</v>
      </c>
    </row>
    <row r="5353" spans="1:18">
      <c r="A5353" t="s">
        <v>57</v>
      </c>
      <c r="B5353">
        <v>3000</v>
      </c>
      <c r="C5353" t="s">
        <v>46</v>
      </c>
      <c r="D5353" t="s">
        <v>33</v>
      </c>
      <c r="E5353" t="s">
        <v>20</v>
      </c>
      <c r="F5353">
        <v>0.5</v>
      </c>
      <c r="G5353">
        <v>2</v>
      </c>
      <c r="H5353" t="s">
        <v>15</v>
      </c>
      <c r="I5353">
        <v>0.97757982183965497</v>
      </c>
      <c r="J5353">
        <v>2.6749689579010001</v>
      </c>
      <c r="K5353">
        <v>0.44827586206896503</v>
      </c>
      <c r="L5353">
        <v>201</v>
      </c>
      <c r="M5353">
        <v>23</v>
      </c>
      <c r="N5353">
        <v>0.79824561403508698</v>
      </c>
      <c r="O5353">
        <v>0.31164383561643799</v>
      </c>
      <c r="P5353">
        <v>12.1111800670623</v>
      </c>
      <c r="Q5353">
        <v>9676</v>
      </c>
      <c r="R5353">
        <v>91</v>
      </c>
    </row>
    <row r="5354" spans="1:18">
      <c r="A5354" t="s">
        <v>57</v>
      </c>
      <c r="B5354">
        <v>3000</v>
      </c>
      <c r="C5354" t="s">
        <v>46</v>
      </c>
      <c r="D5354" t="s">
        <v>33</v>
      </c>
      <c r="E5354" t="s">
        <v>21</v>
      </c>
      <c r="F5354" t="s">
        <v>22</v>
      </c>
      <c r="G5354">
        <v>0</v>
      </c>
      <c r="H5354" t="s">
        <v>13</v>
      </c>
      <c r="I5354">
        <v>0.97092731829573897</v>
      </c>
      <c r="J5354">
        <v>6.4101481437683097</v>
      </c>
      <c r="K5354">
        <v>0</v>
      </c>
      <c r="L5354">
        <v>290</v>
      </c>
      <c r="M5354">
        <v>0</v>
      </c>
      <c r="N5354">
        <v>0</v>
      </c>
      <c r="O5354">
        <v>0</v>
      </c>
      <c r="P5354">
        <v>9.5907258987426705</v>
      </c>
      <c r="Q5354">
        <v>9685</v>
      </c>
      <c r="R5354">
        <v>0</v>
      </c>
    </row>
    <row r="5355" spans="1:18">
      <c r="A5355" t="s">
        <v>57</v>
      </c>
      <c r="B5355">
        <v>3000</v>
      </c>
      <c r="C5355" t="s">
        <v>46</v>
      </c>
      <c r="D5355" t="s">
        <v>33</v>
      </c>
      <c r="E5355" t="s">
        <v>21</v>
      </c>
      <c r="F5355" t="s">
        <v>22</v>
      </c>
      <c r="G5355">
        <v>0</v>
      </c>
      <c r="H5355" t="s">
        <v>14</v>
      </c>
      <c r="I5355">
        <v>0.97091599620208802</v>
      </c>
      <c r="J5355">
        <v>11.363148927688499</v>
      </c>
      <c r="K5355">
        <v>0</v>
      </c>
      <c r="L5355">
        <v>582</v>
      </c>
      <c r="M5355">
        <v>0</v>
      </c>
      <c r="N5355">
        <v>0</v>
      </c>
      <c r="O5355">
        <v>0</v>
      </c>
      <c r="P5355">
        <v>9.5907258987426705</v>
      </c>
      <c r="Q5355">
        <v>19429</v>
      </c>
      <c r="R5355">
        <v>0</v>
      </c>
    </row>
    <row r="5356" spans="1:18">
      <c r="A5356" t="s">
        <v>57</v>
      </c>
      <c r="B5356">
        <v>3000</v>
      </c>
      <c r="C5356" t="s">
        <v>46</v>
      </c>
      <c r="D5356" t="s">
        <v>33</v>
      </c>
      <c r="E5356" t="s">
        <v>21</v>
      </c>
      <c r="F5356" t="s">
        <v>22</v>
      </c>
      <c r="G5356">
        <v>0</v>
      </c>
      <c r="H5356" t="s">
        <v>15</v>
      </c>
      <c r="I5356">
        <v>0.97095934308031195</v>
      </c>
      <c r="J5356">
        <v>5.8543119430541903</v>
      </c>
      <c r="K5356">
        <v>0</v>
      </c>
      <c r="L5356">
        <v>290</v>
      </c>
      <c r="M5356">
        <v>0</v>
      </c>
      <c r="N5356">
        <v>0</v>
      </c>
      <c r="O5356">
        <v>0</v>
      </c>
      <c r="P5356">
        <v>9.5907258987426705</v>
      </c>
      <c r="Q5356">
        <v>9696</v>
      </c>
      <c r="R5356">
        <v>0</v>
      </c>
    </row>
    <row r="5357" spans="1:18">
      <c r="A5357" t="s">
        <v>57</v>
      </c>
      <c r="B5357">
        <v>3000</v>
      </c>
      <c r="C5357" t="s">
        <v>46</v>
      </c>
      <c r="D5357" t="s">
        <v>33</v>
      </c>
      <c r="E5357" t="s">
        <v>21</v>
      </c>
      <c r="F5357" t="s">
        <v>22</v>
      </c>
      <c r="G5357">
        <v>1</v>
      </c>
      <c r="H5357" t="s">
        <v>13</v>
      </c>
      <c r="I5357">
        <v>0.97583959899749295</v>
      </c>
      <c r="J5357">
        <v>4.0605101585388104</v>
      </c>
      <c r="K5357">
        <v>0.54442344045368596</v>
      </c>
      <c r="L5357">
        <v>146</v>
      </c>
      <c r="M5357">
        <v>95</v>
      </c>
      <c r="N5357">
        <v>0.60251046025104604</v>
      </c>
      <c r="O5357">
        <v>0.49655172413793103</v>
      </c>
      <c r="P5357">
        <v>8.0096049308776802</v>
      </c>
      <c r="Q5357">
        <v>9590</v>
      </c>
      <c r="R5357">
        <v>144</v>
      </c>
    </row>
    <row r="5358" spans="1:18">
      <c r="A5358" t="s">
        <v>57</v>
      </c>
      <c r="B5358">
        <v>3000</v>
      </c>
      <c r="C5358" t="s">
        <v>46</v>
      </c>
      <c r="D5358" t="s">
        <v>33</v>
      </c>
      <c r="E5358" t="s">
        <v>21</v>
      </c>
      <c r="F5358" t="s">
        <v>22</v>
      </c>
      <c r="G5358">
        <v>1</v>
      </c>
      <c r="H5358" t="s">
        <v>14</v>
      </c>
      <c r="I5358">
        <v>0.974470641237423</v>
      </c>
      <c r="J5358">
        <v>11.0833239555358</v>
      </c>
      <c r="K5358">
        <v>0.50961538461538403</v>
      </c>
      <c r="L5358">
        <v>317</v>
      </c>
      <c r="M5358">
        <v>193</v>
      </c>
      <c r="N5358">
        <v>0.57860262008733598</v>
      </c>
      <c r="O5358">
        <v>0.45532646048109898</v>
      </c>
      <c r="P5358">
        <v>8.0096049308776802</v>
      </c>
      <c r="Q5358">
        <v>19202</v>
      </c>
      <c r="R5358">
        <v>265</v>
      </c>
    </row>
    <row r="5359" spans="1:18">
      <c r="A5359" t="s">
        <v>57</v>
      </c>
      <c r="B5359">
        <v>3000</v>
      </c>
      <c r="C5359" t="s">
        <v>46</v>
      </c>
      <c r="D5359" t="s">
        <v>33</v>
      </c>
      <c r="E5359" t="s">
        <v>21</v>
      </c>
      <c r="F5359" t="s">
        <v>22</v>
      </c>
      <c r="G5359">
        <v>1</v>
      </c>
      <c r="H5359" t="s">
        <v>15</v>
      </c>
      <c r="I5359">
        <v>0.975249500998004</v>
      </c>
      <c r="J5359">
        <v>7.0039031505584699</v>
      </c>
      <c r="K5359">
        <v>0.52490421455938696</v>
      </c>
      <c r="L5359">
        <v>153</v>
      </c>
      <c r="M5359">
        <v>95</v>
      </c>
      <c r="N5359">
        <v>0.59051724137931005</v>
      </c>
      <c r="O5359">
        <v>0.472413793103448</v>
      </c>
      <c r="P5359">
        <v>8.0096049308776802</v>
      </c>
      <c r="Q5359">
        <v>9635</v>
      </c>
      <c r="R5359">
        <v>137</v>
      </c>
    </row>
    <row r="5360" spans="1:18">
      <c r="A5360" t="s">
        <v>57</v>
      </c>
      <c r="B5360">
        <v>3000</v>
      </c>
      <c r="C5360" t="s">
        <v>46</v>
      </c>
      <c r="D5360" t="s">
        <v>33</v>
      </c>
      <c r="E5360" t="s">
        <v>21</v>
      </c>
      <c r="F5360" t="s">
        <v>22</v>
      </c>
      <c r="G5360">
        <v>2</v>
      </c>
      <c r="H5360" t="s">
        <v>13</v>
      </c>
      <c r="I5360">
        <v>0.97393483709273099</v>
      </c>
      <c r="J5360">
        <v>5.37920689582824</v>
      </c>
      <c r="K5360">
        <v>0.55172413793103403</v>
      </c>
      <c r="L5360">
        <v>130</v>
      </c>
      <c r="M5360">
        <v>130</v>
      </c>
      <c r="N5360">
        <v>0.55172413793103403</v>
      </c>
      <c r="O5360">
        <v>0.55172413793103403</v>
      </c>
      <c r="P5360">
        <v>8.2750270366668701</v>
      </c>
      <c r="Q5360">
        <v>9555</v>
      </c>
      <c r="R5360">
        <v>160</v>
      </c>
    </row>
    <row r="5361" spans="1:18">
      <c r="A5361" t="s">
        <v>57</v>
      </c>
      <c r="B5361">
        <v>3000</v>
      </c>
      <c r="C5361" t="s">
        <v>46</v>
      </c>
      <c r="D5361" t="s">
        <v>33</v>
      </c>
      <c r="E5361" t="s">
        <v>21</v>
      </c>
      <c r="F5361" t="s">
        <v>22</v>
      </c>
      <c r="G5361">
        <v>2</v>
      </c>
      <c r="H5361" t="s">
        <v>14</v>
      </c>
      <c r="I5361">
        <v>0.97285814255723202</v>
      </c>
      <c r="J5361">
        <v>12.8422849178314</v>
      </c>
      <c r="K5361">
        <v>0.53310404127257005</v>
      </c>
      <c r="L5361">
        <v>270</v>
      </c>
      <c r="M5361">
        <v>273</v>
      </c>
      <c r="N5361">
        <v>0.53173241852487096</v>
      </c>
      <c r="O5361">
        <v>0.53448275862068895</v>
      </c>
      <c r="P5361">
        <v>8.2750270366668701</v>
      </c>
      <c r="Q5361">
        <v>19153</v>
      </c>
      <c r="R5361">
        <v>310</v>
      </c>
    </row>
    <row r="5362" spans="1:18">
      <c r="A5362" t="s">
        <v>57</v>
      </c>
      <c r="B5362">
        <v>3000</v>
      </c>
      <c r="C5362" t="s">
        <v>46</v>
      </c>
      <c r="D5362" t="s">
        <v>33</v>
      </c>
      <c r="E5362" t="s">
        <v>21</v>
      </c>
      <c r="F5362" t="s">
        <v>22</v>
      </c>
      <c r="G5362">
        <v>2</v>
      </c>
      <c r="H5362" t="s">
        <v>15</v>
      </c>
      <c r="I5362">
        <v>0.97137423681313095</v>
      </c>
      <c r="J5362">
        <v>7.06243395805358</v>
      </c>
      <c r="K5362">
        <v>0.52013422818791899</v>
      </c>
      <c r="L5362">
        <v>137</v>
      </c>
      <c r="M5362">
        <v>149</v>
      </c>
      <c r="N5362">
        <v>0.50986842105263097</v>
      </c>
      <c r="O5362">
        <v>0.53082191780821897</v>
      </c>
      <c r="P5362">
        <v>8.2750270366668701</v>
      </c>
      <c r="Q5362">
        <v>9550</v>
      </c>
      <c r="R5362">
        <v>155</v>
      </c>
    </row>
    <row r="5363" spans="1:18">
      <c r="A5363" t="s">
        <v>57</v>
      </c>
      <c r="B5363">
        <v>3000</v>
      </c>
      <c r="C5363" t="s">
        <v>46</v>
      </c>
      <c r="D5363" t="s">
        <v>33</v>
      </c>
      <c r="E5363" t="s">
        <v>21</v>
      </c>
      <c r="F5363" t="s">
        <v>23</v>
      </c>
      <c r="G5363">
        <v>0</v>
      </c>
      <c r="H5363" t="s">
        <v>13</v>
      </c>
      <c r="I5363">
        <v>0.97132832080200504</v>
      </c>
      <c r="J5363">
        <v>4.4896349906921298</v>
      </c>
      <c r="K5363">
        <v>0.55999999999999905</v>
      </c>
      <c r="L5363">
        <v>108</v>
      </c>
      <c r="M5363">
        <v>178</v>
      </c>
      <c r="N5363">
        <v>0.50555555555555498</v>
      </c>
      <c r="O5363">
        <v>0.62758620689655098</v>
      </c>
      <c r="P5363">
        <v>9.8455889225006104</v>
      </c>
      <c r="Q5363">
        <v>9507</v>
      </c>
      <c r="R5363">
        <v>182</v>
      </c>
    </row>
    <row r="5364" spans="1:18">
      <c r="A5364" t="s">
        <v>57</v>
      </c>
      <c r="B5364">
        <v>3000</v>
      </c>
      <c r="C5364" t="s">
        <v>46</v>
      </c>
      <c r="D5364" t="s">
        <v>33</v>
      </c>
      <c r="E5364" t="s">
        <v>21</v>
      </c>
      <c r="F5364" t="s">
        <v>23</v>
      </c>
      <c r="G5364">
        <v>0</v>
      </c>
      <c r="H5364" t="s">
        <v>14</v>
      </c>
      <c r="I5364">
        <v>0.97131577632302202</v>
      </c>
      <c r="J5364">
        <v>8.8108539581298793</v>
      </c>
      <c r="K5364">
        <v>0.54006410256410198</v>
      </c>
      <c r="L5364">
        <v>245</v>
      </c>
      <c r="M5364">
        <v>329</v>
      </c>
      <c r="N5364">
        <v>0.50600600600600598</v>
      </c>
      <c r="O5364">
        <v>0.57903780068728505</v>
      </c>
      <c r="P5364">
        <v>9.8455889225006104</v>
      </c>
      <c r="Q5364">
        <v>19100</v>
      </c>
      <c r="R5364">
        <v>337</v>
      </c>
    </row>
    <row r="5365" spans="1:18">
      <c r="A5365" t="s">
        <v>57</v>
      </c>
      <c r="B5365">
        <v>3000</v>
      </c>
      <c r="C5365" t="s">
        <v>46</v>
      </c>
      <c r="D5365" t="s">
        <v>33</v>
      </c>
      <c r="E5365" t="s">
        <v>21</v>
      </c>
      <c r="F5365" t="s">
        <v>23</v>
      </c>
      <c r="G5365">
        <v>0</v>
      </c>
      <c r="H5365" t="s">
        <v>15</v>
      </c>
      <c r="I5365">
        <v>0.96715401562186998</v>
      </c>
      <c r="J5365">
        <v>4.2911660671234104</v>
      </c>
      <c r="K5365">
        <v>0.49847094801223202</v>
      </c>
      <c r="L5365">
        <v>127</v>
      </c>
      <c r="M5365">
        <v>201</v>
      </c>
      <c r="N5365">
        <v>0.44780219780219699</v>
      </c>
      <c r="O5365">
        <v>0.56206896551724095</v>
      </c>
      <c r="P5365">
        <v>9.8455889225006104</v>
      </c>
      <c r="Q5365">
        <v>9495</v>
      </c>
      <c r="R5365">
        <v>163</v>
      </c>
    </row>
    <row r="5366" spans="1:18">
      <c r="A5366" t="s">
        <v>57</v>
      </c>
      <c r="B5366">
        <v>3000</v>
      </c>
      <c r="C5366" t="s">
        <v>46</v>
      </c>
      <c r="D5366" t="s">
        <v>33</v>
      </c>
      <c r="E5366" t="s">
        <v>21</v>
      </c>
      <c r="F5366" t="s">
        <v>23</v>
      </c>
      <c r="G5366">
        <v>1</v>
      </c>
      <c r="H5366" t="s">
        <v>13</v>
      </c>
      <c r="I5366">
        <v>0.97634085213032495</v>
      </c>
      <c r="J5366">
        <v>5.9914679527282697</v>
      </c>
      <c r="K5366">
        <v>0.52419354838709598</v>
      </c>
      <c r="L5366">
        <v>160</v>
      </c>
      <c r="M5366">
        <v>76</v>
      </c>
      <c r="N5366">
        <v>0.63106796116504804</v>
      </c>
      <c r="O5366">
        <v>0.44827586206896503</v>
      </c>
      <c r="P5366">
        <v>12.766492843627899</v>
      </c>
      <c r="Q5366">
        <v>9609</v>
      </c>
      <c r="R5366">
        <v>130</v>
      </c>
    </row>
    <row r="5367" spans="1:18">
      <c r="A5367" t="s">
        <v>57</v>
      </c>
      <c r="B5367">
        <v>3000</v>
      </c>
      <c r="C5367" t="s">
        <v>46</v>
      </c>
      <c r="D5367" t="s">
        <v>33</v>
      </c>
      <c r="E5367" t="s">
        <v>21</v>
      </c>
      <c r="F5367" t="s">
        <v>23</v>
      </c>
      <c r="G5367">
        <v>1</v>
      </c>
      <c r="H5367" t="s">
        <v>14</v>
      </c>
      <c r="I5367">
        <v>0.97537167742904296</v>
      </c>
      <c r="J5367">
        <v>28.89990401268</v>
      </c>
      <c r="K5367">
        <v>0.49590163934426201</v>
      </c>
      <c r="L5367">
        <v>340</v>
      </c>
      <c r="M5367">
        <v>152</v>
      </c>
      <c r="N5367">
        <v>0.61421319796954299</v>
      </c>
      <c r="O5367">
        <v>0.41580756013745701</v>
      </c>
      <c r="P5367">
        <v>12.766492843627899</v>
      </c>
      <c r="Q5367">
        <v>19243</v>
      </c>
      <c r="R5367">
        <v>242</v>
      </c>
    </row>
    <row r="5368" spans="1:18">
      <c r="A5368" t="s">
        <v>57</v>
      </c>
      <c r="B5368">
        <v>3000</v>
      </c>
      <c r="C5368" t="s">
        <v>46</v>
      </c>
      <c r="D5368" t="s">
        <v>33</v>
      </c>
      <c r="E5368" t="s">
        <v>21</v>
      </c>
      <c r="F5368" t="s">
        <v>23</v>
      </c>
      <c r="G5368">
        <v>1</v>
      </c>
      <c r="H5368" t="s">
        <v>15</v>
      </c>
      <c r="I5368">
        <v>0.97614770459081801</v>
      </c>
      <c r="J5368">
        <v>4.9332518577575604</v>
      </c>
      <c r="K5368">
        <v>0.50517598343685299</v>
      </c>
      <c r="L5368">
        <v>168</v>
      </c>
      <c r="M5368">
        <v>71</v>
      </c>
      <c r="N5368">
        <v>0.63212435233160602</v>
      </c>
      <c r="O5368">
        <v>0.42068965517241302</v>
      </c>
      <c r="P5368">
        <v>12.766492843627899</v>
      </c>
      <c r="Q5368">
        <v>9659</v>
      </c>
      <c r="R5368">
        <v>122</v>
      </c>
    </row>
    <row r="5369" spans="1:18">
      <c r="A5369" t="s">
        <v>57</v>
      </c>
      <c r="B5369">
        <v>3000</v>
      </c>
      <c r="C5369" t="s">
        <v>46</v>
      </c>
      <c r="D5369" t="s">
        <v>33</v>
      </c>
      <c r="E5369" t="s">
        <v>21</v>
      </c>
      <c r="F5369" t="s">
        <v>23</v>
      </c>
      <c r="G5369">
        <v>2</v>
      </c>
      <c r="H5369" t="s">
        <v>13</v>
      </c>
      <c r="I5369">
        <v>0.97383458646616505</v>
      </c>
      <c r="J5369">
        <v>4.9240031242370597</v>
      </c>
      <c r="K5369">
        <v>0.55077452667814097</v>
      </c>
      <c r="L5369">
        <v>130</v>
      </c>
      <c r="M5369">
        <v>131</v>
      </c>
      <c r="N5369">
        <v>0.54982817869415801</v>
      </c>
      <c r="O5369">
        <v>0.55172413793103403</v>
      </c>
      <c r="P5369">
        <v>11.7618181705474</v>
      </c>
      <c r="Q5369">
        <v>9554</v>
      </c>
      <c r="R5369">
        <v>160</v>
      </c>
    </row>
    <row r="5370" spans="1:18">
      <c r="A5370" t="s">
        <v>57</v>
      </c>
      <c r="B5370">
        <v>3000</v>
      </c>
      <c r="C5370" t="s">
        <v>46</v>
      </c>
      <c r="D5370" t="s">
        <v>33</v>
      </c>
      <c r="E5370" t="s">
        <v>21</v>
      </c>
      <c r="F5370" t="s">
        <v>23</v>
      </c>
      <c r="G5370">
        <v>2</v>
      </c>
      <c r="H5370" t="s">
        <v>14</v>
      </c>
      <c r="I5370">
        <v>0.97280815755273398</v>
      </c>
      <c r="J5370">
        <v>10.452841997146599</v>
      </c>
      <c r="K5370">
        <v>0.53504273504273503</v>
      </c>
      <c r="L5370">
        <v>267</v>
      </c>
      <c r="M5370">
        <v>277</v>
      </c>
      <c r="N5370">
        <v>0.53050847457627104</v>
      </c>
      <c r="O5370">
        <v>0.53965517241379302</v>
      </c>
      <c r="P5370">
        <v>11.7618181705474</v>
      </c>
      <c r="Q5370">
        <v>19149</v>
      </c>
      <c r="R5370">
        <v>313</v>
      </c>
    </row>
    <row r="5371" spans="1:18">
      <c r="A5371" t="s">
        <v>57</v>
      </c>
      <c r="B5371">
        <v>3000</v>
      </c>
      <c r="C5371" t="s">
        <v>46</v>
      </c>
      <c r="D5371" t="s">
        <v>33</v>
      </c>
      <c r="E5371" t="s">
        <v>21</v>
      </c>
      <c r="F5371" t="s">
        <v>23</v>
      </c>
      <c r="G5371">
        <v>2</v>
      </c>
      <c r="H5371" t="s">
        <v>15</v>
      </c>
      <c r="I5371">
        <v>0.97077369632669397</v>
      </c>
      <c r="J5371">
        <v>4.6120660305023096</v>
      </c>
      <c r="K5371">
        <v>0.51170568561872898</v>
      </c>
      <c r="L5371">
        <v>139</v>
      </c>
      <c r="M5371">
        <v>153</v>
      </c>
      <c r="N5371">
        <v>0.5</v>
      </c>
      <c r="O5371">
        <v>0.52397260273972601</v>
      </c>
      <c r="P5371">
        <v>11.7618181705474</v>
      </c>
      <c r="Q5371">
        <v>9546</v>
      </c>
      <c r="R5371">
        <v>153</v>
      </c>
    </row>
    <row r="5372" spans="1:18">
      <c r="A5372" t="s">
        <v>57</v>
      </c>
      <c r="B5372">
        <v>3000</v>
      </c>
      <c r="C5372" t="s">
        <v>46</v>
      </c>
      <c r="D5372" t="s">
        <v>33</v>
      </c>
      <c r="E5372" t="s">
        <v>21</v>
      </c>
      <c r="F5372" t="s">
        <v>24</v>
      </c>
      <c r="G5372">
        <v>0</v>
      </c>
      <c r="H5372" t="s">
        <v>13</v>
      </c>
      <c r="I5372">
        <v>0.97854636591478605</v>
      </c>
      <c r="J5372">
        <v>3.80975294113159</v>
      </c>
      <c r="K5372">
        <v>0.53478260869565197</v>
      </c>
      <c r="L5372">
        <v>167</v>
      </c>
      <c r="M5372">
        <v>47</v>
      </c>
      <c r="N5372">
        <v>0.72352941176470498</v>
      </c>
      <c r="O5372">
        <v>0.424137931034482</v>
      </c>
      <c r="P5372">
        <v>9.3902258872985804</v>
      </c>
      <c r="Q5372">
        <v>9638</v>
      </c>
      <c r="R5372">
        <v>123</v>
      </c>
    </row>
    <row r="5373" spans="1:18">
      <c r="A5373" t="s">
        <v>57</v>
      </c>
      <c r="B5373">
        <v>3000</v>
      </c>
      <c r="C5373" t="s">
        <v>46</v>
      </c>
      <c r="D5373" t="s">
        <v>33</v>
      </c>
      <c r="E5373" t="s">
        <v>21</v>
      </c>
      <c r="F5373" t="s">
        <v>24</v>
      </c>
      <c r="G5373">
        <v>0</v>
      </c>
      <c r="H5373" t="s">
        <v>14</v>
      </c>
      <c r="I5373">
        <v>0.97841187346959102</v>
      </c>
      <c r="J5373">
        <v>7.9517941474914497</v>
      </c>
      <c r="K5373">
        <v>0.53145336225596496</v>
      </c>
      <c r="L5373">
        <v>337</v>
      </c>
      <c r="M5373">
        <v>95</v>
      </c>
      <c r="N5373">
        <v>0.72058823529411697</v>
      </c>
      <c r="O5373">
        <v>0.420962199312714</v>
      </c>
      <c r="P5373">
        <v>9.3902258872985804</v>
      </c>
      <c r="Q5373">
        <v>19334</v>
      </c>
      <c r="R5373">
        <v>245</v>
      </c>
    </row>
    <row r="5374" spans="1:18">
      <c r="A5374" t="s">
        <v>57</v>
      </c>
      <c r="B5374">
        <v>3000</v>
      </c>
      <c r="C5374" t="s">
        <v>46</v>
      </c>
      <c r="D5374" t="s">
        <v>33</v>
      </c>
      <c r="E5374" t="s">
        <v>21</v>
      </c>
      <c r="F5374" t="s">
        <v>24</v>
      </c>
      <c r="G5374">
        <v>0</v>
      </c>
      <c r="H5374" t="s">
        <v>15</v>
      </c>
      <c r="I5374">
        <v>0.97676747446424905</v>
      </c>
      <c r="J5374">
        <v>3.9674901962280198</v>
      </c>
      <c r="K5374">
        <v>0.5</v>
      </c>
      <c r="L5374">
        <v>174</v>
      </c>
      <c r="M5374">
        <v>58</v>
      </c>
      <c r="N5374">
        <v>0.66666666666666596</v>
      </c>
      <c r="O5374">
        <v>0.4</v>
      </c>
      <c r="P5374">
        <v>9.3902258872985804</v>
      </c>
      <c r="Q5374">
        <v>9638</v>
      </c>
      <c r="R5374">
        <v>116</v>
      </c>
    </row>
    <row r="5375" spans="1:18">
      <c r="A5375" t="s">
        <v>57</v>
      </c>
      <c r="B5375">
        <v>3000</v>
      </c>
      <c r="C5375" t="s">
        <v>46</v>
      </c>
      <c r="D5375" t="s">
        <v>33</v>
      </c>
      <c r="E5375" t="s">
        <v>21</v>
      </c>
      <c r="F5375" t="s">
        <v>24</v>
      </c>
      <c r="G5375">
        <v>1</v>
      </c>
      <c r="H5375" t="s">
        <v>13</v>
      </c>
      <c r="I5375">
        <v>0.980651629072681</v>
      </c>
      <c r="J5375">
        <v>4.2650220394134504</v>
      </c>
      <c r="K5375">
        <v>0.61782178217821704</v>
      </c>
      <c r="L5375">
        <v>134</v>
      </c>
      <c r="M5375">
        <v>59</v>
      </c>
      <c r="N5375">
        <v>0.72558139534883703</v>
      </c>
      <c r="O5375">
        <v>0.53793103448275803</v>
      </c>
      <c r="P5375">
        <v>9.8905839920043892</v>
      </c>
      <c r="Q5375">
        <v>9626</v>
      </c>
      <c r="R5375">
        <v>156</v>
      </c>
    </row>
    <row r="5376" spans="1:18">
      <c r="A5376" t="s">
        <v>57</v>
      </c>
      <c r="B5376">
        <v>3000</v>
      </c>
      <c r="C5376" t="s">
        <v>46</v>
      </c>
      <c r="D5376" t="s">
        <v>33</v>
      </c>
      <c r="E5376" t="s">
        <v>21</v>
      </c>
      <c r="F5376" t="s">
        <v>24</v>
      </c>
      <c r="G5376">
        <v>1</v>
      </c>
      <c r="H5376" t="s">
        <v>14</v>
      </c>
      <c r="I5376">
        <v>0.97862541923211699</v>
      </c>
      <c r="J5376">
        <v>9.4832000732421804</v>
      </c>
      <c r="K5376">
        <v>0.56912209889000998</v>
      </c>
      <c r="L5376">
        <v>300</v>
      </c>
      <c r="M5376">
        <v>127</v>
      </c>
      <c r="N5376">
        <v>0.68948655256723701</v>
      </c>
      <c r="O5376">
        <v>0.48453608247422603</v>
      </c>
      <c r="P5376">
        <v>9.8905839920043892</v>
      </c>
      <c r="Q5376">
        <v>19268</v>
      </c>
      <c r="R5376">
        <v>282</v>
      </c>
    </row>
    <row r="5377" spans="1:18">
      <c r="A5377" t="s">
        <v>57</v>
      </c>
      <c r="B5377">
        <v>3000</v>
      </c>
      <c r="C5377" t="s">
        <v>46</v>
      </c>
      <c r="D5377" t="s">
        <v>33</v>
      </c>
      <c r="E5377" t="s">
        <v>21</v>
      </c>
      <c r="F5377" t="s">
        <v>24</v>
      </c>
      <c r="G5377">
        <v>1</v>
      </c>
      <c r="H5377" t="s">
        <v>15</v>
      </c>
      <c r="I5377">
        <v>0.97894211576846302</v>
      </c>
      <c r="J5377">
        <v>4.7124149799346897</v>
      </c>
      <c r="K5377">
        <v>0.57373737373737299</v>
      </c>
      <c r="L5377">
        <v>148</v>
      </c>
      <c r="M5377">
        <v>63</v>
      </c>
      <c r="N5377">
        <v>0.69268292682926802</v>
      </c>
      <c r="O5377">
        <v>0.48965517241379303</v>
      </c>
      <c r="P5377">
        <v>9.8905839920043892</v>
      </c>
      <c r="Q5377">
        <v>9667</v>
      </c>
      <c r="R5377">
        <v>142</v>
      </c>
    </row>
    <row r="5378" spans="1:18">
      <c r="A5378" t="s">
        <v>57</v>
      </c>
      <c r="B5378">
        <v>3000</v>
      </c>
      <c r="C5378" t="s">
        <v>46</v>
      </c>
      <c r="D5378" t="s">
        <v>33</v>
      </c>
      <c r="E5378" t="s">
        <v>21</v>
      </c>
      <c r="F5378" t="s">
        <v>24</v>
      </c>
      <c r="G5378">
        <v>2</v>
      </c>
      <c r="H5378" t="s">
        <v>13</v>
      </c>
      <c r="I5378">
        <v>0.97814536340852098</v>
      </c>
      <c r="J5378">
        <v>5.1592319011688197</v>
      </c>
      <c r="K5378">
        <v>0.58867924528301796</v>
      </c>
      <c r="L5378">
        <v>134</v>
      </c>
      <c r="M5378">
        <v>84</v>
      </c>
      <c r="N5378">
        <v>0.65</v>
      </c>
      <c r="O5378">
        <v>0.53793103448275803</v>
      </c>
      <c r="P5378">
        <v>11.225945949554401</v>
      </c>
      <c r="Q5378">
        <v>9601</v>
      </c>
      <c r="R5378">
        <v>156</v>
      </c>
    </row>
    <row r="5379" spans="1:18">
      <c r="A5379" t="s">
        <v>57</v>
      </c>
      <c r="B5379">
        <v>3000</v>
      </c>
      <c r="C5379" t="s">
        <v>46</v>
      </c>
      <c r="D5379" t="s">
        <v>33</v>
      </c>
      <c r="E5379" t="s">
        <v>21</v>
      </c>
      <c r="F5379" t="s">
        <v>24</v>
      </c>
      <c r="G5379">
        <v>2</v>
      </c>
      <c r="H5379" t="s">
        <v>14</v>
      </c>
      <c r="I5379">
        <v>0.97820653803858804</v>
      </c>
      <c r="J5379">
        <v>10.100644826889001</v>
      </c>
      <c r="K5379">
        <v>0.57504873294346903</v>
      </c>
      <c r="L5379">
        <v>285</v>
      </c>
      <c r="M5379">
        <v>151</v>
      </c>
      <c r="N5379">
        <v>0.66143497757847503</v>
      </c>
      <c r="O5379">
        <v>0.50862068965517204</v>
      </c>
      <c r="P5379">
        <v>11.225945949554401</v>
      </c>
      <c r="Q5379">
        <v>19275</v>
      </c>
      <c r="R5379">
        <v>295</v>
      </c>
    </row>
    <row r="5380" spans="1:18">
      <c r="A5380" t="s">
        <v>57</v>
      </c>
      <c r="B5380">
        <v>3000</v>
      </c>
      <c r="C5380" t="s">
        <v>46</v>
      </c>
      <c r="D5380" t="s">
        <v>33</v>
      </c>
      <c r="E5380" t="s">
        <v>21</v>
      </c>
      <c r="F5380" t="s">
        <v>24</v>
      </c>
      <c r="G5380">
        <v>2</v>
      </c>
      <c r="H5380" t="s">
        <v>15</v>
      </c>
      <c r="I5380">
        <v>0.97727955159643598</v>
      </c>
      <c r="J5380">
        <v>4.7891559600829998</v>
      </c>
      <c r="K5380">
        <v>0.55922330097087303</v>
      </c>
      <c r="L5380">
        <v>148</v>
      </c>
      <c r="M5380">
        <v>79</v>
      </c>
      <c r="N5380">
        <v>0.64573991031390099</v>
      </c>
      <c r="O5380">
        <v>0.49315068493150599</v>
      </c>
      <c r="P5380">
        <v>11.225945949554401</v>
      </c>
      <c r="Q5380">
        <v>9620</v>
      </c>
      <c r="R5380">
        <v>144</v>
      </c>
    </row>
    <row r="5381" spans="1:18">
      <c r="A5381" t="s">
        <v>57</v>
      </c>
      <c r="B5381">
        <v>10000</v>
      </c>
      <c r="C5381" t="s">
        <v>43</v>
      </c>
      <c r="D5381" t="s">
        <v>49</v>
      </c>
      <c r="E5381" t="s">
        <v>11</v>
      </c>
      <c r="F5381" t="s">
        <v>12</v>
      </c>
      <c r="G5381">
        <v>0</v>
      </c>
      <c r="H5381" t="s">
        <v>13</v>
      </c>
      <c r="I5381">
        <v>0.99</v>
      </c>
      <c r="J5381">
        <v>7.6295838356018004</v>
      </c>
      <c r="K5381">
        <v>0</v>
      </c>
      <c r="L5381">
        <v>100</v>
      </c>
      <c r="M5381">
        <v>0</v>
      </c>
      <c r="N5381">
        <v>0</v>
      </c>
      <c r="O5381">
        <v>0</v>
      </c>
      <c r="P5381">
        <v>140.59912490844701</v>
      </c>
      <c r="Q5381">
        <v>9900</v>
      </c>
      <c r="R5381">
        <v>0</v>
      </c>
    </row>
    <row r="5382" spans="1:18">
      <c r="A5382" t="s">
        <v>57</v>
      </c>
      <c r="B5382">
        <v>10000</v>
      </c>
      <c r="C5382" t="s">
        <v>43</v>
      </c>
      <c r="D5382" t="s">
        <v>49</v>
      </c>
      <c r="E5382" t="s">
        <v>11</v>
      </c>
      <c r="F5382" t="s">
        <v>12</v>
      </c>
      <c r="G5382">
        <v>0</v>
      </c>
      <c r="H5382" t="s">
        <v>14</v>
      </c>
      <c r="I5382">
        <v>0.99034758689672397</v>
      </c>
      <c r="J5382">
        <v>14.4149150848388</v>
      </c>
      <c r="K5382">
        <v>0</v>
      </c>
      <c r="L5382">
        <v>193</v>
      </c>
      <c r="M5382">
        <v>0</v>
      </c>
      <c r="N5382">
        <v>0</v>
      </c>
      <c r="O5382">
        <v>0</v>
      </c>
      <c r="P5382">
        <v>140.59912490844701</v>
      </c>
      <c r="Q5382">
        <v>19802</v>
      </c>
      <c r="R5382">
        <v>0</v>
      </c>
    </row>
    <row r="5383" spans="1:18">
      <c r="A5383" t="s">
        <v>57</v>
      </c>
      <c r="B5383">
        <v>10000</v>
      </c>
      <c r="C5383" t="s">
        <v>43</v>
      </c>
      <c r="D5383" t="s">
        <v>49</v>
      </c>
      <c r="E5383" t="s">
        <v>11</v>
      </c>
      <c r="F5383" t="s">
        <v>12</v>
      </c>
      <c r="G5383">
        <v>0</v>
      </c>
      <c r="H5383" t="s">
        <v>15</v>
      </c>
      <c r="I5383">
        <v>0.99017740803848797</v>
      </c>
      <c r="J5383">
        <v>7.7376511096954301</v>
      </c>
      <c r="K5383">
        <v>0</v>
      </c>
      <c r="L5383">
        <v>98</v>
      </c>
      <c r="M5383">
        <v>0</v>
      </c>
      <c r="N5383">
        <v>0</v>
      </c>
      <c r="O5383">
        <v>0</v>
      </c>
      <c r="P5383">
        <v>140.59912490844701</v>
      </c>
      <c r="Q5383">
        <v>9879</v>
      </c>
      <c r="R5383">
        <v>0</v>
      </c>
    </row>
    <row r="5384" spans="1:18">
      <c r="A5384" t="s">
        <v>57</v>
      </c>
      <c r="B5384">
        <v>10000</v>
      </c>
      <c r="C5384" t="s">
        <v>43</v>
      </c>
      <c r="D5384" t="s">
        <v>49</v>
      </c>
      <c r="E5384" t="s">
        <v>11</v>
      </c>
      <c r="F5384" t="s">
        <v>12</v>
      </c>
      <c r="G5384">
        <v>1</v>
      </c>
      <c r="H5384" t="s">
        <v>13</v>
      </c>
      <c r="I5384">
        <v>0.99</v>
      </c>
      <c r="J5384">
        <v>8.9149720668792707</v>
      </c>
      <c r="K5384">
        <v>0</v>
      </c>
      <c r="L5384">
        <v>100</v>
      </c>
      <c r="M5384">
        <v>0</v>
      </c>
      <c r="N5384">
        <v>0</v>
      </c>
      <c r="O5384">
        <v>0</v>
      </c>
      <c r="P5384">
        <v>132.50144815444901</v>
      </c>
      <c r="Q5384">
        <v>9900</v>
      </c>
      <c r="R5384">
        <v>0</v>
      </c>
    </row>
    <row r="5385" spans="1:18">
      <c r="A5385" t="s">
        <v>57</v>
      </c>
      <c r="B5385">
        <v>10000</v>
      </c>
      <c r="C5385" t="s">
        <v>43</v>
      </c>
      <c r="D5385" t="s">
        <v>49</v>
      </c>
      <c r="E5385" t="s">
        <v>11</v>
      </c>
      <c r="F5385" t="s">
        <v>12</v>
      </c>
      <c r="G5385">
        <v>1</v>
      </c>
      <c r="H5385" t="s">
        <v>14</v>
      </c>
      <c r="I5385">
        <v>0.99023828594313101</v>
      </c>
      <c r="J5385">
        <v>15.9800341129302</v>
      </c>
      <c r="K5385">
        <v>0</v>
      </c>
      <c r="L5385">
        <v>195</v>
      </c>
      <c r="M5385">
        <v>0</v>
      </c>
      <c r="N5385">
        <v>0</v>
      </c>
      <c r="O5385">
        <v>0</v>
      </c>
      <c r="P5385">
        <v>132.50144815444901</v>
      </c>
      <c r="Q5385">
        <v>19781</v>
      </c>
      <c r="R5385">
        <v>0</v>
      </c>
    </row>
    <row r="5386" spans="1:18">
      <c r="A5386" t="s">
        <v>57</v>
      </c>
      <c r="B5386">
        <v>10000</v>
      </c>
      <c r="C5386" t="s">
        <v>43</v>
      </c>
      <c r="D5386" t="s">
        <v>49</v>
      </c>
      <c r="E5386" t="s">
        <v>11</v>
      </c>
      <c r="F5386" t="s">
        <v>12</v>
      </c>
      <c r="G5386">
        <v>1</v>
      </c>
      <c r="H5386" t="s">
        <v>15</v>
      </c>
      <c r="I5386">
        <v>0.99039615846338502</v>
      </c>
      <c r="J5386">
        <v>8.8969669342040998</v>
      </c>
      <c r="K5386">
        <v>0</v>
      </c>
      <c r="L5386">
        <v>96</v>
      </c>
      <c r="M5386">
        <v>0</v>
      </c>
      <c r="N5386">
        <v>0</v>
      </c>
      <c r="O5386">
        <v>0</v>
      </c>
      <c r="P5386">
        <v>132.50144815444901</v>
      </c>
      <c r="Q5386">
        <v>9900</v>
      </c>
      <c r="R5386">
        <v>0</v>
      </c>
    </row>
    <row r="5387" spans="1:18">
      <c r="A5387" t="s">
        <v>57</v>
      </c>
      <c r="B5387">
        <v>10000</v>
      </c>
      <c r="C5387" t="s">
        <v>43</v>
      </c>
      <c r="D5387" t="s">
        <v>49</v>
      </c>
      <c r="E5387" t="s">
        <v>11</v>
      </c>
      <c r="F5387" t="s">
        <v>12</v>
      </c>
      <c r="G5387">
        <v>2</v>
      </c>
      <c r="H5387" t="s">
        <v>13</v>
      </c>
      <c r="I5387">
        <v>0.99</v>
      </c>
      <c r="J5387">
        <v>18.806432962417599</v>
      </c>
      <c r="K5387">
        <v>0</v>
      </c>
      <c r="L5387">
        <v>100</v>
      </c>
      <c r="M5387">
        <v>0</v>
      </c>
      <c r="N5387">
        <v>0</v>
      </c>
      <c r="O5387">
        <v>0</v>
      </c>
      <c r="P5387">
        <v>149.19243621826101</v>
      </c>
      <c r="Q5387">
        <v>9900</v>
      </c>
      <c r="R5387">
        <v>0</v>
      </c>
    </row>
    <row r="5388" spans="1:18">
      <c r="A5388" t="s">
        <v>57</v>
      </c>
      <c r="B5388">
        <v>10000</v>
      </c>
      <c r="C5388" t="s">
        <v>43</v>
      </c>
      <c r="D5388" t="s">
        <v>49</v>
      </c>
      <c r="E5388" t="s">
        <v>11</v>
      </c>
      <c r="F5388" t="s">
        <v>12</v>
      </c>
      <c r="G5388">
        <v>2</v>
      </c>
      <c r="H5388" t="s">
        <v>14</v>
      </c>
      <c r="I5388">
        <v>0.99028688729785197</v>
      </c>
      <c r="J5388">
        <v>78.290049076080294</v>
      </c>
      <c r="K5388">
        <v>0</v>
      </c>
      <c r="L5388">
        <v>194</v>
      </c>
      <c r="M5388">
        <v>0</v>
      </c>
      <c r="N5388">
        <v>0</v>
      </c>
      <c r="O5388">
        <v>0</v>
      </c>
      <c r="P5388">
        <v>149.19243621826101</v>
      </c>
      <c r="Q5388">
        <v>19779</v>
      </c>
      <c r="R5388">
        <v>0</v>
      </c>
    </row>
    <row r="5389" spans="1:18">
      <c r="A5389" t="s">
        <v>57</v>
      </c>
      <c r="B5389">
        <v>10000</v>
      </c>
      <c r="C5389" t="s">
        <v>43</v>
      </c>
      <c r="D5389" t="s">
        <v>49</v>
      </c>
      <c r="E5389" t="s">
        <v>11</v>
      </c>
      <c r="F5389" t="s">
        <v>12</v>
      </c>
      <c r="G5389">
        <v>2</v>
      </c>
      <c r="H5389" t="s">
        <v>15</v>
      </c>
      <c r="I5389">
        <v>0.99029902990299001</v>
      </c>
      <c r="J5389">
        <v>10.2983870506286</v>
      </c>
      <c r="K5389">
        <v>0</v>
      </c>
      <c r="L5389">
        <v>97</v>
      </c>
      <c r="M5389">
        <v>0</v>
      </c>
      <c r="N5389">
        <v>0</v>
      </c>
      <c r="O5389">
        <v>0</v>
      </c>
      <c r="P5389">
        <v>149.19243621826101</v>
      </c>
      <c r="Q5389">
        <v>9902</v>
      </c>
      <c r="R5389">
        <v>0</v>
      </c>
    </row>
    <row r="5390" spans="1:18">
      <c r="A5390" t="s">
        <v>57</v>
      </c>
      <c r="B5390">
        <v>10000</v>
      </c>
      <c r="C5390" t="s">
        <v>43</v>
      </c>
      <c r="D5390" t="s">
        <v>49</v>
      </c>
      <c r="E5390" t="s">
        <v>20</v>
      </c>
      <c r="F5390">
        <v>1E-3</v>
      </c>
      <c r="G5390">
        <v>0</v>
      </c>
      <c r="H5390" t="s">
        <v>13</v>
      </c>
      <c r="I5390">
        <v>0.98680000000000001</v>
      </c>
      <c r="J5390">
        <v>5.5413820743560702</v>
      </c>
      <c r="K5390">
        <v>0.55704697986577101</v>
      </c>
      <c r="L5390">
        <v>17</v>
      </c>
      <c r="M5390">
        <v>115</v>
      </c>
      <c r="N5390">
        <v>0.419191919191919</v>
      </c>
      <c r="O5390">
        <v>0.83</v>
      </c>
      <c r="P5390">
        <v>14.918478012084901</v>
      </c>
      <c r="Q5390">
        <v>9785</v>
      </c>
      <c r="R5390">
        <v>83</v>
      </c>
    </row>
    <row r="5391" spans="1:18">
      <c r="A5391" t="s">
        <v>57</v>
      </c>
      <c r="B5391">
        <v>10000</v>
      </c>
      <c r="C5391" t="s">
        <v>43</v>
      </c>
      <c r="D5391" t="s">
        <v>49</v>
      </c>
      <c r="E5391" t="s">
        <v>20</v>
      </c>
      <c r="F5391">
        <v>1E-3</v>
      </c>
      <c r="G5391">
        <v>0</v>
      </c>
      <c r="H5391" t="s">
        <v>14</v>
      </c>
      <c r="I5391">
        <v>0.99004751187796902</v>
      </c>
      <c r="J5391">
        <v>11.0687961578369</v>
      </c>
      <c r="K5391">
        <v>0.64272890484739598</v>
      </c>
      <c r="L5391">
        <v>14</v>
      </c>
      <c r="M5391">
        <v>185</v>
      </c>
      <c r="N5391">
        <v>0.49175824175824101</v>
      </c>
      <c r="O5391">
        <v>0.92746113989637302</v>
      </c>
      <c r="P5391">
        <v>14.918478012084901</v>
      </c>
      <c r="Q5391">
        <v>19617</v>
      </c>
      <c r="R5391">
        <v>179</v>
      </c>
    </row>
    <row r="5392" spans="1:18">
      <c r="A5392" t="s">
        <v>57</v>
      </c>
      <c r="B5392">
        <v>10000</v>
      </c>
      <c r="C5392" t="s">
        <v>43</v>
      </c>
      <c r="D5392" t="s">
        <v>49</v>
      </c>
      <c r="E5392" t="s">
        <v>20</v>
      </c>
      <c r="F5392">
        <v>1E-3</v>
      </c>
      <c r="G5392">
        <v>0</v>
      </c>
      <c r="H5392" t="s">
        <v>15</v>
      </c>
      <c r="I5392">
        <v>0.98947579432695199</v>
      </c>
      <c r="J5392">
        <v>7.9448740482330296</v>
      </c>
      <c r="K5392">
        <v>0.60076045627376395</v>
      </c>
      <c r="L5392">
        <v>19</v>
      </c>
      <c r="M5392">
        <v>86</v>
      </c>
      <c r="N5392">
        <v>0.47878787878787799</v>
      </c>
      <c r="O5392">
        <v>0.80612244897959096</v>
      </c>
      <c r="P5392">
        <v>14.918478012084901</v>
      </c>
      <c r="Q5392">
        <v>9793</v>
      </c>
      <c r="R5392">
        <v>79</v>
      </c>
    </row>
    <row r="5393" spans="1:18">
      <c r="A5393" t="s">
        <v>57</v>
      </c>
      <c r="B5393">
        <v>10000</v>
      </c>
      <c r="C5393" t="s">
        <v>43</v>
      </c>
      <c r="D5393" t="s">
        <v>49</v>
      </c>
      <c r="E5393" t="s">
        <v>20</v>
      </c>
      <c r="F5393">
        <v>1E-3</v>
      </c>
      <c r="G5393">
        <v>1</v>
      </c>
      <c r="H5393" t="s">
        <v>13</v>
      </c>
      <c r="I5393">
        <v>0.98560000000000003</v>
      </c>
      <c r="J5393">
        <v>6.3479208946228001</v>
      </c>
      <c r="K5393">
        <v>0.53846153846153799</v>
      </c>
      <c r="L5393">
        <v>16</v>
      </c>
      <c r="M5393">
        <v>128</v>
      </c>
      <c r="N5393">
        <v>0.39622641509433898</v>
      </c>
      <c r="O5393">
        <v>0.84</v>
      </c>
      <c r="P5393">
        <v>23.7291979789733</v>
      </c>
      <c r="Q5393">
        <v>9772</v>
      </c>
      <c r="R5393">
        <v>84</v>
      </c>
    </row>
    <row r="5394" spans="1:18">
      <c r="A5394" t="s">
        <v>57</v>
      </c>
      <c r="B5394">
        <v>10000</v>
      </c>
      <c r="C5394" t="s">
        <v>43</v>
      </c>
      <c r="D5394" t="s">
        <v>49</v>
      </c>
      <c r="E5394" t="s">
        <v>20</v>
      </c>
      <c r="F5394">
        <v>1E-3</v>
      </c>
      <c r="G5394">
        <v>1</v>
      </c>
      <c r="H5394" t="s">
        <v>14</v>
      </c>
      <c r="I5394">
        <v>0.99043852623147699</v>
      </c>
      <c r="J5394">
        <v>10.955311059951701</v>
      </c>
      <c r="K5394">
        <v>0.65082266910420405</v>
      </c>
      <c r="L5394">
        <v>17</v>
      </c>
      <c r="M5394">
        <v>174</v>
      </c>
      <c r="N5394">
        <v>0.50568181818181801</v>
      </c>
      <c r="O5394">
        <v>0.91282051282051202</v>
      </c>
      <c r="P5394">
        <v>23.7291979789733</v>
      </c>
      <c r="Q5394">
        <v>19607</v>
      </c>
      <c r="R5394">
        <v>178</v>
      </c>
    </row>
    <row r="5395" spans="1:18">
      <c r="A5395" t="s">
        <v>57</v>
      </c>
      <c r="B5395">
        <v>10000</v>
      </c>
      <c r="C5395" t="s">
        <v>43</v>
      </c>
      <c r="D5395" t="s">
        <v>49</v>
      </c>
      <c r="E5395" t="s">
        <v>20</v>
      </c>
      <c r="F5395">
        <v>1E-3</v>
      </c>
      <c r="G5395">
        <v>1</v>
      </c>
      <c r="H5395" t="s">
        <v>15</v>
      </c>
      <c r="I5395">
        <v>0.98709483793517405</v>
      </c>
      <c r="J5395">
        <v>5.7632319927215496</v>
      </c>
      <c r="K5395">
        <v>0.57142857142857095</v>
      </c>
      <c r="L5395">
        <v>10</v>
      </c>
      <c r="M5395">
        <v>119</v>
      </c>
      <c r="N5395">
        <v>0.41951219512195098</v>
      </c>
      <c r="O5395">
        <v>0.89583333333333304</v>
      </c>
      <c r="P5395">
        <v>23.7291979789733</v>
      </c>
      <c r="Q5395">
        <v>9781</v>
      </c>
      <c r="R5395">
        <v>86</v>
      </c>
    </row>
    <row r="5396" spans="1:18">
      <c r="A5396" t="s">
        <v>57</v>
      </c>
      <c r="B5396">
        <v>10000</v>
      </c>
      <c r="C5396" t="s">
        <v>43</v>
      </c>
      <c r="D5396" t="s">
        <v>49</v>
      </c>
      <c r="E5396" t="s">
        <v>20</v>
      </c>
      <c r="F5396">
        <v>1E-3</v>
      </c>
      <c r="G5396">
        <v>2</v>
      </c>
      <c r="H5396" t="s">
        <v>13</v>
      </c>
      <c r="I5396">
        <v>0.98440000000000005</v>
      </c>
      <c r="J5396">
        <v>5.8849198818206698</v>
      </c>
      <c r="K5396">
        <v>0.52439024390243905</v>
      </c>
      <c r="L5396">
        <v>14</v>
      </c>
      <c r="M5396">
        <v>142</v>
      </c>
      <c r="N5396">
        <v>0.37719298245614002</v>
      </c>
      <c r="O5396">
        <v>0.86</v>
      </c>
      <c r="P5396">
        <v>16.462142944335898</v>
      </c>
      <c r="Q5396">
        <v>9758</v>
      </c>
      <c r="R5396">
        <v>86</v>
      </c>
    </row>
    <row r="5397" spans="1:18">
      <c r="A5397" t="s">
        <v>57</v>
      </c>
      <c r="B5397">
        <v>10000</v>
      </c>
      <c r="C5397" t="s">
        <v>43</v>
      </c>
      <c r="D5397" t="s">
        <v>49</v>
      </c>
      <c r="E5397" t="s">
        <v>20</v>
      </c>
      <c r="F5397">
        <v>1E-3</v>
      </c>
      <c r="G5397">
        <v>2</v>
      </c>
      <c r="H5397" t="s">
        <v>14</v>
      </c>
      <c r="I5397">
        <v>0.98793371050918699</v>
      </c>
      <c r="J5397">
        <v>13.6822879314422</v>
      </c>
      <c r="K5397">
        <v>0.59495798319327697</v>
      </c>
      <c r="L5397">
        <v>17</v>
      </c>
      <c r="M5397">
        <v>224</v>
      </c>
      <c r="N5397">
        <v>0.44139650872817898</v>
      </c>
      <c r="O5397">
        <v>0.91237113402061798</v>
      </c>
      <c r="P5397">
        <v>16.462142944335898</v>
      </c>
      <c r="Q5397">
        <v>19555</v>
      </c>
      <c r="R5397">
        <v>177</v>
      </c>
    </row>
    <row r="5398" spans="1:18">
      <c r="A5398" t="s">
        <v>57</v>
      </c>
      <c r="B5398">
        <v>10000</v>
      </c>
      <c r="C5398" t="s">
        <v>43</v>
      </c>
      <c r="D5398" t="s">
        <v>49</v>
      </c>
      <c r="E5398" t="s">
        <v>20</v>
      </c>
      <c r="F5398">
        <v>1E-3</v>
      </c>
      <c r="G5398">
        <v>2</v>
      </c>
      <c r="H5398" t="s">
        <v>15</v>
      </c>
      <c r="I5398">
        <v>0.98919891989198905</v>
      </c>
      <c r="J5398">
        <v>7.4236249923706001</v>
      </c>
      <c r="K5398">
        <v>0.61428571428571399</v>
      </c>
      <c r="L5398">
        <v>11</v>
      </c>
      <c r="M5398">
        <v>97</v>
      </c>
      <c r="N5398">
        <v>0.46994535519125602</v>
      </c>
      <c r="O5398">
        <v>0.88659793814432897</v>
      </c>
      <c r="P5398">
        <v>16.462142944335898</v>
      </c>
      <c r="Q5398">
        <v>9805</v>
      </c>
      <c r="R5398">
        <v>86</v>
      </c>
    </row>
    <row r="5399" spans="1:18">
      <c r="A5399" t="s">
        <v>57</v>
      </c>
      <c r="B5399">
        <v>10000</v>
      </c>
      <c r="C5399" t="s">
        <v>43</v>
      </c>
      <c r="D5399" t="s">
        <v>49</v>
      </c>
      <c r="E5399" t="s">
        <v>20</v>
      </c>
      <c r="F5399">
        <v>5.0000000000000001E-3</v>
      </c>
      <c r="G5399">
        <v>0</v>
      </c>
      <c r="H5399" t="s">
        <v>13</v>
      </c>
      <c r="I5399">
        <v>0.98670000000000002</v>
      </c>
      <c r="J5399">
        <v>5.5486650466918901</v>
      </c>
      <c r="K5399">
        <v>0.55518394648829394</v>
      </c>
      <c r="L5399">
        <v>17</v>
      </c>
      <c r="M5399">
        <v>116</v>
      </c>
      <c r="N5399">
        <v>0.41708542713567798</v>
      </c>
      <c r="O5399">
        <v>0.83</v>
      </c>
      <c r="P5399">
        <v>12.8475699424743</v>
      </c>
      <c r="Q5399">
        <v>9784</v>
      </c>
      <c r="R5399">
        <v>83</v>
      </c>
    </row>
    <row r="5400" spans="1:18">
      <c r="A5400" t="s">
        <v>57</v>
      </c>
      <c r="B5400">
        <v>10000</v>
      </c>
      <c r="C5400" t="s">
        <v>43</v>
      </c>
      <c r="D5400" t="s">
        <v>49</v>
      </c>
      <c r="E5400" t="s">
        <v>20</v>
      </c>
      <c r="F5400">
        <v>5.0000000000000001E-3</v>
      </c>
      <c r="G5400">
        <v>0</v>
      </c>
      <c r="H5400" t="s">
        <v>14</v>
      </c>
      <c r="I5400">
        <v>0.98999749937484305</v>
      </c>
      <c r="J5400">
        <v>11.529432058334301</v>
      </c>
      <c r="K5400">
        <v>0.64157706093189903</v>
      </c>
      <c r="L5400">
        <v>14</v>
      </c>
      <c r="M5400">
        <v>186</v>
      </c>
      <c r="N5400">
        <v>0.49041095890410902</v>
      </c>
      <c r="O5400">
        <v>0.92746113989637302</v>
      </c>
      <c r="P5400">
        <v>12.8475699424743</v>
      </c>
      <c r="Q5400">
        <v>19616</v>
      </c>
      <c r="R5400">
        <v>179</v>
      </c>
    </row>
    <row r="5401" spans="1:18">
      <c r="A5401" t="s">
        <v>57</v>
      </c>
      <c r="B5401">
        <v>10000</v>
      </c>
      <c r="C5401" t="s">
        <v>43</v>
      </c>
      <c r="D5401" t="s">
        <v>49</v>
      </c>
      <c r="E5401" t="s">
        <v>20</v>
      </c>
      <c r="F5401">
        <v>5.0000000000000001E-3</v>
      </c>
      <c r="G5401">
        <v>0</v>
      </c>
      <c r="H5401" t="s">
        <v>15</v>
      </c>
      <c r="I5401">
        <v>0.989576024857171</v>
      </c>
      <c r="J5401">
        <v>5.4199471473693803</v>
      </c>
      <c r="K5401">
        <v>0.60606060606060597</v>
      </c>
      <c r="L5401">
        <v>18</v>
      </c>
      <c r="M5401">
        <v>86</v>
      </c>
      <c r="N5401">
        <v>0.48192771084337299</v>
      </c>
      <c r="O5401">
        <v>0.81632653061224403</v>
      </c>
      <c r="P5401">
        <v>12.8475699424743</v>
      </c>
      <c r="Q5401">
        <v>9793</v>
      </c>
      <c r="R5401">
        <v>80</v>
      </c>
    </row>
    <row r="5402" spans="1:18">
      <c r="A5402" t="s">
        <v>57</v>
      </c>
      <c r="B5402">
        <v>10000</v>
      </c>
      <c r="C5402" t="s">
        <v>43</v>
      </c>
      <c r="D5402" t="s">
        <v>49</v>
      </c>
      <c r="E5402" t="s">
        <v>20</v>
      </c>
      <c r="F5402">
        <v>5.0000000000000001E-3</v>
      </c>
      <c r="G5402">
        <v>1</v>
      </c>
      <c r="H5402" t="s">
        <v>13</v>
      </c>
      <c r="I5402">
        <v>0.98560000000000003</v>
      </c>
      <c r="J5402">
        <v>5.5527181625366202</v>
      </c>
      <c r="K5402">
        <v>0.53846153846153799</v>
      </c>
      <c r="L5402">
        <v>16</v>
      </c>
      <c r="M5402">
        <v>128</v>
      </c>
      <c r="N5402">
        <v>0.39622641509433898</v>
      </c>
      <c r="O5402">
        <v>0.84</v>
      </c>
      <c r="P5402">
        <v>37.1623439788818</v>
      </c>
      <c r="Q5402">
        <v>9772</v>
      </c>
      <c r="R5402">
        <v>84</v>
      </c>
    </row>
    <row r="5403" spans="1:18">
      <c r="A5403" t="s">
        <v>57</v>
      </c>
      <c r="B5403">
        <v>10000</v>
      </c>
      <c r="C5403" t="s">
        <v>43</v>
      </c>
      <c r="D5403" t="s">
        <v>49</v>
      </c>
      <c r="E5403" t="s">
        <v>20</v>
      </c>
      <c r="F5403">
        <v>5.0000000000000001E-3</v>
      </c>
      <c r="G5403">
        <v>1</v>
      </c>
      <c r="H5403" t="s">
        <v>14</v>
      </c>
      <c r="I5403">
        <v>0.99043852623147699</v>
      </c>
      <c r="J5403">
        <v>10.1614179611206</v>
      </c>
      <c r="K5403">
        <v>0.65082266910420405</v>
      </c>
      <c r="L5403">
        <v>17</v>
      </c>
      <c r="M5403">
        <v>174</v>
      </c>
      <c r="N5403">
        <v>0.50568181818181801</v>
      </c>
      <c r="O5403">
        <v>0.91282051282051202</v>
      </c>
      <c r="P5403">
        <v>37.1623439788818</v>
      </c>
      <c r="Q5403">
        <v>19607</v>
      </c>
      <c r="R5403">
        <v>178</v>
      </c>
    </row>
    <row r="5404" spans="1:18">
      <c r="A5404" t="s">
        <v>57</v>
      </c>
      <c r="B5404">
        <v>10000</v>
      </c>
      <c r="C5404" t="s">
        <v>43</v>
      </c>
      <c r="D5404" t="s">
        <v>49</v>
      </c>
      <c r="E5404" t="s">
        <v>20</v>
      </c>
      <c r="F5404">
        <v>5.0000000000000001E-3</v>
      </c>
      <c r="G5404">
        <v>1</v>
      </c>
      <c r="H5404" t="s">
        <v>15</v>
      </c>
      <c r="I5404">
        <v>0.98689475790316095</v>
      </c>
      <c r="J5404">
        <v>5.54823398590087</v>
      </c>
      <c r="K5404">
        <v>0.56765676567656698</v>
      </c>
      <c r="L5404">
        <v>10</v>
      </c>
      <c r="M5404">
        <v>121</v>
      </c>
      <c r="N5404">
        <v>0.41545893719806698</v>
      </c>
      <c r="O5404">
        <v>0.89583333333333304</v>
      </c>
      <c r="P5404">
        <v>37.1623439788818</v>
      </c>
      <c r="Q5404">
        <v>9779</v>
      </c>
      <c r="R5404">
        <v>86</v>
      </c>
    </row>
    <row r="5405" spans="1:18">
      <c r="A5405" t="s">
        <v>57</v>
      </c>
      <c r="B5405">
        <v>10000</v>
      </c>
      <c r="C5405" t="s">
        <v>43</v>
      </c>
      <c r="D5405" t="s">
        <v>49</v>
      </c>
      <c r="E5405" t="s">
        <v>20</v>
      </c>
      <c r="F5405">
        <v>5.0000000000000001E-3</v>
      </c>
      <c r="G5405">
        <v>2</v>
      </c>
      <c r="H5405" t="s">
        <v>13</v>
      </c>
      <c r="I5405">
        <v>0.98440000000000005</v>
      </c>
      <c r="J5405">
        <v>6.9262931346893302</v>
      </c>
      <c r="K5405">
        <v>0.52439024390243905</v>
      </c>
      <c r="L5405">
        <v>14</v>
      </c>
      <c r="M5405">
        <v>142</v>
      </c>
      <c r="N5405">
        <v>0.37719298245614002</v>
      </c>
      <c r="O5405">
        <v>0.86</v>
      </c>
      <c r="P5405">
        <v>15.6134688854217</v>
      </c>
      <c r="Q5405">
        <v>9758</v>
      </c>
      <c r="R5405">
        <v>86</v>
      </c>
    </row>
    <row r="5406" spans="1:18">
      <c r="A5406" t="s">
        <v>57</v>
      </c>
      <c r="B5406">
        <v>10000</v>
      </c>
      <c r="C5406" t="s">
        <v>43</v>
      </c>
      <c r="D5406" t="s">
        <v>49</v>
      </c>
      <c r="E5406" t="s">
        <v>20</v>
      </c>
      <c r="F5406">
        <v>5.0000000000000001E-3</v>
      </c>
      <c r="G5406">
        <v>2</v>
      </c>
      <c r="H5406" t="s">
        <v>14</v>
      </c>
      <c r="I5406">
        <v>0.98778350773544199</v>
      </c>
      <c r="J5406">
        <v>16.191303014755199</v>
      </c>
      <c r="K5406">
        <v>0.59197324414715702</v>
      </c>
      <c r="L5406">
        <v>17</v>
      </c>
      <c r="M5406">
        <v>227</v>
      </c>
      <c r="N5406">
        <v>0.43811881188118801</v>
      </c>
      <c r="O5406">
        <v>0.91237113402061798</v>
      </c>
      <c r="P5406">
        <v>15.6134688854217</v>
      </c>
      <c r="Q5406">
        <v>19552</v>
      </c>
      <c r="R5406">
        <v>177</v>
      </c>
    </row>
    <row r="5407" spans="1:18">
      <c r="A5407" t="s">
        <v>57</v>
      </c>
      <c r="B5407">
        <v>10000</v>
      </c>
      <c r="C5407" t="s">
        <v>43</v>
      </c>
      <c r="D5407" t="s">
        <v>49</v>
      </c>
      <c r="E5407" t="s">
        <v>20</v>
      </c>
      <c r="F5407">
        <v>5.0000000000000001E-3</v>
      </c>
      <c r="G5407">
        <v>2</v>
      </c>
      <c r="H5407" t="s">
        <v>15</v>
      </c>
      <c r="I5407">
        <v>0.98899889988998901</v>
      </c>
      <c r="J5407">
        <v>6.7794709205627397</v>
      </c>
      <c r="K5407">
        <v>0.60992907801418395</v>
      </c>
      <c r="L5407">
        <v>11</v>
      </c>
      <c r="M5407">
        <v>99</v>
      </c>
      <c r="N5407">
        <v>0.464864864864864</v>
      </c>
      <c r="O5407">
        <v>0.88659793814432897</v>
      </c>
      <c r="P5407">
        <v>15.6134688854217</v>
      </c>
      <c r="Q5407">
        <v>9803</v>
      </c>
      <c r="R5407">
        <v>86</v>
      </c>
    </row>
    <row r="5408" spans="1:18">
      <c r="A5408" t="s">
        <v>57</v>
      </c>
      <c r="B5408">
        <v>10000</v>
      </c>
      <c r="C5408" t="s">
        <v>43</v>
      </c>
      <c r="D5408" t="s">
        <v>49</v>
      </c>
      <c r="E5408" t="s">
        <v>20</v>
      </c>
      <c r="F5408">
        <v>0.02</v>
      </c>
      <c r="G5408">
        <v>0</v>
      </c>
      <c r="H5408" t="s">
        <v>13</v>
      </c>
      <c r="I5408">
        <v>0.98609999999999998</v>
      </c>
      <c r="J5408">
        <v>5.2666649818420401</v>
      </c>
      <c r="K5408">
        <v>0.544262295081967</v>
      </c>
      <c r="L5408">
        <v>17</v>
      </c>
      <c r="M5408">
        <v>122</v>
      </c>
      <c r="N5408">
        <v>0.404878048780487</v>
      </c>
      <c r="O5408">
        <v>0.83</v>
      </c>
      <c r="P5408">
        <v>16.869166851043701</v>
      </c>
      <c r="Q5408">
        <v>9778</v>
      </c>
      <c r="R5408">
        <v>83</v>
      </c>
    </row>
    <row r="5409" spans="1:18">
      <c r="A5409" t="s">
        <v>57</v>
      </c>
      <c r="B5409">
        <v>10000</v>
      </c>
      <c r="C5409" t="s">
        <v>43</v>
      </c>
      <c r="D5409" t="s">
        <v>49</v>
      </c>
      <c r="E5409" t="s">
        <v>20</v>
      </c>
      <c r="F5409">
        <v>0.02</v>
      </c>
      <c r="G5409">
        <v>0</v>
      </c>
      <c r="H5409" t="s">
        <v>14</v>
      </c>
      <c r="I5409">
        <v>0.98969742435608898</v>
      </c>
      <c r="J5409">
        <v>12.073240041732699</v>
      </c>
      <c r="K5409">
        <v>0.63475177304964503</v>
      </c>
      <c r="L5409">
        <v>14</v>
      </c>
      <c r="M5409">
        <v>192</v>
      </c>
      <c r="N5409">
        <v>0.48247978436657601</v>
      </c>
      <c r="O5409">
        <v>0.92746113989637302</v>
      </c>
      <c r="P5409">
        <v>16.869166851043701</v>
      </c>
      <c r="Q5409">
        <v>19610</v>
      </c>
      <c r="R5409">
        <v>179</v>
      </c>
    </row>
    <row r="5410" spans="1:18">
      <c r="A5410" t="s">
        <v>57</v>
      </c>
      <c r="B5410">
        <v>10000</v>
      </c>
      <c r="C5410" t="s">
        <v>43</v>
      </c>
      <c r="D5410" t="s">
        <v>49</v>
      </c>
      <c r="E5410" t="s">
        <v>20</v>
      </c>
      <c r="F5410">
        <v>0.02</v>
      </c>
      <c r="G5410">
        <v>0</v>
      </c>
      <c r="H5410" t="s">
        <v>15</v>
      </c>
      <c r="I5410">
        <v>0.98967625538739101</v>
      </c>
      <c r="J5410">
        <v>6.6215829849243102</v>
      </c>
      <c r="K5410">
        <v>0.60836501901140605</v>
      </c>
      <c r="L5410">
        <v>18</v>
      </c>
      <c r="M5410">
        <v>85</v>
      </c>
      <c r="N5410">
        <v>0.48484848484848397</v>
      </c>
      <c r="O5410">
        <v>0.81632653061224403</v>
      </c>
      <c r="P5410">
        <v>16.869166851043701</v>
      </c>
      <c r="Q5410">
        <v>9794</v>
      </c>
      <c r="R5410">
        <v>80</v>
      </c>
    </row>
    <row r="5411" spans="1:18">
      <c r="A5411" t="s">
        <v>57</v>
      </c>
      <c r="B5411">
        <v>10000</v>
      </c>
      <c r="C5411" t="s">
        <v>43</v>
      </c>
      <c r="D5411" t="s">
        <v>49</v>
      </c>
      <c r="E5411" t="s">
        <v>20</v>
      </c>
      <c r="F5411">
        <v>0.02</v>
      </c>
      <c r="G5411">
        <v>1</v>
      </c>
      <c r="H5411" t="s">
        <v>13</v>
      </c>
      <c r="I5411">
        <v>0.98529999999999995</v>
      </c>
      <c r="J5411">
        <v>6.1649420261383003</v>
      </c>
      <c r="K5411">
        <v>0.53333333333333299</v>
      </c>
      <c r="L5411">
        <v>16</v>
      </c>
      <c r="M5411">
        <v>131</v>
      </c>
      <c r="N5411">
        <v>0.39069767441860398</v>
      </c>
      <c r="O5411">
        <v>0.84</v>
      </c>
      <c r="P5411">
        <v>30.3446269035339</v>
      </c>
      <c r="Q5411">
        <v>9769</v>
      </c>
      <c r="R5411">
        <v>84</v>
      </c>
    </row>
    <row r="5412" spans="1:18">
      <c r="A5412" t="s">
        <v>57</v>
      </c>
      <c r="B5412">
        <v>10000</v>
      </c>
      <c r="C5412" t="s">
        <v>43</v>
      </c>
      <c r="D5412" t="s">
        <v>49</v>
      </c>
      <c r="E5412" t="s">
        <v>20</v>
      </c>
      <c r="F5412">
        <v>0.02</v>
      </c>
      <c r="G5412">
        <v>1</v>
      </c>
      <c r="H5412" t="s">
        <v>14</v>
      </c>
      <c r="I5412">
        <v>0.99023828594313101</v>
      </c>
      <c r="J5412">
        <v>12.347409963607699</v>
      </c>
      <c r="K5412">
        <v>0.646098003629764</v>
      </c>
      <c r="L5412">
        <v>17</v>
      </c>
      <c r="M5412">
        <v>178</v>
      </c>
      <c r="N5412">
        <v>0.5</v>
      </c>
      <c r="O5412">
        <v>0.91282051282051202</v>
      </c>
      <c r="P5412">
        <v>30.3446269035339</v>
      </c>
      <c r="Q5412">
        <v>19603</v>
      </c>
      <c r="R5412">
        <v>178</v>
      </c>
    </row>
    <row r="5413" spans="1:18">
      <c r="A5413" t="s">
        <v>57</v>
      </c>
      <c r="B5413">
        <v>10000</v>
      </c>
      <c r="C5413" t="s">
        <v>43</v>
      </c>
      <c r="D5413" t="s">
        <v>49</v>
      </c>
      <c r="E5413" t="s">
        <v>20</v>
      </c>
      <c r="F5413">
        <v>0.02</v>
      </c>
      <c r="G5413">
        <v>1</v>
      </c>
      <c r="H5413" t="s">
        <v>15</v>
      </c>
      <c r="I5413">
        <v>0.986794717887154</v>
      </c>
      <c r="J5413">
        <v>6.6024489402770996</v>
      </c>
      <c r="K5413">
        <v>0.56862745098039202</v>
      </c>
      <c r="L5413">
        <v>9</v>
      </c>
      <c r="M5413">
        <v>123</v>
      </c>
      <c r="N5413">
        <v>0.41428571428571398</v>
      </c>
      <c r="O5413">
        <v>0.90625</v>
      </c>
      <c r="P5413">
        <v>30.3446269035339</v>
      </c>
      <c r="Q5413">
        <v>9777</v>
      </c>
      <c r="R5413">
        <v>87</v>
      </c>
    </row>
    <row r="5414" spans="1:18">
      <c r="A5414" t="s">
        <v>57</v>
      </c>
      <c r="B5414">
        <v>10000</v>
      </c>
      <c r="C5414" t="s">
        <v>43</v>
      </c>
      <c r="D5414" t="s">
        <v>49</v>
      </c>
      <c r="E5414" t="s">
        <v>20</v>
      </c>
      <c r="F5414">
        <v>0.02</v>
      </c>
      <c r="G5414">
        <v>2</v>
      </c>
      <c r="H5414" t="s">
        <v>13</v>
      </c>
      <c r="I5414">
        <v>0.9839</v>
      </c>
      <c r="J5414">
        <v>8.3623528480529696</v>
      </c>
      <c r="K5414">
        <v>0.51651651651651598</v>
      </c>
      <c r="L5414">
        <v>14</v>
      </c>
      <c r="M5414">
        <v>147</v>
      </c>
      <c r="N5414">
        <v>0.36909871244635101</v>
      </c>
      <c r="O5414">
        <v>0.86</v>
      </c>
      <c r="P5414">
        <v>24.531443834304799</v>
      </c>
      <c r="Q5414">
        <v>9753</v>
      </c>
      <c r="R5414">
        <v>86</v>
      </c>
    </row>
    <row r="5415" spans="1:18">
      <c r="A5415" t="s">
        <v>57</v>
      </c>
      <c r="B5415">
        <v>10000</v>
      </c>
      <c r="C5415" t="s">
        <v>43</v>
      </c>
      <c r="D5415" t="s">
        <v>49</v>
      </c>
      <c r="E5415" t="s">
        <v>20</v>
      </c>
      <c r="F5415">
        <v>0.02</v>
      </c>
      <c r="G5415">
        <v>2</v>
      </c>
      <c r="H5415" t="s">
        <v>14</v>
      </c>
      <c r="I5415">
        <v>0.98738296700545702</v>
      </c>
      <c r="J5415">
        <v>17.174226045608499</v>
      </c>
      <c r="K5415">
        <v>0.58415841584158401</v>
      </c>
      <c r="L5415">
        <v>17</v>
      </c>
      <c r="M5415">
        <v>235</v>
      </c>
      <c r="N5415">
        <v>0.42961165048543598</v>
      </c>
      <c r="O5415">
        <v>0.91237113402061798</v>
      </c>
      <c r="P5415">
        <v>24.531443834304799</v>
      </c>
      <c r="Q5415">
        <v>19544</v>
      </c>
      <c r="R5415">
        <v>177</v>
      </c>
    </row>
    <row r="5416" spans="1:18">
      <c r="A5416" t="s">
        <v>57</v>
      </c>
      <c r="B5416">
        <v>10000</v>
      </c>
      <c r="C5416" t="s">
        <v>43</v>
      </c>
      <c r="D5416" t="s">
        <v>49</v>
      </c>
      <c r="E5416" t="s">
        <v>20</v>
      </c>
      <c r="F5416">
        <v>0.02</v>
      </c>
      <c r="G5416">
        <v>2</v>
      </c>
      <c r="H5416" t="s">
        <v>15</v>
      </c>
      <c r="I5416">
        <v>0.98879887988798798</v>
      </c>
      <c r="J5416">
        <v>6.9604759216308496</v>
      </c>
      <c r="K5416">
        <v>0.60563380281690105</v>
      </c>
      <c r="L5416">
        <v>11</v>
      </c>
      <c r="M5416">
        <v>101</v>
      </c>
      <c r="N5416">
        <v>0.45989304812834197</v>
      </c>
      <c r="O5416">
        <v>0.88659793814432897</v>
      </c>
      <c r="P5416">
        <v>24.531443834304799</v>
      </c>
      <c r="Q5416">
        <v>9801</v>
      </c>
      <c r="R5416">
        <v>86</v>
      </c>
    </row>
    <row r="5417" spans="1:18">
      <c r="A5417" t="s">
        <v>57</v>
      </c>
      <c r="B5417">
        <v>10000</v>
      </c>
      <c r="C5417" t="s">
        <v>43</v>
      </c>
      <c r="D5417" t="s">
        <v>49</v>
      </c>
      <c r="E5417" t="s">
        <v>20</v>
      </c>
      <c r="F5417">
        <v>0.1</v>
      </c>
      <c r="G5417">
        <v>0</v>
      </c>
      <c r="H5417" t="s">
        <v>13</v>
      </c>
      <c r="I5417">
        <v>0.98509999999999998</v>
      </c>
      <c r="J5417">
        <v>117.76118493080099</v>
      </c>
      <c r="K5417">
        <v>0.53291536050156696</v>
      </c>
      <c r="L5417">
        <v>15</v>
      </c>
      <c r="M5417">
        <v>134</v>
      </c>
      <c r="N5417">
        <v>0.38812785388127802</v>
      </c>
      <c r="O5417">
        <v>0.85</v>
      </c>
      <c r="P5417">
        <v>42.513146162033003</v>
      </c>
      <c r="Q5417">
        <v>9766</v>
      </c>
      <c r="R5417">
        <v>85</v>
      </c>
    </row>
    <row r="5418" spans="1:18">
      <c r="A5418" t="s">
        <v>57</v>
      </c>
      <c r="B5418">
        <v>10000</v>
      </c>
      <c r="C5418" t="s">
        <v>43</v>
      </c>
      <c r="D5418" t="s">
        <v>49</v>
      </c>
      <c r="E5418" t="s">
        <v>20</v>
      </c>
      <c r="F5418">
        <v>0.1</v>
      </c>
      <c r="G5418">
        <v>0</v>
      </c>
      <c r="H5418" t="s">
        <v>14</v>
      </c>
      <c r="I5418">
        <v>0.98874718679669904</v>
      </c>
      <c r="J5418">
        <v>12.4091160297393</v>
      </c>
      <c r="K5418">
        <v>0.614065180102916</v>
      </c>
      <c r="L5418">
        <v>14</v>
      </c>
      <c r="M5418">
        <v>211</v>
      </c>
      <c r="N5418">
        <v>0.45897435897435801</v>
      </c>
      <c r="O5418">
        <v>0.92746113989637302</v>
      </c>
      <c r="P5418">
        <v>42.513146162033003</v>
      </c>
      <c r="Q5418">
        <v>19591</v>
      </c>
      <c r="R5418">
        <v>179</v>
      </c>
    </row>
    <row r="5419" spans="1:18">
      <c r="A5419" t="s">
        <v>57</v>
      </c>
      <c r="B5419">
        <v>10000</v>
      </c>
      <c r="C5419" t="s">
        <v>43</v>
      </c>
      <c r="D5419" t="s">
        <v>49</v>
      </c>
      <c r="E5419" t="s">
        <v>20</v>
      </c>
      <c r="F5419">
        <v>0.1</v>
      </c>
      <c r="G5419">
        <v>0</v>
      </c>
      <c r="H5419" t="s">
        <v>15</v>
      </c>
      <c r="I5419">
        <v>0.988774180615415</v>
      </c>
      <c r="J5419">
        <v>122.380053997039</v>
      </c>
      <c r="K5419">
        <v>0.59124087591240804</v>
      </c>
      <c r="L5419">
        <v>17</v>
      </c>
      <c r="M5419">
        <v>95</v>
      </c>
      <c r="N5419">
        <v>0.46022727272727199</v>
      </c>
      <c r="O5419">
        <v>0.82653061224489799</v>
      </c>
      <c r="P5419">
        <v>42.513146162033003</v>
      </c>
      <c r="Q5419">
        <v>9784</v>
      </c>
      <c r="R5419">
        <v>81</v>
      </c>
    </row>
    <row r="5420" spans="1:18">
      <c r="A5420" t="s">
        <v>57</v>
      </c>
      <c r="B5420">
        <v>10000</v>
      </c>
      <c r="C5420" t="s">
        <v>43</v>
      </c>
      <c r="D5420" t="s">
        <v>49</v>
      </c>
      <c r="E5420" t="s">
        <v>20</v>
      </c>
      <c r="F5420">
        <v>0.1</v>
      </c>
      <c r="G5420">
        <v>1</v>
      </c>
      <c r="H5420" t="s">
        <v>13</v>
      </c>
      <c r="I5420">
        <v>0.98409999999999997</v>
      </c>
      <c r="J5420">
        <v>6.7450709342956499</v>
      </c>
      <c r="K5420">
        <v>0.51376146788990795</v>
      </c>
      <c r="L5420">
        <v>16</v>
      </c>
      <c r="M5420">
        <v>143</v>
      </c>
      <c r="N5420">
        <v>0.370044052863436</v>
      </c>
      <c r="O5420">
        <v>0.84</v>
      </c>
      <c r="P5420">
        <v>57.363352060317901</v>
      </c>
      <c r="Q5420">
        <v>9757</v>
      </c>
      <c r="R5420">
        <v>84</v>
      </c>
    </row>
    <row r="5421" spans="1:18">
      <c r="A5421" t="s">
        <v>57</v>
      </c>
      <c r="B5421">
        <v>10000</v>
      </c>
      <c r="C5421" t="s">
        <v>43</v>
      </c>
      <c r="D5421" t="s">
        <v>49</v>
      </c>
      <c r="E5421" t="s">
        <v>20</v>
      </c>
      <c r="F5421">
        <v>0.1</v>
      </c>
      <c r="G5421">
        <v>1</v>
      </c>
      <c r="H5421" t="s">
        <v>14</v>
      </c>
      <c r="I5421">
        <v>0.98958750500600701</v>
      </c>
      <c r="J5421">
        <v>11.3023631572723</v>
      </c>
      <c r="K5421">
        <v>0.63120567375886505</v>
      </c>
      <c r="L5421">
        <v>17</v>
      </c>
      <c r="M5421">
        <v>191</v>
      </c>
      <c r="N5421">
        <v>0.482384823848238</v>
      </c>
      <c r="O5421">
        <v>0.91282051282051202</v>
      </c>
      <c r="P5421">
        <v>57.363352060317901</v>
      </c>
      <c r="Q5421">
        <v>19590</v>
      </c>
      <c r="R5421">
        <v>178</v>
      </c>
    </row>
    <row r="5422" spans="1:18">
      <c r="A5422" t="s">
        <v>57</v>
      </c>
      <c r="B5422">
        <v>10000</v>
      </c>
      <c r="C5422" t="s">
        <v>43</v>
      </c>
      <c r="D5422" t="s">
        <v>49</v>
      </c>
      <c r="E5422" t="s">
        <v>20</v>
      </c>
      <c r="F5422">
        <v>0.1</v>
      </c>
      <c r="G5422">
        <v>1</v>
      </c>
      <c r="H5422" t="s">
        <v>15</v>
      </c>
      <c r="I5422">
        <v>0.98609443777510997</v>
      </c>
      <c r="J5422">
        <v>9.0364949703216499</v>
      </c>
      <c r="K5422">
        <v>0.55591054313098998</v>
      </c>
      <c r="L5422">
        <v>9</v>
      </c>
      <c r="M5422">
        <v>130</v>
      </c>
      <c r="N5422">
        <v>0.40092165898617499</v>
      </c>
      <c r="O5422">
        <v>0.90625</v>
      </c>
      <c r="P5422">
        <v>57.363352060317901</v>
      </c>
      <c r="Q5422">
        <v>9770</v>
      </c>
      <c r="R5422">
        <v>87</v>
      </c>
    </row>
    <row r="5423" spans="1:18">
      <c r="A5423" t="s">
        <v>57</v>
      </c>
      <c r="B5423">
        <v>10000</v>
      </c>
      <c r="C5423" t="s">
        <v>43</v>
      </c>
      <c r="D5423" t="s">
        <v>49</v>
      </c>
      <c r="E5423" t="s">
        <v>20</v>
      </c>
      <c r="F5423">
        <v>0.1</v>
      </c>
      <c r="G5423">
        <v>2</v>
      </c>
      <c r="H5423" t="s">
        <v>13</v>
      </c>
      <c r="I5423">
        <v>0.98309999999999997</v>
      </c>
      <c r="J5423">
        <v>6.3014581203460596</v>
      </c>
      <c r="K5423">
        <v>0.50728862973760902</v>
      </c>
      <c r="L5423">
        <v>13</v>
      </c>
      <c r="M5423">
        <v>156</v>
      </c>
      <c r="N5423">
        <v>0.35802469135802401</v>
      </c>
      <c r="O5423">
        <v>0.87</v>
      </c>
      <c r="P5423">
        <v>93.115980863571096</v>
      </c>
      <c r="Q5423">
        <v>9744</v>
      </c>
      <c r="R5423">
        <v>87</v>
      </c>
    </row>
    <row r="5424" spans="1:18">
      <c r="A5424" t="s">
        <v>57</v>
      </c>
      <c r="B5424">
        <v>10000</v>
      </c>
      <c r="C5424" t="s">
        <v>43</v>
      </c>
      <c r="D5424" t="s">
        <v>49</v>
      </c>
      <c r="E5424" t="s">
        <v>20</v>
      </c>
      <c r="F5424">
        <v>0.1</v>
      </c>
      <c r="G5424">
        <v>2</v>
      </c>
      <c r="H5424" t="s">
        <v>14</v>
      </c>
      <c r="I5424">
        <v>0.98623141240674905</v>
      </c>
      <c r="J5424">
        <v>13.078663110733</v>
      </c>
      <c r="K5424">
        <v>0.56279809220985599</v>
      </c>
      <c r="L5424">
        <v>17</v>
      </c>
      <c r="M5424">
        <v>258</v>
      </c>
      <c r="N5424">
        <v>0.40689655172413702</v>
      </c>
      <c r="O5424">
        <v>0.91237113402061798</v>
      </c>
      <c r="P5424">
        <v>93.115980863571096</v>
      </c>
      <c r="Q5424">
        <v>19521</v>
      </c>
      <c r="R5424">
        <v>177</v>
      </c>
    </row>
    <row r="5425" spans="1:18">
      <c r="A5425" t="s">
        <v>57</v>
      </c>
      <c r="B5425">
        <v>10000</v>
      </c>
      <c r="C5425" t="s">
        <v>43</v>
      </c>
      <c r="D5425" t="s">
        <v>49</v>
      </c>
      <c r="E5425" t="s">
        <v>20</v>
      </c>
      <c r="F5425">
        <v>0.1</v>
      </c>
      <c r="G5425">
        <v>2</v>
      </c>
      <c r="H5425" t="s">
        <v>15</v>
      </c>
      <c r="I5425">
        <v>0.98789878987898705</v>
      </c>
      <c r="J5425">
        <v>5.9479200839996302</v>
      </c>
      <c r="K5425">
        <v>0.58703071672354901</v>
      </c>
      <c r="L5425">
        <v>11</v>
      </c>
      <c r="M5425">
        <v>110</v>
      </c>
      <c r="N5425">
        <v>0.43877551020408101</v>
      </c>
      <c r="O5425">
        <v>0.88659793814432897</v>
      </c>
      <c r="P5425">
        <v>93.115980863571096</v>
      </c>
      <c r="Q5425">
        <v>9792</v>
      </c>
      <c r="R5425">
        <v>86</v>
      </c>
    </row>
    <row r="5426" spans="1:18">
      <c r="A5426" t="s">
        <v>57</v>
      </c>
      <c r="B5426">
        <v>10000</v>
      </c>
      <c r="C5426" t="s">
        <v>43</v>
      </c>
      <c r="D5426" t="s">
        <v>49</v>
      </c>
      <c r="E5426" t="s">
        <v>21</v>
      </c>
      <c r="F5426" t="s">
        <v>22</v>
      </c>
      <c r="G5426">
        <v>0</v>
      </c>
      <c r="H5426" t="s">
        <v>13</v>
      </c>
      <c r="I5426">
        <v>0.99229999999999996</v>
      </c>
      <c r="J5426">
        <v>16.7840399742126</v>
      </c>
      <c r="K5426">
        <v>0.51572327044025101</v>
      </c>
      <c r="L5426">
        <v>59</v>
      </c>
      <c r="M5426">
        <v>18</v>
      </c>
      <c r="N5426">
        <v>0.69491525423728795</v>
      </c>
      <c r="O5426">
        <v>0.41</v>
      </c>
      <c r="P5426">
        <v>29.964299917220998</v>
      </c>
      <c r="Q5426">
        <v>9882</v>
      </c>
      <c r="R5426">
        <v>41</v>
      </c>
    </row>
    <row r="5427" spans="1:18">
      <c r="A5427" t="s">
        <v>57</v>
      </c>
      <c r="B5427">
        <v>10000</v>
      </c>
      <c r="C5427" t="s">
        <v>43</v>
      </c>
      <c r="D5427" t="s">
        <v>49</v>
      </c>
      <c r="E5427" t="s">
        <v>21</v>
      </c>
      <c r="F5427" t="s">
        <v>22</v>
      </c>
      <c r="G5427">
        <v>0</v>
      </c>
      <c r="H5427" t="s">
        <v>14</v>
      </c>
      <c r="I5427">
        <v>0.99359839959989904</v>
      </c>
      <c r="J5427">
        <v>23.781508922576901</v>
      </c>
      <c r="K5427">
        <v>0.6</v>
      </c>
      <c r="L5427">
        <v>97</v>
      </c>
      <c r="M5427">
        <v>31</v>
      </c>
      <c r="N5427">
        <v>0.75590551181102295</v>
      </c>
      <c r="O5427">
        <v>0.49740932642487001</v>
      </c>
      <c r="P5427">
        <v>29.964299917220998</v>
      </c>
      <c r="Q5427">
        <v>19771</v>
      </c>
      <c r="R5427">
        <v>96</v>
      </c>
    </row>
    <row r="5428" spans="1:18">
      <c r="A5428" t="s">
        <v>57</v>
      </c>
      <c r="B5428">
        <v>10000</v>
      </c>
      <c r="C5428" t="s">
        <v>43</v>
      </c>
      <c r="D5428" t="s">
        <v>49</v>
      </c>
      <c r="E5428" t="s">
        <v>21</v>
      </c>
      <c r="F5428" t="s">
        <v>22</v>
      </c>
      <c r="G5428">
        <v>0</v>
      </c>
      <c r="H5428" t="s">
        <v>15</v>
      </c>
      <c r="I5428">
        <v>0.99168086599178096</v>
      </c>
      <c r="J5428">
        <v>11.9106900691986</v>
      </c>
      <c r="K5428">
        <v>0.47133757961783401</v>
      </c>
      <c r="L5428">
        <v>61</v>
      </c>
      <c r="M5428">
        <v>22</v>
      </c>
      <c r="N5428">
        <v>0.62711864406779605</v>
      </c>
      <c r="O5428">
        <v>0.37755102040816302</v>
      </c>
      <c r="P5428">
        <v>29.964299917220998</v>
      </c>
      <c r="Q5428">
        <v>9857</v>
      </c>
      <c r="R5428">
        <v>37</v>
      </c>
    </row>
    <row r="5429" spans="1:18">
      <c r="A5429" t="s">
        <v>57</v>
      </c>
      <c r="B5429">
        <v>10000</v>
      </c>
      <c r="C5429" t="s">
        <v>43</v>
      </c>
      <c r="D5429" t="s">
        <v>49</v>
      </c>
      <c r="E5429" t="s">
        <v>21</v>
      </c>
      <c r="F5429" t="s">
        <v>22</v>
      </c>
      <c r="G5429">
        <v>1</v>
      </c>
      <c r="H5429" t="s">
        <v>13</v>
      </c>
      <c r="I5429">
        <v>0.99229999999999996</v>
      </c>
      <c r="J5429">
        <v>9.6895649433135898</v>
      </c>
      <c r="K5429">
        <v>0.54970760233918103</v>
      </c>
      <c r="L5429">
        <v>53</v>
      </c>
      <c r="M5429">
        <v>24</v>
      </c>
      <c r="N5429">
        <v>0.66197183098591506</v>
      </c>
      <c r="O5429">
        <v>0.47</v>
      </c>
      <c r="P5429">
        <v>21.5559689998626</v>
      </c>
      <c r="Q5429">
        <v>9876</v>
      </c>
      <c r="R5429">
        <v>47</v>
      </c>
    </row>
    <row r="5430" spans="1:18">
      <c r="A5430" t="s">
        <v>57</v>
      </c>
      <c r="B5430">
        <v>10000</v>
      </c>
      <c r="C5430" t="s">
        <v>43</v>
      </c>
      <c r="D5430" t="s">
        <v>49</v>
      </c>
      <c r="E5430" t="s">
        <v>21</v>
      </c>
      <c r="F5430" t="s">
        <v>22</v>
      </c>
      <c r="G5430">
        <v>1</v>
      </c>
      <c r="H5430" t="s">
        <v>14</v>
      </c>
      <c r="I5430">
        <v>0.992741289547457</v>
      </c>
      <c r="J5430">
        <v>22.946913003921502</v>
      </c>
      <c r="K5430">
        <v>0.58923512747875295</v>
      </c>
      <c r="L5430">
        <v>91</v>
      </c>
      <c r="M5430">
        <v>54</v>
      </c>
      <c r="N5430">
        <v>0.658227848101265</v>
      </c>
      <c r="O5430">
        <v>0.53333333333333299</v>
      </c>
      <c r="P5430">
        <v>21.5559689998626</v>
      </c>
      <c r="Q5430">
        <v>19727</v>
      </c>
      <c r="R5430">
        <v>104</v>
      </c>
    </row>
    <row r="5431" spans="1:18">
      <c r="A5431" t="s">
        <v>57</v>
      </c>
      <c r="B5431">
        <v>10000</v>
      </c>
      <c r="C5431" t="s">
        <v>43</v>
      </c>
      <c r="D5431" t="s">
        <v>49</v>
      </c>
      <c r="E5431" t="s">
        <v>21</v>
      </c>
      <c r="F5431" t="s">
        <v>22</v>
      </c>
      <c r="G5431">
        <v>1</v>
      </c>
      <c r="H5431" t="s">
        <v>15</v>
      </c>
      <c r="I5431">
        <v>0.99339735894357695</v>
      </c>
      <c r="J5431">
        <v>11.1941068172454</v>
      </c>
      <c r="K5431">
        <v>0.63333333333333297</v>
      </c>
      <c r="L5431">
        <v>39</v>
      </c>
      <c r="M5431">
        <v>27</v>
      </c>
      <c r="N5431">
        <v>0.67857142857142805</v>
      </c>
      <c r="O5431">
        <v>0.59375</v>
      </c>
      <c r="P5431">
        <v>21.5559689998626</v>
      </c>
      <c r="Q5431">
        <v>9873</v>
      </c>
      <c r="R5431">
        <v>57</v>
      </c>
    </row>
    <row r="5432" spans="1:18">
      <c r="A5432" t="s">
        <v>57</v>
      </c>
      <c r="B5432">
        <v>10000</v>
      </c>
      <c r="C5432" t="s">
        <v>43</v>
      </c>
      <c r="D5432" t="s">
        <v>49</v>
      </c>
      <c r="E5432" t="s">
        <v>21</v>
      </c>
      <c r="F5432" t="s">
        <v>22</v>
      </c>
      <c r="G5432">
        <v>2</v>
      </c>
      <c r="H5432" t="s">
        <v>13</v>
      </c>
      <c r="I5432">
        <v>0.99160000000000004</v>
      </c>
      <c r="J5432">
        <v>10.415876150131201</v>
      </c>
      <c r="K5432">
        <v>0.42465753424657499</v>
      </c>
      <c r="L5432">
        <v>69</v>
      </c>
      <c r="M5432">
        <v>15</v>
      </c>
      <c r="N5432">
        <v>0.67391304347825998</v>
      </c>
      <c r="O5432">
        <v>0.31</v>
      </c>
      <c r="P5432">
        <v>28.232562065124501</v>
      </c>
      <c r="Q5432">
        <v>9885</v>
      </c>
      <c r="R5432">
        <v>31</v>
      </c>
    </row>
    <row r="5433" spans="1:18">
      <c r="A5433" t="s">
        <v>57</v>
      </c>
      <c r="B5433">
        <v>10000</v>
      </c>
      <c r="C5433" t="s">
        <v>43</v>
      </c>
      <c r="D5433" t="s">
        <v>49</v>
      </c>
      <c r="E5433" t="s">
        <v>21</v>
      </c>
      <c r="F5433" t="s">
        <v>22</v>
      </c>
      <c r="G5433">
        <v>2</v>
      </c>
      <c r="H5433" t="s">
        <v>14</v>
      </c>
      <c r="I5433">
        <v>0.99269013167776499</v>
      </c>
      <c r="J5433">
        <v>28.753769159316999</v>
      </c>
      <c r="K5433">
        <v>0.53205128205128205</v>
      </c>
      <c r="L5433">
        <v>111</v>
      </c>
      <c r="M5433">
        <v>35</v>
      </c>
      <c r="N5433">
        <v>0.70338983050847403</v>
      </c>
      <c r="O5433">
        <v>0.42783505154639101</v>
      </c>
      <c r="P5433">
        <v>28.232562065124501</v>
      </c>
      <c r="Q5433">
        <v>19744</v>
      </c>
      <c r="R5433">
        <v>83</v>
      </c>
    </row>
    <row r="5434" spans="1:18">
      <c r="A5434" t="s">
        <v>57</v>
      </c>
      <c r="B5434">
        <v>10000</v>
      </c>
      <c r="C5434" t="s">
        <v>43</v>
      </c>
      <c r="D5434" t="s">
        <v>49</v>
      </c>
      <c r="E5434" t="s">
        <v>21</v>
      </c>
      <c r="F5434" t="s">
        <v>22</v>
      </c>
      <c r="G5434">
        <v>2</v>
      </c>
      <c r="H5434" t="s">
        <v>15</v>
      </c>
      <c r="I5434">
        <v>0.99129912991299096</v>
      </c>
      <c r="J5434">
        <v>14.8904311656951</v>
      </c>
      <c r="K5434">
        <v>0.41610738255033503</v>
      </c>
      <c r="L5434">
        <v>66</v>
      </c>
      <c r="M5434">
        <v>21</v>
      </c>
      <c r="N5434">
        <v>0.59615384615384603</v>
      </c>
      <c r="O5434">
        <v>0.31958762886597902</v>
      </c>
      <c r="P5434">
        <v>28.232562065124501</v>
      </c>
      <c r="Q5434">
        <v>9881</v>
      </c>
      <c r="R5434">
        <v>31</v>
      </c>
    </row>
    <row r="5435" spans="1:18">
      <c r="A5435" t="s">
        <v>57</v>
      </c>
      <c r="B5435">
        <v>10000</v>
      </c>
      <c r="C5435" t="s">
        <v>43</v>
      </c>
      <c r="D5435" t="s">
        <v>49</v>
      </c>
      <c r="E5435" t="s">
        <v>21</v>
      </c>
      <c r="F5435" t="s">
        <v>23</v>
      </c>
      <c r="G5435">
        <v>0</v>
      </c>
      <c r="H5435" t="s">
        <v>13</v>
      </c>
      <c r="I5435">
        <v>0.99250000000000005</v>
      </c>
      <c r="J5435">
        <v>10.3812999725341</v>
      </c>
      <c r="K5435">
        <v>0.50331125827814505</v>
      </c>
      <c r="L5435">
        <v>62</v>
      </c>
      <c r="M5435">
        <v>13</v>
      </c>
      <c r="N5435">
        <v>0.74509803921568596</v>
      </c>
      <c r="O5435">
        <v>0.38</v>
      </c>
      <c r="P5435">
        <v>41.3246910572052</v>
      </c>
      <c r="Q5435">
        <v>9887</v>
      </c>
      <c r="R5435">
        <v>38</v>
      </c>
    </row>
    <row r="5436" spans="1:18">
      <c r="A5436" t="s">
        <v>57</v>
      </c>
      <c r="B5436">
        <v>10000</v>
      </c>
      <c r="C5436" t="s">
        <v>43</v>
      </c>
      <c r="D5436" t="s">
        <v>49</v>
      </c>
      <c r="E5436" t="s">
        <v>21</v>
      </c>
      <c r="F5436" t="s">
        <v>23</v>
      </c>
      <c r="G5436">
        <v>0</v>
      </c>
      <c r="H5436" t="s">
        <v>14</v>
      </c>
      <c r="I5436">
        <v>0.99384846211552802</v>
      </c>
      <c r="J5436">
        <v>29.566282987594601</v>
      </c>
      <c r="K5436">
        <v>0.59405940594059403</v>
      </c>
      <c r="L5436">
        <v>103</v>
      </c>
      <c r="M5436">
        <v>20</v>
      </c>
      <c r="N5436">
        <v>0.81818181818181801</v>
      </c>
      <c r="O5436">
        <v>0.466321243523316</v>
      </c>
      <c r="P5436">
        <v>41.3246910572052</v>
      </c>
      <c r="Q5436">
        <v>19782</v>
      </c>
      <c r="R5436">
        <v>90</v>
      </c>
    </row>
    <row r="5437" spans="1:18">
      <c r="A5437" t="s">
        <v>57</v>
      </c>
      <c r="B5437">
        <v>10000</v>
      </c>
      <c r="C5437" t="s">
        <v>43</v>
      </c>
      <c r="D5437" t="s">
        <v>49</v>
      </c>
      <c r="E5437" t="s">
        <v>21</v>
      </c>
      <c r="F5437" t="s">
        <v>23</v>
      </c>
      <c r="G5437">
        <v>0</v>
      </c>
      <c r="H5437" t="s">
        <v>15</v>
      </c>
      <c r="I5437">
        <v>0.99228224917309804</v>
      </c>
      <c r="J5437">
        <v>14.004266977310101</v>
      </c>
      <c r="K5437">
        <v>0.48322147651006703</v>
      </c>
      <c r="L5437">
        <v>62</v>
      </c>
      <c r="M5437">
        <v>15</v>
      </c>
      <c r="N5437">
        <v>0.70588235294117596</v>
      </c>
      <c r="O5437">
        <v>0.36734693877551</v>
      </c>
      <c r="P5437">
        <v>41.3246910572052</v>
      </c>
      <c r="Q5437">
        <v>9864</v>
      </c>
      <c r="R5437">
        <v>36</v>
      </c>
    </row>
    <row r="5438" spans="1:18">
      <c r="A5438" t="s">
        <v>57</v>
      </c>
      <c r="B5438">
        <v>10000</v>
      </c>
      <c r="C5438" t="s">
        <v>43</v>
      </c>
      <c r="D5438" t="s">
        <v>49</v>
      </c>
      <c r="E5438" t="s">
        <v>21</v>
      </c>
      <c r="F5438" t="s">
        <v>23</v>
      </c>
      <c r="G5438">
        <v>1</v>
      </c>
      <c r="H5438" t="s">
        <v>13</v>
      </c>
      <c r="I5438">
        <v>0.99229999999999996</v>
      </c>
      <c r="J5438">
        <v>9.3085150718688894</v>
      </c>
      <c r="K5438">
        <v>0.54970760233918103</v>
      </c>
      <c r="L5438">
        <v>53</v>
      </c>
      <c r="M5438">
        <v>24</v>
      </c>
      <c r="N5438">
        <v>0.66197183098591506</v>
      </c>
      <c r="O5438">
        <v>0.47</v>
      </c>
      <c r="P5438">
        <v>49.417136192321699</v>
      </c>
      <c r="Q5438">
        <v>9876</v>
      </c>
      <c r="R5438">
        <v>47</v>
      </c>
    </row>
    <row r="5439" spans="1:18">
      <c r="A5439" t="s">
        <v>57</v>
      </c>
      <c r="B5439">
        <v>10000</v>
      </c>
      <c r="C5439" t="s">
        <v>43</v>
      </c>
      <c r="D5439" t="s">
        <v>49</v>
      </c>
      <c r="E5439" t="s">
        <v>21</v>
      </c>
      <c r="F5439" t="s">
        <v>23</v>
      </c>
      <c r="G5439">
        <v>1</v>
      </c>
      <c r="H5439" t="s">
        <v>14</v>
      </c>
      <c r="I5439">
        <v>0.99289146976371601</v>
      </c>
      <c r="J5439">
        <v>26.318917989730799</v>
      </c>
      <c r="K5439">
        <v>0.59428571428571397</v>
      </c>
      <c r="L5439">
        <v>91</v>
      </c>
      <c r="M5439">
        <v>51</v>
      </c>
      <c r="N5439">
        <v>0.67096774193548303</v>
      </c>
      <c r="O5439">
        <v>0.53333333333333299</v>
      </c>
      <c r="P5439">
        <v>49.417136192321699</v>
      </c>
      <c r="Q5439">
        <v>19730</v>
      </c>
      <c r="R5439">
        <v>104</v>
      </c>
    </row>
    <row r="5440" spans="1:18">
      <c r="A5440" t="s">
        <v>57</v>
      </c>
      <c r="B5440">
        <v>10000</v>
      </c>
      <c r="C5440" t="s">
        <v>43</v>
      </c>
      <c r="D5440" t="s">
        <v>49</v>
      </c>
      <c r="E5440" t="s">
        <v>21</v>
      </c>
      <c r="F5440" t="s">
        <v>23</v>
      </c>
      <c r="G5440">
        <v>1</v>
      </c>
      <c r="H5440" t="s">
        <v>15</v>
      </c>
      <c r="I5440">
        <v>0.993497398959583</v>
      </c>
      <c r="J5440">
        <v>9.1146600246429408</v>
      </c>
      <c r="K5440">
        <v>0.63687150837988804</v>
      </c>
      <c r="L5440">
        <v>39</v>
      </c>
      <c r="M5440">
        <v>26</v>
      </c>
      <c r="N5440">
        <v>0.686746987951807</v>
      </c>
      <c r="O5440">
        <v>0.59375</v>
      </c>
      <c r="P5440">
        <v>49.417136192321699</v>
      </c>
      <c r="Q5440">
        <v>9874</v>
      </c>
      <c r="R5440">
        <v>57</v>
      </c>
    </row>
    <row r="5441" spans="1:18">
      <c r="A5441" t="s">
        <v>57</v>
      </c>
      <c r="B5441">
        <v>10000</v>
      </c>
      <c r="C5441" t="s">
        <v>43</v>
      </c>
      <c r="D5441" t="s">
        <v>49</v>
      </c>
      <c r="E5441" t="s">
        <v>21</v>
      </c>
      <c r="F5441" t="s">
        <v>23</v>
      </c>
      <c r="G5441">
        <v>2</v>
      </c>
      <c r="H5441" t="s">
        <v>13</v>
      </c>
      <c r="I5441">
        <v>0.99280000000000002</v>
      </c>
      <c r="J5441">
        <v>8.8965559005737305</v>
      </c>
      <c r="K5441">
        <v>0.56097560975609695</v>
      </c>
      <c r="L5441">
        <v>54</v>
      </c>
      <c r="M5441">
        <v>18</v>
      </c>
      <c r="N5441">
        <v>0.71875</v>
      </c>
      <c r="O5441">
        <v>0.46</v>
      </c>
      <c r="P5441">
        <v>40.166569948196397</v>
      </c>
      <c r="Q5441">
        <v>9882</v>
      </c>
      <c r="R5441">
        <v>46</v>
      </c>
    </row>
    <row r="5442" spans="1:18">
      <c r="A5442" t="s">
        <v>57</v>
      </c>
      <c r="B5442">
        <v>10000</v>
      </c>
      <c r="C5442" t="s">
        <v>43</v>
      </c>
      <c r="D5442" t="s">
        <v>49</v>
      </c>
      <c r="E5442" t="s">
        <v>21</v>
      </c>
      <c r="F5442" t="s">
        <v>23</v>
      </c>
      <c r="G5442">
        <v>2</v>
      </c>
      <c r="H5442" t="s">
        <v>14</v>
      </c>
      <c r="I5442">
        <v>0.99354128072898396</v>
      </c>
      <c r="J5442">
        <v>21.093230009078901</v>
      </c>
      <c r="K5442">
        <v>0.61492537313432805</v>
      </c>
      <c r="L5442">
        <v>91</v>
      </c>
      <c r="M5442">
        <v>38</v>
      </c>
      <c r="N5442">
        <v>0.73049645390070905</v>
      </c>
      <c r="O5442">
        <v>0.53092783505154595</v>
      </c>
      <c r="P5442">
        <v>40.166569948196397</v>
      </c>
      <c r="Q5442">
        <v>19741</v>
      </c>
      <c r="R5442">
        <v>103</v>
      </c>
    </row>
    <row r="5443" spans="1:18">
      <c r="A5443" t="s">
        <v>57</v>
      </c>
      <c r="B5443">
        <v>10000</v>
      </c>
      <c r="C5443" t="s">
        <v>43</v>
      </c>
      <c r="D5443" t="s">
        <v>49</v>
      </c>
      <c r="E5443" t="s">
        <v>21</v>
      </c>
      <c r="F5443" t="s">
        <v>23</v>
      </c>
      <c r="G5443">
        <v>2</v>
      </c>
      <c r="H5443" t="s">
        <v>15</v>
      </c>
      <c r="I5443">
        <v>0.99359935993599302</v>
      </c>
      <c r="J5443">
        <v>13.1193389892578</v>
      </c>
      <c r="K5443">
        <v>0.63218390804597702</v>
      </c>
      <c r="L5443">
        <v>42</v>
      </c>
      <c r="M5443">
        <v>22</v>
      </c>
      <c r="N5443">
        <v>0.71428571428571397</v>
      </c>
      <c r="O5443">
        <v>0.56701030927835006</v>
      </c>
      <c r="P5443">
        <v>40.166569948196397</v>
      </c>
      <c r="Q5443">
        <v>9880</v>
      </c>
      <c r="R5443">
        <v>55</v>
      </c>
    </row>
    <row r="5444" spans="1:18">
      <c r="A5444" t="s">
        <v>57</v>
      </c>
      <c r="B5444">
        <v>10000</v>
      </c>
      <c r="C5444" t="s">
        <v>43</v>
      </c>
      <c r="D5444" t="s">
        <v>49</v>
      </c>
      <c r="E5444" t="s">
        <v>21</v>
      </c>
      <c r="F5444" t="s">
        <v>24</v>
      </c>
      <c r="G5444">
        <v>0</v>
      </c>
      <c r="H5444" t="s">
        <v>13</v>
      </c>
      <c r="I5444">
        <v>0.99209999999999998</v>
      </c>
      <c r="J5444">
        <v>10.0041558742523</v>
      </c>
      <c r="K5444">
        <v>0.53801169590643205</v>
      </c>
      <c r="L5444">
        <v>54</v>
      </c>
      <c r="M5444">
        <v>25</v>
      </c>
      <c r="N5444">
        <v>0.647887323943662</v>
      </c>
      <c r="O5444">
        <v>0.46</v>
      </c>
      <c r="P5444">
        <v>33.991288900375302</v>
      </c>
      <c r="Q5444">
        <v>9875</v>
      </c>
      <c r="R5444">
        <v>46</v>
      </c>
    </row>
    <row r="5445" spans="1:18">
      <c r="A5445" t="s">
        <v>57</v>
      </c>
      <c r="B5445">
        <v>10000</v>
      </c>
      <c r="C5445" t="s">
        <v>43</v>
      </c>
      <c r="D5445" t="s">
        <v>49</v>
      </c>
      <c r="E5445" t="s">
        <v>21</v>
      </c>
      <c r="F5445" t="s">
        <v>24</v>
      </c>
      <c r="G5445">
        <v>0</v>
      </c>
      <c r="H5445" t="s">
        <v>14</v>
      </c>
      <c r="I5445">
        <v>0.99454863715928898</v>
      </c>
      <c r="J5445">
        <v>20.735394954681301</v>
      </c>
      <c r="K5445">
        <v>0.67267267267267195</v>
      </c>
      <c r="L5445">
        <v>81</v>
      </c>
      <c r="M5445">
        <v>28</v>
      </c>
      <c r="N5445">
        <v>0.8</v>
      </c>
      <c r="O5445">
        <v>0.58031088082901505</v>
      </c>
      <c r="P5445">
        <v>33.991288900375302</v>
      </c>
      <c r="Q5445">
        <v>19774</v>
      </c>
      <c r="R5445">
        <v>112</v>
      </c>
    </row>
    <row r="5446" spans="1:18">
      <c r="A5446" t="s">
        <v>57</v>
      </c>
      <c r="B5446">
        <v>10000</v>
      </c>
      <c r="C5446" t="s">
        <v>43</v>
      </c>
      <c r="D5446" t="s">
        <v>49</v>
      </c>
      <c r="E5446" t="s">
        <v>21</v>
      </c>
      <c r="F5446" t="s">
        <v>24</v>
      </c>
      <c r="G5446">
        <v>0</v>
      </c>
      <c r="H5446" t="s">
        <v>15</v>
      </c>
      <c r="I5446">
        <v>0.99208178811265901</v>
      </c>
      <c r="J5446">
        <v>10.1325850486755</v>
      </c>
      <c r="K5446">
        <v>0.52694610778443096</v>
      </c>
      <c r="L5446">
        <v>54</v>
      </c>
      <c r="M5446">
        <v>25</v>
      </c>
      <c r="N5446">
        <v>0.63768115942028902</v>
      </c>
      <c r="O5446">
        <v>0.44897959183673403</v>
      </c>
      <c r="P5446">
        <v>33.991288900375302</v>
      </c>
      <c r="Q5446">
        <v>9854</v>
      </c>
      <c r="R5446">
        <v>44</v>
      </c>
    </row>
    <row r="5447" spans="1:18">
      <c r="A5447" t="s">
        <v>57</v>
      </c>
      <c r="B5447">
        <v>10000</v>
      </c>
      <c r="C5447" t="s">
        <v>43</v>
      </c>
      <c r="D5447" t="s">
        <v>49</v>
      </c>
      <c r="E5447" t="s">
        <v>21</v>
      </c>
      <c r="F5447" t="s">
        <v>24</v>
      </c>
      <c r="G5447">
        <v>1</v>
      </c>
      <c r="H5447" t="s">
        <v>13</v>
      </c>
      <c r="I5447">
        <v>0.9929</v>
      </c>
      <c r="J5447">
        <v>8.6213300228118896</v>
      </c>
      <c r="K5447">
        <v>0.57988165680473303</v>
      </c>
      <c r="L5447">
        <v>51</v>
      </c>
      <c r="M5447">
        <v>20</v>
      </c>
      <c r="N5447">
        <v>0.71014492753623104</v>
      </c>
      <c r="O5447">
        <v>0.49</v>
      </c>
      <c r="P5447">
        <v>29.232133150100701</v>
      </c>
      <c r="Q5447">
        <v>9880</v>
      </c>
      <c r="R5447">
        <v>49</v>
      </c>
    </row>
    <row r="5448" spans="1:18">
      <c r="A5448" t="s">
        <v>57</v>
      </c>
      <c r="B5448">
        <v>10000</v>
      </c>
      <c r="C5448" t="s">
        <v>43</v>
      </c>
      <c r="D5448" t="s">
        <v>49</v>
      </c>
      <c r="E5448" t="s">
        <v>21</v>
      </c>
      <c r="F5448" t="s">
        <v>24</v>
      </c>
      <c r="G5448">
        <v>1</v>
      </c>
      <c r="H5448" t="s">
        <v>14</v>
      </c>
      <c r="I5448">
        <v>0.99444333199839796</v>
      </c>
      <c r="J5448">
        <v>18.190798044204701</v>
      </c>
      <c r="K5448">
        <v>0.66261398176291797</v>
      </c>
      <c r="L5448">
        <v>86</v>
      </c>
      <c r="M5448">
        <v>25</v>
      </c>
      <c r="N5448">
        <v>0.81343283582089498</v>
      </c>
      <c r="O5448">
        <v>0.55897435897435899</v>
      </c>
      <c r="P5448">
        <v>29.232133150100701</v>
      </c>
      <c r="Q5448">
        <v>19756</v>
      </c>
      <c r="R5448">
        <v>109</v>
      </c>
    </row>
    <row r="5449" spans="1:18">
      <c r="A5449" t="s">
        <v>57</v>
      </c>
      <c r="B5449">
        <v>10000</v>
      </c>
      <c r="C5449" t="s">
        <v>43</v>
      </c>
      <c r="D5449" t="s">
        <v>49</v>
      </c>
      <c r="E5449" t="s">
        <v>21</v>
      </c>
      <c r="F5449" t="s">
        <v>24</v>
      </c>
      <c r="G5449">
        <v>1</v>
      </c>
      <c r="H5449" t="s">
        <v>15</v>
      </c>
      <c r="I5449">
        <v>0.99519807923169201</v>
      </c>
      <c r="J5449">
        <v>9.5547020435333199</v>
      </c>
      <c r="K5449">
        <v>0.70370370370370305</v>
      </c>
      <c r="L5449">
        <v>39</v>
      </c>
      <c r="M5449">
        <v>9</v>
      </c>
      <c r="N5449">
        <v>0.86363636363636298</v>
      </c>
      <c r="O5449">
        <v>0.59375</v>
      </c>
      <c r="P5449">
        <v>29.232133150100701</v>
      </c>
      <c r="Q5449">
        <v>9891</v>
      </c>
      <c r="R5449">
        <v>57</v>
      </c>
    </row>
    <row r="5450" spans="1:18">
      <c r="A5450" t="s">
        <v>57</v>
      </c>
      <c r="B5450">
        <v>10000</v>
      </c>
      <c r="C5450" t="s">
        <v>43</v>
      </c>
      <c r="D5450" t="s">
        <v>49</v>
      </c>
      <c r="E5450" t="s">
        <v>21</v>
      </c>
      <c r="F5450" t="s">
        <v>24</v>
      </c>
      <c r="G5450">
        <v>2</v>
      </c>
      <c r="H5450" t="s">
        <v>13</v>
      </c>
      <c r="I5450">
        <v>0.99309999999999998</v>
      </c>
      <c r="J5450">
        <v>35.833795070648101</v>
      </c>
      <c r="K5450">
        <v>0.58682634730538896</v>
      </c>
      <c r="L5450">
        <v>51</v>
      </c>
      <c r="M5450">
        <v>18</v>
      </c>
      <c r="N5450">
        <v>0.731343283582089</v>
      </c>
      <c r="O5450">
        <v>0.49</v>
      </c>
      <c r="P5450">
        <v>32.275859832763601</v>
      </c>
      <c r="Q5450">
        <v>9882</v>
      </c>
      <c r="R5450">
        <v>49</v>
      </c>
    </row>
    <row r="5451" spans="1:18">
      <c r="A5451" t="s">
        <v>57</v>
      </c>
      <c r="B5451">
        <v>10000</v>
      </c>
      <c r="C5451" t="s">
        <v>43</v>
      </c>
      <c r="D5451" t="s">
        <v>49</v>
      </c>
      <c r="E5451" t="s">
        <v>21</v>
      </c>
      <c r="F5451" t="s">
        <v>24</v>
      </c>
      <c r="G5451">
        <v>2</v>
      </c>
      <c r="H5451" t="s">
        <v>14</v>
      </c>
      <c r="I5451">
        <v>0.99459270014519596</v>
      </c>
      <c r="J5451">
        <v>20.202977895736598</v>
      </c>
      <c r="K5451">
        <v>0.66249999999999998</v>
      </c>
      <c r="L5451">
        <v>88</v>
      </c>
      <c r="M5451">
        <v>20</v>
      </c>
      <c r="N5451">
        <v>0.84126984126984095</v>
      </c>
      <c r="O5451">
        <v>0.54639175257731898</v>
      </c>
      <c r="P5451">
        <v>32.275859832763601</v>
      </c>
      <c r="Q5451">
        <v>19759</v>
      </c>
      <c r="R5451">
        <v>106</v>
      </c>
    </row>
    <row r="5452" spans="1:18">
      <c r="A5452" t="s">
        <v>57</v>
      </c>
      <c r="B5452">
        <v>10000</v>
      </c>
      <c r="C5452" t="s">
        <v>43</v>
      </c>
      <c r="D5452" t="s">
        <v>49</v>
      </c>
      <c r="E5452" t="s">
        <v>21</v>
      </c>
      <c r="F5452" t="s">
        <v>24</v>
      </c>
      <c r="G5452">
        <v>2</v>
      </c>
      <c r="H5452" t="s">
        <v>15</v>
      </c>
      <c r="I5452">
        <v>0.994799479947994</v>
      </c>
      <c r="J5452">
        <v>9.9028978347778303</v>
      </c>
      <c r="K5452">
        <v>0.69047619047619002</v>
      </c>
      <c r="L5452">
        <v>39</v>
      </c>
      <c r="M5452">
        <v>13</v>
      </c>
      <c r="N5452">
        <v>0.81690140845070403</v>
      </c>
      <c r="O5452">
        <v>0.597938144329896</v>
      </c>
      <c r="P5452">
        <v>32.275859832763601</v>
      </c>
      <c r="Q5452">
        <v>9889</v>
      </c>
      <c r="R5452">
        <v>58</v>
      </c>
    </row>
    <row r="5453" spans="1:18">
      <c r="A5453" t="s">
        <v>57</v>
      </c>
      <c r="B5453">
        <v>10000</v>
      </c>
      <c r="C5453" t="s">
        <v>43</v>
      </c>
      <c r="D5453" t="s">
        <v>49</v>
      </c>
      <c r="E5453" t="s">
        <v>21</v>
      </c>
      <c r="F5453" t="s">
        <v>25</v>
      </c>
      <c r="G5453">
        <v>0</v>
      </c>
      <c r="H5453" t="s">
        <v>13</v>
      </c>
      <c r="I5453">
        <v>0.99180000000000001</v>
      </c>
      <c r="J5453">
        <v>10.612190961837699</v>
      </c>
      <c r="K5453">
        <v>0.52325581395348797</v>
      </c>
      <c r="L5453">
        <v>55</v>
      </c>
      <c r="M5453">
        <v>27</v>
      </c>
      <c r="N5453">
        <v>0.625</v>
      </c>
      <c r="O5453">
        <v>0.45</v>
      </c>
      <c r="P5453">
        <v>47.661787033080998</v>
      </c>
      <c r="Q5453">
        <v>9873</v>
      </c>
      <c r="R5453">
        <v>45</v>
      </c>
    </row>
    <row r="5454" spans="1:18">
      <c r="A5454" t="s">
        <v>57</v>
      </c>
      <c r="B5454">
        <v>10000</v>
      </c>
      <c r="C5454" t="s">
        <v>43</v>
      </c>
      <c r="D5454" t="s">
        <v>49</v>
      </c>
      <c r="E5454" t="s">
        <v>21</v>
      </c>
      <c r="F5454" t="s">
        <v>25</v>
      </c>
      <c r="G5454">
        <v>0</v>
      </c>
      <c r="H5454" t="s">
        <v>14</v>
      </c>
      <c r="I5454">
        <v>0.99494873718429599</v>
      </c>
      <c r="J5454">
        <v>22.262674808502101</v>
      </c>
      <c r="K5454">
        <v>0.69300911854103298</v>
      </c>
      <c r="L5454">
        <v>79</v>
      </c>
      <c r="M5454">
        <v>22</v>
      </c>
      <c r="N5454">
        <v>0.83823529411764697</v>
      </c>
      <c r="O5454">
        <v>0.590673575129533</v>
      </c>
      <c r="P5454">
        <v>47.661787033080998</v>
      </c>
      <c r="Q5454">
        <v>19780</v>
      </c>
      <c r="R5454">
        <v>114</v>
      </c>
    </row>
    <row r="5455" spans="1:18">
      <c r="A5455" t="s">
        <v>57</v>
      </c>
      <c r="B5455">
        <v>10000</v>
      </c>
      <c r="C5455" t="s">
        <v>43</v>
      </c>
      <c r="D5455" t="s">
        <v>49</v>
      </c>
      <c r="E5455" t="s">
        <v>21</v>
      </c>
      <c r="F5455" t="s">
        <v>25</v>
      </c>
      <c r="G5455">
        <v>0</v>
      </c>
      <c r="H5455" t="s">
        <v>15</v>
      </c>
      <c r="I5455">
        <v>0.99238247970331706</v>
      </c>
      <c r="J5455">
        <v>8.6902301311492902</v>
      </c>
      <c r="K5455">
        <v>0.530864197530864</v>
      </c>
      <c r="L5455">
        <v>55</v>
      </c>
      <c r="M5455">
        <v>21</v>
      </c>
      <c r="N5455">
        <v>0.671875</v>
      </c>
      <c r="O5455">
        <v>0.43877551020408101</v>
      </c>
      <c r="P5455">
        <v>47.661787033080998</v>
      </c>
      <c r="Q5455">
        <v>9858</v>
      </c>
      <c r="R5455">
        <v>43</v>
      </c>
    </row>
    <row r="5456" spans="1:18">
      <c r="A5456" t="s">
        <v>57</v>
      </c>
      <c r="B5456">
        <v>10000</v>
      </c>
      <c r="C5456" t="s">
        <v>43</v>
      </c>
      <c r="D5456" t="s">
        <v>49</v>
      </c>
      <c r="E5456" t="s">
        <v>21</v>
      </c>
      <c r="F5456" t="s">
        <v>25</v>
      </c>
      <c r="G5456">
        <v>1</v>
      </c>
      <c r="H5456" t="s">
        <v>13</v>
      </c>
      <c r="I5456">
        <v>0.99309999999999998</v>
      </c>
      <c r="J5456">
        <v>10.044392824172901</v>
      </c>
      <c r="K5456">
        <v>0.57668711656441696</v>
      </c>
      <c r="L5456">
        <v>53</v>
      </c>
      <c r="M5456">
        <v>16</v>
      </c>
      <c r="N5456">
        <v>0.74603174603174605</v>
      </c>
      <c r="O5456">
        <v>0.47</v>
      </c>
      <c r="P5456">
        <v>39.787760972976599</v>
      </c>
      <c r="Q5456">
        <v>9884</v>
      </c>
      <c r="R5456">
        <v>47</v>
      </c>
    </row>
    <row r="5457" spans="1:18">
      <c r="A5457" t="s">
        <v>57</v>
      </c>
      <c r="B5457">
        <v>10000</v>
      </c>
      <c r="C5457" t="s">
        <v>43</v>
      </c>
      <c r="D5457" t="s">
        <v>49</v>
      </c>
      <c r="E5457" t="s">
        <v>21</v>
      </c>
      <c r="F5457" t="s">
        <v>25</v>
      </c>
      <c r="G5457">
        <v>1</v>
      </c>
      <c r="H5457" t="s">
        <v>14</v>
      </c>
      <c r="I5457">
        <v>0.99454345214257101</v>
      </c>
      <c r="J5457">
        <v>18.065788984298699</v>
      </c>
      <c r="K5457">
        <v>0.66043613707165105</v>
      </c>
      <c r="L5457">
        <v>89</v>
      </c>
      <c r="M5457">
        <v>20</v>
      </c>
      <c r="N5457">
        <v>0.84126984126984095</v>
      </c>
      <c r="O5457">
        <v>0.54358974358974299</v>
      </c>
      <c r="P5457">
        <v>39.787760972976599</v>
      </c>
      <c r="Q5457">
        <v>19761</v>
      </c>
      <c r="R5457">
        <v>106</v>
      </c>
    </row>
    <row r="5458" spans="1:18">
      <c r="A5458" t="s">
        <v>57</v>
      </c>
      <c r="B5458">
        <v>10000</v>
      </c>
      <c r="C5458" t="s">
        <v>43</v>
      </c>
      <c r="D5458" t="s">
        <v>49</v>
      </c>
      <c r="E5458" t="s">
        <v>21</v>
      </c>
      <c r="F5458" t="s">
        <v>25</v>
      </c>
      <c r="G5458">
        <v>1</v>
      </c>
      <c r="H5458" t="s">
        <v>15</v>
      </c>
      <c r="I5458">
        <v>0.99419767907162804</v>
      </c>
      <c r="J5458">
        <v>9.1127159595489502</v>
      </c>
      <c r="K5458">
        <v>0.65882352941176403</v>
      </c>
      <c r="L5458">
        <v>40</v>
      </c>
      <c r="M5458">
        <v>18</v>
      </c>
      <c r="N5458">
        <v>0.75675675675675602</v>
      </c>
      <c r="O5458">
        <v>0.58333333333333304</v>
      </c>
      <c r="P5458">
        <v>39.787760972976599</v>
      </c>
      <c r="Q5458">
        <v>9882</v>
      </c>
      <c r="R5458">
        <v>56</v>
      </c>
    </row>
    <row r="5459" spans="1:18">
      <c r="A5459" t="s">
        <v>57</v>
      </c>
      <c r="B5459">
        <v>10000</v>
      </c>
      <c r="C5459" t="s">
        <v>43</v>
      </c>
      <c r="D5459" t="s">
        <v>49</v>
      </c>
      <c r="E5459" t="s">
        <v>21</v>
      </c>
      <c r="F5459" t="s">
        <v>25</v>
      </c>
      <c r="G5459">
        <v>2</v>
      </c>
      <c r="H5459" t="s">
        <v>13</v>
      </c>
      <c r="I5459">
        <v>0.99360000000000004</v>
      </c>
      <c r="J5459">
        <v>14.2081990242004</v>
      </c>
      <c r="K5459">
        <v>0.58441558441558406</v>
      </c>
      <c r="L5459">
        <v>55</v>
      </c>
      <c r="M5459">
        <v>9</v>
      </c>
      <c r="N5459">
        <v>0.83333333333333304</v>
      </c>
      <c r="O5459">
        <v>0.45</v>
      </c>
      <c r="P5459">
        <v>62.786038875579798</v>
      </c>
      <c r="Q5459">
        <v>9891</v>
      </c>
      <c r="R5459">
        <v>45</v>
      </c>
    </row>
    <row r="5460" spans="1:18">
      <c r="A5460" t="s">
        <v>57</v>
      </c>
      <c r="B5460">
        <v>10000</v>
      </c>
      <c r="C5460" t="s">
        <v>43</v>
      </c>
      <c r="D5460" t="s">
        <v>49</v>
      </c>
      <c r="E5460" t="s">
        <v>21</v>
      </c>
      <c r="F5460" t="s">
        <v>25</v>
      </c>
      <c r="G5460">
        <v>2</v>
      </c>
      <c r="H5460" t="s">
        <v>14</v>
      </c>
      <c r="I5460">
        <v>0.99459270014519596</v>
      </c>
      <c r="J5460">
        <v>26.959974050521801</v>
      </c>
      <c r="K5460">
        <v>0.65161290322580601</v>
      </c>
      <c r="L5460">
        <v>93</v>
      </c>
      <c r="M5460">
        <v>15</v>
      </c>
      <c r="N5460">
        <v>0.87068965517241304</v>
      </c>
      <c r="O5460">
        <v>0.52061855670103097</v>
      </c>
      <c r="P5460">
        <v>62.786038875579798</v>
      </c>
      <c r="Q5460">
        <v>19764</v>
      </c>
      <c r="R5460">
        <v>101</v>
      </c>
    </row>
    <row r="5461" spans="1:18">
      <c r="A5461" t="s">
        <v>57</v>
      </c>
      <c r="B5461">
        <v>10000</v>
      </c>
      <c r="C5461" t="s">
        <v>43</v>
      </c>
      <c r="D5461" t="s">
        <v>49</v>
      </c>
      <c r="E5461" t="s">
        <v>21</v>
      </c>
      <c r="F5461" t="s">
        <v>25</v>
      </c>
      <c r="G5461">
        <v>2</v>
      </c>
      <c r="H5461" t="s">
        <v>15</v>
      </c>
      <c r="I5461">
        <v>0.99429942994299403</v>
      </c>
      <c r="J5461">
        <v>12.4847428798675</v>
      </c>
      <c r="K5461">
        <v>0.64596273291925399</v>
      </c>
      <c r="L5461">
        <v>45</v>
      </c>
      <c r="M5461">
        <v>12</v>
      </c>
      <c r="N5461">
        <v>0.8125</v>
      </c>
      <c r="O5461">
        <v>0.536082474226804</v>
      </c>
      <c r="P5461">
        <v>62.786038875579798</v>
      </c>
      <c r="Q5461">
        <v>9890</v>
      </c>
      <c r="R5461">
        <v>52</v>
      </c>
    </row>
    <row r="5462" spans="1:18">
      <c r="A5462" t="s">
        <v>57</v>
      </c>
      <c r="B5462">
        <v>10000</v>
      </c>
      <c r="C5462" t="s">
        <v>43</v>
      </c>
      <c r="D5462" t="s">
        <v>50</v>
      </c>
      <c r="E5462" t="s">
        <v>11</v>
      </c>
      <c r="F5462" t="s">
        <v>12</v>
      </c>
      <c r="G5462">
        <v>0</v>
      </c>
      <c r="H5462" t="s">
        <v>13</v>
      </c>
      <c r="I5462">
        <v>0.99160000000000004</v>
      </c>
      <c r="J5462">
        <v>8.8925199508666992</v>
      </c>
      <c r="K5462">
        <v>0</v>
      </c>
      <c r="L5462">
        <v>84</v>
      </c>
      <c r="M5462">
        <v>0</v>
      </c>
      <c r="N5462">
        <v>0</v>
      </c>
      <c r="O5462">
        <v>0</v>
      </c>
      <c r="P5462">
        <v>155.00951886177</v>
      </c>
      <c r="Q5462">
        <v>9916</v>
      </c>
      <c r="R5462">
        <v>0</v>
      </c>
    </row>
    <row r="5463" spans="1:18">
      <c r="A5463" t="s">
        <v>57</v>
      </c>
      <c r="B5463">
        <v>10000</v>
      </c>
      <c r="C5463" t="s">
        <v>43</v>
      </c>
      <c r="D5463" t="s">
        <v>50</v>
      </c>
      <c r="E5463" t="s">
        <v>11</v>
      </c>
      <c r="F5463" t="s">
        <v>12</v>
      </c>
      <c r="G5463">
        <v>0</v>
      </c>
      <c r="H5463" t="s">
        <v>14</v>
      </c>
      <c r="I5463">
        <v>0.99157936945516501</v>
      </c>
      <c r="J5463">
        <v>17.8971188068389</v>
      </c>
      <c r="K5463">
        <v>0</v>
      </c>
      <c r="L5463">
        <v>168</v>
      </c>
      <c r="M5463">
        <v>0</v>
      </c>
      <c r="N5463">
        <v>0</v>
      </c>
      <c r="O5463">
        <v>0</v>
      </c>
      <c r="P5463">
        <v>155.00951886177</v>
      </c>
      <c r="Q5463">
        <v>19783</v>
      </c>
      <c r="R5463">
        <v>0</v>
      </c>
    </row>
    <row r="5464" spans="1:18">
      <c r="A5464" t="s">
        <v>57</v>
      </c>
      <c r="B5464">
        <v>10000</v>
      </c>
      <c r="C5464" t="s">
        <v>43</v>
      </c>
      <c r="D5464" t="s">
        <v>50</v>
      </c>
      <c r="E5464" t="s">
        <v>11</v>
      </c>
      <c r="F5464" t="s">
        <v>12</v>
      </c>
      <c r="G5464">
        <v>0</v>
      </c>
      <c r="H5464" t="s">
        <v>15</v>
      </c>
      <c r="I5464">
        <v>0.99171739347370502</v>
      </c>
      <c r="J5464">
        <v>8.9784989356994593</v>
      </c>
      <c r="K5464">
        <v>0</v>
      </c>
      <c r="L5464">
        <v>83</v>
      </c>
      <c r="M5464">
        <v>0</v>
      </c>
      <c r="N5464">
        <v>0</v>
      </c>
      <c r="O5464">
        <v>0</v>
      </c>
      <c r="P5464">
        <v>155.00951886177</v>
      </c>
      <c r="Q5464">
        <v>9938</v>
      </c>
      <c r="R5464">
        <v>0</v>
      </c>
    </row>
    <row r="5465" spans="1:18">
      <c r="A5465" t="s">
        <v>57</v>
      </c>
      <c r="B5465">
        <v>10000</v>
      </c>
      <c r="C5465" t="s">
        <v>43</v>
      </c>
      <c r="D5465" t="s">
        <v>50</v>
      </c>
      <c r="E5465" t="s">
        <v>11</v>
      </c>
      <c r="F5465" t="s">
        <v>12</v>
      </c>
      <c r="G5465">
        <v>1</v>
      </c>
      <c r="H5465" t="s">
        <v>13</v>
      </c>
      <c r="I5465">
        <v>0.99160000000000004</v>
      </c>
      <c r="J5465">
        <v>7.9083721637725803</v>
      </c>
      <c r="K5465">
        <v>0</v>
      </c>
      <c r="L5465">
        <v>84</v>
      </c>
      <c r="M5465">
        <v>0</v>
      </c>
      <c r="N5465">
        <v>0</v>
      </c>
      <c r="O5465">
        <v>0</v>
      </c>
      <c r="P5465">
        <v>159.91716194152801</v>
      </c>
      <c r="Q5465">
        <v>9916</v>
      </c>
      <c r="R5465">
        <v>0</v>
      </c>
    </row>
    <row r="5466" spans="1:18">
      <c r="A5466" t="s">
        <v>57</v>
      </c>
      <c r="B5466">
        <v>10000</v>
      </c>
      <c r="C5466" t="s">
        <v>43</v>
      </c>
      <c r="D5466" t="s">
        <v>50</v>
      </c>
      <c r="E5466" t="s">
        <v>11</v>
      </c>
      <c r="F5466" t="s">
        <v>12</v>
      </c>
      <c r="G5466">
        <v>1</v>
      </c>
      <c r="H5466" t="s">
        <v>14</v>
      </c>
      <c r="I5466">
        <v>0.99165208697825502</v>
      </c>
      <c r="J5466">
        <v>18.116725921630799</v>
      </c>
      <c r="K5466">
        <v>0</v>
      </c>
      <c r="L5466">
        <v>167</v>
      </c>
      <c r="M5466">
        <v>0</v>
      </c>
      <c r="N5466">
        <v>0</v>
      </c>
      <c r="O5466">
        <v>0</v>
      </c>
      <c r="P5466">
        <v>159.91716194152801</v>
      </c>
      <c r="Q5466">
        <v>19838</v>
      </c>
      <c r="R5466">
        <v>0</v>
      </c>
    </row>
    <row r="5467" spans="1:18">
      <c r="A5467" t="s">
        <v>57</v>
      </c>
      <c r="B5467">
        <v>10000</v>
      </c>
      <c r="C5467" t="s">
        <v>43</v>
      </c>
      <c r="D5467" t="s">
        <v>50</v>
      </c>
      <c r="E5467" t="s">
        <v>11</v>
      </c>
      <c r="F5467" t="s">
        <v>12</v>
      </c>
      <c r="G5467">
        <v>1</v>
      </c>
      <c r="H5467" t="s">
        <v>15</v>
      </c>
      <c r="I5467">
        <v>0.99157218822112903</v>
      </c>
      <c r="J5467">
        <v>8.6231548786163295</v>
      </c>
      <c r="K5467">
        <v>0</v>
      </c>
      <c r="L5467">
        <v>84</v>
      </c>
      <c r="M5467">
        <v>0</v>
      </c>
      <c r="N5467">
        <v>0</v>
      </c>
      <c r="O5467">
        <v>0</v>
      </c>
      <c r="P5467">
        <v>159.91716194152801</v>
      </c>
      <c r="Q5467">
        <v>9883</v>
      </c>
      <c r="R5467">
        <v>0</v>
      </c>
    </row>
    <row r="5468" spans="1:18">
      <c r="A5468" t="s">
        <v>57</v>
      </c>
      <c r="B5468">
        <v>10000</v>
      </c>
      <c r="C5468" t="s">
        <v>43</v>
      </c>
      <c r="D5468" t="s">
        <v>50</v>
      </c>
      <c r="E5468" t="s">
        <v>11</v>
      </c>
      <c r="F5468" t="s">
        <v>12</v>
      </c>
      <c r="G5468">
        <v>2</v>
      </c>
      <c r="H5468" t="s">
        <v>13</v>
      </c>
      <c r="I5468">
        <v>0.99160000000000004</v>
      </c>
      <c r="J5468">
        <v>9.5712320804595894</v>
      </c>
      <c r="K5468">
        <v>0</v>
      </c>
      <c r="L5468">
        <v>84</v>
      </c>
      <c r="M5468">
        <v>0</v>
      </c>
      <c r="N5468">
        <v>0</v>
      </c>
      <c r="O5468">
        <v>0</v>
      </c>
      <c r="P5468">
        <v>151.02255702018701</v>
      </c>
      <c r="Q5468">
        <v>9916</v>
      </c>
      <c r="R5468">
        <v>0</v>
      </c>
    </row>
    <row r="5469" spans="1:18">
      <c r="A5469" t="s">
        <v>57</v>
      </c>
      <c r="B5469">
        <v>10000</v>
      </c>
      <c r="C5469" t="s">
        <v>43</v>
      </c>
      <c r="D5469" t="s">
        <v>50</v>
      </c>
      <c r="E5469" t="s">
        <v>11</v>
      </c>
      <c r="F5469" t="s">
        <v>12</v>
      </c>
      <c r="G5469">
        <v>2</v>
      </c>
      <c r="H5469" t="s">
        <v>14</v>
      </c>
      <c r="I5469">
        <v>0.99164498699219505</v>
      </c>
      <c r="J5469">
        <v>19.760720014572101</v>
      </c>
      <c r="K5469">
        <v>0</v>
      </c>
      <c r="L5469">
        <v>167</v>
      </c>
      <c r="M5469">
        <v>0</v>
      </c>
      <c r="N5469">
        <v>0</v>
      </c>
      <c r="O5469">
        <v>0</v>
      </c>
      <c r="P5469">
        <v>151.02255702018701</v>
      </c>
      <c r="Q5469">
        <v>19821</v>
      </c>
      <c r="R5469">
        <v>0</v>
      </c>
    </row>
    <row r="5470" spans="1:18">
      <c r="A5470" t="s">
        <v>57</v>
      </c>
      <c r="B5470">
        <v>10000</v>
      </c>
      <c r="C5470" t="s">
        <v>43</v>
      </c>
      <c r="D5470" t="s">
        <v>50</v>
      </c>
      <c r="E5470" t="s">
        <v>11</v>
      </c>
      <c r="F5470" t="s">
        <v>12</v>
      </c>
      <c r="G5470">
        <v>2</v>
      </c>
      <c r="H5470" t="s">
        <v>15</v>
      </c>
      <c r="I5470">
        <v>0.99158653846153799</v>
      </c>
      <c r="J5470">
        <v>11.8287119865417</v>
      </c>
      <c r="K5470">
        <v>0</v>
      </c>
      <c r="L5470">
        <v>84</v>
      </c>
      <c r="M5470">
        <v>0</v>
      </c>
      <c r="N5470">
        <v>0</v>
      </c>
      <c r="O5470">
        <v>0</v>
      </c>
      <c r="P5470">
        <v>151.02255702018701</v>
      </c>
      <c r="Q5470">
        <v>9900</v>
      </c>
      <c r="R5470">
        <v>0</v>
      </c>
    </row>
    <row r="5471" spans="1:18">
      <c r="A5471" t="s">
        <v>57</v>
      </c>
      <c r="B5471">
        <v>10000</v>
      </c>
      <c r="C5471" t="s">
        <v>43</v>
      </c>
      <c r="D5471" t="s">
        <v>50</v>
      </c>
      <c r="E5471" t="s">
        <v>20</v>
      </c>
      <c r="F5471">
        <v>1E-3</v>
      </c>
      <c r="G5471">
        <v>0</v>
      </c>
      <c r="H5471" t="s">
        <v>13</v>
      </c>
      <c r="I5471">
        <v>0.9879</v>
      </c>
      <c r="J5471">
        <v>5.2183589935302699</v>
      </c>
      <c r="K5471">
        <v>0.493723849372384</v>
      </c>
      <c r="L5471">
        <v>25</v>
      </c>
      <c r="M5471">
        <v>96</v>
      </c>
      <c r="N5471">
        <v>0.380645161290322</v>
      </c>
      <c r="O5471">
        <v>0.702380952380952</v>
      </c>
      <c r="P5471">
        <v>10.651206970214799</v>
      </c>
      <c r="Q5471">
        <v>9820</v>
      </c>
      <c r="R5471">
        <v>59</v>
      </c>
    </row>
    <row r="5472" spans="1:18">
      <c r="A5472" t="s">
        <v>57</v>
      </c>
      <c r="B5472">
        <v>10000</v>
      </c>
      <c r="C5472" t="s">
        <v>43</v>
      </c>
      <c r="D5472" t="s">
        <v>50</v>
      </c>
      <c r="E5472" t="s">
        <v>20</v>
      </c>
      <c r="F5472">
        <v>1E-3</v>
      </c>
      <c r="G5472">
        <v>0</v>
      </c>
      <c r="H5472" t="s">
        <v>14</v>
      </c>
      <c r="I5472">
        <v>0.98867224700516199</v>
      </c>
      <c r="J5472">
        <v>10.2997589111328</v>
      </c>
      <c r="K5472">
        <v>0.51293103448275801</v>
      </c>
      <c r="L5472">
        <v>49</v>
      </c>
      <c r="M5472">
        <v>177</v>
      </c>
      <c r="N5472">
        <v>0.40202702702702697</v>
      </c>
      <c r="O5472">
        <v>0.70833333333333304</v>
      </c>
      <c r="P5472">
        <v>10.651206970214799</v>
      </c>
      <c r="Q5472">
        <v>19606</v>
      </c>
      <c r="R5472">
        <v>119</v>
      </c>
    </row>
    <row r="5473" spans="1:18">
      <c r="A5473" t="s">
        <v>57</v>
      </c>
      <c r="B5473">
        <v>10000</v>
      </c>
      <c r="C5473" t="s">
        <v>43</v>
      </c>
      <c r="D5473" t="s">
        <v>50</v>
      </c>
      <c r="E5473" t="s">
        <v>20</v>
      </c>
      <c r="F5473">
        <v>1E-3</v>
      </c>
      <c r="G5473">
        <v>0</v>
      </c>
      <c r="H5473" t="s">
        <v>15</v>
      </c>
      <c r="I5473">
        <v>0.98722682367029202</v>
      </c>
      <c r="J5473">
        <v>5.3637399673461896</v>
      </c>
      <c r="K5473">
        <v>0.43859649122806998</v>
      </c>
      <c r="L5473">
        <v>33</v>
      </c>
      <c r="M5473">
        <v>95</v>
      </c>
      <c r="N5473">
        <v>0.34482758620689602</v>
      </c>
      <c r="O5473">
        <v>0.60240963855421603</v>
      </c>
      <c r="P5473">
        <v>10.651206970214799</v>
      </c>
      <c r="Q5473">
        <v>9843</v>
      </c>
      <c r="R5473">
        <v>50</v>
      </c>
    </row>
    <row r="5474" spans="1:18">
      <c r="A5474" t="s">
        <v>57</v>
      </c>
      <c r="B5474">
        <v>10000</v>
      </c>
      <c r="C5474" t="s">
        <v>43</v>
      </c>
      <c r="D5474" t="s">
        <v>50</v>
      </c>
      <c r="E5474" t="s">
        <v>20</v>
      </c>
      <c r="F5474">
        <v>1E-3</v>
      </c>
      <c r="G5474">
        <v>1</v>
      </c>
      <c r="H5474" t="s">
        <v>13</v>
      </c>
      <c r="I5474">
        <v>0.98970000000000002</v>
      </c>
      <c r="J5474">
        <v>5.1133799552917401</v>
      </c>
      <c r="K5474">
        <v>0.53393665158370995</v>
      </c>
      <c r="L5474">
        <v>25</v>
      </c>
      <c r="M5474">
        <v>78</v>
      </c>
      <c r="N5474">
        <v>0.43065693430656898</v>
      </c>
      <c r="O5474">
        <v>0.702380952380952</v>
      </c>
      <c r="P5474">
        <v>11.4445509910583</v>
      </c>
      <c r="Q5474">
        <v>9838</v>
      </c>
      <c r="R5474">
        <v>59</v>
      </c>
    </row>
    <row r="5475" spans="1:18">
      <c r="A5475" t="s">
        <v>57</v>
      </c>
      <c r="B5475">
        <v>10000</v>
      </c>
      <c r="C5475" t="s">
        <v>43</v>
      </c>
      <c r="D5475" t="s">
        <v>50</v>
      </c>
      <c r="E5475" t="s">
        <v>20</v>
      </c>
      <c r="F5475">
        <v>1E-3</v>
      </c>
      <c r="G5475">
        <v>1</v>
      </c>
      <c r="H5475" t="s">
        <v>14</v>
      </c>
      <c r="I5475">
        <v>0.98920269932516802</v>
      </c>
      <c r="J5475">
        <v>10.4030470848083</v>
      </c>
      <c r="K5475">
        <v>0.50458715596330195</v>
      </c>
      <c r="L5475">
        <v>57</v>
      </c>
      <c r="M5475">
        <v>159</v>
      </c>
      <c r="N5475">
        <v>0.40892193308550101</v>
      </c>
      <c r="O5475">
        <v>0.65868263473053801</v>
      </c>
      <c r="P5475">
        <v>11.4445509910583</v>
      </c>
      <c r="Q5475">
        <v>19679</v>
      </c>
      <c r="R5475">
        <v>110</v>
      </c>
    </row>
    <row r="5476" spans="1:18">
      <c r="A5476" t="s">
        <v>57</v>
      </c>
      <c r="B5476">
        <v>10000</v>
      </c>
      <c r="C5476" t="s">
        <v>43</v>
      </c>
      <c r="D5476" t="s">
        <v>50</v>
      </c>
      <c r="E5476" t="s">
        <v>20</v>
      </c>
      <c r="F5476">
        <v>1E-3</v>
      </c>
      <c r="G5476">
        <v>1</v>
      </c>
      <c r="H5476" t="s">
        <v>15</v>
      </c>
      <c r="I5476">
        <v>0.98916424199859498</v>
      </c>
      <c r="J5476">
        <v>5.3275799751281703</v>
      </c>
      <c r="K5476">
        <v>0.51785714285714202</v>
      </c>
      <c r="L5476">
        <v>26</v>
      </c>
      <c r="M5476">
        <v>82</v>
      </c>
      <c r="N5476">
        <v>0.41428571428571398</v>
      </c>
      <c r="O5476">
        <v>0.69047619047619002</v>
      </c>
      <c r="P5476">
        <v>11.4445509910583</v>
      </c>
      <c r="Q5476">
        <v>9801</v>
      </c>
      <c r="R5476">
        <v>58</v>
      </c>
    </row>
    <row r="5477" spans="1:18">
      <c r="A5477" t="s">
        <v>57</v>
      </c>
      <c r="B5477">
        <v>10000</v>
      </c>
      <c r="C5477" t="s">
        <v>43</v>
      </c>
      <c r="D5477" t="s">
        <v>50</v>
      </c>
      <c r="E5477" t="s">
        <v>20</v>
      </c>
      <c r="F5477">
        <v>1E-3</v>
      </c>
      <c r="G5477">
        <v>2</v>
      </c>
      <c r="H5477" t="s">
        <v>13</v>
      </c>
      <c r="I5477">
        <v>0.98970000000000002</v>
      </c>
      <c r="J5477">
        <v>6.81084704399108</v>
      </c>
      <c r="K5477">
        <v>0.52968036529680296</v>
      </c>
      <c r="L5477">
        <v>26</v>
      </c>
      <c r="M5477">
        <v>77</v>
      </c>
      <c r="N5477">
        <v>0.42962962962962897</v>
      </c>
      <c r="O5477">
        <v>0.69047619047619002</v>
      </c>
      <c r="P5477">
        <v>11.902683019637999</v>
      </c>
      <c r="Q5477">
        <v>9839</v>
      </c>
      <c r="R5477">
        <v>58</v>
      </c>
    </row>
    <row r="5478" spans="1:18">
      <c r="A5478" t="s">
        <v>57</v>
      </c>
      <c r="B5478">
        <v>10000</v>
      </c>
      <c r="C5478" t="s">
        <v>43</v>
      </c>
      <c r="D5478" t="s">
        <v>50</v>
      </c>
      <c r="E5478" t="s">
        <v>20</v>
      </c>
      <c r="F5478">
        <v>1E-3</v>
      </c>
      <c r="G5478">
        <v>2</v>
      </c>
      <c r="H5478" t="s">
        <v>14</v>
      </c>
      <c r="I5478">
        <v>0.98914348609165503</v>
      </c>
      <c r="J5478">
        <v>12.532642841339101</v>
      </c>
      <c r="K5478">
        <v>0.51670378619153601</v>
      </c>
      <c r="L5478">
        <v>51</v>
      </c>
      <c r="M5478">
        <v>166</v>
      </c>
      <c r="N5478">
        <v>0.41134751773049599</v>
      </c>
      <c r="O5478">
        <v>0.69461077844311303</v>
      </c>
      <c r="P5478">
        <v>11.902683019637999</v>
      </c>
      <c r="Q5478">
        <v>19655</v>
      </c>
      <c r="R5478">
        <v>116</v>
      </c>
    </row>
    <row r="5479" spans="1:18">
      <c r="A5479" t="s">
        <v>57</v>
      </c>
      <c r="B5479">
        <v>10000</v>
      </c>
      <c r="C5479" t="s">
        <v>43</v>
      </c>
      <c r="D5479" t="s">
        <v>50</v>
      </c>
      <c r="E5479" t="s">
        <v>20</v>
      </c>
      <c r="F5479">
        <v>1E-3</v>
      </c>
      <c r="G5479">
        <v>2</v>
      </c>
      <c r="H5479" t="s">
        <v>15</v>
      </c>
      <c r="I5479">
        <v>0.98948317307692302</v>
      </c>
      <c r="J5479">
        <v>6.4075789451599103</v>
      </c>
      <c r="K5479">
        <v>0.51612903225806395</v>
      </c>
      <c r="L5479">
        <v>28</v>
      </c>
      <c r="M5479">
        <v>77</v>
      </c>
      <c r="N5479">
        <v>0.42105263157894701</v>
      </c>
      <c r="O5479">
        <v>0.66666666666666596</v>
      </c>
      <c r="P5479">
        <v>11.902683019637999</v>
      </c>
      <c r="Q5479">
        <v>9823</v>
      </c>
      <c r="R5479">
        <v>56</v>
      </c>
    </row>
    <row r="5480" spans="1:18">
      <c r="A5480" t="s">
        <v>57</v>
      </c>
      <c r="B5480">
        <v>10000</v>
      </c>
      <c r="C5480" t="s">
        <v>43</v>
      </c>
      <c r="D5480" t="s">
        <v>50</v>
      </c>
      <c r="E5480" t="s">
        <v>20</v>
      </c>
      <c r="F5480">
        <v>5.0000000000000001E-3</v>
      </c>
      <c r="G5480">
        <v>0</v>
      </c>
      <c r="H5480" t="s">
        <v>13</v>
      </c>
      <c r="I5480">
        <v>0.98780000000000001</v>
      </c>
      <c r="J5480">
        <v>5.6409978866577104</v>
      </c>
      <c r="K5480">
        <v>0.49166666666666597</v>
      </c>
      <c r="L5480">
        <v>25</v>
      </c>
      <c r="M5480">
        <v>97</v>
      </c>
      <c r="N5480">
        <v>0.37820512820512803</v>
      </c>
      <c r="O5480">
        <v>0.702380952380952</v>
      </c>
      <c r="P5480">
        <v>10.4381198883056</v>
      </c>
      <c r="Q5480">
        <v>9819</v>
      </c>
      <c r="R5480">
        <v>59</v>
      </c>
    </row>
    <row r="5481" spans="1:18">
      <c r="A5481" t="s">
        <v>57</v>
      </c>
      <c r="B5481">
        <v>10000</v>
      </c>
      <c r="C5481" t="s">
        <v>43</v>
      </c>
      <c r="D5481" t="s">
        <v>50</v>
      </c>
      <c r="E5481" t="s">
        <v>20</v>
      </c>
      <c r="F5481">
        <v>5.0000000000000001E-3</v>
      </c>
      <c r="G5481">
        <v>0</v>
      </c>
      <c r="H5481" t="s">
        <v>14</v>
      </c>
      <c r="I5481">
        <v>0.98862212420429996</v>
      </c>
      <c r="J5481">
        <v>11.2992851734161</v>
      </c>
      <c r="K5481">
        <v>0.51182795698924699</v>
      </c>
      <c r="L5481">
        <v>49</v>
      </c>
      <c r="M5481">
        <v>178</v>
      </c>
      <c r="N5481">
        <v>0.40067340067340002</v>
      </c>
      <c r="O5481">
        <v>0.70833333333333304</v>
      </c>
      <c r="P5481">
        <v>10.4381198883056</v>
      </c>
      <c r="Q5481">
        <v>19605</v>
      </c>
      <c r="R5481">
        <v>119</v>
      </c>
    </row>
    <row r="5482" spans="1:18">
      <c r="A5482" t="s">
        <v>57</v>
      </c>
      <c r="B5482">
        <v>10000</v>
      </c>
      <c r="C5482" t="s">
        <v>43</v>
      </c>
      <c r="D5482" t="s">
        <v>50</v>
      </c>
      <c r="E5482" t="s">
        <v>20</v>
      </c>
      <c r="F5482">
        <v>5.0000000000000001E-3</v>
      </c>
      <c r="G5482">
        <v>0</v>
      </c>
      <c r="H5482" t="s">
        <v>15</v>
      </c>
      <c r="I5482">
        <v>0.98732661411036804</v>
      </c>
      <c r="J5482">
        <v>5.2172720432281396</v>
      </c>
      <c r="K5482">
        <v>0.44541484716157198</v>
      </c>
      <c r="L5482">
        <v>32</v>
      </c>
      <c r="M5482">
        <v>95</v>
      </c>
      <c r="N5482">
        <v>0.34931506849315003</v>
      </c>
      <c r="O5482">
        <v>0.61445783132530096</v>
      </c>
      <c r="P5482">
        <v>10.4381198883056</v>
      </c>
      <c r="Q5482">
        <v>9843</v>
      </c>
      <c r="R5482">
        <v>51</v>
      </c>
    </row>
    <row r="5483" spans="1:18">
      <c r="A5483" t="s">
        <v>57</v>
      </c>
      <c r="B5483">
        <v>10000</v>
      </c>
      <c r="C5483" t="s">
        <v>43</v>
      </c>
      <c r="D5483" t="s">
        <v>50</v>
      </c>
      <c r="E5483" t="s">
        <v>20</v>
      </c>
      <c r="F5483">
        <v>5.0000000000000001E-3</v>
      </c>
      <c r="G5483">
        <v>1</v>
      </c>
      <c r="H5483" t="s">
        <v>13</v>
      </c>
      <c r="I5483">
        <v>0.98970000000000002</v>
      </c>
      <c r="J5483">
        <v>6.5621318817138601</v>
      </c>
      <c r="K5483">
        <v>0.53393665158370995</v>
      </c>
      <c r="L5483">
        <v>25</v>
      </c>
      <c r="M5483">
        <v>78</v>
      </c>
      <c r="N5483">
        <v>0.43065693430656898</v>
      </c>
      <c r="O5483">
        <v>0.702380952380952</v>
      </c>
      <c r="P5483">
        <v>13.111602067947301</v>
      </c>
      <c r="Q5483">
        <v>9838</v>
      </c>
      <c r="R5483">
        <v>59</v>
      </c>
    </row>
    <row r="5484" spans="1:18">
      <c r="A5484" t="s">
        <v>57</v>
      </c>
      <c r="B5484">
        <v>10000</v>
      </c>
      <c r="C5484" t="s">
        <v>43</v>
      </c>
      <c r="D5484" t="s">
        <v>50</v>
      </c>
      <c r="E5484" t="s">
        <v>20</v>
      </c>
      <c r="F5484">
        <v>5.0000000000000001E-3</v>
      </c>
      <c r="G5484">
        <v>1</v>
      </c>
      <c r="H5484" t="s">
        <v>14</v>
      </c>
      <c r="I5484">
        <v>0.98920269932516802</v>
      </c>
      <c r="J5484">
        <v>12.504735946655201</v>
      </c>
      <c r="K5484">
        <v>0.50458715596330195</v>
      </c>
      <c r="L5484">
        <v>57</v>
      </c>
      <c r="M5484">
        <v>159</v>
      </c>
      <c r="N5484">
        <v>0.40892193308550101</v>
      </c>
      <c r="O5484">
        <v>0.65868263473053801</v>
      </c>
      <c r="P5484">
        <v>13.111602067947301</v>
      </c>
      <c r="Q5484">
        <v>19679</v>
      </c>
      <c r="R5484">
        <v>110</v>
      </c>
    </row>
    <row r="5485" spans="1:18">
      <c r="A5485" t="s">
        <v>57</v>
      </c>
      <c r="B5485">
        <v>10000</v>
      </c>
      <c r="C5485" t="s">
        <v>43</v>
      </c>
      <c r="D5485" t="s">
        <v>50</v>
      </c>
      <c r="E5485" t="s">
        <v>20</v>
      </c>
      <c r="F5485">
        <v>5.0000000000000001E-3</v>
      </c>
      <c r="G5485">
        <v>1</v>
      </c>
      <c r="H5485" t="s">
        <v>15</v>
      </c>
      <c r="I5485">
        <v>0.98916424199859498</v>
      </c>
      <c r="J5485">
        <v>6.0727279186248699</v>
      </c>
      <c r="K5485">
        <v>0.51785714285714202</v>
      </c>
      <c r="L5485">
        <v>26</v>
      </c>
      <c r="M5485">
        <v>82</v>
      </c>
      <c r="N5485">
        <v>0.41428571428571398</v>
      </c>
      <c r="O5485">
        <v>0.69047619047619002</v>
      </c>
      <c r="P5485">
        <v>13.111602067947301</v>
      </c>
      <c r="Q5485">
        <v>9801</v>
      </c>
      <c r="R5485">
        <v>58</v>
      </c>
    </row>
    <row r="5486" spans="1:18">
      <c r="A5486" t="s">
        <v>57</v>
      </c>
      <c r="B5486">
        <v>10000</v>
      </c>
      <c r="C5486" t="s">
        <v>43</v>
      </c>
      <c r="D5486" t="s">
        <v>50</v>
      </c>
      <c r="E5486" t="s">
        <v>20</v>
      </c>
      <c r="F5486">
        <v>5.0000000000000001E-3</v>
      </c>
      <c r="G5486">
        <v>2</v>
      </c>
      <c r="H5486" t="s">
        <v>13</v>
      </c>
      <c r="I5486">
        <v>0.98960000000000004</v>
      </c>
      <c r="J5486">
        <v>6.5075109004974303</v>
      </c>
      <c r="K5486">
        <v>0.527272727272727</v>
      </c>
      <c r="L5486">
        <v>26</v>
      </c>
      <c r="M5486">
        <v>78</v>
      </c>
      <c r="N5486">
        <v>0.42647058823529399</v>
      </c>
      <c r="O5486">
        <v>0.69047619047619002</v>
      </c>
      <c r="P5486">
        <v>11.767363071441601</v>
      </c>
      <c r="Q5486">
        <v>9838</v>
      </c>
      <c r="R5486">
        <v>58</v>
      </c>
    </row>
    <row r="5487" spans="1:18">
      <c r="A5487" t="s">
        <v>57</v>
      </c>
      <c r="B5487">
        <v>10000</v>
      </c>
      <c r="C5487" t="s">
        <v>43</v>
      </c>
      <c r="D5487" t="s">
        <v>50</v>
      </c>
      <c r="E5487" t="s">
        <v>20</v>
      </c>
      <c r="F5487">
        <v>5.0000000000000001E-3</v>
      </c>
      <c r="G5487">
        <v>2</v>
      </c>
      <c r="H5487" t="s">
        <v>14</v>
      </c>
      <c r="I5487">
        <v>0.98914348609165503</v>
      </c>
      <c r="J5487">
        <v>12.665834903717</v>
      </c>
      <c r="K5487">
        <v>0.51670378619153601</v>
      </c>
      <c r="L5487">
        <v>51</v>
      </c>
      <c r="M5487">
        <v>166</v>
      </c>
      <c r="N5487">
        <v>0.41134751773049599</v>
      </c>
      <c r="O5487">
        <v>0.69461077844311303</v>
      </c>
      <c r="P5487">
        <v>11.767363071441601</v>
      </c>
      <c r="Q5487">
        <v>19655</v>
      </c>
      <c r="R5487">
        <v>116</v>
      </c>
    </row>
    <row r="5488" spans="1:18">
      <c r="A5488" t="s">
        <v>57</v>
      </c>
      <c r="B5488">
        <v>10000</v>
      </c>
      <c r="C5488" t="s">
        <v>43</v>
      </c>
      <c r="D5488" t="s">
        <v>50</v>
      </c>
      <c r="E5488" t="s">
        <v>20</v>
      </c>
      <c r="F5488">
        <v>5.0000000000000001E-3</v>
      </c>
      <c r="G5488">
        <v>2</v>
      </c>
      <c r="H5488" t="s">
        <v>15</v>
      </c>
      <c r="I5488">
        <v>0.989383012820512</v>
      </c>
      <c r="J5488">
        <v>5.7093019485473597</v>
      </c>
      <c r="K5488">
        <v>0.51376146788990795</v>
      </c>
      <c r="L5488">
        <v>28</v>
      </c>
      <c r="M5488">
        <v>78</v>
      </c>
      <c r="N5488">
        <v>0.41791044776119401</v>
      </c>
      <c r="O5488">
        <v>0.66666666666666596</v>
      </c>
      <c r="P5488">
        <v>11.767363071441601</v>
      </c>
      <c r="Q5488">
        <v>9822</v>
      </c>
      <c r="R5488">
        <v>56</v>
      </c>
    </row>
    <row r="5489" spans="1:18">
      <c r="A5489" t="s">
        <v>57</v>
      </c>
      <c r="B5489">
        <v>10000</v>
      </c>
      <c r="C5489" t="s">
        <v>43</v>
      </c>
      <c r="D5489" t="s">
        <v>50</v>
      </c>
      <c r="E5489" t="s">
        <v>20</v>
      </c>
      <c r="F5489">
        <v>0.02</v>
      </c>
      <c r="G5489">
        <v>0</v>
      </c>
      <c r="H5489" t="s">
        <v>13</v>
      </c>
      <c r="I5489">
        <v>0.98780000000000001</v>
      </c>
      <c r="J5489">
        <v>4.86891293525695</v>
      </c>
      <c r="K5489">
        <v>0.49166666666666597</v>
      </c>
      <c r="L5489">
        <v>25</v>
      </c>
      <c r="M5489">
        <v>97</v>
      </c>
      <c r="N5489">
        <v>0.37820512820512803</v>
      </c>
      <c r="O5489">
        <v>0.702380952380952</v>
      </c>
      <c r="P5489">
        <v>10.3598670959472</v>
      </c>
      <c r="Q5489">
        <v>9819</v>
      </c>
      <c r="R5489">
        <v>59</v>
      </c>
    </row>
    <row r="5490" spans="1:18">
      <c r="A5490" t="s">
        <v>57</v>
      </c>
      <c r="B5490">
        <v>10000</v>
      </c>
      <c r="C5490" t="s">
        <v>43</v>
      </c>
      <c r="D5490" t="s">
        <v>50</v>
      </c>
      <c r="E5490" t="s">
        <v>20</v>
      </c>
      <c r="F5490">
        <v>0.02</v>
      </c>
      <c r="G5490">
        <v>0</v>
      </c>
      <c r="H5490" t="s">
        <v>14</v>
      </c>
      <c r="I5490">
        <v>0.98842163300085195</v>
      </c>
      <c r="J5490">
        <v>11.047659873962401</v>
      </c>
      <c r="K5490">
        <v>0.50746268656716398</v>
      </c>
      <c r="L5490">
        <v>49</v>
      </c>
      <c r="M5490">
        <v>182</v>
      </c>
      <c r="N5490">
        <v>0.39534883720930197</v>
      </c>
      <c r="O5490">
        <v>0.70833333333333304</v>
      </c>
      <c r="P5490">
        <v>10.3598670959472</v>
      </c>
      <c r="Q5490">
        <v>19601</v>
      </c>
      <c r="R5490">
        <v>119</v>
      </c>
    </row>
    <row r="5491" spans="1:18">
      <c r="A5491" t="s">
        <v>57</v>
      </c>
      <c r="B5491">
        <v>10000</v>
      </c>
      <c r="C5491" t="s">
        <v>43</v>
      </c>
      <c r="D5491" t="s">
        <v>50</v>
      </c>
      <c r="E5491" t="s">
        <v>20</v>
      </c>
      <c r="F5491">
        <v>0.02</v>
      </c>
      <c r="G5491">
        <v>0</v>
      </c>
      <c r="H5491" t="s">
        <v>15</v>
      </c>
      <c r="I5491">
        <v>0.987127033230216</v>
      </c>
      <c r="J5491">
        <v>5.92317295074462</v>
      </c>
      <c r="K5491">
        <v>0.44155844155844098</v>
      </c>
      <c r="L5491">
        <v>32</v>
      </c>
      <c r="M5491">
        <v>97</v>
      </c>
      <c r="N5491">
        <v>0.34459459459459402</v>
      </c>
      <c r="O5491">
        <v>0.61445783132530096</v>
      </c>
      <c r="P5491">
        <v>10.3598670959472</v>
      </c>
      <c r="Q5491">
        <v>9841</v>
      </c>
      <c r="R5491">
        <v>51</v>
      </c>
    </row>
    <row r="5492" spans="1:18">
      <c r="A5492" t="s">
        <v>57</v>
      </c>
      <c r="B5492">
        <v>10000</v>
      </c>
      <c r="C5492" t="s">
        <v>43</v>
      </c>
      <c r="D5492" t="s">
        <v>50</v>
      </c>
      <c r="E5492" t="s">
        <v>20</v>
      </c>
      <c r="F5492">
        <v>0.02</v>
      </c>
      <c r="G5492">
        <v>1</v>
      </c>
      <c r="H5492" t="s">
        <v>13</v>
      </c>
      <c r="I5492">
        <v>0.98939999999999995</v>
      </c>
      <c r="J5492">
        <v>5.8859159946441597</v>
      </c>
      <c r="K5492">
        <v>0.52678571428571397</v>
      </c>
      <c r="L5492">
        <v>25</v>
      </c>
      <c r="M5492">
        <v>81</v>
      </c>
      <c r="N5492">
        <v>0.42142857142857099</v>
      </c>
      <c r="O5492">
        <v>0.702380952380952</v>
      </c>
      <c r="P5492">
        <v>11.5107889175415</v>
      </c>
      <c r="Q5492">
        <v>9835</v>
      </c>
      <c r="R5492">
        <v>59</v>
      </c>
    </row>
    <row r="5493" spans="1:18">
      <c r="A5493" t="s">
        <v>57</v>
      </c>
      <c r="B5493">
        <v>10000</v>
      </c>
      <c r="C5493" t="s">
        <v>43</v>
      </c>
      <c r="D5493" t="s">
        <v>50</v>
      </c>
      <c r="E5493" t="s">
        <v>20</v>
      </c>
      <c r="F5493">
        <v>0.02</v>
      </c>
      <c r="G5493">
        <v>1</v>
      </c>
      <c r="H5493" t="s">
        <v>14</v>
      </c>
      <c r="I5493">
        <v>0.98890277430642304</v>
      </c>
      <c r="J5493">
        <v>11.5639028549194</v>
      </c>
      <c r="K5493">
        <v>0.49773755656108598</v>
      </c>
      <c r="L5493">
        <v>57</v>
      </c>
      <c r="M5493">
        <v>165</v>
      </c>
      <c r="N5493">
        <v>0.4</v>
      </c>
      <c r="O5493">
        <v>0.65868263473053801</v>
      </c>
      <c r="P5493">
        <v>11.5107889175415</v>
      </c>
      <c r="Q5493">
        <v>19673</v>
      </c>
      <c r="R5493">
        <v>110</v>
      </c>
    </row>
    <row r="5494" spans="1:18">
      <c r="A5494" t="s">
        <v>57</v>
      </c>
      <c r="B5494">
        <v>10000</v>
      </c>
      <c r="C5494" t="s">
        <v>43</v>
      </c>
      <c r="D5494" t="s">
        <v>50</v>
      </c>
      <c r="E5494" t="s">
        <v>20</v>
      </c>
      <c r="F5494">
        <v>0.02</v>
      </c>
      <c r="G5494">
        <v>1</v>
      </c>
      <c r="H5494" t="s">
        <v>15</v>
      </c>
      <c r="I5494">
        <v>0.98886324872077802</v>
      </c>
      <c r="J5494">
        <v>5.4958369731902996</v>
      </c>
      <c r="K5494">
        <v>0.51101321585903003</v>
      </c>
      <c r="L5494">
        <v>26</v>
      </c>
      <c r="M5494">
        <v>85</v>
      </c>
      <c r="N5494">
        <v>0.40559440559440502</v>
      </c>
      <c r="O5494">
        <v>0.69047619047619002</v>
      </c>
      <c r="P5494">
        <v>11.5107889175415</v>
      </c>
      <c r="Q5494">
        <v>9798</v>
      </c>
      <c r="R5494">
        <v>58</v>
      </c>
    </row>
    <row r="5495" spans="1:18">
      <c r="A5495" t="s">
        <v>57</v>
      </c>
      <c r="B5495">
        <v>10000</v>
      </c>
      <c r="C5495" t="s">
        <v>43</v>
      </c>
      <c r="D5495" t="s">
        <v>50</v>
      </c>
      <c r="E5495" t="s">
        <v>20</v>
      </c>
      <c r="F5495">
        <v>0.02</v>
      </c>
      <c r="G5495">
        <v>2</v>
      </c>
      <c r="H5495" t="s">
        <v>13</v>
      </c>
      <c r="I5495">
        <v>0.98939999999999995</v>
      </c>
      <c r="J5495">
        <v>5.80517101287841</v>
      </c>
      <c r="K5495">
        <v>0.52252252252252196</v>
      </c>
      <c r="L5495">
        <v>26</v>
      </c>
      <c r="M5495">
        <v>80</v>
      </c>
      <c r="N5495">
        <v>0.42028985507246303</v>
      </c>
      <c r="O5495">
        <v>0.69047619047619002</v>
      </c>
      <c r="P5495">
        <v>9.4372839927673304</v>
      </c>
      <c r="Q5495">
        <v>9836</v>
      </c>
      <c r="R5495">
        <v>58</v>
      </c>
    </row>
    <row r="5496" spans="1:18">
      <c r="A5496" t="s">
        <v>57</v>
      </c>
      <c r="B5496">
        <v>10000</v>
      </c>
      <c r="C5496" t="s">
        <v>43</v>
      </c>
      <c r="D5496" t="s">
        <v>50</v>
      </c>
      <c r="E5496" t="s">
        <v>20</v>
      </c>
      <c r="F5496">
        <v>0.02</v>
      </c>
      <c r="G5496">
        <v>2</v>
      </c>
      <c r="H5496" t="s">
        <v>14</v>
      </c>
      <c r="I5496">
        <v>0.98879327596557898</v>
      </c>
      <c r="J5496">
        <v>8.7877678871154696</v>
      </c>
      <c r="K5496">
        <v>0.50877192982456099</v>
      </c>
      <c r="L5496">
        <v>51</v>
      </c>
      <c r="M5496">
        <v>173</v>
      </c>
      <c r="N5496">
        <v>0.40138408304498202</v>
      </c>
      <c r="O5496">
        <v>0.69461077844311303</v>
      </c>
      <c r="P5496">
        <v>9.4372839927673304</v>
      </c>
      <c r="Q5496">
        <v>19648</v>
      </c>
      <c r="R5496">
        <v>116</v>
      </c>
    </row>
    <row r="5497" spans="1:18">
      <c r="A5497" t="s">
        <v>57</v>
      </c>
      <c r="B5497">
        <v>10000</v>
      </c>
      <c r="C5497" t="s">
        <v>43</v>
      </c>
      <c r="D5497" t="s">
        <v>50</v>
      </c>
      <c r="E5497" t="s">
        <v>20</v>
      </c>
      <c r="F5497">
        <v>0.02</v>
      </c>
      <c r="G5497">
        <v>2</v>
      </c>
      <c r="H5497" t="s">
        <v>15</v>
      </c>
      <c r="I5497">
        <v>0.98928285256410198</v>
      </c>
      <c r="J5497">
        <v>4.5158741474151602</v>
      </c>
      <c r="K5497">
        <v>0.511415525114155</v>
      </c>
      <c r="L5497">
        <v>28</v>
      </c>
      <c r="M5497">
        <v>79</v>
      </c>
      <c r="N5497">
        <v>0.41481481481481403</v>
      </c>
      <c r="O5497">
        <v>0.66666666666666596</v>
      </c>
      <c r="P5497">
        <v>9.4372839927673304</v>
      </c>
      <c r="Q5497">
        <v>9821</v>
      </c>
      <c r="R5497">
        <v>56</v>
      </c>
    </row>
    <row r="5498" spans="1:18">
      <c r="A5498" t="s">
        <v>57</v>
      </c>
      <c r="B5498">
        <v>10000</v>
      </c>
      <c r="C5498" t="s">
        <v>43</v>
      </c>
      <c r="D5498" t="s">
        <v>50</v>
      </c>
      <c r="E5498" t="s">
        <v>20</v>
      </c>
      <c r="F5498">
        <v>0.1</v>
      </c>
      <c r="G5498">
        <v>0</v>
      </c>
      <c r="H5498" t="s">
        <v>13</v>
      </c>
      <c r="I5498">
        <v>0.98760000000000003</v>
      </c>
      <c r="J5498">
        <v>78.038811206817599</v>
      </c>
      <c r="K5498">
        <v>0.49593495934959297</v>
      </c>
      <c r="L5498">
        <v>23</v>
      </c>
      <c r="M5498">
        <v>101</v>
      </c>
      <c r="N5498">
        <v>0.37654320987654299</v>
      </c>
      <c r="O5498">
        <v>0.72619047619047605</v>
      </c>
      <c r="P5498">
        <v>34.015062093734699</v>
      </c>
      <c r="Q5498">
        <v>9815</v>
      </c>
      <c r="R5498">
        <v>61</v>
      </c>
    </row>
    <row r="5499" spans="1:18">
      <c r="A5499" t="s">
        <v>57</v>
      </c>
      <c r="B5499">
        <v>10000</v>
      </c>
      <c r="C5499" t="s">
        <v>43</v>
      </c>
      <c r="D5499" t="s">
        <v>50</v>
      </c>
      <c r="E5499" t="s">
        <v>20</v>
      </c>
      <c r="F5499">
        <v>0.1</v>
      </c>
      <c r="G5499">
        <v>0</v>
      </c>
      <c r="H5499" t="s">
        <v>14</v>
      </c>
      <c r="I5499">
        <v>0.98751942258533398</v>
      </c>
      <c r="J5499">
        <v>11.411640882492</v>
      </c>
      <c r="K5499">
        <v>0.48870636550308</v>
      </c>
      <c r="L5499">
        <v>49</v>
      </c>
      <c r="M5499">
        <v>200</v>
      </c>
      <c r="N5499">
        <v>0.37304075235109702</v>
      </c>
      <c r="O5499">
        <v>0.70833333333333304</v>
      </c>
      <c r="P5499">
        <v>34.015062093734699</v>
      </c>
      <c r="Q5499">
        <v>19583</v>
      </c>
      <c r="R5499">
        <v>119</v>
      </c>
    </row>
    <row r="5500" spans="1:18">
      <c r="A5500" t="s">
        <v>57</v>
      </c>
      <c r="B5500">
        <v>10000</v>
      </c>
      <c r="C5500" t="s">
        <v>43</v>
      </c>
      <c r="D5500" t="s">
        <v>50</v>
      </c>
      <c r="E5500" t="s">
        <v>20</v>
      </c>
      <c r="F5500">
        <v>0.1</v>
      </c>
      <c r="G5500">
        <v>0</v>
      </c>
      <c r="H5500" t="s">
        <v>15</v>
      </c>
      <c r="I5500">
        <v>0.98672787146991303</v>
      </c>
      <c r="J5500">
        <v>157.63571691512999</v>
      </c>
      <c r="K5500">
        <v>0.43881856540084302</v>
      </c>
      <c r="L5500">
        <v>31</v>
      </c>
      <c r="M5500">
        <v>102</v>
      </c>
      <c r="N5500">
        <v>0.337662337662337</v>
      </c>
      <c r="O5500">
        <v>0.62650602409638501</v>
      </c>
      <c r="P5500">
        <v>34.015062093734699</v>
      </c>
      <c r="Q5500">
        <v>9836</v>
      </c>
      <c r="R5500">
        <v>52</v>
      </c>
    </row>
    <row r="5501" spans="1:18">
      <c r="A5501" t="s">
        <v>57</v>
      </c>
      <c r="B5501">
        <v>10000</v>
      </c>
      <c r="C5501" t="s">
        <v>43</v>
      </c>
      <c r="D5501" t="s">
        <v>50</v>
      </c>
      <c r="E5501" t="s">
        <v>20</v>
      </c>
      <c r="F5501">
        <v>0.1</v>
      </c>
      <c r="G5501">
        <v>1</v>
      </c>
      <c r="H5501" t="s">
        <v>13</v>
      </c>
      <c r="I5501">
        <v>0.98880000000000001</v>
      </c>
      <c r="J5501">
        <v>6.2372810840606601</v>
      </c>
      <c r="K5501">
        <v>0.51304347826086905</v>
      </c>
      <c r="L5501">
        <v>25</v>
      </c>
      <c r="M5501">
        <v>87</v>
      </c>
      <c r="N5501">
        <v>0.40410958904109501</v>
      </c>
      <c r="O5501">
        <v>0.702380952380952</v>
      </c>
      <c r="P5501">
        <v>24.700716972351</v>
      </c>
      <c r="Q5501">
        <v>9829</v>
      </c>
      <c r="R5501">
        <v>59</v>
      </c>
    </row>
    <row r="5502" spans="1:18">
      <c r="A5502" t="s">
        <v>57</v>
      </c>
      <c r="B5502">
        <v>10000</v>
      </c>
      <c r="C5502" t="s">
        <v>43</v>
      </c>
      <c r="D5502" t="s">
        <v>50</v>
      </c>
      <c r="E5502" t="s">
        <v>20</v>
      </c>
      <c r="F5502">
        <v>0.1</v>
      </c>
      <c r="G5502">
        <v>1</v>
      </c>
      <c r="H5502" t="s">
        <v>14</v>
      </c>
      <c r="I5502">
        <v>0.98820294926268404</v>
      </c>
      <c r="J5502">
        <v>12.9304268360137</v>
      </c>
      <c r="K5502">
        <v>0.48695652173913001</v>
      </c>
      <c r="L5502">
        <v>55</v>
      </c>
      <c r="M5502">
        <v>181</v>
      </c>
      <c r="N5502">
        <v>0.38225255972696198</v>
      </c>
      <c r="O5502">
        <v>0.67065868263473005</v>
      </c>
      <c r="P5502">
        <v>24.700716972351</v>
      </c>
      <c r="Q5502">
        <v>19657</v>
      </c>
      <c r="R5502">
        <v>112</v>
      </c>
    </row>
    <row r="5503" spans="1:18">
      <c r="A5503" t="s">
        <v>57</v>
      </c>
      <c r="B5503">
        <v>10000</v>
      </c>
      <c r="C5503" t="s">
        <v>43</v>
      </c>
      <c r="D5503" t="s">
        <v>50</v>
      </c>
      <c r="E5503" t="s">
        <v>20</v>
      </c>
      <c r="F5503">
        <v>0.1</v>
      </c>
      <c r="G5503">
        <v>1</v>
      </c>
      <c r="H5503" t="s">
        <v>15</v>
      </c>
      <c r="I5503">
        <v>0.98775960670211604</v>
      </c>
      <c r="J5503">
        <v>6.6133141517639098</v>
      </c>
      <c r="K5503">
        <v>0.49166666666666597</v>
      </c>
      <c r="L5503">
        <v>25</v>
      </c>
      <c r="M5503">
        <v>97</v>
      </c>
      <c r="N5503">
        <v>0.37820512820512803</v>
      </c>
      <c r="O5503">
        <v>0.702380952380952</v>
      </c>
      <c r="P5503">
        <v>24.700716972351</v>
      </c>
      <c r="Q5503">
        <v>9786</v>
      </c>
      <c r="R5503">
        <v>59</v>
      </c>
    </row>
    <row r="5504" spans="1:18">
      <c r="A5504" t="s">
        <v>57</v>
      </c>
      <c r="B5504">
        <v>10000</v>
      </c>
      <c r="C5504" t="s">
        <v>43</v>
      </c>
      <c r="D5504" t="s">
        <v>50</v>
      </c>
      <c r="E5504" t="s">
        <v>20</v>
      </c>
      <c r="F5504">
        <v>0.1</v>
      </c>
      <c r="G5504">
        <v>2</v>
      </c>
      <c r="H5504" t="s">
        <v>13</v>
      </c>
      <c r="I5504">
        <v>0.98899999999999999</v>
      </c>
      <c r="J5504">
        <v>4.5807111263275102</v>
      </c>
      <c r="K5504">
        <v>0.52586206896551702</v>
      </c>
      <c r="L5504">
        <v>23</v>
      </c>
      <c r="M5504">
        <v>87</v>
      </c>
      <c r="N5504">
        <v>0.412162162162162</v>
      </c>
      <c r="O5504">
        <v>0.72619047619047605</v>
      </c>
      <c r="P5504">
        <v>25.7393541336059</v>
      </c>
      <c r="Q5504">
        <v>9829</v>
      </c>
      <c r="R5504">
        <v>61</v>
      </c>
    </row>
    <row r="5505" spans="1:18">
      <c r="A5505" t="s">
        <v>57</v>
      </c>
      <c r="B5505">
        <v>10000</v>
      </c>
      <c r="C5505" t="s">
        <v>43</v>
      </c>
      <c r="D5505" t="s">
        <v>50</v>
      </c>
      <c r="E5505" t="s">
        <v>20</v>
      </c>
      <c r="F5505">
        <v>0.1</v>
      </c>
      <c r="G5505">
        <v>2</v>
      </c>
      <c r="H5505" t="s">
        <v>14</v>
      </c>
      <c r="I5505">
        <v>0.98829297578547104</v>
      </c>
      <c r="J5505">
        <v>9.3082029819488508</v>
      </c>
      <c r="K5505">
        <v>0.49785407725321801</v>
      </c>
      <c r="L5505">
        <v>51</v>
      </c>
      <c r="M5505">
        <v>183</v>
      </c>
      <c r="N5505">
        <v>0.38795986622073497</v>
      </c>
      <c r="O5505">
        <v>0.69461077844311303</v>
      </c>
      <c r="P5505">
        <v>25.7393541336059</v>
      </c>
      <c r="Q5505">
        <v>19638</v>
      </c>
      <c r="R5505">
        <v>116</v>
      </c>
    </row>
    <row r="5506" spans="1:18">
      <c r="A5506" t="s">
        <v>57</v>
      </c>
      <c r="B5506">
        <v>10000</v>
      </c>
      <c r="C5506" t="s">
        <v>43</v>
      </c>
      <c r="D5506" t="s">
        <v>50</v>
      </c>
      <c r="E5506" t="s">
        <v>20</v>
      </c>
      <c r="F5506">
        <v>0.1</v>
      </c>
      <c r="G5506">
        <v>2</v>
      </c>
      <c r="H5506" t="s">
        <v>15</v>
      </c>
      <c r="I5506">
        <v>0.98828125</v>
      </c>
      <c r="J5506">
        <v>4.5291190147399902</v>
      </c>
      <c r="K5506">
        <v>0.489082969432314</v>
      </c>
      <c r="L5506">
        <v>28</v>
      </c>
      <c r="M5506">
        <v>89</v>
      </c>
      <c r="N5506">
        <v>0.38620689655172402</v>
      </c>
      <c r="O5506">
        <v>0.66666666666666596</v>
      </c>
      <c r="P5506">
        <v>25.7393541336059</v>
      </c>
      <c r="Q5506">
        <v>9811</v>
      </c>
      <c r="R5506">
        <v>56</v>
      </c>
    </row>
    <row r="5507" spans="1:18">
      <c r="A5507" t="s">
        <v>57</v>
      </c>
      <c r="B5507">
        <v>10000</v>
      </c>
      <c r="C5507" t="s">
        <v>43</v>
      </c>
      <c r="D5507" t="s">
        <v>50</v>
      </c>
      <c r="E5507" t="s">
        <v>21</v>
      </c>
      <c r="F5507" t="s">
        <v>22</v>
      </c>
      <c r="G5507">
        <v>0</v>
      </c>
      <c r="H5507" t="s">
        <v>13</v>
      </c>
      <c r="I5507">
        <v>0.99160000000000004</v>
      </c>
      <c r="J5507">
        <v>10.6938920021057</v>
      </c>
      <c r="K5507">
        <v>0</v>
      </c>
      <c r="L5507">
        <v>84</v>
      </c>
      <c r="M5507">
        <v>0</v>
      </c>
      <c r="N5507">
        <v>0</v>
      </c>
      <c r="O5507">
        <v>0</v>
      </c>
      <c r="P5507">
        <v>23.9429111480712</v>
      </c>
      <c r="Q5507">
        <v>9916</v>
      </c>
      <c r="R5507">
        <v>0</v>
      </c>
    </row>
    <row r="5508" spans="1:18">
      <c r="A5508" t="s">
        <v>57</v>
      </c>
      <c r="B5508">
        <v>10000</v>
      </c>
      <c r="C5508" t="s">
        <v>43</v>
      </c>
      <c r="D5508" t="s">
        <v>50</v>
      </c>
      <c r="E5508" t="s">
        <v>21</v>
      </c>
      <c r="F5508" t="s">
        <v>22</v>
      </c>
      <c r="G5508">
        <v>0</v>
      </c>
      <c r="H5508" t="s">
        <v>14</v>
      </c>
      <c r="I5508">
        <v>0.99157936945516501</v>
      </c>
      <c r="J5508">
        <v>22.2496609687805</v>
      </c>
      <c r="K5508">
        <v>0</v>
      </c>
      <c r="L5508">
        <v>168</v>
      </c>
      <c r="M5508">
        <v>0</v>
      </c>
      <c r="N5508">
        <v>0</v>
      </c>
      <c r="O5508">
        <v>0</v>
      </c>
      <c r="P5508">
        <v>23.9429111480712</v>
      </c>
      <c r="Q5508">
        <v>19783</v>
      </c>
      <c r="R5508">
        <v>0</v>
      </c>
    </row>
    <row r="5509" spans="1:18">
      <c r="A5509" t="s">
        <v>57</v>
      </c>
      <c r="B5509">
        <v>10000</v>
      </c>
      <c r="C5509" t="s">
        <v>43</v>
      </c>
      <c r="D5509" t="s">
        <v>50</v>
      </c>
      <c r="E5509" t="s">
        <v>21</v>
      </c>
      <c r="F5509" t="s">
        <v>22</v>
      </c>
      <c r="G5509">
        <v>0</v>
      </c>
      <c r="H5509" t="s">
        <v>15</v>
      </c>
      <c r="I5509">
        <v>0.99171739347370502</v>
      </c>
      <c r="J5509">
        <v>10.5718650817871</v>
      </c>
      <c r="K5509">
        <v>0</v>
      </c>
      <c r="L5509">
        <v>83</v>
      </c>
      <c r="M5509">
        <v>0</v>
      </c>
      <c r="N5509">
        <v>0</v>
      </c>
      <c r="O5509">
        <v>0</v>
      </c>
      <c r="P5509">
        <v>23.9429111480712</v>
      </c>
      <c r="Q5509">
        <v>9938</v>
      </c>
      <c r="R5509">
        <v>0</v>
      </c>
    </row>
    <row r="5510" spans="1:18">
      <c r="A5510" t="s">
        <v>57</v>
      </c>
      <c r="B5510">
        <v>10000</v>
      </c>
      <c r="C5510" t="s">
        <v>43</v>
      </c>
      <c r="D5510" t="s">
        <v>50</v>
      </c>
      <c r="E5510" t="s">
        <v>21</v>
      </c>
      <c r="F5510" t="s">
        <v>22</v>
      </c>
      <c r="G5510">
        <v>1</v>
      </c>
      <c r="H5510" t="s">
        <v>13</v>
      </c>
      <c r="I5510">
        <v>0.99160000000000004</v>
      </c>
      <c r="J5510">
        <v>9.1690530776977504</v>
      </c>
      <c r="K5510">
        <v>0</v>
      </c>
      <c r="L5510">
        <v>84</v>
      </c>
      <c r="M5510">
        <v>0</v>
      </c>
      <c r="N5510">
        <v>0</v>
      </c>
      <c r="O5510">
        <v>0</v>
      </c>
      <c r="P5510">
        <v>24.9591960906982</v>
      </c>
      <c r="Q5510">
        <v>9916</v>
      </c>
      <c r="R5510">
        <v>0</v>
      </c>
    </row>
    <row r="5511" spans="1:18">
      <c r="A5511" t="s">
        <v>57</v>
      </c>
      <c r="B5511">
        <v>10000</v>
      </c>
      <c r="C5511" t="s">
        <v>43</v>
      </c>
      <c r="D5511" t="s">
        <v>50</v>
      </c>
      <c r="E5511" t="s">
        <v>21</v>
      </c>
      <c r="F5511" t="s">
        <v>22</v>
      </c>
      <c r="G5511">
        <v>1</v>
      </c>
      <c r="H5511" t="s">
        <v>14</v>
      </c>
      <c r="I5511">
        <v>0.99165208697825502</v>
      </c>
      <c r="J5511">
        <v>21.206346035003602</v>
      </c>
      <c r="K5511">
        <v>0</v>
      </c>
      <c r="L5511">
        <v>167</v>
      </c>
      <c r="M5511">
        <v>0</v>
      </c>
      <c r="N5511">
        <v>0</v>
      </c>
      <c r="O5511">
        <v>0</v>
      </c>
      <c r="P5511">
        <v>24.9591960906982</v>
      </c>
      <c r="Q5511">
        <v>19838</v>
      </c>
      <c r="R5511">
        <v>0</v>
      </c>
    </row>
    <row r="5512" spans="1:18">
      <c r="A5512" t="s">
        <v>57</v>
      </c>
      <c r="B5512">
        <v>10000</v>
      </c>
      <c r="C5512" t="s">
        <v>43</v>
      </c>
      <c r="D5512" t="s">
        <v>50</v>
      </c>
      <c r="E5512" t="s">
        <v>21</v>
      </c>
      <c r="F5512" t="s">
        <v>22</v>
      </c>
      <c r="G5512">
        <v>1</v>
      </c>
      <c r="H5512" t="s">
        <v>15</v>
      </c>
      <c r="I5512">
        <v>0.99157218822112903</v>
      </c>
      <c r="J5512">
        <v>10.4678928852081</v>
      </c>
      <c r="K5512">
        <v>0</v>
      </c>
      <c r="L5512">
        <v>84</v>
      </c>
      <c r="M5512">
        <v>0</v>
      </c>
      <c r="N5512">
        <v>0</v>
      </c>
      <c r="O5512">
        <v>0</v>
      </c>
      <c r="P5512">
        <v>24.9591960906982</v>
      </c>
      <c r="Q5512">
        <v>9883</v>
      </c>
      <c r="R5512">
        <v>0</v>
      </c>
    </row>
    <row r="5513" spans="1:18">
      <c r="A5513" t="s">
        <v>57</v>
      </c>
      <c r="B5513">
        <v>10000</v>
      </c>
      <c r="C5513" t="s">
        <v>43</v>
      </c>
      <c r="D5513" t="s">
        <v>50</v>
      </c>
      <c r="E5513" t="s">
        <v>21</v>
      </c>
      <c r="F5513" t="s">
        <v>22</v>
      </c>
      <c r="G5513">
        <v>2</v>
      </c>
      <c r="H5513" t="s">
        <v>13</v>
      </c>
      <c r="I5513">
        <v>0.99160000000000004</v>
      </c>
      <c r="J5513">
        <v>10.4040069580078</v>
      </c>
      <c r="K5513">
        <v>0</v>
      </c>
      <c r="L5513">
        <v>84</v>
      </c>
      <c r="M5513">
        <v>0</v>
      </c>
      <c r="N5513">
        <v>0</v>
      </c>
      <c r="O5513">
        <v>0</v>
      </c>
      <c r="P5513">
        <v>24.0960080623626</v>
      </c>
      <c r="Q5513">
        <v>9916</v>
      </c>
      <c r="R5513">
        <v>0</v>
      </c>
    </row>
    <row r="5514" spans="1:18">
      <c r="A5514" t="s">
        <v>57</v>
      </c>
      <c r="B5514">
        <v>10000</v>
      </c>
      <c r="C5514" t="s">
        <v>43</v>
      </c>
      <c r="D5514" t="s">
        <v>50</v>
      </c>
      <c r="E5514" t="s">
        <v>21</v>
      </c>
      <c r="F5514" t="s">
        <v>22</v>
      </c>
      <c r="G5514">
        <v>2</v>
      </c>
      <c r="H5514" t="s">
        <v>14</v>
      </c>
      <c r="I5514">
        <v>0.99164498699219505</v>
      </c>
      <c r="J5514">
        <v>25.6871449947357</v>
      </c>
      <c r="K5514">
        <v>0</v>
      </c>
      <c r="L5514">
        <v>167</v>
      </c>
      <c r="M5514">
        <v>0</v>
      </c>
      <c r="N5514">
        <v>0</v>
      </c>
      <c r="O5514">
        <v>0</v>
      </c>
      <c r="P5514">
        <v>24.0960080623626</v>
      </c>
      <c r="Q5514">
        <v>19821</v>
      </c>
      <c r="R5514">
        <v>0</v>
      </c>
    </row>
    <row r="5515" spans="1:18">
      <c r="A5515" t="s">
        <v>57</v>
      </c>
      <c r="B5515">
        <v>10000</v>
      </c>
      <c r="C5515" t="s">
        <v>43</v>
      </c>
      <c r="D5515" t="s">
        <v>50</v>
      </c>
      <c r="E5515" t="s">
        <v>21</v>
      </c>
      <c r="F5515" t="s">
        <v>22</v>
      </c>
      <c r="G5515">
        <v>2</v>
      </c>
      <c r="H5515" t="s">
        <v>15</v>
      </c>
      <c r="I5515">
        <v>0.99158653846153799</v>
      </c>
      <c r="J5515">
        <v>12.508965969085599</v>
      </c>
      <c r="K5515">
        <v>0</v>
      </c>
      <c r="L5515">
        <v>84</v>
      </c>
      <c r="M5515">
        <v>0</v>
      </c>
      <c r="N5515">
        <v>0</v>
      </c>
      <c r="O5515">
        <v>0</v>
      </c>
      <c r="P5515">
        <v>24.0960080623626</v>
      </c>
      <c r="Q5515">
        <v>9900</v>
      </c>
      <c r="R5515">
        <v>0</v>
      </c>
    </row>
    <row r="5516" spans="1:18">
      <c r="A5516" t="s">
        <v>57</v>
      </c>
      <c r="B5516">
        <v>10000</v>
      </c>
      <c r="C5516" t="s">
        <v>43</v>
      </c>
      <c r="D5516" t="s">
        <v>50</v>
      </c>
      <c r="E5516" t="s">
        <v>21</v>
      </c>
      <c r="F5516" t="s">
        <v>23</v>
      </c>
      <c r="G5516">
        <v>0</v>
      </c>
      <c r="H5516" t="s">
        <v>13</v>
      </c>
      <c r="I5516">
        <v>0.99160000000000004</v>
      </c>
      <c r="J5516">
        <v>9.9159150123596191</v>
      </c>
      <c r="K5516">
        <v>0</v>
      </c>
      <c r="L5516">
        <v>84</v>
      </c>
      <c r="M5516">
        <v>0</v>
      </c>
      <c r="N5516">
        <v>0</v>
      </c>
      <c r="O5516">
        <v>0</v>
      </c>
      <c r="P5516">
        <v>35.951275825500403</v>
      </c>
      <c r="Q5516">
        <v>9916</v>
      </c>
      <c r="R5516">
        <v>0</v>
      </c>
    </row>
    <row r="5517" spans="1:18">
      <c r="A5517" t="s">
        <v>57</v>
      </c>
      <c r="B5517">
        <v>10000</v>
      </c>
      <c r="C5517" t="s">
        <v>43</v>
      </c>
      <c r="D5517" t="s">
        <v>50</v>
      </c>
      <c r="E5517" t="s">
        <v>21</v>
      </c>
      <c r="F5517" t="s">
        <v>23</v>
      </c>
      <c r="G5517">
        <v>0</v>
      </c>
      <c r="H5517" t="s">
        <v>14</v>
      </c>
      <c r="I5517">
        <v>0.99157936945516501</v>
      </c>
      <c r="J5517">
        <v>20.752461910247799</v>
      </c>
      <c r="K5517">
        <v>0</v>
      </c>
      <c r="L5517">
        <v>168</v>
      </c>
      <c r="M5517">
        <v>0</v>
      </c>
      <c r="N5517">
        <v>0</v>
      </c>
      <c r="O5517">
        <v>0</v>
      </c>
      <c r="P5517">
        <v>35.951275825500403</v>
      </c>
      <c r="Q5517">
        <v>19783</v>
      </c>
      <c r="R5517">
        <v>0</v>
      </c>
    </row>
    <row r="5518" spans="1:18">
      <c r="A5518" t="s">
        <v>57</v>
      </c>
      <c r="B5518">
        <v>10000</v>
      </c>
      <c r="C5518" t="s">
        <v>43</v>
      </c>
      <c r="D5518" t="s">
        <v>50</v>
      </c>
      <c r="E5518" t="s">
        <v>21</v>
      </c>
      <c r="F5518" t="s">
        <v>23</v>
      </c>
      <c r="G5518">
        <v>0</v>
      </c>
      <c r="H5518" t="s">
        <v>15</v>
      </c>
      <c r="I5518">
        <v>0.99171739347370502</v>
      </c>
      <c r="J5518">
        <v>8.3320538997650093</v>
      </c>
      <c r="K5518">
        <v>0</v>
      </c>
      <c r="L5518">
        <v>83</v>
      </c>
      <c r="M5518">
        <v>0</v>
      </c>
      <c r="N5518">
        <v>0</v>
      </c>
      <c r="O5518">
        <v>0</v>
      </c>
      <c r="P5518">
        <v>35.951275825500403</v>
      </c>
      <c r="Q5518">
        <v>9938</v>
      </c>
      <c r="R5518">
        <v>0</v>
      </c>
    </row>
    <row r="5519" spans="1:18">
      <c r="A5519" t="s">
        <v>57</v>
      </c>
      <c r="B5519">
        <v>10000</v>
      </c>
      <c r="C5519" t="s">
        <v>43</v>
      </c>
      <c r="D5519" t="s">
        <v>50</v>
      </c>
      <c r="E5519" t="s">
        <v>21</v>
      </c>
      <c r="F5519" t="s">
        <v>23</v>
      </c>
      <c r="G5519">
        <v>1</v>
      </c>
      <c r="H5519" t="s">
        <v>13</v>
      </c>
      <c r="I5519">
        <v>0.99160000000000004</v>
      </c>
      <c r="J5519">
        <v>8.5400278568267805</v>
      </c>
      <c r="K5519">
        <v>0</v>
      </c>
      <c r="L5519">
        <v>84</v>
      </c>
      <c r="M5519">
        <v>0</v>
      </c>
      <c r="N5519">
        <v>0</v>
      </c>
      <c r="O5519">
        <v>0</v>
      </c>
      <c r="P5519">
        <v>34.945271968841503</v>
      </c>
      <c r="Q5519">
        <v>9916</v>
      </c>
      <c r="R5519">
        <v>0</v>
      </c>
    </row>
    <row r="5520" spans="1:18">
      <c r="A5520" t="s">
        <v>57</v>
      </c>
      <c r="B5520">
        <v>10000</v>
      </c>
      <c r="C5520" t="s">
        <v>43</v>
      </c>
      <c r="D5520" t="s">
        <v>50</v>
      </c>
      <c r="E5520" t="s">
        <v>21</v>
      </c>
      <c r="F5520" t="s">
        <v>23</v>
      </c>
      <c r="G5520">
        <v>1</v>
      </c>
      <c r="H5520" t="s">
        <v>14</v>
      </c>
      <c r="I5520">
        <v>0.99165208697825502</v>
      </c>
      <c r="J5520">
        <v>16.7600209712982</v>
      </c>
      <c r="K5520">
        <v>0</v>
      </c>
      <c r="L5520">
        <v>167</v>
      </c>
      <c r="M5520">
        <v>0</v>
      </c>
      <c r="N5520">
        <v>0</v>
      </c>
      <c r="O5520">
        <v>0</v>
      </c>
      <c r="P5520">
        <v>34.945271968841503</v>
      </c>
      <c r="Q5520">
        <v>19838</v>
      </c>
      <c r="R5520">
        <v>0</v>
      </c>
    </row>
    <row r="5521" spans="1:18">
      <c r="A5521" t="s">
        <v>57</v>
      </c>
      <c r="B5521">
        <v>10000</v>
      </c>
      <c r="C5521" t="s">
        <v>43</v>
      </c>
      <c r="D5521" t="s">
        <v>50</v>
      </c>
      <c r="E5521" t="s">
        <v>21</v>
      </c>
      <c r="F5521" t="s">
        <v>23</v>
      </c>
      <c r="G5521">
        <v>1</v>
      </c>
      <c r="H5521" t="s">
        <v>15</v>
      </c>
      <c r="I5521">
        <v>0.99157218822112903</v>
      </c>
      <c r="J5521">
        <v>8.4658880233764595</v>
      </c>
      <c r="K5521">
        <v>0</v>
      </c>
      <c r="L5521">
        <v>84</v>
      </c>
      <c r="M5521">
        <v>0</v>
      </c>
      <c r="N5521">
        <v>0</v>
      </c>
      <c r="O5521">
        <v>0</v>
      </c>
      <c r="P5521">
        <v>34.945271968841503</v>
      </c>
      <c r="Q5521">
        <v>9883</v>
      </c>
      <c r="R5521">
        <v>0</v>
      </c>
    </row>
    <row r="5522" spans="1:18">
      <c r="A5522" t="s">
        <v>57</v>
      </c>
      <c r="B5522">
        <v>10000</v>
      </c>
      <c r="C5522" t="s">
        <v>43</v>
      </c>
      <c r="D5522" t="s">
        <v>50</v>
      </c>
      <c r="E5522" t="s">
        <v>21</v>
      </c>
      <c r="F5522" t="s">
        <v>23</v>
      </c>
      <c r="G5522">
        <v>2</v>
      </c>
      <c r="H5522" t="s">
        <v>13</v>
      </c>
      <c r="I5522">
        <v>0.99160000000000004</v>
      </c>
      <c r="J5522">
        <v>10.587682962417601</v>
      </c>
      <c r="K5522">
        <v>0</v>
      </c>
      <c r="L5522">
        <v>84</v>
      </c>
      <c r="M5522">
        <v>0</v>
      </c>
      <c r="N5522">
        <v>0</v>
      </c>
      <c r="O5522">
        <v>0</v>
      </c>
      <c r="P5522">
        <v>38.0354709625244</v>
      </c>
      <c r="Q5522">
        <v>9916</v>
      </c>
      <c r="R5522">
        <v>0</v>
      </c>
    </row>
    <row r="5523" spans="1:18">
      <c r="A5523" t="s">
        <v>57</v>
      </c>
      <c r="B5523">
        <v>10000</v>
      </c>
      <c r="C5523" t="s">
        <v>43</v>
      </c>
      <c r="D5523" t="s">
        <v>50</v>
      </c>
      <c r="E5523" t="s">
        <v>21</v>
      </c>
      <c r="F5523" t="s">
        <v>23</v>
      </c>
      <c r="G5523">
        <v>2</v>
      </c>
      <c r="H5523" t="s">
        <v>14</v>
      </c>
      <c r="I5523">
        <v>0.99164498699219505</v>
      </c>
      <c r="J5523">
        <v>25.615519046783401</v>
      </c>
      <c r="K5523">
        <v>0</v>
      </c>
      <c r="L5523">
        <v>167</v>
      </c>
      <c r="M5523">
        <v>0</v>
      </c>
      <c r="N5523">
        <v>0</v>
      </c>
      <c r="O5523">
        <v>0</v>
      </c>
      <c r="P5523">
        <v>38.0354709625244</v>
      </c>
      <c r="Q5523">
        <v>19821</v>
      </c>
      <c r="R5523">
        <v>0</v>
      </c>
    </row>
    <row r="5524" spans="1:18">
      <c r="A5524" t="s">
        <v>57</v>
      </c>
      <c r="B5524">
        <v>10000</v>
      </c>
      <c r="C5524" t="s">
        <v>43</v>
      </c>
      <c r="D5524" t="s">
        <v>50</v>
      </c>
      <c r="E5524" t="s">
        <v>21</v>
      </c>
      <c r="F5524" t="s">
        <v>23</v>
      </c>
      <c r="G5524">
        <v>2</v>
      </c>
      <c r="H5524" t="s">
        <v>15</v>
      </c>
      <c r="I5524">
        <v>0.99158653846153799</v>
      </c>
      <c r="J5524">
        <v>10.5560839176177</v>
      </c>
      <c r="K5524">
        <v>0</v>
      </c>
      <c r="L5524">
        <v>84</v>
      </c>
      <c r="M5524">
        <v>0</v>
      </c>
      <c r="N5524">
        <v>0</v>
      </c>
      <c r="O5524">
        <v>0</v>
      </c>
      <c r="P5524">
        <v>38.0354709625244</v>
      </c>
      <c r="Q5524">
        <v>9900</v>
      </c>
      <c r="R5524">
        <v>0</v>
      </c>
    </row>
    <row r="5525" spans="1:18">
      <c r="A5525" t="s">
        <v>57</v>
      </c>
      <c r="B5525">
        <v>10000</v>
      </c>
      <c r="C5525" t="s">
        <v>43</v>
      </c>
      <c r="D5525" t="s">
        <v>50</v>
      </c>
      <c r="E5525" t="s">
        <v>21</v>
      </c>
      <c r="F5525" t="s">
        <v>24</v>
      </c>
      <c r="G5525">
        <v>0</v>
      </c>
      <c r="H5525" t="s">
        <v>13</v>
      </c>
      <c r="I5525">
        <v>0.99160000000000004</v>
      </c>
      <c r="J5525">
        <v>8.3047201633453298</v>
      </c>
      <c r="K5525">
        <v>0</v>
      </c>
      <c r="L5525">
        <v>84</v>
      </c>
      <c r="M5525">
        <v>0</v>
      </c>
      <c r="N5525">
        <v>0</v>
      </c>
      <c r="O5525">
        <v>0</v>
      </c>
      <c r="P5525">
        <v>32.628331899642902</v>
      </c>
      <c r="Q5525">
        <v>9916</v>
      </c>
      <c r="R5525">
        <v>0</v>
      </c>
    </row>
    <row r="5526" spans="1:18">
      <c r="A5526" t="s">
        <v>57</v>
      </c>
      <c r="B5526">
        <v>10000</v>
      </c>
      <c r="C5526" t="s">
        <v>43</v>
      </c>
      <c r="D5526" t="s">
        <v>50</v>
      </c>
      <c r="E5526" t="s">
        <v>21</v>
      </c>
      <c r="F5526" t="s">
        <v>24</v>
      </c>
      <c r="G5526">
        <v>0</v>
      </c>
      <c r="H5526" t="s">
        <v>14</v>
      </c>
      <c r="I5526">
        <v>0.99157936945516501</v>
      </c>
      <c r="J5526">
        <v>18.019390821456899</v>
      </c>
      <c r="K5526">
        <v>0</v>
      </c>
      <c r="L5526">
        <v>168</v>
      </c>
      <c r="M5526">
        <v>0</v>
      </c>
      <c r="N5526">
        <v>0</v>
      </c>
      <c r="O5526">
        <v>0</v>
      </c>
      <c r="P5526">
        <v>32.628331899642902</v>
      </c>
      <c r="Q5526">
        <v>19783</v>
      </c>
      <c r="R5526">
        <v>0</v>
      </c>
    </row>
    <row r="5527" spans="1:18">
      <c r="A5527" t="s">
        <v>57</v>
      </c>
      <c r="B5527">
        <v>10000</v>
      </c>
      <c r="C5527" t="s">
        <v>43</v>
      </c>
      <c r="D5527" t="s">
        <v>50</v>
      </c>
      <c r="E5527" t="s">
        <v>21</v>
      </c>
      <c r="F5527" t="s">
        <v>24</v>
      </c>
      <c r="G5527">
        <v>0</v>
      </c>
      <c r="H5527" t="s">
        <v>15</v>
      </c>
      <c r="I5527">
        <v>0.99171739347370502</v>
      </c>
      <c r="J5527">
        <v>9.7328581809997505</v>
      </c>
      <c r="K5527">
        <v>0</v>
      </c>
      <c r="L5527">
        <v>83</v>
      </c>
      <c r="M5527">
        <v>0</v>
      </c>
      <c r="N5527">
        <v>0</v>
      </c>
      <c r="O5527">
        <v>0</v>
      </c>
      <c r="P5527">
        <v>32.628331899642902</v>
      </c>
      <c r="Q5527">
        <v>9938</v>
      </c>
      <c r="R5527">
        <v>0</v>
      </c>
    </row>
    <row r="5528" spans="1:18">
      <c r="A5528" t="s">
        <v>57</v>
      </c>
      <c r="B5528">
        <v>10000</v>
      </c>
      <c r="C5528" t="s">
        <v>43</v>
      </c>
      <c r="D5528" t="s">
        <v>50</v>
      </c>
      <c r="E5528" t="s">
        <v>21</v>
      </c>
      <c r="F5528" t="s">
        <v>24</v>
      </c>
      <c r="G5528">
        <v>1</v>
      </c>
      <c r="H5528" t="s">
        <v>13</v>
      </c>
      <c r="I5528">
        <v>0.99160000000000004</v>
      </c>
      <c r="J5528">
        <v>7.8966948986053396</v>
      </c>
      <c r="K5528">
        <v>0</v>
      </c>
      <c r="L5528">
        <v>84</v>
      </c>
      <c r="M5528">
        <v>0</v>
      </c>
      <c r="N5528">
        <v>0</v>
      </c>
      <c r="O5528">
        <v>0</v>
      </c>
      <c r="P5528">
        <v>27.860970020294101</v>
      </c>
      <c r="Q5528">
        <v>9916</v>
      </c>
      <c r="R5528">
        <v>0</v>
      </c>
    </row>
    <row r="5529" spans="1:18">
      <c r="A5529" t="s">
        <v>57</v>
      </c>
      <c r="B5529">
        <v>10000</v>
      </c>
      <c r="C5529" t="s">
        <v>43</v>
      </c>
      <c r="D5529" t="s">
        <v>50</v>
      </c>
      <c r="E5529" t="s">
        <v>21</v>
      </c>
      <c r="F5529" t="s">
        <v>24</v>
      </c>
      <c r="G5529">
        <v>1</v>
      </c>
      <c r="H5529" t="s">
        <v>14</v>
      </c>
      <c r="I5529">
        <v>0.99165208697825502</v>
      </c>
      <c r="J5529">
        <v>15.5171830654144</v>
      </c>
      <c r="K5529">
        <v>0</v>
      </c>
      <c r="L5529">
        <v>167</v>
      </c>
      <c r="M5529">
        <v>0</v>
      </c>
      <c r="N5529">
        <v>0</v>
      </c>
      <c r="O5529">
        <v>0</v>
      </c>
      <c r="P5529">
        <v>27.860970020294101</v>
      </c>
      <c r="Q5529">
        <v>19838</v>
      </c>
      <c r="R5529">
        <v>0</v>
      </c>
    </row>
    <row r="5530" spans="1:18">
      <c r="A5530" t="s">
        <v>57</v>
      </c>
      <c r="B5530">
        <v>10000</v>
      </c>
      <c r="C5530" t="s">
        <v>43</v>
      </c>
      <c r="D5530" t="s">
        <v>50</v>
      </c>
      <c r="E5530" t="s">
        <v>21</v>
      </c>
      <c r="F5530" t="s">
        <v>24</v>
      </c>
      <c r="G5530">
        <v>1</v>
      </c>
      <c r="H5530" t="s">
        <v>15</v>
      </c>
      <c r="I5530">
        <v>0.99157218822112903</v>
      </c>
      <c r="J5530">
        <v>7.92681884765625</v>
      </c>
      <c r="K5530">
        <v>0</v>
      </c>
      <c r="L5530">
        <v>84</v>
      </c>
      <c r="M5530">
        <v>0</v>
      </c>
      <c r="N5530">
        <v>0</v>
      </c>
      <c r="O5530">
        <v>0</v>
      </c>
      <c r="P5530">
        <v>27.860970020294101</v>
      </c>
      <c r="Q5530">
        <v>9883</v>
      </c>
      <c r="R5530">
        <v>0</v>
      </c>
    </row>
    <row r="5531" spans="1:18">
      <c r="A5531" t="s">
        <v>57</v>
      </c>
      <c r="B5531">
        <v>10000</v>
      </c>
      <c r="C5531" t="s">
        <v>43</v>
      </c>
      <c r="D5531" t="s">
        <v>50</v>
      </c>
      <c r="E5531" t="s">
        <v>21</v>
      </c>
      <c r="F5531" t="s">
        <v>24</v>
      </c>
      <c r="G5531">
        <v>2</v>
      </c>
      <c r="H5531" t="s">
        <v>13</v>
      </c>
      <c r="I5531">
        <v>0.99160000000000004</v>
      </c>
      <c r="J5531">
        <v>10.5809919834136</v>
      </c>
      <c r="K5531">
        <v>0</v>
      </c>
      <c r="L5531">
        <v>84</v>
      </c>
      <c r="M5531">
        <v>0</v>
      </c>
      <c r="N5531">
        <v>0</v>
      </c>
      <c r="O5531">
        <v>0</v>
      </c>
      <c r="P5531">
        <v>30.0225329399108</v>
      </c>
      <c r="Q5531">
        <v>9916</v>
      </c>
      <c r="R5531">
        <v>0</v>
      </c>
    </row>
    <row r="5532" spans="1:18">
      <c r="A5532" t="s">
        <v>57</v>
      </c>
      <c r="B5532">
        <v>10000</v>
      </c>
      <c r="C5532" t="s">
        <v>43</v>
      </c>
      <c r="D5532" t="s">
        <v>50</v>
      </c>
      <c r="E5532" t="s">
        <v>21</v>
      </c>
      <c r="F5532" t="s">
        <v>24</v>
      </c>
      <c r="G5532">
        <v>2</v>
      </c>
      <c r="H5532" t="s">
        <v>14</v>
      </c>
      <c r="I5532">
        <v>0.99164498699219505</v>
      </c>
      <c r="J5532">
        <v>20.400811910629201</v>
      </c>
      <c r="K5532">
        <v>0</v>
      </c>
      <c r="L5532">
        <v>167</v>
      </c>
      <c r="M5532">
        <v>0</v>
      </c>
      <c r="N5532">
        <v>0</v>
      </c>
      <c r="O5532">
        <v>0</v>
      </c>
      <c r="P5532">
        <v>30.0225329399108</v>
      </c>
      <c r="Q5532">
        <v>19821</v>
      </c>
      <c r="R5532">
        <v>0</v>
      </c>
    </row>
    <row r="5533" spans="1:18">
      <c r="A5533" t="s">
        <v>57</v>
      </c>
      <c r="B5533">
        <v>10000</v>
      </c>
      <c r="C5533" t="s">
        <v>43</v>
      </c>
      <c r="D5533" t="s">
        <v>50</v>
      </c>
      <c r="E5533" t="s">
        <v>21</v>
      </c>
      <c r="F5533" t="s">
        <v>24</v>
      </c>
      <c r="G5533">
        <v>2</v>
      </c>
      <c r="H5533" t="s">
        <v>15</v>
      </c>
      <c r="I5533">
        <v>0.99158653846153799</v>
      </c>
      <c r="J5533">
        <v>9.8235058784484792</v>
      </c>
      <c r="K5533">
        <v>0</v>
      </c>
      <c r="L5533">
        <v>84</v>
      </c>
      <c r="M5533">
        <v>0</v>
      </c>
      <c r="N5533">
        <v>0</v>
      </c>
      <c r="O5533">
        <v>0</v>
      </c>
      <c r="P5533">
        <v>30.0225329399108</v>
      </c>
      <c r="Q5533">
        <v>9900</v>
      </c>
      <c r="R5533">
        <v>0</v>
      </c>
    </row>
    <row r="5534" spans="1:18">
      <c r="A5534" t="s">
        <v>57</v>
      </c>
      <c r="B5534">
        <v>10000</v>
      </c>
      <c r="C5534" t="s">
        <v>43</v>
      </c>
      <c r="D5534" t="s">
        <v>50</v>
      </c>
      <c r="E5534" t="s">
        <v>21</v>
      </c>
      <c r="F5534" t="s">
        <v>25</v>
      </c>
      <c r="G5534">
        <v>0</v>
      </c>
      <c r="H5534" t="s">
        <v>13</v>
      </c>
      <c r="I5534">
        <v>0.99150000000000005</v>
      </c>
      <c r="J5534">
        <v>9.8669528961181605</v>
      </c>
      <c r="K5534">
        <v>0</v>
      </c>
      <c r="L5534">
        <v>84</v>
      </c>
      <c r="M5534">
        <v>1</v>
      </c>
      <c r="N5534">
        <v>0</v>
      </c>
      <c r="O5534">
        <v>0</v>
      </c>
      <c r="P5534">
        <v>47.139419078826897</v>
      </c>
      <c r="Q5534">
        <v>9915</v>
      </c>
      <c r="R5534">
        <v>0</v>
      </c>
    </row>
    <row r="5535" spans="1:18">
      <c r="A5535" t="s">
        <v>57</v>
      </c>
      <c r="B5535">
        <v>10000</v>
      </c>
      <c r="C5535" t="s">
        <v>43</v>
      </c>
      <c r="D5535" t="s">
        <v>50</v>
      </c>
      <c r="E5535" t="s">
        <v>21</v>
      </c>
      <c r="F5535" t="s">
        <v>25</v>
      </c>
      <c r="G5535">
        <v>0</v>
      </c>
      <c r="H5535" t="s">
        <v>14</v>
      </c>
      <c r="I5535">
        <v>0.99162949225602703</v>
      </c>
      <c r="J5535">
        <v>20.886364936828599</v>
      </c>
      <c r="K5535">
        <v>1.18343195266272E-2</v>
      </c>
      <c r="L5535">
        <v>167</v>
      </c>
      <c r="M5535">
        <v>0</v>
      </c>
      <c r="N5535">
        <v>1</v>
      </c>
      <c r="O5535">
        <v>5.9523809523809503E-3</v>
      </c>
      <c r="P5535">
        <v>47.139419078826897</v>
      </c>
      <c r="Q5535">
        <v>19783</v>
      </c>
      <c r="R5535">
        <v>1</v>
      </c>
    </row>
    <row r="5536" spans="1:18">
      <c r="A5536" t="s">
        <v>57</v>
      </c>
      <c r="B5536">
        <v>10000</v>
      </c>
      <c r="C5536" t="s">
        <v>43</v>
      </c>
      <c r="D5536" t="s">
        <v>50</v>
      </c>
      <c r="E5536" t="s">
        <v>21</v>
      </c>
      <c r="F5536" t="s">
        <v>25</v>
      </c>
      <c r="G5536">
        <v>0</v>
      </c>
      <c r="H5536" t="s">
        <v>15</v>
      </c>
      <c r="I5536">
        <v>0.99171739347370502</v>
      </c>
      <c r="J5536">
        <v>9.5573649406433105</v>
      </c>
      <c r="K5536">
        <v>0</v>
      </c>
      <c r="L5536">
        <v>83</v>
      </c>
      <c r="M5536">
        <v>0</v>
      </c>
      <c r="N5536">
        <v>0</v>
      </c>
      <c r="O5536">
        <v>0</v>
      </c>
      <c r="P5536">
        <v>47.139419078826897</v>
      </c>
      <c r="Q5536">
        <v>9938</v>
      </c>
      <c r="R5536">
        <v>0</v>
      </c>
    </row>
    <row r="5537" spans="1:18">
      <c r="A5537" t="s">
        <v>57</v>
      </c>
      <c r="B5537">
        <v>10000</v>
      </c>
      <c r="C5537" t="s">
        <v>43</v>
      </c>
      <c r="D5537" t="s">
        <v>50</v>
      </c>
      <c r="E5537" t="s">
        <v>21</v>
      </c>
      <c r="F5537" t="s">
        <v>25</v>
      </c>
      <c r="G5537">
        <v>1</v>
      </c>
      <c r="H5537" t="s">
        <v>13</v>
      </c>
      <c r="I5537">
        <v>0.99160000000000004</v>
      </c>
      <c r="J5537">
        <v>9.9745590686798096</v>
      </c>
      <c r="K5537">
        <v>0</v>
      </c>
      <c r="L5537">
        <v>84</v>
      </c>
      <c r="M5537">
        <v>0</v>
      </c>
      <c r="N5537">
        <v>0</v>
      </c>
      <c r="O5537">
        <v>0</v>
      </c>
      <c r="P5537">
        <v>41.184545993804903</v>
      </c>
      <c r="Q5537">
        <v>9916</v>
      </c>
      <c r="R5537">
        <v>0</v>
      </c>
    </row>
    <row r="5538" spans="1:18">
      <c r="A5538" t="s">
        <v>57</v>
      </c>
      <c r="B5538">
        <v>10000</v>
      </c>
      <c r="C5538" t="s">
        <v>43</v>
      </c>
      <c r="D5538" t="s">
        <v>50</v>
      </c>
      <c r="E5538" t="s">
        <v>21</v>
      </c>
      <c r="F5538" t="s">
        <v>25</v>
      </c>
      <c r="G5538">
        <v>1</v>
      </c>
      <c r="H5538" t="s">
        <v>14</v>
      </c>
      <c r="I5538">
        <v>0.99165208697825502</v>
      </c>
      <c r="J5538">
        <v>16.599294900894101</v>
      </c>
      <c r="K5538">
        <v>0</v>
      </c>
      <c r="L5538">
        <v>167</v>
      </c>
      <c r="M5538">
        <v>0</v>
      </c>
      <c r="N5538">
        <v>0</v>
      </c>
      <c r="O5538">
        <v>0</v>
      </c>
      <c r="P5538">
        <v>41.184545993804903</v>
      </c>
      <c r="Q5538">
        <v>19838</v>
      </c>
      <c r="R5538">
        <v>0</v>
      </c>
    </row>
    <row r="5539" spans="1:18">
      <c r="A5539" t="s">
        <v>57</v>
      </c>
      <c r="B5539">
        <v>10000</v>
      </c>
      <c r="C5539" t="s">
        <v>43</v>
      </c>
      <c r="D5539" t="s">
        <v>50</v>
      </c>
      <c r="E5539" t="s">
        <v>21</v>
      </c>
      <c r="F5539" t="s">
        <v>25</v>
      </c>
      <c r="G5539">
        <v>1</v>
      </c>
      <c r="H5539" t="s">
        <v>15</v>
      </c>
      <c r="I5539">
        <v>0.99157218822112903</v>
      </c>
      <c r="J5539">
        <v>8.65573906898498</v>
      </c>
      <c r="K5539">
        <v>0</v>
      </c>
      <c r="L5539">
        <v>84</v>
      </c>
      <c r="M5539">
        <v>0</v>
      </c>
      <c r="N5539">
        <v>0</v>
      </c>
      <c r="O5539">
        <v>0</v>
      </c>
      <c r="P5539">
        <v>41.184545993804903</v>
      </c>
      <c r="Q5539">
        <v>9883</v>
      </c>
      <c r="R5539">
        <v>0</v>
      </c>
    </row>
    <row r="5540" spans="1:18">
      <c r="A5540" t="s">
        <v>57</v>
      </c>
      <c r="B5540">
        <v>10000</v>
      </c>
      <c r="C5540" t="s">
        <v>43</v>
      </c>
      <c r="D5540" t="s">
        <v>50</v>
      </c>
      <c r="E5540" t="s">
        <v>21</v>
      </c>
      <c r="F5540" t="s">
        <v>25</v>
      </c>
      <c r="G5540">
        <v>2</v>
      </c>
      <c r="H5540" t="s">
        <v>13</v>
      </c>
      <c r="I5540">
        <v>0.99160000000000004</v>
      </c>
      <c r="J5540">
        <v>11.2582380771636</v>
      </c>
      <c r="K5540">
        <v>0</v>
      </c>
      <c r="L5540">
        <v>84</v>
      </c>
      <c r="M5540">
        <v>0</v>
      </c>
      <c r="N5540">
        <v>0</v>
      </c>
      <c r="O5540">
        <v>0</v>
      </c>
      <c r="P5540">
        <v>46.717128038406301</v>
      </c>
      <c r="Q5540">
        <v>9916</v>
      </c>
      <c r="R5540">
        <v>0</v>
      </c>
    </row>
    <row r="5541" spans="1:18">
      <c r="A5541" t="s">
        <v>57</v>
      </c>
      <c r="B5541">
        <v>10000</v>
      </c>
      <c r="C5541" t="s">
        <v>43</v>
      </c>
      <c r="D5541" t="s">
        <v>50</v>
      </c>
      <c r="E5541" t="s">
        <v>21</v>
      </c>
      <c r="F5541" t="s">
        <v>25</v>
      </c>
      <c r="G5541">
        <v>2</v>
      </c>
      <c r="H5541" t="s">
        <v>14</v>
      </c>
      <c r="I5541">
        <v>0.99164498699219505</v>
      </c>
      <c r="J5541">
        <v>22.168543815612701</v>
      </c>
      <c r="K5541">
        <v>0</v>
      </c>
      <c r="L5541">
        <v>167</v>
      </c>
      <c r="M5541">
        <v>0</v>
      </c>
      <c r="N5541">
        <v>0</v>
      </c>
      <c r="O5541">
        <v>0</v>
      </c>
      <c r="P5541">
        <v>46.717128038406301</v>
      </c>
      <c r="Q5541">
        <v>19821</v>
      </c>
      <c r="R5541">
        <v>0</v>
      </c>
    </row>
    <row r="5542" spans="1:18">
      <c r="A5542" t="s">
        <v>57</v>
      </c>
      <c r="B5542">
        <v>10000</v>
      </c>
      <c r="C5542" t="s">
        <v>43</v>
      </c>
      <c r="D5542" t="s">
        <v>50</v>
      </c>
      <c r="E5542" t="s">
        <v>21</v>
      </c>
      <c r="F5542" t="s">
        <v>25</v>
      </c>
      <c r="G5542">
        <v>2</v>
      </c>
      <c r="H5542" t="s">
        <v>15</v>
      </c>
      <c r="I5542">
        <v>0.99158653846153799</v>
      </c>
      <c r="J5542">
        <v>11.670207977294901</v>
      </c>
      <c r="K5542">
        <v>0</v>
      </c>
      <c r="L5542">
        <v>84</v>
      </c>
      <c r="M5542">
        <v>0</v>
      </c>
      <c r="N5542">
        <v>0</v>
      </c>
      <c r="O5542">
        <v>0</v>
      </c>
      <c r="P5542">
        <v>46.717128038406301</v>
      </c>
      <c r="Q5542">
        <v>9900</v>
      </c>
      <c r="R5542">
        <v>0</v>
      </c>
    </row>
    <row r="5543" spans="1:18">
      <c r="A5543" t="s">
        <v>57</v>
      </c>
      <c r="B5543">
        <v>10000</v>
      </c>
      <c r="C5543" t="s">
        <v>43</v>
      </c>
      <c r="D5543" t="s">
        <v>51</v>
      </c>
      <c r="E5543" t="s">
        <v>11</v>
      </c>
      <c r="F5543" t="s">
        <v>12</v>
      </c>
      <c r="G5543">
        <v>0</v>
      </c>
      <c r="H5543" t="s">
        <v>13</v>
      </c>
      <c r="I5543">
        <v>0.98730380885734204</v>
      </c>
      <c r="J5543">
        <v>6.3509330749511701</v>
      </c>
      <c r="K5543">
        <v>0</v>
      </c>
      <c r="L5543">
        <v>127</v>
      </c>
      <c r="M5543">
        <v>0</v>
      </c>
      <c r="N5543">
        <v>0</v>
      </c>
      <c r="O5543">
        <v>0</v>
      </c>
      <c r="P5543">
        <v>120.156775951385</v>
      </c>
      <c r="Q5543">
        <v>9876</v>
      </c>
      <c r="R5543">
        <v>0</v>
      </c>
    </row>
    <row r="5544" spans="1:18">
      <c r="A5544" t="s">
        <v>57</v>
      </c>
      <c r="B5544">
        <v>10000</v>
      </c>
      <c r="C5544" t="s">
        <v>43</v>
      </c>
      <c r="D5544" t="s">
        <v>51</v>
      </c>
      <c r="E5544" t="s">
        <v>11</v>
      </c>
      <c r="F5544" t="s">
        <v>12</v>
      </c>
      <c r="G5544">
        <v>0</v>
      </c>
      <c r="H5544" t="s">
        <v>14</v>
      </c>
      <c r="I5544">
        <v>0.98703379224029997</v>
      </c>
      <c r="J5544">
        <v>12.763796806335399</v>
      </c>
      <c r="K5544">
        <v>0</v>
      </c>
      <c r="L5544">
        <v>259</v>
      </c>
      <c r="M5544">
        <v>0</v>
      </c>
      <c r="N5544">
        <v>0</v>
      </c>
      <c r="O5544">
        <v>0</v>
      </c>
      <c r="P5544">
        <v>120.156775951385</v>
      </c>
      <c r="Q5544">
        <v>19716</v>
      </c>
      <c r="R5544">
        <v>0</v>
      </c>
    </row>
    <row r="5545" spans="1:18">
      <c r="A5545" t="s">
        <v>57</v>
      </c>
      <c r="B5545">
        <v>10000</v>
      </c>
      <c r="C5545" t="s">
        <v>43</v>
      </c>
      <c r="D5545" t="s">
        <v>51</v>
      </c>
      <c r="E5545" t="s">
        <v>11</v>
      </c>
      <c r="F5545" t="s">
        <v>12</v>
      </c>
      <c r="G5545">
        <v>0</v>
      </c>
      <c r="H5545" t="s">
        <v>15</v>
      </c>
      <c r="I5545">
        <v>0.986786786786786</v>
      </c>
      <c r="J5545">
        <v>6.3395750522613499</v>
      </c>
      <c r="K5545">
        <v>0</v>
      </c>
      <c r="L5545">
        <v>132</v>
      </c>
      <c r="M5545">
        <v>0</v>
      </c>
      <c r="N5545">
        <v>0</v>
      </c>
      <c r="O5545">
        <v>0</v>
      </c>
      <c r="P5545">
        <v>120.156775951385</v>
      </c>
      <c r="Q5545">
        <v>9858</v>
      </c>
      <c r="R5545">
        <v>0</v>
      </c>
    </row>
    <row r="5546" spans="1:18">
      <c r="A5546" t="s">
        <v>57</v>
      </c>
      <c r="B5546">
        <v>10000</v>
      </c>
      <c r="C5546" t="s">
        <v>43</v>
      </c>
      <c r="D5546" t="s">
        <v>51</v>
      </c>
      <c r="E5546" t="s">
        <v>11</v>
      </c>
      <c r="F5546" t="s">
        <v>12</v>
      </c>
      <c r="G5546">
        <v>1</v>
      </c>
      <c r="H5546" t="s">
        <v>13</v>
      </c>
      <c r="I5546">
        <v>0.98730380885734204</v>
      </c>
      <c r="J5546">
        <v>6.6201441287994296</v>
      </c>
      <c r="K5546">
        <v>0</v>
      </c>
      <c r="L5546">
        <v>127</v>
      </c>
      <c r="M5546">
        <v>0</v>
      </c>
      <c r="N5546">
        <v>0</v>
      </c>
      <c r="O5546">
        <v>0</v>
      </c>
      <c r="P5546">
        <v>120.42194581031799</v>
      </c>
      <c r="Q5546">
        <v>9876</v>
      </c>
      <c r="R5546">
        <v>0</v>
      </c>
    </row>
    <row r="5547" spans="1:18">
      <c r="A5547" t="s">
        <v>57</v>
      </c>
      <c r="B5547">
        <v>10000</v>
      </c>
      <c r="C5547" t="s">
        <v>43</v>
      </c>
      <c r="D5547" t="s">
        <v>51</v>
      </c>
      <c r="E5547" t="s">
        <v>11</v>
      </c>
      <c r="F5547" t="s">
        <v>12</v>
      </c>
      <c r="G5547">
        <v>1</v>
      </c>
      <c r="H5547" t="s">
        <v>14</v>
      </c>
      <c r="I5547">
        <v>0.986985032787705</v>
      </c>
      <c r="J5547">
        <v>12.8260080814361</v>
      </c>
      <c r="K5547">
        <v>0</v>
      </c>
      <c r="L5547">
        <v>260</v>
      </c>
      <c r="M5547">
        <v>0</v>
      </c>
      <c r="N5547">
        <v>0</v>
      </c>
      <c r="O5547">
        <v>0</v>
      </c>
      <c r="P5547">
        <v>120.42194581031799</v>
      </c>
      <c r="Q5547">
        <v>19717</v>
      </c>
      <c r="R5547">
        <v>0</v>
      </c>
    </row>
    <row r="5548" spans="1:18">
      <c r="A5548" t="s">
        <v>57</v>
      </c>
      <c r="B5548">
        <v>10000</v>
      </c>
      <c r="C5548" t="s">
        <v>43</v>
      </c>
      <c r="D5548" t="s">
        <v>51</v>
      </c>
      <c r="E5548" t="s">
        <v>11</v>
      </c>
      <c r="F5548" t="s">
        <v>12</v>
      </c>
      <c r="G5548">
        <v>1</v>
      </c>
      <c r="H5548" t="s">
        <v>15</v>
      </c>
      <c r="I5548">
        <v>0.98688426111333605</v>
      </c>
      <c r="J5548">
        <v>6.4964110851287797</v>
      </c>
      <c r="K5548">
        <v>0</v>
      </c>
      <c r="L5548">
        <v>131</v>
      </c>
      <c r="M5548">
        <v>0</v>
      </c>
      <c r="N5548">
        <v>0</v>
      </c>
      <c r="O5548">
        <v>0</v>
      </c>
      <c r="P5548">
        <v>120.42194581031799</v>
      </c>
      <c r="Q5548">
        <v>9857</v>
      </c>
      <c r="R5548">
        <v>0</v>
      </c>
    </row>
    <row r="5549" spans="1:18">
      <c r="A5549" t="s">
        <v>57</v>
      </c>
      <c r="B5549">
        <v>10000</v>
      </c>
      <c r="C5549" t="s">
        <v>43</v>
      </c>
      <c r="D5549" t="s">
        <v>51</v>
      </c>
      <c r="E5549" t="s">
        <v>11</v>
      </c>
      <c r="F5549" t="s">
        <v>12</v>
      </c>
      <c r="G5549">
        <v>2</v>
      </c>
      <c r="H5549" t="s">
        <v>13</v>
      </c>
      <c r="I5549">
        <v>0.98730380885734204</v>
      </c>
      <c r="J5549">
        <v>6.4806408882141104</v>
      </c>
      <c r="K5549">
        <v>0</v>
      </c>
      <c r="L5549">
        <v>127</v>
      </c>
      <c r="M5549">
        <v>0</v>
      </c>
      <c r="N5549">
        <v>0</v>
      </c>
      <c r="O5549">
        <v>0</v>
      </c>
      <c r="P5549">
        <v>120.48509693145699</v>
      </c>
      <c r="Q5549">
        <v>9876</v>
      </c>
      <c r="R5549">
        <v>0</v>
      </c>
    </row>
    <row r="5550" spans="1:18">
      <c r="A5550" t="s">
        <v>57</v>
      </c>
      <c r="B5550">
        <v>10000</v>
      </c>
      <c r="C5550" t="s">
        <v>43</v>
      </c>
      <c r="D5550" t="s">
        <v>51</v>
      </c>
      <c r="E5550" t="s">
        <v>11</v>
      </c>
      <c r="F5550" t="s">
        <v>12</v>
      </c>
      <c r="G5550">
        <v>2</v>
      </c>
      <c r="H5550" t="s">
        <v>14</v>
      </c>
      <c r="I5550">
        <v>0.986835519070978</v>
      </c>
      <c r="J5550">
        <v>12.5341079235076</v>
      </c>
      <c r="K5550">
        <v>0</v>
      </c>
      <c r="L5550">
        <v>263</v>
      </c>
      <c r="M5550">
        <v>0</v>
      </c>
      <c r="N5550">
        <v>0</v>
      </c>
      <c r="O5550">
        <v>0</v>
      </c>
      <c r="P5550">
        <v>120.48509693145699</v>
      </c>
      <c r="Q5550">
        <v>19715</v>
      </c>
      <c r="R5550">
        <v>0</v>
      </c>
    </row>
    <row r="5551" spans="1:18">
      <c r="A5551" t="s">
        <v>57</v>
      </c>
      <c r="B5551">
        <v>10000</v>
      </c>
      <c r="C5551" t="s">
        <v>43</v>
      </c>
      <c r="D5551" t="s">
        <v>51</v>
      </c>
      <c r="E5551" t="s">
        <v>11</v>
      </c>
      <c r="F5551" t="s">
        <v>12</v>
      </c>
      <c r="G5551">
        <v>2</v>
      </c>
      <c r="H5551" t="s">
        <v>15</v>
      </c>
      <c r="I5551">
        <v>0.98718333833984095</v>
      </c>
      <c r="J5551">
        <v>6.2885179519653303</v>
      </c>
      <c r="K5551">
        <v>0</v>
      </c>
      <c r="L5551">
        <v>128</v>
      </c>
      <c r="M5551">
        <v>0</v>
      </c>
      <c r="N5551">
        <v>0</v>
      </c>
      <c r="O5551">
        <v>0</v>
      </c>
      <c r="P5551">
        <v>120.48509693145699</v>
      </c>
      <c r="Q5551">
        <v>9859</v>
      </c>
      <c r="R5551">
        <v>0</v>
      </c>
    </row>
    <row r="5552" spans="1:18">
      <c r="A5552" t="s">
        <v>57</v>
      </c>
      <c r="B5552">
        <v>10000</v>
      </c>
      <c r="C5552" t="s">
        <v>43</v>
      </c>
      <c r="D5552" t="s">
        <v>51</v>
      </c>
      <c r="E5552" t="s">
        <v>20</v>
      </c>
      <c r="F5552">
        <v>1E-3</v>
      </c>
      <c r="G5552">
        <v>0</v>
      </c>
      <c r="H5552" t="s">
        <v>13</v>
      </c>
      <c r="I5552">
        <v>0.97870638808357402</v>
      </c>
      <c r="J5552">
        <v>5.3753490447998002</v>
      </c>
      <c r="K5552">
        <v>0.38616714697406301</v>
      </c>
      <c r="L5552">
        <v>60</v>
      </c>
      <c r="M5552">
        <v>153</v>
      </c>
      <c r="N5552">
        <v>0.30454545454545401</v>
      </c>
      <c r="O5552">
        <v>0.52755905511810997</v>
      </c>
      <c r="P5552">
        <v>11.4913048744201</v>
      </c>
      <c r="Q5552">
        <v>9723</v>
      </c>
      <c r="R5552">
        <v>67</v>
      </c>
    </row>
    <row r="5553" spans="1:18">
      <c r="A5553" t="s">
        <v>57</v>
      </c>
      <c r="B5553">
        <v>10000</v>
      </c>
      <c r="C5553" t="s">
        <v>43</v>
      </c>
      <c r="D5553" t="s">
        <v>51</v>
      </c>
      <c r="E5553" t="s">
        <v>20</v>
      </c>
      <c r="F5553">
        <v>1E-3</v>
      </c>
      <c r="G5553">
        <v>0</v>
      </c>
      <c r="H5553" t="s">
        <v>14</v>
      </c>
      <c r="I5553">
        <v>0.97957446808510595</v>
      </c>
      <c r="J5553">
        <v>9.98526883125305</v>
      </c>
      <c r="K5553">
        <v>0.46596858638743399</v>
      </c>
      <c r="L5553">
        <v>81</v>
      </c>
      <c r="M5553">
        <v>327</v>
      </c>
      <c r="N5553">
        <v>0.35247524752475201</v>
      </c>
      <c r="O5553">
        <v>0.687258687258687</v>
      </c>
      <c r="P5553">
        <v>11.4913048744201</v>
      </c>
      <c r="Q5553">
        <v>19389</v>
      </c>
      <c r="R5553">
        <v>178</v>
      </c>
    </row>
    <row r="5554" spans="1:18">
      <c r="A5554" t="s">
        <v>57</v>
      </c>
      <c r="B5554">
        <v>10000</v>
      </c>
      <c r="C5554" t="s">
        <v>43</v>
      </c>
      <c r="D5554" t="s">
        <v>51</v>
      </c>
      <c r="E5554" t="s">
        <v>20</v>
      </c>
      <c r="F5554">
        <v>1E-3</v>
      </c>
      <c r="G5554">
        <v>0</v>
      </c>
      <c r="H5554" t="s">
        <v>15</v>
      </c>
      <c r="I5554">
        <v>0.97637637637637598</v>
      </c>
      <c r="J5554">
        <v>5.4136610031127903</v>
      </c>
      <c r="K5554">
        <v>0.36559139784946199</v>
      </c>
      <c r="L5554">
        <v>64</v>
      </c>
      <c r="M5554">
        <v>172</v>
      </c>
      <c r="N5554">
        <v>0.28333333333333299</v>
      </c>
      <c r="O5554">
        <v>0.51515151515151503</v>
      </c>
      <c r="P5554">
        <v>11.4913048744201</v>
      </c>
      <c r="Q5554">
        <v>9686</v>
      </c>
      <c r="R5554">
        <v>68</v>
      </c>
    </row>
    <row r="5555" spans="1:18">
      <c r="A5555" t="s">
        <v>57</v>
      </c>
      <c r="B5555">
        <v>10000</v>
      </c>
      <c r="C5555" t="s">
        <v>43</v>
      </c>
      <c r="D5555" t="s">
        <v>51</v>
      </c>
      <c r="E5555" t="s">
        <v>20</v>
      </c>
      <c r="F5555">
        <v>1E-3</v>
      </c>
      <c r="G5555">
        <v>1</v>
      </c>
      <c r="H5555" t="s">
        <v>13</v>
      </c>
      <c r="I5555">
        <v>0.97990602819154204</v>
      </c>
      <c r="J5555">
        <v>4.05735111236572</v>
      </c>
      <c r="K5555">
        <v>0.36593059936908501</v>
      </c>
      <c r="L5555">
        <v>69</v>
      </c>
      <c r="M5555">
        <v>132</v>
      </c>
      <c r="N5555">
        <v>0.30526315789473601</v>
      </c>
      <c r="O5555">
        <v>0.45669291338582602</v>
      </c>
      <c r="P5555">
        <v>8.4267060756683296</v>
      </c>
      <c r="Q5555">
        <v>9744</v>
      </c>
      <c r="R5555">
        <v>58</v>
      </c>
    </row>
    <row r="5556" spans="1:18">
      <c r="A5556" t="s">
        <v>57</v>
      </c>
      <c r="B5556">
        <v>10000</v>
      </c>
      <c r="C5556" t="s">
        <v>43</v>
      </c>
      <c r="D5556" t="s">
        <v>51</v>
      </c>
      <c r="E5556" t="s">
        <v>20</v>
      </c>
      <c r="F5556">
        <v>1E-3</v>
      </c>
      <c r="G5556">
        <v>1</v>
      </c>
      <c r="H5556" t="s">
        <v>14</v>
      </c>
      <c r="I5556">
        <v>0.98107823997597199</v>
      </c>
      <c r="J5556">
        <v>7.9521858692169101</v>
      </c>
      <c r="K5556">
        <v>0.46910112359550499</v>
      </c>
      <c r="L5556">
        <v>93</v>
      </c>
      <c r="M5556">
        <v>285</v>
      </c>
      <c r="N5556">
        <v>0.36946902654867197</v>
      </c>
      <c r="O5556">
        <v>0.64230769230769202</v>
      </c>
      <c r="P5556">
        <v>8.4267060756683296</v>
      </c>
      <c r="Q5556">
        <v>19432</v>
      </c>
      <c r="R5556">
        <v>167</v>
      </c>
    </row>
    <row r="5557" spans="1:18">
      <c r="A5557" t="s">
        <v>57</v>
      </c>
      <c r="B5557">
        <v>10000</v>
      </c>
      <c r="C5557" t="s">
        <v>43</v>
      </c>
      <c r="D5557" t="s">
        <v>51</v>
      </c>
      <c r="E5557" t="s">
        <v>20</v>
      </c>
      <c r="F5557">
        <v>1E-3</v>
      </c>
      <c r="G5557">
        <v>1</v>
      </c>
      <c r="H5557" t="s">
        <v>15</v>
      </c>
      <c r="I5557">
        <v>0.97917501001201401</v>
      </c>
      <c r="J5557">
        <v>3.9580750465393</v>
      </c>
      <c r="K5557">
        <v>0.34591194968553401</v>
      </c>
      <c r="L5557">
        <v>76</v>
      </c>
      <c r="M5557">
        <v>132</v>
      </c>
      <c r="N5557">
        <v>0.29411764705882298</v>
      </c>
      <c r="O5557">
        <v>0.41984732824427401</v>
      </c>
      <c r="P5557">
        <v>8.4267060756683296</v>
      </c>
      <c r="Q5557">
        <v>9725</v>
      </c>
      <c r="R5557">
        <v>55</v>
      </c>
    </row>
    <row r="5558" spans="1:18">
      <c r="A5558" t="s">
        <v>57</v>
      </c>
      <c r="B5558">
        <v>10000</v>
      </c>
      <c r="C5558" t="s">
        <v>43</v>
      </c>
      <c r="D5558" t="s">
        <v>51</v>
      </c>
      <c r="E5558" t="s">
        <v>20</v>
      </c>
      <c r="F5558">
        <v>1E-3</v>
      </c>
      <c r="G5558">
        <v>2</v>
      </c>
      <c r="H5558" t="s">
        <v>13</v>
      </c>
      <c r="I5558">
        <v>0.97990602819154204</v>
      </c>
      <c r="J5558">
        <v>4.0540659427642796</v>
      </c>
      <c r="K5558">
        <v>0.40356083086053401</v>
      </c>
      <c r="L5558">
        <v>59</v>
      </c>
      <c r="M5558">
        <v>142</v>
      </c>
      <c r="N5558">
        <v>0.32380952380952299</v>
      </c>
      <c r="O5558">
        <v>0.535433070866141</v>
      </c>
      <c r="P5558">
        <v>8.8035328388214094</v>
      </c>
      <c r="Q5558">
        <v>9734</v>
      </c>
      <c r="R5558">
        <v>68</v>
      </c>
    </row>
    <row r="5559" spans="1:18">
      <c r="A5559" t="s">
        <v>57</v>
      </c>
      <c r="B5559">
        <v>10000</v>
      </c>
      <c r="C5559" t="s">
        <v>43</v>
      </c>
      <c r="D5559" t="s">
        <v>51</v>
      </c>
      <c r="E5559" t="s">
        <v>20</v>
      </c>
      <c r="F5559">
        <v>1E-3</v>
      </c>
      <c r="G5559">
        <v>2</v>
      </c>
      <c r="H5559" t="s">
        <v>14</v>
      </c>
      <c r="I5559">
        <v>0.98087896686354903</v>
      </c>
      <c r="J5559">
        <v>7.71325206756591</v>
      </c>
      <c r="K5559">
        <v>0.46796657381615597</v>
      </c>
      <c r="L5559">
        <v>95</v>
      </c>
      <c r="M5559">
        <v>287</v>
      </c>
      <c r="N5559">
        <v>0.36923076923076897</v>
      </c>
      <c r="O5559">
        <v>0.63878326996197698</v>
      </c>
      <c r="P5559">
        <v>8.8035328388214094</v>
      </c>
      <c r="Q5559">
        <v>19428</v>
      </c>
      <c r="R5559">
        <v>168</v>
      </c>
    </row>
    <row r="5560" spans="1:18">
      <c r="A5560" t="s">
        <v>57</v>
      </c>
      <c r="B5560">
        <v>10000</v>
      </c>
      <c r="C5560" t="s">
        <v>43</v>
      </c>
      <c r="D5560" t="s">
        <v>51</v>
      </c>
      <c r="E5560" t="s">
        <v>20</v>
      </c>
      <c r="F5560">
        <v>1E-3</v>
      </c>
      <c r="G5560">
        <v>2</v>
      </c>
      <c r="H5560" t="s">
        <v>15</v>
      </c>
      <c r="I5560">
        <v>0.97727045158706305</v>
      </c>
      <c r="J5560">
        <v>4.2174298763275102</v>
      </c>
      <c r="K5560">
        <v>0.40105540897097602</v>
      </c>
      <c r="L5560">
        <v>52</v>
      </c>
      <c r="M5560">
        <v>175</v>
      </c>
      <c r="N5560">
        <v>0.30278884462151301</v>
      </c>
      <c r="O5560">
        <v>0.59375</v>
      </c>
      <c r="P5560">
        <v>8.8035328388214094</v>
      </c>
      <c r="Q5560">
        <v>9684</v>
      </c>
      <c r="R5560">
        <v>76</v>
      </c>
    </row>
    <row r="5561" spans="1:18">
      <c r="A5561" t="s">
        <v>57</v>
      </c>
      <c r="B5561">
        <v>10000</v>
      </c>
      <c r="C5561" t="s">
        <v>43</v>
      </c>
      <c r="D5561" t="s">
        <v>51</v>
      </c>
      <c r="E5561" t="s">
        <v>20</v>
      </c>
      <c r="F5561">
        <v>5.0000000000000001E-3</v>
      </c>
      <c r="G5561">
        <v>0</v>
      </c>
      <c r="H5561" t="s">
        <v>13</v>
      </c>
      <c r="I5561">
        <v>0.97870638808357402</v>
      </c>
      <c r="J5561">
        <v>5.2702541351318297</v>
      </c>
      <c r="K5561">
        <v>0.38616714697406301</v>
      </c>
      <c r="L5561">
        <v>60</v>
      </c>
      <c r="M5561">
        <v>153</v>
      </c>
      <c r="N5561">
        <v>0.30454545454545401</v>
      </c>
      <c r="O5561">
        <v>0.52755905511810997</v>
      </c>
      <c r="P5561">
        <v>9.1703419685363698</v>
      </c>
      <c r="Q5561">
        <v>9723</v>
      </c>
      <c r="R5561">
        <v>67</v>
      </c>
    </row>
    <row r="5562" spans="1:18">
      <c r="A5562" t="s">
        <v>57</v>
      </c>
      <c r="B5562">
        <v>10000</v>
      </c>
      <c r="C5562" t="s">
        <v>43</v>
      </c>
      <c r="D5562" t="s">
        <v>51</v>
      </c>
      <c r="E5562" t="s">
        <v>20</v>
      </c>
      <c r="F5562">
        <v>5.0000000000000001E-3</v>
      </c>
      <c r="G5562">
        <v>0</v>
      </c>
      <c r="H5562" t="s">
        <v>14</v>
      </c>
      <c r="I5562">
        <v>0.97957446808510595</v>
      </c>
      <c r="J5562">
        <v>10.4340209960937</v>
      </c>
      <c r="K5562">
        <v>0.46596858638743399</v>
      </c>
      <c r="L5562">
        <v>81</v>
      </c>
      <c r="M5562">
        <v>327</v>
      </c>
      <c r="N5562">
        <v>0.35247524752475201</v>
      </c>
      <c r="O5562">
        <v>0.687258687258687</v>
      </c>
      <c r="P5562">
        <v>9.1703419685363698</v>
      </c>
      <c r="Q5562">
        <v>19389</v>
      </c>
      <c r="R5562">
        <v>178</v>
      </c>
    </row>
    <row r="5563" spans="1:18">
      <c r="A5563" t="s">
        <v>57</v>
      </c>
      <c r="B5563">
        <v>10000</v>
      </c>
      <c r="C5563" t="s">
        <v>43</v>
      </c>
      <c r="D5563" t="s">
        <v>51</v>
      </c>
      <c r="E5563" t="s">
        <v>20</v>
      </c>
      <c r="F5563">
        <v>5.0000000000000001E-3</v>
      </c>
      <c r="G5563">
        <v>0</v>
      </c>
      <c r="H5563" t="s">
        <v>15</v>
      </c>
      <c r="I5563">
        <v>0.97647647647647595</v>
      </c>
      <c r="J5563">
        <v>4.9995300769805899</v>
      </c>
      <c r="K5563">
        <v>0.36657681940700798</v>
      </c>
      <c r="L5563">
        <v>64</v>
      </c>
      <c r="M5563">
        <v>171</v>
      </c>
      <c r="N5563">
        <v>0.28451882845188198</v>
      </c>
      <c r="O5563">
        <v>0.51515151515151503</v>
      </c>
      <c r="P5563">
        <v>9.1703419685363698</v>
      </c>
      <c r="Q5563">
        <v>9687</v>
      </c>
      <c r="R5563">
        <v>68</v>
      </c>
    </row>
    <row r="5564" spans="1:18">
      <c r="A5564" t="s">
        <v>57</v>
      </c>
      <c r="B5564">
        <v>10000</v>
      </c>
      <c r="C5564" t="s">
        <v>43</v>
      </c>
      <c r="D5564" t="s">
        <v>51</v>
      </c>
      <c r="E5564" t="s">
        <v>20</v>
      </c>
      <c r="F5564">
        <v>5.0000000000000001E-3</v>
      </c>
      <c r="G5564">
        <v>1</v>
      </c>
      <c r="H5564" t="s">
        <v>13</v>
      </c>
      <c r="I5564">
        <v>0.97990602819154204</v>
      </c>
      <c r="J5564">
        <v>3.9467689990997301</v>
      </c>
      <c r="K5564">
        <v>0.36593059936908501</v>
      </c>
      <c r="L5564">
        <v>69</v>
      </c>
      <c r="M5564">
        <v>132</v>
      </c>
      <c r="N5564">
        <v>0.30526315789473601</v>
      </c>
      <c r="O5564">
        <v>0.45669291338582602</v>
      </c>
      <c r="P5564">
        <v>8.2454659938812203</v>
      </c>
      <c r="Q5564">
        <v>9744</v>
      </c>
      <c r="R5564">
        <v>58</v>
      </c>
    </row>
    <row r="5565" spans="1:18">
      <c r="A5565" t="s">
        <v>57</v>
      </c>
      <c r="B5565">
        <v>10000</v>
      </c>
      <c r="C5565" t="s">
        <v>43</v>
      </c>
      <c r="D5565" t="s">
        <v>51</v>
      </c>
      <c r="E5565" t="s">
        <v>20</v>
      </c>
      <c r="F5565">
        <v>5.0000000000000001E-3</v>
      </c>
      <c r="G5565">
        <v>1</v>
      </c>
      <c r="H5565" t="s">
        <v>14</v>
      </c>
      <c r="I5565">
        <v>0.98107823997597199</v>
      </c>
      <c r="J5565">
        <v>8.6153230667114205</v>
      </c>
      <c r="K5565">
        <v>0.46910112359550499</v>
      </c>
      <c r="L5565">
        <v>93</v>
      </c>
      <c r="M5565">
        <v>285</v>
      </c>
      <c r="N5565">
        <v>0.36946902654867197</v>
      </c>
      <c r="O5565">
        <v>0.64230769230769202</v>
      </c>
      <c r="P5565">
        <v>8.2454659938812203</v>
      </c>
      <c r="Q5565">
        <v>19432</v>
      </c>
      <c r="R5565">
        <v>167</v>
      </c>
    </row>
    <row r="5566" spans="1:18">
      <c r="A5566" t="s">
        <v>57</v>
      </c>
      <c r="B5566">
        <v>10000</v>
      </c>
      <c r="C5566" t="s">
        <v>43</v>
      </c>
      <c r="D5566" t="s">
        <v>51</v>
      </c>
      <c r="E5566" t="s">
        <v>20</v>
      </c>
      <c r="F5566">
        <v>5.0000000000000001E-3</v>
      </c>
      <c r="G5566">
        <v>1</v>
      </c>
      <c r="H5566" t="s">
        <v>15</v>
      </c>
      <c r="I5566">
        <v>0.97917501001201401</v>
      </c>
      <c r="J5566">
        <v>4.1262290477752597</v>
      </c>
      <c r="K5566">
        <v>0.34591194968553401</v>
      </c>
      <c r="L5566">
        <v>76</v>
      </c>
      <c r="M5566">
        <v>132</v>
      </c>
      <c r="N5566">
        <v>0.29411764705882298</v>
      </c>
      <c r="O5566">
        <v>0.41984732824427401</v>
      </c>
      <c r="P5566">
        <v>8.2454659938812203</v>
      </c>
      <c r="Q5566">
        <v>9725</v>
      </c>
      <c r="R5566">
        <v>55</v>
      </c>
    </row>
    <row r="5567" spans="1:18">
      <c r="A5567" t="s">
        <v>57</v>
      </c>
      <c r="B5567">
        <v>10000</v>
      </c>
      <c r="C5567" t="s">
        <v>43</v>
      </c>
      <c r="D5567" t="s">
        <v>51</v>
      </c>
      <c r="E5567" t="s">
        <v>20</v>
      </c>
      <c r="F5567">
        <v>5.0000000000000001E-3</v>
      </c>
      <c r="G5567">
        <v>2</v>
      </c>
      <c r="H5567" t="s">
        <v>13</v>
      </c>
      <c r="I5567">
        <v>0.97990602819154204</v>
      </c>
      <c r="J5567">
        <v>4.1183450222015301</v>
      </c>
      <c r="K5567">
        <v>0.40356083086053401</v>
      </c>
      <c r="L5567">
        <v>59</v>
      </c>
      <c r="M5567">
        <v>142</v>
      </c>
      <c r="N5567">
        <v>0.32380952380952299</v>
      </c>
      <c r="O5567">
        <v>0.535433070866141</v>
      </c>
      <c r="P5567">
        <v>8.3106081485748202</v>
      </c>
      <c r="Q5567">
        <v>9734</v>
      </c>
      <c r="R5567">
        <v>68</v>
      </c>
    </row>
    <row r="5568" spans="1:18">
      <c r="A5568" t="s">
        <v>57</v>
      </c>
      <c r="B5568">
        <v>10000</v>
      </c>
      <c r="C5568" t="s">
        <v>43</v>
      </c>
      <c r="D5568" t="s">
        <v>51</v>
      </c>
      <c r="E5568" t="s">
        <v>20</v>
      </c>
      <c r="F5568">
        <v>5.0000000000000001E-3</v>
      </c>
      <c r="G5568">
        <v>2</v>
      </c>
      <c r="H5568" t="s">
        <v>14</v>
      </c>
      <c r="I5568">
        <v>0.98082891180298304</v>
      </c>
      <c r="J5568">
        <v>7.9709930419921804</v>
      </c>
      <c r="K5568">
        <v>0.46731571627259999</v>
      </c>
      <c r="L5568">
        <v>95</v>
      </c>
      <c r="M5568">
        <v>288</v>
      </c>
      <c r="N5568">
        <v>0.36842105263157798</v>
      </c>
      <c r="O5568">
        <v>0.63878326996197698</v>
      </c>
      <c r="P5568">
        <v>8.3106081485748202</v>
      </c>
      <c r="Q5568">
        <v>19427</v>
      </c>
      <c r="R5568">
        <v>168</v>
      </c>
    </row>
    <row r="5569" spans="1:18">
      <c r="A5569" t="s">
        <v>57</v>
      </c>
      <c r="B5569">
        <v>10000</v>
      </c>
      <c r="C5569" t="s">
        <v>43</v>
      </c>
      <c r="D5569" t="s">
        <v>51</v>
      </c>
      <c r="E5569" t="s">
        <v>20</v>
      </c>
      <c r="F5569">
        <v>5.0000000000000001E-3</v>
      </c>
      <c r="G5569">
        <v>2</v>
      </c>
      <c r="H5569" t="s">
        <v>15</v>
      </c>
      <c r="I5569">
        <v>0.97727045158706305</v>
      </c>
      <c r="J5569">
        <v>3.8802819252014098</v>
      </c>
      <c r="K5569">
        <v>0.40105540897097602</v>
      </c>
      <c r="L5569">
        <v>52</v>
      </c>
      <c r="M5569">
        <v>175</v>
      </c>
      <c r="N5569">
        <v>0.30278884462151301</v>
      </c>
      <c r="O5569">
        <v>0.59375</v>
      </c>
      <c r="P5569">
        <v>8.3106081485748202</v>
      </c>
      <c r="Q5569">
        <v>9684</v>
      </c>
      <c r="R5569">
        <v>76</v>
      </c>
    </row>
    <row r="5570" spans="1:18">
      <c r="A5570" t="s">
        <v>57</v>
      </c>
      <c r="B5570">
        <v>10000</v>
      </c>
      <c r="C5570" t="s">
        <v>43</v>
      </c>
      <c r="D5570" t="s">
        <v>51</v>
      </c>
      <c r="E5570" t="s">
        <v>20</v>
      </c>
      <c r="F5570">
        <v>0.02</v>
      </c>
      <c r="G5570">
        <v>0</v>
      </c>
      <c r="H5570" t="s">
        <v>13</v>
      </c>
      <c r="I5570">
        <v>0.97850644806557996</v>
      </c>
      <c r="J5570">
        <v>4.6503269672393799</v>
      </c>
      <c r="K5570">
        <v>0.38746438746438699</v>
      </c>
      <c r="L5570">
        <v>59</v>
      </c>
      <c r="M5570">
        <v>156</v>
      </c>
      <c r="N5570">
        <v>0.30357142857142799</v>
      </c>
      <c r="O5570">
        <v>0.535433070866141</v>
      </c>
      <c r="P5570">
        <v>8.7647640705108607</v>
      </c>
      <c r="Q5570">
        <v>9720</v>
      </c>
      <c r="R5570">
        <v>68</v>
      </c>
    </row>
    <row r="5571" spans="1:18">
      <c r="A5571" t="s">
        <v>57</v>
      </c>
      <c r="B5571">
        <v>10000</v>
      </c>
      <c r="C5571" t="s">
        <v>43</v>
      </c>
      <c r="D5571" t="s">
        <v>51</v>
      </c>
      <c r="E5571" t="s">
        <v>20</v>
      </c>
      <c r="F5571">
        <v>0.02</v>
      </c>
      <c r="G5571">
        <v>0</v>
      </c>
      <c r="H5571" t="s">
        <v>14</v>
      </c>
      <c r="I5571">
        <v>0.97942428035043805</v>
      </c>
      <c r="J5571">
        <v>8.4551899433135898</v>
      </c>
      <c r="K5571">
        <v>0.464146023468057</v>
      </c>
      <c r="L5571">
        <v>81</v>
      </c>
      <c r="M5571">
        <v>330</v>
      </c>
      <c r="N5571">
        <v>0.35039370078740101</v>
      </c>
      <c r="O5571">
        <v>0.687258687258687</v>
      </c>
      <c r="P5571">
        <v>8.7647640705108607</v>
      </c>
      <c r="Q5571">
        <v>19386</v>
      </c>
      <c r="R5571">
        <v>178</v>
      </c>
    </row>
    <row r="5572" spans="1:18">
      <c r="A5572" t="s">
        <v>57</v>
      </c>
      <c r="B5572">
        <v>10000</v>
      </c>
      <c r="C5572" t="s">
        <v>43</v>
      </c>
      <c r="D5572" t="s">
        <v>51</v>
      </c>
      <c r="E5572" t="s">
        <v>20</v>
      </c>
      <c r="F5572">
        <v>0.02</v>
      </c>
      <c r="G5572">
        <v>0</v>
      </c>
      <c r="H5572" t="s">
        <v>15</v>
      </c>
      <c r="I5572">
        <v>0.97617617617617602</v>
      </c>
      <c r="J5572">
        <v>4.1947898864745996</v>
      </c>
      <c r="K5572">
        <v>0.36363636363636298</v>
      </c>
      <c r="L5572">
        <v>64</v>
      </c>
      <c r="M5572">
        <v>174</v>
      </c>
      <c r="N5572">
        <v>0.28099173553718998</v>
      </c>
      <c r="O5572">
        <v>0.51515151515151503</v>
      </c>
      <c r="P5572">
        <v>8.7647640705108607</v>
      </c>
      <c r="Q5572">
        <v>9684</v>
      </c>
      <c r="R5572">
        <v>68</v>
      </c>
    </row>
    <row r="5573" spans="1:18">
      <c r="A5573" t="s">
        <v>57</v>
      </c>
      <c r="B5573">
        <v>10000</v>
      </c>
      <c r="C5573" t="s">
        <v>43</v>
      </c>
      <c r="D5573" t="s">
        <v>51</v>
      </c>
      <c r="E5573" t="s">
        <v>20</v>
      </c>
      <c r="F5573">
        <v>0.02</v>
      </c>
      <c r="G5573">
        <v>1</v>
      </c>
      <c r="H5573" t="s">
        <v>13</v>
      </c>
      <c r="I5573">
        <v>0.97960611816455001</v>
      </c>
      <c r="J5573">
        <v>3.9363141059875399</v>
      </c>
      <c r="K5573">
        <v>0.36249999999999999</v>
      </c>
      <c r="L5573">
        <v>69</v>
      </c>
      <c r="M5573">
        <v>135</v>
      </c>
      <c r="N5573">
        <v>0.30051813471502498</v>
      </c>
      <c r="O5573">
        <v>0.45669291338582602</v>
      </c>
      <c r="P5573">
        <v>8.3484189510345406</v>
      </c>
      <c r="Q5573">
        <v>9741</v>
      </c>
      <c r="R5573">
        <v>58</v>
      </c>
    </row>
    <row r="5574" spans="1:18">
      <c r="A5574" t="s">
        <v>57</v>
      </c>
      <c r="B5574">
        <v>10000</v>
      </c>
      <c r="C5574" t="s">
        <v>43</v>
      </c>
      <c r="D5574" t="s">
        <v>51</v>
      </c>
      <c r="E5574" t="s">
        <v>20</v>
      </c>
      <c r="F5574">
        <v>0.02</v>
      </c>
      <c r="G5574">
        <v>1</v>
      </c>
      <c r="H5574" t="s">
        <v>14</v>
      </c>
      <c r="I5574">
        <v>0.98097812484357005</v>
      </c>
      <c r="J5574">
        <v>8.1034610271453804</v>
      </c>
      <c r="K5574">
        <v>0.46778711484593799</v>
      </c>
      <c r="L5574">
        <v>93</v>
      </c>
      <c r="M5574">
        <v>287</v>
      </c>
      <c r="N5574">
        <v>0.36784140969162998</v>
      </c>
      <c r="O5574">
        <v>0.64230769230769202</v>
      </c>
      <c r="P5574">
        <v>8.3484189510345406</v>
      </c>
      <c r="Q5574">
        <v>19430</v>
      </c>
      <c r="R5574">
        <v>167</v>
      </c>
    </row>
    <row r="5575" spans="1:18">
      <c r="A5575" t="s">
        <v>57</v>
      </c>
      <c r="B5575">
        <v>10000</v>
      </c>
      <c r="C5575" t="s">
        <v>43</v>
      </c>
      <c r="D5575" t="s">
        <v>51</v>
      </c>
      <c r="E5575" t="s">
        <v>20</v>
      </c>
      <c r="F5575">
        <v>0.02</v>
      </c>
      <c r="G5575">
        <v>1</v>
      </c>
      <c r="H5575" t="s">
        <v>15</v>
      </c>
      <c r="I5575">
        <v>0.97897476972366804</v>
      </c>
      <c r="J5575">
        <v>4.10005283355712</v>
      </c>
      <c r="K5575">
        <v>0.34375</v>
      </c>
      <c r="L5575">
        <v>76</v>
      </c>
      <c r="M5575">
        <v>134</v>
      </c>
      <c r="N5575">
        <v>0.29100529100529099</v>
      </c>
      <c r="O5575">
        <v>0.41984732824427401</v>
      </c>
      <c r="P5575">
        <v>8.3484189510345406</v>
      </c>
      <c r="Q5575">
        <v>9723</v>
      </c>
      <c r="R5575">
        <v>55</v>
      </c>
    </row>
    <row r="5576" spans="1:18">
      <c r="A5576" t="s">
        <v>57</v>
      </c>
      <c r="B5576">
        <v>10000</v>
      </c>
      <c r="C5576" t="s">
        <v>43</v>
      </c>
      <c r="D5576" t="s">
        <v>51</v>
      </c>
      <c r="E5576" t="s">
        <v>20</v>
      </c>
      <c r="F5576">
        <v>0.02</v>
      </c>
      <c r="G5576">
        <v>2</v>
      </c>
      <c r="H5576" t="s">
        <v>13</v>
      </c>
      <c r="I5576">
        <v>0.97990602819154204</v>
      </c>
      <c r="J5576">
        <v>4.0234138965606601</v>
      </c>
      <c r="K5576">
        <v>0.40356083086053401</v>
      </c>
      <c r="L5576">
        <v>59</v>
      </c>
      <c r="M5576">
        <v>142</v>
      </c>
      <c r="N5576">
        <v>0.32380952380952299</v>
      </c>
      <c r="O5576">
        <v>0.535433070866141</v>
      </c>
      <c r="P5576">
        <v>8.0501859188079798</v>
      </c>
      <c r="Q5576">
        <v>9734</v>
      </c>
      <c r="R5576">
        <v>68</v>
      </c>
    </row>
    <row r="5577" spans="1:18">
      <c r="A5577" t="s">
        <v>57</v>
      </c>
      <c r="B5577">
        <v>10000</v>
      </c>
      <c r="C5577" t="s">
        <v>43</v>
      </c>
      <c r="D5577" t="s">
        <v>51</v>
      </c>
      <c r="E5577" t="s">
        <v>20</v>
      </c>
      <c r="F5577">
        <v>0.02</v>
      </c>
      <c r="G5577">
        <v>2</v>
      </c>
      <c r="H5577" t="s">
        <v>14</v>
      </c>
      <c r="I5577">
        <v>0.98052858143958299</v>
      </c>
      <c r="J5577">
        <v>7.91349196434021</v>
      </c>
      <c r="K5577">
        <v>0.46344827586206899</v>
      </c>
      <c r="L5577">
        <v>95</v>
      </c>
      <c r="M5577">
        <v>294</v>
      </c>
      <c r="N5577">
        <v>0.36363636363636298</v>
      </c>
      <c r="O5577">
        <v>0.63878326996197698</v>
      </c>
      <c r="P5577">
        <v>8.0501859188079798</v>
      </c>
      <c r="Q5577">
        <v>19421</v>
      </c>
      <c r="R5577">
        <v>168</v>
      </c>
    </row>
    <row r="5578" spans="1:18">
      <c r="A5578" t="s">
        <v>57</v>
      </c>
      <c r="B5578">
        <v>10000</v>
      </c>
      <c r="C5578" t="s">
        <v>43</v>
      </c>
      <c r="D5578" t="s">
        <v>51</v>
      </c>
      <c r="E5578" t="s">
        <v>20</v>
      </c>
      <c r="F5578">
        <v>0.02</v>
      </c>
      <c r="G5578">
        <v>2</v>
      </c>
      <c r="H5578" t="s">
        <v>15</v>
      </c>
      <c r="I5578">
        <v>0.97707019124862304</v>
      </c>
      <c r="J5578">
        <v>3.8128240108489901</v>
      </c>
      <c r="K5578">
        <v>0.39895013123359502</v>
      </c>
      <c r="L5578">
        <v>52</v>
      </c>
      <c r="M5578">
        <v>177</v>
      </c>
      <c r="N5578">
        <v>0.30039525691699598</v>
      </c>
      <c r="O5578">
        <v>0.59375</v>
      </c>
      <c r="P5578">
        <v>8.0501859188079798</v>
      </c>
      <c r="Q5578">
        <v>9682</v>
      </c>
      <c r="R5578">
        <v>76</v>
      </c>
    </row>
    <row r="5579" spans="1:18">
      <c r="A5579" t="s">
        <v>57</v>
      </c>
      <c r="B5579">
        <v>10000</v>
      </c>
      <c r="C5579" t="s">
        <v>43</v>
      </c>
      <c r="D5579" t="s">
        <v>51</v>
      </c>
      <c r="E5579" t="s">
        <v>20</v>
      </c>
      <c r="F5579">
        <v>0.1</v>
      </c>
      <c r="G5579">
        <v>0</v>
      </c>
      <c r="H5579" t="s">
        <v>13</v>
      </c>
      <c r="I5579">
        <v>0.977906628011596</v>
      </c>
      <c r="J5579">
        <v>60.447784900665198</v>
      </c>
      <c r="K5579">
        <v>0.38095238095238099</v>
      </c>
      <c r="L5579">
        <v>59</v>
      </c>
      <c r="M5579">
        <v>162</v>
      </c>
      <c r="N5579">
        <v>0.29565217391304299</v>
      </c>
      <c r="O5579">
        <v>0.535433070866141</v>
      </c>
      <c r="P5579">
        <v>22.521842956542901</v>
      </c>
      <c r="Q5579">
        <v>9714</v>
      </c>
      <c r="R5579">
        <v>68</v>
      </c>
    </row>
    <row r="5580" spans="1:18">
      <c r="A5580" t="s">
        <v>57</v>
      </c>
      <c r="B5580">
        <v>10000</v>
      </c>
      <c r="C5580" t="s">
        <v>43</v>
      </c>
      <c r="D5580" t="s">
        <v>51</v>
      </c>
      <c r="E5580" t="s">
        <v>20</v>
      </c>
      <c r="F5580">
        <v>0.1</v>
      </c>
      <c r="G5580">
        <v>0</v>
      </c>
      <c r="H5580" t="s">
        <v>14</v>
      </c>
      <c r="I5580">
        <v>0.97837296620775904</v>
      </c>
      <c r="J5580">
        <v>8.1652588844299299</v>
      </c>
      <c r="K5580">
        <v>0.45177664974619203</v>
      </c>
      <c r="L5580">
        <v>81</v>
      </c>
      <c r="M5580">
        <v>351</v>
      </c>
      <c r="N5580">
        <v>0.33648393194706899</v>
      </c>
      <c r="O5580">
        <v>0.687258687258687</v>
      </c>
      <c r="P5580">
        <v>22.521842956542901</v>
      </c>
      <c r="Q5580">
        <v>19365</v>
      </c>
      <c r="R5580">
        <v>178</v>
      </c>
    </row>
    <row r="5581" spans="1:18">
      <c r="A5581" t="s">
        <v>57</v>
      </c>
      <c r="B5581">
        <v>10000</v>
      </c>
      <c r="C5581" t="s">
        <v>43</v>
      </c>
      <c r="D5581" t="s">
        <v>51</v>
      </c>
      <c r="E5581" t="s">
        <v>20</v>
      </c>
      <c r="F5581">
        <v>0.1</v>
      </c>
      <c r="G5581">
        <v>0</v>
      </c>
      <c r="H5581" t="s">
        <v>15</v>
      </c>
      <c r="I5581">
        <v>0.97527527527527502</v>
      </c>
      <c r="J5581">
        <v>61.046131849288898</v>
      </c>
      <c r="K5581">
        <v>0.35844155844155801</v>
      </c>
      <c r="L5581">
        <v>63</v>
      </c>
      <c r="M5581">
        <v>184</v>
      </c>
      <c r="N5581">
        <v>0.27272727272727199</v>
      </c>
      <c r="O5581">
        <v>0.52272727272727204</v>
      </c>
      <c r="P5581">
        <v>22.521842956542901</v>
      </c>
      <c r="Q5581">
        <v>9674</v>
      </c>
      <c r="R5581">
        <v>69</v>
      </c>
    </row>
    <row r="5582" spans="1:18">
      <c r="A5582" t="s">
        <v>57</v>
      </c>
      <c r="B5582">
        <v>10000</v>
      </c>
      <c r="C5582" t="s">
        <v>43</v>
      </c>
      <c r="D5582" t="s">
        <v>51</v>
      </c>
      <c r="E5582" t="s">
        <v>20</v>
      </c>
      <c r="F5582">
        <v>0.1</v>
      </c>
      <c r="G5582">
        <v>1</v>
      </c>
      <c r="H5582" t="s">
        <v>13</v>
      </c>
      <c r="I5582">
        <v>0.97900629811056605</v>
      </c>
      <c r="J5582">
        <v>4.4797470569610596</v>
      </c>
      <c r="K5582">
        <v>0.35185185185185103</v>
      </c>
      <c r="L5582">
        <v>70</v>
      </c>
      <c r="M5582">
        <v>140</v>
      </c>
      <c r="N5582">
        <v>0.28934010152284201</v>
      </c>
      <c r="O5582">
        <v>0.44881889763779498</v>
      </c>
      <c r="P5582">
        <v>20.704752922058098</v>
      </c>
      <c r="Q5582">
        <v>9736</v>
      </c>
      <c r="R5582">
        <v>57</v>
      </c>
    </row>
    <row r="5583" spans="1:18">
      <c r="A5583" t="s">
        <v>57</v>
      </c>
      <c r="B5583">
        <v>10000</v>
      </c>
      <c r="C5583" t="s">
        <v>43</v>
      </c>
      <c r="D5583" t="s">
        <v>51</v>
      </c>
      <c r="E5583" t="s">
        <v>20</v>
      </c>
      <c r="F5583">
        <v>0.1</v>
      </c>
      <c r="G5583">
        <v>1</v>
      </c>
      <c r="H5583" t="s">
        <v>14</v>
      </c>
      <c r="I5583">
        <v>0.98017720378435202</v>
      </c>
      <c r="J5583">
        <v>8.5392379760742099</v>
      </c>
      <c r="K5583">
        <v>0.45753424657534197</v>
      </c>
      <c r="L5583">
        <v>93</v>
      </c>
      <c r="M5583">
        <v>303</v>
      </c>
      <c r="N5583">
        <v>0.35531914893617</v>
      </c>
      <c r="O5583">
        <v>0.64230769230769202</v>
      </c>
      <c r="P5583">
        <v>20.704752922058098</v>
      </c>
      <c r="Q5583">
        <v>19414</v>
      </c>
      <c r="R5583">
        <v>167</v>
      </c>
    </row>
    <row r="5584" spans="1:18">
      <c r="A5584" t="s">
        <v>57</v>
      </c>
      <c r="B5584">
        <v>10000</v>
      </c>
      <c r="C5584" t="s">
        <v>43</v>
      </c>
      <c r="D5584" t="s">
        <v>51</v>
      </c>
      <c r="E5584" t="s">
        <v>20</v>
      </c>
      <c r="F5584">
        <v>0.1</v>
      </c>
      <c r="G5584">
        <v>1</v>
      </c>
      <c r="H5584" t="s">
        <v>15</v>
      </c>
      <c r="I5584">
        <v>0.97807368842611098</v>
      </c>
      <c r="J5584">
        <v>12.6222670078277</v>
      </c>
      <c r="K5584">
        <v>0.33434650455927001</v>
      </c>
      <c r="L5584">
        <v>76</v>
      </c>
      <c r="M5584">
        <v>143</v>
      </c>
      <c r="N5584">
        <v>0.27777777777777701</v>
      </c>
      <c r="O5584">
        <v>0.41984732824427401</v>
      </c>
      <c r="P5584">
        <v>20.704752922058098</v>
      </c>
      <c r="Q5584">
        <v>9714</v>
      </c>
      <c r="R5584">
        <v>55</v>
      </c>
    </row>
    <row r="5585" spans="1:18">
      <c r="A5585" t="s">
        <v>57</v>
      </c>
      <c r="B5585">
        <v>10000</v>
      </c>
      <c r="C5585" t="s">
        <v>43</v>
      </c>
      <c r="D5585" t="s">
        <v>51</v>
      </c>
      <c r="E5585" t="s">
        <v>20</v>
      </c>
      <c r="F5585">
        <v>0.1</v>
      </c>
      <c r="G5585">
        <v>2</v>
      </c>
      <c r="H5585" t="s">
        <v>13</v>
      </c>
      <c r="I5585">
        <v>0.97970608817354798</v>
      </c>
      <c r="J5585">
        <v>4.1148700714111301</v>
      </c>
      <c r="K5585">
        <v>0.40117994100294901</v>
      </c>
      <c r="L5585">
        <v>59</v>
      </c>
      <c r="M5585">
        <v>144</v>
      </c>
      <c r="N5585">
        <v>0.320754716981132</v>
      </c>
      <c r="O5585">
        <v>0.535433070866141</v>
      </c>
      <c r="P5585">
        <v>20.312669038772501</v>
      </c>
      <c r="Q5585">
        <v>9732</v>
      </c>
      <c r="R5585">
        <v>68</v>
      </c>
    </row>
    <row r="5586" spans="1:18">
      <c r="A5586" t="s">
        <v>57</v>
      </c>
      <c r="B5586">
        <v>10000</v>
      </c>
      <c r="C5586" t="s">
        <v>43</v>
      </c>
      <c r="D5586" t="s">
        <v>51</v>
      </c>
      <c r="E5586" t="s">
        <v>20</v>
      </c>
      <c r="F5586">
        <v>0.1</v>
      </c>
      <c r="G5586">
        <v>2</v>
      </c>
      <c r="H5586" t="s">
        <v>14</v>
      </c>
      <c r="I5586">
        <v>0.97997797577335</v>
      </c>
      <c r="J5586">
        <v>8.06147909164428</v>
      </c>
      <c r="K5586">
        <v>0.45504087193460402</v>
      </c>
      <c r="L5586">
        <v>96</v>
      </c>
      <c r="M5586">
        <v>304</v>
      </c>
      <c r="N5586">
        <v>0.354564755838641</v>
      </c>
      <c r="O5586">
        <v>0.63498098859315499</v>
      </c>
      <c r="P5586">
        <v>20.312669038772501</v>
      </c>
      <c r="Q5586">
        <v>19411</v>
      </c>
      <c r="R5586">
        <v>167</v>
      </c>
    </row>
    <row r="5587" spans="1:18">
      <c r="A5587" t="s">
        <v>57</v>
      </c>
      <c r="B5587">
        <v>10000</v>
      </c>
      <c r="C5587" t="s">
        <v>43</v>
      </c>
      <c r="D5587" t="s">
        <v>51</v>
      </c>
      <c r="E5587" t="s">
        <v>20</v>
      </c>
      <c r="F5587">
        <v>0.1</v>
      </c>
      <c r="G5587">
        <v>2</v>
      </c>
      <c r="H5587" t="s">
        <v>15</v>
      </c>
      <c r="I5587">
        <v>0.97656954040252297</v>
      </c>
      <c r="J5587">
        <v>4.2345428466796804</v>
      </c>
      <c r="K5587">
        <v>0.39690721649484501</v>
      </c>
      <c r="L5587">
        <v>51</v>
      </c>
      <c r="M5587">
        <v>183</v>
      </c>
      <c r="N5587">
        <v>0.29615384615384599</v>
      </c>
      <c r="O5587">
        <v>0.6015625</v>
      </c>
      <c r="P5587">
        <v>20.312669038772501</v>
      </c>
      <c r="Q5587">
        <v>9676</v>
      </c>
      <c r="R5587">
        <v>77</v>
      </c>
    </row>
    <row r="5588" spans="1:18">
      <c r="A5588" t="s">
        <v>57</v>
      </c>
      <c r="B5588">
        <v>10000</v>
      </c>
      <c r="C5588" t="s">
        <v>43</v>
      </c>
      <c r="D5588" t="s">
        <v>51</v>
      </c>
      <c r="E5588" t="s">
        <v>21</v>
      </c>
      <c r="F5588" t="s">
        <v>22</v>
      </c>
      <c r="G5588">
        <v>0</v>
      </c>
      <c r="H5588" t="s">
        <v>13</v>
      </c>
      <c r="I5588">
        <v>0.98730380885734204</v>
      </c>
      <c r="J5588">
        <v>12.178924083709701</v>
      </c>
      <c r="K5588">
        <v>0</v>
      </c>
      <c r="L5588">
        <v>127</v>
      </c>
      <c r="M5588">
        <v>0</v>
      </c>
      <c r="N5588">
        <v>0</v>
      </c>
      <c r="O5588">
        <v>0</v>
      </c>
      <c r="P5588">
        <v>25.6609659194946</v>
      </c>
      <c r="Q5588">
        <v>9876</v>
      </c>
      <c r="R5588">
        <v>0</v>
      </c>
    </row>
    <row r="5589" spans="1:18">
      <c r="A5589" t="s">
        <v>57</v>
      </c>
      <c r="B5589">
        <v>10000</v>
      </c>
      <c r="C5589" t="s">
        <v>43</v>
      </c>
      <c r="D5589" t="s">
        <v>51</v>
      </c>
      <c r="E5589" t="s">
        <v>21</v>
      </c>
      <c r="F5589" t="s">
        <v>22</v>
      </c>
      <c r="G5589">
        <v>0</v>
      </c>
      <c r="H5589" t="s">
        <v>14</v>
      </c>
      <c r="I5589">
        <v>0.98703379224029997</v>
      </c>
      <c r="J5589">
        <v>22.430118083953801</v>
      </c>
      <c r="K5589">
        <v>0</v>
      </c>
      <c r="L5589">
        <v>259</v>
      </c>
      <c r="M5589">
        <v>0</v>
      </c>
      <c r="N5589">
        <v>0</v>
      </c>
      <c r="O5589">
        <v>0</v>
      </c>
      <c r="P5589">
        <v>25.6609659194946</v>
      </c>
      <c r="Q5589">
        <v>19716</v>
      </c>
      <c r="R5589">
        <v>0</v>
      </c>
    </row>
    <row r="5590" spans="1:18">
      <c r="A5590" t="s">
        <v>57</v>
      </c>
      <c r="B5590">
        <v>10000</v>
      </c>
      <c r="C5590" t="s">
        <v>43</v>
      </c>
      <c r="D5590" t="s">
        <v>51</v>
      </c>
      <c r="E5590" t="s">
        <v>21</v>
      </c>
      <c r="F5590" t="s">
        <v>22</v>
      </c>
      <c r="G5590">
        <v>0</v>
      </c>
      <c r="H5590" t="s">
        <v>15</v>
      </c>
      <c r="I5590">
        <v>0.986786786786786</v>
      </c>
      <c r="J5590">
        <v>12.2705299854278</v>
      </c>
      <c r="K5590">
        <v>0</v>
      </c>
      <c r="L5590">
        <v>132</v>
      </c>
      <c r="M5590">
        <v>0</v>
      </c>
      <c r="N5590">
        <v>0</v>
      </c>
      <c r="O5590">
        <v>0</v>
      </c>
      <c r="P5590">
        <v>25.6609659194946</v>
      </c>
      <c r="Q5590">
        <v>9858</v>
      </c>
      <c r="R5590">
        <v>0</v>
      </c>
    </row>
    <row r="5591" spans="1:18">
      <c r="A5591" t="s">
        <v>57</v>
      </c>
      <c r="B5591">
        <v>10000</v>
      </c>
      <c r="C5591" t="s">
        <v>43</v>
      </c>
      <c r="D5591" t="s">
        <v>51</v>
      </c>
      <c r="E5591" t="s">
        <v>21</v>
      </c>
      <c r="F5591" t="s">
        <v>22</v>
      </c>
      <c r="G5591">
        <v>1</v>
      </c>
      <c r="H5591" t="s">
        <v>13</v>
      </c>
      <c r="I5591">
        <v>0.98730380885734204</v>
      </c>
      <c r="J5591">
        <v>7.1816551685333199</v>
      </c>
      <c r="K5591">
        <v>0</v>
      </c>
      <c r="L5591">
        <v>127</v>
      </c>
      <c r="M5591">
        <v>0</v>
      </c>
      <c r="N5591">
        <v>0</v>
      </c>
      <c r="O5591">
        <v>0</v>
      </c>
      <c r="P5591">
        <v>17.5817580223083</v>
      </c>
      <c r="Q5591">
        <v>9876</v>
      </c>
      <c r="R5591">
        <v>0</v>
      </c>
    </row>
    <row r="5592" spans="1:18">
      <c r="A5592" t="s">
        <v>57</v>
      </c>
      <c r="B5592">
        <v>10000</v>
      </c>
      <c r="C5592" t="s">
        <v>43</v>
      </c>
      <c r="D5592" t="s">
        <v>51</v>
      </c>
      <c r="E5592" t="s">
        <v>21</v>
      </c>
      <c r="F5592" t="s">
        <v>22</v>
      </c>
      <c r="G5592">
        <v>1</v>
      </c>
      <c r="H5592" t="s">
        <v>14</v>
      </c>
      <c r="I5592">
        <v>0.986985032787705</v>
      </c>
      <c r="J5592">
        <v>19.096601009368801</v>
      </c>
      <c r="K5592">
        <v>0</v>
      </c>
      <c r="L5592">
        <v>260</v>
      </c>
      <c r="M5592">
        <v>0</v>
      </c>
      <c r="N5592">
        <v>0</v>
      </c>
      <c r="O5592">
        <v>0</v>
      </c>
      <c r="P5592">
        <v>17.5817580223083</v>
      </c>
      <c r="Q5592">
        <v>19717</v>
      </c>
      <c r="R5592">
        <v>0</v>
      </c>
    </row>
    <row r="5593" spans="1:18">
      <c r="A5593" t="s">
        <v>57</v>
      </c>
      <c r="B5593">
        <v>10000</v>
      </c>
      <c r="C5593" t="s">
        <v>43</v>
      </c>
      <c r="D5593" t="s">
        <v>51</v>
      </c>
      <c r="E5593" t="s">
        <v>21</v>
      </c>
      <c r="F5593" t="s">
        <v>22</v>
      </c>
      <c r="G5593">
        <v>1</v>
      </c>
      <c r="H5593" t="s">
        <v>15</v>
      </c>
      <c r="I5593">
        <v>0.98688426111333605</v>
      </c>
      <c r="J5593">
        <v>8.7866489887237496</v>
      </c>
      <c r="K5593">
        <v>0</v>
      </c>
      <c r="L5593">
        <v>131</v>
      </c>
      <c r="M5593">
        <v>0</v>
      </c>
      <c r="N5593">
        <v>0</v>
      </c>
      <c r="O5593">
        <v>0</v>
      </c>
      <c r="P5593">
        <v>17.5817580223083</v>
      </c>
      <c r="Q5593">
        <v>9857</v>
      </c>
      <c r="R5593">
        <v>0</v>
      </c>
    </row>
    <row r="5594" spans="1:18">
      <c r="A5594" t="s">
        <v>57</v>
      </c>
      <c r="B5594">
        <v>10000</v>
      </c>
      <c r="C5594" t="s">
        <v>43</v>
      </c>
      <c r="D5594" t="s">
        <v>51</v>
      </c>
      <c r="E5594" t="s">
        <v>21</v>
      </c>
      <c r="F5594" t="s">
        <v>22</v>
      </c>
      <c r="G5594">
        <v>2</v>
      </c>
      <c r="H5594" t="s">
        <v>13</v>
      </c>
      <c r="I5594">
        <v>0.98730380885734204</v>
      </c>
      <c r="J5594">
        <v>7.1500678062438903</v>
      </c>
      <c r="K5594">
        <v>0</v>
      </c>
      <c r="L5594">
        <v>127</v>
      </c>
      <c r="M5594">
        <v>0</v>
      </c>
      <c r="N5594">
        <v>0</v>
      </c>
      <c r="O5594">
        <v>0</v>
      </c>
      <c r="P5594">
        <v>17.9524679183959</v>
      </c>
      <c r="Q5594">
        <v>9876</v>
      </c>
      <c r="R5594">
        <v>0</v>
      </c>
    </row>
    <row r="5595" spans="1:18">
      <c r="A5595" t="s">
        <v>57</v>
      </c>
      <c r="B5595">
        <v>10000</v>
      </c>
      <c r="C5595" t="s">
        <v>43</v>
      </c>
      <c r="D5595" t="s">
        <v>51</v>
      </c>
      <c r="E5595" t="s">
        <v>21</v>
      </c>
      <c r="F5595" t="s">
        <v>22</v>
      </c>
      <c r="G5595">
        <v>2</v>
      </c>
      <c r="H5595" t="s">
        <v>14</v>
      </c>
      <c r="I5595">
        <v>0.986835519070978</v>
      </c>
      <c r="J5595">
        <v>18.536839008331299</v>
      </c>
      <c r="K5595">
        <v>0</v>
      </c>
      <c r="L5595">
        <v>263</v>
      </c>
      <c r="M5595">
        <v>0</v>
      </c>
      <c r="N5595">
        <v>0</v>
      </c>
      <c r="O5595">
        <v>0</v>
      </c>
      <c r="P5595">
        <v>17.9524679183959</v>
      </c>
      <c r="Q5595">
        <v>19715</v>
      </c>
      <c r="R5595">
        <v>0</v>
      </c>
    </row>
    <row r="5596" spans="1:18">
      <c r="A5596" t="s">
        <v>57</v>
      </c>
      <c r="B5596">
        <v>10000</v>
      </c>
      <c r="C5596" t="s">
        <v>43</v>
      </c>
      <c r="D5596" t="s">
        <v>51</v>
      </c>
      <c r="E5596" t="s">
        <v>21</v>
      </c>
      <c r="F5596" t="s">
        <v>22</v>
      </c>
      <c r="G5596">
        <v>2</v>
      </c>
      <c r="H5596" t="s">
        <v>15</v>
      </c>
      <c r="I5596">
        <v>0.98718333833984095</v>
      </c>
      <c r="J5596">
        <v>9.0063281059265101</v>
      </c>
      <c r="K5596">
        <v>0</v>
      </c>
      <c r="L5596">
        <v>128</v>
      </c>
      <c r="M5596">
        <v>0</v>
      </c>
      <c r="N5596">
        <v>0</v>
      </c>
      <c r="O5596">
        <v>0</v>
      </c>
      <c r="P5596">
        <v>17.9524679183959</v>
      </c>
      <c r="Q5596">
        <v>9859</v>
      </c>
      <c r="R5596">
        <v>0</v>
      </c>
    </row>
    <row r="5597" spans="1:18">
      <c r="A5597" t="s">
        <v>57</v>
      </c>
      <c r="B5597">
        <v>10000</v>
      </c>
      <c r="C5597" t="s">
        <v>43</v>
      </c>
      <c r="D5597" t="s">
        <v>51</v>
      </c>
      <c r="E5597" t="s">
        <v>21</v>
      </c>
      <c r="F5597" t="s">
        <v>23</v>
      </c>
      <c r="G5597">
        <v>0</v>
      </c>
      <c r="H5597" t="s">
        <v>13</v>
      </c>
      <c r="I5597">
        <v>0.98730380885734204</v>
      </c>
      <c r="J5597">
        <v>8.4385378360748202</v>
      </c>
      <c r="K5597">
        <v>0</v>
      </c>
      <c r="L5597">
        <v>127</v>
      </c>
      <c r="M5597">
        <v>0</v>
      </c>
      <c r="N5597">
        <v>0</v>
      </c>
      <c r="O5597">
        <v>0</v>
      </c>
      <c r="P5597">
        <v>27.2891311645507</v>
      </c>
      <c r="Q5597">
        <v>9876</v>
      </c>
      <c r="R5597">
        <v>0</v>
      </c>
    </row>
    <row r="5598" spans="1:18">
      <c r="A5598" t="s">
        <v>57</v>
      </c>
      <c r="B5598">
        <v>10000</v>
      </c>
      <c r="C5598" t="s">
        <v>43</v>
      </c>
      <c r="D5598" t="s">
        <v>51</v>
      </c>
      <c r="E5598" t="s">
        <v>21</v>
      </c>
      <c r="F5598" t="s">
        <v>23</v>
      </c>
      <c r="G5598">
        <v>0</v>
      </c>
      <c r="H5598" t="s">
        <v>14</v>
      </c>
      <c r="I5598">
        <v>0.98703379224029997</v>
      </c>
      <c r="J5598">
        <v>17.1963610649108</v>
      </c>
      <c r="K5598">
        <v>0</v>
      </c>
      <c r="L5598">
        <v>259</v>
      </c>
      <c r="M5598">
        <v>0</v>
      </c>
      <c r="N5598">
        <v>0</v>
      </c>
      <c r="O5598">
        <v>0</v>
      </c>
      <c r="P5598">
        <v>27.2891311645507</v>
      </c>
      <c r="Q5598">
        <v>19716</v>
      </c>
      <c r="R5598">
        <v>0</v>
      </c>
    </row>
    <row r="5599" spans="1:18">
      <c r="A5599" t="s">
        <v>57</v>
      </c>
      <c r="B5599">
        <v>10000</v>
      </c>
      <c r="C5599" t="s">
        <v>43</v>
      </c>
      <c r="D5599" t="s">
        <v>51</v>
      </c>
      <c r="E5599" t="s">
        <v>21</v>
      </c>
      <c r="F5599" t="s">
        <v>23</v>
      </c>
      <c r="G5599">
        <v>0</v>
      </c>
      <c r="H5599" t="s">
        <v>15</v>
      </c>
      <c r="I5599">
        <v>0.986786786786786</v>
      </c>
      <c r="J5599">
        <v>11.0872738361358</v>
      </c>
      <c r="K5599">
        <v>0</v>
      </c>
      <c r="L5599">
        <v>132</v>
      </c>
      <c r="M5599">
        <v>0</v>
      </c>
      <c r="N5599">
        <v>0</v>
      </c>
      <c r="O5599">
        <v>0</v>
      </c>
      <c r="P5599">
        <v>27.2891311645507</v>
      </c>
      <c r="Q5599">
        <v>9858</v>
      </c>
      <c r="R5599">
        <v>0</v>
      </c>
    </row>
    <row r="5600" spans="1:18">
      <c r="A5600" t="s">
        <v>57</v>
      </c>
      <c r="B5600">
        <v>10000</v>
      </c>
      <c r="C5600" t="s">
        <v>43</v>
      </c>
      <c r="D5600" t="s">
        <v>51</v>
      </c>
      <c r="E5600" t="s">
        <v>21</v>
      </c>
      <c r="F5600" t="s">
        <v>23</v>
      </c>
      <c r="G5600">
        <v>1</v>
      </c>
      <c r="H5600" t="s">
        <v>13</v>
      </c>
      <c r="I5600">
        <v>0.98730380885734204</v>
      </c>
      <c r="J5600">
        <v>6.88482213020324</v>
      </c>
      <c r="K5600">
        <v>0</v>
      </c>
      <c r="L5600">
        <v>127</v>
      </c>
      <c r="M5600">
        <v>0</v>
      </c>
      <c r="N5600">
        <v>0</v>
      </c>
      <c r="O5600">
        <v>0</v>
      </c>
      <c r="P5600">
        <v>24.3084070682525</v>
      </c>
      <c r="Q5600">
        <v>9876</v>
      </c>
      <c r="R5600">
        <v>0</v>
      </c>
    </row>
    <row r="5601" spans="1:18">
      <c r="A5601" t="s">
        <v>57</v>
      </c>
      <c r="B5601">
        <v>10000</v>
      </c>
      <c r="C5601" t="s">
        <v>43</v>
      </c>
      <c r="D5601" t="s">
        <v>51</v>
      </c>
      <c r="E5601" t="s">
        <v>21</v>
      </c>
      <c r="F5601" t="s">
        <v>23</v>
      </c>
      <c r="G5601">
        <v>1</v>
      </c>
      <c r="H5601" t="s">
        <v>14</v>
      </c>
      <c r="I5601">
        <v>0.986985032787705</v>
      </c>
      <c r="J5601">
        <v>13.8614020347595</v>
      </c>
      <c r="K5601">
        <v>0</v>
      </c>
      <c r="L5601">
        <v>260</v>
      </c>
      <c r="M5601">
        <v>0</v>
      </c>
      <c r="N5601">
        <v>0</v>
      </c>
      <c r="O5601">
        <v>0</v>
      </c>
      <c r="P5601">
        <v>24.3084070682525</v>
      </c>
      <c r="Q5601">
        <v>19717</v>
      </c>
      <c r="R5601">
        <v>0</v>
      </c>
    </row>
    <row r="5602" spans="1:18">
      <c r="A5602" t="s">
        <v>57</v>
      </c>
      <c r="B5602">
        <v>10000</v>
      </c>
      <c r="C5602" t="s">
        <v>43</v>
      </c>
      <c r="D5602" t="s">
        <v>51</v>
      </c>
      <c r="E5602" t="s">
        <v>21</v>
      </c>
      <c r="F5602" t="s">
        <v>23</v>
      </c>
      <c r="G5602">
        <v>1</v>
      </c>
      <c r="H5602" t="s">
        <v>15</v>
      </c>
      <c r="I5602">
        <v>0.98688426111333605</v>
      </c>
      <c r="J5602">
        <v>6.89145803451538</v>
      </c>
      <c r="K5602">
        <v>0</v>
      </c>
      <c r="L5602">
        <v>131</v>
      </c>
      <c r="M5602">
        <v>0</v>
      </c>
      <c r="N5602">
        <v>0</v>
      </c>
      <c r="O5602">
        <v>0</v>
      </c>
      <c r="P5602">
        <v>24.3084070682525</v>
      </c>
      <c r="Q5602">
        <v>9857</v>
      </c>
      <c r="R5602">
        <v>0</v>
      </c>
    </row>
    <row r="5603" spans="1:18">
      <c r="A5603" t="s">
        <v>57</v>
      </c>
      <c r="B5603">
        <v>10000</v>
      </c>
      <c r="C5603" t="s">
        <v>43</v>
      </c>
      <c r="D5603" t="s">
        <v>51</v>
      </c>
      <c r="E5603" t="s">
        <v>21</v>
      </c>
      <c r="F5603" t="s">
        <v>23</v>
      </c>
      <c r="G5603">
        <v>2</v>
      </c>
      <c r="H5603" t="s">
        <v>13</v>
      </c>
      <c r="I5603">
        <v>0.98730380885734204</v>
      </c>
      <c r="J5603">
        <v>7.2208878993988002</v>
      </c>
      <c r="K5603">
        <v>0</v>
      </c>
      <c r="L5603">
        <v>127</v>
      </c>
      <c r="M5603">
        <v>0</v>
      </c>
      <c r="N5603">
        <v>0</v>
      </c>
      <c r="O5603">
        <v>0</v>
      </c>
      <c r="P5603">
        <v>24.5750858783721</v>
      </c>
      <c r="Q5603">
        <v>9876</v>
      </c>
      <c r="R5603">
        <v>0</v>
      </c>
    </row>
    <row r="5604" spans="1:18">
      <c r="A5604" t="s">
        <v>57</v>
      </c>
      <c r="B5604">
        <v>10000</v>
      </c>
      <c r="C5604" t="s">
        <v>43</v>
      </c>
      <c r="D5604" t="s">
        <v>51</v>
      </c>
      <c r="E5604" t="s">
        <v>21</v>
      </c>
      <c r="F5604" t="s">
        <v>23</v>
      </c>
      <c r="G5604">
        <v>2</v>
      </c>
      <c r="H5604" t="s">
        <v>14</v>
      </c>
      <c r="I5604">
        <v>0.986835519070978</v>
      </c>
      <c r="J5604">
        <v>14.478915929794301</v>
      </c>
      <c r="K5604">
        <v>0</v>
      </c>
      <c r="L5604">
        <v>263</v>
      </c>
      <c r="M5604">
        <v>0</v>
      </c>
      <c r="N5604">
        <v>0</v>
      </c>
      <c r="O5604">
        <v>0</v>
      </c>
      <c r="P5604">
        <v>24.5750858783721</v>
      </c>
      <c r="Q5604">
        <v>19715</v>
      </c>
      <c r="R5604">
        <v>0</v>
      </c>
    </row>
    <row r="5605" spans="1:18">
      <c r="A5605" t="s">
        <v>57</v>
      </c>
      <c r="B5605">
        <v>10000</v>
      </c>
      <c r="C5605" t="s">
        <v>43</v>
      </c>
      <c r="D5605" t="s">
        <v>51</v>
      </c>
      <c r="E5605" t="s">
        <v>21</v>
      </c>
      <c r="F5605" t="s">
        <v>23</v>
      </c>
      <c r="G5605">
        <v>2</v>
      </c>
      <c r="H5605" t="s">
        <v>15</v>
      </c>
      <c r="I5605">
        <v>0.98718333833984095</v>
      </c>
      <c r="J5605">
        <v>6.9785218238830504</v>
      </c>
      <c r="K5605">
        <v>0</v>
      </c>
      <c r="L5605">
        <v>128</v>
      </c>
      <c r="M5605">
        <v>0</v>
      </c>
      <c r="N5605">
        <v>0</v>
      </c>
      <c r="O5605">
        <v>0</v>
      </c>
      <c r="P5605">
        <v>24.5750858783721</v>
      </c>
      <c r="Q5605">
        <v>9859</v>
      </c>
      <c r="R5605">
        <v>0</v>
      </c>
    </row>
    <row r="5606" spans="1:18">
      <c r="A5606" t="s">
        <v>57</v>
      </c>
      <c r="B5606">
        <v>10000</v>
      </c>
      <c r="C5606" t="s">
        <v>43</v>
      </c>
      <c r="D5606" t="s">
        <v>51</v>
      </c>
      <c r="E5606" t="s">
        <v>21</v>
      </c>
      <c r="F5606" t="s">
        <v>24</v>
      </c>
      <c r="G5606">
        <v>0</v>
      </c>
      <c r="H5606" t="s">
        <v>13</v>
      </c>
      <c r="I5606">
        <v>0.98730380885734204</v>
      </c>
      <c r="J5606">
        <v>8.3571360111236501</v>
      </c>
      <c r="K5606">
        <v>0</v>
      </c>
      <c r="L5606">
        <v>127</v>
      </c>
      <c r="M5606">
        <v>0</v>
      </c>
      <c r="N5606">
        <v>0</v>
      </c>
      <c r="O5606">
        <v>0</v>
      </c>
      <c r="P5606">
        <v>23.3218188285827</v>
      </c>
      <c r="Q5606">
        <v>9876</v>
      </c>
      <c r="R5606">
        <v>0</v>
      </c>
    </row>
    <row r="5607" spans="1:18">
      <c r="A5607" t="s">
        <v>57</v>
      </c>
      <c r="B5607">
        <v>10000</v>
      </c>
      <c r="C5607" t="s">
        <v>43</v>
      </c>
      <c r="D5607" t="s">
        <v>51</v>
      </c>
      <c r="E5607" t="s">
        <v>21</v>
      </c>
      <c r="F5607" t="s">
        <v>24</v>
      </c>
      <c r="G5607">
        <v>0</v>
      </c>
      <c r="H5607" t="s">
        <v>14</v>
      </c>
      <c r="I5607">
        <v>0.98703379224029997</v>
      </c>
      <c r="J5607">
        <v>17.1015930175781</v>
      </c>
      <c r="K5607">
        <v>0</v>
      </c>
      <c r="L5607">
        <v>259</v>
      </c>
      <c r="M5607">
        <v>0</v>
      </c>
      <c r="N5607">
        <v>0</v>
      </c>
      <c r="O5607">
        <v>0</v>
      </c>
      <c r="P5607">
        <v>23.3218188285827</v>
      </c>
      <c r="Q5607">
        <v>19716</v>
      </c>
      <c r="R5607">
        <v>0</v>
      </c>
    </row>
    <row r="5608" spans="1:18">
      <c r="A5608" t="s">
        <v>57</v>
      </c>
      <c r="B5608">
        <v>10000</v>
      </c>
      <c r="C5608" t="s">
        <v>43</v>
      </c>
      <c r="D5608" t="s">
        <v>51</v>
      </c>
      <c r="E5608" t="s">
        <v>21</v>
      </c>
      <c r="F5608" t="s">
        <v>24</v>
      </c>
      <c r="G5608">
        <v>0</v>
      </c>
      <c r="H5608" t="s">
        <v>15</v>
      </c>
      <c r="I5608">
        <v>0.986786786786786</v>
      </c>
      <c r="J5608">
        <v>9.3711838722229004</v>
      </c>
      <c r="K5608">
        <v>0</v>
      </c>
      <c r="L5608">
        <v>132</v>
      </c>
      <c r="M5608">
        <v>0</v>
      </c>
      <c r="N5608">
        <v>0</v>
      </c>
      <c r="O5608">
        <v>0</v>
      </c>
      <c r="P5608">
        <v>23.3218188285827</v>
      </c>
      <c r="Q5608">
        <v>9858</v>
      </c>
      <c r="R5608">
        <v>0</v>
      </c>
    </row>
    <row r="5609" spans="1:18">
      <c r="A5609" t="s">
        <v>57</v>
      </c>
      <c r="B5609">
        <v>10000</v>
      </c>
      <c r="C5609" t="s">
        <v>43</v>
      </c>
      <c r="D5609" t="s">
        <v>51</v>
      </c>
      <c r="E5609" t="s">
        <v>21</v>
      </c>
      <c r="F5609" t="s">
        <v>24</v>
      </c>
      <c r="G5609">
        <v>1</v>
      </c>
      <c r="H5609" t="s">
        <v>13</v>
      </c>
      <c r="I5609">
        <v>0.98730380885734204</v>
      </c>
      <c r="J5609">
        <v>7.4106321334838796</v>
      </c>
      <c r="K5609">
        <v>0</v>
      </c>
      <c r="L5609">
        <v>127</v>
      </c>
      <c r="M5609">
        <v>0</v>
      </c>
      <c r="N5609">
        <v>0</v>
      </c>
      <c r="O5609">
        <v>0</v>
      </c>
      <c r="P5609">
        <v>20.756544113159102</v>
      </c>
      <c r="Q5609">
        <v>9876</v>
      </c>
      <c r="R5609">
        <v>0</v>
      </c>
    </row>
    <row r="5610" spans="1:18">
      <c r="A5610" t="s">
        <v>57</v>
      </c>
      <c r="B5610">
        <v>10000</v>
      </c>
      <c r="C5610" t="s">
        <v>43</v>
      </c>
      <c r="D5610" t="s">
        <v>51</v>
      </c>
      <c r="E5610" t="s">
        <v>21</v>
      </c>
      <c r="F5610" t="s">
        <v>24</v>
      </c>
      <c r="G5610">
        <v>1</v>
      </c>
      <c r="H5610" t="s">
        <v>14</v>
      </c>
      <c r="I5610">
        <v>0.986985032787705</v>
      </c>
      <c r="J5610">
        <v>14.6119890213012</v>
      </c>
      <c r="K5610">
        <v>0</v>
      </c>
      <c r="L5610">
        <v>260</v>
      </c>
      <c r="M5610">
        <v>0</v>
      </c>
      <c r="N5610">
        <v>0</v>
      </c>
      <c r="O5610">
        <v>0</v>
      </c>
      <c r="P5610">
        <v>20.756544113159102</v>
      </c>
      <c r="Q5610">
        <v>19717</v>
      </c>
      <c r="R5610">
        <v>0</v>
      </c>
    </row>
    <row r="5611" spans="1:18">
      <c r="A5611" t="s">
        <v>57</v>
      </c>
      <c r="B5611">
        <v>10000</v>
      </c>
      <c r="C5611" t="s">
        <v>43</v>
      </c>
      <c r="D5611" t="s">
        <v>51</v>
      </c>
      <c r="E5611" t="s">
        <v>21</v>
      </c>
      <c r="F5611" t="s">
        <v>24</v>
      </c>
      <c r="G5611">
        <v>1</v>
      </c>
      <c r="H5611" t="s">
        <v>15</v>
      </c>
      <c r="I5611">
        <v>0.98688426111333605</v>
      </c>
      <c r="J5611">
        <v>6.8644990921020499</v>
      </c>
      <c r="K5611">
        <v>0</v>
      </c>
      <c r="L5611">
        <v>131</v>
      </c>
      <c r="M5611">
        <v>0</v>
      </c>
      <c r="N5611">
        <v>0</v>
      </c>
      <c r="O5611">
        <v>0</v>
      </c>
      <c r="P5611">
        <v>20.756544113159102</v>
      </c>
      <c r="Q5611">
        <v>9857</v>
      </c>
      <c r="R5611">
        <v>0</v>
      </c>
    </row>
    <row r="5612" spans="1:18">
      <c r="A5612" t="s">
        <v>57</v>
      </c>
      <c r="B5612">
        <v>10000</v>
      </c>
      <c r="C5612" t="s">
        <v>43</v>
      </c>
      <c r="D5612" t="s">
        <v>51</v>
      </c>
      <c r="E5612" t="s">
        <v>21</v>
      </c>
      <c r="F5612" t="s">
        <v>24</v>
      </c>
      <c r="G5612">
        <v>2</v>
      </c>
      <c r="H5612" t="s">
        <v>13</v>
      </c>
      <c r="I5612">
        <v>0.98720383884834495</v>
      </c>
      <c r="J5612">
        <v>6.84507083892822</v>
      </c>
      <c r="K5612">
        <v>0.25581395348837199</v>
      </c>
      <c r="L5612">
        <v>105</v>
      </c>
      <c r="M5612">
        <v>23</v>
      </c>
      <c r="N5612">
        <v>0.48888888888888798</v>
      </c>
      <c r="O5612">
        <v>0.173228346456692</v>
      </c>
      <c r="P5612">
        <v>20.191020965576101</v>
      </c>
      <c r="Q5612">
        <v>9853</v>
      </c>
      <c r="R5612">
        <v>22</v>
      </c>
    </row>
    <row r="5613" spans="1:18">
      <c r="A5613" t="s">
        <v>57</v>
      </c>
      <c r="B5613">
        <v>10000</v>
      </c>
      <c r="C5613" t="s">
        <v>43</v>
      </c>
      <c r="D5613" t="s">
        <v>51</v>
      </c>
      <c r="E5613" t="s">
        <v>21</v>
      </c>
      <c r="F5613" t="s">
        <v>24</v>
      </c>
      <c r="G5613">
        <v>2</v>
      </c>
      <c r="H5613" t="s">
        <v>14</v>
      </c>
      <c r="I5613">
        <v>0.98708579437381105</v>
      </c>
      <c r="J5613">
        <v>14.051603078842099</v>
      </c>
      <c r="K5613">
        <v>0.24561403508771901</v>
      </c>
      <c r="L5613">
        <v>221</v>
      </c>
      <c r="M5613">
        <v>37</v>
      </c>
      <c r="N5613">
        <v>0.531645569620253</v>
      </c>
      <c r="O5613">
        <v>0.159695817490494</v>
      </c>
      <c r="P5613">
        <v>20.191020965576101</v>
      </c>
      <c r="Q5613">
        <v>19678</v>
      </c>
      <c r="R5613">
        <v>42</v>
      </c>
    </row>
    <row r="5614" spans="1:18">
      <c r="A5614" t="s">
        <v>57</v>
      </c>
      <c r="B5614">
        <v>10000</v>
      </c>
      <c r="C5614" t="s">
        <v>43</v>
      </c>
      <c r="D5614" t="s">
        <v>51</v>
      </c>
      <c r="E5614" t="s">
        <v>21</v>
      </c>
      <c r="F5614" t="s">
        <v>24</v>
      </c>
      <c r="G5614">
        <v>2</v>
      </c>
      <c r="H5614" t="s">
        <v>15</v>
      </c>
      <c r="I5614">
        <v>0.98648242715530099</v>
      </c>
      <c r="J5614">
        <v>7.1429109573364196</v>
      </c>
      <c r="K5614">
        <v>0.18181818181818099</v>
      </c>
      <c r="L5614">
        <v>113</v>
      </c>
      <c r="M5614">
        <v>22</v>
      </c>
      <c r="N5614">
        <v>0.40540540540540498</v>
      </c>
      <c r="O5614">
        <v>0.1171875</v>
      </c>
      <c r="P5614">
        <v>20.191020965576101</v>
      </c>
      <c r="Q5614">
        <v>9837</v>
      </c>
      <c r="R5614">
        <v>15</v>
      </c>
    </row>
    <row r="5615" spans="1:18">
      <c r="A5615" t="s">
        <v>57</v>
      </c>
      <c r="B5615">
        <v>10000</v>
      </c>
      <c r="C5615" t="s">
        <v>43</v>
      </c>
      <c r="D5615" t="s">
        <v>51</v>
      </c>
      <c r="E5615" t="s">
        <v>21</v>
      </c>
      <c r="F5615" t="s">
        <v>25</v>
      </c>
      <c r="G5615">
        <v>0</v>
      </c>
      <c r="H5615" t="s">
        <v>13</v>
      </c>
      <c r="I5615">
        <v>0.98730380885734204</v>
      </c>
      <c r="J5615">
        <v>8.6246809959411603</v>
      </c>
      <c r="K5615">
        <v>0</v>
      </c>
      <c r="L5615">
        <v>127</v>
      </c>
      <c r="M5615">
        <v>0</v>
      </c>
      <c r="N5615">
        <v>0</v>
      </c>
      <c r="O5615">
        <v>0</v>
      </c>
      <c r="P5615">
        <v>33.132994890212998</v>
      </c>
      <c r="Q5615">
        <v>9876</v>
      </c>
      <c r="R5615">
        <v>0</v>
      </c>
    </row>
    <row r="5616" spans="1:18">
      <c r="A5616" t="s">
        <v>57</v>
      </c>
      <c r="B5616">
        <v>10000</v>
      </c>
      <c r="C5616" t="s">
        <v>43</v>
      </c>
      <c r="D5616" t="s">
        <v>51</v>
      </c>
      <c r="E5616" t="s">
        <v>21</v>
      </c>
      <c r="F5616" t="s">
        <v>25</v>
      </c>
      <c r="G5616">
        <v>0</v>
      </c>
      <c r="H5616" t="s">
        <v>14</v>
      </c>
      <c r="I5616">
        <v>0.98703379224029997</v>
      </c>
      <c r="J5616">
        <v>19.126991987228301</v>
      </c>
      <c r="K5616">
        <v>0</v>
      </c>
      <c r="L5616">
        <v>259</v>
      </c>
      <c r="M5616">
        <v>0</v>
      </c>
      <c r="N5616">
        <v>0</v>
      </c>
      <c r="O5616">
        <v>0</v>
      </c>
      <c r="P5616">
        <v>33.132994890212998</v>
      </c>
      <c r="Q5616">
        <v>19716</v>
      </c>
      <c r="R5616">
        <v>0</v>
      </c>
    </row>
    <row r="5617" spans="1:18">
      <c r="A5617" t="s">
        <v>57</v>
      </c>
      <c r="B5617">
        <v>10000</v>
      </c>
      <c r="C5617" t="s">
        <v>43</v>
      </c>
      <c r="D5617" t="s">
        <v>51</v>
      </c>
      <c r="E5617" t="s">
        <v>21</v>
      </c>
      <c r="F5617" t="s">
        <v>25</v>
      </c>
      <c r="G5617">
        <v>0</v>
      </c>
      <c r="H5617" t="s">
        <v>15</v>
      </c>
      <c r="I5617">
        <v>0.986786786786786</v>
      </c>
      <c r="J5617">
        <v>8.1358909606933594</v>
      </c>
      <c r="K5617">
        <v>0</v>
      </c>
      <c r="L5617">
        <v>132</v>
      </c>
      <c r="M5617">
        <v>0</v>
      </c>
      <c r="N5617">
        <v>0</v>
      </c>
      <c r="O5617">
        <v>0</v>
      </c>
      <c r="P5617">
        <v>33.132994890212998</v>
      </c>
      <c r="Q5617">
        <v>9858</v>
      </c>
      <c r="R5617">
        <v>0</v>
      </c>
    </row>
    <row r="5618" spans="1:18">
      <c r="A5618" t="s">
        <v>57</v>
      </c>
      <c r="B5618">
        <v>10000</v>
      </c>
      <c r="C5618" t="s">
        <v>43</v>
      </c>
      <c r="D5618" t="s">
        <v>51</v>
      </c>
      <c r="E5618" t="s">
        <v>21</v>
      </c>
      <c r="F5618" t="s">
        <v>25</v>
      </c>
      <c r="G5618">
        <v>1</v>
      </c>
      <c r="H5618" t="s">
        <v>13</v>
      </c>
      <c r="I5618">
        <v>0.98820353893831803</v>
      </c>
      <c r="J5618">
        <v>7.0207440853118896</v>
      </c>
      <c r="K5618">
        <v>0.22368421052631501</v>
      </c>
      <c r="L5618">
        <v>110</v>
      </c>
      <c r="M5618">
        <v>8</v>
      </c>
      <c r="N5618">
        <v>0.68</v>
      </c>
      <c r="O5618">
        <v>0.133858267716535</v>
      </c>
      <c r="P5618">
        <v>28.414803028106601</v>
      </c>
      <c r="Q5618">
        <v>9868</v>
      </c>
      <c r="R5618">
        <v>17</v>
      </c>
    </row>
    <row r="5619" spans="1:18">
      <c r="A5619" t="s">
        <v>57</v>
      </c>
      <c r="B5619">
        <v>10000</v>
      </c>
      <c r="C5619" t="s">
        <v>43</v>
      </c>
      <c r="D5619" t="s">
        <v>51</v>
      </c>
      <c r="E5619" t="s">
        <v>21</v>
      </c>
      <c r="F5619" t="s">
        <v>25</v>
      </c>
      <c r="G5619">
        <v>1</v>
      </c>
      <c r="H5619" t="s">
        <v>14</v>
      </c>
      <c r="I5619">
        <v>0.98768583871452098</v>
      </c>
      <c r="J5619">
        <v>13.005439043045</v>
      </c>
      <c r="K5619">
        <v>0.19607843137254899</v>
      </c>
      <c r="L5619">
        <v>230</v>
      </c>
      <c r="M5619">
        <v>16</v>
      </c>
      <c r="N5619">
        <v>0.65217391304347805</v>
      </c>
      <c r="O5619">
        <v>0.115384615384615</v>
      </c>
      <c r="P5619">
        <v>28.414803028106601</v>
      </c>
      <c r="Q5619">
        <v>19701</v>
      </c>
      <c r="R5619">
        <v>30</v>
      </c>
    </row>
    <row r="5620" spans="1:18">
      <c r="A5620" t="s">
        <v>57</v>
      </c>
      <c r="B5620">
        <v>10000</v>
      </c>
      <c r="C5620" t="s">
        <v>43</v>
      </c>
      <c r="D5620" t="s">
        <v>51</v>
      </c>
      <c r="E5620" t="s">
        <v>21</v>
      </c>
      <c r="F5620" t="s">
        <v>25</v>
      </c>
      <c r="G5620">
        <v>1</v>
      </c>
      <c r="H5620" t="s">
        <v>15</v>
      </c>
      <c r="I5620">
        <v>0.98718462154585496</v>
      </c>
      <c r="J5620">
        <v>6.1447899341583199</v>
      </c>
      <c r="K5620">
        <v>0.17948717948717899</v>
      </c>
      <c r="L5620">
        <v>117</v>
      </c>
      <c r="M5620">
        <v>11</v>
      </c>
      <c r="N5620">
        <v>0.56000000000000005</v>
      </c>
      <c r="O5620">
        <v>0.106870229007633</v>
      </c>
      <c r="P5620">
        <v>28.414803028106601</v>
      </c>
      <c r="Q5620">
        <v>9846</v>
      </c>
      <c r="R5620">
        <v>14</v>
      </c>
    </row>
    <row r="5621" spans="1:18">
      <c r="A5621" t="s">
        <v>57</v>
      </c>
      <c r="B5621">
        <v>10000</v>
      </c>
      <c r="C5621" t="s">
        <v>43</v>
      </c>
      <c r="D5621" t="s">
        <v>51</v>
      </c>
      <c r="E5621" t="s">
        <v>21</v>
      </c>
      <c r="F5621" t="s">
        <v>25</v>
      </c>
      <c r="G5621">
        <v>2</v>
      </c>
      <c r="H5621" t="s">
        <v>13</v>
      </c>
      <c r="I5621">
        <v>0.98840347895631298</v>
      </c>
      <c r="J5621">
        <v>7.6083948612213099</v>
      </c>
      <c r="K5621">
        <v>0.23684210526315699</v>
      </c>
      <c r="L5621">
        <v>109</v>
      </c>
      <c r="M5621">
        <v>7</v>
      </c>
      <c r="N5621">
        <v>0.72</v>
      </c>
      <c r="O5621">
        <v>0.14173228346456601</v>
      </c>
      <c r="P5621">
        <v>29.552088975906301</v>
      </c>
      <c r="Q5621">
        <v>9869</v>
      </c>
      <c r="R5621">
        <v>18</v>
      </c>
    </row>
    <row r="5622" spans="1:18">
      <c r="A5622" t="s">
        <v>57</v>
      </c>
      <c r="B5622">
        <v>10000</v>
      </c>
      <c r="C5622" t="s">
        <v>43</v>
      </c>
      <c r="D5622" t="s">
        <v>51</v>
      </c>
      <c r="E5622" t="s">
        <v>21</v>
      </c>
      <c r="F5622" t="s">
        <v>25</v>
      </c>
      <c r="G5622">
        <v>2</v>
      </c>
      <c r="H5622" t="s">
        <v>14</v>
      </c>
      <c r="I5622">
        <v>0.98818700570627604</v>
      </c>
      <c r="J5622">
        <v>13.925575017929001</v>
      </c>
      <c r="K5622">
        <v>0.21854304635761501</v>
      </c>
      <c r="L5622">
        <v>230</v>
      </c>
      <c r="M5622">
        <v>6</v>
      </c>
      <c r="N5622">
        <v>0.84615384615384603</v>
      </c>
      <c r="O5622">
        <v>0.12547528517110201</v>
      </c>
      <c r="P5622">
        <v>29.552088975906301</v>
      </c>
      <c r="Q5622">
        <v>19709</v>
      </c>
      <c r="R5622">
        <v>33</v>
      </c>
    </row>
    <row r="5623" spans="1:18">
      <c r="A5623" t="s">
        <v>57</v>
      </c>
      <c r="B5623">
        <v>10000</v>
      </c>
      <c r="C5623" t="s">
        <v>43</v>
      </c>
      <c r="D5623" t="s">
        <v>51</v>
      </c>
      <c r="E5623" t="s">
        <v>21</v>
      </c>
      <c r="F5623" t="s">
        <v>25</v>
      </c>
      <c r="G5623">
        <v>2</v>
      </c>
      <c r="H5623" t="s">
        <v>15</v>
      </c>
      <c r="I5623">
        <v>0.98728346850906101</v>
      </c>
      <c r="J5623">
        <v>6.2759377956390301</v>
      </c>
      <c r="K5623">
        <v>0.158940397350993</v>
      </c>
      <c r="L5623">
        <v>116</v>
      </c>
      <c r="M5623">
        <v>11</v>
      </c>
      <c r="N5623">
        <v>0.52173913043478204</v>
      </c>
      <c r="O5623">
        <v>9.375E-2</v>
      </c>
      <c r="P5623">
        <v>29.552088975906301</v>
      </c>
      <c r="Q5623">
        <v>9848</v>
      </c>
      <c r="R5623">
        <v>12</v>
      </c>
    </row>
    <row r="5624" spans="1:18">
      <c r="A5624" t="s">
        <v>57</v>
      </c>
      <c r="B5624">
        <v>10000</v>
      </c>
      <c r="C5624" t="s">
        <v>43</v>
      </c>
      <c r="D5624" t="s">
        <v>52</v>
      </c>
      <c r="E5624" t="s">
        <v>11</v>
      </c>
      <c r="F5624" t="s">
        <v>12</v>
      </c>
      <c r="G5624">
        <v>0</v>
      </c>
      <c r="H5624" t="s">
        <v>13</v>
      </c>
      <c r="I5624">
        <v>0.98948843728100899</v>
      </c>
      <c r="J5624">
        <v>6.2733738422393799</v>
      </c>
      <c r="K5624">
        <v>0</v>
      </c>
      <c r="L5624">
        <v>105</v>
      </c>
      <c r="M5624">
        <v>0</v>
      </c>
      <c r="N5624">
        <v>0</v>
      </c>
      <c r="O5624">
        <v>0</v>
      </c>
      <c r="P5624">
        <v>119.963702917099</v>
      </c>
      <c r="Q5624">
        <v>9884</v>
      </c>
      <c r="R5624">
        <v>0</v>
      </c>
    </row>
    <row r="5625" spans="1:18">
      <c r="A5625" t="s">
        <v>57</v>
      </c>
      <c r="B5625">
        <v>10000</v>
      </c>
      <c r="C5625" t="s">
        <v>43</v>
      </c>
      <c r="D5625" t="s">
        <v>52</v>
      </c>
      <c r="E5625" t="s">
        <v>11</v>
      </c>
      <c r="F5625" t="s">
        <v>12</v>
      </c>
      <c r="G5625">
        <v>0</v>
      </c>
      <c r="H5625" t="s">
        <v>14</v>
      </c>
      <c r="I5625">
        <v>0.98969536291331095</v>
      </c>
      <c r="J5625">
        <v>12.7226600646972</v>
      </c>
      <c r="K5625">
        <v>0</v>
      </c>
      <c r="L5625">
        <v>206</v>
      </c>
      <c r="M5625">
        <v>0</v>
      </c>
      <c r="N5625">
        <v>0</v>
      </c>
      <c r="O5625">
        <v>0</v>
      </c>
      <c r="P5625">
        <v>119.963702917099</v>
      </c>
      <c r="Q5625">
        <v>19785</v>
      </c>
      <c r="R5625">
        <v>0</v>
      </c>
    </row>
    <row r="5626" spans="1:18">
      <c r="A5626" t="s">
        <v>57</v>
      </c>
      <c r="B5626">
        <v>10000</v>
      </c>
      <c r="C5626" t="s">
        <v>43</v>
      </c>
      <c r="D5626" t="s">
        <v>52</v>
      </c>
      <c r="E5626" t="s">
        <v>11</v>
      </c>
      <c r="F5626" t="s">
        <v>12</v>
      </c>
      <c r="G5626">
        <v>0</v>
      </c>
      <c r="H5626" t="s">
        <v>15</v>
      </c>
      <c r="I5626">
        <v>0.98959167333867004</v>
      </c>
      <c r="J5626">
        <v>6.9591579437255797</v>
      </c>
      <c r="K5626">
        <v>0</v>
      </c>
      <c r="L5626">
        <v>104</v>
      </c>
      <c r="M5626">
        <v>0</v>
      </c>
      <c r="N5626">
        <v>0</v>
      </c>
      <c r="O5626">
        <v>0</v>
      </c>
      <c r="P5626">
        <v>119.963702917099</v>
      </c>
      <c r="Q5626">
        <v>9888</v>
      </c>
      <c r="R5626">
        <v>0</v>
      </c>
    </row>
    <row r="5627" spans="1:18">
      <c r="A5627" t="s">
        <v>57</v>
      </c>
      <c r="B5627">
        <v>10000</v>
      </c>
      <c r="C5627" t="s">
        <v>43</v>
      </c>
      <c r="D5627" t="s">
        <v>52</v>
      </c>
      <c r="E5627" t="s">
        <v>11</v>
      </c>
      <c r="F5627" t="s">
        <v>12</v>
      </c>
      <c r="G5627">
        <v>1</v>
      </c>
      <c r="H5627" t="s">
        <v>13</v>
      </c>
      <c r="I5627">
        <v>0.98948843728100899</v>
      </c>
      <c r="J5627">
        <v>8.5135569572448695</v>
      </c>
      <c r="K5627">
        <v>0</v>
      </c>
      <c r="L5627">
        <v>105</v>
      </c>
      <c r="M5627">
        <v>0</v>
      </c>
      <c r="N5627">
        <v>0</v>
      </c>
      <c r="O5627">
        <v>0</v>
      </c>
      <c r="P5627">
        <v>130.57875204086301</v>
      </c>
      <c r="Q5627">
        <v>9884</v>
      </c>
      <c r="R5627">
        <v>0</v>
      </c>
    </row>
    <row r="5628" spans="1:18">
      <c r="A5628" t="s">
        <v>57</v>
      </c>
      <c r="B5628">
        <v>10000</v>
      </c>
      <c r="C5628" t="s">
        <v>43</v>
      </c>
      <c r="D5628" t="s">
        <v>52</v>
      </c>
      <c r="E5628" t="s">
        <v>11</v>
      </c>
      <c r="F5628" t="s">
        <v>12</v>
      </c>
      <c r="G5628">
        <v>1</v>
      </c>
      <c r="H5628" t="s">
        <v>14</v>
      </c>
      <c r="I5628">
        <v>0.98965723993204702</v>
      </c>
      <c r="J5628">
        <v>16.369678974151601</v>
      </c>
      <c r="K5628">
        <v>0</v>
      </c>
      <c r="L5628">
        <v>207</v>
      </c>
      <c r="M5628">
        <v>0</v>
      </c>
      <c r="N5628">
        <v>0</v>
      </c>
      <c r="O5628">
        <v>0</v>
      </c>
      <c r="P5628">
        <v>130.57875204086301</v>
      </c>
      <c r="Q5628">
        <v>19807</v>
      </c>
      <c r="R5628">
        <v>0</v>
      </c>
    </row>
    <row r="5629" spans="1:18">
      <c r="A5629" t="s">
        <v>57</v>
      </c>
      <c r="B5629">
        <v>10000</v>
      </c>
      <c r="C5629" t="s">
        <v>43</v>
      </c>
      <c r="D5629" t="s">
        <v>52</v>
      </c>
      <c r="E5629" t="s">
        <v>11</v>
      </c>
      <c r="F5629" t="s">
        <v>12</v>
      </c>
      <c r="G5629">
        <v>1</v>
      </c>
      <c r="H5629" t="s">
        <v>15</v>
      </c>
      <c r="I5629">
        <v>0.98966797070919799</v>
      </c>
      <c r="J5629">
        <v>7.6473479270934996</v>
      </c>
      <c r="K5629">
        <v>0</v>
      </c>
      <c r="L5629">
        <v>103</v>
      </c>
      <c r="M5629">
        <v>0</v>
      </c>
      <c r="N5629">
        <v>0</v>
      </c>
      <c r="O5629">
        <v>0</v>
      </c>
      <c r="P5629">
        <v>130.57875204086301</v>
      </c>
      <c r="Q5629">
        <v>9866</v>
      </c>
      <c r="R5629">
        <v>0</v>
      </c>
    </row>
    <row r="5630" spans="1:18">
      <c r="A5630" t="s">
        <v>57</v>
      </c>
      <c r="B5630">
        <v>10000</v>
      </c>
      <c r="C5630" t="s">
        <v>43</v>
      </c>
      <c r="D5630" t="s">
        <v>52</v>
      </c>
      <c r="E5630" t="s">
        <v>11</v>
      </c>
      <c r="F5630" t="s">
        <v>12</v>
      </c>
      <c r="G5630">
        <v>2</v>
      </c>
      <c r="H5630" t="s">
        <v>13</v>
      </c>
      <c r="I5630">
        <v>0.98948843728100899</v>
      </c>
      <c r="J5630">
        <v>7.4954588413238499</v>
      </c>
      <c r="K5630">
        <v>0</v>
      </c>
      <c r="L5630">
        <v>105</v>
      </c>
      <c r="M5630">
        <v>0</v>
      </c>
      <c r="N5630">
        <v>0</v>
      </c>
      <c r="O5630">
        <v>0</v>
      </c>
      <c r="P5630">
        <v>136.40368485450699</v>
      </c>
      <c r="Q5630">
        <v>9884</v>
      </c>
      <c r="R5630">
        <v>0</v>
      </c>
    </row>
    <row r="5631" spans="1:18">
      <c r="A5631" t="s">
        <v>57</v>
      </c>
      <c r="B5631">
        <v>10000</v>
      </c>
      <c r="C5631" t="s">
        <v>43</v>
      </c>
      <c r="D5631" t="s">
        <v>52</v>
      </c>
      <c r="E5631" t="s">
        <v>11</v>
      </c>
      <c r="F5631" t="s">
        <v>12</v>
      </c>
      <c r="G5631">
        <v>2</v>
      </c>
      <c r="H5631" t="s">
        <v>14</v>
      </c>
      <c r="I5631">
        <v>0.98962977806723096</v>
      </c>
      <c r="J5631">
        <v>15.1114678382873</v>
      </c>
      <c r="K5631">
        <v>0</v>
      </c>
      <c r="L5631">
        <v>207</v>
      </c>
      <c r="M5631">
        <v>0</v>
      </c>
      <c r="N5631">
        <v>0</v>
      </c>
      <c r="O5631">
        <v>0</v>
      </c>
      <c r="P5631">
        <v>136.40368485450699</v>
      </c>
      <c r="Q5631">
        <v>19754</v>
      </c>
      <c r="R5631">
        <v>0</v>
      </c>
    </row>
    <row r="5632" spans="1:18">
      <c r="A5632" t="s">
        <v>57</v>
      </c>
      <c r="B5632">
        <v>10000</v>
      </c>
      <c r="C5632" t="s">
        <v>43</v>
      </c>
      <c r="D5632" t="s">
        <v>52</v>
      </c>
      <c r="E5632" t="s">
        <v>11</v>
      </c>
      <c r="F5632" t="s">
        <v>12</v>
      </c>
      <c r="G5632">
        <v>2</v>
      </c>
      <c r="H5632" t="s">
        <v>15</v>
      </c>
      <c r="I5632">
        <v>0.98972261025743302</v>
      </c>
      <c r="J5632">
        <v>8.4130179882049507</v>
      </c>
      <c r="K5632">
        <v>0</v>
      </c>
      <c r="L5632">
        <v>103</v>
      </c>
      <c r="M5632">
        <v>0</v>
      </c>
      <c r="N5632">
        <v>0</v>
      </c>
      <c r="O5632">
        <v>0</v>
      </c>
      <c r="P5632">
        <v>136.40368485450699</v>
      </c>
      <c r="Q5632">
        <v>9919</v>
      </c>
      <c r="R5632">
        <v>0</v>
      </c>
    </row>
    <row r="5633" spans="1:18">
      <c r="A5633" t="s">
        <v>57</v>
      </c>
      <c r="B5633">
        <v>10000</v>
      </c>
      <c r="C5633" t="s">
        <v>43</v>
      </c>
      <c r="D5633" t="s">
        <v>52</v>
      </c>
      <c r="E5633" t="s">
        <v>20</v>
      </c>
      <c r="F5633">
        <v>1E-3</v>
      </c>
      <c r="G5633">
        <v>0</v>
      </c>
      <c r="H5633" t="s">
        <v>13</v>
      </c>
      <c r="I5633">
        <v>0.94894383822204398</v>
      </c>
      <c r="J5633">
        <v>4.1615109443664497</v>
      </c>
      <c r="K5633">
        <v>0.22256097560975599</v>
      </c>
      <c r="L5633">
        <v>32</v>
      </c>
      <c r="M5633">
        <v>478</v>
      </c>
      <c r="N5633">
        <v>0.13248638838475499</v>
      </c>
      <c r="O5633">
        <v>0.69523809523809499</v>
      </c>
      <c r="P5633">
        <v>8.8633539676666206</v>
      </c>
      <c r="Q5633">
        <v>9406</v>
      </c>
      <c r="R5633">
        <v>73</v>
      </c>
    </row>
    <row r="5634" spans="1:18">
      <c r="A5634" t="s">
        <v>57</v>
      </c>
      <c r="B5634">
        <v>10000</v>
      </c>
      <c r="C5634" t="s">
        <v>43</v>
      </c>
      <c r="D5634" t="s">
        <v>52</v>
      </c>
      <c r="E5634" t="s">
        <v>20</v>
      </c>
      <c r="F5634">
        <v>1E-3</v>
      </c>
      <c r="G5634">
        <v>0</v>
      </c>
      <c r="H5634" t="s">
        <v>14</v>
      </c>
      <c r="I5634">
        <v>0.94777649942474096</v>
      </c>
      <c r="J5634">
        <v>7.7831439971923801</v>
      </c>
      <c r="K5634">
        <v>0.245664739884393</v>
      </c>
      <c r="L5634">
        <v>36</v>
      </c>
      <c r="M5634">
        <v>1008</v>
      </c>
      <c r="N5634">
        <v>0.14431239388794501</v>
      </c>
      <c r="O5634">
        <v>0.82524271844660102</v>
      </c>
      <c r="P5634">
        <v>8.8633539676666206</v>
      </c>
      <c r="Q5634">
        <v>18777</v>
      </c>
      <c r="R5634">
        <v>170</v>
      </c>
    </row>
    <row r="5635" spans="1:18">
      <c r="A5635" t="s">
        <v>57</v>
      </c>
      <c r="B5635">
        <v>10000</v>
      </c>
      <c r="C5635" t="s">
        <v>43</v>
      </c>
      <c r="D5635" t="s">
        <v>52</v>
      </c>
      <c r="E5635" t="s">
        <v>20</v>
      </c>
      <c r="F5635">
        <v>1E-3</v>
      </c>
      <c r="G5635">
        <v>0</v>
      </c>
      <c r="H5635" t="s">
        <v>15</v>
      </c>
      <c r="I5635">
        <v>0.945256204963971</v>
      </c>
      <c r="J5635">
        <v>4.1120250225067103</v>
      </c>
      <c r="K5635">
        <v>0.20839363241678699</v>
      </c>
      <c r="L5635">
        <v>32</v>
      </c>
      <c r="M5635">
        <v>515</v>
      </c>
      <c r="N5635">
        <v>0.12265758091993099</v>
      </c>
      <c r="O5635">
        <v>0.69230769230769196</v>
      </c>
      <c r="P5635">
        <v>8.8633539676666206</v>
      </c>
      <c r="Q5635">
        <v>9373</v>
      </c>
      <c r="R5635">
        <v>72</v>
      </c>
    </row>
    <row r="5636" spans="1:18">
      <c r="A5636" t="s">
        <v>57</v>
      </c>
      <c r="B5636">
        <v>10000</v>
      </c>
      <c r="C5636" t="s">
        <v>43</v>
      </c>
      <c r="D5636" t="s">
        <v>52</v>
      </c>
      <c r="E5636" t="s">
        <v>20</v>
      </c>
      <c r="F5636">
        <v>1E-3</v>
      </c>
      <c r="G5636">
        <v>1</v>
      </c>
      <c r="H5636" t="s">
        <v>13</v>
      </c>
      <c r="I5636">
        <v>0.94864350785864404</v>
      </c>
      <c r="J5636">
        <v>4.1301729679107604</v>
      </c>
      <c r="K5636">
        <v>0.22154779969650901</v>
      </c>
      <c r="L5636">
        <v>32</v>
      </c>
      <c r="M5636">
        <v>481</v>
      </c>
      <c r="N5636">
        <v>0.13176895306859199</v>
      </c>
      <c r="O5636">
        <v>0.69523809523809499</v>
      </c>
      <c r="P5636">
        <v>8.5498390197753906</v>
      </c>
      <c r="Q5636">
        <v>9403</v>
      </c>
      <c r="R5636">
        <v>73</v>
      </c>
    </row>
    <row r="5637" spans="1:18">
      <c r="A5637" t="s">
        <v>57</v>
      </c>
      <c r="B5637">
        <v>10000</v>
      </c>
      <c r="C5637" t="s">
        <v>43</v>
      </c>
      <c r="D5637" t="s">
        <v>52</v>
      </c>
      <c r="E5637" t="s">
        <v>20</v>
      </c>
      <c r="F5637">
        <v>1E-3</v>
      </c>
      <c r="G5637">
        <v>1</v>
      </c>
      <c r="H5637" t="s">
        <v>14</v>
      </c>
      <c r="I5637">
        <v>0.94653742380333705</v>
      </c>
      <c r="J5637">
        <v>8.3345179557800293</v>
      </c>
      <c r="K5637">
        <v>0.24005681818181801</v>
      </c>
      <c r="L5637">
        <v>38</v>
      </c>
      <c r="M5637">
        <v>1032</v>
      </c>
      <c r="N5637">
        <v>0.14071606994171501</v>
      </c>
      <c r="O5637">
        <v>0.81642512077294604</v>
      </c>
      <c r="P5637">
        <v>8.5498390197753906</v>
      </c>
      <c r="Q5637">
        <v>18775</v>
      </c>
      <c r="R5637">
        <v>169</v>
      </c>
    </row>
    <row r="5638" spans="1:18">
      <c r="A5638" t="s">
        <v>57</v>
      </c>
      <c r="B5638">
        <v>10000</v>
      </c>
      <c r="C5638" t="s">
        <v>43</v>
      </c>
      <c r="D5638" t="s">
        <v>52</v>
      </c>
      <c r="E5638" t="s">
        <v>20</v>
      </c>
      <c r="F5638">
        <v>1E-3</v>
      </c>
      <c r="G5638">
        <v>1</v>
      </c>
      <c r="H5638" t="s">
        <v>15</v>
      </c>
      <c r="I5638">
        <v>0.94753736583408499</v>
      </c>
      <c r="J5638">
        <v>3.9390509128570499</v>
      </c>
      <c r="K5638">
        <v>0.21823617339312401</v>
      </c>
      <c r="L5638">
        <v>30</v>
      </c>
      <c r="M5638">
        <v>493</v>
      </c>
      <c r="N5638">
        <v>0.12897526501766701</v>
      </c>
      <c r="O5638">
        <v>0.70873786407766903</v>
      </c>
      <c r="P5638">
        <v>8.5498390197753906</v>
      </c>
      <c r="Q5638">
        <v>9373</v>
      </c>
      <c r="R5638">
        <v>73</v>
      </c>
    </row>
    <row r="5639" spans="1:18">
      <c r="A5639" t="s">
        <v>57</v>
      </c>
      <c r="B5639">
        <v>10000</v>
      </c>
      <c r="C5639" t="s">
        <v>43</v>
      </c>
      <c r="D5639" t="s">
        <v>52</v>
      </c>
      <c r="E5639" t="s">
        <v>20</v>
      </c>
      <c r="F5639">
        <v>1E-3</v>
      </c>
      <c r="G5639">
        <v>2</v>
      </c>
      <c r="H5639" t="s">
        <v>13</v>
      </c>
      <c r="I5639">
        <v>0.94874361797977702</v>
      </c>
      <c r="J5639">
        <v>5.8907101154327304</v>
      </c>
      <c r="K5639">
        <v>0.21712538226299599</v>
      </c>
      <c r="L5639">
        <v>34</v>
      </c>
      <c r="M5639">
        <v>478</v>
      </c>
      <c r="N5639">
        <v>0.12932604735883399</v>
      </c>
      <c r="O5639">
        <v>0.67619047619047601</v>
      </c>
      <c r="P5639">
        <v>10.1992650032043</v>
      </c>
      <c r="Q5639">
        <v>9406</v>
      </c>
      <c r="R5639">
        <v>71</v>
      </c>
    </row>
    <row r="5640" spans="1:18">
      <c r="A5640" t="s">
        <v>57</v>
      </c>
      <c r="B5640">
        <v>10000</v>
      </c>
      <c r="C5640" t="s">
        <v>43</v>
      </c>
      <c r="D5640" t="s">
        <v>52</v>
      </c>
      <c r="E5640" t="s">
        <v>20</v>
      </c>
      <c r="F5640">
        <v>1E-3</v>
      </c>
      <c r="G5640">
        <v>2</v>
      </c>
      <c r="H5640" t="s">
        <v>14</v>
      </c>
      <c r="I5640">
        <v>0.94764791343119004</v>
      </c>
      <c r="J5640">
        <v>11.675560951232899</v>
      </c>
      <c r="K5640">
        <v>0.24</v>
      </c>
      <c r="L5640">
        <v>42</v>
      </c>
      <c r="M5640">
        <v>1003</v>
      </c>
      <c r="N5640">
        <v>0.14126712328767099</v>
      </c>
      <c r="O5640">
        <v>0.79710144927536197</v>
      </c>
      <c r="P5640">
        <v>10.1992650032043</v>
      </c>
      <c r="Q5640">
        <v>18751</v>
      </c>
      <c r="R5640">
        <v>165</v>
      </c>
    </row>
    <row r="5641" spans="1:18">
      <c r="A5641" t="s">
        <v>57</v>
      </c>
      <c r="B5641">
        <v>10000</v>
      </c>
      <c r="C5641" t="s">
        <v>43</v>
      </c>
      <c r="D5641" t="s">
        <v>52</v>
      </c>
      <c r="E5641" t="s">
        <v>20</v>
      </c>
      <c r="F5641">
        <v>1E-3</v>
      </c>
      <c r="G5641">
        <v>2</v>
      </c>
      <c r="H5641" t="s">
        <v>15</v>
      </c>
      <c r="I5641">
        <v>0.94611853921372902</v>
      </c>
      <c r="J5641">
        <v>6.4901139736175502</v>
      </c>
      <c r="K5641">
        <v>0.226361031518624</v>
      </c>
      <c r="L5641">
        <v>24</v>
      </c>
      <c r="M5641">
        <v>516</v>
      </c>
      <c r="N5641">
        <v>0.13277310924369701</v>
      </c>
      <c r="O5641">
        <v>0.76699029126213503</v>
      </c>
      <c r="P5641">
        <v>10.1992650032043</v>
      </c>
      <c r="Q5641">
        <v>9403</v>
      </c>
      <c r="R5641">
        <v>79</v>
      </c>
    </row>
    <row r="5642" spans="1:18">
      <c r="A5642" t="s">
        <v>57</v>
      </c>
      <c r="B5642">
        <v>10000</v>
      </c>
      <c r="C5642" t="s">
        <v>43</v>
      </c>
      <c r="D5642" t="s">
        <v>52</v>
      </c>
      <c r="E5642" t="s">
        <v>20</v>
      </c>
      <c r="F5642">
        <v>5.0000000000000001E-3</v>
      </c>
      <c r="G5642">
        <v>0</v>
      </c>
      <c r="H5642" t="s">
        <v>13</v>
      </c>
      <c r="I5642">
        <v>0.94894383822204398</v>
      </c>
      <c r="J5642">
        <v>4.1587281227111799</v>
      </c>
      <c r="K5642">
        <v>0.22256097560975599</v>
      </c>
      <c r="L5642">
        <v>32</v>
      </c>
      <c r="M5642">
        <v>478</v>
      </c>
      <c r="N5642">
        <v>0.13248638838475499</v>
      </c>
      <c r="O5642">
        <v>0.69523809523809499</v>
      </c>
      <c r="P5642">
        <v>8.2957990169525093</v>
      </c>
      <c r="Q5642">
        <v>9406</v>
      </c>
      <c r="R5642">
        <v>73</v>
      </c>
    </row>
    <row r="5643" spans="1:18">
      <c r="A5643" t="s">
        <v>57</v>
      </c>
      <c r="B5643">
        <v>10000</v>
      </c>
      <c r="C5643" t="s">
        <v>43</v>
      </c>
      <c r="D5643" t="s">
        <v>52</v>
      </c>
      <c r="E5643" t="s">
        <v>20</v>
      </c>
      <c r="F5643">
        <v>5.0000000000000001E-3</v>
      </c>
      <c r="G5643">
        <v>0</v>
      </c>
      <c r="H5643" t="s">
        <v>14</v>
      </c>
      <c r="I5643">
        <v>0.94777649942474096</v>
      </c>
      <c r="J5643">
        <v>7.8710160255432102</v>
      </c>
      <c r="K5643">
        <v>0.245664739884393</v>
      </c>
      <c r="L5643">
        <v>36</v>
      </c>
      <c r="M5643">
        <v>1008</v>
      </c>
      <c r="N5643">
        <v>0.14431239388794501</v>
      </c>
      <c r="O5643">
        <v>0.82524271844660102</v>
      </c>
      <c r="P5643">
        <v>8.2957990169525093</v>
      </c>
      <c r="Q5643">
        <v>18777</v>
      </c>
      <c r="R5643">
        <v>170</v>
      </c>
    </row>
    <row r="5644" spans="1:18">
      <c r="A5644" t="s">
        <v>57</v>
      </c>
      <c r="B5644">
        <v>10000</v>
      </c>
      <c r="C5644" t="s">
        <v>43</v>
      </c>
      <c r="D5644" t="s">
        <v>52</v>
      </c>
      <c r="E5644" t="s">
        <v>20</v>
      </c>
      <c r="F5644">
        <v>5.0000000000000001E-3</v>
      </c>
      <c r="G5644">
        <v>0</v>
      </c>
      <c r="H5644" t="s">
        <v>15</v>
      </c>
      <c r="I5644">
        <v>0.945256204963971</v>
      </c>
      <c r="J5644">
        <v>4.1773300170898402</v>
      </c>
      <c r="K5644">
        <v>0.20839363241678699</v>
      </c>
      <c r="L5644">
        <v>32</v>
      </c>
      <c r="M5644">
        <v>515</v>
      </c>
      <c r="N5644">
        <v>0.12265758091993099</v>
      </c>
      <c r="O5644">
        <v>0.69230769230769196</v>
      </c>
      <c r="P5644">
        <v>8.2957990169525093</v>
      </c>
      <c r="Q5644">
        <v>9373</v>
      </c>
      <c r="R5644">
        <v>72</v>
      </c>
    </row>
    <row r="5645" spans="1:18">
      <c r="A5645" t="s">
        <v>57</v>
      </c>
      <c r="B5645">
        <v>10000</v>
      </c>
      <c r="C5645" t="s">
        <v>43</v>
      </c>
      <c r="D5645" t="s">
        <v>52</v>
      </c>
      <c r="E5645" t="s">
        <v>20</v>
      </c>
      <c r="F5645">
        <v>5.0000000000000001E-3</v>
      </c>
      <c r="G5645">
        <v>1</v>
      </c>
      <c r="H5645" t="s">
        <v>13</v>
      </c>
      <c r="I5645">
        <v>0.94854339773751095</v>
      </c>
      <c r="J5645">
        <v>4.1794691085815403</v>
      </c>
      <c r="K5645">
        <v>0.221212121212121</v>
      </c>
      <c r="L5645">
        <v>32</v>
      </c>
      <c r="M5645">
        <v>482</v>
      </c>
      <c r="N5645">
        <v>0.13153153153153099</v>
      </c>
      <c r="O5645">
        <v>0.69523809523809499</v>
      </c>
      <c r="P5645">
        <v>8.1661489009857107</v>
      </c>
      <c r="Q5645">
        <v>9402</v>
      </c>
      <c r="R5645">
        <v>73</v>
      </c>
    </row>
    <row r="5646" spans="1:18">
      <c r="A5646" t="s">
        <v>57</v>
      </c>
      <c r="B5646">
        <v>10000</v>
      </c>
      <c r="C5646" t="s">
        <v>43</v>
      </c>
      <c r="D5646" t="s">
        <v>52</v>
      </c>
      <c r="E5646" t="s">
        <v>20</v>
      </c>
      <c r="F5646">
        <v>5.0000000000000001E-3</v>
      </c>
      <c r="G5646">
        <v>1</v>
      </c>
      <c r="H5646" t="s">
        <v>14</v>
      </c>
      <c r="I5646">
        <v>0.94653742380333705</v>
      </c>
      <c r="J5646">
        <v>7.8025541305541903</v>
      </c>
      <c r="K5646">
        <v>0.24005681818181801</v>
      </c>
      <c r="L5646">
        <v>38</v>
      </c>
      <c r="M5646">
        <v>1032</v>
      </c>
      <c r="N5646">
        <v>0.14071606994171501</v>
      </c>
      <c r="O5646">
        <v>0.81642512077294604</v>
      </c>
      <c r="P5646">
        <v>8.1661489009857107</v>
      </c>
      <c r="Q5646">
        <v>18775</v>
      </c>
      <c r="R5646">
        <v>169</v>
      </c>
    </row>
    <row r="5647" spans="1:18">
      <c r="A5647" t="s">
        <v>57</v>
      </c>
      <c r="B5647">
        <v>10000</v>
      </c>
      <c r="C5647" t="s">
        <v>43</v>
      </c>
      <c r="D5647" t="s">
        <v>52</v>
      </c>
      <c r="E5647" t="s">
        <v>20</v>
      </c>
      <c r="F5647">
        <v>5.0000000000000001E-3</v>
      </c>
      <c r="G5647">
        <v>1</v>
      </c>
      <c r="H5647" t="s">
        <v>15</v>
      </c>
      <c r="I5647">
        <v>0.947336743906108</v>
      </c>
      <c r="J5647">
        <v>4.17706203460693</v>
      </c>
      <c r="K5647">
        <v>0.21758569299552899</v>
      </c>
      <c r="L5647">
        <v>30</v>
      </c>
      <c r="M5647">
        <v>495</v>
      </c>
      <c r="N5647">
        <v>0.12852112676056299</v>
      </c>
      <c r="O5647">
        <v>0.70873786407766903</v>
      </c>
      <c r="P5647">
        <v>8.1661489009857107</v>
      </c>
      <c r="Q5647">
        <v>9371</v>
      </c>
      <c r="R5647">
        <v>73</v>
      </c>
    </row>
    <row r="5648" spans="1:18">
      <c r="A5648" t="s">
        <v>57</v>
      </c>
      <c r="B5648">
        <v>10000</v>
      </c>
      <c r="C5648" t="s">
        <v>43</v>
      </c>
      <c r="D5648" t="s">
        <v>52</v>
      </c>
      <c r="E5648" t="s">
        <v>20</v>
      </c>
      <c r="F5648">
        <v>5.0000000000000001E-3</v>
      </c>
      <c r="G5648">
        <v>2</v>
      </c>
      <c r="H5648" t="s">
        <v>13</v>
      </c>
      <c r="I5648">
        <v>0.94874361797977702</v>
      </c>
      <c r="J5648">
        <v>5.7386040687561</v>
      </c>
      <c r="K5648">
        <v>0.21712538226299599</v>
      </c>
      <c r="L5648">
        <v>34</v>
      </c>
      <c r="M5648">
        <v>478</v>
      </c>
      <c r="N5648">
        <v>0.12932604735883399</v>
      </c>
      <c r="O5648">
        <v>0.67619047619047601</v>
      </c>
      <c r="P5648">
        <v>10.763803958892799</v>
      </c>
      <c r="Q5648">
        <v>9406</v>
      </c>
      <c r="R5648">
        <v>71</v>
      </c>
    </row>
    <row r="5649" spans="1:18">
      <c r="A5649" t="s">
        <v>57</v>
      </c>
      <c r="B5649">
        <v>10000</v>
      </c>
      <c r="C5649" t="s">
        <v>43</v>
      </c>
      <c r="D5649" t="s">
        <v>52</v>
      </c>
      <c r="E5649" t="s">
        <v>20</v>
      </c>
      <c r="F5649">
        <v>5.0000000000000001E-3</v>
      </c>
      <c r="G5649">
        <v>2</v>
      </c>
      <c r="H5649" t="s">
        <v>14</v>
      </c>
      <c r="I5649">
        <v>0.94764791343119004</v>
      </c>
      <c r="J5649">
        <v>11.647258996963499</v>
      </c>
      <c r="K5649">
        <v>0.24</v>
      </c>
      <c r="L5649">
        <v>42</v>
      </c>
      <c r="M5649">
        <v>1003</v>
      </c>
      <c r="N5649">
        <v>0.14126712328767099</v>
      </c>
      <c r="O5649">
        <v>0.79710144927536197</v>
      </c>
      <c r="P5649">
        <v>10.763803958892799</v>
      </c>
      <c r="Q5649">
        <v>18751</v>
      </c>
      <c r="R5649">
        <v>165</v>
      </c>
    </row>
    <row r="5650" spans="1:18">
      <c r="A5650" t="s">
        <v>57</v>
      </c>
      <c r="B5650">
        <v>10000</v>
      </c>
      <c r="C5650" t="s">
        <v>43</v>
      </c>
      <c r="D5650" t="s">
        <v>52</v>
      </c>
      <c r="E5650" t="s">
        <v>20</v>
      </c>
      <c r="F5650">
        <v>5.0000000000000001E-3</v>
      </c>
      <c r="G5650">
        <v>2</v>
      </c>
      <c r="H5650" t="s">
        <v>15</v>
      </c>
      <c r="I5650">
        <v>0.94611853921372902</v>
      </c>
      <c r="J5650">
        <v>5.0616540908813397</v>
      </c>
      <c r="K5650">
        <v>0.226361031518624</v>
      </c>
      <c r="L5650">
        <v>24</v>
      </c>
      <c r="M5650">
        <v>516</v>
      </c>
      <c r="N5650">
        <v>0.13277310924369701</v>
      </c>
      <c r="O5650">
        <v>0.76699029126213503</v>
      </c>
      <c r="P5650">
        <v>10.763803958892799</v>
      </c>
      <c r="Q5650">
        <v>9403</v>
      </c>
      <c r="R5650">
        <v>79</v>
      </c>
    </row>
    <row r="5651" spans="1:18">
      <c r="A5651" t="s">
        <v>57</v>
      </c>
      <c r="B5651">
        <v>10000</v>
      </c>
      <c r="C5651" t="s">
        <v>43</v>
      </c>
      <c r="D5651" t="s">
        <v>52</v>
      </c>
      <c r="E5651" t="s">
        <v>20</v>
      </c>
      <c r="F5651">
        <v>0.02</v>
      </c>
      <c r="G5651">
        <v>0</v>
      </c>
      <c r="H5651" t="s">
        <v>13</v>
      </c>
      <c r="I5651">
        <v>0.94894383822204398</v>
      </c>
      <c r="J5651">
        <v>4.29693603515625</v>
      </c>
      <c r="K5651">
        <v>0.22256097560975599</v>
      </c>
      <c r="L5651">
        <v>32</v>
      </c>
      <c r="M5651">
        <v>478</v>
      </c>
      <c r="N5651">
        <v>0.13248638838475499</v>
      </c>
      <c r="O5651">
        <v>0.69523809523809499</v>
      </c>
      <c r="P5651">
        <v>8.9990940093994105</v>
      </c>
      <c r="Q5651">
        <v>9406</v>
      </c>
      <c r="R5651">
        <v>73</v>
      </c>
    </row>
    <row r="5652" spans="1:18">
      <c r="A5652" t="s">
        <v>57</v>
      </c>
      <c r="B5652">
        <v>10000</v>
      </c>
      <c r="C5652" t="s">
        <v>43</v>
      </c>
      <c r="D5652" t="s">
        <v>52</v>
      </c>
      <c r="E5652" t="s">
        <v>20</v>
      </c>
      <c r="F5652">
        <v>0.02</v>
      </c>
      <c r="G5652">
        <v>0</v>
      </c>
      <c r="H5652" t="s">
        <v>14</v>
      </c>
      <c r="I5652">
        <v>0.94777649942474096</v>
      </c>
      <c r="J5652">
        <v>8.3713679313659597</v>
      </c>
      <c r="K5652">
        <v>0.245664739884393</v>
      </c>
      <c r="L5652">
        <v>36</v>
      </c>
      <c r="M5652">
        <v>1008</v>
      </c>
      <c r="N5652">
        <v>0.14431239388794501</v>
      </c>
      <c r="O5652">
        <v>0.82524271844660102</v>
      </c>
      <c r="P5652">
        <v>8.9990940093994105</v>
      </c>
      <c r="Q5652">
        <v>18777</v>
      </c>
      <c r="R5652">
        <v>170</v>
      </c>
    </row>
    <row r="5653" spans="1:18">
      <c r="A5653" t="s">
        <v>57</v>
      </c>
      <c r="B5653">
        <v>10000</v>
      </c>
      <c r="C5653" t="s">
        <v>43</v>
      </c>
      <c r="D5653" t="s">
        <v>52</v>
      </c>
      <c r="E5653" t="s">
        <v>20</v>
      </c>
      <c r="F5653">
        <v>0.02</v>
      </c>
      <c r="G5653">
        <v>0</v>
      </c>
      <c r="H5653" t="s">
        <v>15</v>
      </c>
      <c r="I5653">
        <v>0.945256204963971</v>
      </c>
      <c r="J5653">
        <v>4.1585640907287598</v>
      </c>
      <c r="K5653">
        <v>0.20839363241678699</v>
      </c>
      <c r="L5653">
        <v>32</v>
      </c>
      <c r="M5653">
        <v>515</v>
      </c>
      <c r="N5653">
        <v>0.12265758091993099</v>
      </c>
      <c r="O5653">
        <v>0.69230769230769196</v>
      </c>
      <c r="P5653">
        <v>8.9990940093994105</v>
      </c>
      <c r="Q5653">
        <v>9373</v>
      </c>
      <c r="R5653">
        <v>72</v>
      </c>
    </row>
    <row r="5654" spans="1:18">
      <c r="A5654" t="s">
        <v>57</v>
      </c>
      <c r="B5654">
        <v>10000</v>
      </c>
      <c r="C5654" t="s">
        <v>43</v>
      </c>
      <c r="D5654" t="s">
        <v>52</v>
      </c>
      <c r="E5654" t="s">
        <v>20</v>
      </c>
      <c r="F5654">
        <v>0.02</v>
      </c>
      <c r="G5654">
        <v>1</v>
      </c>
      <c r="H5654" t="s">
        <v>13</v>
      </c>
      <c r="I5654">
        <v>0.94844328761637797</v>
      </c>
      <c r="J5654">
        <v>4.3191659450530997</v>
      </c>
      <c r="K5654">
        <v>0.223227752639517</v>
      </c>
      <c r="L5654">
        <v>31</v>
      </c>
      <c r="M5654">
        <v>484</v>
      </c>
      <c r="N5654">
        <v>0.132616487455197</v>
      </c>
      <c r="O5654">
        <v>0.70476190476190403</v>
      </c>
      <c r="P5654">
        <v>9.4746358394622803</v>
      </c>
      <c r="Q5654">
        <v>9400</v>
      </c>
      <c r="R5654">
        <v>74</v>
      </c>
    </row>
    <row r="5655" spans="1:18">
      <c r="A5655" t="s">
        <v>57</v>
      </c>
      <c r="B5655">
        <v>10000</v>
      </c>
      <c r="C5655" t="s">
        <v>43</v>
      </c>
      <c r="D5655" t="s">
        <v>52</v>
      </c>
      <c r="E5655" t="s">
        <v>20</v>
      </c>
      <c r="F5655">
        <v>0.02</v>
      </c>
      <c r="G5655">
        <v>1</v>
      </c>
      <c r="H5655" t="s">
        <v>14</v>
      </c>
      <c r="I5655">
        <v>0.94653742380333705</v>
      </c>
      <c r="J5655">
        <v>8.5891370773315394</v>
      </c>
      <c r="K5655">
        <v>0.24005681818181801</v>
      </c>
      <c r="L5655">
        <v>38</v>
      </c>
      <c r="M5655">
        <v>1032</v>
      </c>
      <c r="N5655">
        <v>0.14071606994171501</v>
      </c>
      <c r="O5655">
        <v>0.81642512077294604</v>
      </c>
      <c r="P5655">
        <v>9.4746358394622803</v>
      </c>
      <c r="Q5655">
        <v>18775</v>
      </c>
      <c r="R5655">
        <v>169</v>
      </c>
    </row>
    <row r="5656" spans="1:18">
      <c r="A5656" t="s">
        <v>57</v>
      </c>
      <c r="B5656">
        <v>10000</v>
      </c>
      <c r="C5656" t="s">
        <v>43</v>
      </c>
      <c r="D5656" t="s">
        <v>52</v>
      </c>
      <c r="E5656" t="s">
        <v>20</v>
      </c>
      <c r="F5656">
        <v>0.02</v>
      </c>
      <c r="G5656">
        <v>1</v>
      </c>
      <c r="H5656" t="s">
        <v>15</v>
      </c>
      <c r="I5656">
        <v>0.947437054870097</v>
      </c>
      <c r="J5656">
        <v>4.2272930145263601</v>
      </c>
      <c r="K5656">
        <v>0.22023809523809501</v>
      </c>
      <c r="L5656">
        <v>29</v>
      </c>
      <c r="M5656">
        <v>495</v>
      </c>
      <c r="N5656">
        <v>0.13005272407732801</v>
      </c>
      <c r="O5656">
        <v>0.71844660194174703</v>
      </c>
      <c r="P5656">
        <v>9.4746358394622803</v>
      </c>
      <c r="Q5656">
        <v>9371</v>
      </c>
      <c r="R5656">
        <v>74</v>
      </c>
    </row>
    <row r="5657" spans="1:18">
      <c r="A5657" t="s">
        <v>57</v>
      </c>
      <c r="B5657">
        <v>10000</v>
      </c>
      <c r="C5657" t="s">
        <v>43</v>
      </c>
      <c r="D5657" t="s">
        <v>52</v>
      </c>
      <c r="E5657" t="s">
        <v>20</v>
      </c>
      <c r="F5657">
        <v>0.02</v>
      </c>
      <c r="G5657">
        <v>2</v>
      </c>
      <c r="H5657" t="s">
        <v>13</v>
      </c>
      <c r="I5657">
        <v>0.94854339773751095</v>
      </c>
      <c r="J5657">
        <v>5.5280218124389604</v>
      </c>
      <c r="K5657">
        <v>0.218844984802431</v>
      </c>
      <c r="L5657">
        <v>33</v>
      </c>
      <c r="M5657">
        <v>481</v>
      </c>
      <c r="N5657">
        <v>0.13019891500904099</v>
      </c>
      <c r="O5657">
        <v>0.68571428571428505</v>
      </c>
      <c r="P5657">
        <v>10.4213328361511</v>
      </c>
      <c r="Q5657">
        <v>9403</v>
      </c>
      <c r="R5657">
        <v>72</v>
      </c>
    </row>
    <row r="5658" spans="1:18">
      <c r="A5658" t="s">
        <v>57</v>
      </c>
      <c r="B5658">
        <v>10000</v>
      </c>
      <c r="C5658" t="s">
        <v>43</v>
      </c>
      <c r="D5658" t="s">
        <v>52</v>
      </c>
      <c r="E5658" t="s">
        <v>20</v>
      </c>
      <c r="F5658">
        <v>0.02</v>
      </c>
      <c r="G5658">
        <v>2</v>
      </c>
      <c r="H5658" t="s">
        <v>14</v>
      </c>
      <c r="I5658">
        <v>0.94749762035970098</v>
      </c>
      <c r="J5658">
        <v>10.538853883743201</v>
      </c>
      <c r="K5658">
        <v>0.239477503628447</v>
      </c>
      <c r="L5658">
        <v>42</v>
      </c>
      <c r="M5658">
        <v>1006</v>
      </c>
      <c r="N5658">
        <v>0.14090520922288599</v>
      </c>
      <c r="O5658">
        <v>0.79710144927536197</v>
      </c>
      <c r="P5658">
        <v>10.4213328361511</v>
      </c>
      <c r="Q5658">
        <v>18748</v>
      </c>
      <c r="R5658">
        <v>165</v>
      </c>
    </row>
    <row r="5659" spans="1:18">
      <c r="A5659" t="s">
        <v>57</v>
      </c>
      <c r="B5659">
        <v>10000</v>
      </c>
      <c r="C5659" t="s">
        <v>43</v>
      </c>
      <c r="D5659" t="s">
        <v>52</v>
      </c>
      <c r="E5659" t="s">
        <v>20</v>
      </c>
      <c r="F5659">
        <v>0.02</v>
      </c>
      <c r="G5659">
        <v>2</v>
      </c>
      <c r="H5659" t="s">
        <v>15</v>
      </c>
      <c r="I5659">
        <v>0.94621831969666703</v>
      </c>
      <c r="J5659">
        <v>4.9757728576660103</v>
      </c>
      <c r="K5659">
        <v>0.228898426323319</v>
      </c>
      <c r="L5659">
        <v>23</v>
      </c>
      <c r="M5659">
        <v>516</v>
      </c>
      <c r="N5659">
        <v>0.134228187919463</v>
      </c>
      <c r="O5659">
        <v>0.77669902912621303</v>
      </c>
      <c r="P5659">
        <v>10.4213328361511</v>
      </c>
      <c r="Q5659">
        <v>9403</v>
      </c>
      <c r="R5659">
        <v>80</v>
      </c>
    </row>
    <row r="5660" spans="1:18">
      <c r="A5660" t="s">
        <v>57</v>
      </c>
      <c r="B5660">
        <v>10000</v>
      </c>
      <c r="C5660" t="s">
        <v>43</v>
      </c>
      <c r="D5660" t="s">
        <v>52</v>
      </c>
      <c r="E5660" t="s">
        <v>20</v>
      </c>
      <c r="F5660">
        <v>0.1</v>
      </c>
      <c r="G5660">
        <v>0</v>
      </c>
      <c r="H5660" t="s">
        <v>13</v>
      </c>
      <c r="I5660">
        <v>0.94874361797977702</v>
      </c>
      <c r="J5660">
        <v>63.205697059631298</v>
      </c>
      <c r="K5660">
        <v>0.22658610271903301</v>
      </c>
      <c r="L5660">
        <v>30</v>
      </c>
      <c r="M5660">
        <v>482</v>
      </c>
      <c r="N5660">
        <v>0.13464991023339301</v>
      </c>
      <c r="O5660">
        <v>0.71428571428571397</v>
      </c>
      <c r="P5660">
        <v>19.264798164367601</v>
      </c>
      <c r="Q5660">
        <v>9402</v>
      </c>
      <c r="R5660">
        <v>75</v>
      </c>
    </row>
    <row r="5661" spans="1:18">
      <c r="A5661" t="s">
        <v>57</v>
      </c>
      <c r="B5661">
        <v>10000</v>
      </c>
      <c r="C5661" t="s">
        <v>43</v>
      </c>
      <c r="D5661" t="s">
        <v>52</v>
      </c>
      <c r="E5661" t="s">
        <v>20</v>
      </c>
      <c r="F5661">
        <v>0.1</v>
      </c>
      <c r="G5661">
        <v>0</v>
      </c>
      <c r="H5661" t="s">
        <v>14</v>
      </c>
      <c r="I5661">
        <v>0.94757640938422205</v>
      </c>
      <c r="J5661">
        <v>7.9786000251770002</v>
      </c>
      <c r="K5661">
        <v>0.244956772334293</v>
      </c>
      <c r="L5661">
        <v>36</v>
      </c>
      <c r="M5661">
        <v>1012</v>
      </c>
      <c r="N5661">
        <v>0.14382402707275799</v>
      </c>
      <c r="O5661">
        <v>0.82524271844660102</v>
      </c>
      <c r="P5661">
        <v>19.264798164367601</v>
      </c>
      <c r="Q5661">
        <v>18773</v>
      </c>
      <c r="R5661">
        <v>170</v>
      </c>
    </row>
    <row r="5662" spans="1:18">
      <c r="A5662" t="s">
        <v>57</v>
      </c>
      <c r="B5662">
        <v>10000</v>
      </c>
      <c r="C5662" t="s">
        <v>43</v>
      </c>
      <c r="D5662" t="s">
        <v>52</v>
      </c>
      <c r="E5662" t="s">
        <v>20</v>
      </c>
      <c r="F5662">
        <v>0.1</v>
      </c>
      <c r="G5662">
        <v>0</v>
      </c>
      <c r="H5662" t="s">
        <v>15</v>
      </c>
      <c r="I5662">
        <v>0.94495596477181698</v>
      </c>
      <c r="J5662">
        <v>63.732190132141099</v>
      </c>
      <c r="K5662">
        <v>0.20977011494252801</v>
      </c>
      <c r="L5662">
        <v>31</v>
      </c>
      <c r="M5662">
        <v>519</v>
      </c>
      <c r="N5662">
        <v>0.12331081081081</v>
      </c>
      <c r="O5662">
        <v>0.70192307692307598</v>
      </c>
      <c r="P5662">
        <v>19.264798164367601</v>
      </c>
      <c r="Q5662">
        <v>9369</v>
      </c>
      <c r="R5662">
        <v>73</v>
      </c>
    </row>
    <row r="5663" spans="1:18">
      <c r="A5663" t="s">
        <v>57</v>
      </c>
      <c r="B5663">
        <v>10000</v>
      </c>
      <c r="C5663" t="s">
        <v>43</v>
      </c>
      <c r="D5663" t="s">
        <v>52</v>
      </c>
      <c r="E5663" t="s">
        <v>20</v>
      </c>
      <c r="F5663">
        <v>0.1</v>
      </c>
      <c r="G5663">
        <v>1</v>
      </c>
      <c r="H5663" t="s">
        <v>13</v>
      </c>
      <c r="I5663">
        <v>0.94824306737411101</v>
      </c>
      <c r="J5663">
        <v>4.3076889514923096</v>
      </c>
      <c r="K5663">
        <v>0.22255639097744301</v>
      </c>
      <c r="L5663">
        <v>31</v>
      </c>
      <c r="M5663">
        <v>486</v>
      </c>
      <c r="N5663">
        <v>0.13214285714285701</v>
      </c>
      <c r="O5663">
        <v>0.70476190476190403</v>
      </c>
      <c r="P5663">
        <v>20.130247831344601</v>
      </c>
      <c r="Q5663">
        <v>9398</v>
      </c>
      <c r="R5663">
        <v>74</v>
      </c>
    </row>
    <row r="5664" spans="1:18">
      <c r="A5664" t="s">
        <v>57</v>
      </c>
      <c r="B5664">
        <v>10000</v>
      </c>
      <c r="C5664" t="s">
        <v>43</v>
      </c>
      <c r="D5664" t="s">
        <v>52</v>
      </c>
      <c r="E5664" t="s">
        <v>20</v>
      </c>
      <c r="F5664">
        <v>0.1</v>
      </c>
      <c r="G5664">
        <v>1</v>
      </c>
      <c r="H5664" t="s">
        <v>14</v>
      </c>
      <c r="I5664">
        <v>0.94628759868092305</v>
      </c>
      <c r="J5664">
        <v>8.2274930477142298</v>
      </c>
      <c r="K5664">
        <v>0.23920736022646799</v>
      </c>
      <c r="L5664">
        <v>38</v>
      </c>
      <c r="M5664">
        <v>1037</v>
      </c>
      <c r="N5664">
        <v>0.140132669983416</v>
      </c>
      <c r="O5664">
        <v>0.81642512077294604</v>
      </c>
      <c r="P5664">
        <v>20.130247831344601</v>
      </c>
      <c r="Q5664">
        <v>18770</v>
      </c>
      <c r="R5664">
        <v>169</v>
      </c>
    </row>
    <row r="5665" spans="1:18">
      <c r="A5665" t="s">
        <v>57</v>
      </c>
      <c r="B5665">
        <v>10000</v>
      </c>
      <c r="C5665" t="s">
        <v>43</v>
      </c>
      <c r="D5665" t="s">
        <v>52</v>
      </c>
      <c r="E5665" t="s">
        <v>20</v>
      </c>
      <c r="F5665">
        <v>0.1</v>
      </c>
      <c r="G5665">
        <v>1</v>
      </c>
      <c r="H5665" t="s">
        <v>15</v>
      </c>
      <c r="I5665">
        <v>0.94723643294212001</v>
      </c>
      <c r="J5665">
        <v>4.2728378772735596</v>
      </c>
      <c r="K5665">
        <v>0.224188790560471</v>
      </c>
      <c r="L5665">
        <v>27</v>
      </c>
      <c r="M5665">
        <v>499</v>
      </c>
      <c r="N5665">
        <v>0.132173913043478</v>
      </c>
      <c r="O5665">
        <v>0.73786407766990203</v>
      </c>
      <c r="P5665">
        <v>20.130247831344601</v>
      </c>
      <c r="Q5665">
        <v>9367</v>
      </c>
      <c r="R5665">
        <v>76</v>
      </c>
    </row>
    <row r="5666" spans="1:18">
      <c r="A5666" t="s">
        <v>57</v>
      </c>
      <c r="B5666">
        <v>10000</v>
      </c>
      <c r="C5666" t="s">
        <v>43</v>
      </c>
      <c r="D5666" t="s">
        <v>52</v>
      </c>
      <c r="E5666" t="s">
        <v>20</v>
      </c>
      <c r="F5666">
        <v>0.1</v>
      </c>
      <c r="G5666">
        <v>2</v>
      </c>
      <c r="H5666" t="s">
        <v>13</v>
      </c>
      <c r="I5666">
        <v>0.94834317749524399</v>
      </c>
      <c r="J5666">
        <v>5.9198119640350297</v>
      </c>
      <c r="K5666">
        <v>0.218181818181818</v>
      </c>
      <c r="L5666">
        <v>33</v>
      </c>
      <c r="M5666">
        <v>483</v>
      </c>
      <c r="N5666">
        <v>0.12972972972972899</v>
      </c>
      <c r="O5666">
        <v>0.68571428571428505</v>
      </c>
      <c r="P5666">
        <v>31.247812986373901</v>
      </c>
      <c r="Q5666">
        <v>9401</v>
      </c>
      <c r="R5666">
        <v>72</v>
      </c>
    </row>
    <row r="5667" spans="1:18">
      <c r="A5667" t="s">
        <v>57</v>
      </c>
      <c r="B5667">
        <v>10000</v>
      </c>
      <c r="C5667" t="s">
        <v>43</v>
      </c>
      <c r="D5667" t="s">
        <v>52</v>
      </c>
      <c r="E5667" t="s">
        <v>20</v>
      </c>
      <c r="F5667">
        <v>0.1</v>
      </c>
      <c r="G5667">
        <v>2</v>
      </c>
      <c r="H5667" t="s">
        <v>14</v>
      </c>
      <c r="I5667">
        <v>0.94744752266920496</v>
      </c>
      <c r="J5667">
        <v>11.4241950511932</v>
      </c>
      <c r="K5667">
        <v>0.24040550325850801</v>
      </c>
      <c r="L5667">
        <v>41</v>
      </c>
      <c r="M5667">
        <v>1008</v>
      </c>
      <c r="N5667">
        <v>0.141396933560477</v>
      </c>
      <c r="O5667">
        <v>0.80193236714975802</v>
      </c>
      <c r="P5667">
        <v>31.247812986373901</v>
      </c>
      <c r="Q5667">
        <v>18746</v>
      </c>
      <c r="R5667">
        <v>166</v>
      </c>
    </row>
    <row r="5668" spans="1:18">
      <c r="A5668" t="s">
        <v>57</v>
      </c>
      <c r="B5668">
        <v>10000</v>
      </c>
      <c r="C5668" t="s">
        <v>43</v>
      </c>
      <c r="D5668" t="s">
        <v>52</v>
      </c>
      <c r="E5668" t="s">
        <v>20</v>
      </c>
      <c r="F5668">
        <v>0.1</v>
      </c>
      <c r="G5668">
        <v>2</v>
      </c>
      <c r="H5668" t="s">
        <v>15</v>
      </c>
      <c r="I5668">
        <v>0.94591897824785398</v>
      </c>
      <c r="J5668">
        <v>5.81900906562805</v>
      </c>
      <c r="K5668">
        <v>0.23011363636363599</v>
      </c>
      <c r="L5668">
        <v>22</v>
      </c>
      <c r="M5668">
        <v>520</v>
      </c>
      <c r="N5668">
        <v>0.13477537437603901</v>
      </c>
      <c r="O5668">
        <v>0.78640776699029102</v>
      </c>
      <c r="P5668">
        <v>31.247812986373901</v>
      </c>
      <c r="Q5668">
        <v>9399</v>
      </c>
      <c r="R5668">
        <v>81</v>
      </c>
    </row>
    <row r="5669" spans="1:18">
      <c r="A5669" t="s">
        <v>57</v>
      </c>
      <c r="B5669">
        <v>10000</v>
      </c>
      <c r="C5669" t="s">
        <v>43</v>
      </c>
      <c r="D5669" t="s">
        <v>52</v>
      </c>
      <c r="E5669" t="s">
        <v>21</v>
      </c>
      <c r="F5669" t="s">
        <v>22</v>
      </c>
      <c r="G5669">
        <v>0</v>
      </c>
      <c r="H5669" t="s">
        <v>13</v>
      </c>
      <c r="I5669">
        <v>0.98948843728100899</v>
      </c>
      <c r="J5669">
        <v>8.7491798400878906</v>
      </c>
      <c r="K5669">
        <v>0</v>
      </c>
      <c r="L5669">
        <v>105</v>
      </c>
      <c r="M5669">
        <v>0</v>
      </c>
      <c r="N5669">
        <v>0</v>
      </c>
      <c r="O5669">
        <v>0</v>
      </c>
      <c r="P5669">
        <v>18.126461982727001</v>
      </c>
      <c r="Q5669">
        <v>9884</v>
      </c>
      <c r="R5669">
        <v>0</v>
      </c>
    </row>
    <row r="5670" spans="1:18">
      <c r="A5670" t="s">
        <v>57</v>
      </c>
      <c r="B5670">
        <v>10000</v>
      </c>
      <c r="C5670" t="s">
        <v>43</v>
      </c>
      <c r="D5670" t="s">
        <v>52</v>
      </c>
      <c r="E5670" t="s">
        <v>21</v>
      </c>
      <c r="F5670" t="s">
        <v>22</v>
      </c>
      <c r="G5670">
        <v>0</v>
      </c>
      <c r="H5670" t="s">
        <v>14</v>
      </c>
      <c r="I5670">
        <v>0.98969536291331095</v>
      </c>
      <c r="J5670">
        <v>17.747926950454701</v>
      </c>
      <c r="K5670">
        <v>0</v>
      </c>
      <c r="L5670">
        <v>206</v>
      </c>
      <c r="M5670">
        <v>0</v>
      </c>
      <c r="N5670">
        <v>0</v>
      </c>
      <c r="O5670">
        <v>0</v>
      </c>
      <c r="P5670">
        <v>18.126461982727001</v>
      </c>
      <c r="Q5670">
        <v>19785</v>
      </c>
      <c r="R5670">
        <v>0</v>
      </c>
    </row>
    <row r="5671" spans="1:18">
      <c r="A5671" t="s">
        <v>57</v>
      </c>
      <c r="B5671">
        <v>10000</v>
      </c>
      <c r="C5671" t="s">
        <v>43</v>
      </c>
      <c r="D5671" t="s">
        <v>52</v>
      </c>
      <c r="E5671" t="s">
        <v>21</v>
      </c>
      <c r="F5671" t="s">
        <v>22</v>
      </c>
      <c r="G5671">
        <v>0</v>
      </c>
      <c r="H5671" t="s">
        <v>15</v>
      </c>
      <c r="I5671">
        <v>0.98959167333867004</v>
      </c>
      <c r="J5671">
        <v>8.5764389038085902</v>
      </c>
      <c r="K5671">
        <v>0</v>
      </c>
      <c r="L5671">
        <v>104</v>
      </c>
      <c r="M5671">
        <v>0</v>
      </c>
      <c r="N5671">
        <v>0</v>
      </c>
      <c r="O5671">
        <v>0</v>
      </c>
      <c r="P5671">
        <v>18.126461982727001</v>
      </c>
      <c r="Q5671">
        <v>9888</v>
      </c>
      <c r="R5671">
        <v>0</v>
      </c>
    </row>
    <row r="5672" spans="1:18">
      <c r="A5672" t="s">
        <v>57</v>
      </c>
      <c r="B5672">
        <v>10000</v>
      </c>
      <c r="C5672" t="s">
        <v>43</v>
      </c>
      <c r="D5672" t="s">
        <v>52</v>
      </c>
      <c r="E5672" t="s">
        <v>21</v>
      </c>
      <c r="F5672" t="s">
        <v>22</v>
      </c>
      <c r="G5672">
        <v>1</v>
      </c>
      <c r="H5672" t="s">
        <v>13</v>
      </c>
      <c r="I5672">
        <v>0.98948843728100899</v>
      </c>
      <c r="J5672">
        <v>6.9667110443115199</v>
      </c>
      <c r="K5672">
        <v>0</v>
      </c>
      <c r="L5672">
        <v>105</v>
      </c>
      <c r="M5672">
        <v>0</v>
      </c>
      <c r="N5672">
        <v>0</v>
      </c>
      <c r="O5672">
        <v>0</v>
      </c>
      <c r="P5672">
        <v>17.656801939010599</v>
      </c>
      <c r="Q5672">
        <v>9884</v>
      </c>
      <c r="R5672">
        <v>0</v>
      </c>
    </row>
    <row r="5673" spans="1:18">
      <c r="A5673" t="s">
        <v>57</v>
      </c>
      <c r="B5673">
        <v>10000</v>
      </c>
      <c r="C5673" t="s">
        <v>43</v>
      </c>
      <c r="D5673" t="s">
        <v>52</v>
      </c>
      <c r="E5673" t="s">
        <v>21</v>
      </c>
      <c r="F5673" t="s">
        <v>22</v>
      </c>
      <c r="G5673">
        <v>1</v>
      </c>
      <c r="H5673" t="s">
        <v>14</v>
      </c>
      <c r="I5673">
        <v>0.98965723993204702</v>
      </c>
      <c r="J5673">
        <v>19.197159051895099</v>
      </c>
      <c r="K5673">
        <v>0</v>
      </c>
      <c r="L5673">
        <v>207</v>
      </c>
      <c r="M5673">
        <v>0</v>
      </c>
      <c r="N5673">
        <v>0</v>
      </c>
      <c r="O5673">
        <v>0</v>
      </c>
      <c r="P5673">
        <v>17.656801939010599</v>
      </c>
      <c r="Q5673">
        <v>19807</v>
      </c>
      <c r="R5673">
        <v>0</v>
      </c>
    </row>
    <row r="5674" spans="1:18">
      <c r="A5674" t="s">
        <v>57</v>
      </c>
      <c r="B5674">
        <v>10000</v>
      </c>
      <c r="C5674" t="s">
        <v>43</v>
      </c>
      <c r="D5674" t="s">
        <v>52</v>
      </c>
      <c r="E5674" t="s">
        <v>21</v>
      </c>
      <c r="F5674" t="s">
        <v>22</v>
      </c>
      <c r="G5674">
        <v>1</v>
      </c>
      <c r="H5674" t="s">
        <v>15</v>
      </c>
      <c r="I5674">
        <v>0.98966797070919799</v>
      </c>
      <c r="J5674">
        <v>9.2784788608551008</v>
      </c>
      <c r="K5674">
        <v>0</v>
      </c>
      <c r="L5674">
        <v>103</v>
      </c>
      <c r="M5674">
        <v>0</v>
      </c>
      <c r="N5674">
        <v>0</v>
      </c>
      <c r="O5674">
        <v>0</v>
      </c>
      <c r="P5674">
        <v>17.656801939010599</v>
      </c>
      <c r="Q5674">
        <v>9866</v>
      </c>
      <c r="R5674">
        <v>0</v>
      </c>
    </row>
    <row r="5675" spans="1:18">
      <c r="A5675" t="s">
        <v>57</v>
      </c>
      <c r="B5675">
        <v>10000</v>
      </c>
      <c r="C5675" t="s">
        <v>43</v>
      </c>
      <c r="D5675" t="s">
        <v>52</v>
      </c>
      <c r="E5675" t="s">
        <v>21</v>
      </c>
      <c r="F5675" t="s">
        <v>22</v>
      </c>
      <c r="G5675">
        <v>2</v>
      </c>
      <c r="H5675" t="s">
        <v>13</v>
      </c>
      <c r="I5675">
        <v>0.98948843728100899</v>
      </c>
      <c r="J5675">
        <v>12.3235199451446</v>
      </c>
      <c r="K5675">
        <v>0</v>
      </c>
      <c r="L5675">
        <v>105</v>
      </c>
      <c r="M5675">
        <v>0</v>
      </c>
      <c r="N5675">
        <v>0</v>
      </c>
      <c r="O5675">
        <v>0</v>
      </c>
      <c r="P5675">
        <v>23.400454044341998</v>
      </c>
      <c r="Q5675">
        <v>9884</v>
      </c>
      <c r="R5675">
        <v>0</v>
      </c>
    </row>
    <row r="5676" spans="1:18">
      <c r="A5676" t="s">
        <v>57</v>
      </c>
      <c r="B5676">
        <v>10000</v>
      </c>
      <c r="C5676" t="s">
        <v>43</v>
      </c>
      <c r="D5676" t="s">
        <v>52</v>
      </c>
      <c r="E5676" t="s">
        <v>21</v>
      </c>
      <c r="F5676" t="s">
        <v>22</v>
      </c>
      <c r="G5676">
        <v>2</v>
      </c>
      <c r="H5676" t="s">
        <v>14</v>
      </c>
      <c r="I5676">
        <v>0.98962977806723096</v>
      </c>
      <c r="J5676">
        <v>29.066279888153002</v>
      </c>
      <c r="K5676">
        <v>0</v>
      </c>
      <c r="L5676">
        <v>207</v>
      </c>
      <c r="M5676">
        <v>0</v>
      </c>
      <c r="N5676">
        <v>0</v>
      </c>
      <c r="O5676">
        <v>0</v>
      </c>
      <c r="P5676">
        <v>23.400454044341998</v>
      </c>
      <c r="Q5676">
        <v>19754</v>
      </c>
      <c r="R5676">
        <v>0</v>
      </c>
    </row>
    <row r="5677" spans="1:18">
      <c r="A5677" t="s">
        <v>57</v>
      </c>
      <c r="B5677">
        <v>10000</v>
      </c>
      <c r="C5677" t="s">
        <v>43</v>
      </c>
      <c r="D5677" t="s">
        <v>52</v>
      </c>
      <c r="E5677" t="s">
        <v>21</v>
      </c>
      <c r="F5677" t="s">
        <v>22</v>
      </c>
      <c r="G5677">
        <v>2</v>
      </c>
      <c r="H5677" t="s">
        <v>15</v>
      </c>
      <c r="I5677">
        <v>0.98972261025743302</v>
      </c>
      <c r="J5677">
        <v>13.672133922576901</v>
      </c>
      <c r="K5677">
        <v>0</v>
      </c>
      <c r="L5677">
        <v>103</v>
      </c>
      <c r="M5677">
        <v>0</v>
      </c>
      <c r="N5677">
        <v>0</v>
      </c>
      <c r="O5677">
        <v>0</v>
      </c>
      <c r="P5677">
        <v>23.400454044341998</v>
      </c>
      <c r="Q5677">
        <v>9919</v>
      </c>
      <c r="R5677">
        <v>0</v>
      </c>
    </row>
    <row r="5678" spans="1:18">
      <c r="A5678" t="s">
        <v>57</v>
      </c>
      <c r="B5678">
        <v>10000</v>
      </c>
      <c r="C5678" t="s">
        <v>43</v>
      </c>
      <c r="D5678" t="s">
        <v>52</v>
      </c>
      <c r="E5678" t="s">
        <v>21</v>
      </c>
      <c r="F5678" t="s">
        <v>23</v>
      </c>
      <c r="G5678">
        <v>0</v>
      </c>
      <c r="H5678" t="s">
        <v>13</v>
      </c>
      <c r="I5678">
        <v>0.98948843728100899</v>
      </c>
      <c r="J5678">
        <v>7.4991068840026802</v>
      </c>
      <c r="K5678">
        <v>0</v>
      </c>
      <c r="L5678">
        <v>105</v>
      </c>
      <c r="M5678">
        <v>0</v>
      </c>
      <c r="N5678">
        <v>0</v>
      </c>
      <c r="O5678">
        <v>0</v>
      </c>
      <c r="P5678">
        <v>24.5318119525909</v>
      </c>
      <c r="Q5678">
        <v>9884</v>
      </c>
      <c r="R5678">
        <v>0</v>
      </c>
    </row>
    <row r="5679" spans="1:18">
      <c r="A5679" t="s">
        <v>57</v>
      </c>
      <c r="B5679">
        <v>10000</v>
      </c>
      <c r="C5679" t="s">
        <v>43</v>
      </c>
      <c r="D5679" t="s">
        <v>52</v>
      </c>
      <c r="E5679" t="s">
        <v>21</v>
      </c>
      <c r="F5679" t="s">
        <v>23</v>
      </c>
      <c r="G5679">
        <v>0</v>
      </c>
      <c r="H5679" t="s">
        <v>14</v>
      </c>
      <c r="I5679">
        <v>0.98969536291331095</v>
      </c>
      <c r="J5679">
        <v>14.341148138046201</v>
      </c>
      <c r="K5679">
        <v>0</v>
      </c>
      <c r="L5679">
        <v>206</v>
      </c>
      <c r="M5679">
        <v>0</v>
      </c>
      <c r="N5679">
        <v>0</v>
      </c>
      <c r="O5679">
        <v>0</v>
      </c>
      <c r="P5679">
        <v>24.5318119525909</v>
      </c>
      <c r="Q5679">
        <v>19785</v>
      </c>
      <c r="R5679">
        <v>0</v>
      </c>
    </row>
    <row r="5680" spans="1:18">
      <c r="A5680" t="s">
        <v>57</v>
      </c>
      <c r="B5680">
        <v>10000</v>
      </c>
      <c r="C5680" t="s">
        <v>43</v>
      </c>
      <c r="D5680" t="s">
        <v>52</v>
      </c>
      <c r="E5680" t="s">
        <v>21</v>
      </c>
      <c r="F5680" t="s">
        <v>23</v>
      </c>
      <c r="G5680">
        <v>0</v>
      </c>
      <c r="H5680" t="s">
        <v>15</v>
      </c>
      <c r="I5680">
        <v>0.98959167333867004</v>
      </c>
      <c r="J5680">
        <v>7.1336088180541903</v>
      </c>
      <c r="K5680">
        <v>0</v>
      </c>
      <c r="L5680">
        <v>104</v>
      </c>
      <c r="M5680">
        <v>0</v>
      </c>
      <c r="N5680">
        <v>0</v>
      </c>
      <c r="O5680">
        <v>0</v>
      </c>
      <c r="P5680">
        <v>24.5318119525909</v>
      </c>
      <c r="Q5680">
        <v>9888</v>
      </c>
      <c r="R5680">
        <v>0</v>
      </c>
    </row>
    <row r="5681" spans="1:18">
      <c r="A5681" t="s">
        <v>57</v>
      </c>
      <c r="B5681">
        <v>10000</v>
      </c>
      <c r="C5681" t="s">
        <v>43</v>
      </c>
      <c r="D5681" t="s">
        <v>52</v>
      </c>
      <c r="E5681" t="s">
        <v>21</v>
      </c>
      <c r="F5681" t="s">
        <v>23</v>
      </c>
      <c r="G5681">
        <v>1</v>
      </c>
      <c r="H5681" t="s">
        <v>13</v>
      </c>
      <c r="I5681">
        <v>0.98948843728100899</v>
      </c>
      <c r="J5681">
        <v>7.4478850364684996</v>
      </c>
      <c r="K5681">
        <v>0</v>
      </c>
      <c r="L5681">
        <v>105</v>
      </c>
      <c r="M5681">
        <v>0</v>
      </c>
      <c r="N5681">
        <v>0</v>
      </c>
      <c r="O5681">
        <v>0</v>
      </c>
      <c r="P5681">
        <v>26.128614902496299</v>
      </c>
      <c r="Q5681">
        <v>9884</v>
      </c>
      <c r="R5681">
        <v>0</v>
      </c>
    </row>
    <row r="5682" spans="1:18">
      <c r="A5682" t="s">
        <v>57</v>
      </c>
      <c r="B5682">
        <v>10000</v>
      </c>
      <c r="C5682" t="s">
        <v>43</v>
      </c>
      <c r="D5682" t="s">
        <v>52</v>
      </c>
      <c r="E5682" t="s">
        <v>21</v>
      </c>
      <c r="F5682" t="s">
        <v>23</v>
      </c>
      <c r="G5682">
        <v>1</v>
      </c>
      <c r="H5682" t="s">
        <v>14</v>
      </c>
      <c r="I5682">
        <v>0.98965723993204702</v>
      </c>
      <c r="J5682">
        <v>14.150132179260201</v>
      </c>
      <c r="K5682">
        <v>0</v>
      </c>
      <c r="L5682">
        <v>207</v>
      </c>
      <c r="M5682">
        <v>0</v>
      </c>
      <c r="N5682">
        <v>0</v>
      </c>
      <c r="O5682">
        <v>0</v>
      </c>
      <c r="P5682">
        <v>26.128614902496299</v>
      </c>
      <c r="Q5682">
        <v>19807</v>
      </c>
      <c r="R5682">
        <v>0</v>
      </c>
    </row>
    <row r="5683" spans="1:18">
      <c r="A5683" t="s">
        <v>57</v>
      </c>
      <c r="B5683">
        <v>10000</v>
      </c>
      <c r="C5683" t="s">
        <v>43</v>
      </c>
      <c r="D5683" t="s">
        <v>52</v>
      </c>
      <c r="E5683" t="s">
        <v>21</v>
      </c>
      <c r="F5683" t="s">
        <v>23</v>
      </c>
      <c r="G5683">
        <v>1</v>
      </c>
      <c r="H5683" t="s">
        <v>15</v>
      </c>
      <c r="I5683">
        <v>0.98966797070919799</v>
      </c>
      <c r="J5683">
        <v>6.7994201183319003</v>
      </c>
      <c r="K5683">
        <v>0</v>
      </c>
      <c r="L5683">
        <v>103</v>
      </c>
      <c r="M5683">
        <v>0</v>
      </c>
      <c r="N5683">
        <v>0</v>
      </c>
      <c r="O5683">
        <v>0</v>
      </c>
      <c r="P5683">
        <v>26.128614902496299</v>
      </c>
      <c r="Q5683">
        <v>9866</v>
      </c>
      <c r="R5683">
        <v>0</v>
      </c>
    </row>
    <row r="5684" spans="1:18">
      <c r="A5684" t="s">
        <v>57</v>
      </c>
      <c r="B5684">
        <v>10000</v>
      </c>
      <c r="C5684" t="s">
        <v>43</v>
      </c>
      <c r="D5684" t="s">
        <v>52</v>
      </c>
      <c r="E5684" t="s">
        <v>21</v>
      </c>
      <c r="F5684" t="s">
        <v>23</v>
      </c>
      <c r="G5684">
        <v>2</v>
      </c>
      <c r="H5684" t="s">
        <v>13</v>
      </c>
      <c r="I5684">
        <v>0.98948843728100899</v>
      </c>
      <c r="J5684">
        <v>10.0781450271606</v>
      </c>
      <c r="K5684">
        <v>0</v>
      </c>
      <c r="L5684">
        <v>105</v>
      </c>
      <c r="M5684">
        <v>0</v>
      </c>
      <c r="N5684">
        <v>0</v>
      </c>
      <c r="O5684">
        <v>0</v>
      </c>
      <c r="P5684">
        <v>37.234216213226297</v>
      </c>
      <c r="Q5684">
        <v>9884</v>
      </c>
      <c r="R5684">
        <v>0</v>
      </c>
    </row>
    <row r="5685" spans="1:18">
      <c r="A5685" t="s">
        <v>57</v>
      </c>
      <c r="B5685">
        <v>10000</v>
      </c>
      <c r="C5685" t="s">
        <v>43</v>
      </c>
      <c r="D5685" t="s">
        <v>52</v>
      </c>
      <c r="E5685" t="s">
        <v>21</v>
      </c>
      <c r="F5685" t="s">
        <v>23</v>
      </c>
      <c r="G5685">
        <v>2</v>
      </c>
      <c r="H5685" t="s">
        <v>14</v>
      </c>
      <c r="I5685">
        <v>0.98962977806723096</v>
      </c>
      <c r="J5685">
        <v>19.689311981201101</v>
      </c>
      <c r="K5685">
        <v>0</v>
      </c>
      <c r="L5685">
        <v>207</v>
      </c>
      <c r="M5685">
        <v>0</v>
      </c>
      <c r="N5685">
        <v>0</v>
      </c>
      <c r="O5685">
        <v>0</v>
      </c>
      <c r="P5685">
        <v>37.234216213226297</v>
      </c>
      <c r="Q5685">
        <v>19754</v>
      </c>
      <c r="R5685">
        <v>0</v>
      </c>
    </row>
    <row r="5686" spans="1:18">
      <c r="A5686" t="s">
        <v>57</v>
      </c>
      <c r="B5686">
        <v>10000</v>
      </c>
      <c r="C5686" t="s">
        <v>43</v>
      </c>
      <c r="D5686" t="s">
        <v>52</v>
      </c>
      <c r="E5686" t="s">
        <v>21</v>
      </c>
      <c r="F5686" t="s">
        <v>23</v>
      </c>
      <c r="G5686">
        <v>2</v>
      </c>
      <c r="H5686" t="s">
        <v>15</v>
      </c>
      <c r="I5686">
        <v>0.98972261025743302</v>
      </c>
      <c r="J5686">
        <v>11.202894926071099</v>
      </c>
      <c r="K5686">
        <v>0</v>
      </c>
      <c r="L5686">
        <v>103</v>
      </c>
      <c r="M5686">
        <v>0</v>
      </c>
      <c r="N5686">
        <v>0</v>
      </c>
      <c r="O5686">
        <v>0</v>
      </c>
      <c r="P5686">
        <v>37.234216213226297</v>
      </c>
      <c r="Q5686">
        <v>9919</v>
      </c>
      <c r="R5686">
        <v>0</v>
      </c>
    </row>
    <row r="5687" spans="1:18">
      <c r="A5687" t="s">
        <v>57</v>
      </c>
      <c r="B5687">
        <v>10000</v>
      </c>
      <c r="C5687" t="s">
        <v>43</v>
      </c>
      <c r="D5687" t="s">
        <v>52</v>
      </c>
      <c r="E5687" t="s">
        <v>21</v>
      </c>
      <c r="F5687" t="s">
        <v>24</v>
      </c>
      <c r="G5687">
        <v>0</v>
      </c>
      <c r="H5687" t="s">
        <v>13</v>
      </c>
      <c r="I5687">
        <v>0.98928821703874203</v>
      </c>
      <c r="J5687">
        <v>7.40105700492858</v>
      </c>
      <c r="K5687">
        <v>0</v>
      </c>
      <c r="L5687">
        <v>105</v>
      </c>
      <c r="M5687">
        <v>2</v>
      </c>
      <c r="N5687">
        <v>0</v>
      </c>
      <c r="O5687">
        <v>0</v>
      </c>
      <c r="P5687">
        <v>20.688856124877901</v>
      </c>
      <c r="Q5687">
        <v>9882</v>
      </c>
      <c r="R5687">
        <v>0</v>
      </c>
    </row>
    <row r="5688" spans="1:18">
      <c r="A5688" t="s">
        <v>57</v>
      </c>
      <c r="B5688">
        <v>10000</v>
      </c>
      <c r="C5688" t="s">
        <v>43</v>
      </c>
      <c r="D5688" t="s">
        <v>52</v>
      </c>
      <c r="E5688" t="s">
        <v>21</v>
      </c>
      <c r="F5688" t="s">
        <v>24</v>
      </c>
      <c r="G5688">
        <v>0</v>
      </c>
      <c r="H5688" t="s">
        <v>14</v>
      </c>
      <c r="I5688">
        <v>0.98974538542344004</v>
      </c>
      <c r="J5688">
        <v>13.733814001083299</v>
      </c>
      <c r="K5688">
        <v>9.6618357487922701E-3</v>
      </c>
      <c r="L5688">
        <v>205</v>
      </c>
      <c r="M5688">
        <v>0</v>
      </c>
      <c r="N5688">
        <v>1</v>
      </c>
      <c r="O5688">
        <v>4.8543689320388302E-3</v>
      </c>
      <c r="P5688">
        <v>20.688856124877901</v>
      </c>
      <c r="Q5688">
        <v>19785</v>
      </c>
      <c r="R5688">
        <v>1</v>
      </c>
    </row>
    <row r="5689" spans="1:18">
      <c r="A5689" t="s">
        <v>57</v>
      </c>
      <c r="B5689">
        <v>10000</v>
      </c>
      <c r="C5689" t="s">
        <v>43</v>
      </c>
      <c r="D5689" t="s">
        <v>52</v>
      </c>
      <c r="E5689" t="s">
        <v>21</v>
      </c>
      <c r="F5689" t="s">
        <v>24</v>
      </c>
      <c r="G5689">
        <v>0</v>
      </c>
      <c r="H5689" t="s">
        <v>15</v>
      </c>
      <c r="I5689">
        <v>0.989491593274619</v>
      </c>
      <c r="J5689">
        <v>6.7732241153716997</v>
      </c>
      <c r="K5689">
        <v>0</v>
      </c>
      <c r="L5689">
        <v>104</v>
      </c>
      <c r="M5689">
        <v>1</v>
      </c>
      <c r="N5689">
        <v>0</v>
      </c>
      <c r="O5689">
        <v>0</v>
      </c>
      <c r="P5689">
        <v>20.688856124877901</v>
      </c>
      <c r="Q5689">
        <v>9887</v>
      </c>
      <c r="R5689">
        <v>0</v>
      </c>
    </row>
    <row r="5690" spans="1:18">
      <c r="A5690" t="s">
        <v>57</v>
      </c>
      <c r="B5690">
        <v>10000</v>
      </c>
      <c r="C5690" t="s">
        <v>43</v>
      </c>
      <c r="D5690" t="s">
        <v>52</v>
      </c>
      <c r="E5690" t="s">
        <v>21</v>
      </c>
      <c r="F5690" t="s">
        <v>24</v>
      </c>
      <c r="G5690">
        <v>1</v>
      </c>
      <c r="H5690" t="s">
        <v>13</v>
      </c>
      <c r="I5690">
        <v>0.98948843728100899</v>
      </c>
      <c r="J5690">
        <v>8.5483298301696706</v>
      </c>
      <c r="K5690">
        <v>0</v>
      </c>
      <c r="L5690">
        <v>105</v>
      </c>
      <c r="M5690">
        <v>0</v>
      </c>
      <c r="N5690">
        <v>0</v>
      </c>
      <c r="O5690">
        <v>0</v>
      </c>
      <c r="P5690">
        <v>22.312505960464399</v>
      </c>
      <c r="Q5690">
        <v>9884</v>
      </c>
      <c r="R5690">
        <v>0</v>
      </c>
    </row>
    <row r="5691" spans="1:18">
      <c r="A5691" t="s">
        <v>57</v>
      </c>
      <c r="B5691">
        <v>10000</v>
      </c>
      <c r="C5691" t="s">
        <v>43</v>
      </c>
      <c r="D5691" t="s">
        <v>52</v>
      </c>
      <c r="E5691" t="s">
        <v>21</v>
      </c>
      <c r="F5691" t="s">
        <v>24</v>
      </c>
      <c r="G5691">
        <v>1</v>
      </c>
      <c r="H5691" t="s">
        <v>14</v>
      </c>
      <c r="I5691">
        <v>0.98965723993204702</v>
      </c>
      <c r="J5691">
        <v>19.599257230758599</v>
      </c>
      <c r="K5691">
        <v>0</v>
      </c>
      <c r="L5691">
        <v>207</v>
      </c>
      <c r="M5691">
        <v>0</v>
      </c>
      <c r="N5691">
        <v>0</v>
      </c>
      <c r="O5691">
        <v>0</v>
      </c>
      <c r="P5691">
        <v>22.312505960464399</v>
      </c>
      <c r="Q5691">
        <v>19807</v>
      </c>
      <c r="R5691">
        <v>0</v>
      </c>
    </row>
    <row r="5692" spans="1:18">
      <c r="A5692" t="s">
        <v>57</v>
      </c>
      <c r="B5692">
        <v>10000</v>
      </c>
      <c r="C5692" t="s">
        <v>43</v>
      </c>
      <c r="D5692" t="s">
        <v>52</v>
      </c>
      <c r="E5692" t="s">
        <v>21</v>
      </c>
      <c r="F5692" t="s">
        <v>24</v>
      </c>
      <c r="G5692">
        <v>1</v>
      </c>
      <c r="H5692" t="s">
        <v>15</v>
      </c>
      <c r="I5692">
        <v>0.98966797070919799</v>
      </c>
      <c r="J5692">
        <v>8.0812301635742099</v>
      </c>
      <c r="K5692">
        <v>0</v>
      </c>
      <c r="L5692">
        <v>103</v>
      </c>
      <c r="M5692">
        <v>0</v>
      </c>
      <c r="N5692">
        <v>0</v>
      </c>
      <c r="O5692">
        <v>0</v>
      </c>
      <c r="P5692">
        <v>22.312505960464399</v>
      </c>
      <c r="Q5692">
        <v>9866</v>
      </c>
      <c r="R5692">
        <v>0</v>
      </c>
    </row>
    <row r="5693" spans="1:18">
      <c r="A5693" t="s">
        <v>57</v>
      </c>
      <c r="B5693">
        <v>10000</v>
      </c>
      <c r="C5693" t="s">
        <v>43</v>
      </c>
      <c r="D5693" t="s">
        <v>52</v>
      </c>
      <c r="E5693" t="s">
        <v>21</v>
      </c>
      <c r="F5693" t="s">
        <v>24</v>
      </c>
      <c r="G5693">
        <v>2</v>
      </c>
      <c r="H5693" t="s">
        <v>13</v>
      </c>
      <c r="I5693">
        <v>0.98948843728100899</v>
      </c>
      <c r="J5693">
        <v>10.7211768627166</v>
      </c>
      <c r="K5693">
        <v>0</v>
      </c>
      <c r="L5693">
        <v>105</v>
      </c>
      <c r="M5693">
        <v>0</v>
      </c>
      <c r="N5693">
        <v>0</v>
      </c>
      <c r="O5693">
        <v>0</v>
      </c>
      <c r="P5693">
        <v>28.988024950027398</v>
      </c>
      <c r="Q5693">
        <v>9884</v>
      </c>
      <c r="R5693">
        <v>0</v>
      </c>
    </row>
    <row r="5694" spans="1:18">
      <c r="A5694" t="s">
        <v>57</v>
      </c>
      <c r="B5694">
        <v>10000</v>
      </c>
      <c r="C5694" t="s">
        <v>43</v>
      </c>
      <c r="D5694" t="s">
        <v>52</v>
      </c>
      <c r="E5694" t="s">
        <v>21</v>
      </c>
      <c r="F5694" t="s">
        <v>24</v>
      </c>
      <c r="G5694">
        <v>2</v>
      </c>
      <c r="H5694" t="s">
        <v>14</v>
      </c>
      <c r="I5694">
        <v>0.98962977806723096</v>
      </c>
      <c r="J5694">
        <v>20.7109038829803</v>
      </c>
      <c r="K5694">
        <v>0</v>
      </c>
      <c r="L5694">
        <v>207</v>
      </c>
      <c r="M5694">
        <v>0</v>
      </c>
      <c r="N5694">
        <v>0</v>
      </c>
      <c r="O5694">
        <v>0</v>
      </c>
      <c r="P5694">
        <v>28.988024950027398</v>
      </c>
      <c r="Q5694">
        <v>19754</v>
      </c>
      <c r="R5694">
        <v>0</v>
      </c>
    </row>
    <row r="5695" spans="1:18">
      <c r="A5695" t="s">
        <v>57</v>
      </c>
      <c r="B5695">
        <v>10000</v>
      </c>
      <c r="C5695" t="s">
        <v>43</v>
      </c>
      <c r="D5695" t="s">
        <v>52</v>
      </c>
      <c r="E5695" t="s">
        <v>21</v>
      </c>
      <c r="F5695" t="s">
        <v>24</v>
      </c>
      <c r="G5695">
        <v>2</v>
      </c>
      <c r="H5695" t="s">
        <v>15</v>
      </c>
      <c r="I5695">
        <v>0.98972261025743302</v>
      </c>
      <c r="J5695">
        <v>9.8874981403350795</v>
      </c>
      <c r="K5695">
        <v>0</v>
      </c>
      <c r="L5695">
        <v>103</v>
      </c>
      <c r="M5695">
        <v>0</v>
      </c>
      <c r="N5695">
        <v>0</v>
      </c>
      <c r="O5695">
        <v>0</v>
      </c>
      <c r="P5695">
        <v>28.988024950027398</v>
      </c>
      <c r="Q5695">
        <v>9919</v>
      </c>
      <c r="R5695">
        <v>0</v>
      </c>
    </row>
    <row r="5696" spans="1:18">
      <c r="A5696" t="s">
        <v>57</v>
      </c>
      <c r="B5696">
        <v>10000</v>
      </c>
      <c r="C5696" t="s">
        <v>43</v>
      </c>
      <c r="D5696" t="s">
        <v>52</v>
      </c>
      <c r="E5696" t="s">
        <v>21</v>
      </c>
      <c r="F5696" t="s">
        <v>25</v>
      </c>
      <c r="G5696">
        <v>0</v>
      </c>
      <c r="H5696" t="s">
        <v>13</v>
      </c>
      <c r="I5696">
        <v>0.98948843728100899</v>
      </c>
      <c r="J5696">
        <v>7.1615130901336599</v>
      </c>
      <c r="K5696">
        <v>0</v>
      </c>
      <c r="L5696">
        <v>105</v>
      </c>
      <c r="M5696">
        <v>0</v>
      </c>
      <c r="N5696">
        <v>0</v>
      </c>
      <c r="O5696">
        <v>0</v>
      </c>
      <c r="P5696">
        <v>27.7043550014495</v>
      </c>
      <c r="Q5696">
        <v>9884</v>
      </c>
      <c r="R5696">
        <v>0</v>
      </c>
    </row>
    <row r="5697" spans="1:18">
      <c r="A5697" t="s">
        <v>57</v>
      </c>
      <c r="B5697">
        <v>10000</v>
      </c>
      <c r="C5697" t="s">
        <v>43</v>
      </c>
      <c r="D5697" t="s">
        <v>52</v>
      </c>
      <c r="E5697" t="s">
        <v>21</v>
      </c>
      <c r="F5697" t="s">
        <v>25</v>
      </c>
      <c r="G5697">
        <v>0</v>
      </c>
      <c r="H5697" t="s">
        <v>14</v>
      </c>
      <c r="I5697">
        <v>0.98969536291331095</v>
      </c>
      <c r="J5697">
        <v>13.823958158492999</v>
      </c>
      <c r="K5697">
        <v>0</v>
      </c>
      <c r="L5697">
        <v>206</v>
      </c>
      <c r="M5697">
        <v>0</v>
      </c>
      <c r="N5697">
        <v>0</v>
      </c>
      <c r="O5697">
        <v>0</v>
      </c>
      <c r="P5697">
        <v>27.7043550014495</v>
      </c>
      <c r="Q5697">
        <v>19785</v>
      </c>
      <c r="R5697">
        <v>0</v>
      </c>
    </row>
    <row r="5698" spans="1:18">
      <c r="A5698" t="s">
        <v>57</v>
      </c>
      <c r="B5698">
        <v>10000</v>
      </c>
      <c r="C5698" t="s">
        <v>43</v>
      </c>
      <c r="D5698" t="s">
        <v>52</v>
      </c>
      <c r="E5698" t="s">
        <v>21</v>
      </c>
      <c r="F5698" t="s">
        <v>25</v>
      </c>
      <c r="G5698">
        <v>0</v>
      </c>
      <c r="H5698" t="s">
        <v>15</v>
      </c>
      <c r="I5698">
        <v>0.98959167333867004</v>
      </c>
      <c r="J5698">
        <v>6.7061049938201904</v>
      </c>
      <c r="K5698">
        <v>0</v>
      </c>
      <c r="L5698">
        <v>104</v>
      </c>
      <c r="M5698">
        <v>0</v>
      </c>
      <c r="N5698">
        <v>0</v>
      </c>
      <c r="O5698">
        <v>0</v>
      </c>
      <c r="P5698">
        <v>27.7043550014495</v>
      </c>
      <c r="Q5698">
        <v>9888</v>
      </c>
      <c r="R5698">
        <v>0</v>
      </c>
    </row>
    <row r="5699" spans="1:18">
      <c r="A5699" t="s">
        <v>57</v>
      </c>
      <c r="B5699">
        <v>10000</v>
      </c>
      <c r="C5699" t="s">
        <v>43</v>
      </c>
      <c r="D5699" t="s">
        <v>52</v>
      </c>
      <c r="E5699" t="s">
        <v>21</v>
      </c>
      <c r="F5699" t="s">
        <v>25</v>
      </c>
      <c r="G5699">
        <v>1</v>
      </c>
      <c r="H5699" t="s">
        <v>13</v>
      </c>
      <c r="I5699">
        <v>0.98948843728100899</v>
      </c>
      <c r="J5699">
        <v>10.682012081146199</v>
      </c>
      <c r="K5699">
        <v>0</v>
      </c>
      <c r="L5699">
        <v>105</v>
      </c>
      <c r="M5699">
        <v>0</v>
      </c>
      <c r="N5699">
        <v>0</v>
      </c>
      <c r="O5699">
        <v>0</v>
      </c>
      <c r="P5699">
        <v>36.051406145095797</v>
      </c>
      <c r="Q5699">
        <v>9884</v>
      </c>
      <c r="R5699">
        <v>0</v>
      </c>
    </row>
    <row r="5700" spans="1:18">
      <c r="A5700" t="s">
        <v>57</v>
      </c>
      <c r="B5700">
        <v>10000</v>
      </c>
      <c r="C5700" t="s">
        <v>43</v>
      </c>
      <c r="D5700" t="s">
        <v>52</v>
      </c>
      <c r="E5700" t="s">
        <v>21</v>
      </c>
      <c r="F5700" t="s">
        <v>25</v>
      </c>
      <c r="G5700">
        <v>1</v>
      </c>
      <c r="H5700" t="s">
        <v>14</v>
      </c>
      <c r="I5700">
        <v>0.98965723993204702</v>
      </c>
      <c r="J5700">
        <v>17.537600040435699</v>
      </c>
      <c r="K5700">
        <v>0</v>
      </c>
      <c r="L5700">
        <v>207</v>
      </c>
      <c r="M5700">
        <v>0</v>
      </c>
      <c r="N5700">
        <v>0</v>
      </c>
      <c r="O5700">
        <v>0</v>
      </c>
      <c r="P5700">
        <v>36.051406145095797</v>
      </c>
      <c r="Q5700">
        <v>19807</v>
      </c>
      <c r="R5700">
        <v>0</v>
      </c>
    </row>
    <row r="5701" spans="1:18">
      <c r="A5701" t="s">
        <v>57</v>
      </c>
      <c r="B5701">
        <v>10000</v>
      </c>
      <c r="C5701" t="s">
        <v>43</v>
      </c>
      <c r="D5701" t="s">
        <v>52</v>
      </c>
      <c r="E5701" t="s">
        <v>21</v>
      </c>
      <c r="F5701" t="s">
        <v>25</v>
      </c>
      <c r="G5701">
        <v>1</v>
      </c>
      <c r="H5701" t="s">
        <v>15</v>
      </c>
      <c r="I5701">
        <v>0.98966797070919799</v>
      </c>
      <c r="J5701">
        <v>9.1992781162261892</v>
      </c>
      <c r="K5701">
        <v>0</v>
      </c>
      <c r="L5701">
        <v>103</v>
      </c>
      <c r="M5701">
        <v>0</v>
      </c>
      <c r="N5701">
        <v>0</v>
      </c>
      <c r="O5701">
        <v>0</v>
      </c>
      <c r="P5701">
        <v>36.051406145095797</v>
      </c>
      <c r="Q5701">
        <v>9866</v>
      </c>
      <c r="R5701">
        <v>0</v>
      </c>
    </row>
    <row r="5702" spans="1:18">
      <c r="A5702" t="s">
        <v>57</v>
      </c>
      <c r="B5702">
        <v>10000</v>
      </c>
      <c r="C5702" t="s">
        <v>43</v>
      </c>
      <c r="D5702" t="s">
        <v>52</v>
      </c>
      <c r="E5702" t="s">
        <v>21</v>
      </c>
      <c r="F5702" t="s">
        <v>25</v>
      </c>
      <c r="G5702">
        <v>2</v>
      </c>
      <c r="H5702" t="s">
        <v>13</v>
      </c>
      <c r="I5702">
        <v>0.98948843728100899</v>
      </c>
      <c r="J5702">
        <v>10.291786909103299</v>
      </c>
      <c r="K5702">
        <v>0</v>
      </c>
      <c r="L5702">
        <v>105</v>
      </c>
      <c r="M5702">
        <v>0</v>
      </c>
      <c r="N5702">
        <v>0</v>
      </c>
      <c r="O5702">
        <v>0</v>
      </c>
      <c r="P5702">
        <v>40.029427051544097</v>
      </c>
      <c r="Q5702">
        <v>9884</v>
      </c>
      <c r="R5702">
        <v>0</v>
      </c>
    </row>
    <row r="5703" spans="1:18">
      <c r="A5703" t="s">
        <v>57</v>
      </c>
      <c r="B5703">
        <v>10000</v>
      </c>
      <c r="C5703" t="s">
        <v>43</v>
      </c>
      <c r="D5703" t="s">
        <v>52</v>
      </c>
      <c r="E5703" t="s">
        <v>21</v>
      </c>
      <c r="F5703" t="s">
        <v>25</v>
      </c>
      <c r="G5703">
        <v>2</v>
      </c>
      <c r="H5703" t="s">
        <v>14</v>
      </c>
      <c r="I5703">
        <v>0.98962977806723096</v>
      </c>
      <c r="J5703">
        <v>19.709777116775498</v>
      </c>
      <c r="K5703">
        <v>0</v>
      </c>
      <c r="L5703">
        <v>207</v>
      </c>
      <c r="M5703">
        <v>0</v>
      </c>
      <c r="N5703">
        <v>0</v>
      </c>
      <c r="O5703">
        <v>0</v>
      </c>
      <c r="P5703">
        <v>40.029427051544097</v>
      </c>
      <c r="Q5703">
        <v>19754</v>
      </c>
      <c r="R5703">
        <v>0</v>
      </c>
    </row>
    <row r="5704" spans="1:18">
      <c r="A5704" t="s">
        <v>57</v>
      </c>
      <c r="B5704">
        <v>10000</v>
      </c>
      <c r="C5704" t="s">
        <v>43</v>
      </c>
      <c r="D5704" t="s">
        <v>52</v>
      </c>
      <c r="E5704" t="s">
        <v>21</v>
      </c>
      <c r="F5704" t="s">
        <v>25</v>
      </c>
      <c r="G5704">
        <v>2</v>
      </c>
      <c r="H5704" t="s">
        <v>15</v>
      </c>
      <c r="I5704">
        <v>0.98972261025743302</v>
      </c>
      <c r="J5704">
        <v>9.3233630657195992</v>
      </c>
      <c r="K5704">
        <v>0</v>
      </c>
      <c r="L5704">
        <v>103</v>
      </c>
      <c r="M5704">
        <v>0</v>
      </c>
      <c r="N5704">
        <v>0</v>
      </c>
      <c r="O5704">
        <v>0</v>
      </c>
      <c r="P5704">
        <v>40.029427051544097</v>
      </c>
      <c r="Q5704">
        <v>9919</v>
      </c>
      <c r="R5704">
        <v>0</v>
      </c>
    </row>
    <row r="5705" spans="1:18">
      <c r="A5705" t="s">
        <v>57</v>
      </c>
      <c r="B5705">
        <v>10000</v>
      </c>
      <c r="C5705" t="s">
        <v>43</v>
      </c>
      <c r="D5705" t="s">
        <v>53</v>
      </c>
      <c r="E5705" t="s">
        <v>11</v>
      </c>
      <c r="F5705" t="s">
        <v>12</v>
      </c>
      <c r="G5705">
        <v>0</v>
      </c>
      <c r="H5705" t="s">
        <v>13</v>
      </c>
      <c r="I5705">
        <v>0.99026690748544999</v>
      </c>
      <c r="J5705">
        <v>8.5950620174407906</v>
      </c>
      <c r="K5705">
        <v>0</v>
      </c>
      <c r="L5705">
        <v>97</v>
      </c>
      <c r="M5705">
        <v>0</v>
      </c>
      <c r="N5705">
        <v>0</v>
      </c>
      <c r="O5705">
        <v>0</v>
      </c>
      <c r="P5705">
        <v>136.15046405792199</v>
      </c>
      <c r="Q5705">
        <v>9869</v>
      </c>
      <c r="R5705">
        <v>0</v>
      </c>
    </row>
    <row r="5706" spans="1:18">
      <c r="A5706" t="s">
        <v>57</v>
      </c>
      <c r="B5706">
        <v>10000</v>
      </c>
      <c r="C5706" t="s">
        <v>43</v>
      </c>
      <c r="D5706" t="s">
        <v>53</v>
      </c>
      <c r="E5706" t="s">
        <v>11</v>
      </c>
      <c r="F5706" t="s">
        <v>12</v>
      </c>
      <c r="G5706">
        <v>0</v>
      </c>
      <c r="H5706" t="s">
        <v>14</v>
      </c>
      <c r="I5706">
        <v>0.99010939607372905</v>
      </c>
      <c r="J5706">
        <v>16.026993989944401</v>
      </c>
      <c r="K5706">
        <v>0</v>
      </c>
      <c r="L5706">
        <v>198</v>
      </c>
      <c r="M5706">
        <v>0</v>
      </c>
      <c r="N5706">
        <v>0</v>
      </c>
      <c r="O5706">
        <v>0</v>
      </c>
      <c r="P5706">
        <v>136.15046405792199</v>
      </c>
      <c r="Q5706">
        <v>19821</v>
      </c>
      <c r="R5706">
        <v>0</v>
      </c>
    </row>
    <row r="5707" spans="1:18">
      <c r="A5707" t="s">
        <v>57</v>
      </c>
      <c r="B5707">
        <v>10000</v>
      </c>
      <c r="C5707" t="s">
        <v>43</v>
      </c>
      <c r="D5707" t="s">
        <v>53</v>
      </c>
      <c r="E5707" t="s">
        <v>11</v>
      </c>
      <c r="F5707" t="s">
        <v>12</v>
      </c>
      <c r="G5707">
        <v>0</v>
      </c>
      <c r="H5707" t="s">
        <v>15</v>
      </c>
      <c r="I5707">
        <v>0.99038750375488105</v>
      </c>
      <c r="J5707">
        <v>8.0684678554534894</v>
      </c>
      <c r="K5707">
        <v>0</v>
      </c>
      <c r="L5707">
        <v>96</v>
      </c>
      <c r="M5707">
        <v>0</v>
      </c>
      <c r="N5707">
        <v>0</v>
      </c>
      <c r="O5707">
        <v>0</v>
      </c>
      <c r="P5707">
        <v>136.15046405792199</v>
      </c>
      <c r="Q5707">
        <v>9891</v>
      </c>
      <c r="R5707">
        <v>0</v>
      </c>
    </row>
    <row r="5708" spans="1:18">
      <c r="A5708" t="s">
        <v>57</v>
      </c>
      <c r="B5708">
        <v>10000</v>
      </c>
      <c r="C5708" t="s">
        <v>43</v>
      </c>
      <c r="D5708" t="s">
        <v>53</v>
      </c>
      <c r="E5708" t="s">
        <v>11</v>
      </c>
      <c r="F5708" t="s">
        <v>12</v>
      </c>
      <c r="G5708">
        <v>1</v>
      </c>
      <c r="H5708" t="s">
        <v>13</v>
      </c>
      <c r="I5708">
        <v>0.99026690748544999</v>
      </c>
      <c r="J5708">
        <v>8.1934449672698904</v>
      </c>
      <c r="K5708">
        <v>0</v>
      </c>
      <c r="L5708">
        <v>97</v>
      </c>
      <c r="M5708">
        <v>0</v>
      </c>
      <c r="N5708">
        <v>0</v>
      </c>
      <c r="O5708">
        <v>0</v>
      </c>
      <c r="P5708">
        <v>154.479189157485</v>
      </c>
      <c r="Q5708">
        <v>9869</v>
      </c>
      <c r="R5708">
        <v>0</v>
      </c>
    </row>
    <row r="5709" spans="1:18">
      <c r="A5709" t="s">
        <v>57</v>
      </c>
      <c r="B5709">
        <v>10000</v>
      </c>
      <c r="C5709" t="s">
        <v>43</v>
      </c>
      <c r="D5709" t="s">
        <v>53</v>
      </c>
      <c r="E5709" t="s">
        <v>11</v>
      </c>
      <c r="F5709" t="s">
        <v>12</v>
      </c>
      <c r="G5709">
        <v>1</v>
      </c>
      <c r="H5709" t="s">
        <v>14</v>
      </c>
      <c r="I5709">
        <v>0.99030242439390104</v>
      </c>
      <c r="J5709">
        <v>25.183121919631901</v>
      </c>
      <c r="K5709">
        <v>0</v>
      </c>
      <c r="L5709">
        <v>194</v>
      </c>
      <c r="M5709">
        <v>0</v>
      </c>
      <c r="N5709">
        <v>0</v>
      </c>
      <c r="O5709">
        <v>0</v>
      </c>
      <c r="P5709">
        <v>154.479189157485</v>
      </c>
      <c r="Q5709">
        <v>19811</v>
      </c>
      <c r="R5709">
        <v>0</v>
      </c>
    </row>
    <row r="5710" spans="1:18">
      <c r="A5710" t="s">
        <v>57</v>
      </c>
      <c r="B5710">
        <v>10000</v>
      </c>
      <c r="C5710" t="s">
        <v>43</v>
      </c>
      <c r="D5710" t="s">
        <v>53</v>
      </c>
      <c r="E5710" t="s">
        <v>11</v>
      </c>
      <c r="F5710" t="s">
        <v>12</v>
      </c>
      <c r="G5710">
        <v>1</v>
      </c>
      <c r="H5710" t="s">
        <v>15</v>
      </c>
      <c r="I5710">
        <v>0.99000099990001</v>
      </c>
      <c r="J5710">
        <v>15.6444678306579</v>
      </c>
      <c r="K5710">
        <v>0</v>
      </c>
      <c r="L5710">
        <v>100</v>
      </c>
      <c r="M5710">
        <v>0</v>
      </c>
      <c r="N5710">
        <v>0</v>
      </c>
      <c r="O5710">
        <v>0</v>
      </c>
      <c r="P5710">
        <v>154.479189157485</v>
      </c>
      <c r="Q5710">
        <v>9901</v>
      </c>
      <c r="R5710">
        <v>0</v>
      </c>
    </row>
    <row r="5711" spans="1:18">
      <c r="A5711" t="s">
        <v>57</v>
      </c>
      <c r="B5711">
        <v>10000</v>
      </c>
      <c r="C5711" t="s">
        <v>43</v>
      </c>
      <c r="D5711" t="s">
        <v>53</v>
      </c>
      <c r="E5711" t="s">
        <v>11</v>
      </c>
      <c r="F5711" t="s">
        <v>12</v>
      </c>
      <c r="G5711">
        <v>2</v>
      </c>
      <c r="H5711" t="s">
        <v>13</v>
      </c>
      <c r="I5711">
        <v>0.99026690748544999</v>
      </c>
      <c r="J5711">
        <v>8.5485560894012398</v>
      </c>
      <c r="K5711">
        <v>0</v>
      </c>
      <c r="L5711">
        <v>97</v>
      </c>
      <c r="M5711">
        <v>0</v>
      </c>
      <c r="N5711">
        <v>0</v>
      </c>
      <c r="O5711">
        <v>0</v>
      </c>
      <c r="P5711">
        <v>149.32009601593001</v>
      </c>
      <c r="Q5711">
        <v>9869</v>
      </c>
      <c r="R5711">
        <v>0</v>
      </c>
    </row>
    <row r="5712" spans="1:18">
      <c r="A5712" t="s">
        <v>57</v>
      </c>
      <c r="B5712">
        <v>10000</v>
      </c>
      <c r="C5712" t="s">
        <v>43</v>
      </c>
      <c r="D5712" t="s">
        <v>53</v>
      </c>
      <c r="E5712" t="s">
        <v>11</v>
      </c>
      <c r="F5712" t="s">
        <v>12</v>
      </c>
      <c r="G5712">
        <v>2</v>
      </c>
      <c r="H5712" t="s">
        <v>14</v>
      </c>
      <c r="I5712">
        <v>0.99019411646988198</v>
      </c>
      <c r="J5712">
        <v>18.523313045501698</v>
      </c>
      <c r="K5712">
        <v>0</v>
      </c>
      <c r="L5712">
        <v>196</v>
      </c>
      <c r="M5712">
        <v>0</v>
      </c>
      <c r="N5712">
        <v>0</v>
      </c>
      <c r="O5712">
        <v>0</v>
      </c>
      <c r="P5712">
        <v>149.32009601593001</v>
      </c>
      <c r="Q5712">
        <v>19792</v>
      </c>
      <c r="R5712">
        <v>0</v>
      </c>
    </row>
    <row r="5713" spans="1:18">
      <c r="A5713" t="s">
        <v>57</v>
      </c>
      <c r="B5713">
        <v>10000</v>
      </c>
      <c r="C5713" t="s">
        <v>43</v>
      </c>
      <c r="D5713" t="s">
        <v>53</v>
      </c>
      <c r="E5713" t="s">
        <v>11</v>
      </c>
      <c r="F5713" t="s">
        <v>12</v>
      </c>
      <c r="G5713">
        <v>2</v>
      </c>
      <c r="H5713" t="s">
        <v>15</v>
      </c>
      <c r="I5713">
        <v>0.99021760830505001</v>
      </c>
      <c r="J5713">
        <v>9.0399510860443097</v>
      </c>
      <c r="K5713">
        <v>0</v>
      </c>
      <c r="L5713">
        <v>98</v>
      </c>
      <c r="M5713">
        <v>0</v>
      </c>
      <c r="N5713">
        <v>0</v>
      </c>
      <c r="O5713">
        <v>0</v>
      </c>
      <c r="P5713">
        <v>149.32009601593001</v>
      </c>
      <c r="Q5713">
        <v>9920</v>
      </c>
      <c r="R5713">
        <v>0</v>
      </c>
    </row>
    <row r="5714" spans="1:18">
      <c r="A5714" t="s">
        <v>57</v>
      </c>
      <c r="B5714">
        <v>10000</v>
      </c>
      <c r="C5714" t="s">
        <v>43</v>
      </c>
      <c r="D5714" t="s">
        <v>53</v>
      </c>
      <c r="E5714" t="s">
        <v>20</v>
      </c>
      <c r="F5714">
        <v>1E-3</v>
      </c>
      <c r="G5714">
        <v>0</v>
      </c>
      <c r="H5714" t="s">
        <v>13</v>
      </c>
      <c r="I5714">
        <v>0.97581778045354195</v>
      </c>
      <c r="J5714">
        <v>5.3519940376281703</v>
      </c>
      <c r="K5714">
        <v>0.26299694189602402</v>
      </c>
      <c r="L5714">
        <v>54</v>
      </c>
      <c r="M5714">
        <v>187</v>
      </c>
      <c r="N5714">
        <v>0.18695652173912999</v>
      </c>
      <c r="O5714">
        <v>0.44329896907216398</v>
      </c>
      <c r="P5714">
        <v>19.163235902786202</v>
      </c>
      <c r="Q5714">
        <v>9682</v>
      </c>
      <c r="R5714">
        <v>43</v>
      </c>
    </row>
    <row r="5715" spans="1:18">
      <c r="A5715" t="s">
        <v>57</v>
      </c>
      <c r="B5715">
        <v>10000</v>
      </c>
      <c r="C5715" t="s">
        <v>43</v>
      </c>
      <c r="D5715" t="s">
        <v>53</v>
      </c>
      <c r="E5715" t="s">
        <v>20</v>
      </c>
      <c r="F5715">
        <v>1E-3</v>
      </c>
      <c r="G5715">
        <v>0</v>
      </c>
      <c r="H5715" t="s">
        <v>14</v>
      </c>
      <c r="I5715">
        <v>0.97872021579499402</v>
      </c>
      <c r="J5715">
        <v>11.637090921401899</v>
      </c>
      <c r="K5715">
        <v>0.38260869565217298</v>
      </c>
      <c r="L5715">
        <v>66</v>
      </c>
      <c r="M5715">
        <v>360</v>
      </c>
      <c r="N5715">
        <v>0.26829268292682901</v>
      </c>
      <c r="O5715">
        <v>0.66666666666666596</v>
      </c>
      <c r="P5715">
        <v>19.163235902786202</v>
      </c>
      <c r="Q5715">
        <v>19461</v>
      </c>
      <c r="R5715">
        <v>132</v>
      </c>
    </row>
    <row r="5716" spans="1:18">
      <c r="A5716" t="s">
        <v>57</v>
      </c>
      <c r="B5716">
        <v>10000</v>
      </c>
      <c r="C5716" t="s">
        <v>43</v>
      </c>
      <c r="D5716" t="s">
        <v>53</v>
      </c>
      <c r="E5716" t="s">
        <v>20</v>
      </c>
      <c r="F5716">
        <v>1E-3</v>
      </c>
      <c r="G5716">
        <v>0</v>
      </c>
      <c r="H5716" t="s">
        <v>15</v>
      </c>
      <c r="I5716">
        <v>0.97526784820266299</v>
      </c>
      <c r="J5716">
        <v>6.1074490547180096</v>
      </c>
      <c r="K5716">
        <v>0.24924012158054701</v>
      </c>
      <c r="L5716">
        <v>55</v>
      </c>
      <c r="M5716">
        <v>192</v>
      </c>
      <c r="N5716">
        <v>0.17596566523605101</v>
      </c>
      <c r="O5716">
        <v>0.42708333333333298</v>
      </c>
      <c r="P5716">
        <v>19.163235902786202</v>
      </c>
      <c r="Q5716">
        <v>9699</v>
      </c>
      <c r="R5716">
        <v>41</v>
      </c>
    </row>
    <row r="5717" spans="1:18">
      <c r="A5717" t="s">
        <v>57</v>
      </c>
      <c r="B5717">
        <v>10000</v>
      </c>
      <c r="C5717" t="s">
        <v>43</v>
      </c>
      <c r="D5717" t="s">
        <v>53</v>
      </c>
      <c r="E5717" t="s">
        <v>20</v>
      </c>
      <c r="F5717">
        <v>1E-3</v>
      </c>
      <c r="G5717">
        <v>1</v>
      </c>
      <c r="H5717" t="s">
        <v>13</v>
      </c>
      <c r="I5717">
        <v>0.97672085089303595</v>
      </c>
      <c r="J5717">
        <v>10.619691133499099</v>
      </c>
      <c r="K5717">
        <v>0.27044025157232698</v>
      </c>
      <c r="L5717">
        <v>54</v>
      </c>
      <c r="M5717">
        <v>178</v>
      </c>
      <c r="N5717">
        <v>0.194570135746606</v>
      </c>
      <c r="O5717">
        <v>0.44329896907216398</v>
      </c>
      <c r="P5717">
        <v>14.2994029521942</v>
      </c>
      <c r="Q5717">
        <v>9691</v>
      </c>
      <c r="R5717">
        <v>43</v>
      </c>
    </row>
    <row r="5718" spans="1:18">
      <c r="A5718" t="s">
        <v>57</v>
      </c>
      <c r="B5718">
        <v>10000</v>
      </c>
      <c r="C5718" t="s">
        <v>43</v>
      </c>
      <c r="D5718" t="s">
        <v>53</v>
      </c>
      <c r="E5718" t="s">
        <v>20</v>
      </c>
      <c r="F5718">
        <v>1E-3</v>
      </c>
      <c r="G5718">
        <v>1</v>
      </c>
      <c r="H5718" t="s">
        <v>14</v>
      </c>
      <c r="I5718">
        <v>0.97945513621594604</v>
      </c>
      <c r="J5718">
        <v>19.314459085464399</v>
      </c>
      <c r="K5718">
        <v>0.394698085419734</v>
      </c>
      <c r="L5718">
        <v>60</v>
      </c>
      <c r="M5718">
        <v>351</v>
      </c>
      <c r="N5718">
        <v>0.27628865979381401</v>
      </c>
      <c r="O5718">
        <v>0.69072164948453596</v>
      </c>
      <c r="P5718">
        <v>14.2994029521942</v>
      </c>
      <c r="Q5718">
        <v>19460</v>
      </c>
      <c r="R5718">
        <v>134</v>
      </c>
    </row>
    <row r="5719" spans="1:18">
      <c r="A5719" t="s">
        <v>57</v>
      </c>
      <c r="B5719">
        <v>10000</v>
      </c>
      <c r="C5719" t="s">
        <v>43</v>
      </c>
      <c r="D5719" t="s">
        <v>53</v>
      </c>
      <c r="E5719" t="s">
        <v>20</v>
      </c>
      <c r="F5719">
        <v>1E-3</v>
      </c>
      <c r="G5719">
        <v>1</v>
      </c>
      <c r="H5719" t="s">
        <v>15</v>
      </c>
      <c r="I5719">
        <v>0.97780221977802195</v>
      </c>
      <c r="J5719">
        <v>8.2525651454925502</v>
      </c>
      <c r="K5719">
        <v>0.26</v>
      </c>
      <c r="L5719">
        <v>61</v>
      </c>
      <c r="M5719">
        <v>161</v>
      </c>
      <c r="N5719">
        <v>0.19500000000000001</v>
      </c>
      <c r="O5719">
        <v>0.39</v>
      </c>
      <c r="P5719">
        <v>14.2994029521942</v>
      </c>
      <c r="Q5719">
        <v>9740</v>
      </c>
      <c r="R5719">
        <v>39</v>
      </c>
    </row>
    <row r="5720" spans="1:18">
      <c r="A5720" t="s">
        <v>57</v>
      </c>
      <c r="B5720">
        <v>10000</v>
      </c>
      <c r="C5720" t="s">
        <v>43</v>
      </c>
      <c r="D5720" t="s">
        <v>53</v>
      </c>
      <c r="E5720" t="s">
        <v>20</v>
      </c>
      <c r="F5720">
        <v>1E-3</v>
      </c>
      <c r="G5720">
        <v>2</v>
      </c>
      <c r="H5720" t="s">
        <v>13</v>
      </c>
      <c r="I5720">
        <v>0.97561709813365405</v>
      </c>
      <c r="J5720">
        <v>23.7767879962921</v>
      </c>
      <c r="K5720">
        <v>0.27027027027027001</v>
      </c>
      <c r="L5720">
        <v>52</v>
      </c>
      <c r="M5720">
        <v>191</v>
      </c>
      <c r="N5720">
        <v>0.19067796610169399</v>
      </c>
      <c r="O5720">
        <v>0.46391752577319501</v>
      </c>
      <c r="P5720">
        <v>10.155362129211399</v>
      </c>
      <c r="Q5720">
        <v>9678</v>
      </c>
      <c r="R5720">
        <v>45</v>
      </c>
    </row>
    <row r="5721" spans="1:18">
      <c r="A5721" t="s">
        <v>57</v>
      </c>
      <c r="B5721">
        <v>10000</v>
      </c>
      <c r="C5721" t="s">
        <v>43</v>
      </c>
      <c r="D5721" t="s">
        <v>53</v>
      </c>
      <c r="E5721" t="s">
        <v>20</v>
      </c>
      <c r="F5721">
        <v>1E-3</v>
      </c>
      <c r="G5721">
        <v>2</v>
      </c>
      <c r="H5721" t="s">
        <v>14</v>
      </c>
      <c r="I5721">
        <v>0.97908745247148199</v>
      </c>
      <c r="J5721">
        <v>9.6626071929931605</v>
      </c>
      <c r="K5721">
        <v>0.37797619047619002</v>
      </c>
      <c r="L5721">
        <v>69</v>
      </c>
      <c r="M5721">
        <v>349</v>
      </c>
      <c r="N5721">
        <v>0.26680672268907502</v>
      </c>
      <c r="O5721">
        <v>0.64795918367346905</v>
      </c>
      <c r="P5721">
        <v>10.155362129211399</v>
      </c>
      <c r="Q5721">
        <v>19443</v>
      </c>
      <c r="R5721">
        <v>127</v>
      </c>
    </row>
    <row r="5722" spans="1:18">
      <c r="A5722" t="s">
        <v>57</v>
      </c>
      <c r="B5722">
        <v>10000</v>
      </c>
      <c r="C5722" t="s">
        <v>43</v>
      </c>
      <c r="D5722" t="s">
        <v>53</v>
      </c>
      <c r="E5722" t="s">
        <v>20</v>
      </c>
      <c r="F5722">
        <v>1E-3</v>
      </c>
      <c r="G5722">
        <v>2</v>
      </c>
      <c r="H5722" t="s">
        <v>15</v>
      </c>
      <c r="I5722">
        <v>0.97544420043920899</v>
      </c>
      <c r="J5722">
        <v>4.9675409793853698</v>
      </c>
      <c r="K5722">
        <v>0.27647058823529402</v>
      </c>
      <c r="L5722">
        <v>51</v>
      </c>
      <c r="M5722">
        <v>195</v>
      </c>
      <c r="N5722">
        <v>0.19421487603305701</v>
      </c>
      <c r="O5722">
        <v>0.47959183673469302</v>
      </c>
      <c r="P5722">
        <v>10.155362129211399</v>
      </c>
      <c r="Q5722">
        <v>9725</v>
      </c>
      <c r="R5722">
        <v>47</v>
      </c>
    </row>
    <row r="5723" spans="1:18">
      <c r="A5723" t="s">
        <v>57</v>
      </c>
      <c r="B5723">
        <v>10000</v>
      </c>
      <c r="C5723" t="s">
        <v>43</v>
      </c>
      <c r="D5723" t="s">
        <v>53</v>
      </c>
      <c r="E5723" t="s">
        <v>20</v>
      </c>
      <c r="F5723">
        <v>5.0000000000000001E-3</v>
      </c>
      <c r="G5723">
        <v>0</v>
      </c>
      <c r="H5723" t="s">
        <v>13</v>
      </c>
      <c r="I5723">
        <v>0.97581778045354195</v>
      </c>
      <c r="J5723">
        <v>7.48736095428466</v>
      </c>
      <c r="K5723">
        <v>0.26299694189602402</v>
      </c>
      <c r="L5723">
        <v>54</v>
      </c>
      <c r="M5723">
        <v>187</v>
      </c>
      <c r="N5723">
        <v>0.18695652173912999</v>
      </c>
      <c r="O5723">
        <v>0.44329896907216398</v>
      </c>
      <c r="P5723">
        <v>25.0344557762146</v>
      </c>
      <c r="Q5723">
        <v>9682</v>
      </c>
      <c r="R5723">
        <v>43</v>
      </c>
    </row>
    <row r="5724" spans="1:18">
      <c r="A5724" t="s">
        <v>57</v>
      </c>
      <c r="B5724">
        <v>10000</v>
      </c>
      <c r="C5724" t="s">
        <v>43</v>
      </c>
      <c r="D5724" t="s">
        <v>53</v>
      </c>
      <c r="E5724" t="s">
        <v>20</v>
      </c>
      <c r="F5724">
        <v>5.0000000000000001E-3</v>
      </c>
      <c r="G5724">
        <v>0</v>
      </c>
      <c r="H5724" t="s">
        <v>14</v>
      </c>
      <c r="I5724">
        <v>0.97872021579499402</v>
      </c>
      <c r="J5724">
        <v>12.5682308673858</v>
      </c>
      <c r="K5724">
        <v>0.38260869565217298</v>
      </c>
      <c r="L5724">
        <v>66</v>
      </c>
      <c r="M5724">
        <v>360</v>
      </c>
      <c r="N5724">
        <v>0.26829268292682901</v>
      </c>
      <c r="O5724">
        <v>0.66666666666666596</v>
      </c>
      <c r="P5724">
        <v>25.0344557762146</v>
      </c>
      <c r="Q5724">
        <v>19461</v>
      </c>
      <c r="R5724">
        <v>132</v>
      </c>
    </row>
    <row r="5725" spans="1:18">
      <c r="A5725" t="s">
        <v>57</v>
      </c>
      <c r="B5725">
        <v>10000</v>
      </c>
      <c r="C5725" t="s">
        <v>43</v>
      </c>
      <c r="D5725" t="s">
        <v>53</v>
      </c>
      <c r="E5725" t="s">
        <v>20</v>
      </c>
      <c r="F5725">
        <v>5.0000000000000001E-3</v>
      </c>
      <c r="G5725">
        <v>0</v>
      </c>
      <c r="H5725" t="s">
        <v>15</v>
      </c>
      <c r="I5725">
        <v>0.97526784820266299</v>
      </c>
      <c r="J5725">
        <v>7.2812190055847097</v>
      </c>
      <c r="K5725">
        <v>0.24924012158054701</v>
      </c>
      <c r="L5725">
        <v>55</v>
      </c>
      <c r="M5725">
        <v>192</v>
      </c>
      <c r="N5725">
        <v>0.17596566523605101</v>
      </c>
      <c r="O5725">
        <v>0.42708333333333298</v>
      </c>
      <c r="P5725">
        <v>25.0344557762146</v>
      </c>
      <c r="Q5725">
        <v>9699</v>
      </c>
      <c r="R5725">
        <v>41</v>
      </c>
    </row>
    <row r="5726" spans="1:18">
      <c r="A5726" t="s">
        <v>57</v>
      </c>
      <c r="B5726">
        <v>10000</v>
      </c>
      <c r="C5726" t="s">
        <v>43</v>
      </c>
      <c r="D5726" t="s">
        <v>53</v>
      </c>
      <c r="E5726" t="s">
        <v>20</v>
      </c>
      <c r="F5726">
        <v>5.0000000000000001E-3</v>
      </c>
      <c r="G5726">
        <v>1</v>
      </c>
      <c r="H5726" t="s">
        <v>13</v>
      </c>
      <c r="I5726">
        <v>0.97672085089303595</v>
      </c>
      <c r="J5726">
        <v>5.4803180694579998</v>
      </c>
      <c r="K5726">
        <v>0.27044025157232698</v>
      </c>
      <c r="L5726">
        <v>54</v>
      </c>
      <c r="M5726">
        <v>178</v>
      </c>
      <c r="N5726">
        <v>0.194570135746606</v>
      </c>
      <c r="O5726">
        <v>0.44329896907216398</v>
      </c>
      <c r="P5726">
        <v>14.075597047805701</v>
      </c>
      <c r="Q5726">
        <v>9691</v>
      </c>
      <c r="R5726">
        <v>43</v>
      </c>
    </row>
    <row r="5727" spans="1:18">
      <c r="A5727" t="s">
        <v>57</v>
      </c>
      <c r="B5727">
        <v>10000</v>
      </c>
      <c r="C5727" t="s">
        <v>43</v>
      </c>
      <c r="D5727" t="s">
        <v>53</v>
      </c>
      <c r="E5727" t="s">
        <v>20</v>
      </c>
      <c r="F5727">
        <v>5.0000000000000001E-3</v>
      </c>
      <c r="G5727">
        <v>1</v>
      </c>
      <c r="H5727" t="s">
        <v>14</v>
      </c>
      <c r="I5727">
        <v>0.97950512371906995</v>
      </c>
      <c r="J5727">
        <v>13.075213909149101</v>
      </c>
      <c r="K5727">
        <v>0.3952802359882</v>
      </c>
      <c r="L5727">
        <v>60</v>
      </c>
      <c r="M5727">
        <v>350</v>
      </c>
      <c r="N5727">
        <v>0.27685950413223098</v>
      </c>
      <c r="O5727">
        <v>0.69072164948453596</v>
      </c>
      <c r="P5727">
        <v>14.075597047805701</v>
      </c>
      <c r="Q5727">
        <v>19461</v>
      </c>
      <c r="R5727">
        <v>134</v>
      </c>
    </row>
    <row r="5728" spans="1:18">
      <c r="A5728" t="s">
        <v>57</v>
      </c>
      <c r="B5728">
        <v>10000</v>
      </c>
      <c r="C5728" t="s">
        <v>43</v>
      </c>
      <c r="D5728" t="s">
        <v>53</v>
      </c>
      <c r="E5728" t="s">
        <v>20</v>
      </c>
      <c r="F5728">
        <v>5.0000000000000001E-3</v>
      </c>
      <c r="G5728">
        <v>1</v>
      </c>
      <c r="H5728" t="s">
        <v>15</v>
      </c>
      <c r="I5728">
        <v>0.97780221977802195</v>
      </c>
      <c r="J5728">
        <v>6.6785240173339799</v>
      </c>
      <c r="K5728">
        <v>0.26</v>
      </c>
      <c r="L5728">
        <v>61</v>
      </c>
      <c r="M5728">
        <v>161</v>
      </c>
      <c r="N5728">
        <v>0.19500000000000001</v>
      </c>
      <c r="O5728">
        <v>0.39</v>
      </c>
      <c r="P5728">
        <v>14.075597047805701</v>
      </c>
      <c r="Q5728">
        <v>9740</v>
      </c>
      <c r="R5728">
        <v>39</v>
      </c>
    </row>
    <row r="5729" spans="1:18">
      <c r="A5729" t="s">
        <v>57</v>
      </c>
      <c r="B5729">
        <v>10000</v>
      </c>
      <c r="C5729" t="s">
        <v>43</v>
      </c>
      <c r="D5729" t="s">
        <v>53</v>
      </c>
      <c r="E5729" t="s">
        <v>20</v>
      </c>
      <c r="F5729">
        <v>5.0000000000000001E-3</v>
      </c>
      <c r="G5729">
        <v>2</v>
      </c>
      <c r="H5729" t="s">
        <v>13</v>
      </c>
      <c r="I5729">
        <v>0.97561709813365405</v>
      </c>
      <c r="J5729">
        <v>5.0063920021057102</v>
      </c>
      <c r="K5729">
        <v>0.27027027027027001</v>
      </c>
      <c r="L5729">
        <v>52</v>
      </c>
      <c r="M5729">
        <v>191</v>
      </c>
      <c r="N5729">
        <v>0.19067796610169399</v>
      </c>
      <c r="O5729">
        <v>0.46391752577319501</v>
      </c>
      <c r="P5729">
        <v>10.8150968551635</v>
      </c>
      <c r="Q5729">
        <v>9678</v>
      </c>
      <c r="R5729">
        <v>45</v>
      </c>
    </row>
    <row r="5730" spans="1:18">
      <c r="A5730" t="s">
        <v>57</v>
      </c>
      <c r="B5730">
        <v>10000</v>
      </c>
      <c r="C5730" t="s">
        <v>43</v>
      </c>
      <c r="D5730" t="s">
        <v>53</v>
      </c>
      <c r="E5730" t="s">
        <v>20</v>
      </c>
      <c r="F5730">
        <v>5.0000000000000001E-3</v>
      </c>
      <c r="G5730">
        <v>2</v>
      </c>
      <c r="H5730" t="s">
        <v>14</v>
      </c>
      <c r="I5730">
        <v>0.97908745247148199</v>
      </c>
      <c r="J5730">
        <v>10.2127361297607</v>
      </c>
      <c r="K5730">
        <v>0.37797619047619002</v>
      </c>
      <c r="L5730">
        <v>69</v>
      </c>
      <c r="M5730">
        <v>349</v>
      </c>
      <c r="N5730">
        <v>0.26680672268907502</v>
      </c>
      <c r="O5730">
        <v>0.64795918367346905</v>
      </c>
      <c r="P5730">
        <v>10.8150968551635</v>
      </c>
      <c r="Q5730">
        <v>19443</v>
      </c>
      <c r="R5730">
        <v>127</v>
      </c>
    </row>
    <row r="5731" spans="1:18">
      <c r="A5731" t="s">
        <v>57</v>
      </c>
      <c r="B5731">
        <v>10000</v>
      </c>
      <c r="C5731" t="s">
        <v>43</v>
      </c>
      <c r="D5731" t="s">
        <v>53</v>
      </c>
      <c r="E5731" t="s">
        <v>20</v>
      </c>
      <c r="F5731">
        <v>5.0000000000000001E-3</v>
      </c>
      <c r="G5731">
        <v>2</v>
      </c>
      <c r="H5731" t="s">
        <v>15</v>
      </c>
      <c r="I5731">
        <v>0.97544420043920899</v>
      </c>
      <c r="J5731">
        <v>4.8610320091247496</v>
      </c>
      <c r="K5731">
        <v>0.27647058823529402</v>
      </c>
      <c r="L5731">
        <v>51</v>
      </c>
      <c r="M5731">
        <v>195</v>
      </c>
      <c r="N5731">
        <v>0.19421487603305701</v>
      </c>
      <c r="O5731">
        <v>0.47959183673469302</v>
      </c>
      <c r="P5731">
        <v>10.8150968551635</v>
      </c>
      <c r="Q5731">
        <v>9725</v>
      </c>
      <c r="R5731">
        <v>47</v>
      </c>
    </row>
    <row r="5732" spans="1:18">
      <c r="A5732" t="s">
        <v>57</v>
      </c>
      <c r="B5732">
        <v>10000</v>
      </c>
      <c r="C5732" t="s">
        <v>43</v>
      </c>
      <c r="D5732" t="s">
        <v>53</v>
      </c>
      <c r="E5732" t="s">
        <v>20</v>
      </c>
      <c r="F5732">
        <v>0.02</v>
      </c>
      <c r="G5732">
        <v>0</v>
      </c>
      <c r="H5732" t="s">
        <v>13</v>
      </c>
      <c r="I5732">
        <v>0.975717439293598</v>
      </c>
      <c r="J5732">
        <v>6.7743170261383003</v>
      </c>
      <c r="K5732">
        <v>0.26219512195121902</v>
      </c>
      <c r="L5732">
        <v>54</v>
      </c>
      <c r="M5732">
        <v>188</v>
      </c>
      <c r="N5732">
        <v>0.18614718614718601</v>
      </c>
      <c r="O5732">
        <v>0.44329896907216398</v>
      </c>
      <c r="P5732">
        <v>36.586620092391897</v>
      </c>
      <c r="Q5732">
        <v>9681</v>
      </c>
      <c r="R5732">
        <v>43</v>
      </c>
    </row>
    <row r="5733" spans="1:18">
      <c r="A5733" t="s">
        <v>57</v>
      </c>
      <c r="B5733">
        <v>10000</v>
      </c>
      <c r="C5733" t="s">
        <v>43</v>
      </c>
      <c r="D5733" t="s">
        <v>53</v>
      </c>
      <c r="E5733" t="s">
        <v>20</v>
      </c>
      <c r="F5733">
        <v>0.02</v>
      </c>
      <c r="G5733">
        <v>0</v>
      </c>
      <c r="H5733" t="s">
        <v>14</v>
      </c>
      <c r="I5733">
        <v>0.97867026324991202</v>
      </c>
      <c r="J5733">
        <v>25.229640960693299</v>
      </c>
      <c r="K5733">
        <v>0.38205499276410998</v>
      </c>
      <c r="L5733">
        <v>66</v>
      </c>
      <c r="M5733">
        <v>361</v>
      </c>
      <c r="N5733">
        <v>0.267748478701825</v>
      </c>
      <c r="O5733">
        <v>0.66666666666666596</v>
      </c>
      <c r="P5733">
        <v>36.586620092391897</v>
      </c>
      <c r="Q5733">
        <v>19460</v>
      </c>
      <c r="R5733">
        <v>132</v>
      </c>
    </row>
    <row r="5734" spans="1:18">
      <c r="A5734" t="s">
        <v>57</v>
      </c>
      <c r="B5734">
        <v>10000</v>
      </c>
      <c r="C5734" t="s">
        <v>43</v>
      </c>
      <c r="D5734" t="s">
        <v>53</v>
      </c>
      <c r="E5734" t="s">
        <v>20</v>
      </c>
      <c r="F5734">
        <v>0.02</v>
      </c>
      <c r="G5734">
        <v>0</v>
      </c>
      <c r="H5734" t="s">
        <v>15</v>
      </c>
      <c r="I5734">
        <v>0.97536797837188305</v>
      </c>
      <c r="J5734">
        <v>38.455459117889397</v>
      </c>
      <c r="K5734">
        <v>0.25454545454545402</v>
      </c>
      <c r="L5734">
        <v>54</v>
      </c>
      <c r="M5734">
        <v>192</v>
      </c>
      <c r="N5734">
        <v>0.17948717948717899</v>
      </c>
      <c r="O5734">
        <v>0.4375</v>
      </c>
      <c r="P5734">
        <v>36.586620092391897</v>
      </c>
      <c r="Q5734">
        <v>9699</v>
      </c>
      <c r="R5734">
        <v>42</v>
      </c>
    </row>
    <row r="5735" spans="1:18">
      <c r="A5735" t="s">
        <v>57</v>
      </c>
      <c r="B5735">
        <v>10000</v>
      </c>
      <c r="C5735" t="s">
        <v>43</v>
      </c>
      <c r="D5735" t="s">
        <v>53</v>
      </c>
      <c r="E5735" t="s">
        <v>20</v>
      </c>
      <c r="F5735">
        <v>0.02</v>
      </c>
      <c r="G5735">
        <v>1</v>
      </c>
      <c r="H5735" t="s">
        <v>13</v>
      </c>
      <c r="I5735">
        <v>0.97682119205298001</v>
      </c>
      <c r="J5735">
        <v>7.1449179649353001</v>
      </c>
      <c r="K5735">
        <v>0.27129337539432102</v>
      </c>
      <c r="L5735">
        <v>54</v>
      </c>
      <c r="M5735">
        <v>177</v>
      </c>
      <c r="N5735">
        <v>0.19545454545454499</v>
      </c>
      <c r="O5735">
        <v>0.44329896907216398</v>
      </c>
      <c r="P5735">
        <v>13.753757953643699</v>
      </c>
      <c r="Q5735">
        <v>9692</v>
      </c>
      <c r="R5735">
        <v>43</v>
      </c>
    </row>
    <row r="5736" spans="1:18">
      <c r="A5736" t="s">
        <v>57</v>
      </c>
      <c r="B5736">
        <v>10000</v>
      </c>
      <c r="C5736" t="s">
        <v>43</v>
      </c>
      <c r="D5736" t="s">
        <v>53</v>
      </c>
      <c r="E5736" t="s">
        <v>20</v>
      </c>
      <c r="F5736">
        <v>0.02</v>
      </c>
      <c r="G5736">
        <v>1</v>
      </c>
      <c r="H5736" t="s">
        <v>14</v>
      </c>
      <c r="I5736">
        <v>0.97940514871282103</v>
      </c>
      <c r="J5736">
        <v>11.9991910457611</v>
      </c>
      <c r="K5736">
        <v>0.39411764705882302</v>
      </c>
      <c r="L5736">
        <v>60</v>
      </c>
      <c r="M5736">
        <v>352</v>
      </c>
      <c r="N5736">
        <v>0.27572016460905302</v>
      </c>
      <c r="O5736">
        <v>0.69072164948453596</v>
      </c>
      <c r="P5736">
        <v>13.753757953643699</v>
      </c>
      <c r="Q5736">
        <v>19459</v>
      </c>
      <c r="R5736">
        <v>134</v>
      </c>
    </row>
    <row r="5737" spans="1:18">
      <c r="A5737" t="s">
        <v>57</v>
      </c>
      <c r="B5737">
        <v>10000</v>
      </c>
      <c r="C5737" t="s">
        <v>43</v>
      </c>
      <c r="D5737" t="s">
        <v>53</v>
      </c>
      <c r="E5737" t="s">
        <v>20</v>
      </c>
      <c r="F5737">
        <v>0.02</v>
      </c>
      <c r="G5737">
        <v>1</v>
      </c>
      <c r="H5737" t="s">
        <v>15</v>
      </c>
      <c r="I5737">
        <v>0.97770222977702204</v>
      </c>
      <c r="J5737">
        <v>6.57108306884765</v>
      </c>
      <c r="K5737">
        <v>0.25913621262458397</v>
      </c>
      <c r="L5737">
        <v>61</v>
      </c>
      <c r="M5737">
        <v>162</v>
      </c>
      <c r="N5737">
        <v>0.194029850746268</v>
      </c>
      <c r="O5737">
        <v>0.39</v>
      </c>
      <c r="P5737">
        <v>13.753757953643699</v>
      </c>
      <c r="Q5737">
        <v>9739</v>
      </c>
      <c r="R5737">
        <v>39</v>
      </c>
    </row>
    <row r="5738" spans="1:18">
      <c r="A5738" t="s">
        <v>57</v>
      </c>
      <c r="B5738">
        <v>10000</v>
      </c>
      <c r="C5738" t="s">
        <v>43</v>
      </c>
      <c r="D5738" t="s">
        <v>53</v>
      </c>
      <c r="E5738" t="s">
        <v>20</v>
      </c>
      <c r="F5738">
        <v>0.02</v>
      </c>
      <c r="G5738">
        <v>2</v>
      </c>
      <c r="H5738" t="s">
        <v>13</v>
      </c>
      <c r="I5738">
        <v>0.97551675697370999</v>
      </c>
      <c r="J5738">
        <v>6.7198030948638898</v>
      </c>
      <c r="K5738">
        <v>0.269461077844311</v>
      </c>
      <c r="L5738">
        <v>52</v>
      </c>
      <c r="M5738">
        <v>192</v>
      </c>
      <c r="N5738">
        <v>0.189873417721519</v>
      </c>
      <c r="O5738">
        <v>0.46391752577319501</v>
      </c>
      <c r="P5738">
        <v>10.8570590019226</v>
      </c>
      <c r="Q5738">
        <v>9677</v>
      </c>
      <c r="R5738">
        <v>45</v>
      </c>
    </row>
    <row r="5739" spans="1:18">
      <c r="A5739" t="s">
        <v>57</v>
      </c>
      <c r="B5739">
        <v>10000</v>
      </c>
      <c r="C5739" t="s">
        <v>43</v>
      </c>
      <c r="D5739" t="s">
        <v>53</v>
      </c>
      <c r="E5739" t="s">
        <v>20</v>
      </c>
      <c r="F5739">
        <v>0.02</v>
      </c>
      <c r="G5739">
        <v>2</v>
      </c>
      <c r="H5739" t="s">
        <v>14</v>
      </c>
      <c r="I5739">
        <v>0.97893736241745</v>
      </c>
      <c r="J5739">
        <v>11.345153093338</v>
      </c>
      <c r="K5739">
        <v>0.37629629629629602</v>
      </c>
      <c r="L5739">
        <v>69</v>
      </c>
      <c r="M5739">
        <v>352</v>
      </c>
      <c r="N5739">
        <v>0.26513569937369502</v>
      </c>
      <c r="O5739">
        <v>0.64795918367346905</v>
      </c>
      <c r="P5739">
        <v>10.8570590019226</v>
      </c>
      <c r="Q5739">
        <v>19440</v>
      </c>
      <c r="R5739">
        <v>127</v>
      </c>
    </row>
    <row r="5740" spans="1:18">
      <c r="A5740" t="s">
        <v>57</v>
      </c>
      <c r="B5740">
        <v>10000</v>
      </c>
      <c r="C5740" t="s">
        <v>43</v>
      </c>
      <c r="D5740" t="s">
        <v>53</v>
      </c>
      <c r="E5740" t="s">
        <v>20</v>
      </c>
      <c r="F5740">
        <v>0.02</v>
      </c>
      <c r="G5740">
        <v>2</v>
      </c>
      <c r="H5740" t="s">
        <v>15</v>
      </c>
      <c r="I5740">
        <v>0.97524455979237301</v>
      </c>
      <c r="J5740">
        <v>5.3542728424072203</v>
      </c>
      <c r="K5740">
        <v>0.27906976744186002</v>
      </c>
      <c r="L5740">
        <v>50</v>
      </c>
      <c r="M5740">
        <v>198</v>
      </c>
      <c r="N5740">
        <v>0.19512195121951201</v>
      </c>
      <c r="O5740">
        <v>0.48979591836734598</v>
      </c>
      <c r="P5740">
        <v>10.8570590019226</v>
      </c>
      <c r="Q5740">
        <v>9722</v>
      </c>
      <c r="R5740">
        <v>48</v>
      </c>
    </row>
    <row r="5741" spans="1:18">
      <c r="A5741" t="s">
        <v>57</v>
      </c>
      <c r="B5741">
        <v>10000</v>
      </c>
      <c r="C5741" t="s">
        <v>43</v>
      </c>
      <c r="D5741" t="s">
        <v>53</v>
      </c>
      <c r="E5741" t="s">
        <v>20</v>
      </c>
      <c r="F5741">
        <v>0.1</v>
      </c>
      <c r="G5741">
        <v>0</v>
      </c>
      <c r="H5741" t="s">
        <v>13</v>
      </c>
      <c r="I5741">
        <v>0.97511539233393496</v>
      </c>
      <c r="J5741">
        <v>201.259098052978</v>
      </c>
      <c r="K5741">
        <v>0.25748502994011901</v>
      </c>
      <c r="L5741">
        <v>54</v>
      </c>
      <c r="M5741">
        <v>194</v>
      </c>
      <c r="N5741">
        <v>0.18143459915611801</v>
      </c>
      <c r="O5741">
        <v>0.44329896907216398</v>
      </c>
      <c r="P5741">
        <v>47.105294942855799</v>
      </c>
      <c r="Q5741">
        <v>9675</v>
      </c>
      <c r="R5741">
        <v>43</v>
      </c>
    </row>
    <row r="5742" spans="1:18">
      <c r="A5742" t="s">
        <v>57</v>
      </c>
      <c r="B5742">
        <v>10000</v>
      </c>
      <c r="C5742" t="s">
        <v>43</v>
      </c>
      <c r="D5742" t="s">
        <v>53</v>
      </c>
      <c r="E5742" t="s">
        <v>20</v>
      </c>
      <c r="F5742">
        <v>0.1</v>
      </c>
      <c r="G5742">
        <v>0</v>
      </c>
      <c r="H5742" t="s">
        <v>14</v>
      </c>
      <c r="I5742">
        <v>0.97812078525400803</v>
      </c>
      <c r="J5742">
        <v>21.16038107872</v>
      </c>
      <c r="K5742">
        <v>0.37606837606837601</v>
      </c>
      <c r="L5742">
        <v>66</v>
      </c>
      <c r="M5742">
        <v>372</v>
      </c>
      <c r="N5742">
        <v>0.26190476190476097</v>
      </c>
      <c r="O5742">
        <v>0.66666666666666596</v>
      </c>
      <c r="P5742">
        <v>47.105294942855799</v>
      </c>
      <c r="Q5742">
        <v>19449</v>
      </c>
      <c r="R5742">
        <v>132</v>
      </c>
    </row>
    <row r="5743" spans="1:18">
      <c r="A5743" t="s">
        <v>57</v>
      </c>
      <c r="B5743">
        <v>10000</v>
      </c>
      <c r="C5743" t="s">
        <v>43</v>
      </c>
      <c r="D5743" t="s">
        <v>53</v>
      </c>
      <c r="E5743" t="s">
        <v>20</v>
      </c>
      <c r="F5743">
        <v>0.1</v>
      </c>
      <c r="G5743">
        <v>0</v>
      </c>
      <c r="H5743" t="s">
        <v>15</v>
      </c>
      <c r="I5743">
        <v>0.97526784820266299</v>
      </c>
      <c r="J5743">
        <v>295.399166107177</v>
      </c>
      <c r="K5743">
        <v>0.26268656716417899</v>
      </c>
      <c r="L5743">
        <v>52</v>
      </c>
      <c r="M5743">
        <v>195</v>
      </c>
      <c r="N5743">
        <v>0.18410041841004099</v>
      </c>
      <c r="O5743">
        <v>0.45833333333333298</v>
      </c>
      <c r="P5743">
        <v>47.105294942855799</v>
      </c>
      <c r="Q5743">
        <v>9696</v>
      </c>
      <c r="R5743">
        <v>44</v>
      </c>
    </row>
    <row r="5744" spans="1:18">
      <c r="A5744" t="s">
        <v>57</v>
      </c>
      <c r="B5744">
        <v>10000</v>
      </c>
      <c r="C5744" t="s">
        <v>43</v>
      </c>
      <c r="D5744" t="s">
        <v>53</v>
      </c>
      <c r="E5744" t="s">
        <v>20</v>
      </c>
      <c r="F5744">
        <v>0.1</v>
      </c>
      <c r="G5744">
        <v>1</v>
      </c>
      <c r="H5744" t="s">
        <v>13</v>
      </c>
      <c r="I5744">
        <v>0.976620509733092</v>
      </c>
      <c r="J5744">
        <v>6.9414649009704501</v>
      </c>
      <c r="K5744">
        <v>0.27863777089783198</v>
      </c>
      <c r="L5744">
        <v>52</v>
      </c>
      <c r="M5744">
        <v>181</v>
      </c>
      <c r="N5744">
        <v>0.199115044247787</v>
      </c>
      <c r="O5744">
        <v>0.46391752577319501</v>
      </c>
      <c r="P5744">
        <v>31.853629827499301</v>
      </c>
      <c r="Q5744">
        <v>9688</v>
      </c>
      <c r="R5744">
        <v>45</v>
      </c>
    </row>
    <row r="5745" spans="1:18">
      <c r="A5745" t="s">
        <v>57</v>
      </c>
      <c r="B5745">
        <v>10000</v>
      </c>
      <c r="C5745" t="s">
        <v>43</v>
      </c>
      <c r="D5745" t="s">
        <v>53</v>
      </c>
      <c r="E5745" t="s">
        <v>20</v>
      </c>
      <c r="F5745">
        <v>0.1</v>
      </c>
      <c r="G5745">
        <v>1</v>
      </c>
      <c r="H5745" t="s">
        <v>14</v>
      </c>
      <c r="I5745">
        <v>0.978955261184703</v>
      </c>
      <c r="J5745">
        <v>12.6174051761627</v>
      </c>
      <c r="K5745">
        <v>0.38896952104499199</v>
      </c>
      <c r="L5745">
        <v>60</v>
      </c>
      <c r="M5745">
        <v>361</v>
      </c>
      <c r="N5745">
        <v>0.27070707070707001</v>
      </c>
      <c r="O5745">
        <v>0.69072164948453596</v>
      </c>
      <c r="P5745">
        <v>31.853629827499301</v>
      </c>
      <c r="Q5745">
        <v>19450</v>
      </c>
      <c r="R5745">
        <v>134</v>
      </c>
    </row>
    <row r="5746" spans="1:18">
      <c r="A5746" t="s">
        <v>57</v>
      </c>
      <c r="B5746">
        <v>10000</v>
      </c>
      <c r="C5746" t="s">
        <v>43</v>
      </c>
      <c r="D5746" t="s">
        <v>53</v>
      </c>
      <c r="E5746" t="s">
        <v>20</v>
      </c>
      <c r="F5746">
        <v>0.1</v>
      </c>
      <c r="G5746">
        <v>1</v>
      </c>
      <c r="H5746" t="s">
        <v>15</v>
      </c>
      <c r="I5746">
        <v>0.97740225977402195</v>
      </c>
      <c r="J5746">
        <v>8.2968230247497505</v>
      </c>
      <c r="K5746">
        <v>0.26143790849673199</v>
      </c>
      <c r="L5746">
        <v>60</v>
      </c>
      <c r="M5746">
        <v>166</v>
      </c>
      <c r="N5746">
        <v>0.19417475728155301</v>
      </c>
      <c r="O5746">
        <v>0.4</v>
      </c>
      <c r="P5746">
        <v>31.853629827499301</v>
      </c>
      <c r="Q5746">
        <v>9735</v>
      </c>
      <c r="R5746">
        <v>40</v>
      </c>
    </row>
    <row r="5747" spans="1:18">
      <c r="A5747" t="s">
        <v>57</v>
      </c>
      <c r="B5747">
        <v>10000</v>
      </c>
      <c r="C5747" t="s">
        <v>43</v>
      </c>
      <c r="D5747" t="s">
        <v>53</v>
      </c>
      <c r="E5747" t="s">
        <v>20</v>
      </c>
      <c r="F5747">
        <v>0.1</v>
      </c>
      <c r="G5747">
        <v>2</v>
      </c>
      <c r="H5747" t="s">
        <v>13</v>
      </c>
      <c r="I5747">
        <v>0.97501505117399101</v>
      </c>
      <c r="J5747">
        <v>5.8410620689392001</v>
      </c>
      <c r="K5747">
        <v>0.26548672566371601</v>
      </c>
      <c r="L5747">
        <v>52</v>
      </c>
      <c r="M5747">
        <v>197</v>
      </c>
      <c r="N5747">
        <v>0.18595041322313999</v>
      </c>
      <c r="O5747">
        <v>0.46391752577319501</v>
      </c>
      <c r="P5747">
        <v>31.671538829803399</v>
      </c>
      <c r="Q5747">
        <v>9672</v>
      </c>
      <c r="R5747">
        <v>45</v>
      </c>
    </row>
    <row r="5748" spans="1:18">
      <c r="A5748" t="s">
        <v>57</v>
      </c>
      <c r="B5748">
        <v>10000</v>
      </c>
      <c r="C5748" t="s">
        <v>43</v>
      </c>
      <c r="D5748" t="s">
        <v>53</v>
      </c>
      <c r="E5748" t="s">
        <v>20</v>
      </c>
      <c r="F5748">
        <v>0.1</v>
      </c>
      <c r="G5748">
        <v>2</v>
      </c>
      <c r="H5748" t="s">
        <v>14</v>
      </c>
      <c r="I5748">
        <v>0.978787272363418</v>
      </c>
      <c r="J5748">
        <v>10.5975189208984</v>
      </c>
      <c r="K5748">
        <v>0.37829912023460399</v>
      </c>
      <c r="L5748">
        <v>67</v>
      </c>
      <c r="M5748">
        <v>357</v>
      </c>
      <c r="N5748">
        <v>0.265432098765432</v>
      </c>
      <c r="O5748">
        <v>0.65816326530612201</v>
      </c>
      <c r="P5748">
        <v>31.671538829803399</v>
      </c>
      <c r="Q5748">
        <v>19435</v>
      </c>
      <c r="R5748">
        <v>129</v>
      </c>
    </row>
    <row r="5749" spans="1:18">
      <c r="A5749" t="s">
        <v>57</v>
      </c>
      <c r="B5749">
        <v>10000</v>
      </c>
      <c r="C5749" t="s">
        <v>43</v>
      </c>
      <c r="D5749" t="s">
        <v>53</v>
      </c>
      <c r="E5749" t="s">
        <v>20</v>
      </c>
      <c r="F5749">
        <v>0.1</v>
      </c>
      <c r="G5749">
        <v>2</v>
      </c>
      <c r="H5749" t="s">
        <v>15</v>
      </c>
      <c r="I5749">
        <v>0.97564384108604496</v>
      </c>
      <c r="J5749">
        <v>6.2978720664978001</v>
      </c>
      <c r="K5749">
        <v>0.290697674418604</v>
      </c>
      <c r="L5749">
        <v>48</v>
      </c>
      <c r="M5749">
        <v>196</v>
      </c>
      <c r="N5749">
        <v>0.203252032520325</v>
      </c>
      <c r="O5749">
        <v>0.51020408163265296</v>
      </c>
      <c r="P5749">
        <v>31.671538829803399</v>
      </c>
      <c r="Q5749">
        <v>9724</v>
      </c>
      <c r="R5749">
        <v>50</v>
      </c>
    </row>
    <row r="5750" spans="1:18">
      <c r="A5750" t="s">
        <v>57</v>
      </c>
      <c r="B5750">
        <v>10000</v>
      </c>
      <c r="C5750" t="s">
        <v>43</v>
      </c>
      <c r="D5750" t="s">
        <v>53</v>
      </c>
      <c r="E5750" t="s">
        <v>21</v>
      </c>
      <c r="F5750" t="s">
        <v>22</v>
      </c>
      <c r="G5750">
        <v>0</v>
      </c>
      <c r="H5750" t="s">
        <v>13</v>
      </c>
      <c r="I5750">
        <v>0.99026690748544999</v>
      </c>
      <c r="J5750">
        <v>12.9743530750274</v>
      </c>
      <c r="K5750">
        <v>0</v>
      </c>
      <c r="L5750">
        <v>97</v>
      </c>
      <c r="M5750">
        <v>0</v>
      </c>
      <c r="N5750">
        <v>0</v>
      </c>
      <c r="O5750">
        <v>0</v>
      </c>
      <c r="P5750">
        <v>38.0949771404266</v>
      </c>
      <c r="Q5750">
        <v>9869</v>
      </c>
      <c r="R5750">
        <v>0</v>
      </c>
    </row>
    <row r="5751" spans="1:18">
      <c r="A5751" t="s">
        <v>57</v>
      </c>
      <c r="B5751">
        <v>10000</v>
      </c>
      <c r="C5751" t="s">
        <v>43</v>
      </c>
      <c r="D5751" t="s">
        <v>53</v>
      </c>
      <c r="E5751" t="s">
        <v>21</v>
      </c>
      <c r="F5751" t="s">
        <v>22</v>
      </c>
      <c r="G5751">
        <v>0</v>
      </c>
      <c r="H5751" t="s">
        <v>14</v>
      </c>
      <c r="I5751">
        <v>0.99010939607372905</v>
      </c>
      <c r="J5751">
        <v>28.392369985580402</v>
      </c>
      <c r="K5751">
        <v>0</v>
      </c>
      <c r="L5751">
        <v>198</v>
      </c>
      <c r="M5751">
        <v>0</v>
      </c>
      <c r="N5751">
        <v>0</v>
      </c>
      <c r="O5751">
        <v>0</v>
      </c>
      <c r="P5751">
        <v>38.0949771404266</v>
      </c>
      <c r="Q5751">
        <v>19821</v>
      </c>
      <c r="R5751">
        <v>0</v>
      </c>
    </row>
    <row r="5752" spans="1:18">
      <c r="A5752" t="s">
        <v>57</v>
      </c>
      <c r="B5752">
        <v>10000</v>
      </c>
      <c r="C5752" t="s">
        <v>43</v>
      </c>
      <c r="D5752" t="s">
        <v>53</v>
      </c>
      <c r="E5752" t="s">
        <v>21</v>
      </c>
      <c r="F5752" t="s">
        <v>22</v>
      </c>
      <c r="G5752">
        <v>0</v>
      </c>
      <c r="H5752" t="s">
        <v>15</v>
      </c>
      <c r="I5752">
        <v>0.99038750375488105</v>
      </c>
      <c r="J5752">
        <v>14.0262110233306</v>
      </c>
      <c r="K5752">
        <v>0</v>
      </c>
      <c r="L5752">
        <v>96</v>
      </c>
      <c r="M5752">
        <v>0</v>
      </c>
      <c r="N5752">
        <v>0</v>
      </c>
      <c r="O5752">
        <v>0</v>
      </c>
      <c r="P5752">
        <v>38.0949771404266</v>
      </c>
      <c r="Q5752">
        <v>9891</v>
      </c>
      <c r="R5752">
        <v>0</v>
      </c>
    </row>
    <row r="5753" spans="1:18">
      <c r="A5753" t="s">
        <v>57</v>
      </c>
      <c r="B5753">
        <v>10000</v>
      </c>
      <c r="C5753" t="s">
        <v>43</v>
      </c>
      <c r="D5753" t="s">
        <v>53</v>
      </c>
      <c r="E5753" t="s">
        <v>21</v>
      </c>
      <c r="F5753" t="s">
        <v>22</v>
      </c>
      <c r="G5753">
        <v>1</v>
      </c>
      <c r="H5753" t="s">
        <v>13</v>
      </c>
      <c r="I5753">
        <v>0.99026690748544999</v>
      </c>
      <c r="J5753">
        <v>21.518758058547899</v>
      </c>
      <c r="K5753">
        <v>0</v>
      </c>
      <c r="L5753">
        <v>97</v>
      </c>
      <c r="M5753">
        <v>0</v>
      </c>
      <c r="N5753">
        <v>0</v>
      </c>
      <c r="O5753">
        <v>0</v>
      </c>
      <c r="P5753">
        <v>40.1654469966888</v>
      </c>
      <c r="Q5753">
        <v>9869</v>
      </c>
      <c r="R5753">
        <v>0</v>
      </c>
    </row>
    <row r="5754" spans="1:18">
      <c r="A5754" t="s">
        <v>57</v>
      </c>
      <c r="B5754">
        <v>10000</v>
      </c>
      <c r="C5754" t="s">
        <v>43</v>
      </c>
      <c r="D5754" t="s">
        <v>53</v>
      </c>
      <c r="E5754" t="s">
        <v>21</v>
      </c>
      <c r="F5754" t="s">
        <v>22</v>
      </c>
      <c r="G5754">
        <v>1</v>
      </c>
      <c r="H5754" t="s">
        <v>14</v>
      </c>
      <c r="I5754">
        <v>0.99030242439390104</v>
      </c>
      <c r="J5754">
        <v>31.2513680458068</v>
      </c>
      <c r="K5754">
        <v>0</v>
      </c>
      <c r="L5754">
        <v>194</v>
      </c>
      <c r="M5754">
        <v>0</v>
      </c>
      <c r="N5754">
        <v>0</v>
      </c>
      <c r="O5754">
        <v>0</v>
      </c>
      <c r="P5754">
        <v>40.1654469966888</v>
      </c>
      <c r="Q5754">
        <v>19811</v>
      </c>
      <c r="R5754">
        <v>0</v>
      </c>
    </row>
    <row r="5755" spans="1:18">
      <c r="A5755" t="s">
        <v>57</v>
      </c>
      <c r="B5755">
        <v>10000</v>
      </c>
      <c r="C5755" t="s">
        <v>43</v>
      </c>
      <c r="D5755" t="s">
        <v>53</v>
      </c>
      <c r="E5755" t="s">
        <v>21</v>
      </c>
      <c r="F5755" t="s">
        <v>22</v>
      </c>
      <c r="G5755">
        <v>1</v>
      </c>
      <c r="H5755" t="s">
        <v>15</v>
      </c>
      <c r="I5755">
        <v>0.99000099990001</v>
      </c>
      <c r="J5755">
        <v>29.395950078964201</v>
      </c>
      <c r="K5755">
        <v>0</v>
      </c>
      <c r="L5755">
        <v>100</v>
      </c>
      <c r="M5755">
        <v>0</v>
      </c>
      <c r="N5755">
        <v>0</v>
      </c>
      <c r="O5755">
        <v>0</v>
      </c>
      <c r="P5755">
        <v>40.1654469966888</v>
      </c>
      <c r="Q5755">
        <v>9901</v>
      </c>
      <c r="R5755">
        <v>0</v>
      </c>
    </row>
    <row r="5756" spans="1:18">
      <c r="A5756" t="s">
        <v>57</v>
      </c>
      <c r="B5756">
        <v>10000</v>
      </c>
      <c r="C5756" t="s">
        <v>43</v>
      </c>
      <c r="D5756" t="s">
        <v>53</v>
      </c>
      <c r="E5756" t="s">
        <v>21</v>
      </c>
      <c r="F5756" t="s">
        <v>22</v>
      </c>
      <c r="G5756">
        <v>2</v>
      </c>
      <c r="H5756" t="s">
        <v>13</v>
      </c>
      <c r="I5756">
        <v>0.99026690748544999</v>
      </c>
      <c r="J5756">
        <v>8.3248319625854492</v>
      </c>
      <c r="K5756">
        <v>0</v>
      </c>
      <c r="L5756">
        <v>97</v>
      </c>
      <c r="M5756">
        <v>0</v>
      </c>
      <c r="N5756">
        <v>0</v>
      </c>
      <c r="O5756">
        <v>0</v>
      </c>
      <c r="P5756">
        <v>23.352545976638702</v>
      </c>
      <c r="Q5756">
        <v>9869</v>
      </c>
      <c r="R5756">
        <v>0</v>
      </c>
    </row>
    <row r="5757" spans="1:18">
      <c r="A5757" t="s">
        <v>57</v>
      </c>
      <c r="B5757">
        <v>10000</v>
      </c>
      <c r="C5757" t="s">
        <v>43</v>
      </c>
      <c r="D5757" t="s">
        <v>53</v>
      </c>
      <c r="E5757" t="s">
        <v>21</v>
      </c>
      <c r="F5757" t="s">
        <v>22</v>
      </c>
      <c r="G5757">
        <v>2</v>
      </c>
      <c r="H5757" t="s">
        <v>14</v>
      </c>
      <c r="I5757">
        <v>0.99019411646988198</v>
      </c>
      <c r="J5757">
        <v>20.901337146759001</v>
      </c>
      <c r="K5757">
        <v>0</v>
      </c>
      <c r="L5757">
        <v>196</v>
      </c>
      <c r="M5757">
        <v>0</v>
      </c>
      <c r="N5757">
        <v>0</v>
      </c>
      <c r="O5757">
        <v>0</v>
      </c>
      <c r="P5757">
        <v>23.352545976638702</v>
      </c>
      <c r="Q5757">
        <v>19792</v>
      </c>
      <c r="R5757">
        <v>0</v>
      </c>
    </row>
    <row r="5758" spans="1:18">
      <c r="A5758" t="s">
        <v>57</v>
      </c>
      <c r="B5758">
        <v>10000</v>
      </c>
      <c r="C5758" t="s">
        <v>43</v>
      </c>
      <c r="D5758" t="s">
        <v>53</v>
      </c>
      <c r="E5758" t="s">
        <v>21</v>
      </c>
      <c r="F5758" t="s">
        <v>22</v>
      </c>
      <c r="G5758">
        <v>2</v>
      </c>
      <c r="H5758" t="s">
        <v>15</v>
      </c>
      <c r="I5758">
        <v>0.99021760830505001</v>
      </c>
      <c r="J5758">
        <v>10.2624979019165</v>
      </c>
      <c r="K5758">
        <v>0</v>
      </c>
      <c r="L5758">
        <v>98</v>
      </c>
      <c r="M5758">
        <v>0</v>
      </c>
      <c r="N5758">
        <v>0</v>
      </c>
      <c r="O5758">
        <v>0</v>
      </c>
      <c r="P5758">
        <v>23.352545976638702</v>
      </c>
      <c r="Q5758">
        <v>9920</v>
      </c>
      <c r="R5758">
        <v>0</v>
      </c>
    </row>
    <row r="5759" spans="1:18">
      <c r="A5759" t="s">
        <v>57</v>
      </c>
      <c r="B5759">
        <v>10000</v>
      </c>
      <c r="C5759" t="s">
        <v>43</v>
      </c>
      <c r="D5759" t="s">
        <v>53</v>
      </c>
      <c r="E5759" t="s">
        <v>21</v>
      </c>
      <c r="F5759" t="s">
        <v>23</v>
      </c>
      <c r="G5759">
        <v>0</v>
      </c>
      <c r="H5759" t="s">
        <v>13</v>
      </c>
      <c r="I5759">
        <v>0.99026690748544999</v>
      </c>
      <c r="J5759">
        <v>10.463893890380801</v>
      </c>
      <c r="K5759">
        <v>0</v>
      </c>
      <c r="L5759">
        <v>97</v>
      </c>
      <c r="M5759">
        <v>0</v>
      </c>
      <c r="N5759">
        <v>0</v>
      </c>
      <c r="O5759">
        <v>0</v>
      </c>
      <c r="P5759">
        <v>39.256458044052103</v>
      </c>
      <c r="Q5759">
        <v>9869</v>
      </c>
      <c r="R5759">
        <v>0</v>
      </c>
    </row>
    <row r="5760" spans="1:18">
      <c r="A5760" t="s">
        <v>57</v>
      </c>
      <c r="B5760">
        <v>10000</v>
      </c>
      <c r="C5760" t="s">
        <v>43</v>
      </c>
      <c r="D5760" t="s">
        <v>53</v>
      </c>
      <c r="E5760" t="s">
        <v>21</v>
      </c>
      <c r="F5760" t="s">
        <v>23</v>
      </c>
      <c r="G5760">
        <v>0</v>
      </c>
      <c r="H5760" t="s">
        <v>14</v>
      </c>
      <c r="I5760">
        <v>0.99010939607372905</v>
      </c>
      <c r="J5760">
        <v>18.310343027114801</v>
      </c>
      <c r="K5760">
        <v>0</v>
      </c>
      <c r="L5760">
        <v>198</v>
      </c>
      <c r="M5760">
        <v>0</v>
      </c>
      <c r="N5760">
        <v>0</v>
      </c>
      <c r="O5760">
        <v>0</v>
      </c>
      <c r="P5760">
        <v>39.256458044052103</v>
      </c>
      <c r="Q5760">
        <v>19821</v>
      </c>
      <c r="R5760">
        <v>0</v>
      </c>
    </row>
    <row r="5761" spans="1:18">
      <c r="A5761" t="s">
        <v>57</v>
      </c>
      <c r="B5761">
        <v>10000</v>
      </c>
      <c r="C5761" t="s">
        <v>43</v>
      </c>
      <c r="D5761" t="s">
        <v>53</v>
      </c>
      <c r="E5761" t="s">
        <v>21</v>
      </c>
      <c r="F5761" t="s">
        <v>23</v>
      </c>
      <c r="G5761">
        <v>0</v>
      </c>
      <c r="H5761" t="s">
        <v>15</v>
      </c>
      <c r="I5761">
        <v>0.99038750375488105</v>
      </c>
      <c r="J5761">
        <v>8.3110709190368599</v>
      </c>
      <c r="K5761">
        <v>0</v>
      </c>
      <c r="L5761">
        <v>96</v>
      </c>
      <c r="M5761">
        <v>0</v>
      </c>
      <c r="N5761">
        <v>0</v>
      </c>
      <c r="O5761">
        <v>0</v>
      </c>
      <c r="P5761">
        <v>39.256458044052103</v>
      </c>
      <c r="Q5761">
        <v>9891</v>
      </c>
      <c r="R5761">
        <v>0</v>
      </c>
    </row>
    <row r="5762" spans="1:18">
      <c r="A5762" t="s">
        <v>57</v>
      </c>
      <c r="B5762">
        <v>10000</v>
      </c>
      <c r="C5762" t="s">
        <v>43</v>
      </c>
      <c r="D5762" t="s">
        <v>53</v>
      </c>
      <c r="E5762" t="s">
        <v>21</v>
      </c>
      <c r="F5762" t="s">
        <v>23</v>
      </c>
      <c r="G5762">
        <v>1</v>
      </c>
      <c r="H5762" t="s">
        <v>13</v>
      </c>
      <c r="I5762">
        <v>0.99026690748544999</v>
      </c>
      <c r="J5762">
        <v>12.2152090072631</v>
      </c>
      <c r="K5762">
        <v>0</v>
      </c>
      <c r="L5762">
        <v>97</v>
      </c>
      <c r="M5762">
        <v>0</v>
      </c>
      <c r="N5762">
        <v>0</v>
      </c>
      <c r="O5762">
        <v>0</v>
      </c>
      <c r="P5762">
        <v>39.814049005508402</v>
      </c>
      <c r="Q5762">
        <v>9869</v>
      </c>
      <c r="R5762">
        <v>0</v>
      </c>
    </row>
    <row r="5763" spans="1:18">
      <c r="A5763" t="s">
        <v>57</v>
      </c>
      <c r="B5763">
        <v>10000</v>
      </c>
      <c r="C5763" t="s">
        <v>43</v>
      </c>
      <c r="D5763" t="s">
        <v>53</v>
      </c>
      <c r="E5763" t="s">
        <v>21</v>
      </c>
      <c r="F5763" t="s">
        <v>23</v>
      </c>
      <c r="G5763">
        <v>1</v>
      </c>
      <c r="H5763" t="s">
        <v>14</v>
      </c>
      <c r="I5763">
        <v>0.99030242439390104</v>
      </c>
      <c r="J5763">
        <v>20.892975807189899</v>
      </c>
      <c r="K5763">
        <v>0</v>
      </c>
      <c r="L5763">
        <v>194</v>
      </c>
      <c r="M5763">
        <v>0</v>
      </c>
      <c r="N5763">
        <v>0</v>
      </c>
      <c r="O5763">
        <v>0</v>
      </c>
      <c r="P5763">
        <v>39.814049005508402</v>
      </c>
      <c r="Q5763">
        <v>19811</v>
      </c>
      <c r="R5763">
        <v>0</v>
      </c>
    </row>
    <row r="5764" spans="1:18">
      <c r="A5764" t="s">
        <v>57</v>
      </c>
      <c r="B5764">
        <v>10000</v>
      </c>
      <c r="C5764" t="s">
        <v>43</v>
      </c>
      <c r="D5764" t="s">
        <v>53</v>
      </c>
      <c r="E5764" t="s">
        <v>21</v>
      </c>
      <c r="F5764" t="s">
        <v>23</v>
      </c>
      <c r="G5764">
        <v>1</v>
      </c>
      <c r="H5764" t="s">
        <v>15</v>
      </c>
      <c r="I5764">
        <v>0.99000099990001</v>
      </c>
      <c r="J5764">
        <v>11.2871840000152</v>
      </c>
      <c r="K5764">
        <v>0</v>
      </c>
      <c r="L5764">
        <v>100</v>
      </c>
      <c r="M5764">
        <v>0</v>
      </c>
      <c r="N5764">
        <v>0</v>
      </c>
      <c r="O5764">
        <v>0</v>
      </c>
      <c r="P5764">
        <v>39.814049005508402</v>
      </c>
      <c r="Q5764">
        <v>9901</v>
      </c>
      <c r="R5764">
        <v>0</v>
      </c>
    </row>
    <row r="5765" spans="1:18">
      <c r="A5765" t="s">
        <v>57</v>
      </c>
      <c r="B5765">
        <v>10000</v>
      </c>
      <c r="C5765" t="s">
        <v>43</v>
      </c>
      <c r="D5765" t="s">
        <v>53</v>
      </c>
      <c r="E5765" t="s">
        <v>21</v>
      </c>
      <c r="F5765" t="s">
        <v>23</v>
      </c>
      <c r="G5765">
        <v>2</v>
      </c>
      <c r="H5765" t="s">
        <v>13</v>
      </c>
      <c r="I5765">
        <v>0.99026690748544999</v>
      </c>
      <c r="J5765">
        <v>8.8696420192718506</v>
      </c>
      <c r="K5765">
        <v>0</v>
      </c>
      <c r="L5765">
        <v>97</v>
      </c>
      <c r="M5765">
        <v>0</v>
      </c>
      <c r="N5765">
        <v>0</v>
      </c>
      <c r="O5765">
        <v>0</v>
      </c>
      <c r="P5765">
        <v>34.331193923950103</v>
      </c>
      <c r="Q5765">
        <v>9869</v>
      </c>
      <c r="R5765">
        <v>0</v>
      </c>
    </row>
    <row r="5766" spans="1:18">
      <c r="A5766" t="s">
        <v>57</v>
      </c>
      <c r="B5766">
        <v>10000</v>
      </c>
      <c r="C5766" t="s">
        <v>43</v>
      </c>
      <c r="D5766" t="s">
        <v>53</v>
      </c>
      <c r="E5766" t="s">
        <v>21</v>
      </c>
      <c r="F5766" t="s">
        <v>23</v>
      </c>
      <c r="G5766">
        <v>2</v>
      </c>
      <c r="H5766" t="s">
        <v>14</v>
      </c>
      <c r="I5766">
        <v>0.99019411646988198</v>
      </c>
      <c r="J5766">
        <v>15.2777597904205</v>
      </c>
      <c r="K5766">
        <v>0</v>
      </c>
      <c r="L5766">
        <v>196</v>
      </c>
      <c r="M5766">
        <v>0</v>
      </c>
      <c r="N5766">
        <v>0</v>
      </c>
      <c r="O5766">
        <v>0</v>
      </c>
      <c r="P5766">
        <v>34.331193923950103</v>
      </c>
      <c r="Q5766">
        <v>19792</v>
      </c>
      <c r="R5766">
        <v>0</v>
      </c>
    </row>
    <row r="5767" spans="1:18">
      <c r="A5767" t="s">
        <v>57</v>
      </c>
      <c r="B5767">
        <v>10000</v>
      </c>
      <c r="C5767" t="s">
        <v>43</v>
      </c>
      <c r="D5767" t="s">
        <v>53</v>
      </c>
      <c r="E5767" t="s">
        <v>21</v>
      </c>
      <c r="F5767" t="s">
        <v>23</v>
      </c>
      <c r="G5767">
        <v>2</v>
      </c>
      <c r="H5767" t="s">
        <v>15</v>
      </c>
      <c r="I5767">
        <v>0.99021760830505001</v>
      </c>
      <c r="J5767">
        <v>7.4070401191711399</v>
      </c>
      <c r="K5767">
        <v>0</v>
      </c>
      <c r="L5767">
        <v>98</v>
      </c>
      <c r="M5767">
        <v>0</v>
      </c>
      <c r="N5767">
        <v>0</v>
      </c>
      <c r="O5767">
        <v>0</v>
      </c>
      <c r="P5767">
        <v>34.331193923950103</v>
      </c>
      <c r="Q5767">
        <v>9920</v>
      </c>
      <c r="R5767">
        <v>0</v>
      </c>
    </row>
    <row r="5768" spans="1:18">
      <c r="A5768" t="s">
        <v>57</v>
      </c>
      <c r="B5768">
        <v>10000</v>
      </c>
      <c r="C5768" t="s">
        <v>43</v>
      </c>
      <c r="D5768" t="s">
        <v>53</v>
      </c>
      <c r="E5768" t="s">
        <v>21</v>
      </c>
      <c r="F5768" t="s">
        <v>24</v>
      </c>
      <c r="G5768">
        <v>0</v>
      </c>
      <c r="H5768" t="s">
        <v>13</v>
      </c>
      <c r="I5768">
        <v>0.99026690748544999</v>
      </c>
      <c r="J5768">
        <v>10.3795070648193</v>
      </c>
      <c r="K5768">
        <v>0</v>
      </c>
      <c r="L5768">
        <v>97</v>
      </c>
      <c r="M5768">
        <v>0</v>
      </c>
      <c r="N5768">
        <v>0</v>
      </c>
      <c r="O5768">
        <v>0</v>
      </c>
      <c r="P5768">
        <v>34.149492979049597</v>
      </c>
      <c r="Q5768">
        <v>9869</v>
      </c>
      <c r="R5768">
        <v>0</v>
      </c>
    </row>
    <row r="5769" spans="1:18">
      <c r="A5769" t="s">
        <v>57</v>
      </c>
      <c r="B5769">
        <v>10000</v>
      </c>
      <c r="C5769" t="s">
        <v>43</v>
      </c>
      <c r="D5769" t="s">
        <v>53</v>
      </c>
      <c r="E5769" t="s">
        <v>21</v>
      </c>
      <c r="F5769" t="s">
        <v>24</v>
      </c>
      <c r="G5769">
        <v>0</v>
      </c>
      <c r="H5769" t="s">
        <v>14</v>
      </c>
      <c r="I5769">
        <v>0.99010939607372905</v>
      </c>
      <c r="J5769">
        <v>18.8155870437622</v>
      </c>
      <c r="K5769">
        <v>0</v>
      </c>
      <c r="L5769">
        <v>198</v>
      </c>
      <c r="M5769">
        <v>0</v>
      </c>
      <c r="N5769">
        <v>0</v>
      </c>
      <c r="O5769">
        <v>0</v>
      </c>
      <c r="P5769">
        <v>34.149492979049597</v>
      </c>
      <c r="Q5769">
        <v>19821</v>
      </c>
      <c r="R5769">
        <v>0</v>
      </c>
    </row>
    <row r="5770" spans="1:18">
      <c r="A5770" t="s">
        <v>57</v>
      </c>
      <c r="B5770">
        <v>10000</v>
      </c>
      <c r="C5770" t="s">
        <v>43</v>
      </c>
      <c r="D5770" t="s">
        <v>53</v>
      </c>
      <c r="E5770" t="s">
        <v>21</v>
      </c>
      <c r="F5770" t="s">
        <v>24</v>
      </c>
      <c r="G5770">
        <v>0</v>
      </c>
      <c r="H5770" t="s">
        <v>15</v>
      </c>
      <c r="I5770">
        <v>0.99038750375488105</v>
      </c>
      <c r="J5770">
        <v>10.7621409893035</v>
      </c>
      <c r="K5770">
        <v>0</v>
      </c>
      <c r="L5770">
        <v>96</v>
      </c>
      <c r="M5770">
        <v>0</v>
      </c>
      <c r="N5770">
        <v>0</v>
      </c>
      <c r="O5770">
        <v>0</v>
      </c>
      <c r="P5770">
        <v>34.149492979049597</v>
      </c>
      <c r="Q5770">
        <v>9891</v>
      </c>
      <c r="R5770">
        <v>0</v>
      </c>
    </row>
    <row r="5771" spans="1:18">
      <c r="A5771" t="s">
        <v>57</v>
      </c>
      <c r="B5771">
        <v>10000</v>
      </c>
      <c r="C5771" t="s">
        <v>43</v>
      </c>
      <c r="D5771" t="s">
        <v>53</v>
      </c>
      <c r="E5771" t="s">
        <v>21</v>
      </c>
      <c r="F5771" t="s">
        <v>24</v>
      </c>
      <c r="G5771">
        <v>1</v>
      </c>
      <c r="H5771" t="s">
        <v>13</v>
      </c>
      <c r="I5771">
        <v>0.99026690748544999</v>
      </c>
      <c r="J5771">
        <v>11.2903199195861</v>
      </c>
      <c r="K5771">
        <v>0</v>
      </c>
      <c r="L5771">
        <v>97</v>
      </c>
      <c r="M5771">
        <v>0</v>
      </c>
      <c r="N5771">
        <v>0</v>
      </c>
      <c r="O5771">
        <v>0</v>
      </c>
      <c r="P5771">
        <v>28.762836933135901</v>
      </c>
      <c r="Q5771">
        <v>9869</v>
      </c>
      <c r="R5771">
        <v>0</v>
      </c>
    </row>
    <row r="5772" spans="1:18">
      <c r="A5772" t="s">
        <v>57</v>
      </c>
      <c r="B5772">
        <v>10000</v>
      </c>
      <c r="C5772" t="s">
        <v>43</v>
      </c>
      <c r="D5772" t="s">
        <v>53</v>
      </c>
      <c r="E5772" t="s">
        <v>21</v>
      </c>
      <c r="F5772" t="s">
        <v>24</v>
      </c>
      <c r="G5772">
        <v>1</v>
      </c>
      <c r="H5772" t="s">
        <v>14</v>
      </c>
      <c r="I5772">
        <v>0.99030242439390104</v>
      </c>
      <c r="J5772">
        <v>17.948221921920702</v>
      </c>
      <c r="K5772">
        <v>0</v>
      </c>
      <c r="L5772">
        <v>194</v>
      </c>
      <c r="M5772">
        <v>0</v>
      </c>
      <c r="N5772">
        <v>0</v>
      </c>
      <c r="O5772">
        <v>0</v>
      </c>
      <c r="P5772">
        <v>28.762836933135901</v>
      </c>
      <c r="Q5772">
        <v>19811</v>
      </c>
      <c r="R5772">
        <v>0</v>
      </c>
    </row>
    <row r="5773" spans="1:18">
      <c r="A5773" t="s">
        <v>57</v>
      </c>
      <c r="B5773">
        <v>10000</v>
      </c>
      <c r="C5773" t="s">
        <v>43</v>
      </c>
      <c r="D5773" t="s">
        <v>53</v>
      </c>
      <c r="E5773" t="s">
        <v>21</v>
      </c>
      <c r="F5773" t="s">
        <v>24</v>
      </c>
      <c r="G5773">
        <v>1</v>
      </c>
      <c r="H5773" t="s">
        <v>15</v>
      </c>
      <c r="I5773">
        <v>0.99000099990001</v>
      </c>
      <c r="J5773">
        <v>10.483119010925201</v>
      </c>
      <c r="K5773">
        <v>0</v>
      </c>
      <c r="L5773">
        <v>100</v>
      </c>
      <c r="M5773">
        <v>0</v>
      </c>
      <c r="N5773">
        <v>0</v>
      </c>
      <c r="O5773">
        <v>0</v>
      </c>
      <c r="P5773">
        <v>28.762836933135901</v>
      </c>
      <c r="Q5773">
        <v>9901</v>
      </c>
      <c r="R5773">
        <v>0</v>
      </c>
    </row>
    <row r="5774" spans="1:18">
      <c r="A5774" t="s">
        <v>57</v>
      </c>
      <c r="B5774">
        <v>10000</v>
      </c>
      <c r="C5774" t="s">
        <v>43</v>
      </c>
      <c r="D5774" t="s">
        <v>53</v>
      </c>
      <c r="E5774" t="s">
        <v>21</v>
      </c>
      <c r="F5774" t="s">
        <v>24</v>
      </c>
      <c r="G5774">
        <v>2</v>
      </c>
      <c r="H5774" t="s">
        <v>13</v>
      </c>
      <c r="I5774">
        <v>0.99026690748544999</v>
      </c>
      <c r="J5774">
        <v>7.8390119075775102</v>
      </c>
      <c r="K5774">
        <v>0</v>
      </c>
      <c r="L5774">
        <v>97</v>
      </c>
      <c r="M5774">
        <v>0</v>
      </c>
      <c r="N5774">
        <v>0</v>
      </c>
      <c r="O5774">
        <v>0</v>
      </c>
      <c r="P5774">
        <v>29.1274881362915</v>
      </c>
      <c r="Q5774">
        <v>9869</v>
      </c>
      <c r="R5774">
        <v>0</v>
      </c>
    </row>
    <row r="5775" spans="1:18">
      <c r="A5775" t="s">
        <v>57</v>
      </c>
      <c r="B5775">
        <v>10000</v>
      </c>
      <c r="C5775" t="s">
        <v>43</v>
      </c>
      <c r="D5775" t="s">
        <v>53</v>
      </c>
      <c r="E5775" t="s">
        <v>21</v>
      </c>
      <c r="F5775" t="s">
        <v>24</v>
      </c>
      <c r="G5775">
        <v>2</v>
      </c>
      <c r="H5775" t="s">
        <v>14</v>
      </c>
      <c r="I5775">
        <v>0.99019411646988198</v>
      </c>
      <c r="J5775">
        <v>15.647669076919501</v>
      </c>
      <c r="K5775">
        <v>0</v>
      </c>
      <c r="L5775">
        <v>196</v>
      </c>
      <c r="M5775">
        <v>0</v>
      </c>
      <c r="N5775">
        <v>0</v>
      </c>
      <c r="O5775">
        <v>0</v>
      </c>
      <c r="P5775">
        <v>29.1274881362915</v>
      </c>
      <c r="Q5775">
        <v>19792</v>
      </c>
      <c r="R5775">
        <v>0</v>
      </c>
    </row>
    <row r="5776" spans="1:18">
      <c r="A5776" t="s">
        <v>57</v>
      </c>
      <c r="B5776">
        <v>10000</v>
      </c>
      <c r="C5776" t="s">
        <v>43</v>
      </c>
      <c r="D5776" t="s">
        <v>53</v>
      </c>
      <c r="E5776" t="s">
        <v>21</v>
      </c>
      <c r="F5776" t="s">
        <v>24</v>
      </c>
      <c r="G5776">
        <v>2</v>
      </c>
      <c r="H5776" t="s">
        <v>15</v>
      </c>
      <c r="I5776">
        <v>0.99021760830505001</v>
      </c>
      <c r="J5776">
        <v>7.4430210590362504</v>
      </c>
      <c r="K5776">
        <v>0</v>
      </c>
      <c r="L5776">
        <v>98</v>
      </c>
      <c r="M5776">
        <v>0</v>
      </c>
      <c r="N5776">
        <v>0</v>
      </c>
      <c r="O5776">
        <v>0</v>
      </c>
      <c r="P5776">
        <v>29.1274881362915</v>
      </c>
      <c r="Q5776">
        <v>9920</v>
      </c>
      <c r="R5776">
        <v>0</v>
      </c>
    </row>
    <row r="5777" spans="1:18">
      <c r="A5777" t="s">
        <v>57</v>
      </c>
      <c r="B5777">
        <v>10000</v>
      </c>
      <c r="C5777" t="s">
        <v>43</v>
      </c>
      <c r="D5777" t="s">
        <v>53</v>
      </c>
      <c r="E5777" t="s">
        <v>21</v>
      </c>
      <c r="F5777" t="s">
        <v>25</v>
      </c>
      <c r="G5777">
        <v>0</v>
      </c>
      <c r="H5777" t="s">
        <v>13</v>
      </c>
      <c r="I5777">
        <v>0.99026690748544999</v>
      </c>
      <c r="J5777">
        <v>10.0152940750122</v>
      </c>
      <c r="K5777">
        <v>0</v>
      </c>
      <c r="L5777">
        <v>97</v>
      </c>
      <c r="M5777">
        <v>0</v>
      </c>
      <c r="N5777">
        <v>0</v>
      </c>
      <c r="O5777">
        <v>0</v>
      </c>
      <c r="P5777">
        <v>41.5012140274047</v>
      </c>
      <c r="Q5777">
        <v>9869</v>
      </c>
      <c r="R5777">
        <v>0</v>
      </c>
    </row>
    <row r="5778" spans="1:18">
      <c r="A5778" t="s">
        <v>57</v>
      </c>
      <c r="B5778">
        <v>10000</v>
      </c>
      <c r="C5778" t="s">
        <v>43</v>
      </c>
      <c r="D5778" t="s">
        <v>53</v>
      </c>
      <c r="E5778" t="s">
        <v>21</v>
      </c>
      <c r="F5778" t="s">
        <v>25</v>
      </c>
      <c r="G5778">
        <v>0</v>
      </c>
      <c r="H5778" t="s">
        <v>14</v>
      </c>
      <c r="I5778">
        <v>0.99010939607372905</v>
      </c>
      <c r="J5778">
        <v>19.436473846435501</v>
      </c>
      <c r="K5778">
        <v>0</v>
      </c>
      <c r="L5778">
        <v>198</v>
      </c>
      <c r="M5778">
        <v>0</v>
      </c>
      <c r="N5778">
        <v>0</v>
      </c>
      <c r="O5778">
        <v>0</v>
      </c>
      <c r="P5778">
        <v>41.5012140274047</v>
      </c>
      <c r="Q5778">
        <v>19821</v>
      </c>
      <c r="R5778">
        <v>0</v>
      </c>
    </row>
    <row r="5779" spans="1:18">
      <c r="A5779" t="s">
        <v>57</v>
      </c>
      <c r="B5779">
        <v>10000</v>
      </c>
      <c r="C5779" t="s">
        <v>43</v>
      </c>
      <c r="D5779" t="s">
        <v>53</v>
      </c>
      <c r="E5779" t="s">
        <v>21</v>
      </c>
      <c r="F5779" t="s">
        <v>25</v>
      </c>
      <c r="G5779">
        <v>0</v>
      </c>
      <c r="H5779" t="s">
        <v>15</v>
      </c>
      <c r="I5779">
        <v>0.99038750375488105</v>
      </c>
      <c r="J5779">
        <v>10.6321890354156</v>
      </c>
      <c r="K5779">
        <v>0</v>
      </c>
      <c r="L5779">
        <v>96</v>
      </c>
      <c r="M5779">
        <v>0</v>
      </c>
      <c r="N5779">
        <v>0</v>
      </c>
      <c r="O5779">
        <v>0</v>
      </c>
      <c r="P5779">
        <v>41.5012140274047</v>
      </c>
      <c r="Q5779">
        <v>9891</v>
      </c>
      <c r="R5779">
        <v>0</v>
      </c>
    </row>
    <row r="5780" spans="1:18">
      <c r="A5780" t="s">
        <v>57</v>
      </c>
      <c r="B5780">
        <v>10000</v>
      </c>
      <c r="C5780" t="s">
        <v>43</v>
      </c>
      <c r="D5780" t="s">
        <v>53</v>
      </c>
      <c r="E5780" t="s">
        <v>21</v>
      </c>
      <c r="F5780" t="s">
        <v>25</v>
      </c>
      <c r="G5780">
        <v>1</v>
      </c>
      <c r="H5780" t="s">
        <v>13</v>
      </c>
      <c r="I5780">
        <v>0.99026690748544999</v>
      </c>
      <c r="J5780">
        <v>8.51688408851623</v>
      </c>
      <c r="K5780">
        <v>0</v>
      </c>
      <c r="L5780">
        <v>97</v>
      </c>
      <c r="M5780">
        <v>0</v>
      </c>
      <c r="N5780">
        <v>0</v>
      </c>
      <c r="O5780">
        <v>0</v>
      </c>
      <c r="P5780">
        <v>54.367969036102203</v>
      </c>
      <c r="Q5780">
        <v>9869</v>
      </c>
      <c r="R5780">
        <v>0</v>
      </c>
    </row>
    <row r="5781" spans="1:18">
      <c r="A5781" t="s">
        <v>57</v>
      </c>
      <c r="B5781">
        <v>10000</v>
      </c>
      <c r="C5781" t="s">
        <v>43</v>
      </c>
      <c r="D5781" t="s">
        <v>53</v>
      </c>
      <c r="E5781" t="s">
        <v>21</v>
      </c>
      <c r="F5781" t="s">
        <v>25</v>
      </c>
      <c r="G5781">
        <v>1</v>
      </c>
      <c r="H5781" t="s">
        <v>14</v>
      </c>
      <c r="I5781">
        <v>0.99030242439390104</v>
      </c>
      <c r="J5781">
        <v>18.182173013687098</v>
      </c>
      <c r="K5781">
        <v>0</v>
      </c>
      <c r="L5781">
        <v>194</v>
      </c>
      <c r="M5781">
        <v>0</v>
      </c>
      <c r="N5781">
        <v>0</v>
      </c>
      <c r="O5781">
        <v>0</v>
      </c>
      <c r="P5781">
        <v>54.367969036102203</v>
      </c>
      <c r="Q5781">
        <v>19811</v>
      </c>
      <c r="R5781">
        <v>0</v>
      </c>
    </row>
    <row r="5782" spans="1:18">
      <c r="A5782" t="s">
        <v>57</v>
      </c>
      <c r="B5782">
        <v>10000</v>
      </c>
      <c r="C5782" t="s">
        <v>43</v>
      </c>
      <c r="D5782" t="s">
        <v>53</v>
      </c>
      <c r="E5782" t="s">
        <v>21</v>
      </c>
      <c r="F5782" t="s">
        <v>25</v>
      </c>
      <c r="G5782">
        <v>1</v>
      </c>
      <c r="H5782" t="s">
        <v>15</v>
      </c>
      <c r="I5782">
        <v>0.99000099990001</v>
      </c>
      <c r="J5782">
        <v>9.1506340503692591</v>
      </c>
      <c r="K5782">
        <v>0</v>
      </c>
      <c r="L5782">
        <v>100</v>
      </c>
      <c r="M5782">
        <v>0</v>
      </c>
      <c r="N5782">
        <v>0</v>
      </c>
      <c r="O5782">
        <v>0</v>
      </c>
      <c r="P5782">
        <v>54.367969036102203</v>
      </c>
      <c r="Q5782">
        <v>9901</v>
      </c>
      <c r="R5782">
        <v>0</v>
      </c>
    </row>
    <row r="5783" spans="1:18">
      <c r="A5783" t="s">
        <v>57</v>
      </c>
      <c r="B5783">
        <v>10000</v>
      </c>
      <c r="C5783" t="s">
        <v>43</v>
      </c>
      <c r="D5783" t="s">
        <v>53</v>
      </c>
      <c r="E5783" t="s">
        <v>21</v>
      </c>
      <c r="F5783" t="s">
        <v>25</v>
      </c>
      <c r="G5783">
        <v>2</v>
      </c>
      <c r="H5783" t="s">
        <v>13</v>
      </c>
      <c r="I5783">
        <v>0.99026690748544999</v>
      </c>
      <c r="J5783">
        <v>8.2301800251006991</v>
      </c>
      <c r="K5783">
        <v>0</v>
      </c>
      <c r="L5783">
        <v>97</v>
      </c>
      <c r="M5783">
        <v>0</v>
      </c>
      <c r="N5783">
        <v>0</v>
      </c>
      <c r="O5783">
        <v>0</v>
      </c>
      <c r="P5783">
        <v>39.426611900329497</v>
      </c>
      <c r="Q5783">
        <v>9869</v>
      </c>
      <c r="R5783">
        <v>0</v>
      </c>
    </row>
    <row r="5784" spans="1:18">
      <c r="A5784" t="s">
        <v>57</v>
      </c>
      <c r="B5784">
        <v>10000</v>
      </c>
      <c r="C5784" t="s">
        <v>43</v>
      </c>
      <c r="D5784" t="s">
        <v>53</v>
      </c>
      <c r="E5784" t="s">
        <v>21</v>
      </c>
      <c r="F5784" t="s">
        <v>25</v>
      </c>
      <c r="G5784">
        <v>2</v>
      </c>
      <c r="H5784" t="s">
        <v>14</v>
      </c>
      <c r="I5784">
        <v>0.99019411646988198</v>
      </c>
      <c r="J5784">
        <v>15.616431236266999</v>
      </c>
      <c r="K5784">
        <v>0</v>
      </c>
      <c r="L5784">
        <v>196</v>
      </c>
      <c r="M5784">
        <v>0</v>
      </c>
      <c r="N5784">
        <v>0</v>
      </c>
      <c r="O5784">
        <v>0</v>
      </c>
      <c r="P5784">
        <v>39.426611900329497</v>
      </c>
      <c r="Q5784">
        <v>19792</v>
      </c>
      <c r="R5784">
        <v>0</v>
      </c>
    </row>
    <row r="5785" spans="1:18">
      <c r="A5785" t="s">
        <v>57</v>
      </c>
      <c r="B5785">
        <v>10000</v>
      </c>
      <c r="C5785" t="s">
        <v>43</v>
      </c>
      <c r="D5785" t="s">
        <v>53</v>
      </c>
      <c r="E5785" t="s">
        <v>21</v>
      </c>
      <c r="F5785" t="s">
        <v>25</v>
      </c>
      <c r="G5785">
        <v>2</v>
      </c>
      <c r="H5785" t="s">
        <v>15</v>
      </c>
      <c r="I5785">
        <v>0.99021760830505001</v>
      </c>
      <c r="J5785">
        <v>7.4210560321807799</v>
      </c>
      <c r="K5785">
        <v>0</v>
      </c>
      <c r="L5785">
        <v>98</v>
      </c>
      <c r="M5785">
        <v>0</v>
      </c>
      <c r="N5785">
        <v>0</v>
      </c>
      <c r="O5785">
        <v>0</v>
      </c>
      <c r="P5785">
        <v>39.426611900329497</v>
      </c>
      <c r="Q5785">
        <v>9920</v>
      </c>
      <c r="R5785">
        <v>0</v>
      </c>
    </row>
    <row r="5786" spans="1:18">
      <c r="A5786" t="s">
        <v>57</v>
      </c>
      <c r="B5786">
        <v>10000</v>
      </c>
      <c r="C5786" t="s">
        <v>43</v>
      </c>
      <c r="D5786" t="s">
        <v>54</v>
      </c>
      <c r="E5786" t="s">
        <v>11</v>
      </c>
      <c r="F5786" t="s">
        <v>12</v>
      </c>
      <c r="G5786">
        <v>0</v>
      </c>
      <c r="H5786" t="s">
        <v>13</v>
      </c>
      <c r="I5786">
        <v>0.99049049049048998</v>
      </c>
      <c r="J5786">
        <v>10.792062997817901</v>
      </c>
      <c r="K5786">
        <v>0</v>
      </c>
      <c r="L5786">
        <v>95</v>
      </c>
      <c r="M5786">
        <v>0</v>
      </c>
      <c r="N5786">
        <v>0</v>
      </c>
      <c r="O5786">
        <v>0</v>
      </c>
      <c r="P5786">
        <v>169.365481138229</v>
      </c>
      <c r="Q5786">
        <v>9895</v>
      </c>
      <c r="R5786">
        <v>0</v>
      </c>
    </row>
    <row r="5787" spans="1:18">
      <c r="A5787" t="s">
        <v>57</v>
      </c>
      <c r="B5787">
        <v>10000</v>
      </c>
      <c r="C5787" t="s">
        <v>43</v>
      </c>
      <c r="D5787" t="s">
        <v>54</v>
      </c>
      <c r="E5787" t="s">
        <v>11</v>
      </c>
      <c r="F5787" t="s">
        <v>12</v>
      </c>
      <c r="G5787">
        <v>0</v>
      </c>
      <c r="H5787" t="s">
        <v>14</v>
      </c>
      <c r="I5787">
        <v>0.99044617847138805</v>
      </c>
      <c r="J5787">
        <v>18.527372121810899</v>
      </c>
      <c r="K5787">
        <v>0</v>
      </c>
      <c r="L5787">
        <v>191</v>
      </c>
      <c r="M5787">
        <v>0</v>
      </c>
      <c r="N5787">
        <v>0</v>
      </c>
      <c r="O5787">
        <v>0</v>
      </c>
      <c r="P5787">
        <v>169.365481138229</v>
      </c>
      <c r="Q5787">
        <v>19801</v>
      </c>
      <c r="R5787">
        <v>0</v>
      </c>
    </row>
    <row r="5788" spans="1:18">
      <c r="A5788" t="s">
        <v>57</v>
      </c>
      <c r="B5788">
        <v>10000</v>
      </c>
      <c r="C5788" t="s">
        <v>43</v>
      </c>
      <c r="D5788" t="s">
        <v>54</v>
      </c>
      <c r="E5788" t="s">
        <v>11</v>
      </c>
      <c r="F5788" t="s">
        <v>12</v>
      </c>
      <c r="G5788">
        <v>0</v>
      </c>
      <c r="H5788" t="s">
        <v>15</v>
      </c>
      <c r="I5788">
        <v>0.99049049049048998</v>
      </c>
      <c r="J5788">
        <v>8.5024819374084402</v>
      </c>
      <c r="K5788">
        <v>0</v>
      </c>
      <c r="L5788">
        <v>95</v>
      </c>
      <c r="M5788">
        <v>0</v>
      </c>
      <c r="N5788">
        <v>0</v>
      </c>
      <c r="O5788">
        <v>0</v>
      </c>
      <c r="P5788">
        <v>169.365481138229</v>
      </c>
      <c r="Q5788">
        <v>9895</v>
      </c>
      <c r="R5788">
        <v>0</v>
      </c>
    </row>
    <row r="5789" spans="1:18">
      <c r="A5789" t="s">
        <v>57</v>
      </c>
      <c r="B5789">
        <v>10000</v>
      </c>
      <c r="C5789" t="s">
        <v>43</v>
      </c>
      <c r="D5789" t="s">
        <v>54</v>
      </c>
      <c r="E5789" t="s">
        <v>11</v>
      </c>
      <c r="F5789" t="s">
        <v>12</v>
      </c>
      <c r="G5789">
        <v>1</v>
      </c>
      <c r="H5789" t="s">
        <v>13</v>
      </c>
      <c r="I5789">
        <v>0.99049049049048998</v>
      </c>
      <c r="J5789">
        <v>8.86431384086608</v>
      </c>
      <c r="K5789">
        <v>0</v>
      </c>
      <c r="L5789">
        <v>95</v>
      </c>
      <c r="M5789">
        <v>0</v>
      </c>
      <c r="N5789">
        <v>0</v>
      </c>
      <c r="O5789">
        <v>0</v>
      </c>
      <c r="P5789">
        <v>143.73949599266001</v>
      </c>
      <c r="Q5789">
        <v>9895</v>
      </c>
      <c r="R5789">
        <v>0</v>
      </c>
    </row>
    <row r="5790" spans="1:18">
      <c r="A5790" t="s">
        <v>57</v>
      </c>
      <c r="B5790">
        <v>10000</v>
      </c>
      <c r="C5790" t="s">
        <v>43</v>
      </c>
      <c r="D5790" t="s">
        <v>54</v>
      </c>
      <c r="E5790" t="s">
        <v>11</v>
      </c>
      <c r="F5790" t="s">
        <v>12</v>
      </c>
      <c r="G5790">
        <v>1</v>
      </c>
      <c r="H5790" t="s">
        <v>14</v>
      </c>
      <c r="I5790">
        <v>0.99048811013767202</v>
      </c>
      <c r="J5790">
        <v>16.9997398853302</v>
      </c>
      <c r="K5790">
        <v>0</v>
      </c>
      <c r="L5790">
        <v>190</v>
      </c>
      <c r="M5790">
        <v>0</v>
      </c>
      <c r="N5790">
        <v>0</v>
      </c>
      <c r="O5790">
        <v>0</v>
      </c>
      <c r="P5790">
        <v>143.73949599266001</v>
      </c>
      <c r="Q5790">
        <v>19785</v>
      </c>
      <c r="R5790">
        <v>0</v>
      </c>
    </row>
    <row r="5791" spans="1:18">
      <c r="A5791" t="s">
        <v>57</v>
      </c>
      <c r="B5791">
        <v>10000</v>
      </c>
      <c r="C5791" t="s">
        <v>43</v>
      </c>
      <c r="D5791" t="s">
        <v>54</v>
      </c>
      <c r="E5791" t="s">
        <v>11</v>
      </c>
      <c r="F5791" t="s">
        <v>12</v>
      </c>
      <c r="G5791">
        <v>1</v>
      </c>
      <c r="H5791" t="s">
        <v>15</v>
      </c>
      <c r="I5791">
        <v>0.99040671529929003</v>
      </c>
      <c r="J5791">
        <v>8.5762069225311208</v>
      </c>
      <c r="K5791">
        <v>0</v>
      </c>
      <c r="L5791">
        <v>96</v>
      </c>
      <c r="M5791">
        <v>0</v>
      </c>
      <c r="N5791">
        <v>0</v>
      </c>
      <c r="O5791">
        <v>0</v>
      </c>
      <c r="P5791">
        <v>143.73949599266001</v>
      </c>
      <c r="Q5791">
        <v>9911</v>
      </c>
      <c r="R5791">
        <v>0</v>
      </c>
    </row>
    <row r="5792" spans="1:18">
      <c r="A5792" t="s">
        <v>57</v>
      </c>
      <c r="B5792">
        <v>10000</v>
      </c>
      <c r="C5792" t="s">
        <v>43</v>
      </c>
      <c r="D5792" t="s">
        <v>54</v>
      </c>
      <c r="E5792" t="s">
        <v>11</v>
      </c>
      <c r="F5792" t="s">
        <v>12</v>
      </c>
      <c r="G5792">
        <v>2</v>
      </c>
      <c r="H5792" t="s">
        <v>13</v>
      </c>
      <c r="I5792">
        <v>0.99049049049048998</v>
      </c>
      <c r="J5792">
        <v>8.65065193176269</v>
      </c>
      <c r="K5792">
        <v>0</v>
      </c>
      <c r="L5792">
        <v>95</v>
      </c>
      <c r="M5792">
        <v>0</v>
      </c>
      <c r="N5792">
        <v>0</v>
      </c>
      <c r="O5792">
        <v>0</v>
      </c>
      <c r="P5792">
        <v>161.04368209838799</v>
      </c>
      <c r="Q5792">
        <v>9895</v>
      </c>
      <c r="R5792">
        <v>0</v>
      </c>
    </row>
    <row r="5793" spans="1:18">
      <c r="A5793" t="s">
        <v>57</v>
      </c>
      <c r="B5793">
        <v>10000</v>
      </c>
      <c r="C5793" t="s">
        <v>43</v>
      </c>
      <c r="D5793" t="s">
        <v>54</v>
      </c>
      <c r="E5793" t="s">
        <v>11</v>
      </c>
      <c r="F5793" t="s">
        <v>12</v>
      </c>
      <c r="G5793">
        <v>2</v>
      </c>
      <c r="H5793" t="s">
        <v>14</v>
      </c>
      <c r="I5793">
        <v>0.99044856728509201</v>
      </c>
      <c r="J5793">
        <v>16.685763120651199</v>
      </c>
      <c r="K5793">
        <v>0</v>
      </c>
      <c r="L5793">
        <v>191</v>
      </c>
      <c r="M5793">
        <v>0</v>
      </c>
      <c r="N5793">
        <v>0</v>
      </c>
      <c r="O5793">
        <v>0</v>
      </c>
      <c r="P5793">
        <v>161.04368209838799</v>
      </c>
      <c r="Q5793">
        <v>19806</v>
      </c>
      <c r="R5793">
        <v>0</v>
      </c>
    </row>
    <row r="5794" spans="1:18">
      <c r="A5794" t="s">
        <v>57</v>
      </c>
      <c r="B5794">
        <v>10000</v>
      </c>
      <c r="C5794" t="s">
        <v>43</v>
      </c>
      <c r="D5794" t="s">
        <v>54</v>
      </c>
      <c r="E5794" t="s">
        <v>11</v>
      </c>
      <c r="F5794" t="s">
        <v>12</v>
      </c>
      <c r="G5794">
        <v>2</v>
      </c>
      <c r="H5794" t="s">
        <v>15</v>
      </c>
      <c r="I5794">
        <v>0.99048572859288897</v>
      </c>
      <c r="J5794">
        <v>8.4430811405181796</v>
      </c>
      <c r="K5794">
        <v>0</v>
      </c>
      <c r="L5794">
        <v>95</v>
      </c>
      <c r="M5794">
        <v>0</v>
      </c>
      <c r="N5794">
        <v>0</v>
      </c>
      <c r="O5794">
        <v>0</v>
      </c>
      <c r="P5794">
        <v>161.04368209838799</v>
      </c>
      <c r="Q5794">
        <v>9890</v>
      </c>
      <c r="R5794">
        <v>0</v>
      </c>
    </row>
    <row r="5795" spans="1:18">
      <c r="A5795" t="s">
        <v>57</v>
      </c>
      <c r="B5795">
        <v>10000</v>
      </c>
      <c r="C5795" t="s">
        <v>43</v>
      </c>
      <c r="D5795" t="s">
        <v>54</v>
      </c>
      <c r="E5795" t="s">
        <v>20</v>
      </c>
      <c r="F5795">
        <v>1E-3</v>
      </c>
      <c r="G5795">
        <v>0</v>
      </c>
      <c r="H5795" t="s">
        <v>13</v>
      </c>
      <c r="I5795">
        <v>0.98808808808808801</v>
      </c>
      <c r="J5795">
        <v>5.7482430934905997</v>
      </c>
      <c r="K5795">
        <v>0.13138686131386801</v>
      </c>
      <c r="L5795">
        <v>86</v>
      </c>
      <c r="M5795">
        <v>33</v>
      </c>
      <c r="N5795">
        <v>0.214285714285714</v>
      </c>
      <c r="O5795">
        <v>9.4736842105263105E-2</v>
      </c>
      <c r="P5795">
        <v>21.183393955230699</v>
      </c>
      <c r="Q5795">
        <v>9862</v>
      </c>
      <c r="R5795">
        <v>9</v>
      </c>
    </row>
    <row r="5796" spans="1:18">
      <c r="A5796" t="s">
        <v>57</v>
      </c>
      <c r="B5796">
        <v>10000</v>
      </c>
      <c r="C5796" t="s">
        <v>43</v>
      </c>
      <c r="D5796" t="s">
        <v>54</v>
      </c>
      <c r="E5796" t="s">
        <v>20</v>
      </c>
      <c r="F5796">
        <v>1E-3</v>
      </c>
      <c r="G5796">
        <v>0</v>
      </c>
      <c r="H5796" t="s">
        <v>14</v>
      </c>
      <c r="I5796">
        <v>0.99159663865546199</v>
      </c>
      <c r="J5796">
        <v>11.3324308395385</v>
      </c>
      <c r="K5796">
        <v>0.57360406091370497</v>
      </c>
      <c r="L5796">
        <v>78</v>
      </c>
      <c r="M5796">
        <v>90</v>
      </c>
      <c r="N5796">
        <v>0.55665024630541804</v>
      </c>
      <c r="O5796">
        <v>0.59162303664921401</v>
      </c>
      <c r="P5796">
        <v>21.183393955230699</v>
      </c>
      <c r="Q5796">
        <v>19711</v>
      </c>
      <c r="R5796">
        <v>113</v>
      </c>
    </row>
    <row r="5797" spans="1:18">
      <c r="A5797" t="s">
        <v>57</v>
      </c>
      <c r="B5797">
        <v>10000</v>
      </c>
      <c r="C5797" t="s">
        <v>43</v>
      </c>
      <c r="D5797" t="s">
        <v>54</v>
      </c>
      <c r="E5797" t="s">
        <v>20</v>
      </c>
      <c r="F5797">
        <v>1E-3</v>
      </c>
      <c r="G5797">
        <v>0</v>
      </c>
      <c r="H5797" t="s">
        <v>15</v>
      </c>
      <c r="I5797">
        <v>0.98698698698698695</v>
      </c>
      <c r="J5797">
        <v>5.2714548110961896</v>
      </c>
      <c r="K5797">
        <v>0.133333333333333</v>
      </c>
      <c r="L5797">
        <v>85</v>
      </c>
      <c r="M5797">
        <v>45</v>
      </c>
      <c r="N5797">
        <v>0.18181818181818099</v>
      </c>
      <c r="O5797">
        <v>0.105263157894736</v>
      </c>
      <c r="P5797">
        <v>21.183393955230699</v>
      </c>
      <c r="Q5797">
        <v>9850</v>
      </c>
      <c r="R5797">
        <v>10</v>
      </c>
    </row>
    <row r="5798" spans="1:18">
      <c r="A5798" t="s">
        <v>57</v>
      </c>
      <c r="B5798">
        <v>10000</v>
      </c>
      <c r="C5798" t="s">
        <v>43</v>
      </c>
      <c r="D5798" t="s">
        <v>54</v>
      </c>
      <c r="E5798" t="s">
        <v>20</v>
      </c>
      <c r="F5798">
        <v>1E-3</v>
      </c>
      <c r="G5798">
        <v>1</v>
      </c>
      <c r="H5798" t="s">
        <v>13</v>
      </c>
      <c r="I5798">
        <v>0.98688688688688597</v>
      </c>
      <c r="J5798">
        <v>6.1847460269927899</v>
      </c>
      <c r="K5798">
        <v>9.6551724137931005E-2</v>
      </c>
      <c r="L5798">
        <v>88</v>
      </c>
      <c r="M5798">
        <v>43</v>
      </c>
      <c r="N5798">
        <v>0.14000000000000001</v>
      </c>
      <c r="O5798">
        <v>7.3684210526315699E-2</v>
      </c>
      <c r="P5798">
        <v>15.729295015335</v>
      </c>
      <c r="Q5798">
        <v>9852</v>
      </c>
      <c r="R5798">
        <v>7</v>
      </c>
    </row>
    <row r="5799" spans="1:18">
      <c r="A5799" t="s">
        <v>57</v>
      </c>
      <c r="B5799">
        <v>10000</v>
      </c>
      <c r="C5799" t="s">
        <v>43</v>
      </c>
      <c r="D5799" t="s">
        <v>54</v>
      </c>
      <c r="E5799" t="s">
        <v>20</v>
      </c>
      <c r="F5799">
        <v>1E-3</v>
      </c>
      <c r="G5799">
        <v>1</v>
      </c>
      <c r="H5799" t="s">
        <v>14</v>
      </c>
      <c r="I5799">
        <v>0.99003754693366697</v>
      </c>
      <c r="J5799">
        <v>13.288356781005801</v>
      </c>
      <c r="K5799">
        <v>0.50620347394540899</v>
      </c>
      <c r="L5799">
        <v>88</v>
      </c>
      <c r="M5799">
        <v>111</v>
      </c>
      <c r="N5799">
        <v>0.47887323943661902</v>
      </c>
      <c r="O5799">
        <v>0.53684210526315701</v>
      </c>
      <c r="P5799">
        <v>15.729295015335</v>
      </c>
      <c r="Q5799">
        <v>19674</v>
      </c>
      <c r="R5799">
        <v>102</v>
      </c>
    </row>
    <row r="5800" spans="1:18">
      <c r="A5800" t="s">
        <v>57</v>
      </c>
      <c r="B5800">
        <v>10000</v>
      </c>
      <c r="C5800" t="s">
        <v>43</v>
      </c>
      <c r="D5800" t="s">
        <v>54</v>
      </c>
      <c r="E5800" t="s">
        <v>20</v>
      </c>
      <c r="F5800">
        <v>1E-3</v>
      </c>
      <c r="G5800">
        <v>1</v>
      </c>
      <c r="H5800" t="s">
        <v>15</v>
      </c>
      <c r="I5800">
        <v>0.98650944338962698</v>
      </c>
      <c r="J5800">
        <v>7.8571748733520499</v>
      </c>
      <c r="K5800">
        <v>0.11764705882352899</v>
      </c>
      <c r="L5800">
        <v>87</v>
      </c>
      <c r="M5800">
        <v>48</v>
      </c>
      <c r="N5800">
        <v>0.157894736842105</v>
      </c>
      <c r="O5800">
        <v>9.375E-2</v>
      </c>
      <c r="P5800">
        <v>15.729295015335</v>
      </c>
      <c r="Q5800">
        <v>9863</v>
      </c>
      <c r="R5800">
        <v>9</v>
      </c>
    </row>
    <row r="5801" spans="1:18">
      <c r="A5801" t="s">
        <v>57</v>
      </c>
      <c r="B5801">
        <v>10000</v>
      </c>
      <c r="C5801" t="s">
        <v>43</v>
      </c>
      <c r="D5801" t="s">
        <v>54</v>
      </c>
      <c r="E5801" t="s">
        <v>20</v>
      </c>
      <c r="F5801">
        <v>1E-3</v>
      </c>
      <c r="G5801">
        <v>2</v>
      </c>
      <c r="H5801" t="s">
        <v>13</v>
      </c>
      <c r="I5801">
        <v>0.98658658658658605</v>
      </c>
      <c r="J5801">
        <v>8.0754690170287997</v>
      </c>
      <c r="K5801">
        <v>6.9444444444444406E-2</v>
      </c>
      <c r="L5801">
        <v>90</v>
      </c>
      <c r="M5801">
        <v>44</v>
      </c>
      <c r="N5801">
        <v>0.10204081632653</v>
      </c>
      <c r="O5801">
        <v>5.2631578947368397E-2</v>
      </c>
      <c r="P5801">
        <v>13.847202062606801</v>
      </c>
      <c r="Q5801">
        <v>9851</v>
      </c>
      <c r="R5801">
        <v>5</v>
      </c>
    </row>
    <row r="5802" spans="1:18">
      <c r="A5802" t="s">
        <v>57</v>
      </c>
      <c r="B5802">
        <v>10000</v>
      </c>
      <c r="C5802" t="s">
        <v>43</v>
      </c>
      <c r="D5802" t="s">
        <v>54</v>
      </c>
      <c r="E5802" t="s">
        <v>20</v>
      </c>
      <c r="F5802">
        <v>1E-3</v>
      </c>
      <c r="G5802">
        <v>2</v>
      </c>
      <c r="H5802" t="s">
        <v>14</v>
      </c>
      <c r="I5802">
        <v>0.99124868730309501</v>
      </c>
      <c r="J5802">
        <v>16.485469102859401</v>
      </c>
      <c r="K5802">
        <v>0.538258575197889</v>
      </c>
      <c r="L5802">
        <v>89</v>
      </c>
      <c r="M5802">
        <v>86</v>
      </c>
      <c r="N5802">
        <v>0.54255319148936099</v>
      </c>
      <c r="O5802">
        <v>0.53403141361256501</v>
      </c>
      <c r="P5802">
        <v>13.847202062606801</v>
      </c>
      <c r="Q5802">
        <v>19720</v>
      </c>
      <c r="R5802">
        <v>102</v>
      </c>
    </row>
    <row r="5803" spans="1:18">
      <c r="A5803" t="s">
        <v>57</v>
      </c>
      <c r="B5803">
        <v>10000</v>
      </c>
      <c r="C5803" t="s">
        <v>43</v>
      </c>
      <c r="D5803" t="s">
        <v>54</v>
      </c>
      <c r="E5803" t="s">
        <v>20</v>
      </c>
      <c r="F5803">
        <v>1E-3</v>
      </c>
      <c r="G5803">
        <v>2</v>
      </c>
      <c r="H5803" t="s">
        <v>15</v>
      </c>
      <c r="I5803">
        <v>0.98728092138207302</v>
      </c>
      <c r="J5803">
        <v>6.0578711032867396</v>
      </c>
      <c r="K5803">
        <v>0.136054421768707</v>
      </c>
      <c r="L5803">
        <v>85</v>
      </c>
      <c r="M5803">
        <v>42</v>
      </c>
      <c r="N5803">
        <v>0.19230769230769201</v>
      </c>
      <c r="O5803">
        <v>0.105263157894736</v>
      </c>
      <c r="P5803">
        <v>13.847202062606801</v>
      </c>
      <c r="Q5803">
        <v>9848</v>
      </c>
      <c r="R5803">
        <v>10</v>
      </c>
    </row>
    <row r="5804" spans="1:18">
      <c r="A5804" t="s">
        <v>57</v>
      </c>
      <c r="B5804">
        <v>10000</v>
      </c>
      <c r="C5804" t="s">
        <v>43</v>
      </c>
      <c r="D5804" t="s">
        <v>54</v>
      </c>
      <c r="E5804" t="s">
        <v>20</v>
      </c>
      <c r="F5804">
        <v>5.0000000000000001E-3</v>
      </c>
      <c r="G5804">
        <v>0</v>
      </c>
      <c r="H5804" t="s">
        <v>13</v>
      </c>
      <c r="I5804">
        <v>0.98808808808808801</v>
      </c>
      <c r="J5804">
        <v>6.4580821990966797</v>
      </c>
      <c r="K5804">
        <v>0.13138686131386801</v>
      </c>
      <c r="L5804">
        <v>86</v>
      </c>
      <c r="M5804">
        <v>33</v>
      </c>
      <c r="N5804">
        <v>0.214285714285714</v>
      </c>
      <c r="O5804">
        <v>9.4736842105263105E-2</v>
      </c>
      <c r="P5804">
        <v>14.7558960914611</v>
      </c>
      <c r="Q5804">
        <v>9862</v>
      </c>
      <c r="R5804">
        <v>9</v>
      </c>
    </row>
    <row r="5805" spans="1:18">
      <c r="A5805" t="s">
        <v>57</v>
      </c>
      <c r="B5805">
        <v>10000</v>
      </c>
      <c r="C5805" t="s">
        <v>43</v>
      </c>
      <c r="D5805" t="s">
        <v>54</v>
      </c>
      <c r="E5805" t="s">
        <v>20</v>
      </c>
      <c r="F5805">
        <v>5.0000000000000001E-3</v>
      </c>
      <c r="G5805">
        <v>0</v>
      </c>
      <c r="H5805" t="s">
        <v>14</v>
      </c>
      <c r="I5805">
        <v>0.99149659863945505</v>
      </c>
      <c r="J5805">
        <v>10.300387859344401</v>
      </c>
      <c r="K5805">
        <v>0.57070707070707005</v>
      </c>
      <c r="L5805">
        <v>78</v>
      </c>
      <c r="M5805">
        <v>92</v>
      </c>
      <c r="N5805">
        <v>0.551219512195122</v>
      </c>
      <c r="O5805">
        <v>0.59162303664921401</v>
      </c>
      <c r="P5805">
        <v>14.7558960914611</v>
      </c>
      <c r="Q5805">
        <v>19709</v>
      </c>
      <c r="R5805">
        <v>113</v>
      </c>
    </row>
    <row r="5806" spans="1:18">
      <c r="A5806" t="s">
        <v>57</v>
      </c>
      <c r="B5806">
        <v>10000</v>
      </c>
      <c r="C5806" t="s">
        <v>43</v>
      </c>
      <c r="D5806" t="s">
        <v>54</v>
      </c>
      <c r="E5806" t="s">
        <v>20</v>
      </c>
      <c r="F5806">
        <v>5.0000000000000001E-3</v>
      </c>
      <c r="G5806">
        <v>0</v>
      </c>
      <c r="H5806" t="s">
        <v>15</v>
      </c>
      <c r="I5806">
        <v>0.98698698698698695</v>
      </c>
      <c r="J5806">
        <v>4.75569295883178</v>
      </c>
      <c r="K5806">
        <v>0.133333333333333</v>
      </c>
      <c r="L5806">
        <v>85</v>
      </c>
      <c r="M5806">
        <v>45</v>
      </c>
      <c r="N5806">
        <v>0.18181818181818099</v>
      </c>
      <c r="O5806">
        <v>0.105263157894736</v>
      </c>
      <c r="P5806">
        <v>14.7558960914611</v>
      </c>
      <c r="Q5806">
        <v>9850</v>
      </c>
      <c r="R5806">
        <v>10</v>
      </c>
    </row>
    <row r="5807" spans="1:18">
      <c r="A5807" t="s">
        <v>57</v>
      </c>
      <c r="B5807">
        <v>10000</v>
      </c>
      <c r="C5807" t="s">
        <v>43</v>
      </c>
      <c r="D5807" t="s">
        <v>54</v>
      </c>
      <c r="E5807" t="s">
        <v>20</v>
      </c>
      <c r="F5807">
        <v>5.0000000000000001E-3</v>
      </c>
      <c r="G5807">
        <v>1</v>
      </c>
      <c r="H5807" t="s">
        <v>13</v>
      </c>
      <c r="I5807">
        <v>0.98688688688688597</v>
      </c>
      <c r="J5807">
        <v>6.2191150188446001</v>
      </c>
      <c r="K5807">
        <v>9.6551724137931005E-2</v>
      </c>
      <c r="L5807">
        <v>88</v>
      </c>
      <c r="M5807">
        <v>43</v>
      </c>
      <c r="N5807">
        <v>0.14000000000000001</v>
      </c>
      <c r="O5807">
        <v>7.3684210526315699E-2</v>
      </c>
      <c r="P5807">
        <v>12.809381008148099</v>
      </c>
      <c r="Q5807">
        <v>9852</v>
      </c>
      <c r="R5807">
        <v>7</v>
      </c>
    </row>
    <row r="5808" spans="1:18">
      <c r="A5808" t="s">
        <v>57</v>
      </c>
      <c r="B5808">
        <v>10000</v>
      </c>
      <c r="C5808" t="s">
        <v>43</v>
      </c>
      <c r="D5808" t="s">
        <v>54</v>
      </c>
      <c r="E5808" t="s">
        <v>20</v>
      </c>
      <c r="F5808">
        <v>5.0000000000000001E-3</v>
      </c>
      <c r="G5808">
        <v>1</v>
      </c>
      <c r="H5808" t="s">
        <v>14</v>
      </c>
      <c r="I5808">
        <v>0.98998748435544404</v>
      </c>
      <c r="J5808">
        <v>12.4396090507507</v>
      </c>
      <c r="K5808">
        <v>0.50495049504950495</v>
      </c>
      <c r="L5808">
        <v>88</v>
      </c>
      <c r="M5808">
        <v>112</v>
      </c>
      <c r="N5808">
        <v>0.47663551401869098</v>
      </c>
      <c r="O5808">
        <v>0.53684210526315701</v>
      </c>
      <c r="P5808">
        <v>12.809381008148099</v>
      </c>
      <c r="Q5808">
        <v>19673</v>
      </c>
      <c r="R5808">
        <v>102</v>
      </c>
    </row>
    <row r="5809" spans="1:18">
      <c r="A5809" t="s">
        <v>57</v>
      </c>
      <c r="B5809">
        <v>10000</v>
      </c>
      <c r="C5809" t="s">
        <v>43</v>
      </c>
      <c r="D5809" t="s">
        <v>54</v>
      </c>
      <c r="E5809" t="s">
        <v>20</v>
      </c>
      <c r="F5809">
        <v>5.0000000000000001E-3</v>
      </c>
      <c r="G5809">
        <v>1</v>
      </c>
      <c r="H5809" t="s">
        <v>15</v>
      </c>
      <c r="I5809">
        <v>0.98650944338962698</v>
      </c>
      <c r="J5809">
        <v>6.4185941219329798</v>
      </c>
      <c r="K5809">
        <v>0.11764705882352899</v>
      </c>
      <c r="L5809">
        <v>87</v>
      </c>
      <c r="M5809">
        <v>48</v>
      </c>
      <c r="N5809">
        <v>0.157894736842105</v>
      </c>
      <c r="O5809">
        <v>9.375E-2</v>
      </c>
      <c r="P5809">
        <v>12.809381008148099</v>
      </c>
      <c r="Q5809">
        <v>9863</v>
      </c>
      <c r="R5809">
        <v>9</v>
      </c>
    </row>
    <row r="5810" spans="1:18">
      <c r="A5810" t="s">
        <v>57</v>
      </c>
      <c r="B5810">
        <v>10000</v>
      </c>
      <c r="C5810" t="s">
        <v>43</v>
      </c>
      <c r="D5810" t="s">
        <v>54</v>
      </c>
      <c r="E5810" t="s">
        <v>20</v>
      </c>
      <c r="F5810">
        <v>5.0000000000000001E-3</v>
      </c>
      <c r="G5810">
        <v>2</v>
      </c>
      <c r="H5810" t="s">
        <v>13</v>
      </c>
      <c r="I5810">
        <v>0.98648648648648596</v>
      </c>
      <c r="J5810">
        <v>5.4327080249786297</v>
      </c>
      <c r="K5810">
        <v>6.8965517241379296E-2</v>
      </c>
      <c r="L5810">
        <v>90</v>
      </c>
      <c r="M5810">
        <v>45</v>
      </c>
      <c r="N5810">
        <v>0.1</v>
      </c>
      <c r="O5810">
        <v>5.2631578947368397E-2</v>
      </c>
      <c r="P5810">
        <v>16.041121959686201</v>
      </c>
      <c r="Q5810">
        <v>9850</v>
      </c>
      <c r="R5810">
        <v>5</v>
      </c>
    </row>
    <row r="5811" spans="1:18">
      <c r="A5811" t="s">
        <v>57</v>
      </c>
      <c r="B5811">
        <v>10000</v>
      </c>
      <c r="C5811" t="s">
        <v>43</v>
      </c>
      <c r="D5811" t="s">
        <v>54</v>
      </c>
      <c r="E5811" t="s">
        <v>20</v>
      </c>
      <c r="F5811">
        <v>5.0000000000000001E-3</v>
      </c>
      <c r="G5811">
        <v>2</v>
      </c>
      <c r="H5811" t="s">
        <v>14</v>
      </c>
      <c r="I5811">
        <v>0.99114867230084502</v>
      </c>
      <c r="J5811">
        <v>16.282042980193999</v>
      </c>
      <c r="K5811">
        <v>0.535433070866141</v>
      </c>
      <c r="L5811">
        <v>89</v>
      </c>
      <c r="M5811">
        <v>88</v>
      </c>
      <c r="N5811">
        <v>0.53684210526315701</v>
      </c>
      <c r="O5811">
        <v>0.53403141361256501</v>
      </c>
      <c r="P5811">
        <v>16.041121959686201</v>
      </c>
      <c r="Q5811">
        <v>19718</v>
      </c>
      <c r="R5811">
        <v>102</v>
      </c>
    </row>
    <row r="5812" spans="1:18">
      <c r="A5812" t="s">
        <v>57</v>
      </c>
      <c r="B5812">
        <v>10000</v>
      </c>
      <c r="C5812" t="s">
        <v>43</v>
      </c>
      <c r="D5812" t="s">
        <v>54</v>
      </c>
      <c r="E5812" t="s">
        <v>20</v>
      </c>
      <c r="F5812">
        <v>5.0000000000000001E-3</v>
      </c>
      <c r="G5812">
        <v>2</v>
      </c>
      <c r="H5812" t="s">
        <v>15</v>
      </c>
      <c r="I5812">
        <v>0.98708062093139703</v>
      </c>
      <c r="J5812">
        <v>6.66878008842468</v>
      </c>
      <c r="K5812">
        <v>0.134228187919463</v>
      </c>
      <c r="L5812">
        <v>85</v>
      </c>
      <c r="M5812">
        <v>44</v>
      </c>
      <c r="N5812">
        <v>0.18518518518518501</v>
      </c>
      <c r="O5812">
        <v>0.105263157894736</v>
      </c>
      <c r="P5812">
        <v>16.041121959686201</v>
      </c>
      <c r="Q5812">
        <v>9846</v>
      </c>
      <c r="R5812">
        <v>10</v>
      </c>
    </row>
    <row r="5813" spans="1:18">
      <c r="A5813" t="s">
        <v>57</v>
      </c>
      <c r="B5813">
        <v>10000</v>
      </c>
      <c r="C5813" t="s">
        <v>43</v>
      </c>
      <c r="D5813" t="s">
        <v>54</v>
      </c>
      <c r="E5813" t="s">
        <v>20</v>
      </c>
      <c r="F5813">
        <v>0.02</v>
      </c>
      <c r="G5813">
        <v>0</v>
      </c>
      <c r="H5813" t="s">
        <v>13</v>
      </c>
      <c r="I5813">
        <v>0.98788788788788695</v>
      </c>
      <c r="J5813">
        <v>6.3373949527740399</v>
      </c>
      <c r="K5813">
        <v>0.12949640287769701</v>
      </c>
      <c r="L5813">
        <v>86</v>
      </c>
      <c r="M5813">
        <v>35</v>
      </c>
      <c r="N5813">
        <v>0.204545454545454</v>
      </c>
      <c r="O5813">
        <v>9.4736842105263105E-2</v>
      </c>
      <c r="P5813">
        <v>22.3954789638519</v>
      </c>
      <c r="Q5813">
        <v>9860</v>
      </c>
      <c r="R5813">
        <v>9</v>
      </c>
    </row>
    <row r="5814" spans="1:18">
      <c r="A5814" t="s">
        <v>57</v>
      </c>
      <c r="B5814">
        <v>10000</v>
      </c>
      <c r="C5814" t="s">
        <v>43</v>
      </c>
      <c r="D5814" t="s">
        <v>54</v>
      </c>
      <c r="E5814" t="s">
        <v>20</v>
      </c>
      <c r="F5814">
        <v>0.02</v>
      </c>
      <c r="G5814">
        <v>0</v>
      </c>
      <c r="H5814" t="s">
        <v>14</v>
      </c>
      <c r="I5814">
        <v>0.991396558623449</v>
      </c>
      <c r="J5814">
        <v>10.840211868286101</v>
      </c>
      <c r="K5814">
        <v>0.56783919597989896</v>
      </c>
      <c r="L5814">
        <v>78</v>
      </c>
      <c r="M5814">
        <v>94</v>
      </c>
      <c r="N5814">
        <v>0.54589371980676304</v>
      </c>
      <c r="O5814">
        <v>0.59162303664921401</v>
      </c>
      <c r="P5814">
        <v>22.3954789638519</v>
      </c>
      <c r="Q5814">
        <v>19707</v>
      </c>
      <c r="R5814">
        <v>113</v>
      </c>
    </row>
    <row r="5815" spans="1:18">
      <c r="A5815" t="s">
        <v>57</v>
      </c>
      <c r="B5815">
        <v>10000</v>
      </c>
      <c r="C5815" t="s">
        <v>43</v>
      </c>
      <c r="D5815" t="s">
        <v>54</v>
      </c>
      <c r="E5815" t="s">
        <v>20</v>
      </c>
      <c r="F5815">
        <v>0.02</v>
      </c>
      <c r="G5815">
        <v>0</v>
      </c>
      <c r="H5815" t="s">
        <v>15</v>
      </c>
      <c r="I5815">
        <v>0.98668668668668602</v>
      </c>
      <c r="J5815">
        <v>4.5403239727020201</v>
      </c>
      <c r="K5815">
        <v>0.13071895424836599</v>
      </c>
      <c r="L5815">
        <v>85</v>
      </c>
      <c r="M5815">
        <v>48</v>
      </c>
      <c r="N5815">
        <v>0.17241379310344801</v>
      </c>
      <c r="O5815">
        <v>0.105263157894736</v>
      </c>
      <c r="P5815">
        <v>22.3954789638519</v>
      </c>
      <c r="Q5815">
        <v>9847</v>
      </c>
      <c r="R5815">
        <v>10</v>
      </c>
    </row>
    <row r="5816" spans="1:18">
      <c r="A5816" t="s">
        <v>57</v>
      </c>
      <c r="B5816">
        <v>10000</v>
      </c>
      <c r="C5816" t="s">
        <v>43</v>
      </c>
      <c r="D5816" t="s">
        <v>54</v>
      </c>
      <c r="E5816" t="s">
        <v>20</v>
      </c>
      <c r="F5816">
        <v>0.02</v>
      </c>
      <c r="G5816">
        <v>1</v>
      </c>
      <c r="H5816" t="s">
        <v>13</v>
      </c>
      <c r="I5816">
        <v>0.98668668668668602</v>
      </c>
      <c r="J5816">
        <v>5.8460831642150799</v>
      </c>
      <c r="K5816">
        <v>9.5238095238095205E-2</v>
      </c>
      <c r="L5816">
        <v>88</v>
      </c>
      <c r="M5816">
        <v>45</v>
      </c>
      <c r="N5816">
        <v>0.134615384615384</v>
      </c>
      <c r="O5816">
        <v>7.3684210526315699E-2</v>
      </c>
      <c r="P5816">
        <v>17.495960950851401</v>
      </c>
      <c r="Q5816">
        <v>9850</v>
      </c>
      <c r="R5816">
        <v>7</v>
      </c>
    </row>
    <row r="5817" spans="1:18">
      <c r="A5817" t="s">
        <v>57</v>
      </c>
      <c r="B5817">
        <v>10000</v>
      </c>
      <c r="C5817" t="s">
        <v>43</v>
      </c>
      <c r="D5817" t="s">
        <v>54</v>
      </c>
      <c r="E5817" t="s">
        <v>20</v>
      </c>
      <c r="F5817">
        <v>0.02</v>
      </c>
      <c r="G5817">
        <v>1</v>
      </c>
      <c r="H5817" t="s">
        <v>14</v>
      </c>
      <c r="I5817">
        <v>0.98958698372966203</v>
      </c>
      <c r="J5817">
        <v>11.9094760417938</v>
      </c>
      <c r="K5817">
        <v>0.495145631067961</v>
      </c>
      <c r="L5817">
        <v>88</v>
      </c>
      <c r="M5817">
        <v>120</v>
      </c>
      <c r="N5817">
        <v>0.45945945945945899</v>
      </c>
      <c r="O5817">
        <v>0.53684210526315701</v>
      </c>
      <c r="P5817">
        <v>17.495960950851401</v>
      </c>
      <c r="Q5817">
        <v>19665</v>
      </c>
      <c r="R5817">
        <v>102</v>
      </c>
    </row>
    <row r="5818" spans="1:18">
      <c r="A5818" t="s">
        <v>57</v>
      </c>
      <c r="B5818">
        <v>10000</v>
      </c>
      <c r="C5818" t="s">
        <v>43</v>
      </c>
      <c r="D5818" t="s">
        <v>54</v>
      </c>
      <c r="E5818" t="s">
        <v>20</v>
      </c>
      <c r="F5818">
        <v>0.02</v>
      </c>
      <c r="G5818">
        <v>1</v>
      </c>
      <c r="H5818" t="s">
        <v>15</v>
      </c>
      <c r="I5818">
        <v>0.98620965324273002</v>
      </c>
      <c r="J5818">
        <v>6.8758699893951398</v>
      </c>
      <c r="K5818">
        <v>0.115384615384615</v>
      </c>
      <c r="L5818">
        <v>87</v>
      </c>
      <c r="M5818">
        <v>51</v>
      </c>
      <c r="N5818">
        <v>0.15</v>
      </c>
      <c r="O5818">
        <v>9.375E-2</v>
      </c>
      <c r="P5818">
        <v>17.495960950851401</v>
      </c>
      <c r="Q5818">
        <v>9860</v>
      </c>
      <c r="R5818">
        <v>9</v>
      </c>
    </row>
    <row r="5819" spans="1:18">
      <c r="A5819" t="s">
        <v>57</v>
      </c>
      <c r="B5819">
        <v>10000</v>
      </c>
      <c r="C5819" t="s">
        <v>43</v>
      </c>
      <c r="D5819" t="s">
        <v>54</v>
      </c>
      <c r="E5819" t="s">
        <v>20</v>
      </c>
      <c r="F5819">
        <v>0.02</v>
      </c>
      <c r="G5819">
        <v>2</v>
      </c>
      <c r="H5819" t="s">
        <v>13</v>
      </c>
      <c r="I5819">
        <v>0.98628628628628601</v>
      </c>
      <c r="J5819">
        <v>14.649166107177701</v>
      </c>
      <c r="K5819">
        <v>6.8027210884353706E-2</v>
      </c>
      <c r="L5819">
        <v>90</v>
      </c>
      <c r="M5819">
        <v>47</v>
      </c>
      <c r="N5819">
        <v>9.6153846153846104E-2</v>
      </c>
      <c r="O5819">
        <v>5.2631578947368397E-2</v>
      </c>
      <c r="P5819">
        <v>24.5961399078369</v>
      </c>
      <c r="Q5819">
        <v>9848</v>
      </c>
      <c r="R5819">
        <v>5</v>
      </c>
    </row>
    <row r="5820" spans="1:18">
      <c r="A5820" t="s">
        <v>57</v>
      </c>
      <c r="B5820">
        <v>10000</v>
      </c>
      <c r="C5820" t="s">
        <v>43</v>
      </c>
      <c r="D5820" t="s">
        <v>54</v>
      </c>
      <c r="E5820" t="s">
        <v>20</v>
      </c>
      <c r="F5820">
        <v>0.02</v>
      </c>
      <c r="G5820">
        <v>2</v>
      </c>
      <c r="H5820" t="s">
        <v>14</v>
      </c>
      <c r="I5820">
        <v>0.99084862729409395</v>
      </c>
      <c r="J5820">
        <v>14.279273986816399</v>
      </c>
      <c r="K5820">
        <v>0.52713178294573604</v>
      </c>
      <c r="L5820">
        <v>89</v>
      </c>
      <c r="M5820">
        <v>94</v>
      </c>
      <c r="N5820">
        <v>0.52040816326530603</v>
      </c>
      <c r="O5820">
        <v>0.53403141361256501</v>
      </c>
      <c r="P5820">
        <v>24.5961399078369</v>
      </c>
      <c r="Q5820">
        <v>19712</v>
      </c>
      <c r="R5820">
        <v>102</v>
      </c>
    </row>
    <row r="5821" spans="1:18">
      <c r="A5821" t="s">
        <v>57</v>
      </c>
      <c r="B5821">
        <v>10000</v>
      </c>
      <c r="C5821" t="s">
        <v>43</v>
      </c>
      <c r="D5821" t="s">
        <v>54</v>
      </c>
      <c r="E5821" t="s">
        <v>20</v>
      </c>
      <c r="F5821">
        <v>0.02</v>
      </c>
      <c r="G5821">
        <v>2</v>
      </c>
      <c r="H5821" t="s">
        <v>15</v>
      </c>
      <c r="I5821">
        <v>0.98698047070605899</v>
      </c>
      <c r="J5821">
        <v>6.9822640419006303</v>
      </c>
      <c r="K5821">
        <v>0.133333333333333</v>
      </c>
      <c r="L5821">
        <v>85</v>
      </c>
      <c r="M5821">
        <v>45</v>
      </c>
      <c r="N5821">
        <v>0.18181818181818099</v>
      </c>
      <c r="O5821">
        <v>0.105263157894736</v>
      </c>
      <c r="P5821">
        <v>24.5961399078369</v>
      </c>
      <c r="Q5821">
        <v>9845</v>
      </c>
      <c r="R5821">
        <v>10</v>
      </c>
    </row>
    <row r="5822" spans="1:18">
      <c r="A5822" t="s">
        <v>57</v>
      </c>
      <c r="B5822">
        <v>10000</v>
      </c>
      <c r="C5822" t="s">
        <v>43</v>
      </c>
      <c r="D5822" t="s">
        <v>54</v>
      </c>
      <c r="E5822" t="s">
        <v>20</v>
      </c>
      <c r="F5822">
        <v>0.1</v>
      </c>
      <c r="G5822">
        <v>0</v>
      </c>
      <c r="H5822" t="s">
        <v>13</v>
      </c>
      <c r="I5822">
        <v>0.98688688688688597</v>
      </c>
      <c r="J5822">
        <v>171.10405683517399</v>
      </c>
      <c r="K5822">
        <v>0.108843537414966</v>
      </c>
      <c r="L5822">
        <v>87</v>
      </c>
      <c r="M5822">
        <v>44</v>
      </c>
      <c r="N5822">
        <v>0.15384615384615299</v>
      </c>
      <c r="O5822">
        <v>8.4210526315789402E-2</v>
      </c>
      <c r="P5822">
        <v>92.737032175064002</v>
      </c>
      <c r="Q5822">
        <v>9851</v>
      </c>
      <c r="R5822">
        <v>8</v>
      </c>
    </row>
    <row r="5823" spans="1:18">
      <c r="A5823" t="s">
        <v>57</v>
      </c>
      <c r="B5823">
        <v>10000</v>
      </c>
      <c r="C5823" t="s">
        <v>43</v>
      </c>
      <c r="D5823" t="s">
        <v>54</v>
      </c>
      <c r="E5823" t="s">
        <v>20</v>
      </c>
      <c r="F5823">
        <v>0.1</v>
      </c>
      <c r="G5823">
        <v>0</v>
      </c>
      <c r="H5823" t="s">
        <v>14</v>
      </c>
      <c r="I5823">
        <v>0.991196478591436</v>
      </c>
      <c r="J5823">
        <v>13.951101064682</v>
      </c>
      <c r="K5823">
        <v>0.56218905472636804</v>
      </c>
      <c r="L5823">
        <v>78</v>
      </c>
      <c r="M5823">
        <v>98</v>
      </c>
      <c r="N5823">
        <v>0.535545023696682</v>
      </c>
      <c r="O5823">
        <v>0.59162303664921401</v>
      </c>
      <c r="P5823">
        <v>92.737032175064002</v>
      </c>
      <c r="Q5823">
        <v>19703</v>
      </c>
      <c r="R5823">
        <v>113</v>
      </c>
    </row>
    <row r="5824" spans="1:18">
      <c r="A5824" t="s">
        <v>57</v>
      </c>
      <c r="B5824">
        <v>10000</v>
      </c>
      <c r="C5824" t="s">
        <v>43</v>
      </c>
      <c r="D5824" t="s">
        <v>54</v>
      </c>
      <c r="E5824" t="s">
        <v>20</v>
      </c>
      <c r="F5824">
        <v>0.1</v>
      </c>
      <c r="G5824">
        <v>0</v>
      </c>
      <c r="H5824" t="s">
        <v>15</v>
      </c>
      <c r="I5824">
        <v>0.986786786786786</v>
      </c>
      <c r="J5824">
        <v>188.53100919723499</v>
      </c>
      <c r="K5824">
        <v>0.15384615384615299</v>
      </c>
      <c r="L5824">
        <v>83</v>
      </c>
      <c r="M5824">
        <v>49</v>
      </c>
      <c r="N5824">
        <v>0.196721311475409</v>
      </c>
      <c r="O5824">
        <v>0.12631578947368399</v>
      </c>
      <c r="P5824">
        <v>92.737032175064002</v>
      </c>
      <c r="Q5824">
        <v>9846</v>
      </c>
      <c r="R5824">
        <v>12</v>
      </c>
    </row>
    <row r="5825" spans="1:18">
      <c r="A5825" t="s">
        <v>57</v>
      </c>
      <c r="B5825">
        <v>10000</v>
      </c>
      <c r="C5825" t="s">
        <v>43</v>
      </c>
      <c r="D5825" t="s">
        <v>54</v>
      </c>
      <c r="E5825" t="s">
        <v>20</v>
      </c>
      <c r="F5825">
        <v>0.1</v>
      </c>
      <c r="G5825">
        <v>1</v>
      </c>
      <c r="H5825" t="s">
        <v>13</v>
      </c>
      <c r="I5825">
        <v>0.98608608608608606</v>
      </c>
      <c r="J5825">
        <v>9.3553190231323207</v>
      </c>
      <c r="K5825">
        <v>0.103225806451612</v>
      </c>
      <c r="L5825">
        <v>87</v>
      </c>
      <c r="M5825">
        <v>52</v>
      </c>
      <c r="N5825">
        <v>0.133333333333333</v>
      </c>
      <c r="O5825">
        <v>8.4210526315789402E-2</v>
      </c>
      <c r="P5825">
        <v>41.368906974792402</v>
      </c>
      <c r="Q5825">
        <v>9843</v>
      </c>
      <c r="R5825">
        <v>8</v>
      </c>
    </row>
    <row r="5826" spans="1:18">
      <c r="A5826" t="s">
        <v>57</v>
      </c>
      <c r="B5826">
        <v>10000</v>
      </c>
      <c r="C5826" t="s">
        <v>43</v>
      </c>
      <c r="D5826" t="s">
        <v>54</v>
      </c>
      <c r="E5826" t="s">
        <v>20</v>
      </c>
      <c r="F5826">
        <v>0.1</v>
      </c>
      <c r="G5826">
        <v>1</v>
      </c>
      <c r="H5826" t="s">
        <v>14</v>
      </c>
      <c r="I5826">
        <v>0.989036295369211</v>
      </c>
      <c r="J5826">
        <v>15.4662330150604</v>
      </c>
      <c r="K5826">
        <v>0.48226950354609899</v>
      </c>
      <c r="L5826">
        <v>88</v>
      </c>
      <c r="M5826">
        <v>131</v>
      </c>
      <c r="N5826">
        <v>0.43776824034334699</v>
      </c>
      <c r="O5826">
        <v>0.53684210526315701</v>
      </c>
      <c r="P5826">
        <v>41.368906974792402</v>
      </c>
      <c r="Q5826">
        <v>19654</v>
      </c>
      <c r="R5826">
        <v>102</v>
      </c>
    </row>
    <row r="5827" spans="1:18">
      <c r="A5827" t="s">
        <v>57</v>
      </c>
      <c r="B5827">
        <v>10000</v>
      </c>
      <c r="C5827" t="s">
        <v>43</v>
      </c>
      <c r="D5827" t="s">
        <v>54</v>
      </c>
      <c r="E5827" t="s">
        <v>20</v>
      </c>
      <c r="F5827">
        <v>0.1</v>
      </c>
      <c r="G5827">
        <v>1</v>
      </c>
      <c r="H5827" t="s">
        <v>15</v>
      </c>
      <c r="I5827">
        <v>0.98511042270410698</v>
      </c>
      <c r="J5827">
        <v>6.8147230148315403</v>
      </c>
      <c r="K5827">
        <v>0.107784431137724</v>
      </c>
      <c r="L5827">
        <v>87</v>
      </c>
      <c r="M5827">
        <v>62</v>
      </c>
      <c r="N5827">
        <v>0.12676056338028099</v>
      </c>
      <c r="O5827">
        <v>9.375E-2</v>
      </c>
      <c r="P5827">
        <v>41.368906974792402</v>
      </c>
      <c r="Q5827">
        <v>9849</v>
      </c>
      <c r="R5827">
        <v>9</v>
      </c>
    </row>
    <row r="5828" spans="1:18">
      <c r="A5828" t="s">
        <v>57</v>
      </c>
      <c r="B5828">
        <v>10000</v>
      </c>
      <c r="C5828" t="s">
        <v>43</v>
      </c>
      <c r="D5828" t="s">
        <v>54</v>
      </c>
      <c r="E5828" t="s">
        <v>20</v>
      </c>
      <c r="F5828">
        <v>0.1</v>
      </c>
      <c r="G5828">
        <v>2</v>
      </c>
      <c r="H5828" t="s">
        <v>13</v>
      </c>
      <c r="I5828">
        <v>0.98518518518518505</v>
      </c>
      <c r="J5828">
        <v>7.8281178474426198</v>
      </c>
      <c r="K5828">
        <v>6.3291139240506306E-2</v>
      </c>
      <c r="L5828">
        <v>90</v>
      </c>
      <c r="M5828">
        <v>58</v>
      </c>
      <c r="N5828">
        <v>7.9365079365079305E-2</v>
      </c>
      <c r="O5828">
        <v>5.2631578947368397E-2</v>
      </c>
      <c r="P5828">
        <v>42.414823055267298</v>
      </c>
      <c r="Q5828">
        <v>9837</v>
      </c>
      <c r="R5828">
        <v>5</v>
      </c>
    </row>
    <row r="5829" spans="1:18">
      <c r="A5829" t="s">
        <v>57</v>
      </c>
      <c r="B5829">
        <v>10000</v>
      </c>
      <c r="C5829" t="s">
        <v>43</v>
      </c>
      <c r="D5829" t="s">
        <v>54</v>
      </c>
      <c r="E5829" t="s">
        <v>20</v>
      </c>
      <c r="F5829">
        <v>0.1</v>
      </c>
      <c r="G5829">
        <v>2</v>
      </c>
      <c r="H5829" t="s">
        <v>14</v>
      </c>
      <c r="I5829">
        <v>0.98994849227384096</v>
      </c>
      <c r="J5829">
        <v>18.775687932968101</v>
      </c>
      <c r="K5829">
        <v>0.50124069478908095</v>
      </c>
      <c r="L5829">
        <v>90</v>
      </c>
      <c r="M5829">
        <v>111</v>
      </c>
      <c r="N5829">
        <v>0.47641509433962198</v>
      </c>
      <c r="O5829">
        <v>0.528795811518324</v>
      </c>
      <c r="P5829">
        <v>42.414823055267298</v>
      </c>
      <c r="Q5829">
        <v>19695</v>
      </c>
      <c r="R5829">
        <v>101</v>
      </c>
    </row>
    <row r="5830" spans="1:18">
      <c r="A5830" t="s">
        <v>57</v>
      </c>
      <c r="B5830">
        <v>10000</v>
      </c>
      <c r="C5830" t="s">
        <v>43</v>
      </c>
      <c r="D5830" t="s">
        <v>54</v>
      </c>
      <c r="E5830" t="s">
        <v>20</v>
      </c>
      <c r="F5830">
        <v>0.1</v>
      </c>
      <c r="G5830">
        <v>2</v>
      </c>
      <c r="H5830" t="s">
        <v>15</v>
      </c>
      <c r="I5830">
        <v>0.98567851777666504</v>
      </c>
      <c r="J5830">
        <v>9.1117658615112305</v>
      </c>
      <c r="K5830">
        <v>0.111801242236024</v>
      </c>
      <c r="L5830">
        <v>86</v>
      </c>
      <c r="M5830">
        <v>57</v>
      </c>
      <c r="N5830">
        <v>0.13636363636363599</v>
      </c>
      <c r="O5830">
        <v>9.4736842105263105E-2</v>
      </c>
      <c r="P5830">
        <v>42.414823055267298</v>
      </c>
      <c r="Q5830">
        <v>9833</v>
      </c>
      <c r="R5830">
        <v>9</v>
      </c>
    </row>
    <row r="5831" spans="1:18">
      <c r="A5831" t="s">
        <v>57</v>
      </c>
      <c r="B5831">
        <v>10000</v>
      </c>
      <c r="C5831" t="s">
        <v>43</v>
      </c>
      <c r="D5831" t="s">
        <v>54</v>
      </c>
      <c r="E5831" t="s">
        <v>21</v>
      </c>
      <c r="F5831" t="s">
        <v>22</v>
      </c>
      <c r="G5831">
        <v>0</v>
      </c>
      <c r="H5831" t="s">
        <v>13</v>
      </c>
      <c r="I5831">
        <v>0.99049049049048998</v>
      </c>
      <c r="J5831">
        <v>10.1957709789276</v>
      </c>
      <c r="K5831">
        <v>0</v>
      </c>
      <c r="L5831">
        <v>95</v>
      </c>
      <c r="M5831">
        <v>0</v>
      </c>
      <c r="N5831">
        <v>0</v>
      </c>
      <c r="O5831">
        <v>0</v>
      </c>
      <c r="P5831">
        <v>30.691253185272199</v>
      </c>
      <c r="Q5831">
        <v>9895</v>
      </c>
      <c r="R5831">
        <v>0</v>
      </c>
    </row>
    <row r="5832" spans="1:18">
      <c r="A5832" t="s">
        <v>57</v>
      </c>
      <c r="B5832">
        <v>10000</v>
      </c>
      <c r="C5832" t="s">
        <v>43</v>
      </c>
      <c r="D5832" t="s">
        <v>54</v>
      </c>
      <c r="E5832" t="s">
        <v>21</v>
      </c>
      <c r="F5832" t="s">
        <v>22</v>
      </c>
      <c r="G5832">
        <v>0</v>
      </c>
      <c r="H5832" t="s">
        <v>14</v>
      </c>
      <c r="I5832">
        <v>0.99044617847138805</v>
      </c>
      <c r="J5832">
        <v>21.853466987609799</v>
      </c>
      <c r="K5832">
        <v>0</v>
      </c>
      <c r="L5832">
        <v>191</v>
      </c>
      <c r="M5832">
        <v>0</v>
      </c>
      <c r="N5832">
        <v>0</v>
      </c>
      <c r="O5832">
        <v>0</v>
      </c>
      <c r="P5832">
        <v>30.691253185272199</v>
      </c>
      <c r="Q5832">
        <v>19801</v>
      </c>
      <c r="R5832">
        <v>0</v>
      </c>
    </row>
    <row r="5833" spans="1:18">
      <c r="A5833" t="s">
        <v>57</v>
      </c>
      <c r="B5833">
        <v>10000</v>
      </c>
      <c r="C5833" t="s">
        <v>43</v>
      </c>
      <c r="D5833" t="s">
        <v>54</v>
      </c>
      <c r="E5833" t="s">
        <v>21</v>
      </c>
      <c r="F5833" t="s">
        <v>22</v>
      </c>
      <c r="G5833">
        <v>0</v>
      </c>
      <c r="H5833" t="s">
        <v>15</v>
      </c>
      <c r="I5833">
        <v>0.99049049049048998</v>
      </c>
      <c r="J5833">
        <v>11.176057100295999</v>
      </c>
      <c r="K5833">
        <v>0</v>
      </c>
      <c r="L5833">
        <v>95</v>
      </c>
      <c r="M5833">
        <v>0</v>
      </c>
      <c r="N5833">
        <v>0</v>
      </c>
      <c r="O5833">
        <v>0</v>
      </c>
      <c r="P5833">
        <v>30.691253185272199</v>
      </c>
      <c r="Q5833">
        <v>9895</v>
      </c>
      <c r="R5833">
        <v>0</v>
      </c>
    </row>
    <row r="5834" spans="1:18">
      <c r="A5834" t="s">
        <v>57</v>
      </c>
      <c r="B5834">
        <v>10000</v>
      </c>
      <c r="C5834" t="s">
        <v>43</v>
      </c>
      <c r="D5834" t="s">
        <v>54</v>
      </c>
      <c r="E5834" t="s">
        <v>21</v>
      </c>
      <c r="F5834" t="s">
        <v>22</v>
      </c>
      <c r="G5834">
        <v>1</v>
      </c>
      <c r="H5834" t="s">
        <v>13</v>
      </c>
      <c r="I5834">
        <v>0.99049049049048998</v>
      </c>
      <c r="J5834">
        <v>9.3803930282592702</v>
      </c>
      <c r="K5834">
        <v>0</v>
      </c>
      <c r="L5834">
        <v>95</v>
      </c>
      <c r="M5834">
        <v>0</v>
      </c>
      <c r="N5834">
        <v>0</v>
      </c>
      <c r="O5834">
        <v>0</v>
      </c>
      <c r="P5834">
        <v>27.943489074706999</v>
      </c>
      <c r="Q5834">
        <v>9895</v>
      </c>
      <c r="R5834">
        <v>0</v>
      </c>
    </row>
    <row r="5835" spans="1:18">
      <c r="A5835" t="s">
        <v>57</v>
      </c>
      <c r="B5835">
        <v>10000</v>
      </c>
      <c r="C5835" t="s">
        <v>43</v>
      </c>
      <c r="D5835" t="s">
        <v>54</v>
      </c>
      <c r="E5835" t="s">
        <v>21</v>
      </c>
      <c r="F5835" t="s">
        <v>22</v>
      </c>
      <c r="G5835">
        <v>1</v>
      </c>
      <c r="H5835" t="s">
        <v>14</v>
      </c>
      <c r="I5835">
        <v>0.99048811013767202</v>
      </c>
      <c r="J5835">
        <v>46.605723857879603</v>
      </c>
      <c r="K5835">
        <v>0</v>
      </c>
      <c r="L5835">
        <v>190</v>
      </c>
      <c r="M5835">
        <v>0</v>
      </c>
      <c r="N5835">
        <v>0</v>
      </c>
      <c r="O5835">
        <v>0</v>
      </c>
      <c r="P5835">
        <v>27.943489074706999</v>
      </c>
      <c r="Q5835">
        <v>19785</v>
      </c>
      <c r="R5835">
        <v>0</v>
      </c>
    </row>
    <row r="5836" spans="1:18">
      <c r="A5836" t="s">
        <v>57</v>
      </c>
      <c r="B5836">
        <v>10000</v>
      </c>
      <c r="C5836" t="s">
        <v>43</v>
      </c>
      <c r="D5836" t="s">
        <v>54</v>
      </c>
      <c r="E5836" t="s">
        <v>21</v>
      </c>
      <c r="F5836" t="s">
        <v>22</v>
      </c>
      <c r="G5836">
        <v>1</v>
      </c>
      <c r="H5836" t="s">
        <v>15</v>
      </c>
      <c r="I5836">
        <v>0.99040671529929003</v>
      </c>
      <c r="J5836">
        <v>12.195410013198799</v>
      </c>
      <c r="K5836">
        <v>0</v>
      </c>
      <c r="L5836">
        <v>96</v>
      </c>
      <c r="M5836">
        <v>0</v>
      </c>
      <c r="N5836">
        <v>0</v>
      </c>
      <c r="O5836">
        <v>0</v>
      </c>
      <c r="P5836">
        <v>27.943489074706999</v>
      </c>
      <c r="Q5836">
        <v>9911</v>
      </c>
      <c r="R5836">
        <v>0</v>
      </c>
    </row>
    <row r="5837" spans="1:18">
      <c r="A5837" t="s">
        <v>57</v>
      </c>
      <c r="B5837">
        <v>10000</v>
      </c>
      <c r="C5837" t="s">
        <v>43</v>
      </c>
      <c r="D5837" t="s">
        <v>54</v>
      </c>
      <c r="E5837" t="s">
        <v>21</v>
      </c>
      <c r="F5837" t="s">
        <v>22</v>
      </c>
      <c r="G5837">
        <v>2</v>
      </c>
      <c r="H5837" t="s">
        <v>13</v>
      </c>
      <c r="I5837">
        <v>0.99049049049048998</v>
      </c>
      <c r="J5837">
        <v>10.728334903717</v>
      </c>
      <c r="K5837">
        <v>0</v>
      </c>
      <c r="L5837">
        <v>95</v>
      </c>
      <c r="M5837">
        <v>0</v>
      </c>
      <c r="N5837">
        <v>0</v>
      </c>
      <c r="O5837">
        <v>0</v>
      </c>
      <c r="P5837">
        <v>42.783792018890303</v>
      </c>
      <c r="Q5837">
        <v>9895</v>
      </c>
      <c r="R5837">
        <v>0</v>
      </c>
    </row>
    <row r="5838" spans="1:18">
      <c r="A5838" t="s">
        <v>57</v>
      </c>
      <c r="B5838">
        <v>10000</v>
      </c>
      <c r="C5838" t="s">
        <v>43</v>
      </c>
      <c r="D5838" t="s">
        <v>54</v>
      </c>
      <c r="E5838" t="s">
        <v>21</v>
      </c>
      <c r="F5838" t="s">
        <v>22</v>
      </c>
      <c r="G5838">
        <v>2</v>
      </c>
      <c r="H5838" t="s">
        <v>14</v>
      </c>
      <c r="I5838">
        <v>0.99044856728509201</v>
      </c>
      <c r="J5838">
        <v>28.084323883056602</v>
      </c>
      <c r="K5838">
        <v>0</v>
      </c>
      <c r="L5838">
        <v>191</v>
      </c>
      <c r="M5838">
        <v>0</v>
      </c>
      <c r="N5838">
        <v>0</v>
      </c>
      <c r="O5838">
        <v>0</v>
      </c>
      <c r="P5838">
        <v>42.783792018890303</v>
      </c>
      <c r="Q5838">
        <v>19806</v>
      </c>
      <c r="R5838">
        <v>0</v>
      </c>
    </row>
    <row r="5839" spans="1:18">
      <c r="A5839" t="s">
        <v>57</v>
      </c>
      <c r="B5839">
        <v>10000</v>
      </c>
      <c r="C5839" t="s">
        <v>43</v>
      </c>
      <c r="D5839" t="s">
        <v>54</v>
      </c>
      <c r="E5839" t="s">
        <v>21</v>
      </c>
      <c r="F5839" t="s">
        <v>22</v>
      </c>
      <c r="G5839">
        <v>2</v>
      </c>
      <c r="H5839" t="s">
        <v>15</v>
      </c>
      <c r="I5839">
        <v>0.99048572859288897</v>
      </c>
      <c r="J5839">
        <v>17.278944015502901</v>
      </c>
      <c r="K5839">
        <v>0</v>
      </c>
      <c r="L5839">
        <v>95</v>
      </c>
      <c r="M5839">
        <v>0</v>
      </c>
      <c r="N5839">
        <v>0</v>
      </c>
      <c r="O5839">
        <v>0</v>
      </c>
      <c r="P5839">
        <v>42.783792018890303</v>
      </c>
      <c r="Q5839">
        <v>9890</v>
      </c>
      <c r="R5839">
        <v>0</v>
      </c>
    </row>
    <row r="5840" spans="1:18">
      <c r="A5840" t="s">
        <v>57</v>
      </c>
      <c r="B5840">
        <v>10000</v>
      </c>
      <c r="C5840" t="s">
        <v>43</v>
      </c>
      <c r="D5840" t="s">
        <v>54</v>
      </c>
      <c r="E5840" t="s">
        <v>21</v>
      </c>
      <c r="F5840" t="s">
        <v>23</v>
      </c>
      <c r="G5840">
        <v>0</v>
      </c>
      <c r="H5840" t="s">
        <v>13</v>
      </c>
      <c r="I5840">
        <v>0.99049049049048998</v>
      </c>
      <c r="J5840">
        <v>11.380381822585999</v>
      </c>
      <c r="K5840">
        <v>0</v>
      </c>
      <c r="L5840">
        <v>95</v>
      </c>
      <c r="M5840">
        <v>0</v>
      </c>
      <c r="N5840">
        <v>0</v>
      </c>
      <c r="O5840">
        <v>0</v>
      </c>
      <c r="P5840">
        <v>52.029166936874297</v>
      </c>
      <c r="Q5840">
        <v>9895</v>
      </c>
      <c r="R5840">
        <v>0</v>
      </c>
    </row>
    <row r="5841" spans="1:18">
      <c r="A5841" t="s">
        <v>57</v>
      </c>
      <c r="B5841">
        <v>10000</v>
      </c>
      <c r="C5841" t="s">
        <v>43</v>
      </c>
      <c r="D5841" t="s">
        <v>54</v>
      </c>
      <c r="E5841" t="s">
        <v>21</v>
      </c>
      <c r="F5841" t="s">
        <v>23</v>
      </c>
      <c r="G5841">
        <v>0</v>
      </c>
      <c r="H5841" t="s">
        <v>14</v>
      </c>
      <c r="I5841">
        <v>0.99044617847138805</v>
      </c>
      <c r="J5841">
        <v>17.6802990436553</v>
      </c>
      <c r="K5841">
        <v>0</v>
      </c>
      <c r="L5841">
        <v>191</v>
      </c>
      <c r="M5841">
        <v>0</v>
      </c>
      <c r="N5841">
        <v>0</v>
      </c>
      <c r="O5841">
        <v>0</v>
      </c>
      <c r="P5841">
        <v>52.029166936874297</v>
      </c>
      <c r="Q5841">
        <v>19801</v>
      </c>
      <c r="R5841">
        <v>0</v>
      </c>
    </row>
    <row r="5842" spans="1:18">
      <c r="A5842" t="s">
        <v>57</v>
      </c>
      <c r="B5842">
        <v>10000</v>
      </c>
      <c r="C5842" t="s">
        <v>43</v>
      </c>
      <c r="D5842" t="s">
        <v>54</v>
      </c>
      <c r="E5842" t="s">
        <v>21</v>
      </c>
      <c r="F5842" t="s">
        <v>23</v>
      </c>
      <c r="G5842">
        <v>0</v>
      </c>
      <c r="H5842" t="s">
        <v>15</v>
      </c>
      <c r="I5842">
        <v>0.99049049049048998</v>
      </c>
      <c r="J5842">
        <v>7.6516408920287997</v>
      </c>
      <c r="K5842">
        <v>0</v>
      </c>
      <c r="L5842">
        <v>95</v>
      </c>
      <c r="M5842">
        <v>0</v>
      </c>
      <c r="N5842">
        <v>0</v>
      </c>
      <c r="O5842">
        <v>0</v>
      </c>
      <c r="P5842">
        <v>52.029166936874297</v>
      </c>
      <c r="Q5842">
        <v>9895</v>
      </c>
      <c r="R5842">
        <v>0</v>
      </c>
    </row>
    <row r="5843" spans="1:18">
      <c r="A5843" t="s">
        <v>57</v>
      </c>
      <c r="B5843">
        <v>10000</v>
      </c>
      <c r="C5843" t="s">
        <v>43</v>
      </c>
      <c r="D5843" t="s">
        <v>54</v>
      </c>
      <c r="E5843" t="s">
        <v>21</v>
      </c>
      <c r="F5843" t="s">
        <v>23</v>
      </c>
      <c r="G5843">
        <v>1</v>
      </c>
      <c r="H5843" t="s">
        <v>13</v>
      </c>
      <c r="I5843">
        <v>0.99049049049048998</v>
      </c>
      <c r="J5843">
        <v>9.0868878364562899</v>
      </c>
      <c r="K5843">
        <v>0</v>
      </c>
      <c r="L5843">
        <v>95</v>
      </c>
      <c r="M5843">
        <v>0</v>
      </c>
      <c r="N5843">
        <v>0</v>
      </c>
      <c r="O5843">
        <v>0</v>
      </c>
      <c r="P5843">
        <v>41.358209848403902</v>
      </c>
      <c r="Q5843">
        <v>9895</v>
      </c>
      <c r="R5843">
        <v>0</v>
      </c>
    </row>
    <row r="5844" spans="1:18">
      <c r="A5844" t="s">
        <v>57</v>
      </c>
      <c r="B5844">
        <v>10000</v>
      </c>
      <c r="C5844" t="s">
        <v>43</v>
      </c>
      <c r="D5844" t="s">
        <v>54</v>
      </c>
      <c r="E5844" t="s">
        <v>21</v>
      </c>
      <c r="F5844" t="s">
        <v>23</v>
      </c>
      <c r="G5844">
        <v>1</v>
      </c>
      <c r="H5844" t="s">
        <v>14</v>
      </c>
      <c r="I5844">
        <v>0.99048811013767202</v>
      </c>
      <c r="J5844">
        <v>18.228964090347201</v>
      </c>
      <c r="K5844">
        <v>0</v>
      </c>
      <c r="L5844">
        <v>190</v>
      </c>
      <c r="M5844">
        <v>0</v>
      </c>
      <c r="N5844">
        <v>0</v>
      </c>
      <c r="O5844">
        <v>0</v>
      </c>
      <c r="P5844">
        <v>41.358209848403902</v>
      </c>
      <c r="Q5844">
        <v>19785</v>
      </c>
      <c r="R5844">
        <v>0</v>
      </c>
    </row>
    <row r="5845" spans="1:18">
      <c r="A5845" t="s">
        <v>57</v>
      </c>
      <c r="B5845">
        <v>10000</v>
      </c>
      <c r="C5845" t="s">
        <v>43</v>
      </c>
      <c r="D5845" t="s">
        <v>54</v>
      </c>
      <c r="E5845" t="s">
        <v>21</v>
      </c>
      <c r="F5845" t="s">
        <v>23</v>
      </c>
      <c r="G5845">
        <v>1</v>
      </c>
      <c r="H5845" t="s">
        <v>15</v>
      </c>
      <c r="I5845">
        <v>0.99040671529929003</v>
      </c>
      <c r="J5845">
        <v>9.6698379516601491</v>
      </c>
      <c r="K5845">
        <v>0</v>
      </c>
      <c r="L5845">
        <v>96</v>
      </c>
      <c r="M5845">
        <v>0</v>
      </c>
      <c r="N5845">
        <v>0</v>
      </c>
      <c r="O5845">
        <v>0</v>
      </c>
      <c r="P5845">
        <v>41.358209848403902</v>
      </c>
      <c r="Q5845">
        <v>9911</v>
      </c>
      <c r="R5845">
        <v>0</v>
      </c>
    </row>
    <row r="5846" spans="1:18">
      <c r="A5846" t="s">
        <v>57</v>
      </c>
      <c r="B5846">
        <v>10000</v>
      </c>
      <c r="C5846" t="s">
        <v>43</v>
      </c>
      <c r="D5846" t="s">
        <v>54</v>
      </c>
      <c r="E5846" t="s">
        <v>21</v>
      </c>
      <c r="F5846" t="s">
        <v>23</v>
      </c>
      <c r="G5846">
        <v>2</v>
      </c>
      <c r="H5846" t="s">
        <v>13</v>
      </c>
      <c r="I5846">
        <v>0.99049049049048998</v>
      </c>
      <c r="J5846">
        <v>11.805848121643001</v>
      </c>
      <c r="K5846">
        <v>0</v>
      </c>
      <c r="L5846">
        <v>95</v>
      </c>
      <c r="M5846">
        <v>0</v>
      </c>
      <c r="N5846">
        <v>0</v>
      </c>
      <c r="O5846">
        <v>0</v>
      </c>
      <c r="P5846">
        <v>46.124862909317002</v>
      </c>
      <c r="Q5846">
        <v>9895</v>
      </c>
      <c r="R5846">
        <v>0</v>
      </c>
    </row>
    <row r="5847" spans="1:18">
      <c r="A5847" t="s">
        <v>57</v>
      </c>
      <c r="B5847">
        <v>10000</v>
      </c>
      <c r="C5847" t="s">
        <v>43</v>
      </c>
      <c r="D5847" t="s">
        <v>54</v>
      </c>
      <c r="E5847" t="s">
        <v>21</v>
      </c>
      <c r="F5847" t="s">
        <v>23</v>
      </c>
      <c r="G5847">
        <v>2</v>
      </c>
      <c r="H5847" t="s">
        <v>14</v>
      </c>
      <c r="I5847">
        <v>0.99044856728509201</v>
      </c>
      <c r="J5847">
        <v>25.349692106246899</v>
      </c>
      <c r="K5847">
        <v>0</v>
      </c>
      <c r="L5847">
        <v>191</v>
      </c>
      <c r="M5847">
        <v>0</v>
      </c>
      <c r="N5847">
        <v>0</v>
      </c>
      <c r="O5847">
        <v>0</v>
      </c>
      <c r="P5847">
        <v>46.124862909317002</v>
      </c>
      <c r="Q5847">
        <v>19806</v>
      </c>
      <c r="R5847">
        <v>0</v>
      </c>
    </row>
    <row r="5848" spans="1:18">
      <c r="A5848" t="s">
        <v>57</v>
      </c>
      <c r="B5848">
        <v>10000</v>
      </c>
      <c r="C5848" t="s">
        <v>43</v>
      </c>
      <c r="D5848" t="s">
        <v>54</v>
      </c>
      <c r="E5848" t="s">
        <v>21</v>
      </c>
      <c r="F5848" t="s">
        <v>23</v>
      </c>
      <c r="G5848">
        <v>2</v>
      </c>
      <c r="H5848" t="s">
        <v>15</v>
      </c>
      <c r="I5848">
        <v>0.99048572859288897</v>
      </c>
      <c r="J5848">
        <v>12.0356211662292</v>
      </c>
      <c r="K5848">
        <v>0</v>
      </c>
      <c r="L5848">
        <v>95</v>
      </c>
      <c r="M5848">
        <v>0</v>
      </c>
      <c r="N5848">
        <v>0</v>
      </c>
      <c r="O5848">
        <v>0</v>
      </c>
      <c r="P5848">
        <v>46.124862909317002</v>
      </c>
      <c r="Q5848">
        <v>9890</v>
      </c>
      <c r="R5848">
        <v>0</v>
      </c>
    </row>
    <row r="5849" spans="1:18">
      <c r="A5849" t="s">
        <v>57</v>
      </c>
      <c r="B5849">
        <v>10000</v>
      </c>
      <c r="C5849" t="s">
        <v>43</v>
      </c>
      <c r="D5849" t="s">
        <v>54</v>
      </c>
      <c r="E5849" t="s">
        <v>21</v>
      </c>
      <c r="F5849" t="s">
        <v>24</v>
      </c>
      <c r="G5849">
        <v>0</v>
      </c>
      <c r="H5849" t="s">
        <v>13</v>
      </c>
      <c r="I5849">
        <v>0.99049049049048998</v>
      </c>
      <c r="J5849">
        <v>8.5957918167114205</v>
      </c>
      <c r="K5849">
        <v>0</v>
      </c>
      <c r="L5849">
        <v>95</v>
      </c>
      <c r="M5849">
        <v>0</v>
      </c>
      <c r="N5849">
        <v>0</v>
      </c>
      <c r="O5849">
        <v>0</v>
      </c>
      <c r="P5849">
        <v>33.220386028289703</v>
      </c>
      <c r="Q5849">
        <v>9895</v>
      </c>
      <c r="R5849">
        <v>0</v>
      </c>
    </row>
    <row r="5850" spans="1:18">
      <c r="A5850" t="s">
        <v>57</v>
      </c>
      <c r="B5850">
        <v>10000</v>
      </c>
      <c r="C5850" t="s">
        <v>43</v>
      </c>
      <c r="D5850" t="s">
        <v>54</v>
      </c>
      <c r="E5850" t="s">
        <v>21</v>
      </c>
      <c r="F5850" t="s">
        <v>24</v>
      </c>
      <c r="G5850">
        <v>0</v>
      </c>
      <c r="H5850" t="s">
        <v>14</v>
      </c>
      <c r="I5850">
        <v>0.99044617847138805</v>
      </c>
      <c r="J5850">
        <v>19.926021814346299</v>
      </c>
      <c r="K5850">
        <v>0</v>
      </c>
      <c r="L5850">
        <v>191</v>
      </c>
      <c r="M5850">
        <v>0</v>
      </c>
      <c r="N5850">
        <v>0</v>
      </c>
      <c r="O5850">
        <v>0</v>
      </c>
      <c r="P5850">
        <v>33.220386028289703</v>
      </c>
      <c r="Q5850">
        <v>19801</v>
      </c>
      <c r="R5850">
        <v>0</v>
      </c>
    </row>
    <row r="5851" spans="1:18">
      <c r="A5851" t="s">
        <v>57</v>
      </c>
      <c r="B5851">
        <v>10000</v>
      </c>
      <c r="C5851" t="s">
        <v>43</v>
      </c>
      <c r="D5851" t="s">
        <v>54</v>
      </c>
      <c r="E5851" t="s">
        <v>21</v>
      </c>
      <c r="F5851" t="s">
        <v>24</v>
      </c>
      <c r="G5851">
        <v>0</v>
      </c>
      <c r="H5851" t="s">
        <v>15</v>
      </c>
      <c r="I5851">
        <v>0.99049049049048998</v>
      </c>
      <c r="J5851">
        <v>10.7124800682067</v>
      </c>
      <c r="K5851">
        <v>0</v>
      </c>
      <c r="L5851">
        <v>95</v>
      </c>
      <c r="M5851">
        <v>0</v>
      </c>
      <c r="N5851">
        <v>0</v>
      </c>
      <c r="O5851">
        <v>0</v>
      </c>
      <c r="P5851">
        <v>33.220386028289703</v>
      </c>
      <c r="Q5851">
        <v>9895</v>
      </c>
      <c r="R5851">
        <v>0</v>
      </c>
    </row>
    <row r="5852" spans="1:18">
      <c r="A5852" t="s">
        <v>57</v>
      </c>
      <c r="B5852">
        <v>10000</v>
      </c>
      <c r="C5852" t="s">
        <v>43</v>
      </c>
      <c r="D5852" t="s">
        <v>54</v>
      </c>
      <c r="E5852" t="s">
        <v>21</v>
      </c>
      <c r="F5852" t="s">
        <v>24</v>
      </c>
      <c r="G5852">
        <v>1</v>
      </c>
      <c r="H5852" t="s">
        <v>13</v>
      </c>
      <c r="I5852">
        <v>0.99049049049048998</v>
      </c>
      <c r="J5852">
        <v>10.370364189147899</v>
      </c>
      <c r="K5852">
        <v>0</v>
      </c>
      <c r="L5852">
        <v>95</v>
      </c>
      <c r="M5852">
        <v>0</v>
      </c>
      <c r="N5852">
        <v>0</v>
      </c>
      <c r="O5852">
        <v>0</v>
      </c>
      <c r="P5852">
        <v>33.1864299774169</v>
      </c>
      <c r="Q5852">
        <v>9895</v>
      </c>
      <c r="R5852">
        <v>0</v>
      </c>
    </row>
    <row r="5853" spans="1:18">
      <c r="A5853" t="s">
        <v>57</v>
      </c>
      <c r="B5853">
        <v>10000</v>
      </c>
      <c r="C5853" t="s">
        <v>43</v>
      </c>
      <c r="D5853" t="s">
        <v>54</v>
      </c>
      <c r="E5853" t="s">
        <v>21</v>
      </c>
      <c r="F5853" t="s">
        <v>24</v>
      </c>
      <c r="G5853">
        <v>1</v>
      </c>
      <c r="H5853" t="s">
        <v>14</v>
      </c>
      <c r="I5853">
        <v>0.99048811013767202</v>
      </c>
      <c r="J5853">
        <v>19.6829159259796</v>
      </c>
      <c r="K5853">
        <v>0</v>
      </c>
      <c r="L5853">
        <v>190</v>
      </c>
      <c r="M5853">
        <v>0</v>
      </c>
      <c r="N5853">
        <v>0</v>
      </c>
      <c r="O5853">
        <v>0</v>
      </c>
      <c r="P5853">
        <v>33.1864299774169</v>
      </c>
      <c r="Q5853">
        <v>19785</v>
      </c>
      <c r="R5853">
        <v>0</v>
      </c>
    </row>
    <row r="5854" spans="1:18">
      <c r="A5854" t="s">
        <v>57</v>
      </c>
      <c r="B5854">
        <v>10000</v>
      </c>
      <c r="C5854" t="s">
        <v>43</v>
      </c>
      <c r="D5854" t="s">
        <v>54</v>
      </c>
      <c r="E5854" t="s">
        <v>21</v>
      </c>
      <c r="F5854" t="s">
        <v>24</v>
      </c>
      <c r="G5854">
        <v>1</v>
      </c>
      <c r="H5854" t="s">
        <v>15</v>
      </c>
      <c r="I5854">
        <v>0.99040671529929003</v>
      </c>
      <c r="J5854">
        <v>10.2807350158691</v>
      </c>
      <c r="K5854">
        <v>0</v>
      </c>
      <c r="L5854">
        <v>96</v>
      </c>
      <c r="M5854">
        <v>0</v>
      </c>
      <c r="N5854">
        <v>0</v>
      </c>
      <c r="O5854">
        <v>0</v>
      </c>
      <c r="P5854">
        <v>33.1864299774169</v>
      </c>
      <c r="Q5854">
        <v>9911</v>
      </c>
      <c r="R5854">
        <v>0</v>
      </c>
    </row>
    <row r="5855" spans="1:18">
      <c r="A5855" t="s">
        <v>57</v>
      </c>
      <c r="B5855">
        <v>10000</v>
      </c>
      <c r="C5855" t="s">
        <v>43</v>
      </c>
      <c r="D5855" t="s">
        <v>54</v>
      </c>
      <c r="E5855" t="s">
        <v>21</v>
      </c>
      <c r="F5855" t="s">
        <v>24</v>
      </c>
      <c r="G5855">
        <v>2</v>
      </c>
      <c r="H5855" t="s">
        <v>13</v>
      </c>
      <c r="I5855">
        <v>0.99049049049048998</v>
      </c>
      <c r="J5855">
        <v>10.578860998153599</v>
      </c>
      <c r="K5855">
        <v>0</v>
      </c>
      <c r="L5855">
        <v>95</v>
      </c>
      <c r="M5855">
        <v>0</v>
      </c>
      <c r="N5855">
        <v>0</v>
      </c>
      <c r="O5855">
        <v>0</v>
      </c>
      <c r="P5855">
        <v>44.719892978668199</v>
      </c>
      <c r="Q5855">
        <v>9895</v>
      </c>
      <c r="R5855">
        <v>0</v>
      </c>
    </row>
    <row r="5856" spans="1:18">
      <c r="A5856" t="s">
        <v>57</v>
      </c>
      <c r="B5856">
        <v>10000</v>
      </c>
      <c r="C5856" t="s">
        <v>43</v>
      </c>
      <c r="D5856" t="s">
        <v>54</v>
      </c>
      <c r="E5856" t="s">
        <v>21</v>
      </c>
      <c r="F5856" t="s">
        <v>24</v>
      </c>
      <c r="G5856">
        <v>2</v>
      </c>
      <c r="H5856" t="s">
        <v>14</v>
      </c>
      <c r="I5856">
        <v>0.99044856728509201</v>
      </c>
      <c r="J5856">
        <v>17.588364124298</v>
      </c>
      <c r="K5856">
        <v>0</v>
      </c>
      <c r="L5856">
        <v>191</v>
      </c>
      <c r="M5856">
        <v>0</v>
      </c>
      <c r="N5856">
        <v>0</v>
      </c>
      <c r="O5856">
        <v>0</v>
      </c>
      <c r="P5856">
        <v>44.719892978668199</v>
      </c>
      <c r="Q5856">
        <v>19806</v>
      </c>
      <c r="R5856">
        <v>0</v>
      </c>
    </row>
    <row r="5857" spans="1:18">
      <c r="A5857" t="s">
        <v>57</v>
      </c>
      <c r="B5857">
        <v>10000</v>
      </c>
      <c r="C5857" t="s">
        <v>43</v>
      </c>
      <c r="D5857" t="s">
        <v>54</v>
      </c>
      <c r="E5857" t="s">
        <v>21</v>
      </c>
      <c r="F5857" t="s">
        <v>24</v>
      </c>
      <c r="G5857">
        <v>2</v>
      </c>
      <c r="H5857" t="s">
        <v>15</v>
      </c>
      <c r="I5857">
        <v>0.99048572859288897</v>
      </c>
      <c r="J5857">
        <v>8.9892327785491908</v>
      </c>
      <c r="K5857">
        <v>0</v>
      </c>
      <c r="L5857">
        <v>95</v>
      </c>
      <c r="M5857">
        <v>0</v>
      </c>
      <c r="N5857">
        <v>0</v>
      </c>
      <c r="O5857">
        <v>0</v>
      </c>
      <c r="P5857">
        <v>44.719892978668199</v>
      </c>
      <c r="Q5857">
        <v>9890</v>
      </c>
      <c r="R5857">
        <v>0</v>
      </c>
    </row>
    <row r="5858" spans="1:18">
      <c r="A5858" t="s">
        <v>57</v>
      </c>
      <c r="B5858">
        <v>10000</v>
      </c>
      <c r="C5858" t="s">
        <v>43</v>
      </c>
      <c r="D5858" t="s">
        <v>54</v>
      </c>
      <c r="E5858" t="s">
        <v>21</v>
      </c>
      <c r="F5858" t="s">
        <v>25</v>
      </c>
      <c r="G5858">
        <v>0</v>
      </c>
      <c r="H5858" t="s">
        <v>13</v>
      </c>
      <c r="I5858">
        <v>0.99049049049048998</v>
      </c>
      <c r="J5858">
        <v>9.6357829570770193</v>
      </c>
      <c r="K5858">
        <v>0</v>
      </c>
      <c r="L5858">
        <v>95</v>
      </c>
      <c r="M5858">
        <v>0</v>
      </c>
      <c r="N5858">
        <v>0</v>
      </c>
      <c r="O5858">
        <v>0</v>
      </c>
      <c r="P5858">
        <v>46.753872156143103</v>
      </c>
      <c r="Q5858">
        <v>9895</v>
      </c>
      <c r="R5858">
        <v>0</v>
      </c>
    </row>
    <row r="5859" spans="1:18">
      <c r="A5859" t="s">
        <v>57</v>
      </c>
      <c r="B5859">
        <v>10000</v>
      </c>
      <c r="C5859" t="s">
        <v>43</v>
      </c>
      <c r="D5859" t="s">
        <v>54</v>
      </c>
      <c r="E5859" t="s">
        <v>21</v>
      </c>
      <c r="F5859" t="s">
        <v>25</v>
      </c>
      <c r="G5859">
        <v>0</v>
      </c>
      <c r="H5859" t="s">
        <v>14</v>
      </c>
      <c r="I5859">
        <v>0.99044617847138805</v>
      </c>
      <c r="J5859">
        <v>22.485313892364498</v>
      </c>
      <c r="K5859">
        <v>0</v>
      </c>
      <c r="L5859">
        <v>191</v>
      </c>
      <c r="M5859">
        <v>0</v>
      </c>
      <c r="N5859">
        <v>0</v>
      </c>
      <c r="O5859">
        <v>0</v>
      </c>
      <c r="P5859">
        <v>46.753872156143103</v>
      </c>
      <c r="Q5859">
        <v>19801</v>
      </c>
      <c r="R5859">
        <v>0</v>
      </c>
    </row>
    <row r="5860" spans="1:18">
      <c r="A5860" t="s">
        <v>57</v>
      </c>
      <c r="B5860">
        <v>10000</v>
      </c>
      <c r="C5860" t="s">
        <v>43</v>
      </c>
      <c r="D5860" t="s">
        <v>54</v>
      </c>
      <c r="E5860" t="s">
        <v>21</v>
      </c>
      <c r="F5860" t="s">
        <v>25</v>
      </c>
      <c r="G5860">
        <v>0</v>
      </c>
      <c r="H5860" t="s">
        <v>15</v>
      </c>
      <c r="I5860">
        <v>0.99049049049048998</v>
      </c>
      <c r="J5860">
        <v>9.2201411724090505</v>
      </c>
      <c r="K5860">
        <v>0</v>
      </c>
      <c r="L5860">
        <v>95</v>
      </c>
      <c r="M5860">
        <v>0</v>
      </c>
      <c r="N5860">
        <v>0</v>
      </c>
      <c r="O5860">
        <v>0</v>
      </c>
      <c r="P5860">
        <v>46.753872156143103</v>
      </c>
      <c r="Q5860">
        <v>9895</v>
      </c>
      <c r="R5860">
        <v>0</v>
      </c>
    </row>
    <row r="5861" spans="1:18">
      <c r="A5861" t="s">
        <v>57</v>
      </c>
      <c r="B5861">
        <v>10000</v>
      </c>
      <c r="C5861" t="s">
        <v>43</v>
      </c>
      <c r="D5861" t="s">
        <v>54</v>
      </c>
      <c r="E5861" t="s">
        <v>21</v>
      </c>
      <c r="F5861" t="s">
        <v>25</v>
      </c>
      <c r="G5861">
        <v>1</v>
      </c>
      <c r="H5861" t="s">
        <v>13</v>
      </c>
      <c r="I5861">
        <v>0.99049049049048998</v>
      </c>
      <c r="J5861">
        <v>8.7069759368896396</v>
      </c>
      <c r="K5861">
        <v>0</v>
      </c>
      <c r="L5861">
        <v>95</v>
      </c>
      <c r="M5861">
        <v>0</v>
      </c>
      <c r="N5861">
        <v>0</v>
      </c>
      <c r="O5861">
        <v>0</v>
      </c>
      <c r="P5861">
        <v>45.485918045043903</v>
      </c>
      <c r="Q5861">
        <v>9895</v>
      </c>
      <c r="R5861">
        <v>0</v>
      </c>
    </row>
    <row r="5862" spans="1:18">
      <c r="A5862" t="s">
        <v>57</v>
      </c>
      <c r="B5862">
        <v>10000</v>
      </c>
      <c r="C5862" t="s">
        <v>43</v>
      </c>
      <c r="D5862" t="s">
        <v>54</v>
      </c>
      <c r="E5862" t="s">
        <v>21</v>
      </c>
      <c r="F5862" t="s">
        <v>25</v>
      </c>
      <c r="G5862">
        <v>1</v>
      </c>
      <c r="H5862" t="s">
        <v>14</v>
      </c>
      <c r="I5862">
        <v>0.99048811013767202</v>
      </c>
      <c r="J5862">
        <v>18.379169940948401</v>
      </c>
      <c r="K5862">
        <v>0</v>
      </c>
      <c r="L5862">
        <v>190</v>
      </c>
      <c r="M5862">
        <v>0</v>
      </c>
      <c r="N5862">
        <v>0</v>
      </c>
      <c r="O5862">
        <v>0</v>
      </c>
      <c r="P5862">
        <v>45.485918045043903</v>
      </c>
      <c r="Q5862">
        <v>19785</v>
      </c>
      <c r="R5862">
        <v>0</v>
      </c>
    </row>
    <row r="5863" spans="1:18">
      <c r="A5863" t="s">
        <v>57</v>
      </c>
      <c r="B5863">
        <v>10000</v>
      </c>
      <c r="C5863" t="s">
        <v>43</v>
      </c>
      <c r="D5863" t="s">
        <v>54</v>
      </c>
      <c r="E5863" t="s">
        <v>21</v>
      </c>
      <c r="F5863" t="s">
        <v>25</v>
      </c>
      <c r="G5863">
        <v>1</v>
      </c>
      <c r="H5863" t="s">
        <v>15</v>
      </c>
      <c r="I5863">
        <v>0.99040671529929003</v>
      </c>
      <c r="J5863">
        <v>9.4090461730956996</v>
      </c>
      <c r="K5863">
        <v>0</v>
      </c>
      <c r="L5863">
        <v>96</v>
      </c>
      <c r="M5863">
        <v>0</v>
      </c>
      <c r="N5863">
        <v>0</v>
      </c>
      <c r="O5863">
        <v>0</v>
      </c>
      <c r="P5863">
        <v>45.485918045043903</v>
      </c>
      <c r="Q5863">
        <v>9911</v>
      </c>
      <c r="R5863">
        <v>0</v>
      </c>
    </row>
    <row r="5864" spans="1:18">
      <c r="A5864" t="s">
        <v>57</v>
      </c>
      <c r="B5864">
        <v>10000</v>
      </c>
      <c r="C5864" t="s">
        <v>43</v>
      </c>
      <c r="D5864" t="s">
        <v>54</v>
      </c>
      <c r="E5864" t="s">
        <v>21</v>
      </c>
      <c r="F5864" t="s">
        <v>25</v>
      </c>
      <c r="G5864">
        <v>2</v>
      </c>
      <c r="H5864" t="s">
        <v>13</v>
      </c>
      <c r="I5864">
        <v>0.99049049049048998</v>
      </c>
      <c r="J5864">
        <v>11.716283798217701</v>
      </c>
      <c r="K5864">
        <v>0</v>
      </c>
      <c r="L5864">
        <v>95</v>
      </c>
      <c r="M5864">
        <v>0</v>
      </c>
      <c r="N5864">
        <v>0</v>
      </c>
      <c r="O5864">
        <v>0</v>
      </c>
      <c r="P5864">
        <v>41.641865968704202</v>
      </c>
      <c r="Q5864">
        <v>9895</v>
      </c>
      <c r="R5864">
        <v>0</v>
      </c>
    </row>
    <row r="5865" spans="1:18">
      <c r="A5865" t="s">
        <v>57</v>
      </c>
      <c r="B5865">
        <v>10000</v>
      </c>
      <c r="C5865" t="s">
        <v>43</v>
      </c>
      <c r="D5865" t="s">
        <v>54</v>
      </c>
      <c r="E5865" t="s">
        <v>21</v>
      </c>
      <c r="F5865" t="s">
        <v>25</v>
      </c>
      <c r="G5865">
        <v>2</v>
      </c>
      <c r="H5865" t="s">
        <v>14</v>
      </c>
      <c r="I5865">
        <v>0.99044856728509201</v>
      </c>
      <c r="J5865">
        <v>22.541297912597599</v>
      </c>
      <c r="K5865">
        <v>0</v>
      </c>
      <c r="L5865">
        <v>191</v>
      </c>
      <c r="M5865">
        <v>0</v>
      </c>
      <c r="N5865">
        <v>0</v>
      </c>
      <c r="O5865">
        <v>0</v>
      </c>
      <c r="P5865">
        <v>41.641865968704202</v>
      </c>
      <c r="Q5865">
        <v>19806</v>
      </c>
      <c r="R5865">
        <v>0</v>
      </c>
    </row>
    <row r="5866" spans="1:18">
      <c r="A5866" t="s">
        <v>57</v>
      </c>
      <c r="B5866">
        <v>10000</v>
      </c>
      <c r="C5866" t="s">
        <v>43</v>
      </c>
      <c r="D5866" t="s">
        <v>54</v>
      </c>
      <c r="E5866" t="s">
        <v>21</v>
      </c>
      <c r="F5866" t="s">
        <v>25</v>
      </c>
      <c r="G5866">
        <v>2</v>
      </c>
      <c r="H5866" t="s">
        <v>15</v>
      </c>
      <c r="I5866">
        <v>0.99048572859288897</v>
      </c>
      <c r="J5866">
        <v>9.2582149505615199</v>
      </c>
      <c r="K5866">
        <v>0</v>
      </c>
      <c r="L5866">
        <v>95</v>
      </c>
      <c r="M5866">
        <v>0</v>
      </c>
      <c r="N5866">
        <v>0</v>
      </c>
      <c r="O5866">
        <v>0</v>
      </c>
      <c r="P5866">
        <v>41.641865968704202</v>
      </c>
      <c r="Q5866">
        <v>9890</v>
      </c>
      <c r="R5866">
        <v>0</v>
      </c>
    </row>
    <row r="5867" spans="1:18">
      <c r="A5867" t="s">
        <v>57</v>
      </c>
      <c r="B5867">
        <v>10000</v>
      </c>
      <c r="C5867" t="s">
        <v>43</v>
      </c>
      <c r="D5867" t="s">
        <v>55</v>
      </c>
      <c r="E5867" t="s">
        <v>11</v>
      </c>
      <c r="F5867" t="s">
        <v>12</v>
      </c>
      <c r="G5867">
        <v>0</v>
      </c>
      <c r="H5867" t="s">
        <v>13</v>
      </c>
      <c r="I5867">
        <v>0.99007817197835202</v>
      </c>
      <c r="J5867">
        <v>6.2231211662292401</v>
      </c>
      <c r="K5867">
        <v>0</v>
      </c>
      <c r="L5867">
        <v>99</v>
      </c>
      <c r="M5867">
        <v>0</v>
      </c>
      <c r="N5867">
        <v>0</v>
      </c>
      <c r="O5867">
        <v>0</v>
      </c>
      <c r="P5867">
        <v>117.265087842941</v>
      </c>
      <c r="Q5867">
        <v>9879</v>
      </c>
      <c r="R5867">
        <v>0</v>
      </c>
    </row>
    <row r="5868" spans="1:18">
      <c r="A5868" t="s">
        <v>57</v>
      </c>
      <c r="B5868">
        <v>10000</v>
      </c>
      <c r="C5868" t="s">
        <v>43</v>
      </c>
      <c r="D5868" t="s">
        <v>55</v>
      </c>
      <c r="E5868" t="s">
        <v>11</v>
      </c>
      <c r="F5868" t="s">
        <v>12</v>
      </c>
      <c r="G5868">
        <v>0</v>
      </c>
      <c r="H5868" t="s">
        <v>14</v>
      </c>
      <c r="I5868">
        <v>0.99013964662896004</v>
      </c>
      <c r="J5868">
        <v>13.081564188003499</v>
      </c>
      <c r="K5868">
        <v>0</v>
      </c>
      <c r="L5868">
        <v>197</v>
      </c>
      <c r="M5868">
        <v>0</v>
      </c>
      <c r="N5868">
        <v>0</v>
      </c>
      <c r="O5868">
        <v>0</v>
      </c>
      <c r="P5868">
        <v>117.265087842941</v>
      </c>
      <c r="Q5868">
        <v>19782</v>
      </c>
      <c r="R5868">
        <v>0</v>
      </c>
    </row>
    <row r="5869" spans="1:18">
      <c r="A5869" t="s">
        <v>57</v>
      </c>
      <c r="B5869">
        <v>10000</v>
      </c>
      <c r="C5869" t="s">
        <v>43</v>
      </c>
      <c r="D5869" t="s">
        <v>55</v>
      </c>
      <c r="E5869" t="s">
        <v>11</v>
      </c>
      <c r="F5869" t="s">
        <v>12</v>
      </c>
      <c r="G5869">
        <v>0</v>
      </c>
      <c r="H5869" t="s">
        <v>15</v>
      </c>
      <c r="I5869">
        <v>0.98991512730903597</v>
      </c>
      <c r="J5869">
        <v>6.1579239368438703</v>
      </c>
      <c r="K5869">
        <v>0</v>
      </c>
      <c r="L5869">
        <v>101</v>
      </c>
      <c r="M5869">
        <v>0</v>
      </c>
      <c r="N5869">
        <v>0</v>
      </c>
      <c r="O5869">
        <v>0</v>
      </c>
      <c r="P5869">
        <v>117.265087842941</v>
      </c>
      <c r="Q5869">
        <v>9914</v>
      </c>
      <c r="R5869">
        <v>0</v>
      </c>
    </row>
    <row r="5870" spans="1:18">
      <c r="A5870" t="s">
        <v>57</v>
      </c>
      <c r="B5870">
        <v>10000</v>
      </c>
      <c r="C5870" t="s">
        <v>43</v>
      </c>
      <c r="D5870" t="s">
        <v>55</v>
      </c>
      <c r="E5870" t="s">
        <v>11</v>
      </c>
      <c r="F5870" t="s">
        <v>12</v>
      </c>
      <c r="G5870">
        <v>1</v>
      </c>
      <c r="H5870" t="s">
        <v>13</v>
      </c>
      <c r="I5870">
        <v>0.99007817197835202</v>
      </c>
      <c r="J5870">
        <v>8.4419240951537997</v>
      </c>
      <c r="K5870">
        <v>0</v>
      </c>
      <c r="L5870">
        <v>99</v>
      </c>
      <c r="M5870">
        <v>0</v>
      </c>
      <c r="N5870">
        <v>0</v>
      </c>
      <c r="O5870">
        <v>0</v>
      </c>
      <c r="P5870">
        <v>141.63129305839499</v>
      </c>
      <c r="Q5870">
        <v>9879</v>
      </c>
      <c r="R5870">
        <v>0</v>
      </c>
    </row>
    <row r="5871" spans="1:18">
      <c r="A5871" t="s">
        <v>57</v>
      </c>
      <c r="B5871">
        <v>10000</v>
      </c>
      <c r="C5871" t="s">
        <v>43</v>
      </c>
      <c r="D5871" t="s">
        <v>55</v>
      </c>
      <c r="E5871" t="s">
        <v>11</v>
      </c>
      <c r="F5871" t="s">
        <v>12</v>
      </c>
      <c r="G5871">
        <v>1</v>
      </c>
      <c r="H5871" t="s">
        <v>14</v>
      </c>
      <c r="I5871">
        <v>0.99000049997500095</v>
      </c>
      <c r="J5871">
        <v>16.846313953399601</v>
      </c>
      <c r="K5871">
        <v>0</v>
      </c>
      <c r="L5871">
        <v>200</v>
      </c>
      <c r="M5871">
        <v>0</v>
      </c>
      <c r="N5871">
        <v>0</v>
      </c>
      <c r="O5871">
        <v>0</v>
      </c>
      <c r="P5871">
        <v>141.63129305839499</v>
      </c>
      <c r="Q5871">
        <v>19801</v>
      </c>
      <c r="R5871">
        <v>0</v>
      </c>
    </row>
    <row r="5872" spans="1:18">
      <c r="A5872" t="s">
        <v>57</v>
      </c>
      <c r="B5872">
        <v>10000</v>
      </c>
      <c r="C5872" t="s">
        <v>43</v>
      </c>
      <c r="D5872" t="s">
        <v>55</v>
      </c>
      <c r="E5872" t="s">
        <v>11</v>
      </c>
      <c r="F5872" t="s">
        <v>12</v>
      </c>
      <c r="G5872">
        <v>1</v>
      </c>
      <c r="H5872" t="s">
        <v>15</v>
      </c>
      <c r="I5872">
        <v>0.99019313519463603</v>
      </c>
      <c r="J5872">
        <v>8.7865700721740705</v>
      </c>
      <c r="K5872">
        <v>0</v>
      </c>
      <c r="L5872">
        <v>98</v>
      </c>
      <c r="M5872">
        <v>0</v>
      </c>
      <c r="N5872">
        <v>0</v>
      </c>
      <c r="O5872">
        <v>0</v>
      </c>
      <c r="P5872">
        <v>141.63129305839499</v>
      </c>
      <c r="Q5872">
        <v>9895</v>
      </c>
      <c r="R5872">
        <v>0</v>
      </c>
    </row>
    <row r="5873" spans="1:18">
      <c r="A5873" t="s">
        <v>57</v>
      </c>
      <c r="B5873">
        <v>10000</v>
      </c>
      <c r="C5873" t="s">
        <v>43</v>
      </c>
      <c r="D5873" t="s">
        <v>55</v>
      </c>
      <c r="E5873" t="s">
        <v>11</v>
      </c>
      <c r="F5873" t="s">
        <v>12</v>
      </c>
      <c r="G5873">
        <v>2</v>
      </c>
      <c r="H5873" t="s">
        <v>13</v>
      </c>
      <c r="I5873">
        <v>0.99007817197835202</v>
      </c>
      <c r="J5873">
        <v>8.7165150642395002</v>
      </c>
      <c r="K5873">
        <v>0</v>
      </c>
      <c r="L5873">
        <v>99</v>
      </c>
      <c r="M5873">
        <v>0</v>
      </c>
      <c r="N5873">
        <v>0</v>
      </c>
      <c r="O5873">
        <v>0</v>
      </c>
      <c r="P5873">
        <v>124.014918088912</v>
      </c>
      <c r="Q5873">
        <v>9879</v>
      </c>
      <c r="R5873">
        <v>0</v>
      </c>
    </row>
    <row r="5874" spans="1:18">
      <c r="A5874" t="s">
        <v>57</v>
      </c>
      <c r="B5874">
        <v>10000</v>
      </c>
      <c r="C5874" t="s">
        <v>43</v>
      </c>
      <c r="D5874" t="s">
        <v>55</v>
      </c>
      <c r="E5874" t="s">
        <v>11</v>
      </c>
      <c r="F5874" t="s">
        <v>12</v>
      </c>
      <c r="G5874">
        <v>2</v>
      </c>
      <c r="H5874" t="s">
        <v>14</v>
      </c>
      <c r="I5874">
        <v>0.99005397840863596</v>
      </c>
      <c r="J5874">
        <v>13.856261014938299</v>
      </c>
      <c r="K5874">
        <v>0</v>
      </c>
      <c r="L5874">
        <v>199</v>
      </c>
      <c r="M5874">
        <v>0</v>
      </c>
      <c r="N5874">
        <v>0</v>
      </c>
      <c r="O5874">
        <v>0</v>
      </c>
      <c r="P5874">
        <v>124.014918088912</v>
      </c>
      <c r="Q5874">
        <v>19809</v>
      </c>
      <c r="R5874">
        <v>0</v>
      </c>
    </row>
    <row r="5875" spans="1:18">
      <c r="A5875" t="s">
        <v>57</v>
      </c>
      <c r="B5875">
        <v>10000</v>
      </c>
      <c r="C5875" t="s">
        <v>43</v>
      </c>
      <c r="D5875" t="s">
        <v>55</v>
      </c>
      <c r="E5875" t="s">
        <v>11</v>
      </c>
      <c r="F5875" t="s">
        <v>12</v>
      </c>
      <c r="G5875">
        <v>2</v>
      </c>
      <c r="H5875" t="s">
        <v>15</v>
      </c>
      <c r="I5875">
        <v>0.99008612056879597</v>
      </c>
      <c r="J5875">
        <v>6.7158050537109304</v>
      </c>
      <c r="K5875">
        <v>0</v>
      </c>
      <c r="L5875">
        <v>99</v>
      </c>
      <c r="M5875">
        <v>0</v>
      </c>
      <c r="N5875">
        <v>0</v>
      </c>
      <c r="O5875">
        <v>0</v>
      </c>
      <c r="P5875">
        <v>124.014918088912</v>
      </c>
      <c r="Q5875">
        <v>9887</v>
      </c>
      <c r="R5875">
        <v>0</v>
      </c>
    </row>
    <row r="5876" spans="1:18">
      <c r="A5876" t="s">
        <v>57</v>
      </c>
      <c r="B5876">
        <v>10000</v>
      </c>
      <c r="C5876" t="s">
        <v>43</v>
      </c>
      <c r="D5876" t="s">
        <v>55</v>
      </c>
      <c r="E5876" t="s">
        <v>20</v>
      </c>
      <c r="F5876">
        <v>1E-3</v>
      </c>
      <c r="G5876">
        <v>0</v>
      </c>
      <c r="H5876" t="s">
        <v>13</v>
      </c>
      <c r="I5876">
        <v>0.96251753858488598</v>
      </c>
      <c r="J5876">
        <v>4.53325986862182</v>
      </c>
      <c r="K5876">
        <v>3.60824742268041E-2</v>
      </c>
      <c r="L5876">
        <v>92</v>
      </c>
      <c r="M5876">
        <v>282</v>
      </c>
      <c r="N5876">
        <v>2.42214532871972E-2</v>
      </c>
      <c r="O5876">
        <v>7.0707070707070704E-2</v>
      </c>
      <c r="P5876">
        <v>13.7021629810333</v>
      </c>
      <c r="Q5876">
        <v>9597</v>
      </c>
      <c r="R5876">
        <v>7</v>
      </c>
    </row>
    <row r="5877" spans="1:18">
      <c r="A5877" t="s">
        <v>57</v>
      </c>
      <c r="B5877">
        <v>10000</v>
      </c>
      <c r="C5877" t="s">
        <v>43</v>
      </c>
      <c r="D5877" t="s">
        <v>55</v>
      </c>
      <c r="E5877" t="s">
        <v>20</v>
      </c>
      <c r="F5877">
        <v>1E-3</v>
      </c>
      <c r="G5877">
        <v>0</v>
      </c>
      <c r="H5877" t="s">
        <v>14</v>
      </c>
      <c r="I5877">
        <v>0.97021872966614897</v>
      </c>
      <c r="J5877">
        <v>9.2981820106506294</v>
      </c>
      <c r="K5877">
        <v>0.25717852684144799</v>
      </c>
      <c r="L5877">
        <v>94</v>
      </c>
      <c r="M5877">
        <v>501</v>
      </c>
      <c r="N5877">
        <v>0.17052980132450299</v>
      </c>
      <c r="O5877">
        <v>0.52284263959390798</v>
      </c>
      <c r="P5877">
        <v>13.7021629810333</v>
      </c>
      <c r="Q5877">
        <v>19281</v>
      </c>
      <c r="R5877">
        <v>103</v>
      </c>
    </row>
    <row r="5878" spans="1:18">
      <c r="A5878" t="s">
        <v>57</v>
      </c>
      <c r="B5878">
        <v>10000</v>
      </c>
      <c r="C5878" t="s">
        <v>43</v>
      </c>
      <c r="D5878" t="s">
        <v>55</v>
      </c>
      <c r="E5878" t="s">
        <v>20</v>
      </c>
      <c r="F5878">
        <v>1E-3</v>
      </c>
      <c r="G5878">
        <v>0</v>
      </c>
      <c r="H5878" t="s">
        <v>15</v>
      </c>
      <c r="I5878">
        <v>0.96455317024463305</v>
      </c>
      <c r="J5878">
        <v>5.3150439262390101</v>
      </c>
      <c r="K5878">
        <v>4.3126684636118601E-2</v>
      </c>
      <c r="L5878">
        <v>93</v>
      </c>
      <c r="M5878">
        <v>262</v>
      </c>
      <c r="N5878">
        <v>2.96296296296296E-2</v>
      </c>
      <c r="O5878">
        <v>7.9207920792079195E-2</v>
      </c>
      <c r="P5878">
        <v>13.7021629810333</v>
      </c>
      <c r="Q5878">
        <v>9652</v>
      </c>
      <c r="R5878">
        <v>8</v>
      </c>
    </row>
    <row r="5879" spans="1:18">
      <c r="A5879" t="s">
        <v>57</v>
      </c>
      <c r="B5879">
        <v>10000</v>
      </c>
      <c r="C5879" t="s">
        <v>43</v>
      </c>
      <c r="D5879" t="s">
        <v>55</v>
      </c>
      <c r="E5879" t="s">
        <v>20</v>
      </c>
      <c r="F5879">
        <v>1E-3</v>
      </c>
      <c r="G5879">
        <v>1</v>
      </c>
      <c r="H5879" t="s">
        <v>13</v>
      </c>
      <c r="I5879">
        <v>0.95880938063740195</v>
      </c>
      <c r="J5879">
        <v>4.1455519199371302</v>
      </c>
      <c r="K5879">
        <v>2.8368794326241099E-2</v>
      </c>
      <c r="L5879">
        <v>93</v>
      </c>
      <c r="M5879">
        <v>318</v>
      </c>
      <c r="N5879">
        <v>1.85185185185185E-2</v>
      </c>
      <c r="O5879">
        <v>6.0606060606060601E-2</v>
      </c>
      <c r="P5879">
        <v>9.2665228843688894</v>
      </c>
      <c r="Q5879">
        <v>9561</v>
      </c>
      <c r="R5879">
        <v>6</v>
      </c>
    </row>
    <row r="5880" spans="1:18">
      <c r="A5880" t="s">
        <v>57</v>
      </c>
      <c r="B5880">
        <v>10000</v>
      </c>
      <c r="C5880" t="s">
        <v>43</v>
      </c>
      <c r="D5880" t="s">
        <v>55</v>
      </c>
      <c r="E5880" t="s">
        <v>20</v>
      </c>
      <c r="F5880">
        <v>1E-3</v>
      </c>
      <c r="G5880">
        <v>1</v>
      </c>
      <c r="H5880" t="s">
        <v>14</v>
      </c>
      <c r="I5880">
        <v>0.96820158992050398</v>
      </c>
      <c r="J5880">
        <v>8.3220551013946498</v>
      </c>
      <c r="K5880">
        <v>0.24822695035460901</v>
      </c>
      <c r="L5880">
        <v>95</v>
      </c>
      <c r="M5880">
        <v>541</v>
      </c>
      <c r="N5880">
        <v>0.16253869969040199</v>
      </c>
      <c r="O5880">
        <v>0.52500000000000002</v>
      </c>
      <c r="P5880">
        <v>9.2665228843688894</v>
      </c>
      <c r="Q5880">
        <v>19260</v>
      </c>
      <c r="R5880">
        <v>105</v>
      </c>
    </row>
    <row r="5881" spans="1:18">
      <c r="A5881" t="s">
        <v>57</v>
      </c>
      <c r="B5881">
        <v>10000</v>
      </c>
      <c r="C5881" t="s">
        <v>43</v>
      </c>
      <c r="D5881" t="s">
        <v>55</v>
      </c>
      <c r="E5881" t="s">
        <v>20</v>
      </c>
      <c r="F5881">
        <v>1E-3</v>
      </c>
      <c r="G5881">
        <v>1</v>
      </c>
      <c r="H5881" t="s">
        <v>15</v>
      </c>
      <c r="I5881">
        <v>0.96207345141599099</v>
      </c>
      <c r="J5881">
        <v>3.9860708713531401</v>
      </c>
      <c r="K5881">
        <v>1.0443864229764999E-2</v>
      </c>
      <c r="L5881">
        <v>96</v>
      </c>
      <c r="M5881">
        <v>283</v>
      </c>
      <c r="N5881">
        <v>7.0175438596491203E-3</v>
      </c>
      <c r="O5881">
        <v>2.04081632653061E-2</v>
      </c>
      <c r="P5881">
        <v>9.2665228843688894</v>
      </c>
      <c r="Q5881">
        <v>9612</v>
      </c>
      <c r="R5881">
        <v>2</v>
      </c>
    </row>
    <row r="5882" spans="1:18">
      <c r="A5882" t="s">
        <v>57</v>
      </c>
      <c r="B5882">
        <v>10000</v>
      </c>
      <c r="C5882" t="s">
        <v>43</v>
      </c>
      <c r="D5882" t="s">
        <v>55</v>
      </c>
      <c r="E5882" t="s">
        <v>20</v>
      </c>
      <c r="F5882">
        <v>1E-3</v>
      </c>
      <c r="G5882">
        <v>2</v>
      </c>
      <c r="H5882" t="s">
        <v>13</v>
      </c>
      <c r="I5882">
        <v>0.962818200040088</v>
      </c>
      <c r="J5882">
        <v>6.6488630771636901</v>
      </c>
      <c r="K5882">
        <v>2.1108179419524999E-2</v>
      </c>
      <c r="L5882">
        <v>95</v>
      </c>
      <c r="M5882">
        <v>276</v>
      </c>
      <c r="N5882">
        <v>1.42857142857142E-2</v>
      </c>
      <c r="O5882">
        <v>4.0404040404040401E-2</v>
      </c>
      <c r="P5882">
        <v>12.625014066696099</v>
      </c>
      <c r="Q5882">
        <v>9603</v>
      </c>
      <c r="R5882">
        <v>4</v>
      </c>
    </row>
    <row r="5883" spans="1:18">
      <c r="A5883" t="s">
        <v>57</v>
      </c>
      <c r="B5883">
        <v>10000</v>
      </c>
      <c r="C5883" t="s">
        <v>43</v>
      </c>
      <c r="D5883" t="s">
        <v>55</v>
      </c>
      <c r="E5883" t="s">
        <v>20</v>
      </c>
      <c r="F5883">
        <v>1E-3</v>
      </c>
      <c r="G5883">
        <v>2</v>
      </c>
      <c r="H5883" t="s">
        <v>14</v>
      </c>
      <c r="I5883">
        <v>0.97041183526589303</v>
      </c>
      <c r="J5883">
        <v>14.2775139808654</v>
      </c>
      <c r="K5883">
        <v>0.26550868486352303</v>
      </c>
      <c r="L5883">
        <v>92</v>
      </c>
      <c r="M5883">
        <v>500</v>
      </c>
      <c r="N5883">
        <v>0.17627677100494199</v>
      </c>
      <c r="O5883">
        <v>0.53768844221105505</v>
      </c>
      <c r="P5883">
        <v>12.625014066696099</v>
      </c>
      <c r="Q5883">
        <v>19309</v>
      </c>
      <c r="R5883">
        <v>107</v>
      </c>
    </row>
    <row r="5884" spans="1:18">
      <c r="A5884" t="s">
        <v>57</v>
      </c>
      <c r="B5884">
        <v>10000</v>
      </c>
      <c r="C5884" t="s">
        <v>43</v>
      </c>
      <c r="D5884" t="s">
        <v>55</v>
      </c>
      <c r="E5884" t="s">
        <v>20</v>
      </c>
      <c r="F5884">
        <v>1E-3</v>
      </c>
      <c r="G5884">
        <v>2</v>
      </c>
      <c r="H5884" t="s">
        <v>15</v>
      </c>
      <c r="I5884">
        <v>0.96705387542559496</v>
      </c>
      <c r="J5884">
        <v>6.9091558456420898</v>
      </c>
      <c r="K5884">
        <v>5.18731988472622E-2</v>
      </c>
      <c r="L5884">
        <v>90</v>
      </c>
      <c r="M5884">
        <v>239</v>
      </c>
      <c r="N5884">
        <v>3.6290322580645101E-2</v>
      </c>
      <c r="O5884">
        <v>9.0909090909090898E-2</v>
      </c>
      <c r="P5884">
        <v>12.625014066696099</v>
      </c>
      <c r="Q5884">
        <v>9648</v>
      </c>
      <c r="R5884">
        <v>9</v>
      </c>
    </row>
    <row r="5885" spans="1:18">
      <c r="A5885" t="s">
        <v>57</v>
      </c>
      <c r="B5885">
        <v>10000</v>
      </c>
      <c r="C5885" t="s">
        <v>43</v>
      </c>
      <c r="D5885" t="s">
        <v>55</v>
      </c>
      <c r="E5885" t="s">
        <v>20</v>
      </c>
      <c r="F5885">
        <v>5.0000000000000001E-3</v>
      </c>
      <c r="G5885">
        <v>0</v>
      </c>
      <c r="H5885" t="s">
        <v>13</v>
      </c>
      <c r="I5885">
        <v>0.96231709761475204</v>
      </c>
      <c r="J5885">
        <v>5.4673008918762198</v>
      </c>
      <c r="K5885">
        <v>3.5897435897435902E-2</v>
      </c>
      <c r="L5885">
        <v>92</v>
      </c>
      <c r="M5885">
        <v>284</v>
      </c>
      <c r="N5885">
        <v>2.40549828178694E-2</v>
      </c>
      <c r="O5885">
        <v>7.0707070707070704E-2</v>
      </c>
      <c r="P5885">
        <v>9.9838359355926496</v>
      </c>
      <c r="Q5885">
        <v>9595</v>
      </c>
      <c r="R5885">
        <v>7</v>
      </c>
    </row>
    <row r="5886" spans="1:18">
      <c r="A5886" t="s">
        <v>57</v>
      </c>
      <c r="B5886">
        <v>10000</v>
      </c>
      <c r="C5886" t="s">
        <v>43</v>
      </c>
      <c r="D5886" t="s">
        <v>55</v>
      </c>
      <c r="E5886" t="s">
        <v>20</v>
      </c>
      <c r="F5886">
        <v>5.0000000000000001E-3</v>
      </c>
      <c r="G5886">
        <v>0</v>
      </c>
      <c r="H5886" t="s">
        <v>14</v>
      </c>
      <c r="I5886">
        <v>0.97016867711096599</v>
      </c>
      <c r="J5886">
        <v>11.1722249984741</v>
      </c>
      <c r="K5886">
        <v>0.256857855361596</v>
      </c>
      <c r="L5886">
        <v>94</v>
      </c>
      <c r="M5886">
        <v>502</v>
      </c>
      <c r="N5886">
        <v>0.17024793388429699</v>
      </c>
      <c r="O5886">
        <v>0.52284263959390798</v>
      </c>
      <c r="P5886">
        <v>9.9838359355926496</v>
      </c>
      <c r="Q5886">
        <v>19280</v>
      </c>
      <c r="R5886">
        <v>103</v>
      </c>
    </row>
    <row r="5887" spans="1:18">
      <c r="A5887" t="s">
        <v>57</v>
      </c>
      <c r="B5887">
        <v>10000</v>
      </c>
      <c r="C5887" t="s">
        <v>43</v>
      </c>
      <c r="D5887" t="s">
        <v>55</v>
      </c>
      <c r="E5887" t="s">
        <v>20</v>
      </c>
      <c r="F5887">
        <v>5.0000000000000001E-3</v>
      </c>
      <c r="G5887">
        <v>0</v>
      </c>
      <c r="H5887" t="s">
        <v>15</v>
      </c>
      <c r="I5887">
        <v>0.96425361957064404</v>
      </c>
      <c r="J5887">
        <v>5.5480861663818297</v>
      </c>
      <c r="K5887">
        <v>4.2780748663101602E-2</v>
      </c>
      <c r="L5887">
        <v>93</v>
      </c>
      <c r="M5887">
        <v>265</v>
      </c>
      <c r="N5887">
        <v>2.9304029304029301E-2</v>
      </c>
      <c r="O5887">
        <v>7.9207920792079195E-2</v>
      </c>
      <c r="P5887">
        <v>9.9838359355926496</v>
      </c>
      <c r="Q5887">
        <v>9649</v>
      </c>
      <c r="R5887">
        <v>8</v>
      </c>
    </row>
    <row r="5888" spans="1:18">
      <c r="A5888" t="s">
        <v>57</v>
      </c>
      <c r="B5888">
        <v>10000</v>
      </c>
      <c r="C5888" t="s">
        <v>43</v>
      </c>
      <c r="D5888" t="s">
        <v>55</v>
      </c>
      <c r="E5888" t="s">
        <v>20</v>
      </c>
      <c r="F5888">
        <v>5.0000000000000001E-3</v>
      </c>
      <c r="G5888">
        <v>1</v>
      </c>
      <c r="H5888" t="s">
        <v>13</v>
      </c>
      <c r="I5888">
        <v>0.95860893966726801</v>
      </c>
      <c r="J5888">
        <v>4.6427259445190403</v>
      </c>
      <c r="K5888">
        <v>2.8235294117647001E-2</v>
      </c>
      <c r="L5888">
        <v>93</v>
      </c>
      <c r="M5888">
        <v>320</v>
      </c>
      <c r="N5888">
        <v>1.84049079754601E-2</v>
      </c>
      <c r="O5888">
        <v>6.0606060606060601E-2</v>
      </c>
      <c r="P5888">
        <v>8.4600951671600306</v>
      </c>
      <c r="Q5888">
        <v>9559</v>
      </c>
      <c r="R5888">
        <v>6</v>
      </c>
    </row>
    <row r="5889" spans="1:18">
      <c r="A5889" t="s">
        <v>57</v>
      </c>
      <c r="B5889">
        <v>10000</v>
      </c>
      <c r="C5889" t="s">
        <v>43</v>
      </c>
      <c r="D5889" t="s">
        <v>55</v>
      </c>
      <c r="E5889" t="s">
        <v>20</v>
      </c>
      <c r="F5889">
        <v>5.0000000000000001E-3</v>
      </c>
      <c r="G5889">
        <v>1</v>
      </c>
      <c r="H5889" t="s">
        <v>14</v>
      </c>
      <c r="I5889">
        <v>0.96820158992050398</v>
      </c>
      <c r="J5889">
        <v>8.2073841094970703</v>
      </c>
      <c r="K5889">
        <v>0.24822695035460901</v>
      </c>
      <c r="L5889">
        <v>95</v>
      </c>
      <c r="M5889">
        <v>541</v>
      </c>
      <c r="N5889">
        <v>0.16253869969040199</v>
      </c>
      <c r="O5889">
        <v>0.52500000000000002</v>
      </c>
      <c r="P5889">
        <v>8.4600951671600306</v>
      </c>
      <c r="Q5889">
        <v>19260</v>
      </c>
      <c r="R5889">
        <v>105</v>
      </c>
    </row>
    <row r="5890" spans="1:18">
      <c r="A5890" t="s">
        <v>57</v>
      </c>
      <c r="B5890">
        <v>10000</v>
      </c>
      <c r="C5890" t="s">
        <v>43</v>
      </c>
      <c r="D5890" t="s">
        <v>55</v>
      </c>
      <c r="E5890" t="s">
        <v>20</v>
      </c>
      <c r="F5890">
        <v>5.0000000000000001E-3</v>
      </c>
      <c r="G5890">
        <v>1</v>
      </c>
      <c r="H5890" t="s">
        <v>15</v>
      </c>
      <c r="I5890">
        <v>0.96207345141599099</v>
      </c>
      <c r="J5890">
        <v>5.0583360195159903</v>
      </c>
      <c r="K5890">
        <v>1.0443864229764999E-2</v>
      </c>
      <c r="L5890">
        <v>96</v>
      </c>
      <c r="M5890">
        <v>283</v>
      </c>
      <c r="N5890">
        <v>7.0175438596491203E-3</v>
      </c>
      <c r="O5890">
        <v>2.04081632653061E-2</v>
      </c>
      <c r="P5890">
        <v>8.4600951671600306</v>
      </c>
      <c r="Q5890">
        <v>9612</v>
      </c>
      <c r="R5890">
        <v>2</v>
      </c>
    </row>
    <row r="5891" spans="1:18">
      <c r="A5891" t="s">
        <v>57</v>
      </c>
      <c r="B5891">
        <v>10000</v>
      </c>
      <c r="C5891" t="s">
        <v>43</v>
      </c>
      <c r="D5891" t="s">
        <v>55</v>
      </c>
      <c r="E5891" t="s">
        <v>20</v>
      </c>
      <c r="F5891">
        <v>5.0000000000000001E-3</v>
      </c>
      <c r="G5891">
        <v>2</v>
      </c>
      <c r="H5891" t="s">
        <v>13</v>
      </c>
      <c r="I5891">
        <v>0.962818200040088</v>
      </c>
      <c r="J5891">
        <v>6.2737538814544598</v>
      </c>
      <c r="K5891">
        <v>2.1108179419524999E-2</v>
      </c>
      <c r="L5891">
        <v>95</v>
      </c>
      <c r="M5891">
        <v>276</v>
      </c>
      <c r="N5891">
        <v>1.42857142857142E-2</v>
      </c>
      <c r="O5891">
        <v>4.0404040404040401E-2</v>
      </c>
      <c r="P5891">
        <v>13.8037869930267</v>
      </c>
      <c r="Q5891">
        <v>9603</v>
      </c>
      <c r="R5891">
        <v>4</v>
      </c>
    </row>
    <row r="5892" spans="1:18">
      <c r="A5892" t="s">
        <v>57</v>
      </c>
      <c r="B5892">
        <v>10000</v>
      </c>
      <c r="C5892" t="s">
        <v>43</v>
      </c>
      <c r="D5892" t="s">
        <v>55</v>
      </c>
      <c r="E5892" t="s">
        <v>20</v>
      </c>
      <c r="F5892">
        <v>5.0000000000000001E-3</v>
      </c>
      <c r="G5892">
        <v>2</v>
      </c>
      <c r="H5892" t="s">
        <v>14</v>
      </c>
      <c r="I5892">
        <v>0.97031187524990004</v>
      </c>
      <c r="J5892">
        <v>13.455105066299399</v>
      </c>
      <c r="K5892">
        <v>0.26485148514851398</v>
      </c>
      <c r="L5892">
        <v>92</v>
      </c>
      <c r="M5892">
        <v>502</v>
      </c>
      <c r="N5892">
        <v>0.175697865353037</v>
      </c>
      <c r="O5892">
        <v>0.53768844221105505</v>
      </c>
      <c r="P5892">
        <v>13.8037869930267</v>
      </c>
      <c r="Q5892">
        <v>19307</v>
      </c>
      <c r="R5892">
        <v>107</v>
      </c>
    </row>
    <row r="5893" spans="1:18">
      <c r="A5893" t="s">
        <v>57</v>
      </c>
      <c r="B5893">
        <v>10000</v>
      </c>
      <c r="C5893" t="s">
        <v>43</v>
      </c>
      <c r="D5893" t="s">
        <v>55</v>
      </c>
      <c r="E5893" t="s">
        <v>20</v>
      </c>
      <c r="F5893">
        <v>5.0000000000000001E-3</v>
      </c>
      <c r="G5893">
        <v>2</v>
      </c>
      <c r="H5893" t="s">
        <v>15</v>
      </c>
      <c r="I5893">
        <v>0.96685359503304602</v>
      </c>
      <c r="J5893">
        <v>6.0512299537658603</v>
      </c>
      <c r="K5893">
        <v>5.1575931232091601E-2</v>
      </c>
      <c r="L5893">
        <v>90</v>
      </c>
      <c r="M5893">
        <v>241</v>
      </c>
      <c r="N5893">
        <v>3.5999999999999997E-2</v>
      </c>
      <c r="O5893">
        <v>9.0909090909090898E-2</v>
      </c>
      <c r="P5893">
        <v>13.8037869930267</v>
      </c>
      <c r="Q5893">
        <v>9646</v>
      </c>
      <c r="R5893">
        <v>9</v>
      </c>
    </row>
    <row r="5894" spans="1:18">
      <c r="A5894" t="s">
        <v>57</v>
      </c>
      <c r="B5894">
        <v>10000</v>
      </c>
      <c r="C5894" t="s">
        <v>43</v>
      </c>
      <c r="D5894" t="s">
        <v>55</v>
      </c>
      <c r="E5894" t="s">
        <v>20</v>
      </c>
      <c r="F5894">
        <v>0.02</v>
      </c>
      <c r="G5894">
        <v>0</v>
      </c>
      <c r="H5894" t="s">
        <v>13</v>
      </c>
      <c r="I5894">
        <v>0.96221687712968496</v>
      </c>
      <c r="J5894">
        <v>5.3712959289550701</v>
      </c>
      <c r="K5894">
        <v>3.5805626598465402E-2</v>
      </c>
      <c r="L5894">
        <v>92</v>
      </c>
      <c r="M5894">
        <v>285</v>
      </c>
      <c r="N5894">
        <v>2.3972602739725998E-2</v>
      </c>
      <c r="O5894">
        <v>7.0707070707070704E-2</v>
      </c>
      <c r="P5894">
        <v>12.3086030483245</v>
      </c>
      <c r="Q5894">
        <v>9594</v>
      </c>
      <c r="R5894">
        <v>7</v>
      </c>
    </row>
    <row r="5895" spans="1:18">
      <c r="A5895" t="s">
        <v>57</v>
      </c>
      <c r="B5895">
        <v>10000</v>
      </c>
      <c r="C5895" t="s">
        <v>43</v>
      </c>
      <c r="D5895" t="s">
        <v>55</v>
      </c>
      <c r="E5895" t="s">
        <v>20</v>
      </c>
      <c r="F5895">
        <v>0.02</v>
      </c>
      <c r="G5895">
        <v>0</v>
      </c>
      <c r="H5895" t="s">
        <v>14</v>
      </c>
      <c r="I5895">
        <v>0.96966815155913699</v>
      </c>
      <c r="J5895">
        <v>12.145223140716499</v>
      </c>
      <c r="K5895">
        <v>0.25369458128078798</v>
      </c>
      <c r="L5895">
        <v>94</v>
      </c>
      <c r="M5895">
        <v>512</v>
      </c>
      <c r="N5895">
        <v>0.167479674796747</v>
      </c>
      <c r="O5895">
        <v>0.52284263959390798</v>
      </c>
      <c r="P5895">
        <v>12.3086030483245</v>
      </c>
      <c r="Q5895">
        <v>19270</v>
      </c>
      <c r="R5895">
        <v>103</v>
      </c>
    </row>
    <row r="5896" spans="1:18">
      <c r="A5896" t="s">
        <v>57</v>
      </c>
      <c r="B5896">
        <v>10000</v>
      </c>
      <c r="C5896" t="s">
        <v>43</v>
      </c>
      <c r="D5896" t="s">
        <v>55</v>
      </c>
      <c r="E5896" t="s">
        <v>20</v>
      </c>
      <c r="F5896">
        <v>0.02</v>
      </c>
      <c r="G5896">
        <v>0</v>
      </c>
      <c r="H5896" t="s">
        <v>15</v>
      </c>
      <c r="I5896">
        <v>0.96365451822266601</v>
      </c>
      <c r="J5896">
        <v>4.7216198444366402</v>
      </c>
      <c r="K5896">
        <v>4.2105263157894701E-2</v>
      </c>
      <c r="L5896">
        <v>93</v>
      </c>
      <c r="M5896">
        <v>271</v>
      </c>
      <c r="N5896">
        <v>2.8673835125448001E-2</v>
      </c>
      <c r="O5896">
        <v>7.9207920792079195E-2</v>
      </c>
      <c r="P5896">
        <v>12.3086030483245</v>
      </c>
      <c r="Q5896">
        <v>9643</v>
      </c>
      <c r="R5896">
        <v>8</v>
      </c>
    </row>
    <row r="5897" spans="1:18">
      <c r="A5897" t="s">
        <v>57</v>
      </c>
      <c r="B5897">
        <v>10000</v>
      </c>
      <c r="C5897" t="s">
        <v>43</v>
      </c>
      <c r="D5897" t="s">
        <v>55</v>
      </c>
      <c r="E5897" t="s">
        <v>20</v>
      </c>
      <c r="F5897">
        <v>0.02</v>
      </c>
      <c r="G5897">
        <v>1</v>
      </c>
      <c r="H5897" t="s">
        <v>13</v>
      </c>
      <c r="I5897">
        <v>0.95840849869713296</v>
      </c>
      <c r="J5897">
        <v>4.2719650268554599</v>
      </c>
      <c r="K5897">
        <v>2.8103044496487099E-2</v>
      </c>
      <c r="L5897">
        <v>93</v>
      </c>
      <c r="M5897">
        <v>322</v>
      </c>
      <c r="N5897">
        <v>1.8292682926829201E-2</v>
      </c>
      <c r="O5897">
        <v>6.0606060606060601E-2</v>
      </c>
      <c r="P5897">
        <v>8.7901351451873708</v>
      </c>
      <c r="Q5897">
        <v>9557</v>
      </c>
      <c r="R5897">
        <v>6</v>
      </c>
    </row>
    <row r="5898" spans="1:18">
      <c r="A5898" t="s">
        <v>57</v>
      </c>
      <c r="B5898">
        <v>10000</v>
      </c>
      <c r="C5898" t="s">
        <v>43</v>
      </c>
      <c r="D5898" t="s">
        <v>55</v>
      </c>
      <c r="E5898" t="s">
        <v>20</v>
      </c>
      <c r="F5898">
        <v>0.02</v>
      </c>
      <c r="G5898">
        <v>1</v>
      </c>
      <c r="H5898" t="s">
        <v>14</v>
      </c>
      <c r="I5898">
        <v>0.96795160241987899</v>
      </c>
      <c r="J5898">
        <v>8.6104490756988508</v>
      </c>
      <c r="K5898">
        <v>0.24676850763807201</v>
      </c>
      <c r="L5898">
        <v>95</v>
      </c>
      <c r="M5898">
        <v>546</v>
      </c>
      <c r="N5898">
        <v>0.16129032258064499</v>
      </c>
      <c r="O5898">
        <v>0.52500000000000002</v>
      </c>
      <c r="P5898">
        <v>8.7901351451873708</v>
      </c>
      <c r="Q5898">
        <v>19255</v>
      </c>
      <c r="R5898">
        <v>105</v>
      </c>
    </row>
    <row r="5899" spans="1:18">
      <c r="A5899" t="s">
        <v>57</v>
      </c>
      <c r="B5899">
        <v>10000</v>
      </c>
      <c r="C5899" t="s">
        <v>43</v>
      </c>
      <c r="D5899" t="s">
        <v>55</v>
      </c>
      <c r="E5899" t="s">
        <v>20</v>
      </c>
      <c r="F5899">
        <v>0.02</v>
      </c>
      <c r="G5899">
        <v>1</v>
      </c>
      <c r="H5899" t="s">
        <v>15</v>
      </c>
      <c r="I5899">
        <v>0.96217352146502499</v>
      </c>
      <c r="J5899">
        <v>4.1832900047302202</v>
      </c>
      <c r="K5899">
        <v>1.04712041884816E-2</v>
      </c>
      <c r="L5899">
        <v>96</v>
      </c>
      <c r="M5899">
        <v>282</v>
      </c>
      <c r="N5899">
        <v>7.0422535211267599E-3</v>
      </c>
      <c r="O5899">
        <v>2.04081632653061E-2</v>
      </c>
      <c r="P5899">
        <v>8.7901351451873708</v>
      </c>
      <c r="Q5899">
        <v>9613</v>
      </c>
      <c r="R5899">
        <v>2</v>
      </c>
    </row>
    <row r="5900" spans="1:18">
      <c r="A5900" t="s">
        <v>57</v>
      </c>
      <c r="B5900">
        <v>10000</v>
      </c>
      <c r="C5900" t="s">
        <v>43</v>
      </c>
      <c r="D5900" t="s">
        <v>55</v>
      </c>
      <c r="E5900" t="s">
        <v>20</v>
      </c>
      <c r="F5900">
        <v>0.02</v>
      </c>
      <c r="G5900">
        <v>2</v>
      </c>
      <c r="H5900" t="s">
        <v>13</v>
      </c>
      <c r="I5900">
        <v>0.96221687712968496</v>
      </c>
      <c r="J5900">
        <v>6.8952240943908603</v>
      </c>
      <c r="K5900">
        <v>1.5665796344647501E-2</v>
      </c>
      <c r="L5900">
        <v>96</v>
      </c>
      <c r="M5900">
        <v>281</v>
      </c>
      <c r="N5900">
        <v>1.0563380281690101E-2</v>
      </c>
      <c r="O5900">
        <v>3.03030303030303E-2</v>
      </c>
      <c r="P5900">
        <v>12.4749488830566</v>
      </c>
      <c r="Q5900">
        <v>9598</v>
      </c>
      <c r="R5900">
        <v>3</v>
      </c>
    </row>
    <row r="5901" spans="1:18">
      <c r="A5901" t="s">
        <v>57</v>
      </c>
      <c r="B5901">
        <v>10000</v>
      </c>
      <c r="C5901" t="s">
        <v>43</v>
      </c>
      <c r="D5901" t="s">
        <v>55</v>
      </c>
      <c r="E5901" t="s">
        <v>20</v>
      </c>
      <c r="F5901">
        <v>0.02</v>
      </c>
      <c r="G5901">
        <v>2</v>
      </c>
      <c r="H5901" t="s">
        <v>14</v>
      </c>
      <c r="I5901">
        <v>0.96986205517792801</v>
      </c>
      <c r="J5901">
        <v>13.421511888504</v>
      </c>
      <c r="K5901">
        <v>0.26193390452876297</v>
      </c>
      <c r="L5901">
        <v>92</v>
      </c>
      <c r="M5901">
        <v>511</v>
      </c>
      <c r="N5901">
        <v>0.173139158576051</v>
      </c>
      <c r="O5901">
        <v>0.53768844221105505</v>
      </c>
      <c r="P5901">
        <v>12.4749488830566</v>
      </c>
      <c r="Q5901">
        <v>19298</v>
      </c>
      <c r="R5901">
        <v>107</v>
      </c>
    </row>
    <row r="5902" spans="1:18">
      <c r="A5902" t="s">
        <v>57</v>
      </c>
      <c r="B5902">
        <v>10000</v>
      </c>
      <c r="C5902" t="s">
        <v>43</v>
      </c>
      <c r="D5902" t="s">
        <v>55</v>
      </c>
      <c r="E5902" t="s">
        <v>20</v>
      </c>
      <c r="F5902">
        <v>0.02</v>
      </c>
      <c r="G5902">
        <v>2</v>
      </c>
      <c r="H5902" t="s">
        <v>15</v>
      </c>
      <c r="I5902">
        <v>0.966252753855397</v>
      </c>
      <c r="J5902">
        <v>7.2667760848998997</v>
      </c>
      <c r="K5902">
        <v>5.0704225352112602E-2</v>
      </c>
      <c r="L5902">
        <v>90</v>
      </c>
      <c r="M5902">
        <v>247</v>
      </c>
      <c r="N5902">
        <v>3.515625E-2</v>
      </c>
      <c r="O5902">
        <v>9.0909090909090898E-2</v>
      </c>
      <c r="P5902">
        <v>12.4749488830566</v>
      </c>
      <c r="Q5902">
        <v>9640</v>
      </c>
      <c r="R5902">
        <v>9</v>
      </c>
    </row>
    <row r="5903" spans="1:18">
      <c r="A5903" t="s">
        <v>57</v>
      </c>
      <c r="B5903">
        <v>10000</v>
      </c>
      <c r="C5903" t="s">
        <v>43</v>
      </c>
      <c r="D5903" t="s">
        <v>55</v>
      </c>
      <c r="E5903" t="s">
        <v>20</v>
      </c>
      <c r="F5903">
        <v>0.1</v>
      </c>
      <c r="G5903">
        <v>0</v>
      </c>
      <c r="H5903" t="s">
        <v>13</v>
      </c>
      <c r="I5903">
        <v>0.96041290839847604</v>
      </c>
      <c r="J5903">
        <v>89.389528989791799</v>
      </c>
      <c r="K5903">
        <v>3.4229828850855702E-2</v>
      </c>
      <c r="L5903">
        <v>92</v>
      </c>
      <c r="M5903">
        <v>303</v>
      </c>
      <c r="N5903">
        <v>2.25806451612903E-2</v>
      </c>
      <c r="O5903">
        <v>7.0707070707070704E-2</v>
      </c>
      <c r="P5903">
        <v>30.8009479045867</v>
      </c>
      <c r="Q5903">
        <v>9576</v>
      </c>
      <c r="R5903">
        <v>7</v>
      </c>
    </row>
    <row r="5904" spans="1:18">
      <c r="A5904" t="s">
        <v>57</v>
      </c>
      <c r="B5904">
        <v>10000</v>
      </c>
      <c r="C5904" t="s">
        <v>43</v>
      </c>
      <c r="D5904" t="s">
        <v>55</v>
      </c>
      <c r="E5904" t="s">
        <v>20</v>
      </c>
      <c r="F5904">
        <v>0.1</v>
      </c>
      <c r="G5904">
        <v>0</v>
      </c>
      <c r="H5904" t="s">
        <v>14</v>
      </c>
      <c r="I5904">
        <v>0.96861704790029501</v>
      </c>
      <c r="J5904">
        <v>10.8666148185729</v>
      </c>
      <c r="K5904">
        <v>0.23815309842041299</v>
      </c>
      <c r="L5904">
        <v>99</v>
      </c>
      <c r="M5904">
        <v>528</v>
      </c>
      <c r="N5904">
        <v>0.156549520766773</v>
      </c>
      <c r="O5904">
        <v>0.49746192893400998</v>
      </c>
      <c r="P5904">
        <v>30.8009479045867</v>
      </c>
      <c r="Q5904">
        <v>19254</v>
      </c>
      <c r="R5904">
        <v>98</v>
      </c>
    </row>
    <row r="5905" spans="1:18">
      <c r="A5905" t="s">
        <v>57</v>
      </c>
      <c r="B5905">
        <v>10000</v>
      </c>
      <c r="C5905" t="s">
        <v>43</v>
      </c>
      <c r="D5905" t="s">
        <v>55</v>
      </c>
      <c r="E5905" t="s">
        <v>20</v>
      </c>
      <c r="F5905">
        <v>0.1</v>
      </c>
      <c r="G5905">
        <v>0</v>
      </c>
      <c r="H5905" t="s">
        <v>15</v>
      </c>
      <c r="I5905">
        <v>0.96255616575137204</v>
      </c>
      <c r="J5905">
        <v>84.805296182632404</v>
      </c>
      <c r="K5905">
        <v>4.5801526717557203E-2</v>
      </c>
      <c r="L5905">
        <v>92</v>
      </c>
      <c r="M5905">
        <v>283</v>
      </c>
      <c r="N5905">
        <v>3.08219178082191E-2</v>
      </c>
      <c r="O5905">
        <v>8.9108910891089105E-2</v>
      </c>
      <c r="P5905">
        <v>30.8009479045867</v>
      </c>
      <c r="Q5905">
        <v>9631</v>
      </c>
      <c r="R5905">
        <v>9</v>
      </c>
    </row>
    <row r="5906" spans="1:18">
      <c r="A5906" t="s">
        <v>57</v>
      </c>
      <c r="B5906">
        <v>10000</v>
      </c>
      <c r="C5906" t="s">
        <v>43</v>
      </c>
      <c r="D5906" t="s">
        <v>55</v>
      </c>
      <c r="E5906" t="s">
        <v>20</v>
      </c>
      <c r="F5906">
        <v>0.1</v>
      </c>
      <c r="G5906">
        <v>1</v>
      </c>
      <c r="H5906" t="s">
        <v>13</v>
      </c>
      <c r="I5906">
        <v>0.957907396271798</v>
      </c>
      <c r="J5906">
        <v>4.2052471637725803</v>
      </c>
      <c r="K5906">
        <v>3.2258064516128997E-2</v>
      </c>
      <c r="L5906">
        <v>92</v>
      </c>
      <c r="M5906">
        <v>328</v>
      </c>
      <c r="N5906">
        <v>2.0895522388059699E-2</v>
      </c>
      <c r="O5906">
        <v>7.0707070707070704E-2</v>
      </c>
      <c r="P5906">
        <v>21.707204103469799</v>
      </c>
      <c r="Q5906">
        <v>9551</v>
      </c>
      <c r="R5906">
        <v>7</v>
      </c>
    </row>
    <row r="5907" spans="1:18">
      <c r="A5907" t="s">
        <v>57</v>
      </c>
      <c r="B5907">
        <v>10000</v>
      </c>
      <c r="C5907" t="s">
        <v>43</v>
      </c>
      <c r="D5907" t="s">
        <v>55</v>
      </c>
      <c r="E5907" t="s">
        <v>20</v>
      </c>
      <c r="F5907">
        <v>0.1</v>
      </c>
      <c r="G5907">
        <v>1</v>
      </c>
      <c r="H5907" t="s">
        <v>14</v>
      </c>
      <c r="I5907">
        <v>0.96730163491825405</v>
      </c>
      <c r="J5907">
        <v>8.0957939624786306</v>
      </c>
      <c r="K5907">
        <v>0.23598130841121401</v>
      </c>
      <c r="L5907">
        <v>99</v>
      </c>
      <c r="M5907">
        <v>555</v>
      </c>
      <c r="N5907">
        <v>0.15396341463414601</v>
      </c>
      <c r="O5907">
        <v>0.505</v>
      </c>
      <c r="P5907">
        <v>21.707204103469799</v>
      </c>
      <c r="Q5907">
        <v>19246</v>
      </c>
      <c r="R5907">
        <v>101</v>
      </c>
    </row>
    <row r="5908" spans="1:18">
      <c r="A5908" t="s">
        <v>57</v>
      </c>
      <c r="B5908">
        <v>10000</v>
      </c>
      <c r="C5908" t="s">
        <v>43</v>
      </c>
      <c r="D5908" t="s">
        <v>55</v>
      </c>
      <c r="E5908" t="s">
        <v>20</v>
      </c>
      <c r="F5908">
        <v>0.1</v>
      </c>
      <c r="G5908">
        <v>1</v>
      </c>
      <c r="H5908" t="s">
        <v>15</v>
      </c>
      <c r="I5908">
        <v>0.96157310117081896</v>
      </c>
      <c r="J5908">
        <v>4.14220690727233</v>
      </c>
      <c r="K5908">
        <v>1.03092783505154E-2</v>
      </c>
      <c r="L5908">
        <v>96</v>
      </c>
      <c r="M5908">
        <v>288</v>
      </c>
      <c r="N5908">
        <v>6.8965517241379301E-3</v>
      </c>
      <c r="O5908">
        <v>2.04081632653061E-2</v>
      </c>
      <c r="P5908">
        <v>21.707204103469799</v>
      </c>
      <c r="Q5908">
        <v>9607</v>
      </c>
      <c r="R5908">
        <v>2</v>
      </c>
    </row>
    <row r="5909" spans="1:18">
      <c r="A5909" t="s">
        <v>57</v>
      </c>
      <c r="B5909">
        <v>10000</v>
      </c>
      <c r="C5909" t="s">
        <v>43</v>
      </c>
      <c r="D5909" t="s">
        <v>55</v>
      </c>
      <c r="E5909" t="s">
        <v>20</v>
      </c>
      <c r="F5909">
        <v>0.1</v>
      </c>
      <c r="G5909">
        <v>2</v>
      </c>
      <c r="H5909" t="s">
        <v>13</v>
      </c>
      <c r="I5909">
        <v>0.96061334936861098</v>
      </c>
      <c r="J5909">
        <v>7.1257259845733598</v>
      </c>
      <c r="K5909">
        <v>1.50375939849624E-2</v>
      </c>
      <c r="L5909">
        <v>96</v>
      </c>
      <c r="M5909">
        <v>297</v>
      </c>
      <c r="N5909">
        <v>0.01</v>
      </c>
      <c r="O5909">
        <v>3.03030303030303E-2</v>
      </c>
      <c r="P5909">
        <v>36.9311940670013</v>
      </c>
      <c r="Q5909">
        <v>9582</v>
      </c>
      <c r="R5909">
        <v>3</v>
      </c>
    </row>
    <row r="5910" spans="1:18">
      <c r="A5910" t="s">
        <v>57</v>
      </c>
      <c r="B5910">
        <v>10000</v>
      </c>
      <c r="C5910" t="s">
        <v>43</v>
      </c>
      <c r="D5910" t="s">
        <v>55</v>
      </c>
      <c r="E5910" t="s">
        <v>20</v>
      </c>
      <c r="F5910">
        <v>0.1</v>
      </c>
      <c r="G5910">
        <v>2</v>
      </c>
      <c r="H5910" t="s">
        <v>14</v>
      </c>
      <c r="I5910">
        <v>0.96861255497800802</v>
      </c>
      <c r="J5910">
        <v>13.389162063598601</v>
      </c>
      <c r="K5910">
        <v>0.248803827751196</v>
      </c>
      <c r="L5910">
        <v>95</v>
      </c>
      <c r="M5910">
        <v>533</v>
      </c>
      <c r="N5910">
        <v>0.163265306122448</v>
      </c>
      <c r="O5910">
        <v>0.52261306532663299</v>
      </c>
      <c r="P5910">
        <v>36.9311940670013</v>
      </c>
      <c r="Q5910">
        <v>19276</v>
      </c>
      <c r="R5910">
        <v>104</v>
      </c>
    </row>
    <row r="5911" spans="1:18">
      <c r="A5911" t="s">
        <v>57</v>
      </c>
      <c r="B5911">
        <v>10000</v>
      </c>
      <c r="C5911" t="s">
        <v>43</v>
      </c>
      <c r="D5911" t="s">
        <v>55</v>
      </c>
      <c r="E5911" t="s">
        <v>20</v>
      </c>
      <c r="F5911">
        <v>0.1</v>
      </c>
      <c r="G5911">
        <v>2</v>
      </c>
      <c r="H5911" t="s">
        <v>15</v>
      </c>
      <c r="I5911">
        <v>0.96505107150010006</v>
      </c>
      <c r="J5911">
        <v>5.8195688724517796</v>
      </c>
      <c r="K5911">
        <v>4.9046321525885499E-2</v>
      </c>
      <c r="L5911">
        <v>90</v>
      </c>
      <c r="M5911">
        <v>259</v>
      </c>
      <c r="N5911">
        <v>3.3582089552238799E-2</v>
      </c>
      <c r="O5911">
        <v>9.0909090909090898E-2</v>
      </c>
      <c r="P5911">
        <v>36.9311940670013</v>
      </c>
      <c r="Q5911">
        <v>9628</v>
      </c>
      <c r="R5911">
        <v>9</v>
      </c>
    </row>
    <row r="5912" spans="1:18">
      <c r="A5912" t="s">
        <v>57</v>
      </c>
      <c r="B5912">
        <v>10000</v>
      </c>
      <c r="C5912" t="s">
        <v>43</v>
      </c>
      <c r="D5912" t="s">
        <v>55</v>
      </c>
      <c r="E5912" t="s">
        <v>21</v>
      </c>
      <c r="F5912" t="s">
        <v>22</v>
      </c>
      <c r="G5912">
        <v>0</v>
      </c>
      <c r="H5912" t="s">
        <v>13</v>
      </c>
      <c r="I5912">
        <v>0.99007817197835202</v>
      </c>
      <c r="J5912">
        <v>9.1831371784210205</v>
      </c>
      <c r="K5912">
        <v>0</v>
      </c>
      <c r="L5912">
        <v>99</v>
      </c>
      <c r="M5912">
        <v>0</v>
      </c>
      <c r="N5912">
        <v>0</v>
      </c>
      <c r="O5912">
        <v>0</v>
      </c>
      <c r="P5912">
        <v>20.856218099594098</v>
      </c>
      <c r="Q5912">
        <v>9879</v>
      </c>
      <c r="R5912">
        <v>0</v>
      </c>
    </row>
    <row r="5913" spans="1:18">
      <c r="A5913" t="s">
        <v>57</v>
      </c>
      <c r="B5913">
        <v>10000</v>
      </c>
      <c r="C5913" t="s">
        <v>43</v>
      </c>
      <c r="D5913" t="s">
        <v>55</v>
      </c>
      <c r="E5913" t="s">
        <v>21</v>
      </c>
      <c r="F5913" t="s">
        <v>22</v>
      </c>
      <c r="G5913">
        <v>0</v>
      </c>
      <c r="H5913" t="s">
        <v>14</v>
      </c>
      <c r="I5913">
        <v>0.99013964662896004</v>
      </c>
      <c r="J5913">
        <v>29.274766921996999</v>
      </c>
      <c r="K5913">
        <v>0</v>
      </c>
      <c r="L5913">
        <v>197</v>
      </c>
      <c r="M5913">
        <v>0</v>
      </c>
      <c r="N5913">
        <v>0</v>
      </c>
      <c r="O5913">
        <v>0</v>
      </c>
      <c r="P5913">
        <v>20.856218099594098</v>
      </c>
      <c r="Q5913">
        <v>19782</v>
      </c>
      <c r="R5913">
        <v>0</v>
      </c>
    </row>
    <row r="5914" spans="1:18">
      <c r="A5914" t="s">
        <v>57</v>
      </c>
      <c r="B5914">
        <v>10000</v>
      </c>
      <c r="C5914" t="s">
        <v>43</v>
      </c>
      <c r="D5914" t="s">
        <v>55</v>
      </c>
      <c r="E5914" t="s">
        <v>21</v>
      </c>
      <c r="F5914" t="s">
        <v>22</v>
      </c>
      <c r="G5914">
        <v>0</v>
      </c>
      <c r="H5914" t="s">
        <v>15</v>
      </c>
      <c r="I5914">
        <v>0.98991512730903597</v>
      </c>
      <c r="J5914">
        <v>11.1869249343872</v>
      </c>
      <c r="K5914">
        <v>0</v>
      </c>
      <c r="L5914">
        <v>101</v>
      </c>
      <c r="M5914">
        <v>0</v>
      </c>
      <c r="N5914">
        <v>0</v>
      </c>
      <c r="O5914">
        <v>0</v>
      </c>
      <c r="P5914">
        <v>20.856218099594098</v>
      </c>
      <c r="Q5914">
        <v>9914</v>
      </c>
      <c r="R5914">
        <v>0</v>
      </c>
    </row>
    <row r="5915" spans="1:18">
      <c r="A5915" t="s">
        <v>57</v>
      </c>
      <c r="B5915">
        <v>10000</v>
      </c>
      <c r="C5915" t="s">
        <v>43</v>
      </c>
      <c r="D5915" t="s">
        <v>55</v>
      </c>
      <c r="E5915" t="s">
        <v>21</v>
      </c>
      <c r="F5915" t="s">
        <v>22</v>
      </c>
      <c r="G5915">
        <v>1</v>
      </c>
      <c r="H5915" t="s">
        <v>13</v>
      </c>
      <c r="I5915">
        <v>0.99007817197835202</v>
      </c>
      <c r="J5915">
        <v>6.9211468696594203</v>
      </c>
      <c r="K5915">
        <v>0</v>
      </c>
      <c r="L5915">
        <v>99</v>
      </c>
      <c r="M5915">
        <v>0</v>
      </c>
      <c r="N5915">
        <v>0</v>
      </c>
      <c r="O5915">
        <v>0</v>
      </c>
      <c r="P5915">
        <v>18.837815999984699</v>
      </c>
      <c r="Q5915">
        <v>9879</v>
      </c>
      <c r="R5915">
        <v>0</v>
      </c>
    </row>
    <row r="5916" spans="1:18">
      <c r="A5916" t="s">
        <v>57</v>
      </c>
      <c r="B5916">
        <v>10000</v>
      </c>
      <c r="C5916" t="s">
        <v>43</v>
      </c>
      <c r="D5916" t="s">
        <v>55</v>
      </c>
      <c r="E5916" t="s">
        <v>21</v>
      </c>
      <c r="F5916" t="s">
        <v>22</v>
      </c>
      <c r="G5916">
        <v>1</v>
      </c>
      <c r="H5916" t="s">
        <v>14</v>
      </c>
      <c r="I5916">
        <v>0.99000049997500095</v>
      </c>
      <c r="J5916">
        <v>17.963891983032202</v>
      </c>
      <c r="K5916">
        <v>0</v>
      </c>
      <c r="L5916">
        <v>200</v>
      </c>
      <c r="M5916">
        <v>0</v>
      </c>
      <c r="N5916">
        <v>0</v>
      </c>
      <c r="O5916">
        <v>0</v>
      </c>
      <c r="P5916">
        <v>18.837815999984699</v>
      </c>
      <c r="Q5916">
        <v>19801</v>
      </c>
      <c r="R5916">
        <v>0</v>
      </c>
    </row>
    <row r="5917" spans="1:18">
      <c r="A5917" t="s">
        <v>57</v>
      </c>
      <c r="B5917">
        <v>10000</v>
      </c>
      <c r="C5917" t="s">
        <v>43</v>
      </c>
      <c r="D5917" t="s">
        <v>55</v>
      </c>
      <c r="E5917" t="s">
        <v>21</v>
      </c>
      <c r="F5917" t="s">
        <v>22</v>
      </c>
      <c r="G5917">
        <v>1</v>
      </c>
      <c r="H5917" t="s">
        <v>15</v>
      </c>
      <c r="I5917">
        <v>0.99019313519463603</v>
      </c>
      <c r="J5917">
        <v>9.3687410354614205</v>
      </c>
      <c r="K5917">
        <v>0</v>
      </c>
      <c r="L5917">
        <v>98</v>
      </c>
      <c r="M5917">
        <v>0</v>
      </c>
      <c r="N5917">
        <v>0</v>
      </c>
      <c r="O5917">
        <v>0</v>
      </c>
      <c r="P5917">
        <v>18.837815999984699</v>
      </c>
      <c r="Q5917">
        <v>9895</v>
      </c>
      <c r="R5917">
        <v>0</v>
      </c>
    </row>
    <row r="5918" spans="1:18">
      <c r="A5918" t="s">
        <v>57</v>
      </c>
      <c r="B5918">
        <v>10000</v>
      </c>
      <c r="C5918" t="s">
        <v>43</v>
      </c>
      <c r="D5918" t="s">
        <v>55</v>
      </c>
      <c r="E5918" t="s">
        <v>21</v>
      </c>
      <c r="F5918" t="s">
        <v>22</v>
      </c>
      <c r="G5918">
        <v>2</v>
      </c>
      <c r="H5918" t="s">
        <v>13</v>
      </c>
      <c r="I5918">
        <v>0.99007817197835202</v>
      </c>
      <c r="J5918">
        <v>8.8851780891418404</v>
      </c>
      <c r="K5918">
        <v>0</v>
      </c>
      <c r="L5918">
        <v>99</v>
      </c>
      <c r="M5918">
        <v>0</v>
      </c>
      <c r="N5918">
        <v>0</v>
      </c>
      <c r="O5918">
        <v>0</v>
      </c>
      <c r="P5918">
        <v>21.345587015151899</v>
      </c>
      <c r="Q5918">
        <v>9879</v>
      </c>
      <c r="R5918">
        <v>0</v>
      </c>
    </row>
    <row r="5919" spans="1:18">
      <c r="A5919" t="s">
        <v>57</v>
      </c>
      <c r="B5919">
        <v>10000</v>
      </c>
      <c r="C5919" t="s">
        <v>43</v>
      </c>
      <c r="D5919" t="s">
        <v>55</v>
      </c>
      <c r="E5919" t="s">
        <v>21</v>
      </c>
      <c r="F5919" t="s">
        <v>22</v>
      </c>
      <c r="G5919">
        <v>2</v>
      </c>
      <c r="H5919" t="s">
        <v>14</v>
      </c>
      <c r="I5919">
        <v>0.99005397840863596</v>
      </c>
      <c r="J5919">
        <v>22.565180063247599</v>
      </c>
      <c r="K5919">
        <v>0</v>
      </c>
      <c r="L5919">
        <v>199</v>
      </c>
      <c r="M5919">
        <v>0</v>
      </c>
      <c r="N5919">
        <v>0</v>
      </c>
      <c r="O5919">
        <v>0</v>
      </c>
      <c r="P5919">
        <v>21.345587015151899</v>
      </c>
      <c r="Q5919">
        <v>19809</v>
      </c>
      <c r="R5919">
        <v>0</v>
      </c>
    </row>
    <row r="5920" spans="1:18">
      <c r="A5920" t="s">
        <v>57</v>
      </c>
      <c r="B5920">
        <v>10000</v>
      </c>
      <c r="C5920" t="s">
        <v>43</v>
      </c>
      <c r="D5920" t="s">
        <v>55</v>
      </c>
      <c r="E5920" t="s">
        <v>21</v>
      </c>
      <c r="F5920" t="s">
        <v>22</v>
      </c>
      <c r="G5920">
        <v>2</v>
      </c>
      <c r="H5920" t="s">
        <v>15</v>
      </c>
      <c r="I5920">
        <v>0.99008612056879597</v>
      </c>
      <c r="J5920">
        <v>13.460124969482401</v>
      </c>
      <c r="K5920">
        <v>0</v>
      </c>
      <c r="L5920">
        <v>99</v>
      </c>
      <c r="M5920">
        <v>0</v>
      </c>
      <c r="N5920">
        <v>0</v>
      </c>
      <c r="O5920">
        <v>0</v>
      </c>
      <c r="P5920">
        <v>21.345587015151899</v>
      </c>
      <c r="Q5920">
        <v>9887</v>
      </c>
      <c r="R5920">
        <v>0</v>
      </c>
    </row>
    <row r="5921" spans="1:18">
      <c r="A5921" t="s">
        <v>57</v>
      </c>
      <c r="B5921">
        <v>10000</v>
      </c>
      <c r="C5921" t="s">
        <v>43</v>
      </c>
      <c r="D5921" t="s">
        <v>55</v>
      </c>
      <c r="E5921" t="s">
        <v>21</v>
      </c>
      <c r="F5921" t="s">
        <v>23</v>
      </c>
      <c r="G5921">
        <v>0</v>
      </c>
      <c r="H5921" t="s">
        <v>13</v>
      </c>
      <c r="I5921">
        <v>0.99007817197835202</v>
      </c>
      <c r="J5921">
        <v>7.7083778381347603</v>
      </c>
      <c r="K5921">
        <v>0</v>
      </c>
      <c r="L5921">
        <v>99</v>
      </c>
      <c r="M5921">
        <v>0</v>
      </c>
      <c r="N5921">
        <v>0</v>
      </c>
      <c r="O5921">
        <v>0</v>
      </c>
      <c r="P5921">
        <v>27.732172012329102</v>
      </c>
      <c r="Q5921">
        <v>9879</v>
      </c>
      <c r="R5921">
        <v>0</v>
      </c>
    </row>
    <row r="5922" spans="1:18">
      <c r="A5922" t="s">
        <v>57</v>
      </c>
      <c r="B5922">
        <v>10000</v>
      </c>
      <c r="C5922" t="s">
        <v>43</v>
      </c>
      <c r="D5922" t="s">
        <v>55</v>
      </c>
      <c r="E5922" t="s">
        <v>21</v>
      </c>
      <c r="F5922" t="s">
        <v>23</v>
      </c>
      <c r="G5922">
        <v>0</v>
      </c>
      <c r="H5922" t="s">
        <v>14</v>
      </c>
      <c r="I5922">
        <v>0.99013964662896004</v>
      </c>
      <c r="J5922">
        <v>15.4330010414123</v>
      </c>
      <c r="K5922">
        <v>0</v>
      </c>
      <c r="L5922">
        <v>197</v>
      </c>
      <c r="M5922">
        <v>0</v>
      </c>
      <c r="N5922">
        <v>0</v>
      </c>
      <c r="O5922">
        <v>0</v>
      </c>
      <c r="P5922">
        <v>27.732172012329102</v>
      </c>
      <c r="Q5922">
        <v>19782</v>
      </c>
      <c r="R5922">
        <v>0</v>
      </c>
    </row>
    <row r="5923" spans="1:18">
      <c r="A5923" t="s">
        <v>57</v>
      </c>
      <c r="B5923">
        <v>10000</v>
      </c>
      <c r="C5923" t="s">
        <v>43</v>
      </c>
      <c r="D5923" t="s">
        <v>55</v>
      </c>
      <c r="E5923" t="s">
        <v>21</v>
      </c>
      <c r="F5923" t="s">
        <v>23</v>
      </c>
      <c r="G5923">
        <v>0</v>
      </c>
      <c r="H5923" t="s">
        <v>15</v>
      </c>
      <c r="I5923">
        <v>0.98991512730903597</v>
      </c>
      <c r="J5923">
        <v>6.2449018955230704</v>
      </c>
      <c r="K5923">
        <v>0</v>
      </c>
      <c r="L5923">
        <v>101</v>
      </c>
      <c r="M5923">
        <v>0</v>
      </c>
      <c r="N5923">
        <v>0</v>
      </c>
      <c r="O5923">
        <v>0</v>
      </c>
      <c r="P5923">
        <v>27.732172012329102</v>
      </c>
      <c r="Q5923">
        <v>9914</v>
      </c>
      <c r="R5923">
        <v>0</v>
      </c>
    </row>
    <row r="5924" spans="1:18">
      <c r="A5924" t="s">
        <v>57</v>
      </c>
      <c r="B5924">
        <v>10000</v>
      </c>
      <c r="C5924" t="s">
        <v>43</v>
      </c>
      <c r="D5924" t="s">
        <v>55</v>
      </c>
      <c r="E5924" t="s">
        <v>21</v>
      </c>
      <c r="F5924" t="s">
        <v>23</v>
      </c>
      <c r="G5924">
        <v>1</v>
      </c>
      <c r="H5924" t="s">
        <v>13</v>
      </c>
      <c r="I5924">
        <v>0.99007817197835202</v>
      </c>
      <c r="J5924">
        <v>7.5574460029601997</v>
      </c>
      <c r="K5924">
        <v>0</v>
      </c>
      <c r="L5924">
        <v>99</v>
      </c>
      <c r="M5924">
        <v>0</v>
      </c>
      <c r="N5924">
        <v>0</v>
      </c>
      <c r="O5924">
        <v>0</v>
      </c>
      <c r="P5924">
        <v>24.722681045532202</v>
      </c>
      <c r="Q5924">
        <v>9879</v>
      </c>
      <c r="R5924">
        <v>0</v>
      </c>
    </row>
    <row r="5925" spans="1:18">
      <c r="A5925" t="s">
        <v>57</v>
      </c>
      <c r="B5925">
        <v>10000</v>
      </c>
      <c r="C5925" t="s">
        <v>43</v>
      </c>
      <c r="D5925" t="s">
        <v>55</v>
      </c>
      <c r="E5925" t="s">
        <v>21</v>
      </c>
      <c r="F5925" t="s">
        <v>23</v>
      </c>
      <c r="G5925">
        <v>1</v>
      </c>
      <c r="H5925" t="s">
        <v>14</v>
      </c>
      <c r="I5925">
        <v>0.99000049997500095</v>
      </c>
      <c r="J5925">
        <v>13.717211008071899</v>
      </c>
      <c r="K5925">
        <v>0</v>
      </c>
      <c r="L5925">
        <v>200</v>
      </c>
      <c r="M5925">
        <v>0</v>
      </c>
      <c r="N5925">
        <v>0</v>
      </c>
      <c r="O5925">
        <v>0</v>
      </c>
      <c r="P5925">
        <v>24.722681045532202</v>
      </c>
      <c r="Q5925">
        <v>19801</v>
      </c>
      <c r="R5925">
        <v>0</v>
      </c>
    </row>
    <row r="5926" spans="1:18">
      <c r="A5926" t="s">
        <v>57</v>
      </c>
      <c r="B5926">
        <v>10000</v>
      </c>
      <c r="C5926" t="s">
        <v>43</v>
      </c>
      <c r="D5926" t="s">
        <v>55</v>
      </c>
      <c r="E5926" t="s">
        <v>21</v>
      </c>
      <c r="F5926" t="s">
        <v>23</v>
      </c>
      <c r="G5926">
        <v>1</v>
      </c>
      <c r="H5926" t="s">
        <v>15</v>
      </c>
      <c r="I5926">
        <v>0.99019313519463603</v>
      </c>
      <c r="J5926">
        <v>7.0725290775299001</v>
      </c>
      <c r="K5926">
        <v>0</v>
      </c>
      <c r="L5926">
        <v>98</v>
      </c>
      <c r="M5926">
        <v>0</v>
      </c>
      <c r="N5926">
        <v>0</v>
      </c>
      <c r="O5926">
        <v>0</v>
      </c>
      <c r="P5926">
        <v>24.722681045532202</v>
      </c>
      <c r="Q5926">
        <v>9895</v>
      </c>
      <c r="R5926">
        <v>0</v>
      </c>
    </row>
    <row r="5927" spans="1:18">
      <c r="A5927" t="s">
        <v>57</v>
      </c>
      <c r="B5927">
        <v>10000</v>
      </c>
      <c r="C5927" t="s">
        <v>43</v>
      </c>
      <c r="D5927" t="s">
        <v>55</v>
      </c>
      <c r="E5927" t="s">
        <v>21</v>
      </c>
      <c r="F5927" t="s">
        <v>23</v>
      </c>
      <c r="G5927">
        <v>2</v>
      </c>
      <c r="H5927" t="s">
        <v>13</v>
      </c>
      <c r="I5927">
        <v>0.99007817197835202</v>
      </c>
      <c r="J5927">
        <v>9.0214579105377197</v>
      </c>
      <c r="K5927">
        <v>0</v>
      </c>
      <c r="L5927">
        <v>99</v>
      </c>
      <c r="M5927">
        <v>0</v>
      </c>
      <c r="N5927">
        <v>0</v>
      </c>
      <c r="O5927">
        <v>0</v>
      </c>
      <c r="P5927">
        <v>30.360709905624301</v>
      </c>
      <c r="Q5927">
        <v>9879</v>
      </c>
      <c r="R5927">
        <v>0</v>
      </c>
    </row>
    <row r="5928" spans="1:18">
      <c r="A5928" t="s">
        <v>57</v>
      </c>
      <c r="B5928">
        <v>10000</v>
      </c>
      <c r="C5928" t="s">
        <v>43</v>
      </c>
      <c r="D5928" t="s">
        <v>55</v>
      </c>
      <c r="E5928" t="s">
        <v>21</v>
      </c>
      <c r="F5928" t="s">
        <v>23</v>
      </c>
      <c r="G5928">
        <v>2</v>
      </c>
      <c r="H5928" t="s">
        <v>14</v>
      </c>
      <c r="I5928">
        <v>0.99005397840863596</v>
      </c>
      <c r="J5928">
        <v>21.632464885711599</v>
      </c>
      <c r="K5928">
        <v>0</v>
      </c>
      <c r="L5928">
        <v>199</v>
      </c>
      <c r="M5928">
        <v>0</v>
      </c>
      <c r="N5928">
        <v>0</v>
      </c>
      <c r="O5928">
        <v>0</v>
      </c>
      <c r="P5928">
        <v>30.360709905624301</v>
      </c>
      <c r="Q5928">
        <v>19809</v>
      </c>
      <c r="R5928">
        <v>0</v>
      </c>
    </row>
    <row r="5929" spans="1:18">
      <c r="A5929" t="s">
        <v>57</v>
      </c>
      <c r="B5929">
        <v>10000</v>
      </c>
      <c r="C5929" t="s">
        <v>43</v>
      </c>
      <c r="D5929" t="s">
        <v>55</v>
      </c>
      <c r="E5929" t="s">
        <v>21</v>
      </c>
      <c r="F5929" t="s">
        <v>23</v>
      </c>
      <c r="G5929">
        <v>2</v>
      </c>
      <c r="H5929" t="s">
        <v>15</v>
      </c>
      <c r="I5929">
        <v>0.99008612056879597</v>
      </c>
      <c r="J5929">
        <v>7.5042200088500897</v>
      </c>
      <c r="K5929">
        <v>0</v>
      </c>
      <c r="L5929">
        <v>99</v>
      </c>
      <c r="M5929">
        <v>0</v>
      </c>
      <c r="N5929">
        <v>0</v>
      </c>
      <c r="O5929">
        <v>0</v>
      </c>
      <c r="P5929">
        <v>30.360709905624301</v>
      </c>
      <c r="Q5929">
        <v>9887</v>
      </c>
      <c r="R5929">
        <v>0</v>
      </c>
    </row>
    <row r="5930" spans="1:18">
      <c r="A5930" t="s">
        <v>57</v>
      </c>
      <c r="B5930">
        <v>10000</v>
      </c>
      <c r="C5930" t="s">
        <v>43</v>
      </c>
      <c r="D5930" t="s">
        <v>55</v>
      </c>
      <c r="E5930" t="s">
        <v>21</v>
      </c>
      <c r="F5930" t="s">
        <v>24</v>
      </c>
      <c r="G5930">
        <v>0</v>
      </c>
      <c r="H5930" t="s">
        <v>13</v>
      </c>
      <c r="I5930">
        <v>0.99007817197835202</v>
      </c>
      <c r="J5930">
        <v>6.9719738960266104</v>
      </c>
      <c r="K5930">
        <v>0</v>
      </c>
      <c r="L5930">
        <v>99</v>
      </c>
      <c r="M5930">
        <v>0</v>
      </c>
      <c r="N5930">
        <v>0</v>
      </c>
      <c r="O5930">
        <v>0</v>
      </c>
      <c r="P5930">
        <v>20.5903720855712</v>
      </c>
      <c r="Q5930">
        <v>9879</v>
      </c>
      <c r="R5930">
        <v>0</v>
      </c>
    </row>
    <row r="5931" spans="1:18">
      <c r="A5931" t="s">
        <v>57</v>
      </c>
      <c r="B5931">
        <v>10000</v>
      </c>
      <c r="C5931" t="s">
        <v>43</v>
      </c>
      <c r="D5931" t="s">
        <v>55</v>
      </c>
      <c r="E5931" t="s">
        <v>21</v>
      </c>
      <c r="F5931" t="s">
        <v>24</v>
      </c>
      <c r="G5931">
        <v>0</v>
      </c>
      <c r="H5931" t="s">
        <v>14</v>
      </c>
      <c r="I5931">
        <v>0.99013964662896004</v>
      </c>
      <c r="J5931">
        <v>14.699638128280601</v>
      </c>
      <c r="K5931">
        <v>0</v>
      </c>
      <c r="L5931">
        <v>197</v>
      </c>
      <c r="M5931">
        <v>0</v>
      </c>
      <c r="N5931">
        <v>0</v>
      </c>
      <c r="O5931">
        <v>0</v>
      </c>
      <c r="P5931">
        <v>20.5903720855712</v>
      </c>
      <c r="Q5931">
        <v>19782</v>
      </c>
      <c r="R5931">
        <v>0</v>
      </c>
    </row>
    <row r="5932" spans="1:18">
      <c r="A5932" t="s">
        <v>57</v>
      </c>
      <c r="B5932">
        <v>10000</v>
      </c>
      <c r="C5932" t="s">
        <v>43</v>
      </c>
      <c r="D5932" t="s">
        <v>55</v>
      </c>
      <c r="E5932" t="s">
        <v>21</v>
      </c>
      <c r="F5932" t="s">
        <v>24</v>
      </c>
      <c r="G5932">
        <v>0</v>
      </c>
      <c r="H5932" t="s">
        <v>15</v>
      </c>
      <c r="I5932">
        <v>0.98991512730903597</v>
      </c>
      <c r="J5932">
        <v>6.6193811893463099</v>
      </c>
      <c r="K5932">
        <v>0</v>
      </c>
      <c r="L5932">
        <v>101</v>
      </c>
      <c r="M5932">
        <v>0</v>
      </c>
      <c r="N5932">
        <v>0</v>
      </c>
      <c r="O5932">
        <v>0</v>
      </c>
      <c r="P5932">
        <v>20.5903720855712</v>
      </c>
      <c r="Q5932">
        <v>9914</v>
      </c>
      <c r="R5932">
        <v>0</v>
      </c>
    </row>
    <row r="5933" spans="1:18">
      <c r="A5933" t="s">
        <v>57</v>
      </c>
      <c r="B5933">
        <v>10000</v>
      </c>
      <c r="C5933" t="s">
        <v>43</v>
      </c>
      <c r="D5933" t="s">
        <v>55</v>
      </c>
      <c r="E5933" t="s">
        <v>21</v>
      </c>
      <c r="F5933" t="s">
        <v>24</v>
      </c>
      <c r="G5933">
        <v>1</v>
      </c>
      <c r="H5933" t="s">
        <v>13</v>
      </c>
      <c r="I5933">
        <v>0.99007817197835202</v>
      </c>
      <c r="J5933">
        <v>7.0531082153320304</v>
      </c>
      <c r="K5933">
        <v>0</v>
      </c>
      <c r="L5933">
        <v>99</v>
      </c>
      <c r="M5933">
        <v>0</v>
      </c>
      <c r="N5933">
        <v>0</v>
      </c>
      <c r="O5933">
        <v>0</v>
      </c>
      <c r="P5933">
        <v>21.1032569408416</v>
      </c>
      <c r="Q5933">
        <v>9879</v>
      </c>
      <c r="R5933">
        <v>0</v>
      </c>
    </row>
    <row r="5934" spans="1:18">
      <c r="A5934" t="s">
        <v>57</v>
      </c>
      <c r="B5934">
        <v>10000</v>
      </c>
      <c r="C5934" t="s">
        <v>43</v>
      </c>
      <c r="D5934" t="s">
        <v>55</v>
      </c>
      <c r="E5934" t="s">
        <v>21</v>
      </c>
      <c r="F5934" t="s">
        <v>24</v>
      </c>
      <c r="G5934">
        <v>1</v>
      </c>
      <c r="H5934" t="s">
        <v>14</v>
      </c>
      <c r="I5934">
        <v>0.99000049997500095</v>
      </c>
      <c r="J5934">
        <v>14.738732814788801</v>
      </c>
      <c r="K5934">
        <v>0</v>
      </c>
      <c r="L5934">
        <v>200</v>
      </c>
      <c r="M5934">
        <v>0</v>
      </c>
      <c r="N5934">
        <v>0</v>
      </c>
      <c r="O5934">
        <v>0</v>
      </c>
      <c r="P5934">
        <v>21.1032569408416</v>
      </c>
      <c r="Q5934">
        <v>19801</v>
      </c>
      <c r="R5934">
        <v>0</v>
      </c>
    </row>
    <row r="5935" spans="1:18">
      <c r="A5935" t="s">
        <v>57</v>
      </c>
      <c r="B5935">
        <v>10000</v>
      </c>
      <c r="C5935" t="s">
        <v>43</v>
      </c>
      <c r="D5935" t="s">
        <v>55</v>
      </c>
      <c r="E5935" t="s">
        <v>21</v>
      </c>
      <c r="F5935" t="s">
        <v>24</v>
      </c>
      <c r="G5935">
        <v>1</v>
      </c>
      <c r="H5935" t="s">
        <v>15</v>
      </c>
      <c r="I5935">
        <v>0.99019313519463603</v>
      </c>
      <c r="J5935">
        <v>7.4195170402526802</v>
      </c>
      <c r="K5935">
        <v>0</v>
      </c>
      <c r="L5935">
        <v>98</v>
      </c>
      <c r="M5935">
        <v>0</v>
      </c>
      <c r="N5935">
        <v>0</v>
      </c>
      <c r="O5935">
        <v>0</v>
      </c>
      <c r="P5935">
        <v>21.1032569408416</v>
      </c>
      <c r="Q5935">
        <v>9895</v>
      </c>
      <c r="R5935">
        <v>0</v>
      </c>
    </row>
    <row r="5936" spans="1:18">
      <c r="A5936" t="s">
        <v>57</v>
      </c>
      <c r="B5936">
        <v>10000</v>
      </c>
      <c r="C5936" t="s">
        <v>43</v>
      </c>
      <c r="D5936" t="s">
        <v>55</v>
      </c>
      <c r="E5936" t="s">
        <v>21</v>
      </c>
      <c r="F5936" t="s">
        <v>24</v>
      </c>
      <c r="G5936">
        <v>2</v>
      </c>
      <c r="H5936" t="s">
        <v>13</v>
      </c>
      <c r="I5936">
        <v>0.99007817197835202</v>
      </c>
      <c r="J5936">
        <v>11.7021210193634</v>
      </c>
      <c r="K5936">
        <v>0</v>
      </c>
      <c r="L5936">
        <v>99</v>
      </c>
      <c r="M5936">
        <v>0</v>
      </c>
      <c r="N5936">
        <v>0</v>
      </c>
      <c r="O5936">
        <v>0</v>
      </c>
      <c r="P5936">
        <v>33.238455057144101</v>
      </c>
      <c r="Q5936">
        <v>9879</v>
      </c>
      <c r="R5936">
        <v>0</v>
      </c>
    </row>
    <row r="5937" spans="1:18">
      <c r="A5937" t="s">
        <v>57</v>
      </c>
      <c r="B5937">
        <v>10000</v>
      </c>
      <c r="C5937" t="s">
        <v>43</v>
      </c>
      <c r="D5937" t="s">
        <v>55</v>
      </c>
      <c r="E5937" t="s">
        <v>21</v>
      </c>
      <c r="F5937" t="s">
        <v>24</v>
      </c>
      <c r="G5937">
        <v>2</v>
      </c>
      <c r="H5937" t="s">
        <v>14</v>
      </c>
      <c r="I5937">
        <v>0.99005397840863596</v>
      </c>
      <c r="J5937">
        <v>22.652714967727601</v>
      </c>
      <c r="K5937">
        <v>0</v>
      </c>
      <c r="L5937">
        <v>199</v>
      </c>
      <c r="M5937">
        <v>0</v>
      </c>
      <c r="N5937">
        <v>0</v>
      </c>
      <c r="O5937">
        <v>0</v>
      </c>
      <c r="P5937">
        <v>33.238455057144101</v>
      </c>
      <c r="Q5937">
        <v>19809</v>
      </c>
      <c r="R5937">
        <v>0</v>
      </c>
    </row>
    <row r="5938" spans="1:18">
      <c r="A5938" t="s">
        <v>57</v>
      </c>
      <c r="B5938">
        <v>10000</v>
      </c>
      <c r="C5938" t="s">
        <v>43</v>
      </c>
      <c r="D5938" t="s">
        <v>55</v>
      </c>
      <c r="E5938" t="s">
        <v>21</v>
      </c>
      <c r="F5938" t="s">
        <v>24</v>
      </c>
      <c r="G5938">
        <v>2</v>
      </c>
      <c r="H5938" t="s">
        <v>15</v>
      </c>
      <c r="I5938">
        <v>0.99008612056879597</v>
      </c>
      <c r="J5938">
        <v>11.974951028823799</v>
      </c>
      <c r="K5938">
        <v>0</v>
      </c>
      <c r="L5938">
        <v>99</v>
      </c>
      <c r="M5938">
        <v>0</v>
      </c>
      <c r="N5938">
        <v>0</v>
      </c>
      <c r="O5938">
        <v>0</v>
      </c>
      <c r="P5938">
        <v>33.238455057144101</v>
      </c>
      <c r="Q5938">
        <v>9887</v>
      </c>
      <c r="R5938">
        <v>0</v>
      </c>
    </row>
    <row r="5939" spans="1:18">
      <c r="A5939" t="s">
        <v>57</v>
      </c>
      <c r="B5939">
        <v>10000</v>
      </c>
      <c r="C5939" t="s">
        <v>43</v>
      </c>
      <c r="D5939" t="s">
        <v>55</v>
      </c>
      <c r="E5939" t="s">
        <v>21</v>
      </c>
      <c r="F5939" t="s">
        <v>25</v>
      </c>
      <c r="G5939">
        <v>0</v>
      </c>
      <c r="H5939" t="s">
        <v>13</v>
      </c>
      <c r="I5939">
        <v>0.99007817197835202</v>
      </c>
      <c r="J5939">
        <v>6.8786880970001203</v>
      </c>
      <c r="K5939">
        <v>0</v>
      </c>
      <c r="L5939">
        <v>99</v>
      </c>
      <c r="M5939">
        <v>0</v>
      </c>
      <c r="N5939">
        <v>0</v>
      </c>
      <c r="O5939">
        <v>0</v>
      </c>
      <c r="P5939">
        <v>32.034657001495297</v>
      </c>
      <c r="Q5939">
        <v>9879</v>
      </c>
      <c r="R5939">
        <v>0</v>
      </c>
    </row>
    <row r="5940" spans="1:18">
      <c r="A5940" t="s">
        <v>57</v>
      </c>
      <c r="B5940">
        <v>10000</v>
      </c>
      <c r="C5940" t="s">
        <v>43</v>
      </c>
      <c r="D5940" t="s">
        <v>55</v>
      </c>
      <c r="E5940" t="s">
        <v>21</v>
      </c>
      <c r="F5940" t="s">
        <v>25</v>
      </c>
      <c r="G5940">
        <v>0</v>
      </c>
      <c r="H5940" t="s">
        <v>14</v>
      </c>
      <c r="I5940">
        <v>0.99013964662896004</v>
      </c>
      <c r="J5940">
        <v>13.106468915939301</v>
      </c>
      <c r="K5940">
        <v>0</v>
      </c>
      <c r="L5940">
        <v>197</v>
      </c>
      <c r="M5940">
        <v>0</v>
      </c>
      <c r="N5940">
        <v>0</v>
      </c>
      <c r="O5940">
        <v>0</v>
      </c>
      <c r="P5940">
        <v>32.034657001495297</v>
      </c>
      <c r="Q5940">
        <v>19782</v>
      </c>
      <c r="R5940">
        <v>0</v>
      </c>
    </row>
    <row r="5941" spans="1:18">
      <c r="A5941" t="s">
        <v>57</v>
      </c>
      <c r="B5941">
        <v>10000</v>
      </c>
      <c r="C5941" t="s">
        <v>43</v>
      </c>
      <c r="D5941" t="s">
        <v>55</v>
      </c>
      <c r="E5941" t="s">
        <v>21</v>
      </c>
      <c r="F5941" t="s">
        <v>25</v>
      </c>
      <c r="G5941">
        <v>0</v>
      </c>
      <c r="H5941" t="s">
        <v>15</v>
      </c>
      <c r="I5941">
        <v>0.98991512730903597</v>
      </c>
      <c r="J5941">
        <v>6.8649091720581001</v>
      </c>
      <c r="K5941">
        <v>0</v>
      </c>
      <c r="L5941">
        <v>101</v>
      </c>
      <c r="M5941">
        <v>0</v>
      </c>
      <c r="N5941">
        <v>0</v>
      </c>
      <c r="O5941">
        <v>0</v>
      </c>
      <c r="P5941">
        <v>32.034657001495297</v>
      </c>
      <c r="Q5941">
        <v>9914</v>
      </c>
      <c r="R5941">
        <v>0</v>
      </c>
    </row>
    <row r="5942" spans="1:18">
      <c r="A5942" t="s">
        <v>57</v>
      </c>
      <c r="B5942">
        <v>10000</v>
      </c>
      <c r="C5942" t="s">
        <v>43</v>
      </c>
      <c r="D5942" t="s">
        <v>55</v>
      </c>
      <c r="E5942" t="s">
        <v>21</v>
      </c>
      <c r="F5942" t="s">
        <v>25</v>
      </c>
      <c r="G5942">
        <v>1</v>
      </c>
      <c r="H5942" t="s">
        <v>13</v>
      </c>
      <c r="I5942">
        <v>0.98957706955301605</v>
      </c>
      <c r="J5942">
        <v>8.0633459091186506</v>
      </c>
      <c r="K5942">
        <v>0</v>
      </c>
      <c r="L5942">
        <v>99</v>
      </c>
      <c r="M5942">
        <v>5</v>
      </c>
      <c r="N5942">
        <v>0</v>
      </c>
      <c r="O5942">
        <v>0</v>
      </c>
      <c r="P5942">
        <v>36.515548944473203</v>
      </c>
      <c r="Q5942">
        <v>9874</v>
      </c>
      <c r="R5942">
        <v>0</v>
      </c>
    </row>
    <row r="5943" spans="1:18">
      <c r="A5943" t="s">
        <v>57</v>
      </c>
      <c r="B5943">
        <v>10000</v>
      </c>
      <c r="C5943" t="s">
        <v>43</v>
      </c>
      <c r="D5943" t="s">
        <v>55</v>
      </c>
      <c r="E5943" t="s">
        <v>21</v>
      </c>
      <c r="F5943" t="s">
        <v>25</v>
      </c>
      <c r="G5943">
        <v>1</v>
      </c>
      <c r="H5943" t="s">
        <v>14</v>
      </c>
      <c r="I5943">
        <v>0.99015049247537601</v>
      </c>
      <c r="J5943">
        <v>18.394848108291601</v>
      </c>
      <c r="K5943">
        <v>3.9024390243902397E-2</v>
      </c>
      <c r="L5943">
        <v>196</v>
      </c>
      <c r="M5943">
        <v>1</v>
      </c>
      <c r="N5943">
        <v>0.8</v>
      </c>
      <c r="O5943">
        <v>0.02</v>
      </c>
      <c r="P5943">
        <v>36.515548944473203</v>
      </c>
      <c r="Q5943">
        <v>19800</v>
      </c>
      <c r="R5943">
        <v>4</v>
      </c>
    </row>
    <row r="5944" spans="1:18">
      <c r="A5944" t="s">
        <v>57</v>
      </c>
      <c r="B5944">
        <v>10000</v>
      </c>
      <c r="C5944" t="s">
        <v>43</v>
      </c>
      <c r="D5944" t="s">
        <v>55</v>
      </c>
      <c r="E5944" t="s">
        <v>21</v>
      </c>
      <c r="F5944" t="s">
        <v>25</v>
      </c>
      <c r="G5944">
        <v>1</v>
      </c>
      <c r="H5944" t="s">
        <v>15</v>
      </c>
      <c r="I5944">
        <v>0.98999299509656702</v>
      </c>
      <c r="J5944">
        <v>9.4960870742797798</v>
      </c>
      <c r="K5944">
        <v>0</v>
      </c>
      <c r="L5944">
        <v>98</v>
      </c>
      <c r="M5944">
        <v>2</v>
      </c>
      <c r="N5944">
        <v>0</v>
      </c>
      <c r="O5944">
        <v>0</v>
      </c>
      <c r="P5944">
        <v>36.515548944473203</v>
      </c>
      <c r="Q5944">
        <v>9893</v>
      </c>
      <c r="R5944">
        <v>0</v>
      </c>
    </row>
    <row r="5945" spans="1:18">
      <c r="A5945" t="s">
        <v>57</v>
      </c>
      <c r="B5945">
        <v>10000</v>
      </c>
      <c r="C5945" t="s">
        <v>43</v>
      </c>
      <c r="D5945" t="s">
        <v>55</v>
      </c>
      <c r="E5945" t="s">
        <v>21</v>
      </c>
      <c r="F5945" t="s">
        <v>25</v>
      </c>
      <c r="G5945">
        <v>2</v>
      </c>
      <c r="H5945" t="s">
        <v>13</v>
      </c>
      <c r="I5945">
        <v>0.99007817197835202</v>
      </c>
      <c r="J5945">
        <v>10.447028875350901</v>
      </c>
      <c r="K5945">
        <v>0</v>
      </c>
      <c r="L5945">
        <v>99</v>
      </c>
      <c r="M5945">
        <v>0</v>
      </c>
      <c r="N5945">
        <v>0</v>
      </c>
      <c r="O5945">
        <v>0</v>
      </c>
      <c r="P5945">
        <v>41.544098138809197</v>
      </c>
      <c r="Q5945">
        <v>9879</v>
      </c>
      <c r="R5945">
        <v>0</v>
      </c>
    </row>
    <row r="5946" spans="1:18">
      <c r="A5946" t="s">
        <v>57</v>
      </c>
      <c r="B5946">
        <v>10000</v>
      </c>
      <c r="C5946" t="s">
        <v>43</v>
      </c>
      <c r="D5946" t="s">
        <v>55</v>
      </c>
      <c r="E5946" t="s">
        <v>21</v>
      </c>
      <c r="F5946" t="s">
        <v>25</v>
      </c>
      <c r="G5946">
        <v>2</v>
      </c>
      <c r="H5946" t="s">
        <v>14</v>
      </c>
      <c r="I5946">
        <v>0.99005397840863596</v>
      </c>
      <c r="J5946">
        <v>20.772790908813398</v>
      </c>
      <c r="K5946">
        <v>0</v>
      </c>
      <c r="L5946">
        <v>199</v>
      </c>
      <c r="M5946">
        <v>0</v>
      </c>
      <c r="N5946">
        <v>0</v>
      </c>
      <c r="O5946">
        <v>0</v>
      </c>
      <c r="P5946">
        <v>41.544098138809197</v>
      </c>
      <c r="Q5946">
        <v>19809</v>
      </c>
      <c r="R5946">
        <v>0</v>
      </c>
    </row>
    <row r="5947" spans="1:18">
      <c r="A5947" t="s">
        <v>57</v>
      </c>
      <c r="B5947">
        <v>10000</v>
      </c>
      <c r="C5947" t="s">
        <v>43</v>
      </c>
      <c r="D5947" t="s">
        <v>55</v>
      </c>
      <c r="E5947" t="s">
        <v>21</v>
      </c>
      <c r="F5947" t="s">
        <v>25</v>
      </c>
      <c r="G5947">
        <v>2</v>
      </c>
      <c r="H5947" t="s">
        <v>15</v>
      </c>
      <c r="I5947">
        <v>0.99008612056879597</v>
      </c>
      <c r="J5947">
        <v>10.040137052536</v>
      </c>
      <c r="K5947">
        <v>0</v>
      </c>
      <c r="L5947">
        <v>99</v>
      </c>
      <c r="M5947">
        <v>0</v>
      </c>
      <c r="N5947">
        <v>0</v>
      </c>
      <c r="O5947">
        <v>0</v>
      </c>
      <c r="P5947">
        <v>41.544098138809197</v>
      </c>
      <c r="Q5947">
        <v>9887</v>
      </c>
      <c r="R5947">
        <v>0</v>
      </c>
    </row>
    <row r="5948" spans="1:18">
      <c r="A5948" t="s">
        <v>57</v>
      </c>
      <c r="B5948">
        <v>10000</v>
      </c>
      <c r="C5948" t="s">
        <v>43</v>
      </c>
      <c r="D5948" t="s">
        <v>56</v>
      </c>
      <c r="E5948" t="s">
        <v>11</v>
      </c>
      <c r="F5948" t="s">
        <v>12</v>
      </c>
      <c r="G5948">
        <v>0</v>
      </c>
      <c r="H5948" t="s">
        <v>13</v>
      </c>
      <c r="I5948">
        <v>0.99388164493480402</v>
      </c>
      <c r="J5948">
        <v>7.7662880420684797</v>
      </c>
      <c r="K5948">
        <v>0</v>
      </c>
      <c r="L5948">
        <v>61</v>
      </c>
      <c r="M5948">
        <v>0</v>
      </c>
      <c r="N5948">
        <v>0</v>
      </c>
      <c r="O5948">
        <v>0</v>
      </c>
      <c r="P5948">
        <v>147.20114016532801</v>
      </c>
      <c r="Q5948">
        <v>9909</v>
      </c>
      <c r="R5948">
        <v>0</v>
      </c>
    </row>
    <row r="5949" spans="1:18">
      <c r="A5949" t="s">
        <v>57</v>
      </c>
      <c r="B5949">
        <v>10000</v>
      </c>
      <c r="C5949" t="s">
        <v>43</v>
      </c>
      <c r="D5949" t="s">
        <v>56</v>
      </c>
      <c r="E5949" t="s">
        <v>11</v>
      </c>
      <c r="F5949" t="s">
        <v>12</v>
      </c>
      <c r="G5949">
        <v>0</v>
      </c>
      <c r="H5949" t="s">
        <v>14</v>
      </c>
      <c r="I5949">
        <v>0.99380774032459396</v>
      </c>
      <c r="J5949">
        <v>14.351727962493801</v>
      </c>
      <c r="K5949">
        <v>0</v>
      </c>
      <c r="L5949">
        <v>124</v>
      </c>
      <c r="M5949">
        <v>0</v>
      </c>
      <c r="N5949">
        <v>0</v>
      </c>
      <c r="O5949">
        <v>0</v>
      </c>
      <c r="P5949">
        <v>147.20114016532801</v>
      </c>
      <c r="Q5949">
        <v>19901</v>
      </c>
      <c r="R5949">
        <v>0</v>
      </c>
    </row>
    <row r="5950" spans="1:18">
      <c r="A5950" t="s">
        <v>57</v>
      </c>
      <c r="B5950">
        <v>10000</v>
      </c>
      <c r="C5950" t="s">
        <v>43</v>
      </c>
      <c r="D5950" t="s">
        <v>56</v>
      </c>
      <c r="E5950" t="s">
        <v>11</v>
      </c>
      <c r="F5950" t="s">
        <v>12</v>
      </c>
      <c r="G5950">
        <v>0</v>
      </c>
      <c r="H5950" t="s">
        <v>15</v>
      </c>
      <c r="I5950">
        <v>0.99378570712639003</v>
      </c>
      <c r="J5950">
        <v>7.1578741073608398</v>
      </c>
      <c r="K5950">
        <v>0</v>
      </c>
      <c r="L5950">
        <v>62</v>
      </c>
      <c r="M5950">
        <v>0</v>
      </c>
      <c r="N5950">
        <v>0</v>
      </c>
      <c r="O5950">
        <v>0</v>
      </c>
      <c r="P5950">
        <v>147.20114016532801</v>
      </c>
      <c r="Q5950">
        <v>9915</v>
      </c>
      <c r="R5950">
        <v>0</v>
      </c>
    </row>
    <row r="5951" spans="1:18">
      <c r="A5951" t="s">
        <v>57</v>
      </c>
      <c r="B5951">
        <v>10000</v>
      </c>
      <c r="C5951" t="s">
        <v>43</v>
      </c>
      <c r="D5951" t="s">
        <v>56</v>
      </c>
      <c r="E5951" t="s">
        <v>11</v>
      </c>
      <c r="F5951" t="s">
        <v>12</v>
      </c>
      <c r="G5951">
        <v>1</v>
      </c>
      <c r="H5951" t="s">
        <v>13</v>
      </c>
      <c r="I5951">
        <v>0.99388164493480402</v>
      </c>
      <c r="J5951">
        <v>9.1962590217590297</v>
      </c>
      <c r="K5951">
        <v>0</v>
      </c>
      <c r="L5951">
        <v>61</v>
      </c>
      <c r="M5951">
        <v>0</v>
      </c>
      <c r="N5951">
        <v>0</v>
      </c>
      <c r="O5951">
        <v>0</v>
      </c>
      <c r="P5951">
        <v>140.109515190124</v>
      </c>
      <c r="Q5951">
        <v>9909</v>
      </c>
      <c r="R5951">
        <v>0</v>
      </c>
    </row>
    <row r="5952" spans="1:18">
      <c r="A5952" t="s">
        <v>57</v>
      </c>
      <c r="B5952">
        <v>10000</v>
      </c>
      <c r="C5952" t="s">
        <v>43</v>
      </c>
      <c r="D5952" t="s">
        <v>56</v>
      </c>
      <c r="E5952" t="s">
        <v>11</v>
      </c>
      <c r="F5952" t="s">
        <v>12</v>
      </c>
      <c r="G5952">
        <v>1</v>
      </c>
      <c r="H5952" t="s">
        <v>14</v>
      </c>
      <c r="I5952">
        <v>0.99375249900039897</v>
      </c>
      <c r="J5952">
        <v>18.072944164276102</v>
      </c>
      <c r="K5952">
        <v>0</v>
      </c>
      <c r="L5952">
        <v>125</v>
      </c>
      <c r="M5952">
        <v>0</v>
      </c>
      <c r="N5952">
        <v>0</v>
      </c>
      <c r="O5952">
        <v>0</v>
      </c>
      <c r="P5952">
        <v>140.109515190124</v>
      </c>
      <c r="Q5952">
        <v>19883</v>
      </c>
      <c r="R5952">
        <v>0</v>
      </c>
    </row>
    <row r="5953" spans="1:18">
      <c r="A5953" t="s">
        <v>57</v>
      </c>
      <c r="B5953">
        <v>10000</v>
      </c>
      <c r="C5953" t="s">
        <v>43</v>
      </c>
      <c r="D5953" t="s">
        <v>56</v>
      </c>
      <c r="E5953" t="s">
        <v>11</v>
      </c>
      <c r="F5953" t="s">
        <v>12</v>
      </c>
      <c r="G5953">
        <v>1</v>
      </c>
      <c r="H5953" t="s">
        <v>15</v>
      </c>
      <c r="I5953">
        <v>0.99389633780268105</v>
      </c>
      <c r="J5953">
        <v>7.7955780029296804</v>
      </c>
      <c r="K5953">
        <v>0</v>
      </c>
      <c r="L5953">
        <v>61</v>
      </c>
      <c r="M5953">
        <v>0</v>
      </c>
      <c r="N5953">
        <v>0</v>
      </c>
      <c r="O5953">
        <v>0</v>
      </c>
      <c r="P5953">
        <v>140.109515190124</v>
      </c>
      <c r="Q5953">
        <v>9933</v>
      </c>
      <c r="R5953">
        <v>0</v>
      </c>
    </row>
    <row r="5954" spans="1:18">
      <c r="A5954" t="s">
        <v>57</v>
      </c>
      <c r="B5954">
        <v>10000</v>
      </c>
      <c r="C5954" t="s">
        <v>43</v>
      </c>
      <c r="D5954" t="s">
        <v>56</v>
      </c>
      <c r="E5954" t="s">
        <v>11</v>
      </c>
      <c r="F5954" t="s">
        <v>12</v>
      </c>
      <c r="G5954">
        <v>2</v>
      </c>
      <c r="H5954" t="s">
        <v>13</v>
      </c>
      <c r="I5954">
        <v>0.99388164493480402</v>
      </c>
      <c r="J5954">
        <v>7.43332815170288</v>
      </c>
      <c r="K5954">
        <v>0</v>
      </c>
      <c r="L5954">
        <v>61</v>
      </c>
      <c r="M5954">
        <v>0</v>
      </c>
      <c r="N5954">
        <v>0</v>
      </c>
      <c r="O5954">
        <v>0</v>
      </c>
      <c r="P5954">
        <v>137.06887888908301</v>
      </c>
      <c r="Q5954">
        <v>9909</v>
      </c>
      <c r="R5954">
        <v>0</v>
      </c>
    </row>
    <row r="5955" spans="1:18">
      <c r="A5955" t="s">
        <v>57</v>
      </c>
      <c r="B5955">
        <v>10000</v>
      </c>
      <c r="C5955" t="s">
        <v>43</v>
      </c>
      <c r="D5955" t="s">
        <v>56</v>
      </c>
      <c r="E5955" t="s">
        <v>11</v>
      </c>
      <c r="F5955" t="s">
        <v>12</v>
      </c>
      <c r="G5955">
        <v>2</v>
      </c>
      <c r="H5955" t="s">
        <v>14</v>
      </c>
      <c r="I5955">
        <v>0.99384106955084806</v>
      </c>
      <c r="J5955">
        <v>15.0643110275268</v>
      </c>
      <c r="K5955">
        <v>0</v>
      </c>
      <c r="L5955">
        <v>123</v>
      </c>
      <c r="M5955">
        <v>0</v>
      </c>
      <c r="N5955">
        <v>0</v>
      </c>
      <c r="O5955">
        <v>0</v>
      </c>
      <c r="P5955">
        <v>137.06887888908301</v>
      </c>
      <c r="Q5955">
        <v>19848</v>
      </c>
      <c r="R5955">
        <v>0</v>
      </c>
    </row>
    <row r="5956" spans="1:18">
      <c r="A5956" t="s">
        <v>57</v>
      </c>
      <c r="B5956">
        <v>10000</v>
      </c>
      <c r="C5956" t="s">
        <v>43</v>
      </c>
      <c r="D5956" t="s">
        <v>56</v>
      </c>
      <c r="E5956" t="s">
        <v>11</v>
      </c>
      <c r="F5956" t="s">
        <v>12</v>
      </c>
      <c r="G5956">
        <v>2</v>
      </c>
      <c r="H5956" t="s">
        <v>15</v>
      </c>
      <c r="I5956">
        <v>0.99371946964410296</v>
      </c>
      <c r="J5956">
        <v>7.4149749279022199</v>
      </c>
      <c r="K5956">
        <v>0</v>
      </c>
      <c r="L5956">
        <v>63</v>
      </c>
      <c r="M5956">
        <v>0</v>
      </c>
      <c r="N5956">
        <v>0</v>
      </c>
      <c r="O5956">
        <v>0</v>
      </c>
      <c r="P5956">
        <v>137.06887888908301</v>
      </c>
      <c r="Q5956">
        <v>9968</v>
      </c>
      <c r="R5956">
        <v>0</v>
      </c>
    </row>
    <row r="5957" spans="1:18">
      <c r="A5957" t="s">
        <v>57</v>
      </c>
      <c r="B5957">
        <v>10000</v>
      </c>
      <c r="C5957" t="s">
        <v>43</v>
      </c>
      <c r="D5957" t="s">
        <v>56</v>
      </c>
      <c r="E5957" t="s">
        <v>20</v>
      </c>
      <c r="F5957">
        <v>1E-3</v>
      </c>
      <c r="G5957">
        <v>0</v>
      </c>
      <c r="H5957" t="s">
        <v>13</v>
      </c>
      <c r="I5957">
        <v>0.99408224674022005</v>
      </c>
      <c r="J5957">
        <v>5.0014829635620099</v>
      </c>
      <c r="K5957">
        <v>0.54263565891472798</v>
      </c>
      <c r="L5957">
        <v>26</v>
      </c>
      <c r="M5957">
        <v>33</v>
      </c>
      <c r="N5957">
        <v>0.51470588235294101</v>
      </c>
      <c r="O5957">
        <v>0.57377049180327799</v>
      </c>
      <c r="P5957">
        <v>10.454066991806</v>
      </c>
      <c r="Q5957">
        <v>9876</v>
      </c>
      <c r="R5957">
        <v>35</v>
      </c>
    </row>
    <row r="5958" spans="1:18">
      <c r="A5958" t="s">
        <v>57</v>
      </c>
      <c r="B5958">
        <v>10000</v>
      </c>
      <c r="C5958" t="s">
        <v>43</v>
      </c>
      <c r="D5958" t="s">
        <v>56</v>
      </c>
      <c r="E5958" t="s">
        <v>20</v>
      </c>
      <c r="F5958">
        <v>1E-3</v>
      </c>
      <c r="G5958">
        <v>0</v>
      </c>
      <c r="H5958" t="s">
        <v>14</v>
      </c>
      <c r="I5958">
        <v>0.99545568039950005</v>
      </c>
      <c r="J5958">
        <v>10.043895959854099</v>
      </c>
      <c r="K5958">
        <v>0.65134099616858199</v>
      </c>
      <c r="L5958">
        <v>39</v>
      </c>
      <c r="M5958">
        <v>52</v>
      </c>
      <c r="N5958">
        <v>0.62043795620437903</v>
      </c>
      <c r="O5958">
        <v>0.68548387096774099</v>
      </c>
      <c r="P5958">
        <v>10.454066991806</v>
      </c>
      <c r="Q5958">
        <v>19849</v>
      </c>
      <c r="R5958">
        <v>85</v>
      </c>
    </row>
    <row r="5959" spans="1:18">
      <c r="A5959" t="s">
        <v>57</v>
      </c>
      <c r="B5959">
        <v>10000</v>
      </c>
      <c r="C5959" t="s">
        <v>43</v>
      </c>
      <c r="D5959" t="s">
        <v>56</v>
      </c>
      <c r="E5959" t="s">
        <v>20</v>
      </c>
      <c r="F5959">
        <v>1E-3</v>
      </c>
      <c r="G5959">
        <v>0</v>
      </c>
      <c r="H5959" t="s">
        <v>15</v>
      </c>
      <c r="I5959">
        <v>0.99478801242858494</v>
      </c>
      <c r="J5959">
        <v>5.2269790172576904</v>
      </c>
      <c r="K5959">
        <v>0.61194029850746201</v>
      </c>
      <c r="L5959">
        <v>21</v>
      </c>
      <c r="M5959">
        <v>31</v>
      </c>
      <c r="N5959">
        <v>0.56944444444444398</v>
      </c>
      <c r="O5959">
        <v>0.66129032258064502</v>
      </c>
      <c r="P5959">
        <v>10.454066991806</v>
      </c>
      <c r="Q5959">
        <v>9884</v>
      </c>
      <c r="R5959">
        <v>41</v>
      </c>
    </row>
    <row r="5960" spans="1:18">
      <c r="A5960" t="s">
        <v>57</v>
      </c>
      <c r="B5960">
        <v>10000</v>
      </c>
      <c r="C5960" t="s">
        <v>43</v>
      </c>
      <c r="D5960" t="s">
        <v>56</v>
      </c>
      <c r="E5960" t="s">
        <v>20</v>
      </c>
      <c r="F5960">
        <v>1E-3</v>
      </c>
      <c r="G5960">
        <v>1</v>
      </c>
      <c r="H5960" t="s">
        <v>13</v>
      </c>
      <c r="I5960">
        <v>0.99398194583751198</v>
      </c>
      <c r="J5960">
        <v>5.2704091072082502</v>
      </c>
      <c r="K5960">
        <v>0.50819672131147497</v>
      </c>
      <c r="L5960">
        <v>30</v>
      </c>
      <c r="M5960">
        <v>30</v>
      </c>
      <c r="N5960">
        <v>0.50819672131147497</v>
      </c>
      <c r="O5960">
        <v>0.50819672131147497</v>
      </c>
      <c r="P5960">
        <v>11.251058101653999</v>
      </c>
      <c r="Q5960">
        <v>9879</v>
      </c>
      <c r="R5960">
        <v>31</v>
      </c>
    </row>
    <row r="5961" spans="1:18">
      <c r="A5961" t="s">
        <v>57</v>
      </c>
      <c r="B5961">
        <v>10000</v>
      </c>
      <c r="C5961" t="s">
        <v>43</v>
      </c>
      <c r="D5961" t="s">
        <v>56</v>
      </c>
      <c r="E5961" t="s">
        <v>20</v>
      </c>
      <c r="F5961">
        <v>1E-3</v>
      </c>
      <c r="G5961">
        <v>1</v>
      </c>
      <c r="H5961" t="s">
        <v>14</v>
      </c>
      <c r="I5961">
        <v>0.99555177928828398</v>
      </c>
      <c r="J5961">
        <v>10.8777740001678</v>
      </c>
      <c r="K5961">
        <v>0.67399267399267304</v>
      </c>
      <c r="L5961">
        <v>33</v>
      </c>
      <c r="M5961">
        <v>56</v>
      </c>
      <c r="N5961">
        <v>0.62162162162162105</v>
      </c>
      <c r="O5961">
        <v>0.73599999999999999</v>
      </c>
      <c r="P5961">
        <v>11.251058101653999</v>
      </c>
      <c r="Q5961">
        <v>19827</v>
      </c>
      <c r="R5961">
        <v>92</v>
      </c>
    </row>
    <row r="5962" spans="1:18">
      <c r="A5962" t="s">
        <v>57</v>
      </c>
      <c r="B5962">
        <v>10000</v>
      </c>
      <c r="C5962" t="s">
        <v>43</v>
      </c>
      <c r="D5962" t="s">
        <v>56</v>
      </c>
      <c r="E5962" t="s">
        <v>20</v>
      </c>
      <c r="F5962">
        <v>1E-3</v>
      </c>
      <c r="G5962">
        <v>1</v>
      </c>
      <c r="H5962" t="s">
        <v>15</v>
      </c>
      <c r="I5962">
        <v>0.99419651791074604</v>
      </c>
      <c r="J5962">
        <v>5.6629230976104701</v>
      </c>
      <c r="K5962">
        <v>0.532258064516129</v>
      </c>
      <c r="L5962">
        <v>28</v>
      </c>
      <c r="M5962">
        <v>30</v>
      </c>
      <c r="N5962">
        <v>0.52380952380952295</v>
      </c>
      <c r="O5962">
        <v>0.54098360655737698</v>
      </c>
      <c r="P5962">
        <v>11.251058101653999</v>
      </c>
      <c r="Q5962">
        <v>9903</v>
      </c>
      <c r="R5962">
        <v>33</v>
      </c>
    </row>
    <row r="5963" spans="1:18">
      <c r="A5963" t="s">
        <v>57</v>
      </c>
      <c r="B5963">
        <v>10000</v>
      </c>
      <c r="C5963" t="s">
        <v>43</v>
      </c>
      <c r="D5963" t="s">
        <v>56</v>
      </c>
      <c r="E5963" t="s">
        <v>20</v>
      </c>
      <c r="F5963">
        <v>1E-3</v>
      </c>
      <c r="G5963">
        <v>2</v>
      </c>
      <c r="H5963" t="s">
        <v>13</v>
      </c>
      <c r="I5963">
        <v>0.99398194583751198</v>
      </c>
      <c r="J5963">
        <v>4.7618470191955504</v>
      </c>
      <c r="K5963">
        <v>0.51612903225806395</v>
      </c>
      <c r="L5963">
        <v>29</v>
      </c>
      <c r="M5963">
        <v>31</v>
      </c>
      <c r="N5963">
        <v>0.50793650793650702</v>
      </c>
      <c r="O5963">
        <v>0.52459016393442603</v>
      </c>
      <c r="P5963">
        <v>9.7932169437408394</v>
      </c>
      <c r="Q5963">
        <v>9878</v>
      </c>
      <c r="R5963">
        <v>32</v>
      </c>
    </row>
    <row r="5964" spans="1:18">
      <c r="A5964" t="s">
        <v>57</v>
      </c>
      <c r="B5964">
        <v>10000</v>
      </c>
      <c r="C5964" t="s">
        <v>43</v>
      </c>
      <c r="D5964" t="s">
        <v>56</v>
      </c>
      <c r="E5964" t="s">
        <v>20</v>
      </c>
      <c r="F5964">
        <v>1E-3</v>
      </c>
      <c r="G5964">
        <v>2</v>
      </c>
      <c r="H5964" t="s">
        <v>14</v>
      </c>
      <c r="I5964">
        <v>0.99489259426167898</v>
      </c>
      <c r="J5964">
        <v>9.7423000335693306</v>
      </c>
      <c r="K5964">
        <v>0.63043478260869501</v>
      </c>
      <c r="L5964">
        <v>36</v>
      </c>
      <c r="M5964">
        <v>66</v>
      </c>
      <c r="N5964">
        <v>0.56862745098039202</v>
      </c>
      <c r="O5964">
        <v>0.707317073170731</v>
      </c>
      <c r="P5964">
        <v>9.7932169437408394</v>
      </c>
      <c r="Q5964">
        <v>19782</v>
      </c>
      <c r="R5964">
        <v>87</v>
      </c>
    </row>
    <row r="5965" spans="1:18">
      <c r="A5965" t="s">
        <v>57</v>
      </c>
      <c r="B5965">
        <v>10000</v>
      </c>
      <c r="C5965" t="s">
        <v>43</v>
      </c>
      <c r="D5965" t="s">
        <v>56</v>
      </c>
      <c r="E5965" t="s">
        <v>20</v>
      </c>
      <c r="F5965">
        <v>1E-3</v>
      </c>
      <c r="G5965">
        <v>2</v>
      </c>
      <c r="H5965" t="s">
        <v>15</v>
      </c>
      <c r="I5965">
        <v>0.99451699730834398</v>
      </c>
      <c r="J5965">
        <v>4.7513890266418404</v>
      </c>
      <c r="K5965">
        <v>0.56692913385826704</v>
      </c>
      <c r="L5965">
        <v>27</v>
      </c>
      <c r="M5965">
        <v>28</v>
      </c>
      <c r="N5965">
        <v>0.5625</v>
      </c>
      <c r="O5965">
        <v>0.57142857142857095</v>
      </c>
      <c r="P5965">
        <v>9.7932169437408394</v>
      </c>
      <c r="Q5965">
        <v>9940</v>
      </c>
      <c r="R5965">
        <v>36</v>
      </c>
    </row>
    <row r="5966" spans="1:18">
      <c r="A5966" t="s">
        <v>57</v>
      </c>
      <c r="B5966">
        <v>10000</v>
      </c>
      <c r="C5966" t="s">
        <v>43</v>
      </c>
      <c r="D5966" t="s">
        <v>56</v>
      </c>
      <c r="E5966" t="s">
        <v>20</v>
      </c>
      <c r="F5966">
        <v>5.0000000000000001E-3</v>
      </c>
      <c r="G5966">
        <v>0</v>
      </c>
      <c r="H5966" t="s">
        <v>13</v>
      </c>
      <c r="I5966">
        <v>0.99388164493480402</v>
      </c>
      <c r="J5966">
        <v>5.3748259544372496</v>
      </c>
      <c r="K5966">
        <v>0.53435114503816705</v>
      </c>
      <c r="L5966">
        <v>26</v>
      </c>
      <c r="M5966">
        <v>35</v>
      </c>
      <c r="N5966">
        <v>0.5</v>
      </c>
      <c r="O5966">
        <v>0.57377049180327799</v>
      </c>
      <c r="P5966">
        <v>10.720370054244899</v>
      </c>
      <c r="Q5966">
        <v>9874</v>
      </c>
      <c r="R5966">
        <v>35</v>
      </c>
    </row>
    <row r="5967" spans="1:18">
      <c r="A5967" t="s">
        <v>57</v>
      </c>
      <c r="B5967">
        <v>10000</v>
      </c>
      <c r="C5967" t="s">
        <v>43</v>
      </c>
      <c r="D5967" t="s">
        <v>56</v>
      </c>
      <c r="E5967" t="s">
        <v>20</v>
      </c>
      <c r="F5967">
        <v>5.0000000000000001E-3</v>
      </c>
      <c r="G5967">
        <v>0</v>
      </c>
      <c r="H5967" t="s">
        <v>14</v>
      </c>
      <c r="I5967">
        <v>0.99540574282147298</v>
      </c>
      <c r="J5967">
        <v>11.0076909065246</v>
      </c>
      <c r="K5967">
        <v>0.64885496183206104</v>
      </c>
      <c r="L5967">
        <v>39</v>
      </c>
      <c r="M5967">
        <v>53</v>
      </c>
      <c r="N5967">
        <v>0.61594202898550698</v>
      </c>
      <c r="O5967">
        <v>0.68548387096774099</v>
      </c>
      <c r="P5967">
        <v>10.720370054244899</v>
      </c>
      <c r="Q5967">
        <v>19848</v>
      </c>
      <c r="R5967">
        <v>85</v>
      </c>
    </row>
    <row r="5968" spans="1:18">
      <c r="A5968" t="s">
        <v>57</v>
      </c>
      <c r="B5968">
        <v>10000</v>
      </c>
      <c r="C5968" t="s">
        <v>43</v>
      </c>
      <c r="D5968" t="s">
        <v>56</v>
      </c>
      <c r="E5968" t="s">
        <v>20</v>
      </c>
      <c r="F5968">
        <v>5.0000000000000001E-3</v>
      </c>
      <c r="G5968">
        <v>0</v>
      </c>
      <c r="H5968" t="s">
        <v>15</v>
      </c>
      <c r="I5968">
        <v>0.99488824295880496</v>
      </c>
      <c r="J5968">
        <v>4.9000349044799796</v>
      </c>
      <c r="K5968">
        <v>0.62222222222222201</v>
      </c>
      <c r="L5968">
        <v>20</v>
      </c>
      <c r="M5968">
        <v>31</v>
      </c>
      <c r="N5968">
        <v>0.57534246575342396</v>
      </c>
      <c r="O5968">
        <v>0.67741935483870896</v>
      </c>
      <c r="P5968">
        <v>10.720370054244899</v>
      </c>
      <c r="Q5968">
        <v>9884</v>
      </c>
      <c r="R5968">
        <v>42</v>
      </c>
    </row>
    <row r="5969" spans="1:18">
      <c r="A5969" t="s">
        <v>57</v>
      </c>
      <c r="B5969">
        <v>10000</v>
      </c>
      <c r="C5969" t="s">
        <v>43</v>
      </c>
      <c r="D5969" t="s">
        <v>56</v>
      </c>
      <c r="E5969" t="s">
        <v>20</v>
      </c>
      <c r="F5969">
        <v>5.0000000000000001E-3</v>
      </c>
      <c r="G5969">
        <v>1</v>
      </c>
      <c r="H5969" t="s">
        <v>13</v>
      </c>
      <c r="I5969">
        <v>0.99378134403209595</v>
      </c>
      <c r="J5969">
        <v>5.8233039379119802</v>
      </c>
      <c r="K5969">
        <v>0.5</v>
      </c>
      <c r="L5969">
        <v>30</v>
      </c>
      <c r="M5969">
        <v>32</v>
      </c>
      <c r="N5969">
        <v>0.49206349206349198</v>
      </c>
      <c r="O5969">
        <v>0.50819672131147497</v>
      </c>
      <c r="P5969">
        <v>11.2594618797302</v>
      </c>
      <c r="Q5969">
        <v>9877</v>
      </c>
      <c r="R5969">
        <v>31</v>
      </c>
    </row>
    <row r="5970" spans="1:18">
      <c r="A5970" t="s">
        <v>57</v>
      </c>
      <c r="B5970">
        <v>10000</v>
      </c>
      <c r="C5970" t="s">
        <v>43</v>
      </c>
      <c r="D5970" t="s">
        <v>56</v>
      </c>
      <c r="E5970" t="s">
        <v>20</v>
      </c>
      <c r="F5970">
        <v>5.0000000000000001E-3</v>
      </c>
      <c r="G5970">
        <v>1</v>
      </c>
      <c r="H5970" t="s">
        <v>14</v>
      </c>
      <c r="I5970">
        <v>0.99545181927229098</v>
      </c>
      <c r="J5970">
        <v>11.7928719520568</v>
      </c>
      <c r="K5970">
        <v>0.66909090909090896</v>
      </c>
      <c r="L5970">
        <v>33</v>
      </c>
      <c r="M5970">
        <v>58</v>
      </c>
      <c r="N5970">
        <v>0.61333333333333295</v>
      </c>
      <c r="O5970">
        <v>0.73599999999999999</v>
      </c>
      <c r="P5970">
        <v>11.2594618797302</v>
      </c>
      <c r="Q5970">
        <v>19825</v>
      </c>
      <c r="R5970">
        <v>92</v>
      </c>
    </row>
    <row r="5971" spans="1:18">
      <c r="A5971" t="s">
        <v>57</v>
      </c>
      <c r="B5971">
        <v>10000</v>
      </c>
      <c r="C5971" t="s">
        <v>43</v>
      </c>
      <c r="D5971" t="s">
        <v>56</v>
      </c>
      <c r="E5971" t="s">
        <v>20</v>
      </c>
      <c r="F5971">
        <v>5.0000000000000001E-3</v>
      </c>
      <c r="G5971">
        <v>1</v>
      </c>
      <c r="H5971" t="s">
        <v>15</v>
      </c>
      <c r="I5971">
        <v>0.994096457874724</v>
      </c>
      <c r="J5971">
        <v>5.8084089756011901</v>
      </c>
      <c r="K5971">
        <v>0.52800000000000002</v>
      </c>
      <c r="L5971">
        <v>28</v>
      </c>
      <c r="M5971">
        <v>31</v>
      </c>
      <c r="N5971">
        <v>0.515625</v>
      </c>
      <c r="O5971">
        <v>0.54098360655737698</v>
      </c>
      <c r="P5971">
        <v>11.2594618797302</v>
      </c>
      <c r="Q5971">
        <v>9902</v>
      </c>
      <c r="R5971">
        <v>33</v>
      </c>
    </row>
    <row r="5972" spans="1:18">
      <c r="A5972" t="s">
        <v>57</v>
      </c>
      <c r="B5972">
        <v>10000</v>
      </c>
      <c r="C5972" t="s">
        <v>43</v>
      </c>
      <c r="D5972" t="s">
        <v>56</v>
      </c>
      <c r="E5972" t="s">
        <v>20</v>
      </c>
      <c r="F5972">
        <v>5.0000000000000001E-3</v>
      </c>
      <c r="G5972">
        <v>2</v>
      </c>
      <c r="H5972" t="s">
        <v>13</v>
      </c>
      <c r="I5972">
        <v>0.99398194583751198</v>
      </c>
      <c r="J5972">
        <v>4.4618270397186199</v>
      </c>
      <c r="K5972">
        <v>0.51612903225806395</v>
      </c>
      <c r="L5972">
        <v>29</v>
      </c>
      <c r="M5972">
        <v>31</v>
      </c>
      <c r="N5972">
        <v>0.50793650793650702</v>
      </c>
      <c r="O5972">
        <v>0.52459016393442603</v>
      </c>
      <c r="P5972">
        <v>9.19477987289428</v>
      </c>
      <c r="Q5972">
        <v>9878</v>
      </c>
      <c r="R5972">
        <v>32</v>
      </c>
    </row>
    <row r="5973" spans="1:18">
      <c r="A5973" t="s">
        <v>57</v>
      </c>
      <c r="B5973">
        <v>10000</v>
      </c>
      <c r="C5973" t="s">
        <v>43</v>
      </c>
      <c r="D5973" t="s">
        <v>56</v>
      </c>
      <c r="E5973" t="s">
        <v>20</v>
      </c>
      <c r="F5973">
        <v>5.0000000000000001E-3</v>
      </c>
      <c r="G5973">
        <v>2</v>
      </c>
      <c r="H5973" t="s">
        <v>14</v>
      </c>
      <c r="I5973">
        <v>0.99489259426167898</v>
      </c>
      <c r="J5973">
        <v>9.5377221107482892</v>
      </c>
      <c r="K5973">
        <v>0.63043478260869501</v>
      </c>
      <c r="L5973">
        <v>36</v>
      </c>
      <c r="M5973">
        <v>66</v>
      </c>
      <c r="N5973">
        <v>0.56862745098039202</v>
      </c>
      <c r="O5973">
        <v>0.707317073170731</v>
      </c>
      <c r="P5973">
        <v>9.19477987289428</v>
      </c>
      <c r="Q5973">
        <v>19782</v>
      </c>
      <c r="R5973">
        <v>87</v>
      </c>
    </row>
    <row r="5974" spans="1:18">
      <c r="A5974" t="s">
        <v>57</v>
      </c>
      <c r="B5974">
        <v>10000</v>
      </c>
      <c r="C5974" t="s">
        <v>43</v>
      </c>
      <c r="D5974" t="s">
        <v>56</v>
      </c>
      <c r="E5974" t="s">
        <v>20</v>
      </c>
      <c r="F5974">
        <v>5.0000000000000001E-3</v>
      </c>
      <c r="G5974">
        <v>2</v>
      </c>
      <c r="H5974" t="s">
        <v>15</v>
      </c>
      <c r="I5974">
        <v>0.994417306350314</v>
      </c>
      <c r="J5974">
        <v>4.4418451786041198</v>
      </c>
      <c r="K5974">
        <v>0.5625</v>
      </c>
      <c r="L5974">
        <v>27</v>
      </c>
      <c r="M5974">
        <v>29</v>
      </c>
      <c r="N5974">
        <v>0.55384615384615299</v>
      </c>
      <c r="O5974">
        <v>0.57142857142857095</v>
      </c>
      <c r="P5974">
        <v>9.19477987289428</v>
      </c>
      <c r="Q5974">
        <v>9939</v>
      </c>
      <c r="R5974">
        <v>36</v>
      </c>
    </row>
    <row r="5975" spans="1:18">
      <c r="A5975" t="s">
        <v>57</v>
      </c>
      <c r="B5975">
        <v>10000</v>
      </c>
      <c r="C5975" t="s">
        <v>43</v>
      </c>
      <c r="D5975" t="s">
        <v>56</v>
      </c>
      <c r="E5975" t="s">
        <v>20</v>
      </c>
      <c r="F5975">
        <v>0.02</v>
      </c>
      <c r="G5975">
        <v>0</v>
      </c>
      <c r="H5975" t="s">
        <v>13</v>
      </c>
      <c r="I5975">
        <v>0.99378134403209595</v>
      </c>
      <c r="J5975">
        <v>5.32521200180053</v>
      </c>
      <c r="K5975">
        <v>0.53030303030303005</v>
      </c>
      <c r="L5975">
        <v>26</v>
      </c>
      <c r="M5975">
        <v>36</v>
      </c>
      <c r="N5975">
        <v>0.49295774647887303</v>
      </c>
      <c r="O5975">
        <v>0.57377049180327799</v>
      </c>
      <c r="P5975">
        <v>11.5158200263977</v>
      </c>
      <c r="Q5975">
        <v>9873</v>
      </c>
      <c r="R5975">
        <v>35</v>
      </c>
    </row>
    <row r="5976" spans="1:18">
      <c r="A5976" t="s">
        <v>57</v>
      </c>
      <c r="B5976">
        <v>10000</v>
      </c>
      <c r="C5976" t="s">
        <v>43</v>
      </c>
      <c r="D5976" t="s">
        <v>56</v>
      </c>
      <c r="E5976" t="s">
        <v>20</v>
      </c>
      <c r="F5976">
        <v>0.02</v>
      </c>
      <c r="G5976">
        <v>0</v>
      </c>
      <c r="H5976" t="s">
        <v>14</v>
      </c>
      <c r="I5976">
        <v>0.99535580524344502</v>
      </c>
      <c r="J5976">
        <v>12.0792241096496</v>
      </c>
      <c r="K5976">
        <v>0.64638783269961897</v>
      </c>
      <c r="L5976">
        <v>39</v>
      </c>
      <c r="M5976">
        <v>54</v>
      </c>
      <c r="N5976">
        <v>0.611510791366906</v>
      </c>
      <c r="O5976">
        <v>0.68548387096774099</v>
      </c>
      <c r="P5976">
        <v>11.5158200263977</v>
      </c>
      <c r="Q5976">
        <v>19847</v>
      </c>
      <c r="R5976">
        <v>85</v>
      </c>
    </row>
    <row r="5977" spans="1:18">
      <c r="A5977" t="s">
        <v>57</v>
      </c>
      <c r="B5977">
        <v>10000</v>
      </c>
      <c r="C5977" t="s">
        <v>43</v>
      </c>
      <c r="D5977" t="s">
        <v>56</v>
      </c>
      <c r="E5977" t="s">
        <v>20</v>
      </c>
      <c r="F5977">
        <v>0.02</v>
      </c>
      <c r="G5977">
        <v>0</v>
      </c>
      <c r="H5977" t="s">
        <v>15</v>
      </c>
      <c r="I5977">
        <v>0.99468778189836604</v>
      </c>
      <c r="J5977">
        <v>5.7933170795440603</v>
      </c>
      <c r="K5977">
        <v>0.613138686131387</v>
      </c>
      <c r="L5977">
        <v>20</v>
      </c>
      <c r="M5977">
        <v>33</v>
      </c>
      <c r="N5977">
        <v>0.56000000000000005</v>
      </c>
      <c r="O5977">
        <v>0.67741935483870896</v>
      </c>
      <c r="P5977">
        <v>11.5158200263977</v>
      </c>
      <c r="Q5977">
        <v>9882</v>
      </c>
      <c r="R5977">
        <v>42</v>
      </c>
    </row>
    <row r="5978" spans="1:18">
      <c r="A5978" t="s">
        <v>57</v>
      </c>
      <c r="B5978">
        <v>10000</v>
      </c>
      <c r="C5978" t="s">
        <v>43</v>
      </c>
      <c r="D5978" t="s">
        <v>56</v>
      </c>
      <c r="E5978" t="s">
        <v>20</v>
      </c>
      <c r="F5978">
        <v>0.02</v>
      </c>
      <c r="G5978">
        <v>1</v>
      </c>
      <c r="H5978" t="s">
        <v>13</v>
      </c>
      <c r="I5978">
        <v>0.99368104312938799</v>
      </c>
      <c r="J5978">
        <v>6.8170180320739702</v>
      </c>
      <c r="K5978">
        <v>0.496</v>
      </c>
      <c r="L5978">
        <v>30</v>
      </c>
      <c r="M5978">
        <v>33</v>
      </c>
      <c r="N5978">
        <v>0.484375</v>
      </c>
      <c r="O5978">
        <v>0.50819672131147497</v>
      </c>
      <c r="P5978">
        <v>12.2621610164642</v>
      </c>
      <c r="Q5978">
        <v>9876</v>
      </c>
      <c r="R5978">
        <v>31</v>
      </c>
    </row>
    <row r="5979" spans="1:18">
      <c r="A5979" t="s">
        <v>57</v>
      </c>
      <c r="B5979">
        <v>10000</v>
      </c>
      <c r="C5979" t="s">
        <v>43</v>
      </c>
      <c r="D5979" t="s">
        <v>56</v>
      </c>
      <c r="E5979" t="s">
        <v>20</v>
      </c>
      <c r="F5979">
        <v>0.02</v>
      </c>
      <c r="G5979">
        <v>1</v>
      </c>
      <c r="H5979" t="s">
        <v>14</v>
      </c>
      <c r="I5979">
        <v>0.99535185925629699</v>
      </c>
      <c r="J5979">
        <v>13.1883070468902</v>
      </c>
      <c r="K5979">
        <v>0.66425992779783305</v>
      </c>
      <c r="L5979">
        <v>33</v>
      </c>
      <c r="M5979">
        <v>60</v>
      </c>
      <c r="N5979">
        <v>0.60526315789473595</v>
      </c>
      <c r="O5979">
        <v>0.73599999999999999</v>
      </c>
      <c r="P5979">
        <v>12.2621610164642</v>
      </c>
      <c r="Q5979">
        <v>19823</v>
      </c>
      <c r="R5979">
        <v>92</v>
      </c>
    </row>
    <row r="5980" spans="1:18">
      <c r="A5980" t="s">
        <v>57</v>
      </c>
      <c r="B5980">
        <v>10000</v>
      </c>
      <c r="C5980" t="s">
        <v>43</v>
      </c>
      <c r="D5980" t="s">
        <v>56</v>
      </c>
      <c r="E5980" t="s">
        <v>20</v>
      </c>
      <c r="F5980">
        <v>0.02</v>
      </c>
      <c r="G5980">
        <v>1</v>
      </c>
      <c r="H5980" t="s">
        <v>15</v>
      </c>
      <c r="I5980">
        <v>0.99399639783870297</v>
      </c>
      <c r="J5980">
        <v>5.7212548255920401</v>
      </c>
      <c r="K5980">
        <v>0.52380952380952295</v>
      </c>
      <c r="L5980">
        <v>28</v>
      </c>
      <c r="M5980">
        <v>32</v>
      </c>
      <c r="N5980">
        <v>0.507692307692307</v>
      </c>
      <c r="O5980">
        <v>0.54098360655737698</v>
      </c>
      <c r="P5980">
        <v>12.2621610164642</v>
      </c>
      <c r="Q5980">
        <v>9901</v>
      </c>
      <c r="R5980">
        <v>33</v>
      </c>
    </row>
    <row r="5981" spans="1:18">
      <c r="A5981" t="s">
        <v>57</v>
      </c>
      <c r="B5981">
        <v>10000</v>
      </c>
      <c r="C5981" t="s">
        <v>43</v>
      </c>
      <c r="D5981" t="s">
        <v>56</v>
      </c>
      <c r="E5981" t="s">
        <v>20</v>
      </c>
      <c r="F5981">
        <v>0.02</v>
      </c>
      <c r="G5981">
        <v>2</v>
      </c>
      <c r="H5981" t="s">
        <v>13</v>
      </c>
      <c r="I5981">
        <v>0.99398194583751198</v>
      </c>
      <c r="J5981">
        <v>4.9231960773468</v>
      </c>
      <c r="K5981">
        <v>0.53125</v>
      </c>
      <c r="L5981">
        <v>27</v>
      </c>
      <c r="M5981">
        <v>33</v>
      </c>
      <c r="N5981">
        <v>0.50746268656716398</v>
      </c>
      <c r="O5981">
        <v>0.55737704918032704</v>
      </c>
      <c r="P5981">
        <v>9.6018600463867099</v>
      </c>
      <c r="Q5981">
        <v>9876</v>
      </c>
      <c r="R5981">
        <v>34</v>
      </c>
    </row>
    <row r="5982" spans="1:18">
      <c r="A5982" t="s">
        <v>57</v>
      </c>
      <c r="B5982">
        <v>10000</v>
      </c>
      <c r="C5982" t="s">
        <v>43</v>
      </c>
      <c r="D5982" t="s">
        <v>56</v>
      </c>
      <c r="E5982" t="s">
        <v>20</v>
      </c>
      <c r="F5982">
        <v>0.02</v>
      </c>
      <c r="G5982">
        <v>2</v>
      </c>
      <c r="H5982" t="s">
        <v>14</v>
      </c>
      <c r="I5982">
        <v>0.99479244905112396</v>
      </c>
      <c r="J5982">
        <v>9.9700629711151105</v>
      </c>
      <c r="K5982">
        <v>0.62589928057553901</v>
      </c>
      <c r="L5982">
        <v>36</v>
      </c>
      <c r="M5982">
        <v>68</v>
      </c>
      <c r="N5982">
        <v>0.56129032258064504</v>
      </c>
      <c r="O5982">
        <v>0.707317073170731</v>
      </c>
      <c r="P5982">
        <v>9.6018600463867099</v>
      </c>
      <c r="Q5982">
        <v>19780</v>
      </c>
      <c r="R5982">
        <v>87</v>
      </c>
    </row>
    <row r="5983" spans="1:18">
      <c r="A5983" t="s">
        <v>57</v>
      </c>
      <c r="B5983">
        <v>10000</v>
      </c>
      <c r="C5983" t="s">
        <v>43</v>
      </c>
      <c r="D5983" t="s">
        <v>56</v>
      </c>
      <c r="E5983" t="s">
        <v>20</v>
      </c>
      <c r="F5983">
        <v>0.02</v>
      </c>
      <c r="G5983">
        <v>2</v>
      </c>
      <c r="H5983" t="s">
        <v>15</v>
      </c>
      <c r="I5983">
        <v>0.99431761539228303</v>
      </c>
      <c r="J5983">
        <v>5.2710700035095197</v>
      </c>
      <c r="K5983">
        <v>0.56488549618320605</v>
      </c>
      <c r="L5983">
        <v>26</v>
      </c>
      <c r="M5983">
        <v>31</v>
      </c>
      <c r="N5983">
        <v>0.54411764705882304</v>
      </c>
      <c r="O5983">
        <v>0.58730158730158699</v>
      </c>
      <c r="P5983">
        <v>9.6018600463867099</v>
      </c>
      <c r="Q5983">
        <v>9937</v>
      </c>
      <c r="R5983">
        <v>37</v>
      </c>
    </row>
    <row r="5984" spans="1:18">
      <c r="A5984" t="s">
        <v>57</v>
      </c>
      <c r="B5984">
        <v>10000</v>
      </c>
      <c r="C5984" t="s">
        <v>43</v>
      </c>
      <c r="D5984" t="s">
        <v>56</v>
      </c>
      <c r="E5984" t="s">
        <v>20</v>
      </c>
      <c r="F5984">
        <v>0.1</v>
      </c>
      <c r="G5984">
        <v>0</v>
      </c>
      <c r="H5984" t="s">
        <v>13</v>
      </c>
      <c r="I5984">
        <v>0.99287863590772296</v>
      </c>
      <c r="J5984">
        <v>171.480538845062</v>
      </c>
      <c r="K5984">
        <v>0.50349650349650299</v>
      </c>
      <c r="L5984">
        <v>25</v>
      </c>
      <c r="M5984">
        <v>46</v>
      </c>
      <c r="N5984">
        <v>0.439024390243902</v>
      </c>
      <c r="O5984">
        <v>0.59016393442622905</v>
      </c>
      <c r="P5984">
        <v>34.103388786315897</v>
      </c>
      <c r="Q5984">
        <v>9863</v>
      </c>
      <c r="R5984">
        <v>36</v>
      </c>
    </row>
    <row r="5985" spans="1:18">
      <c r="A5985" t="s">
        <v>57</v>
      </c>
      <c r="B5985">
        <v>10000</v>
      </c>
      <c r="C5985" t="s">
        <v>43</v>
      </c>
      <c r="D5985" t="s">
        <v>56</v>
      </c>
      <c r="E5985" t="s">
        <v>20</v>
      </c>
      <c r="F5985">
        <v>0.1</v>
      </c>
      <c r="G5985">
        <v>0</v>
      </c>
      <c r="H5985" t="s">
        <v>14</v>
      </c>
      <c r="I5985">
        <v>0.99480649188514303</v>
      </c>
      <c r="J5985">
        <v>12.37358212471</v>
      </c>
      <c r="K5985">
        <v>0.62589928057553901</v>
      </c>
      <c r="L5985">
        <v>37</v>
      </c>
      <c r="M5985">
        <v>67</v>
      </c>
      <c r="N5985">
        <v>0.56493506493506496</v>
      </c>
      <c r="O5985">
        <v>0.70161290322580605</v>
      </c>
      <c r="P5985">
        <v>34.103388786315897</v>
      </c>
      <c r="Q5985">
        <v>19834</v>
      </c>
      <c r="R5985">
        <v>87</v>
      </c>
    </row>
    <row r="5986" spans="1:18">
      <c r="A5986" t="s">
        <v>57</v>
      </c>
      <c r="B5986">
        <v>10000</v>
      </c>
      <c r="C5986" t="s">
        <v>43</v>
      </c>
      <c r="D5986" t="s">
        <v>56</v>
      </c>
      <c r="E5986" t="s">
        <v>20</v>
      </c>
      <c r="F5986">
        <v>0.1</v>
      </c>
      <c r="G5986">
        <v>0</v>
      </c>
      <c r="H5986" t="s">
        <v>15</v>
      </c>
      <c r="I5986">
        <v>0.99458755136814603</v>
      </c>
      <c r="J5986">
        <v>234.312340974807</v>
      </c>
      <c r="K5986">
        <v>0.625</v>
      </c>
      <c r="L5986">
        <v>17</v>
      </c>
      <c r="M5986">
        <v>37</v>
      </c>
      <c r="N5986">
        <v>0.54878048780487798</v>
      </c>
      <c r="O5986">
        <v>0.72580645161290303</v>
      </c>
      <c r="P5986">
        <v>34.103388786315897</v>
      </c>
      <c r="Q5986">
        <v>9878</v>
      </c>
      <c r="R5986">
        <v>45</v>
      </c>
    </row>
    <row r="5987" spans="1:18">
      <c r="A5987" t="s">
        <v>57</v>
      </c>
      <c r="B5987">
        <v>10000</v>
      </c>
      <c r="C5987" t="s">
        <v>43</v>
      </c>
      <c r="D5987" t="s">
        <v>56</v>
      </c>
      <c r="E5987" t="s">
        <v>20</v>
      </c>
      <c r="F5987">
        <v>0.1</v>
      </c>
      <c r="G5987">
        <v>1</v>
      </c>
      <c r="H5987" t="s">
        <v>13</v>
      </c>
      <c r="I5987">
        <v>0.99297893681043103</v>
      </c>
      <c r="J5987">
        <v>5.4316079616546604</v>
      </c>
      <c r="K5987">
        <v>0.49275362318840499</v>
      </c>
      <c r="L5987">
        <v>27</v>
      </c>
      <c r="M5987">
        <v>43</v>
      </c>
      <c r="N5987">
        <v>0.44155844155844098</v>
      </c>
      <c r="O5987">
        <v>0.55737704918032704</v>
      </c>
      <c r="P5987">
        <v>21.797598838806099</v>
      </c>
      <c r="Q5987">
        <v>9866</v>
      </c>
      <c r="R5987">
        <v>34</v>
      </c>
    </row>
    <row r="5988" spans="1:18">
      <c r="A5988" t="s">
        <v>57</v>
      </c>
      <c r="B5988">
        <v>10000</v>
      </c>
      <c r="C5988" t="s">
        <v>43</v>
      </c>
      <c r="D5988" t="s">
        <v>56</v>
      </c>
      <c r="E5988" t="s">
        <v>20</v>
      </c>
      <c r="F5988">
        <v>0.1</v>
      </c>
      <c r="G5988">
        <v>1</v>
      </c>
      <c r="H5988" t="s">
        <v>14</v>
      </c>
      <c r="I5988">
        <v>0.99500199920031895</v>
      </c>
      <c r="J5988">
        <v>10.2023780345916</v>
      </c>
      <c r="K5988">
        <v>0.65034965034964998</v>
      </c>
      <c r="L5988">
        <v>32</v>
      </c>
      <c r="M5988">
        <v>68</v>
      </c>
      <c r="N5988">
        <v>0.57763975155279501</v>
      </c>
      <c r="O5988">
        <v>0.74399999999999999</v>
      </c>
      <c r="P5988">
        <v>21.797598838806099</v>
      </c>
      <c r="Q5988">
        <v>19815</v>
      </c>
      <c r="R5988">
        <v>93</v>
      </c>
    </row>
    <row r="5989" spans="1:18">
      <c r="A5989" t="s">
        <v>57</v>
      </c>
      <c r="B5989">
        <v>10000</v>
      </c>
      <c r="C5989" t="s">
        <v>43</v>
      </c>
      <c r="D5989" t="s">
        <v>56</v>
      </c>
      <c r="E5989" t="s">
        <v>20</v>
      </c>
      <c r="F5989">
        <v>0.1</v>
      </c>
      <c r="G5989">
        <v>1</v>
      </c>
      <c r="H5989" t="s">
        <v>15</v>
      </c>
      <c r="I5989">
        <v>0.99369621773063799</v>
      </c>
      <c r="J5989">
        <v>4.5443890094757</v>
      </c>
      <c r="K5989">
        <v>0.51908396946564805</v>
      </c>
      <c r="L5989">
        <v>27</v>
      </c>
      <c r="M5989">
        <v>36</v>
      </c>
      <c r="N5989">
        <v>0.48571428571428499</v>
      </c>
      <c r="O5989">
        <v>0.55737704918032704</v>
      </c>
      <c r="P5989">
        <v>21.797598838806099</v>
      </c>
      <c r="Q5989">
        <v>9897</v>
      </c>
      <c r="R5989">
        <v>34</v>
      </c>
    </row>
    <row r="5990" spans="1:18">
      <c r="A5990" t="s">
        <v>57</v>
      </c>
      <c r="B5990">
        <v>10000</v>
      </c>
      <c r="C5990" t="s">
        <v>43</v>
      </c>
      <c r="D5990" t="s">
        <v>56</v>
      </c>
      <c r="E5990" t="s">
        <v>20</v>
      </c>
      <c r="F5990">
        <v>0.1</v>
      </c>
      <c r="G5990">
        <v>2</v>
      </c>
      <c r="H5990" t="s">
        <v>13</v>
      </c>
      <c r="I5990">
        <v>0.99327983951855503</v>
      </c>
      <c r="J5990">
        <v>6.0926790237426696</v>
      </c>
      <c r="K5990">
        <v>0.51798561151079103</v>
      </c>
      <c r="L5990">
        <v>25</v>
      </c>
      <c r="M5990">
        <v>42</v>
      </c>
      <c r="N5990">
        <v>0.46153846153846101</v>
      </c>
      <c r="O5990">
        <v>0.59016393442622905</v>
      </c>
      <c r="P5990">
        <v>27.573708057403501</v>
      </c>
      <c r="Q5990">
        <v>9867</v>
      </c>
      <c r="R5990">
        <v>36</v>
      </c>
    </row>
    <row r="5991" spans="1:18">
      <c r="A5991" t="s">
        <v>57</v>
      </c>
      <c r="B5991">
        <v>10000</v>
      </c>
      <c r="C5991" t="s">
        <v>43</v>
      </c>
      <c r="D5991" t="s">
        <v>56</v>
      </c>
      <c r="E5991" t="s">
        <v>20</v>
      </c>
      <c r="F5991">
        <v>0.1</v>
      </c>
      <c r="G5991">
        <v>2</v>
      </c>
      <c r="H5991" t="s">
        <v>14</v>
      </c>
      <c r="I5991">
        <v>0.99444194081418003</v>
      </c>
      <c r="J5991">
        <v>12.2435119152069</v>
      </c>
      <c r="K5991">
        <v>0.61052631578947303</v>
      </c>
      <c r="L5991">
        <v>36</v>
      </c>
      <c r="M5991">
        <v>75</v>
      </c>
      <c r="N5991">
        <v>0.53703703703703698</v>
      </c>
      <c r="O5991">
        <v>0.707317073170731</v>
      </c>
      <c r="P5991">
        <v>27.573708057403501</v>
      </c>
      <c r="Q5991">
        <v>19773</v>
      </c>
      <c r="R5991">
        <v>87</v>
      </c>
    </row>
    <row r="5992" spans="1:18">
      <c r="A5992" t="s">
        <v>57</v>
      </c>
      <c r="B5992">
        <v>10000</v>
      </c>
      <c r="C5992" t="s">
        <v>43</v>
      </c>
      <c r="D5992" t="s">
        <v>56</v>
      </c>
      <c r="E5992" t="s">
        <v>20</v>
      </c>
      <c r="F5992">
        <v>0.1</v>
      </c>
      <c r="G5992">
        <v>2</v>
      </c>
      <c r="H5992" t="s">
        <v>15</v>
      </c>
      <c r="I5992">
        <v>0.994417306350314</v>
      </c>
      <c r="J5992">
        <v>6.1726369857787997</v>
      </c>
      <c r="K5992">
        <v>0.58823529411764697</v>
      </c>
      <c r="L5992">
        <v>23</v>
      </c>
      <c r="M5992">
        <v>33</v>
      </c>
      <c r="N5992">
        <v>0.54794520547945202</v>
      </c>
      <c r="O5992">
        <v>0.634920634920634</v>
      </c>
      <c r="P5992">
        <v>27.573708057403501</v>
      </c>
      <c r="Q5992">
        <v>9935</v>
      </c>
      <c r="R5992">
        <v>40</v>
      </c>
    </row>
    <row r="5993" spans="1:18">
      <c r="A5993" t="s">
        <v>57</v>
      </c>
      <c r="B5993">
        <v>10000</v>
      </c>
      <c r="C5993" t="s">
        <v>43</v>
      </c>
      <c r="D5993" t="s">
        <v>56</v>
      </c>
      <c r="E5993" t="s">
        <v>21</v>
      </c>
      <c r="F5993" t="s">
        <v>22</v>
      </c>
      <c r="G5993">
        <v>0</v>
      </c>
      <c r="H5993" t="s">
        <v>13</v>
      </c>
      <c r="I5993">
        <v>0.99388164493480402</v>
      </c>
      <c r="J5993">
        <v>10.6836049556732</v>
      </c>
      <c r="K5993">
        <v>0</v>
      </c>
      <c r="L5993">
        <v>61</v>
      </c>
      <c r="M5993">
        <v>0</v>
      </c>
      <c r="N5993">
        <v>0</v>
      </c>
      <c r="O5993">
        <v>0</v>
      </c>
      <c r="P5993">
        <v>24.814530849456698</v>
      </c>
      <c r="Q5993">
        <v>9909</v>
      </c>
      <c r="R5993">
        <v>0</v>
      </c>
    </row>
    <row r="5994" spans="1:18">
      <c r="A5994" t="s">
        <v>57</v>
      </c>
      <c r="B5994">
        <v>10000</v>
      </c>
      <c r="C5994" t="s">
        <v>43</v>
      </c>
      <c r="D5994" t="s">
        <v>56</v>
      </c>
      <c r="E5994" t="s">
        <v>21</v>
      </c>
      <c r="F5994" t="s">
        <v>22</v>
      </c>
      <c r="G5994">
        <v>0</v>
      </c>
      <c r="H5994" t="s">
        <v>14</v>
      </c>
      <c r="I5994">
        <v>0.99380774032459396</v>
      </c>
      <c r="J5994">
        <v>21.610752105712798</v>
      </c>
      <c r="K5994">
        <v>0</v>
      </c>
      <c r="L5994">
        <v>124</v>
      </c>
      <c r="M5994">
        <v>0</v>
      </c>
      <c r="N5994">
        <v>0</v>
      </c>
      <c r="O5994">
        <v>0</v>
      </c>
      <c r="P5994">
        <v>24.814530849456698</v>
      </c>
      <c r="Q5994">
        <v>19901</v>
      </c>
      <c r="R5994">
        <v>0</v>
      </c>
    </row>
    <row r="5995" spans="1:18">
      <c r="A5995" t="s">
        <v>57</v>
      </c>
      <c r="B5995">
        <v>10000</v>
      </c>
      <c r="C5995" t="s">
        <v>43</v>
      </c>
      <c r="D5995" t="s">
        <v>56</v>
      </c>
      <c r="E5995" t="s">
        <v>21</v>
      </c>
      <c r="F5995" t="s">
        <v>22</v>
      </c>
      <c r="G5995">
        <v>0</v>
      </c>
      <c r="H5995" t="s">
        <v>15</v>
      </c>
      <c r="I5995">
        <v>0.99378570712639003</v>
      </c>
      <c r="J5995">
        <v>10.123456001281699</v>
      </c>
      <c r="K5995">
        <v>0</v>
      </c>
      <c r="L5995">
        <v>62</v>
      </c>
      <c r="M5995">
        <v>0</v>
      </c>
      <c r="N5995">
        <v>0</v>
      </c>
      <c r="O5995">
        <v>0</v>
      </c>
      <c r="P5995">
        <v>24.814530849456698</v>
      </c>
      <c r="Q5995">
        <v>9915</v>
      </c>
      <c r="R5995">
        <v>0</v>
      </c>
    </row>
    <row r="5996" spans="1:18">
      <c r="A5996" t="s">
        <v>57</v>
      </c>
      <c r="B5996">
        <v>10000</v>
      </c>
      <c r="C5996" t="s">
        <v>43</v>
      </c>
      <c r="D5996" t="s">
        <v>56</v>
      </c>
      <c r="E5996" t="s">
        <v>21</v>
      </c>
      <c r="F5996" t="s">
        <v>22</v>
      </c>
      <c r="G5996">
        <v>1</v>
      </c>
      <c r="H5996" t="s">
        <v>13</v>
      </c>
      <c r="I5996">
        <v>0.99388164493480402</v>
      </c>
      <c r="J5996">
        <v>9.3479139804839999</v>
      </c>
      <c r="K5996">
        <v>0</v>
      </c>
      <c r="L5996">
        <v>61</v>
      </c>
      <c r="M5996">
        <v>0</v>
      </c>
      <c r="N5996">
        <v>0</v>
      </c>
      <c r="O5996">
        <v>0</v>
      </c>
      <c r="P5996">
        <v>25.457822084426802</v>
      </c>
      <c r="Q5996">
        <v>9909</v>
      </c>
      <c r="R5996">
        <v>0</v>
      </c>
    </row>
    <row r="5997" spans="1:18">
      <c r="A5997" t="s">
        <v>57</v>
      </c>
      <c r="B5997">
        <v>10000</v>
      </c>
      <c r="C5997" t="s">
        <v>43</v>
      </c>
      <c r="D5997" t="s">
        <v>56</v>
      </c>
      <c r="E5997" t="s">
        <v>21</v>
      </c>
      <c r="F5997" t="s">
        <v>22</v>
      </c>
      <c r="G5997">
        <v>1</v>
      </c>
      <c r="H5997" t="s">
        <v>14</v>
      </c>
      <c r="I5997">
        <v>0.99375249900039897</v>
      </c>
      <c r="J5997">
        <v>23.191926002502399</v>
      </c>
      <c r="K5997">
        <v>0</v>
      </c>
      <c r="L5997">
        <v>125</v>
      </c>
      <c r="M5997">
        <v>0</v>
      </c>
      <c r="N5997">
        <v>0</v>
      </c>
      <c r="O5997">
        <v>0</v>
      </c>
      <c r="P5997">
        <v>25.457822084426802</v>
      </c>
      <c r="Q5997">
        <v>19883</v>
      </c>
      <c r="R5997">
        <v>0</v>
      </c>
    </row>
    <row r="5998" spans="1:18">
      <c r="A5998" t="s">
        <v>57</v>
      </c>
      <c r="B5998">
        <v>10000</v>
      </c>
      <c r="C5998" t="s">
        <v>43</v>
      </c>
      <c r="D5998" t="s">
        <v>56</v>
      </c>
      <c r="E5998" t="s">
        <v>21</v>
      </c>
      <c r="F5998" t="s">
        <v>22</v>
      </c>
      <c r="G5998">
        <v>1</v>
      </c>
      <c r="H5998" t="s">
        <v>15</v>
      </c>
      <c r="I5998">
        <v>0.99389633780268105</v>
      </c>
      <c r="J5998">
        <v>11.992789030075</v>
      </c>
      <c r="K5998">
        <v>0</v>
      </c>
      <c r="L5998">
        <v>61</v>
      </c>
      <c r="M5998">
        <v>0</v>
      </c>
      <c r="N5998">
        <v>0</v>
      </c>
      <c r="O5998">
        <v>0</v>
      </c>
      <c r="P5998">
        <v>25.457822084426802</v>
      </c>
      <c r="Q5998">
        <v>9933</v>
      </c>
      <c r="R5998">
        <v>0</v>
      </c>
    </row>
    <row r="5999" spans="1:18">
      <c r="A5999" t="s">
        <v>57</v>
      </c>
      <c r="B5999">
        <v>10000</v>
      </c>
      <c r="C5999" t="s">
        <v>43</v>
      </c>
      <c r="D5999" t="s">
        <v>56</v>
      </c>
      <c r="E5999" t="s">
        <v>21</v>
      </c>
      <c r="F5999" t="s">
        <v>22</v>
      </c>
      <c r="G5999">
        <v>2</v>
      </c>
      <c r="H5999" t="s">
        <v>13</v>
      </c>
      <c r="I5999">
        <v>0.99348044132397195</v>
      </c>
      <c r="J5999">
        <v>9.9937319755554199</v>
      </c>
      <c r="K5999">
        <v>0.38095238095238099</v>
      </c>
      <c r="L5999">
        <v>41</v>
      </c>
      <c r="M5999">
        <v>24</v>
      </c>
      <c r="N5999">
        <v>0.45454545454545398</v>
      </c>
      <c r="O5999">
        <v>0.32786885245901598</v>
      </c>
      <c r="P5999">
        <v>20.3156530857086</v>
      </c>
      <c r="Q5999">
        <v>9885</v>
      </c>
      <c r="R5999">
        <v>20</v>
      </c>
    </row>
    <row r="6000" spans="1:18">
      <c r="A6000" t="s">
        <v>57</v>
      </c>
      <c r="B6000">
        <v>10000</v>
      </c>
      <c r="C6000" t="s">
        <v>43</v>
      </c>
      <c r="D6000" t="s">
        <v>56</v>
      </c>
      <c r="E6000" t="s">
        <v>21</v>
      </c>
      <c r="F6000" t="s">
        <v>22</v>
      </c>
      <c r="G6000">
        <v>2</v>
      </c>
      <c r="H6000" t="s">
        <v>14</v>
      </c>
      <c r="I6000">
        <v>0.99404135997195897</v>
      </c>
      <c r="J6000">
        <v>20.1167778968811</v>
      </c>
      <c r="K6000">
        <v>0.45161290322580599</v>
      </c>
      <c r="L6000">
        <v>74</v>
      </c>
      <c r="M6000">
        <v>45</v>
      </c>
      <c r="N6000">
        <v>0.52127659574467999</v>
      </c>
      <c r="O6000">
        <v>0.39837398373983701</v>
      </c>
      <c r="P6000">
        <v>20.3156530857086</v>
      </c>
      <c r="Q6000">
        <v>19803</v>
      </c>
      <c r="R6000">
        <v>49</v>
      </c>
    </row>
    <row r="6001" spans="1:18">
      <c r="A6001" t="s">
        <v>57</v>
      </c>
      <c r="B6001">
        <v>10000</v>
      </c>
      <c r="C6001" t="s">
        <v>43</v>
      </c>
      <c r="D6001" t="s">
        <v>56</v>
      </c>
      <c r="E6001" t="s">
        <v>21</v>
      </c>
      <c r="F6001" t="s">
        <v>22</v>
      </c>
      <c r="G6001">
        <v>2</v>
      </c>
      <c r="H6001" t="s">
        <v>15</v>
      </c>
      <c r="I6001">
        <v>0.99242348718971096</v>
      </c>
      <c r="J6001">
        <v>10.705337047576901</v>
      </c>
      <c r="K6001">
        <v>0.36666666666666597</v>
      </c>
      <c r="L6001">
        <v>41</v>
      </c>
      <c r="M6001">
        <v>35</v>
      </c>
      <c r="N6001">
        <v>0.38596491228070101</v>
      </c>
      <c r="O6001">
        <v>0.34920634920634902</v>
      </c>
      <c r="P6001">
        <v>20.3156530857086</v>
      </c>
      <c r="Q6001">
        <v>9933</v>
      </c>
      <c r="R6001">
        <v>22</v>
      </c>
    </row>
    <row r="6002" spans="1:18">
      <c r="A6002" t="s">
        <v>57</v>
      </c>
      <c r="B6002">
        <v>10000</v>
      </c>
      <c r="C6002" t="s">
        <v>43</v>
      </c>
      <c r="D6002" t="s">
        <v>56</v>
      </c>
      <c r="E6002" t="s">
        <v>21</v>
      </c>
      <c r="F6002" t="s">
        <v>23</v>
      </c>
      <c r="G6002">
        <v>0</v>
      </c>
      <c r="H6002" t="s">
        <v>13</v>
      </c>
      <c r="I6002">
        <v>0.99348044132397195</v>
      </c>
      <c r="J6002">
        <v>8.0879380702972394</v>
      </c>
      <c r="K6002">
        <v>0.42477876106194601</v>
      </c>
      <c r="L6002">
        <v>37</v>
      </c>
      <c r="M6002">
        <v>28</v>
      </c>
      <c r="N6002">
        <v>0.46153846153846101</v>
      </c>
      <c r="O6002">
        <v>0.393442622950819</v>
      </c>
      <c r="P6002">
        <v>35.848846912383998</v>
      </c>
      <c r="Q6002">
        <v>9881</v>
      </c>
      <c r="R6002">
        <v>24</v>
      </c>
    </row>
    <row r="6003" spans="1:18">
      <c r="A6003" t="s">
        <v>57</v>
      </c>
      <c r="B6003">
        <v>10000</v>
      </c>
      <c r="C6003" t="s">
        <v>43</v>
      </c>
      <c r="D6003" t="s">
        <v>56</v>
      </c>
      <c r="E6003" t="s">
        <v>21</v>
      </c>
      <c r="F6003" t="s">
        <v>23</v>
      </c>
      <c r="G6003">
        <v>0</v>
      </c>
      <c r="H6003" t="s">
        <v>14</v>
      </c>
      <c r="I6003">
        <v>0.99415730337078601</v>
      </c>
      <c r="J6003">
        <v>15.7210040092468</v>
      </c>
      <c r="K6003">
        <v>0.44549763033175299</v>
      </c>
      <c r="L6003">
        <v>77</v>
      </c>
      <c r="M6003">
        <v>40</v>
      </c>
      <c r="N6003">
        <v>0.54022988505747105</v>
      </c>
      <c r="O6003">
        <v>0.37903225806451601</v>
      </c>
      <c r="P6003">
        <v>35.848846912383998</v>
      </c>
      <c r="Q6003">
        <v>19861</v>
      </c>
      <c r="R6003">
        <v>47</v>
      </c>
    </row>
    <row r="6004" spans="1:18">
      <c r="A6004" t="s">
        <v>57</v>
      </c>
      <c r="B6004">
        <v>10000</v>
      </c>
      <c r="C6004" t="s">
        <v>43</v>
      </c>
      <c r="D6004" t="s">
        <v>56</v>
      </c>
      <c r="E6004" t="s">
        <v>21</v>
      </c>
      <c r="F6004" t="s">
        <v>23</v>
      </c>
      <c r="G6004">
        <v>0</v>
      </c>
      <c r="H6004" t="s">
        <v>15</v>
      </c>
      <c r="I6004">
        <v>0.99318432394507306</v>
      </c>
      <c r="J6004">
        <v>7.8929278850555402</v>
      </c>
      <c r="K6004">
        <v>0.41379310344827502</v>
      </c>
      <c r="L6004">
        <v>38</v>
      </c>
      <c r="M6004">
        <v>30</v>
      </c>
      <c r="N6004">
        <v>0.44444444444444398</v>
      </c>
      <c r="O6004">
        <v>0.38709677419354799</v>
      </c>
      <c r="P6004">
        <v>35.848846912383998</v>
      </c>
      <c r="Q6004">
        <v>9885</v>
      </c>
      <c r="R6004">
        <v>24</v>
      </c>
    </row>
    <row r="6005" spans="1:18">
      <c r="A6005" t="s">
        <v>57</v>
      </c>
      <c r="B6005">
        <v>10000</v>
      </c>
      <c r="C6005" t="s">
        <v>43</v>
      </c>
      <c r="D6005" t="s">
        <v>56</v>
      </c>
      <c r="E6005" t="s">
        <v>21</v>
      </c>
      <c r="F6005" t="s">
        <v>23</v>
      </c>
      <c r="G6005">
        <v>1</v>
      </c>
      <c r="H6005" t="s">
        <v>13</v>
      </c>
      <c r="I6005">
        <v>0.99388164493480402</v>
      </c>
      <c r="J6005">
        <v>7.8211810588836599</v>
      </c>
      <c r="K6005">
        <v>0.38383838383838298</v>
      </c>
      <c r="L6005">
        <v>42</v>
      </c>
      <c r="M6005">
        <v>19</v>
      </c>
      <c r="N6005">
        <v>0.5</v>
      </c>
      <c r="O6005">
        <v>0.31147540983606498</v>
      </c>
      <c r="P6005">
        <v>36.931204080581601</v>
      </c>
      <c r="Q6005">
        <v>9890</v>
      </c>
      <c r="R6005">
        <v>19</v>
      </c>
    </row>
    <row r="6006" spans="1:18">
      <c r="A6006" t="s">
        <v>57</v>
      </c>
      <c r="B6006">
        <v>10000</v>
      </c>
      <c r="C6006" t="s">
        <v>43</v>
      </c>
      <c r="D6006" t="s">
        <v>56</v>
      </c>
      <c r="E6006" t="s">
        <v>21</v>
      </c>
      <c r="F6006" t="s">
        <v>23</v>
      </c>
      <c r="G6006">
        <v>1</v>
      </c>
      <c r="H6006" t="s">
        <v>14</v>
      </c>
      <c r="I6006">
        <v>0.99455217912834804</v>
      </c>
      <c r="J6006">
        <v>16.072926998138399</v>
      </c>
      <c r="K6006">
        <v>0.45771144278606901</v>
      </c>
      <c r="L6006">
        <v>79</v>
      </c>
      <c r="M6006">
        <v>30</v>
      </c>
      <c r="N6006">
        <v>0.60526315789473595</v>
      </c>
      <c r="O6006">
        <v>0.36799999999999999</v>
      </c>
      <c r="P6006">
        <v>36.931204080581601</v>
      </c>
      <c r="Q6006">
        <v>19853</v>
      </c>
      <c r="R6006">
        <v>46</v>
      </c>
    </row>
    <row r="6007" spans="1:18">
      <c r="A6007" t="s">
        <v>57</v>
      </c>
      <c r="B6007">
        <v>10000</v>
      </c>
      <c r="C6007" t="s">
        <v>43</v>
      </c>
      <c r="D6007" t="s">
        <v>56</v>
      </c>
      <c r="E6007" t="s">
        <v>21</v>
      </c>
      <c r="F6007" t="s">
        <v>23</v>
      </c>
      <c r="G6007">
        <v>1</v>
      </c>
      <c r="H6007" t="s">
        <v>15</v>
      </c>
      <c r="I6007">
        <v>0.99399639783870297</v>
      </c>
      <c r="J6007">
        <v>7.8291199207305899</v>
      </c>
      <c r="K6007">
        <v>0.4</v>
      </c>
      <c r="L6007">
        <v>41</v>
      </c>
      <c r="M6007">
        <v>19</v>
      </c>
      <c r="N6007">
        <v>0.512820512820512</v>
      </c>
      <c r="O6007">
        <v>0.32786885245901598</v>
      </c>
      <c r="P6007">
        <v>36.931204080581601</v>
      </c>
      <c r="Q6007">
        <v>9914</v>
      </c>
      <c r="R6007">
        <v>20</v>
      </c>
    </row>
    <row r="6008" spans="1:18">
      <c r="A6008" t="s">
        <v>57</v>
      </c>
      <c r="B6008">
        <v>10000</v>
      </c>
      <c r="C6008" t="s">
        <v>43</v>
      </c>
      <c r="D6008" t="s">
        <v>56</v>
      </c>
      <c r="E6008" t="s">
        <v>21</v>
      </c>
      <c r="F6008" t="s">
        <v>23</v>
      </c>
      <c r="G6008">
        <v>2</v>
      </c>
      <c r="H6008" t="s">
        <v>13</v>
      </c>
      <c r="I6008">
        <v>0.99408224674022005</v>
      </c>
      <c r="J6008">
        <v>9.7385740280151296</v>
      </c>
      <c r="K6008">
        <v>0.44859813084112099</v>
      </c>
      <c r="L6008">
        <v>37</v>
      </c>
      <c r="M6008">
        <v>22</v>
      </c>
      <c r="N6008">
        <v>0.52173913043478204</v>
      </c>
      <c r="O6008">
        <v>0.393442622950819</v>
      </c>
      <c r="P6008">
        <v>38.374685049057</v>
      </c>
      <c r="Q6008">
        <v>9887</v>
      </c>
      <c r="R6008">
        <v>24</v>
      </c>
    </row>
    <row r="6009" spans="1:18">
      <c r="A6009" t="s">
        <v>57</v>
      </c>
      <c r="B6009">
        <v>10000</v>
      </c>
      <c r="C6009" t="s">
        <v>43</v>
      </c>
      <c r="D6009" t="s">
        <v>56</v>
      </c>
      <c r="E6009" t="s">
        <v>21</v>
      </c>
      <c r="F6009" t="s">
        <v>23</v>
      </c>
      <c r="G6009">
        <v>2</v>
      </c>
      <c r="H6009" t="s">
        <v>14</v>
      </c>
      <c r="I6009">
        <v>0.99449201341945803</v>
      </c>
      <c r="J6009">
        <v>19.6581258773803</v>
      </c>
      <c r="K6009">
        <v>0.43877551020408101</v>
      </c>
      <c r="L6009">
        <v>80</v>
      </c>
      <c r="M6009">
        <v>30</v>
      </c>
      <c r="N6009">
        <v>0.58904109589041098</v>
      </c>
      <c r="O6009">
        <v>0.34959349593495898</v>
      </c>
      <c r="P6009">
        <v>38.374685049057</v>
      </c>
      <c r="Q6009">
        <v>19818</v>
      </c>
      <c r="R6009">
        <v>43</v>
      </c>
    </row>
    <row r="6010" spans="1:18">
      <c r="A6010" t="s">
        <v>57</v>
      </c>
      <c r="B6010">
        <v>10000</v>
      </c>
      <c r="C6010" t="s">
        <v>43</v>
      </c>
      <c r="D6010" t="s">
        <v>56</v>
      </c>
      <c r="E6010" t="s">
        <v>21</v>
      </c>
      <c r="F6010" t="s">
        <v>23</v>
      </c>
      <c r="G6010">
        <v>2</v>
      </c>
      <c r="H6010" t="s">
        <v>15</v>
      </c>
      <c r="I6010">
        <v>0.99371946964410296</v>
      </c>
      <c r="J6010">
        <v>9.5648090839385898</v>
      </c>
      <c r="K6010">
        <v>0.37623762376237602</v>
      </c>
      <c r="L6010">
        <v>44</v>
      </c>
      <c r="M6010">
        <v>19</v>
      </c>
      <c r="N6010">
        <v>0.5</v>
      </c>
      <c r="O6010">
        <v>0.30158730158730102</v>
      </c>
      <c r="P6010">
        <v>38.374685049057</v>
      </c>
      <c r="Q6010">
        <v>9949</v>
      </c>
      <c r="R6010">
        <v>19</v>
      </c>
    </row>
    <row r="6011" spans="1:18">
      <c r="A6011" t="s">
        <v>57</v>
      </c>
      <c r="B6011">
        <v>10000</v>
      </c>
      <c r="C6011" t="s">
        <v>43</v>
      </c>
      <c r="D6011" t="s">
        <v>56</v>
      </c>
      <c r="E6011" t="s">
        <v>21</v>
      </c>
      <c r="F6011" t="s">
        <v>24</v>
      </c>
      <c r="G6011">
        <v>0</v>
      </c>
      <c r="H6011" t="s">
        <v>13</v>
      </c>
      <c r="I6011">
        <v>0.99418254764292802</v>
      </c>
      <c r="J6011">
        <v>9.94840312004089</v>
      </c>
      <c r="K6011">
        <v>0.44230769230769201</v>
      </c>
      <c r="L6011">
        <v>38</v>
      </c>
      <c r="M6011">
        <v>20</v>
      </c>
      <c r="N6011">
        <v>0.53488372093023195</v>
      </c>
      <c r="O6011">
        <v>0.37704918032786799</v>
      </c>
      <c r="P6011">
        <v>26.998629093170099</v>
      </c>
      <c r="Q6011">
        <v>9889</v>
      </c>
      <c r="R6011">
        <v>23</v>
      </c>
    </row>
    <row r="6012" spans="1:18">
      <c r="A6012" t="s">
        <v>57</v>
      </c>
      <c r="B6012">
        <v>10000</v>
      </c>
      <c r="C6012" t="s">
        <v>43</v>
      </c>
      <c r="D6012" t="s">
        <v>56</v>
      </c>
      <c r="E6012" t="s">
        <v>21</v>
      </c>
      <c r="F6012" t="s">
        <v>24</v>
      </c>
      <c r="G6012">
        <v>0</v>
      </c>
      <c r="H6012" t="s">
        <v>14</v>
      </c>
      <c r="I6012">
        <v>0.99485642946317099</v>
      </c>
      <c r="J6012">
        <v>20.037018060684201</v>
      </c>
      <c r="K6012">
        <v>0.48756218905472598</v>
      </c>
      <c r="L6012">
        <v>75</v>
      </c>
      <c r="M6012">
        <v>28</v>
      </c>
      <c r="N6012">
        <v>0.63636363636363602</v>
      </c>
      <c r="O6012">
        <v>0.39516129032258002</v>
      </c>
      <c r="P6012">
        <v>26.998629093170099</v>
      </c>
      <c r="Q6012">
        <v>19873</v>
      </c>
      <c r="R6012">
        <v>49</v>
      </c>
    </row>
    <row r="6013" spans="1:18">
      <c r="A6013" t="s">
        <v>57</v>
      </c>
      <c r="B6013">
        <v>10000</v>
      </c>
      <c r="C6013" t="s">
        <v>43</v>
      </c>
      <c r="D6013" t="s">
        <v>56</v>
      </c>
      <c r="E6013" t="s">
        <v>21</v>
      </c>
      <c r="F6013" t="s">
        <v>24</v>
      </c>
      <c r="G6013">
        <v>0</v>
      </c>
      <c r="H6013" t="s">
        <v>15</v>
      </c>
      <c r="I6013">
        <v>0.99488824295880496</v>
      </c>
      <c r="J6013">
        <v>8.2052960395812899</v>
      </c>
      <c r="K6013">
        <v>0.52336448598130803</v>
      </c>
      <c r="L6013">
        <v>34</v>
      </c>
      <c r="M6013">
        <v>17</v>
      </c>
      <c r="N6013">
        <v>0.62222222222222201</v>
      </c>
      <c r="O6013">
        <v>0.45161290322580599</v>
      </c>
      <c r="P6013">
        <v>26.998629093170099</v>
      </c>
      <c r="Q6013">
        <v>9898</v>
      </c>
      <c r="R6013">
        <v>28</v>
      </c>
    </row>
    <row r="6014" spans="1:18">
      <c r="A6014" t="s">
        <v>57</v>
      </c>
      <c r="B6014">
        <v>10000</v>
      </c>
      <c r="C6014" t="s">
        <v>43</v>
      </c>
      <c r="D6014" t="s">
        <v>56</v>
      </c>
      <c r="E6014" t="s">
        <v>21</v>
      </c>
      <c r="F6014" t="s">
        <v>24</v>
      </c>
      <c r="G6014">
        <v>1</v>
      </c>
      <c r="H6014" t="s">
        <v>13</v>
      </c>
      <c r="I6014">
        <v>0.99398194583751198</v>
      </c>
      <c r="J6014">
        <v>6.7517011165618896</v>
      </c>
      <c r="K6014">
        <v>0.42307692307692302</v>
      </c>
      <c r="L6014">
        <v>39</v>
      </c>
      <c r="M6014">
        <v>21</v>
      </c>
      <c r="N6014">
        <v>0.51162790697674398</v>
      </c>
      <c r="O6014">
        <v>0.36065573770491799</v>
      </c>
      <c r="P6014">
        <v>24.6218130588531</v>
      </c>
      <c r="Q6014">
        <v>9888</v>
      </c>
      <c r="R6014">
        <v>22</v>
      </c>
    </row>
    <row r="6015" spans="1:18">
      <c r="A6015" t="s">
        <v>57</v>
      </c>
      <c r="B6015">
        <v>10000</v>
      </c>
      <c r="C6015" t="s">
        <v>43</v>
      </c>
      <c r="D6015" t="s">
        <v>56</v>
      </c>
      <c r="E6015" t="s">
        <v>21</v>
      </c>
      <c r="F6015" t="s">
        <v>24</v>
      </c>
      <c r="G6015">
        <v>1</v>
      </c>
      <c r="H6015" t="s">
        <v>14</v>
      </c>
      <c r="I6015">
        <v>0.99500199920031895</v>
      </c>
      <c r="J6015">
        <v>14.9320299625396</v>
      </c>
      <c r="K6015">
        <v>0.5</v>
      </c>
      <c r="L6015">
        <v>75</v>
      </c>
      <c r="M6015">
        <v>25</v>
      </c>
      <c r="N6015">
        <v>0.66666666666666596</v>
      </c>
      <c r="O6015">
        <v>0.4</v>
      </c>
      <c r="P6015">
        <v>24.6218130588531</v>
      </c>
      <c r="Q6015">
        <v>19858</v>
      </c>
      <c r="R6015">
        <v>50</v>
      </c>
    </row>
    <row r="6016" spans="1:18">
      <c r="A6016" t="s">
        <v>57</v>
      </c>
      <c r="B6016">
        <v>10000</v>
      </c>
      <c r="C6016" t="s">
        <v>43</v>
      </c>
      <c r="D6016" t="s">
        <v>56</v>
      </c>
      <c r="E6016" t="s">
        <v>21</v>
      </c>
      <c r="F6016" t="s">
        <v>24</v>
      </c>
      <c r="G6016">
        <v>1</v>
      </c>
      <c r="H6016" t="s">
        <v>15</v>
      </c>
      <c r="I6016">
        <v>0.994096457874724</v>
      </c>
      <c r="J6016">
        <v>7.2331209182739196</v>
      </c>
      <c r="K6016">
        <v>0.37894736842105198</v>
      </c>
      <c r="L6016">
        <v>43</v>
      </c>
      <c r="M6016">
        <v>16</v>
      </c>
      <c r="N6016">
        <v>0.52941176470588203</v>
      </c>
      <c r="O6016">
        <v>0.29508196721311403</v>
      </c>
      <c r="P6016">
        <v>24.6218130588531</v>
      </c>
      <c r="Q6016">
        <v>9917</v>
      </c>
      <c r="R6016">
        <v>18</v>
      </c>
    </row>
    <row r="6017" spans="1:18">
      <c r="A6017" t="s">
        <v>57</v>
      </c>
      <c r="B6017">
        <v>10000</v>
      </c>
      <c r="C6017" t="s">
        <v>43</v>
      </c>
      <c r="D6017" t="s">
        <v>56</v>
      </c>
      <c r="E6017" t="s">
        <v>21</v>
      </c>
      <c r="F6017" t="s">
        <v>24</v>
      </c>
      <c r="G6017">
        <v>2</v>
      </c>
      <c r="H6017" t="s">
        <v>13</v>
      </c>
      <c r="I6017">
        <v>0.99438314944834505</v>
      </c>
      <c r="J6017">
        <v>8.4472219944000209</v>
      </c>
      <c r="K6017">
        <v>0.45098039215686198</v>
      </c>
      <c r="L6017">
        <v>38</v>
      </c>
      <c r="M6017">
        <v>18</v>
      </c>
      <c r="N6017">
        <v>0.56097560975609695</v>
      </c>
      <c r="O6017">
        <v>0.37704918032786799</v>
      </c>
      <c r="P6017">
        <v>29.588554859161299</v>
      </c>
      <c r="Q6017">
        <v>9891</v>
      </c>
      <c r="R6017">
        <v>23</v>
      </c>
    </row>
    <row r="6018" spans="1:18">
      <c r="A6018" t="s">
        <v>57</v>
      </c>
      <c r="B6018">
        <v>10000</v>
      </c>
      <c r="C6018" t="s">
        <v>43</v>
      </c>
      <c r="D6018" t="s">
        <v>56</v>
      </c>
      <c r="E6018" t="s">
        <v>21</v>
      </c>
      <c r="F6018" t="s">
        <v>24</v>
      </c>
      <c r="G6018">
        <v>2</v>
      </c>
      <c r="H6018" t="s">
        <v>14</v>
      </c>
      <c r="I6018">
        <v>0.99499273947223399</v>
      </c>
      <c r="J6018">
        <v>20.0620019435882</v>
      </c>
      <c r="K6018">
        <v>0.51456310679611605</v>
      </c>
      <c r="L6018">
        <v>70</v>
      </c>
      <c r="M6018">
        <v>30</v>
      </c>
      <c r="N6018">
        <v>0.63855421686746905</v>
      </c>
      <c r="O6018">
        <v>0.430894308943089</v>
      </c>
      <c r="P6018">
        <v>29.588554859161299</v>
      </c>
      <c r="Q6018">
        <v>19818</v>
      </c>
      <c r="R6018">
        <v>53</v>
      </c>
    </row>
    <row r="6019" spans="1:18">
      <c r="A6019" t="s">
        <v>57</v>
      </c>
      <c r="B6019">
        <v>10000</v>
      </c>
      <c r="C6019" t="s">
        <v>43</v>
      </c>
      <c r="D6019" t="s">
        <v>56</v>
      </c>
      <c r="E6019" t="s">
        <v>21</v>
      </c>
      <c r="F6019" t="s">
        <v>24</v>
      </c>
      <c r="G6019">
        <v>2</v>
      </c>
      <c r="H6019" t="s">
        <v>15</v>
      </c>
      <c r="I6019">
        <v>0.99451699730834398</v>
      </c>
      <c r="J6019">
        <v>9.2460329532623202</v>
      </c>
      <c r="K6019">
        <v>0.476190476190476</v>
      </c>
      <c r="L6019">
        <v>38</v>
      </c>
      <c r="M6019">
        <v>17</v>
      </c>
      <c r="N6019">
        <v>0.59523809523809501</v>
      </c>
      <c r="O6019">
        <v>0.39682539682539603</v>
      </c>
      <c r="P6019">
        <v>29.588554859161299</v>
      </c>
      <c r="Q6019">
        <v>9951</v>
      </c>
      <c r="R6019">
        <v>25</v>
      </c>
    </row>
    <row r="6020" spans="1:18">
      <c r="A6020" t="s">
        <v>57</v>
      </c>
      <c r="B6020">
        <v>10000</v>
      </c>
      <c r="C6020" t="s">
        <v>43</v>
      </c>
      <c r="D6020" t="s">
        <v>56</v>
      </c>
      <c r="E6020" t="s">
        <v>21</v>
      </c>
      <c r="F6020" t="s">
        <v>25</v>
      </c>
      <c r="G6020">
        <v>0</v>
      </c>
      <c r="H6020" t="s">
        <v>13</v>
      </c>
      <c r="I6020">
        <v>0.99448345035105301</v>
      </c>
      <c r="J6020">
        <v>9.6331639289855904</v>
      </c>
      <c r="K6020">
        <v>0.466019417475728</v>
      </c>
      <c r="L6020">
        <v>37</v>
      </c>
      <c r="M6020">
        <v>18</v>
      </c>
      <c r="N6020">
        <v>0.57142857142857095</v>
      </c>
      <c r="O6020">
        <v>0.393442622950819</v>
      </c>
      <c r="P6020">
        <v>47.748784780502298</v>
      </c>
      <c r="Q6020">
        <v>9891</v>
      </c>
      <c r="R6020">
        <v>24</v>
      </c>
    </row>
    <row r="6021" spans="1:18">
      <c r="A6021" t="s">
        <v>57</v>
      </c>
      <c r="B6021">
        <v>10000</v>
      </c>
      <c r="C6021" t="s">
        <v>43</v>
      </c>
      <c r="D6021" t="s">
        <v>56</v>
      </c>
      <c r="E6021" t="s">
        <v>21</v>
      </c>
      <c r="F6021" t="s">
        <v>25</v>
      </c>
      <c r="G6021">
        <v>0</v>
      </c>
      <c r="H6021" t="s">
        <v>14</v>
      </c>
      <c r="I6021">
        <v>0.99510611735330801</v>
      </c>
      <c r="J6021">
        <v>16.676545143127399</v>
      </c>
      <c r="K6021">
        <v>0.50505050505050497</v>
      </c>
      <c r="L6021">
        <v>74</v>
      </c>
      <c r="M6021">
        <v>24</v>
      </c>
      <c r="N6021">
        <v>0.67567567567567499</v>
      </c>
      <c r="O6021">
        <v>0.40322580645161199</v>
      </c>
      <c r="P6021">
        <v>47.748784780502298</v>
      </c>
      <c r="Q6021">
        <v>19877</v>
      </c>
      <c r="R6021">
        <v>50</v>
      </c>
    </row>
    <row r="6022" spans="1:18">
      <c r="A6022" t="s">
        <v>57</v>
      </c>
      <c r="B6022">
        <v>10000</v>
      </c>
      <c r="C6022" t="s">
        <v>43</v>
      </c>
      <c r="D6022" t="s">
        <v>56</v>
      </c>
      <c r="E6022" t="s">
        <v>21</v>
      </c>
      <c r="F6022" t="s">
        <v>25</v>
      </c>
      <c r="G6022">
        <v>0</v>
      </c>
      <c r="H6022" t="s">
        <v>15</v>
      </c>
      <c r="I6022">
        <v>0.99508870401924399</v>
      </c>
      <c r="J6022">
        <v>8.2420389652252197</v>
      </c>
      <c r="K6022">
        <v>0.55855855855855796</v>
      </c>
      <c r="L6022">
        <v>31</v>
      </c>
      <c r="M6022">
        <v>18</v>
      </c>
      <c r="N6022">
        <v>0.63265306122448906</v>
      </c>
      <c r="O6022">
        <v>0.5</v>
      </c>
      <c r="P6022">
        <v>47.748784780502298</v>
      </c>
      <c r="Q6022">
        <v>9897</v>
      </c>
      <c r="R6022">
        <v>31</v>
      </c>
    </row>
    <row r="6023" spans="1:18">
      <c r="A6023" t="s">
        <v>57</v>
      </c>
      <c r="B6023">
        <v>10000</v>
      </c>
      <c r="C6023" t="s">
        <v>43</v>
      </c>
      <c r="D6023" t="s">
        <v>56</v>
      </c>
      <c r="E6023" t="s">
        <v>21</v>
      </c>
      <c r="F6023" t="s">
        <v>25</v>
      </c>
      <c r="G6023">
        <v>1</v>
      </c>
      <c r="H6023" t="s">
        <v>13</v>
      </c>
      <c r="I6023">
        <v>0.99438314944834505</v>
      </c>
      <c r="J6023">
        <v>7.94309401512146</v>
      </c>
      <c r="K6023">
        <v>0.39130434782608697</v>
      </c>
      <c r="L6023">
        <v>43</v>
      </c>
      <c r="M6023">
        <v>13</v>
      </c>
      <c r="N6023">
        <v>0.58064516129032195</v>
      </c>
      <c r="O6023">
        <v>0.29508196721311403</v>
      </c>
      <c r="P6023">
        <v>38.189002990722599</v>
      </c>
      <c r="Q6023">
        <v>9896</v>
      </c>
      <c r="R6023">
        <v>18</v>
      </c>
    </row>
    <row r="6024" spans="1:18">
      <c r="A6024" t="s">
        <v>57</v>
      </c>
      <c r="B6024">
        <v>10000</v>
      </c>
      <c r="C6024" t="s">
        <v>43</v>
      </c>
      <c r="D6024" t="s">
        <v>56</v>
      </c>
      <c r="E6024" t="s">
        <v>21</v>
      </c>
      <c r="F6024" t="s">
        <v>25</v>
      </c>
      <c r="G6024">
        <v>1</v>
      </c>
      <c r="H6024" t="s">
        <v>14</v>
      </c>
      <c r="I6024">
        <v>0.99510195921631295</v>
      </c>
      <c r="J6024">
        <v>16.047593116760201</v>
      </c>
      <c r="K6024">
        <v>0.43023255813953398</v>
      </c>
      <c r="L6024">
        <v>88</v>
      </c>
      <c r="M6024">
        <v>10</v>
      </c>
      <c r="N6024">
        <v>0.78723404255319096</v>
      </c>
      <c r="O6024">
        <v>0.29599999999999999</v>
      </c>
      <c r="P6024">
        <v>38.189002990722599</v>
      </c>
      <c r="Q6024">
        <v>19873</v>
      </c>
      <c r="R6024">
        <v>37</v>
      </c>
    </row>
    <row r="6025" spans="1:18">
      <c r="A6025" t="s">
        <v>57</v>
      </c>
      <c r="B6025">
        <v>10000</v>
      </c>
      <c r="C6025" t="s">
        <v>43</v>
      </c>
      <c r="D6025" t="s">
        <v>56</v>
      </c>
      <c r="E6025" t="s">
        <v>21</v>
      </c>
      <c r="F6025" t="s">
        <v>25</v>
      </c>
      <c r="G6025">
        <v>1</v>
      </c>
      <c r="H6025" t="s">
        <v>15</v>
      </c>
      <c r="I6025">
        <v>0.99449669801881102</v>
      </c>
      <c r="J6025">
        <v>7.2364549636840803</v>
      </c>
      <c r="K6025">
        <v>0.33734939759036098</v>
      </c>
      <c r="L6025">
        <v>47</v>
      </c>
      <c r="M6025">
        <v>8</v>
      </c>
      <c r="N6025">
        <v>0.63636363636363602</v>
      </c>
      <c r="O6025">
        <v>0.22950819672131101</v>
      </c>
      <c r="P6025">
        <v>38.189002990722599</v>
      </c>
      <c r="Q6025">
        <v>9925</v>
      </c>
      <c r="R6025">
        <v>14</v>
      </c>
    </row>
    <row r="6026" spans="1:18">
      <c r="A6026" t="s">
        <v>57</v>
      </c>
      <c r="B6026">
        <v>10000</v>
      </c>
      <c r="C6026" t="s">
        <v>43</v>
      </c>
      <c r="D6026" t="s">
        <v>56</v>
      </c>
      <c r="E6026" t="s">
        <v>21</v>
      </c>
      <c r="F6026" t="s">
        <v>25</v>
      </c>
      <c r="G6026">
        <v>2</v>
      </c>
      <c r="H6026" t="s">
        <v>13</v>
      </c>
      <c r="I6026">
        <v>0.99468405215646905</v>
      </c>
      <c r="J6026">
        <v>8.6547560691833496</v>
      </c>
      <c r="K6026">
        <v>0.41758241758241699</v>
      </c>
      <c r="L6026">
        <v>42</v>
      </c>
      <c r="M6026">
        <v>11</v>
      </c>
      <c r="N6026">
        <v>0.63333333333333297</v>
      </c>
      <c r="O6026">
        <v>0.31147540983606498</v>
      </c>
      <c r="P6026">
        <v>46.265027046203599</v>
      </c>
      <c r="Q6026">
        <v>9898</v>
      </c>
      <c r="R6026">
        <v>19</v>
      </c>
    </row>
    <row r="6027" spans="1:18">
      <c r="A6027" t="s">
        <v>57</v>
      </c>
      <c r="B6027">
        <v>10000</v>
      </c>
      <c r="C6027" t="s">
        <v>43</v>
      </c>
      <c r="D6027" t="s">
        <v>56</v>
      </c>
      <c r="E6027" t="s">
        <v>21</v>
      </c>
      <c r="F6027" t="s">
        <v>25</v>
      </c>
      <c r="G6027">
        <v>2</v>
      </c>
      <c r="H6027" t="s">
        <v>14</v>
      </c>
      <c r="I6027">
        <v>0.99529317510390003</v>
      </c>
      <c r="J6027">
        <v>17.57759308815</v>
      </c>
      <c r="K6027">
        <v>0.52040816326530603</v>
      </c>
      <c r="L6027">
        <v>72</v>
      </c>
      <c r="M6027">
        <v>22</v>
      </c>
      <c r="N6027">
        <v>0.69863013698630105</v>
      </c>
      <c r="O6027">
        <v>0.41463414634146301</v>
      </c>
      <c r="P6027">
        <v>46.265027046203599</v>
      </c>
      <c r="Q6027">
        <v>19826</v>
      </c>
      <c r="R6027">
        <v>51</v>
      </c>
    </row>
    <row r="6028" spans="1:18">
      <c r="A6028" t="s">
        <v>57</v>
      </c>
      <c r="B6028">
        <v>10000</v>
      </c>
      <c r="C6028" t="s">
        <v>43</v>
      </c>
      <c r="D6028" t="s">
        <v>56</v>
      </c>
      <c r="E6028" t="s">
        <v>21</v>
      </c>
      <c r="F6028" t="s">
        <v>25</v>
      </c>
      <c r="G6028">
        <v>2</v>
      </c>
      <c r="H6028" t="s">
        <v>15</v>
      </c>
      <c r="I6028">
        <v>0.99461668826637395</v>
      </c>
      <c r="J6028">
        <v>8.8976922035217196</v>
      </c>
      <c r="K6028">
        <v>0.41304347826086901</v>
      </c>
      <c r="L6028">
        <v>44</v>
      </c>
      <c r="M6028">
        <v>10</v>
      </c>
      <c r="N6028">
        <v>0.65517241379310298</v>
      </c>
      <c r="O6028">
        <v>0.30158730158730102</v>
      </c>
      <c r="P6028">
        <v>46.265027046203599</v>
      </c>
      <c r="Q6028">
        <v>9958</v>
      </c>
      <c r="R6028">
        <v>19</v>
      </c>
    </row>
    <row r="6029" spans="1:18">
      <c r="A6029" t="s">
        <v>57</v>
      </c>
      <c r="B6029">
        <v>30000</v>
      </c>
      <c r="C6029" t="s">
        <v>48</v>
      </c>
      <c r="D6029" t="s">
        <v>51</v>
      </c>
      <c r="E6029" t="s">
        <v>11</v>
      </c>
      <c r="F6029" t="s">
        <v>12</v>
      </c>
      <c r="G6029">
        <v>0</v>
      </c>
      <c r="H6029" t="s">
        <v>13</v>
      </c>
      <c r="I6029">
        <v>0.98689737947589495</v>
      </c>
      <c r="J6029">
        <v>15.782932043075499</v>
      </c>
      <c r="K6029">
        <v>0</v>
      </c>
      <c r="L6029">
        <v>131</v>
      </c>
      <c r="M6029">
        <v>0</v>
      </c>
      <c r="N6029">
        <v>0</v>
      </c>
      <c r="O6029">
        <v>0</v>
      </c>
      <c r="P6029">
        <v>295.02078413963301</v>
      </c>
      <c r="Q6029">
        <v>9867</v>
      </c>
      <c r="R6029">
        <v>0</v>
      </c>
    </row>
    <row r="6030" spans="1:18">
      <c r="A6030" t="s">
        <v>57</v>
      </c>
      <c r="B6030">
        <v>30000</v>
      </c>
      <c r="C6030" t="s">
        <v>48</v>
      </c>
      <c r="D6030" t="s">
        <v>51</v>
      </c>
      <c r="E6030" t="s">
        <v>11</v>
      </c>
      <c r="F6030" t="s">
        <v>12</v>
      </c>
      <c r="G6030">
        <v>0</v>
      </c>
      <c r="H6030" t="s">
        <v>14</v>
      </c>
      <c r="I6030">
        <v>0.98708967173738904</v>
      </c>
      <c r="J6030">
        <v>31.121578931808401</v>
      </c>
      <c r="K6030">
        <v>0</v>
      </c>
      <c r="L6030">
        <v>258</v>
      </c>
      <c r="M6030">
        <v>0</v>
      </c>
      <c r="N6030">
        <v>0</v>
      </c>
      <c r="O6030">
        <v>0</v>
      </c>
      <c r="P6030">
        <v>295.02078413963301</v>
      </c>
      <c r="Q6030">
        <v>19726</v>
      </c>
      <c r="R6030">
        <v>0</v>
      </c>
    </row>
    <row r="6031" spans="1:18">
      <c r="A6031" t="s">
        <v>57</v>
      </c>
      <c r="B6031">
        <v>30000</v>
      </c>
      <c r="C6031" t="s">
        <v>48</v>
      </c>
      <c r="D6031" t="s">
        <v>51</v>
      </c>
      <c r="E6031" t="s">
        <v>11</v>
      </c>
      <c r="F6031" t="s">
        <v>12</v>
      </c>
      <c r="G6031">
        <v>0</v>
      </c>
      <c r="H6031" t="s">
        <v>15</v>
      </c>
      <c r="I6031">
        <v>0.98708191468055195</v>
      </c>
      <c r="J6031">
        <v>16.196624040603599</v>
      </c>
      <c r="K6031">
        <v>0</v>
      </c>
      <c r="L6031">
        <v>129</v>
      </c>
      <c r="M6031">
        <v>0</v>
      </c>
      <c r="N6031">
        <v>0</v>
      </c>
      <c r="O6031">
        <v>0</v>
      </c>
      <c r="P6031">
        <v>295.02078413963301</v>
      </c>
      <c r="Q6031">
        <v>9857</v>
      </c>
      <c r="R6031">
        <v>0</v>
      </c>
    </row>
    <row r="6032" spans="1:18">
      <c r="A6032" t="s">
        <v>57</v>
      </c>
      <c r="B6032">
        <v>30000</v>
      </c>
      <c r="C6032" t="s">
        <v>48</v>
      </c>
      <c r="D6032" t="s">
        <v>51</v>
      </c>
      <c r="E6032" t="s">
        <v>11</v>
      </c>
      <c r="F6032" t="s">
        <v>12</v>
      </c>
      <c r="G6032">
        <v>1</v>
      </c>
      <c r="H6032" t="s">
        <v>13</v>
      </c>
      <c r="I6032">
        <v>0.98689737947589495</v>
      </c>
      <c r="J6032">
        <v>16.986423015594401</v>
      </c>
      <c r="K6032">
        <v>0</v>
      </c>
      <c r="L6032">
        <v>131</v>
      </c>
      <c r="M6032">
        <v>0</v>
      </c>
      <c r="N6032">
        <v>0</v>
      </c>
      <c r="O6032">
        <v>0</v>
      </c>
      <c r="P6032">
        <v>257.211961984634</v>
      </c>
      <c r="Q6032">
        <v>9867</v>
      </c>
      <c r="R6032">
        <v>0</v>
      </c>
    </row>
    <row r="6033" spans="1:18">
      <c r="A6033" t="s">
        <v>57</v>
      </c>
      <c r="B6033">
        <v>30000</v>
      </c>
      <c r="C6033" t="s">
        <v>48</v>
      </c>
      <c r="D6033" t="s">
        <v>51</v>
      </c>
      <c r="E6033" t="s">
        <v>11</v>
      </c>
      <c r="F6033" t="s">
        <v>12</v>
      </c>
      <c r="G6033">
        <v>1</v>
      </c>
      <c r="H6033" t="s">
        <v>14</v>
      </c>
      <c r="I6033">
        <v>0.98712360338694305</v>
      </c>
      <c r="J6033">
        <v>32.738451004028299</v>
      </c>
      <c r="K6033">
        <v>0</v>
      </c>
      <c r="L6033">
        <v>257</v>
      </c>
      <c r="M6033">
        <v>0</v>
      </c>
      <c r="N6033">
        <v>0</v>
      </c>
      <c r="O6033">
        <v>0</v>
      </c>
      <c r="P6033">
        <v>257.211961984634</v>
      </c>
      <c r="Q6033">
        <v>19702</v>
      </c>
      <c r="R6033">
        <v>0</v>
      </c>
    </row>
    <row r="6034" spans="1:18">
      <c r="A6034" t="s">
        <v>57</v>
      </c>
      <c r="B6034">
        <v>30000</v>
      </c>
      <c r="C6034" t="s">
        <v>48</v>
      </c>
      <c r="D6034" t="s">
        <v>51</v>
      </c>
      <c r="E6034" t="s">
        <v>11</v>
      </c>
      <c r="F6034" t="s">
        <v>12</v>
      </c>
      <c r="G6034">
        <v>1</v>
      </c>
      <c r="H6034" t="s">
        <v>15</v>
      </c>
      <c r="I6034">
        <v>0.98701428428728399</v>
      </c>
      <c r="J6034">
        <v>14.7782301902771</v>
      </c>
      <c r="K6034">
        <v>0</v>
      </c>
      <c r="L6034">
        <v>130</v>
      </c>
      <c r="M6034">
        <v>0</v>
      </c>
      <c r="N6034">
        <v>0</v>
      </c>
      <c r="O6034">
        <v>0</v>
      </c>
      <c r="P6034">
        <v>257.211961984634</v>
      </c>
      <c r="Q6034">
        <v>9881</v>
      </c>
      <c r="R6034">
        <v>0</v>
      </c>
    </row>
    <row r="6035" spans="1:18">
      <c r="A6035" t="s">
        <v>57</v>
      </c>
      <c r="B6035">
        <v>30000</v>
      </c>
      <c r="C6035" t="s">
        <v>48</v>
      </c>
      <c r="D6035" t="s">
        <v>51</v>
      </c>
      <c r="E6035" t="s">
        <v>11</v>
      </c>
      <c r="F6035" t="s">
        <v>12</v>
      </c>
      <c r="G6035">
        <v>2</v>
      </c>
      <c r="H6035" t="s">
        <v>13</v>
      </c>
      <c r="I6035">
        <v>0.98689737947589495</v>
      </c>
      <c r="J6035">
        <v>15.178663015365601</v>
      </c>
      <c r="K6035">
        <v>0</v>
      </c>
      <c r="L6035">
        <v>131</v>
      </c>
      <c r="M6035">
        <v>0</v>
      </c>
      <c r="N6035">
        <v>0</v>
      </c>
      <c r="O6035">
        <v>0</v>
      </c>
      <c r="P6035">
        <v>287.95201301574701</v>
      </c>
      <c r="Q6035">
        <v>9867</v>
      </c>
      <c r="R6035">
        <v>0</v>
      </c>
    </row>
    <row r="6036" spans="1:18">
      <c r="A6036" t="s">
        <v>57</v>
      </c>
      <c r="B6036">
        <v>30000</v>
      </c>
      <c r="C6036" t="s">
        <v>48</v>
      </c>
      <c r="D6036" t="s">
        <v>51</v>
      </c>
      <c r="E6036" t="s">
        <v>11</v>
      </c>
      <c r="F6036" t="s">
        <v>12</v>
      </c>
      <c r="G6036">
        <v>2</v>
      </c>
      <c r="H6036" t="s">
        <v>14</v>
      </c>
      <c r="I6036">
        <v>0.98704805720858102</v>
      </c>
      <c r="J6036">
        <v>33.5734829902648</v>
      </c>
      <c r="K6036">
        <v>0</v>
      </c>
      <c r="L6036">
        <v>259</v>
      </c>
      <c r="M6036">
        <v>0</v>
      </c>
      <c r="N6036">
        <v>0</v>
      </c>
      <c r="O6036">
        <v>0</v>
      </c>
      <c r="P6036">
        <v>287.95201301574701</v>
      </c>
      <c r="Q6036">
        <v>19738</v>
      </c>
      <c r="R6036">
        <v>0</v>
      </c>
    </row>
    <row r="6037" spans="1:18">
      <c r="A6037" t="s">
        <v>57</v>
      </c>
      <c r="B6037">
        <v>30000</v>
      </c>
      <c r="C6037" t="s">
        <v>48</v>
      </c>
      <c r="D6037" t="s">
        <v>51</v>
      </c>
      <c r="E6037" t="s">
        <v>11</v>
      </c>
      <c r="F6037" t="s">
        <v>12</v>
      </c>
      <c r="G6037">
        <v>2</v>
      </c>
      <c r="H6037" t="s">
        <v>15</v>
      </c>
      <c r="I6037">
        <v>0.98716534643537501</v>
      </c>
      <c r="J6037">
        <v>18.707694053649899</v>
      </c>
      <c r="K6037">
        <v>0</v>
      </c>
      <c r="L6037">
        <v>128</v>
      </c>
      <c r="M6037">
        <v>0</v>
      </c>
      <c r="N6037">
        <v>0</v>
      </c>
      <c r="O6037">
        <v>0</v>
      </c>
      <c r="P6037">
        <v>287.95201301574701</v>
      </c>
      <c r="Q6037">
        <v>9845</v>
      </c>
      <c r="R6037">
        <v>0</v>
      </c>
    </row>
    <row r="6038" spans="1:18">
      <c r="A6038" t="s">
        <v>57</v>
      </c>
      <c r="B6038">
        <v>30000</v>
      </c>
      <c r="C6038" t="s">
        <v>48</v>
      </c>
      <c r="D6038" t="s">
        <v>51</v>
      </c>
      <c r="E6038" t="s">
        <v>20</v>
      </c>
      <c r="F6038">
        <v>0.02</v>
      </c>
      <c r="G6038">
        <v>0</v>
      </c>
      <c r="H6038" t="s">
        <v>13</v>
      </c>
      <c r="I6038">
        <v>0.96519303860772099</v>
      </c>
      <c r="J6038">
        <v>9.9624090194702095</v>
      </c>
      <c r="K6038">
        <v>0.36496350364963498</v>
      </c>
      <c r="L6038">
        <v>31</v>
      </c>
      <c r="M6038">
        <v>317</v>
      </c>
      <c r="N6038">
        <v>0.23980815347721801</v>
      </c>
      <c r="O6038">
        <v>0.76335877862595403</v>
      </c>
      <c r="P6038">
        <v>20.221437931060699</v>
      </c>
      <c r="Q6038">
        <v>9550</v>
      </c>
      <c r="R6038">
        <v>100</v>
      </c>
    </row>
    <row r="6039" spans="1:18">
      <c r="A6039" t="s">
        <v>57</v>
      </c>
      <c r="B6039">
        <v>30000</v>
      </c>
      <c r="C6039" t="s">
        <v>48</v>
      </c>
      <c r="D6039" t="s">
        <v>51</v>
      </c>
      <c r="E6039" t="s">
        <v>20</v>
      </c>
      <c r="F6039">
        <v>0.02</v>
      </c>
      <c r="G6039">
        <v>0</v>
      </c>
      <c r="H6039" t="s">
        <v>14</v>
      </c>
      <c r="I6039">
        <v>0.96937550040031994</v>
      </c>
      <c r="J6039">
        <v>20.162211179733202</v>
      </c>
      <c r="K6039">
        <v>0.41266794625719699</v>
      </c>
      <c r="L6039">
        <v>43</v>
      </c>
      <c r="M6039">
        <v>569</v>
      </c>
      <c r="N6039">
        <v>0.27423469387755101</v>
      </c>
      <c r="O6039">
        <v>0.83333333333333304</v>
      </c>
      <c r="P6039">
        <v>20.221437931060699</v>
      </c>
      <c r="Q6039">
        <v>19157</v>
      </c>
      <c r="R6039">
        <v>215</v>
      </c>
    </row>
    <row r="6040" spans="1:18">
      <c r="A6040" t="s">
        <v>57</v>
      </c>
      <c r="B6040">
        <v>30000</v>
      </c>
      <c r="C6040" t="s">
        <v>48</v>
      </c>
      <c r="D6040" t="s">
        <v>51</v>
      </c>
      <c r="E6040" t="s">
        <v>20</v>
      </c>
      <c r="F6040">
        <v>0.02</v>
      </c>
      <c r="G6040">
        <v>0</v>
      </c>
      <c r="H6040" t="s">
        <v>15</v>
      </c>
      <c r="I6040">
        <v>0.96294812737832902</v>
      </c>
      <c r="J6040">
        <v>10.232928991317699</v>
      </c>
      <c r="K6040">
        <v>0.33691756272401402</v>
      </c>
      <c r="L6040">
        <v>35</v>
      </c>
      <c r="M6040">
        <v>335</v>
      </c>
      <c r="N6040">
        <v>0.21911421911421899</v>
      </c>
      <c r="O6040">
        <v>0.72868217054263495</v>
      </c>
      <c r="P6040">
        <v>20.221437931060699</v>
      </c>
      <c r="Q6040">
        <v>9522</v>
      </c>
      <c r="R6040">
        <v>94</v>
      </c>
    </row>
    <row r="6041" spans="1:18">
      <c r="A6041" t="s">
        <v>57</v>
      </c>
      <c r="B6041">
        <v>30000</v>
      </c>
      <c r="C6041" t="s">
        <v>48</v>
      </c>
      <c r="D6041" t="s">
        <v>51</v>
      </c>
      <c r="E6041" t="s">
        <v>20</v>
      </c>
      <c r="F6041">
        <v>0.02</v>
      </c>
      <c r="G6041">
        <v>1</v>
      </c>
      <c r="H6041" t="s">
        <v>13</v>
      </c>
      <c r="I6041">
        <v>0.96409281856371198</v>
      </c>
      <c r="J6041">
        <v>11.026092052459701</v>
      </c>
      <c r="K6041">
        <v>0.36234458259324998</v>
      </c>
      <c r="L6041">
        <v>29</v>
      </c>
      <c r="M6041">
        <v>330</v>
      </c>
      <c r="N6041">
        <v>0.23611111111111099</v>
      </c>
      <c r="O6041">
        <v>0.77862595419847302</v>
      </c>
      <c r="P6041">
        <v>24.335115909576398</v>
      </c>
      <c r="Q6041">
        <v>9537</v>
      </c>
      <c r="R6041">
        <v>102</v>
      </c>
    </row>
    <row r="6042" spans="1:18">
      <c r="A6042" t="s">
        <v>57</v>
      </c>
      <c r="B6042">
        <v>30000</v>
      </c>
      <c r="C6042" t="s">
        <v>48</v>
      </c>
      <c r="D6042" t="s">
        <v>51</v>
      </c>
      <c r="E6042" t="s">
        <v>20</v>
      </c>
      <c r="F6042">
        <v>0.02</v>
      </c>
      <c r="G6042">
        <v>1</v>
      </c>
      <c r="H6042" t="s">
        <v>14</v>
      </c>
      <c r="I6042">
        <v>0.96753344355929605</v>
      </c>
      <c r="J6042">
        <v>21.523416996002101</v>
      </c>
      <c r="K6042">
        <v>0.41304347826086901</v>
      </c>
      <c r="L6042">
        <v>29</v>
      </c>
      <c r="M6042">
        <v>619</v>
      </c>
      <c r="N6042">
        <v>0.26918536009445099</v>
      </c>
      <c r="O6042">
        <v>0.88715953307392903</v>
      </c>
      <c r="P6042">
        <v>24.335115909576398</v>
      </c>
      <c r="Q6042">
        <v>19083</v>
      </c>
      <c r="R6042">
        <v>228</v>
      </c>
    </row>
    <row r="6043" spans="1:18">
      <c r="A6043" t="s">
        <v>57</v>
      </c>
      <c r="B6043">
        <v>30000</v>
      </c>
      <c r="C6043" t="s">
        <v>48</v>
      </c>
      <c r="D6043" t="s">
        <v>51</v>
      </c>
      <c r="E6043" t="s">
        <v>20</v>
      </c>
      <c r="F6043">
        <v>0.02</v>
      </c>
      <c r="G6043">
        <v>1</v>
      </c>
      <c r="H6043" t="s">
        <v>15</v>
      </c>
      <c r="I6043">
        <v>0.96553790830086905</v>
      </c>
      <c r="J6043">
        <v>11.546705961227399</v>
      </c>
      <c r="K6043">
        <v>0.355140186915887</v>
      </c>
      <c r="L6043">
        <v>35</v>
      </c>
      <c r="M6043">
        <v>310</v>
      </c>
      <c r="N6043">
        <v>0.234567901234567</v>
      </c>
      <c r="O6043">
        <v>0.73076923076922995</v>
      </c>
      <c r="P6043">
        <v>24.335115909576398</v>
      </c>
      <c r="Q6043">
        <v>9571</v>
      </c>
      <c r="R6043">
        <v>95</v>
      </c>
    </row>
    <row r="6044" spans="1:18">
      <c r="A6044" t="s">
        <v>57</v>
      </c>
      <c r="B6044">
        <v>30000</v>
      </c>
      <c r="C6044" t="s">
        <v>48</v>
      </c>
      <c r="D6044" t="s">
        <v>51</v>
      </c>
      <c r="E6044" t="s">
        <v>20</v>
      </c>
      <c r="F6044">
        <v>0.02</v>
      </c>
      <c r="G6044">
        <v>2</v>
      </c>
      <c r="H6044" t="s">
        <v>13</v>
      </c>
      <c r="I6044">
        <v>0.96149229845969197</v>
      </c>
      <c r="J6044">
        <v>10.337278127670199</v>
      </c>
      <c r="K6044">
        <v>0.348561759729272</v>
      </c>
      <c r="L6044">
        <v>28</v>
      </c>
      <c r="M6044">
        <v>357</v>
      </c>
      <c r="N6044">
        <v>0.22391304347825999</v>
      </c>
      <c r="O6044">
        <v>0.78625954198473202</v>
      </c>
      <c r="P6044">
        <v>18.324778795242299</v>
      </c>
      <c r="Q6044">
        <v>9510</v>
      </c>
      <c r="R6044">
        <v>103</v>
      </c>
    </row>
    <row r="6045" spans="1:18">
      <c r="A6045" t="s">
        <v>57</v>
      </c>
      <c r="B6045">
        <v>30000</v>
      </c>
      <c r="C6045" t="s">
        <v>48</v>
      </c>
      <c r="D6045" t="s">
        <v>51</v>
      </c>
      <c r="E6045" t="s">
        <v>20</v>
      </c>
      <c r="F6045">
        <v>0.02</v>
      </c>
      <c r="G6045">
        <v>2</v>
      </c>
      <c r="H6045" t="s">
        <v>14</v>
      </c>
      <c r="I6045">
        <v>0.96434465169775396</v>
      </c>
      <c r="J6045">
        <v>20.809970855712798</v>
      </c>
      <c r="K6045">
        <v>0.38375108038029299</v>
      </c>
      <c r="L6045">
        <v>37</v>
      </c>
      <c r="M6045">
        <v>676</v>
      </c>
      <c r="N6045">
        <v>0.24721603563474301</v>
      </c>
      <c r="O6045">
        <v>0.85714285714285698</v>
      </c>
      <c r="P6045">
        <v>18.324778795242299</v>
      </c>
      <c r="Q6045">
        <v>19062</v>
      </c>
      <c r="R6045">
        <v>222</v>
      </c>
    </row>
    <row r="6046" spans="1:18">
      <c r="A6046" t="s">
        <v>57</v>
      </c>
      <c r="B6046">
        <v>30000</v>
      </c>
      <c r="C6046" t="s">
        <v>48</v>
      </c>
      <c r="D6046" t="s">
        <v>51</v>
      </c>
      <c r="E6046" t="s">
        <v>20</v>
      </c>
      <c r="F6046">
        <v>0.02</v>
      </c>
      <c r="G6046">
        <v>2</v>
      </c>
      <c r="H6046" t="s">
        <v>15</v>
      </c>
      <c r="I6046">
        <v>0.96630903439285998</v>
      </c>
      <c r="J6046">
        <v>9.4583818912506104</v>
      </c>
      <c r="K6046">
        <v>0.38461538461538403</v>
      </c>
      <c r="L6046">
        <v>23</v>
      </c>
      <c r="M6046">
        <v>313</v>
      </c>
      <c r="N6046">
        <v>0.25119617224880297</v>
      </c>
      <c r="O6046">
        <v>0.8203125</v>
      </c>
      <c r="P6046">
        <v>18.324778795242299</v>
      </c>
      <c r="Q6046">
        <v>9532</v>
      </c>
      <c r="R6046">
        <v>105</v>
      </c>
    </row>
    <row r="6047" spans="1:18">
      <c r="A6047" t="s">
        <v>57</v>
      </c>
      <c r="B6047">
        <v>30000</v>
      </c>
      <c r="C6047" t="s">
        <v>48</v>
      </c>
      <c r="D6047" t="s">
        <v>51</v>
      </c>
      <c r="E6047" t="s">
        <v>20</v>
      </c>
      <c r="F6047">
        <v>0.1</v>
      </c>
      <c r="G6047">
        <v>0</v>
      </c>
      <c r="H6047" t="s">
        <v>13</v>
      </c>
      <c r="I6047">
        <v>0.96719343868773699</v>
      </c>
      <c r="J6047">
        <v>10.561672925949001</v>
      </c>
      <c r="K6047">
        <v>0.37878787878787801</v>
      </c>
      <c r="L6047">
        <v>31</v>
      </c>
      <c r="M6047">
        <v>297</v>
      </c>
      <c r="N6047">
        <v>0.25188916876574302</v>
      </c>
      <c r="O6047">
        <v>0.76335877862595403</v>
      </c>
      <c r="P6047">
        <v>21.742875814437799</v>
      </c>
      <c r="Q6047">
        <v>9570</v>
      </c>
      <c r="R6047">
        <v>100</v>
      </c>
    </row>
    <row r="6048" spans="1:18">
      <c r="A6048" t="s">
        <v>57</v>
      </c>
      <c r="B6048">
        <v>30000</v>
      </c>
      <c r="C6048" t="s">
        <v>48</v>
      </c>
      <c r="D6048" t="s">
        <v>51</v>
      </c>
      <c r="E6048" t="s">
        <v>20</v>
      </c>
      <c r="F6048">
        <v>0.1</v>
      </c>
      <c r="G6048">
        <v>0</v>
      </c>
      <c r="H6048" t="s">
        <v>14</v>
      </c>
      <c r="I6048">
        <v>0.97037630104083195</v>
      </c>
      <c r="J6048">
        <v>20.7498121261596</v>
      </c>
      <c r="K6048">
        <v>0.41153081510934297</v>
      </c>
      <c r="L6048">
        <v>51</v>
      </c>
      <c r="M6048">
        <v>541</v>
      </c>
      <c r="N6048">
        <v>0.276737967914438</v>
      </c>
      <c r="O6048">
        <v>0.80232558139534804</v>
      </c>
      <c r="P6048">
        <v>21.742875814437799</v>
      </c>
      <c r="Q6048">
        <v>19185</v>
      </c>
      <c r="R6048">
        <v>207</v>
      </c>
    </row>
    <row r="6049" spans="1:18">
      <c r="A6049" t="s">
        <v>57</v>
      </c>
      <c r="B6049">
        <v>30000</v>
      </c>
      <c r="C6049" t="s">
        <v>48</v>
      </c>
      <c r="D6049" t="s">
        <v>51</v>
      </c>
      <c r="E6049" t="s">
        <v>20</v>
      </c>
      <c r="F6049">
        <v>0.1</v>
      </c>
      <c r="G6049">
        <v>0</v>
      </c>
      <c r="H6049" t="s">
        <v>15</v>
      </c>
      <c r="I6049">
        <v>0.96445023032245103</v>
      </c>
      <c r="J6049">
        <v>9.78413987159729</v>
      </c>
      <c r="K6049">
        <v>0.34380776340110902</v>
      </c>
      <c r="L6049">
        <v>36</v>
      </c>
      <c r="M6049">
        <v>319</v>
      </c>
      <c r="N6049">
        <v>0.225728155339805</v>
      </c>
      <c r="O6049">
        <v>0.72093023255813904</v>
      </c>
      <c r="P6049">
        <v>21.742875814437799</v>
      </c>
      <c r="Q6049">
        <v>9538</v>
      </c>
      <c r="R6049">
        <v>93</v>
      </c>
    </row>
    <row r="6050" spans="1:18">
      <c r="A6050" t="s">
        <v>57</v>
      </c>
      <c r="B6050">
        <v>30000</v>
      </c>
      <c r="C6050" t="s">
        <v>48</v>
      </c>
      <c r="D6050" t="s">
        <v>51</v>
      </c>
      <c r="E6050" t="s">
        <v>20</v>
      </c>
      <c r="F6050">
        <v>0.1</v>
      </c>
      <c r="G6050">
        <v>1</v>
      </c>
      <c r="H6050" t="s">
        <v>13</v>
      </c>
      <c r="I6050">
        <v>0.96749349869974</v>
      </c>
      <c r="J6050">
        <v>12.9832451343536</v>
      </c>
      <c r="K6050">
        <v>0.38563327032136102</v>
      </c>
      <c r="L6050">
        <v>29</v>
      </c>
      <c r="M6050">
        <v>296</v>
      </c>
      <c r="N6050">
        <v>0.25628140703517499</v>
      </c>
      <c r="O6050">
        <v>0.77862595419847302</v>
      </c>
      <c r="P6050">
        <v>22.7084348201751</v>
      </c>
      <c r="Q6050">
        <v>9571</v>
      </c>
      <c r="R6050">
        <v>102</v>
      </c>
    </row>
    <row r="6051" spans="1:18">
      <c r="A6051" t="s">
        <v>57</v>
      </c>
      <c r="B6051">
        <v>30000</v>
      </c>
      <c r="C6051" t="s">
        <v>48</v>
      </c>
      <c r="D6051" t="s">
        <v>51</v>
      </c>
      <c r="E6051" t="s">
        <v>20</v>
      </c>
      <c r="F6051">
        <v>0.1</v>
      </c>
      <c r="G6051">
        <v>1</v>
      </c>
      <c r="H6051" t="s">
        <v>14</v>
      </c>
      <c r="I6051">
        <v>0.97013878450824098</v>
      </c>
      <c r="J6051">
        <v>25.068509101867601</v>
      </c>
      <c r="K6051">
        <v>0.43021032504780099</v>
      </c>
      <c r="L6051">
        <v>32</v>
      </c>
      <c r="M6051">
        <v>564</v>
      </c>
      <c r="N6051">
        <v>0.28517110266159601</v>
      </c>
      <c r="O6051">
        <v>0.87548638132295697</v>
      </c>
      <c r="P6051">
        <v>22.7084348201751</v>
      </c>
      <c r="Q6051">
        <v>19138</v>
      </c>
      <c r="R6051">
        <v>225</v>
      </c>
    </row>
    <row r="6052" spans="1:18">
      <c r="A6052" t="s">
        <v>57</v>
      </c>
      <c r="B6052">
        <v>30000</v>
      </c>
      <c r="C6052" t="s">
        <v>48</v>
      </c>
      <c r="D6052" t="s">
        <v>51</v>
      </c>
      <c r="E6052" t="s">
        <v>20</v>
      </c>
      <c r="F6052">
        <v>0.1</v>
      </c>
      <c r="G6052">
        <v>1</v>
      </c>
      <c r="H6052" t="s">
        <v>15</v>
      </c>
      <c r="I6052">
        <v>0.96813505144341205</v>
      </c>
      <c r="J6052">
        <v>12.566600084304801</v>
      </c>
      <c r="K6052">
        <v>0.37080867850098598</v>
      </c>
      <c r="L6052">
        <v>36</v>
      </c>
      <c r="M6052">
        <v>283</v>
      </c>
      <c r="N6052">
        <v>0.24933687002652499</v>
      </c>
      <c r="O6052">
        <v>0.72307692307692295</v>
      </c>
      <c r="P6052">
        <v>22.7084348201751</v>
      </c>
      <c r="Q6052">
        <v>9598</v>
      </c>
      <c r="R6052">
        <v>94</v>
      </c>
    </row>
    <row r="6053" spans="1:18">
      <c r="A6053" t="s">
        <v>57</v>
      </c>
      <c r="B6053">
        <v>30000</v>
      </c>
      <c r="C6053" t="s">
        <v>48</v>
      </c>
      <c r="D6053" t="s">
        <v>51</v>
      </c>
      <c r="E6053" t="s">
        <v>20</v>
      </c>
      <c r="F6053">
        <v>0.1</v>
      </c>
      <c r="G6053">
        <v>2</v>
      </c>
      <c r="H6053" t="s">
        <v>13</v>
      </c>
      <c r="I6053">
        <v>0.96529305861172199</v>
      </c>
      <c r="J6053">
        <v>9.3465588092803902</v>
      </c>
      <c r="K6053">
        <v>0.37023593466424598</v>
      </c>
      <c r="L6053">
        <v>29</v>
      </c>
      <c r="M6053">
        <v>318</v>
      </c>
      <c r="N6053">
        <v>0.24285714285714199</v>
      </c>
      <c r="O6053">
        <v>0.77862595419847302</v>
      </c>
      <c r="P6053">
        <v>19.702214956283498</v>
      </c>
      <c r="Q6053">
        <v>9549</v>
      </c>
      <c r="R6053">
        <v>102</v>
      </c>
    </row>
    <row r="6054" spans="1:18">
      <c r="A6054" t="s">
        <v>57</v>
      </c>
      <c r="B6054">
        <v>30000</v>
      </c>
      <c r="C6054" t="s">
        <v>48</v>
      </c>
      <c r="D6054" t="s">
        <v>51</v>
      </c>
      <c r="E6054" t="s">
        <v>20</v>
      </c>
      <c r="F6054">
        <v>0.1</v>
      </c>
      <c r="G6054">
        <v>2</v>
      </c>
      <c r="H6054" t="s">
        <v>14</v>
      </c>
      <c r="I6054">
        <v>0.96709506425963898</v>
      </c>
      <c r="J6054">
        <v>19.024873018264699</v>
      </c>
      <c r="K6054">
        <v>0.39186691312384397</v>
      </c>
      <c r="L6054">
        <v>47</v>
      </c>
      <c r="M6054">
        <v>611</v>
      </c>
      <c r="N6054">
        <v>0.257594167679222</v>
      </c>
      <c r="O6054">
        <v>0.81853281853281801</v>
      </c>
      <c r="P6054">
        <v>19.702214956283498</v>
      </c>
      <c r="Q6054">
        <v>19127</v>
      </c>
      <c r="R6054">
        <v>212</v>
      </c>
    </row>
    <row r="6055" spans="1:18">
      <c r="A6055" t="s">
        <v>57</v>
      </c>
      <c r="B6055">
        <v>30000</v>
      </c>
      <c r="C6055" t="s">
        <v>48</v>
      </c>
      <c r="D6055" t="s">
        <v>51</v>
      </c>
      <c r="E6055" t="s">
        <v>20</v>
      </c>
      <c r="F6055">
        <v>0.1</v>
      </c>
      <c r="G6055">
        <v>2</v>
      </c>
      <c r="H6055" t="s">
        <v>15</v>
      </c>
      <c r="I6055">
        <v>0.96871553193622695</v>
      </c>
      <c r="J6055">
        <v>10.1125059127807</v>
      </c>
      <c r="K6055">
        <v>0.392996108949416</v>
      </c>
      <c r="L6055">
        <v>27</v>
      </c>
      <c r="M6055">
        <v>285</v>
      </c>
      <c r="N6055">
        <v>0.261658031088082</v>
      </c>
      <c r="O6055">
        <v>0.7890625</v>
      </c>
      <c r="P6055">
        <v>19.702214956283498</v>
      </c>
      <c r="Q6055">
        <v>9560</v>
      </c>
      <c r="R6055">
        <v>101</v>
      </c>
    </row>
    <row r="6056" spans="1:18">
      <c r="A6056" t="s">
        <v>57</v>
      </c>
      <c r="B6056">
        <v>30000</v>
      </c>
      <c r="C6056" t="s">
        <v>48</v>
      </c>
      <c r="D6056" t="s">
        <v>51</v>
      </c>
      <c r="E6056" t="s">
        <v>20</v>
      </c>
      <c r="F6056">
        <v>0.5</v>
      </c>
      <c r="G6056">
        <v>0</v>
      </c>
      <c r="H6056" t="s">
        <v>13</v>
      </c>
      <c r="I6056">
        <v>0.98309661932386405</v>
      </c>
      <c r="J6056">
        <v>147.72260308265601</v>
      </c>
      <c r="K6056">
        <v>0.38545454545454499</v>
      </c>
      <c r="L6056">
        <v>78</v>
      </c>
      <c r="M6056">
        <v>91</v>
      </c>
      <c r="N6056">
        <v>0.36805555555555503</v>
      </c>
      <c r="O6056">
        <v>0.40458015267175501</v>
      </c>
      <c r="P6056">
        <v>46.000997066497803</v>
      </c>
      <c r="Q6056">
        <v>9776</v>
      </c>
      <c r="R6056">
        <v>53</v>
      </c>
    </row>
    <row r="6057" spans="1:18">
      <c r="A6057" t="s">
        <v>57</v>
      </c>
      <c r="B6057">
        <v>30000</v>
      </c>
      <c r="C6057" t="s">
        <v>48</v>
      </c>
      <c r="D6057" t="s">
        <v>51</v>
      </c>
      <c r="E6057" t="s">
        <v>20</v>
      </c>
      <c r="F6057">
        <v>0.5</v>
      </c>
      <c r="G6057">
        <v>0</v>
      </c>
      <c r="H6057" t="s">
        <v>14</v>
      </c>
      <c r="I6057">
        <v>0.98393714971977497</v>
      </c>
      <c r="J6057">
        <v>19.644657850265499</v>
      </c>
      <c r="K6057">
        <v>0.44367417677642901</v>
      </c>
      <c r="L6057">
        <v>130</v>
      </c>
      <c r="M6057">
        <v>191</v>
      </c>
      <c r="N6057">
        <v>0.40125391849529701</v>
      </c>
      <c r="O6057">
        <v>0.49612403100775099</v>
      </c>
      <c r="P6057">
        <v>46.000997066497803</v>
      </c>
      <c r="Q6057">
        <v>19535</v>
      </c>
      <c r="R6057">
        <v>128</v>
      </c>
    </row>
    <row r="6058" spans="1:18">
      <c r="A6058" t="s">
        <v>57</v>
      </c>
      <c r="B6058">
        <v>30000</v>
      </c>
      <c r="C6058" t="s">
        <v>48</v>
      </c>
      <c r="D6058" t="s">
        <v>51</v>
      </c>
      <c r="E6058" t="s">
        <v>20</v>
      </c>
      <c r="F6058">
        <v>0.5</v>
      </c>
      <c r="G6058">
        <v>0</v>
      </c>
      <c r="H6058" t="s">
        <v>15</v>
      </c>
      <c r="I6058">
        <v>0.98057280192269103</v>
      </c>
      <c r="J6058">
        <v>148.013558149337</v>
      </c>
      <c r="K6058">
        <v>0.281481481481481</v>
      </c>
      <c r="L6058">
        <v>91</v>
      </c>
      <c r="M6058">
        <v>103</v>
      </c>
      <c r="N6058">
        <v>0.26950354609929</v>
      </c>
      <c r="O6058">
        <v>0.29457364341085202</v>
      </c>
      <c r="P6058">
        <v>46.000997066497803</v>
      </c>
      <c r="Q6058">
        <v>9754</v>
      </c>
      <c r="R6058">
        <v>38</v>
      </c>
    </row>
    <row r="6059" spans="1:18">
      <c r="A6059" t="s">
        <v>57</v>
      </c>
      <c r="B6059">
        <v>30000</v>
      </c>
      <c r="C6059" t="s">
        <v>48</v>
      </c>
      <c r="D6059" t="s">
        <v>51</v>
      </c>
      <c r="E6059" t="s">
        <v>20</v>
      </c>
      <c r="F6059">
        <v>0.5</v>
      </c>
      <c r="G6059">
        <v>1</v>
      </c>
      <c r="H6059" t="s">
        <v>13</v>
      </c>
      <c r="I6059">
        <v>0.98359671934386805</v>
      </c>
      <c r="J6059">
        <v>12.4757928848266</v>
      </c>
      <c r="K6059">
        <v>0.34399999999999997</v>
      </c>
      <c r="L6059">
        <v>88</v>
      </c>
      <c r="M6059">
        <v>76</v>
      </c>
      <c r="N6059">
        <v>0.36134453781512599</v>
      </c>
      <c r="O6059">
        <v>0.32824427480916002</v>
      </c>
      <c r="P6059">
        <v>50.821393013000403</v>
      </c>
      <c r="Q6059">
        <v>9791</v>
      </c>
      <c r="R6059">
        <v>43</v>
      </c>
    </row>
    <row r="6060" spans="1:18">
      <c r="A6060" t="s">
        <v>57</v>
      </c>
      <c r="B6060">
        <v>30000</v>
      </c>
      <c r="C6060" t="s">
        <v>48</v>
      </c>
      <c r="D6060" t="s">
        <v>51</v>
      </c>
      <c r="E6060" t="s">
        <v>20</v>
      </c>
      <c r="F6060">
        <v>0.5</v>
      </c>
      <c r="G6060">
        <v>1</v>
      </c>
      <c r="H6060" t="s">
        <v>14</v>
      </c>
      <c r="I6060">
        <v>0.98516959767523404</v>
      </c>
      <c r="J6060">
        <v>24.8601441383361</v>
      </c>
      <c r="K6060">
        <v>0.439393939393939</v>
      </c>
      <c r="L6060">
        <v>141</v>
      </c>
      <c r="M6060">
        <v>155</v>
      </c>
      <c r="N6060">
        <v>0.42804428044280401</v>
      </c>
      <c r="O6060">
        <v>0.45136186770428</v>
      </c>
      <c r="P6060">
        <v>50.821393013000403</v>
      </c>
      <c r="Q6060">
        <v>19547</v>
      </c>
      <c r="R6060">
        <v>116</v>
      </c>
    </row>
    <row r="6061" spans="1:18">
      <c r="A6061" t="s">
        <v>57</v>
      </c>
      <c r="B6061">
        <v>30000</v>
      </c>
      <c r="C6061" t="s">
        <v>48</v>
      </c>
      <c r="D6061" t="s">
        <v>51</v>
      </c>
      <c r="E6061" t="s">
        <v>20</v>
      </c>
      <c r="F6061">
        <v>0.5</v>
      </c>
      <c r="G6061">
        <v>1</v>
      </c>
      <c r="H6061" t="s">
        <v>15</v>
      </c>
      <c r="I6061">
        <v>0.98321845969433597</v>
      </c>
      <c r="J6061">
        <v>11.7404601573944</v>
      </c>
      <c r="K6061">
        <v>0.36842105263157798</v>
      </c>
      <c r="L6061">
        <v>81</v>
      </c>
      <c r="M6061">
        <v>87</v>
      </c>
      <c r="N6061">
        <v>0.36029411764705799</v>
      </c>
      <c r="O6061">
        <v>0.37692307692307597</v>
      </c>
      <c r="P6061">
        <v>50.821393013000403</v>
      </c>
      <c r="Q6061">
        <v>9794</v>
      </c>
      <c r="R6061">
        <v>49</v>
      </c>
    </row>
    <row r="6062" spans="1:18">
      <c r="A6062" t="s">
        <v>57</v>
      </c>
      <c r="B6062">
        <v>30000</v>
      </c>
      <c r="C6062" t="s">
        <v>48</v>
      </c>
      <c r="D6062" t="s">
        <v>51</v>
      </c>
      <c r="E6062" t="s">
        <v>20</v>
      </c>
      <c r="F6062">
        <v>0.5</v>
      </c>
      <c r="G6062">
        <v>2</v>
      </c>
      <c r="H6062" t="s">
        <v>13</v>
      </c>
      <c r="I6062">
        <v>0.98349669933986705</v>
      </c>
      <c r="J6062">
        <v>9.5161809921264595</v>
      </c>
      <c r="K6062">
        <v>0.357976653696498</v>
      </c>
      <c r="L6062">
        <v>85</v>
      </c>
      <c r="M6062">
        <v>80</v>
      </c>
      <c r="N6062">
        <v>0.365079365079365</v>
      </c>
      <c r="O6062">
        <v>0.35114503816793802</v>
      </c>
      <c r="P6062">
        <v>44.970566987991297</v>
      </c>
      <c r="Q6062">
        <v>9787</v>
      </c>
      <c r="R6062">
        <v>46</v>
      </c>
    </row>
    <row r="6063" spans="1:18">
      <c r="A6063" t="s">
        <v>57</v>
      </c>
      <c r="B6063">
        <v>30000</v>
      </c>
      <c r="C6063" t="s">
        <v>48</v>
      </c>
      <c r="D6063" t="s">
        <v>51</v>
      </c>
      <c r="E6063" t="s">
        <v>20</v>
      </c>
      <c r="F6063">
        <v>0.5</v>
      </c>
      <c r="G6063">
        <v>2</v>
      </c>
      <c r="H6063" t="s">
        <v>14</v>
      </c>
      <c r="I6063">
        <v>0.98464769715457301</v>
      </c>
      <c r="J6063">
        <v>19.173791885375898</v>
      </c>
      <c r="K6063">
        <v>0.43875685557586802</v>
      </c>
      <c r="L6063">
        <v>139</v>
      </c>
      <c r="M6063">
        <v>168</v>
      </c>
      <c r="N6063">
        <v>0.41666666666666602</v>
      </c>
      <c r="O6063">
        <v>0.46332046332046301</v>
      </c>
      <c r="P6063">
        <v>44.970566987991297</v>
      </c>
      <c r="Q6063">
        <v>19570</v>
      </c>
      <c r="R6063">
        <v>120</v>
      </c>
    </row>
    <row r="6064" spans="1:18">
      <c r="A6064" t="s">
        <v>57</v>
      </c>
      <c r="B6064">
        <v>30000</v>
      </c>
      <c r="C6064" t="s">
        <v>48</v>
      </c>
      <c r="D6064" t="s">
        <v>51</v>
      </c>
      <c r="E6064" t="s">
        <v>20</v>
      </c>
      <c r="F6064">
        <v>0.5</v>
      </c>
      <c r="G6064">
        <v>2</v>
      </c>
      <c r="H6064" t="s">
        <v>15</v>
      </c>
      <c r="I6064">
        <v>0.98335505865837702</v>
      </c>
      <c r="J6064">
        <v>9.59450006484985</v>
      </c>
      <c r="K6064">
        <v>0.36641221374045801</v>
      </c>
      <c r="L6064">
        <v>80</v>
      </c>
      <c r="M6064">
        <v>86</v>
      </c>
      <c r="N6064">
        <v>0.35820895522388002</v>
      </c>
      <c r="O6064">
        <v>0.375</v>
      </c>
      <c r="P6064">
        <v>44.970566987991297</v>
      </c>
      <c r="Q6064">
        <v>9759</v>
      </c>
      <c r="R6064">
        <v>48</v>
      </c>
    </row>
    <row r="6065" spans="1:18">
      <c r="A6065" t="s">
        <v>57</v>
      </c>
      <c r="B6065">
        <v>30000</v>
      </c>
      <c r="C6065" t="s">
        <v>48</v>
      </c>
      <c r="D6065" t="s">
        <v>51</v>
      </c>
      <c r="E6065" t="s">
        <v>21</v>
      </c>
      <c r="F6065" t="s">
        <v>22</v>
      </c>
      <c r="G6065">
        <v>0</v>
      </c>
      <c r="H6065" t="s">
        <v>13</v>
      </c>
      <c r="I6065">
        <v>0.98779755951190196</v>
      </c>
      <c r="J6065">
        <v>19.5281229019165</v>
      </c>
      <c r="K6065">
        <v>0.140845070422535</v>
      </c>
      <c r="L6065">
        <v>121</v>
      </c>
      <c r="M6065">
        <v>1</v>
      </c>
      <c r="N6065">
        <v>0.90909090909090895</v>
      </c>
      <c r="O6065">
        <v>7.6335877862595394E-2</v>
      </c>
      <c r="P6065">
        <v>60.551319122314403</v>
      </c>
      <c r="Q6065">
        <v>9866</v>
      </c>
      <c r="R6065">
        <v>10</v>
      </c>
    </row>
    <row r="6066" spans="1:18">
      <c r="A6066" t="s">
        <v>57</v>
      </c>
      <c r="B6066">
        <v>30000</v>
      </c>
      <c r="C6066" t="s">
        <v>48</v>
      </c>
      <c r="D6066" t="s">
        <v>51</v>
      </c>
      <c r="E6066" t="s">
        <v>21</v>
      </c>
      <c r="F6066" t="s">
        <v>22</v>
      </c>
      <c r="G6066">
        <v>0</v>
      </c>
      <c r="H6066" t="s">
        <v>14</v>
      </c>
      <c r="I6066">
        <v>0.988240592473979</v>
      </c>
      <c r="J6066">
        <v>38.2551398277282</v>
      </c>
      <c r="K6066">
        <v>0.16961130742049399</v>
      </c>
      <c r="L6066">
        <v>234</v>
      </c>
      <c r="M6066">
        <v>1</v>
      </c>
      <c r="N6066">
        <v>0.96</v>
      </c>
      <c r="O6066">
        <v>9.3023255813953404E-2</v>
      </c>
      <c r="P6066">
        <v>60.551319122314403</v>
      </c>
      <c r="Q6066">
        <v>19725</v>
      </c>
      <c r="R6066">
        <v>24</v>
      </c>
    </row>
    <row r="6067" spans="1:18">
      <c r="A6067" t="s">
        <v>57</v>
      </c>
      <c r="B6067">
        <v>30000</v>
      </c>
      <c r="C6067" t="s">
        <v>48</v>
      </c>
      <c r="D6067" t="s">
        <v>51</v>
      </c>
      <c r="E6067" t="s">
        <v>21</v>
      </c>
      <c r="F6067" t="s">
        <v>22</v>
      </c>
      <c r="G6067">
        <v>0</v>
      </c>
      <c r="H6067" t="s">
        <v>15</v>
      </c>
      <c r="I6067">
        <v>0.98798317644702505</v>
      </c>
      <c r="J6067">
        <v>19.279914855956999</v>
      </c>
      <c r="K6067">
        <v>0.14285714285714199</v>
      </c>
      <c r="L6067">
        <v>119</v>
      </c>
      <c r="M6067">
        <v>1</v>
      </c>
      <c r="N6067">
        <v>0.90909090909090895</v>
      </c>
      <c r="O6067">
        <v>7.7519379844961198E-2</v>
      </c>
      <c r="P6067">
        <v>60.551319122314403</v>
      </c>
      <c r="Q6067">
        <v>9856</v>
      </c>
      <c r="R6067">
        <v>10</v>
      </c>
    </row>
    <row r="6068" spans="1:18">
      <c r="A6068" t="s">
        <v>57</v>
      </c>
      <c r="B6068">
        <v>30000</v>
      </c>
      <c r="C6068" t="s">
        <v>48</v>
      </c>
      <c r="D6068" t="s">
        <v>51</v>
      </c>
      <c r="E6068" t="s">
        <v>21</v>
      </c>
      <c r="F6068" t="s">
        <v>22</v>
      </c>
      <c r="G6068">
        <v>1</v>
      </c>
      <c r="H6068" t="s">
        <v>13</v>
      </c>
      <c r="I6068">
        <v>0.98789757951590296</v>
      </c>
      <c r="J6068">
        <v>16.0881829261779</v>
      </c>
      <c r="K6068">
        <v>0.266666666666666</v>
      </c>
      <c r="L6068">
        <v>109</v>
      </c>
      <c r="M6068">
        <v>12</v>
      </c>
      <c r="N6068">
        <v>0.64705882352941102</v>
      </c>
      <c r="O6068">
        <v>0.16793893129770901</v>
      </c>
      <c r="P6068">
        <v>66.589049100875798</v>
      </c>
      <c r="Q6068">
        <v>9855</v>
      </c>
      <c r="R6068">
        <v>22</v>
      </c>
    </row>
    <row r="6069" spans="1:18">
      <c r="A6069" t="s">
        <v>57</v>
      </c>
      <c r="B6069">
        <v>30000</v>
      </c>
      <c r="C6069" t="s">
        <v>48</v>
      </c>
      <c r="D6069" t="s">
        <v>51</v>
      </c>
      <c r="E6069" t="s">
        <v>21</v>
      </c>
      <c r="F6069" t="s">
        <v>22</v>
      </c>
      <c r="G6069">
        <v>1</v>
      </c>
      <c r="H6069" t="s">
        <v>14</v>
      </c>
      <c r="I6069">
        <v>0.98917781451976505</v>
      </c>
      <c r="J6069">
        <v>42.619805097579899</v>
      </c>
      <c r="K6069">
        <v>0.28476821192052898</v>
      </c>
      <c r="L6069">
        <v>214</v>
      </c>
      <c r="M6069">
        <v>2</v>
      </c>
      <c r="N6069">
        <v>0.95555555555555505</v>
      </c>
      <c r="O6069">
        <v>0.167315175097276</v>
      </c>
      <c r="P6069">
        <v>66.589049100875798</v>
      </c>
      <c r="Q6069">
        <v>19700</v>
      </c>
      <c r="R6069">
        <v>43</v>
      </c>
    </row>
    <row r="6070" spans="1:18">
      <c r="A6070" t="s">
        <v>57</v>
      </c>
      <c r="B6070">
        <v>30000</v>
      </c>
      <c r="C6070" t="s">
        <v>48</v>
      </c>
      <c r="D6070" t="s">
        <v>51</v>
      </c>
      <c r="E6070" t="s">
        <v>21</v>
      </c>
      <c r="F6070" t="s">
        <v>22</v>
      </c>
      <c r="G6070">
        <v>1</v>
      </c>
      <c r="H6070" t="s">
        <v>15</v>
      </c>
      <c r="I6070">
        <v>0.98801318549595396</v>
      </c>
      <c r="J6070">
        <v>20.004724025726301</v>
      </c>
      <c r="K6070">
        <v>0.19999999999999901</v>
      </c>
      <c r="L6070">
        <v>115</v>
      </c>
      <c r="M6070">
        <v>5</v>
      </c>
      <c r="N6070">
        <v>0.75</v>
      </c>
      <c r="O6070">
        <v>0.115384615384615</v>
      </c>
      <c r="P6070">
        <v>66.589049100875798</v>
      </c>
      <c r="Q6070">
        <v>9876</v>
      </c>
      <c r="R6070">
        <v>15</v>
      </c>
    </row>
    <row r="6071" spans="1:18">
      <c r="A6071" t="s">
        <v>57</v>
      </c>
      <c r="B6071">
        <v>30000</v>
      </c>
      <c r="C6071" t="s">
        <v>48</v>
      </c>
      <c r="D6071" t="s">
        <v>51</v>
      </c>
      <c r="E6071" t="s">
        <v>21</v>
      </c>
      <c r="F6071" t="s">
        <v>22</v>
      </c>
      <c r="G6071">
        <v>2</v>
      </c>
      <c r="H6071" t="s">
        <v>13</v>
      </c>
      <c r="I6071">
        <v>0.98729745949189796</v>
      </c>
      <c r="J6071">
        <v>14.7113711833953</v>
      </c>
      <c r="K6071">
        <v>0.14765100671140899</v>
      </c>
      <c r="L6071">
        <v>120</v>
      </c>
      <c r="M6071">
        <v>7</v>
      </c>
      <c r="N6071">
        <v>0.61111111111111105</v>
      </c>
      <c r="O6071">
        <v>8.3969465648854894E-2</v>
      </c>
      <c r="P6071">
        <v>54.501019001007002</v>
      </c>
      <c r="Q6071">
        <v>9860</v>
      </c>
      <c r="R6071">
        <v>11</v>
      </c>
    </row>
    <row r="6072" spans="1:18">
      <c r="A6072" t="s">
        <v>57</v>
      </c>
      <c r="B6072">
        <v>30000</v>
      </c>
      <c r="C6072" t="s">
        <v>48</v>
      </c>
      <c r="D6072" t="s">
        <v>51</v>
      </c>
      <c r="E6072" t="s">
        <v>21</v>
      </c>
      <c r="F6072" t="s">
        <v>22</v>
      </c>
      <c r="G6072">
        <v>2</v>
      </c>
      <c r="H6072" t="s">
        <v>14</v>
      </c>
      <c r="I6072">
        <v>0.98834825223783496</v>
      </c>
      <c r="J6072">
        <v>36.558268070220898</v>
      </c>
      <c r="K6072">
        <v>0.204778156996587</v>
      </c>
      <c r="L6072">
        <v>229</v>
      </c>
      <c r="M6072">
        <v>4</v>
      </c>
      <c r="N6072">
        <v>0.88235294117647001</v>
      </c>
      <c r="O6072">
        <v>0.115830115830115</v>
      </c>
      <c r="P6072">
        <v>54.501019001007002</v>
      </c>
      <c r="Q6072">
        <v>19734</v>
      </c>
      <c r="R6072">
        <v>30</v>
      </c>
    </row>
    <row r="6073" spans="1:18">
      <c r="A6073" t="s">
        <v>57</v>
      </c>
      <c r="B6073">
        <v>30000</v>
      </c>
      <c r="C6073" t="s">
        <v>48</v>
      </c>
      <c r="D6073" t="s">
        <v>51</v>
      </c>
      <c r="E6073" t="s">
        <v>21</v>
      </c>
      <c r="F6073" t="s">
        <v>22</v>
      </c>
      <c r="G6073">
        <v>2</v>
      </c>
      <c r="H6073" t="s">
        <v>15</v>
      </c>
      <c r="I6073">
        <v>0.988067783014138</v>
      </c>
      <c r="J6073">
        <v>17.7547399997711</v>
      </c>
      <c r="K6073">
        <v>0.19047619047618999</v>
      </c>
      <c r="L6073">
        <v>114</v>
      </c>
      <c r="M6073">
        <v>5</v>
      </c>
      <c r="N6073">
        <v>0.73684210526315697</v>
      </c>
      <c r="O6073">
        <v>0.109375</v>
      </c>
      <c r="P6073">
        <v>54.501019001007002</v>
      </c>
      <c r="Q6073">
        <v>9840</v>
      </c>
      <c r="R6073">
        <v>14</v>
      </c>
    </row>
    <row r="6074" spans="1:18">
      <c r="A6074" t="s">
        <v>57</v>
      </c>
      <c r="B6074">
        <v>30000</v>
      </c>
      <c r="C6074" t="s">
        <v>48</v>
      </c>
      <c r="D6074" t="s">
        <v>51</v>
      </c>
      <c r="E6074" t="s">
        <v>21</v>
      </c>
      <c r="F6074" t="s">
        <v>23</v>
      </c>
      <c r="G6074">
        <v>0</v>
      </c>
      <c r="H6074" t="s">
        <v>13</v>
      </c>
      <c r="I6074">
        <v>0.98769753950790096</v>
      </c>
      <c r="J6074">
        <v>14.738137006759599</v>
      </c>
      <c r="K6074">
        <v>0.115107913669064</v>
      </c>
      <c r="L6074">
        <v>123</v>
      </c>
      <c r="M6074">
        <v>0</v>
      </c>
      <c r="N6074">
        <v>1</v>
      </c>
      <c r="O6074">
        <v>6.1068702290076299E-2</v>
      </c>
      <c r="P6074">
        <v>88.794919967651296</v>
      </c>
      <c r="Q6074">
        <v>9867</v>
      </c>
      <c r="R6074">
        <v>8</v>
      </c>
    </row>
    <row r="6075" spans="1:18">
      <c r="A6075" t="s">
        <v>57</v>
      </c>
      <c r="B6075">
        <v>30000</v>
      </c>
      <c r="C6075" t="s">
        <v>48</v>
      </c>
      <c r="D6075" t="s">
        <v>51</v>
      </c>
      <c r="E6075" t="s">
        <v>21</v>
      </c>
      <c r="F6075" t="s">
        <v>23</v>
      </c>
      <c r="G6075">
        <v>0</v>
      </c>
      <c r="H6075" t="s">
        <v>14</v>
      </c>
      <c r="I6075">
        <v>0.98829063250600402</v>
      </c>
      <c r="J6075">
        <v>30.942199945449801</v>
      </c>
      <c r="K6075">
        <v>0.176056338028169</v>
      </c>
      <c r="L6075">
        <v>233</v>
      </c>
      <c r="M6075">
        <v>1</v>
      </c>
      <c r="N6075">
        <v>0.96153846153846101</v>
      </c>
      <c r="O6075">
        <v>9.68992248062015E-2</v>
      </c>
      <c r="P6075">
        <v>88.794919967651296</v>
      </c>
      <c r="Q6075">
        <v>19725</v>
      </c>
      <c r="R6075">
        <v>25</v>
      </c>
    </row>
    <row r="6076" spans="1:18">
      <c r="A6076" t="s">
        <v>57</v>
      </c>
      <c r="B6076">
        <v>30000</v>
      </c>
      <c r="C6076" t="s">
        <v>48</v>
      </c>
      <c r="D6076" t="s">
        <v>51</v>
      </c>
      <c r="E6076" t="s">
        <v>21</v>
      </c>
      <c r="F6076" t="s">
        <v>23</v>
      </c>
      <c r="G6076">
        <v>0</v>
      </c>
      <c r="H6076" t="s">
        <v>15</v>
      </c>
      <c r="I6076">
        <v>0.98758261566192596</v>
      </c>
      <c r="J6076">
        <v>14.975883960723801</v>
      </c>
      <c r="K6076">
        <v>0.101449275362318</v>
      </c>
      <c r="L6076">
        <v>122</v>
      </c>
      <c r="M6076">
        <v>2</v>
      </c>
      <c r="N6076">
        <v>0.77777777777777701</v>
      </c>
      <c r="O6076">
        <v>5.4263565891472798E-2</v>
      </c>
      <c r="P6076">
        <v>88.794919967651296</v>
      </c>
      <c r="Q6076">
        <v>9855</v>
      </c>
      <c r="R6076">
        <v>7</v>
      </c>
    </row>
    <row r="6077" spans="1:18">
      <c r="A6077" t="s">
        <v>57</v>
      </c>
      <c r="B6077">
        <v>30000</v>
      </c>
      <c r="C6077" t="s">
        <v>48</v>
      </c>
      <c r="D6077" t="s">
        <v>51</v>
      </c>
      <c r="E6077" t="s">
        <v>21</v>
      </c>
      <c r="F6077" t="s">
        <v>23</v>
      </c>
      <c r="G6077">
        <v>1</v>
      </c>
      <c r="H6077" t="s">
        <v>13</v>
      </c>
      <c r="I6077">
        <v>0.98789757951590296</v>
      </c>
      <c r="J6077">
        <v>16.194829940795898</v>
      </c>
      <c r="K6077">
        <v>0.266666666666666</v>
      </c>
      <c r="L6077">
        <v>109</v>
      </c>
      <c r="M6077">
        <v>12</v>
      </c>
      <c r="N6077">
        <v>0.64705882352941102</v>
      </c>
      <c r="O6077">
        <v>0.16793893129770901</v>
      </c>
      <c r="P6077">
        <v>82.474369049072195</v>
      </c>
      <c r="Q6077">
        <v>9855</v>
      </c>
      <c r="R6077">
        <v>22</v>
      </c>
    </row>
    <row r="6078" spans="1:18">
      <c r="A6078" t="s">
        <v>57</v>
      </c>
      <c r="B6078">
        <v>30000</v>
      </c>
      <c r="C6078" t="s">
        <v>48</v>
      </c>
      <c r="D6078" t="s">
        <v>51</v>
      </c>
      <c r="E6078" t="s">
        <v>21</v>
      </c>
      <c r="F6078" t="s">
        <v>23</v>
      </c>
      <c r="G6078">
        <v>1</v>
      </c>
      <c r="H6078" t="s">
        <v>14</v>
      </c>
      <c r="I6078">
        <v>0.98917781451976505</v>
      </c>
      <c r="J6078">
        <v>31.0187809467315</v>
      </c>
      <c r="K6078">
        <v>0.28476821192052898</v>
      </c>
      <c r="L6078">
        <v>214</v>
      </c>
      <c r="M6078">
        <v>2</v>
      </c>
      <c r="N6078">
        <v>0.95555555555555505</v>
      </c>
      <c r="O6078">
        <v>0.167315175097276</v>
      </c>
      <c r="P6078">
        <v>82.474369049072195</v>
      </c>
      <c r="Q6078">
        <v>19700</v>
      </c>
      <c r="R6078">
        <v>43</v>
      </c>
    </row>
    <row r="6079" spans="1:18">
      <c r="A6079" t="s">
        <v>57</v>
      </c>
      <c r="B6079">
        <v>30000</v>
      </c>
      <c r="C6079" t="s">
        <v>48</v>
      </c>
      <c r="D6079" t="s">
        <v>51</v>
      </c>
      <c r="E6079" t="s">
        <v>21</v>
      </c>
      <c r="F6079" t="s">
        <v>23</v>
      </c>
      <c r="G6079">
        <v>1</v>
      </c>
      <c r="H6079" t="s">
        <v>15</v>
      </c>
      <c r="I6079">
        <v>0.98801318549595396</v>
      </c>
      <c r="J6079">
        <v>14.819242954254101</v>
      </c>
      <c r="K6079">
        <v>0.19999999999999901</v>
      </c>
      <c r="L6079">
        <v>115</v>
      </c>
      <c r="M6079">
        <v>5</v>
      </c>
      <c r="N6079">
        <v>0.75</v>
      </c>
      <c r="O6079">
        <v>0.115384615384615</v>
      </c>
      <c r="P6079">
        <v>82.474369049072195</v>
      </c>
      <c r="Q6079">
        <v>9876</v>
      </c>
      <c r="R6079">
        <v>15</v>
      </c>
    </row>
    <row r="6080" spans="1:18">
      <c r="A6080" t="s">
        <v>57</v>
      </c>
      <c r="B6080">
        <v>30000</v>
      </c>
      <c r="C6080" t="s">
        <v>48</v>
      </c>
      <c r="D6080" t="s">
        <v>51</v>
      </c>
      <c r="E6080" t="s">
        <v>21</v>
      </c>
      <c r="F6080" t="s">
        <v>23</v>
      </c>
      <c r="G6080">
        <v>2</v>
      </c>
      <c r="H6080" t="s">
        <v>13</v>
      </c>
      <c r="I6080">
        <v>0.98789757951590296</v>
      </c>
      <c r="J6080">
        <v>14.053805828094401</v>
      </c>
      <c r="K6080">
        <v>0.16551724137931001</v>
      </c>
      <c r="L6080">
        <v>119</v>
      </c>
      <c r="M6080">
        <v>2</v>
      </c>
      <c r="N6080">
        <v>0.85714285714285698</v>
      </c>
      <c r="O6080">
        <v>9.1603053435114504E-2</v>
      </c>
      <c r="P6080">
        <v>74.876250028610201</v>
      </c>
      <c r="Q6080">
        <v>9865</v>
      </c>
      <c r="R6080">
        <v>12</v>
      </c>
    </row>
    <row r="6081" spans="1:18">
      <c r="A6081" t="s">
        <v>57</v>
      </c>
      <c r="B6081">
        <v>30000</v>
      </c>
      <c r="C6081" t="s">
        <v>48</v>
      </c>
      <c r="D6081" t="s">
        <v>51</v>
      </c>
      <c r="E6081" t="s">
        <v>21</v>
      </c>
      <c r="F6081" t="s">
        <v>23</v>
      </c>
      <c r="G6081">
        <v>2</v>
      </c>
      <c r="H6081" t="s">
        <v>14</v>
      </c>
      <c r="I6081">
        <v>0.98814822223333498</v>
      </c>
      <c r="J6081">
        <v>29.660917997360201</v>
      </c>
      <c r="K6081">
        <v>0.174216027874564</v>
      </c>
      <c r="L6081">
        <v>234</v>
      </c>
      <c r="M6081">
        <v>3</v>
      </c>
      <c r="N6081">
        <v>0.89285714285714202</v>
      </c>
      <c r="O6081">
        <v>9.6525096525096499E-2</v>
      </c>
      <c r="P6081">
        <v>74.876250028610201</v>
      </c>
      <c r="Q6081">
        <v>19735</v>
      </c>
      <c r="R6081">
        <v>25</v>
      </c>
    </row>
    <row r="6082" spans="1:18">
      <c r="A6082" t="s">
        <v>57</v>
      </c>
      <c r="B6082">
        <v>30000</v>
      </c>
      <c r="C6082" t="s">
        <v>48</v>
      </c>
      <c r="D6082" t="s">
        <v>51</v>
      </c>
      <c r="E6082" t="s">
        <v>21</v>
      </c>
      <c r="F6082" t="s">
        <v>23</v>
      </c>
      <c r="G6082">
        <v>2</v>
      </c>
      <c r="H6082" t="s">
        <v>15</v>
      </c>
      <c r="I6082">
        <v>0.98796751228316404</v>
      </c>
      <c r="J6082">
        <v>14.491199970245299</v>
      </c>
      <c r="K6082">
        <v>0.17808219178082099</v>
      </c>
      <c r="L6082">
        <v>115</v>
      </c>
      <c r="M6082">
        <v>5</v>
      </c>
      <c r="N6082">
        <v>0.72222222222222199</v>
      </c>
      <c r="O6082">
        <v>0.1015625</v>
      </c>
      <c r="P6082">
        <v>74.876250028610201</v>
      </c>
      <c r="Q6082">
        <v>9840</v>
      </c>
      <c r="R6082">
        <v>13</v>
      </c>
    </row>
    <row r="6083" spans="1:18">
      <c r="A6083" t="s">
        <v>57</v>
      </c>
      <c r="B6083">
        <v>30000</v>
      </c>
      <c r="C6083" t="s">
        <v>48</v>
      </c>
      <c r="D6083" t="s">
        <v>51</v>
      </c>
      <c r="E6083" t="s">
        <v>21</v>
      </c>
      <c r="F6083" t="s">
        <v>24</v>
      </c>
      <c r="G6083">
        <v>0</v>
      </c>
      <c r="H6083" t="s">
        <v>13</v>
      </c>
      <c r="I6083">
        <v>0.98789757951590296</v>
      </c>
      <c r="J6083">
        <v>15.9178040027618</v>
      </c>
      <c r="K6083">
        <v>0.20915032679738499</v>
      </c>
      <c r="L6083">
        <v>115</v>
      </c>
      <c r="M6083">
        <v>6</v>
      </c>
      <c r="N6083">
        <v>0.72727272727272696</v>
      </c>
      <c r="O6083">
        <v>0.122137404580152</v>
      </c>
      <c r="P6083">
        <v>66.797014951705904</v>
      </c>
      <c r="Q6083">
        <v>9861</v>
      </c>
      <c r="R6083">
        <v>16</v>
      </c>
    </row>
    <row r="6084" spans="1:18">
      <c r="A6084" t="s">
        <v>57</v>
      </c>
      <c r="B6084">
        <v>30000</v>
      </c>
      <c r="C6084" t="s">
        <v>48</v>
      </c>
      <c r="D6084" t="s">
        <v>51</v>
      </c>
      <c r="E6084" t="s">
        <v>21</v>
      </c>
      <c r="F6084" t="s">
        <v>24</v>
      </c>
      <c r="G6084">
        <v>0</v>
      </c>
      <c r="H6084" t="s">
        <v>14</v>
      </c>
      <c r="I6084">
        <v>0.98909127301841404</v>
      </c>
      <c r="J6084">
        <v>29.766920089721602</v>
      </c>
      <c r="K6084">
        <v>0.278145695364238</v>
      </c>
      <c r="L6084">
        <v>216</v>
      </c>
      <c r="M6084">
        <v>2</v>
      </c>
      <c r="N6084">
        <v>0.95454545454545403</v>
      </c>
      <c r="O6084">
        <v>0.16279069767441801</v>
      </c>
      <c r="P6084">
        <v>66.797014951705904</v>
      </c>
      <c r="Q6084">
        <v>19724</v>
      </c>
      <c r="R6084">
        <v>42</v>
      </c>
    </row>
    <row r="6085" spans="1:18">
      <c r="A6085" t="s">
        <v>57</v>
      </c>
      <c r="B6085">
        <v>30000</v>
      </c>
      <c r="C6085" t="s">
        <v>48</v>
      </c>
      <c r="D6085" t="s">
        <v>51</v>
      </c>
      <c r="E6085" t="s">
        <v>21</v>
      </c>
      <c r="F6085" t="s">
        <v>24</v>
      </c>
      <c r="G6085">
        <v>0</v>
      </c>
      <c r="H6085" t="s">
        <v>15</v>
      </c>
      <c r="I6085">
        <v>0.98718205487682698</v>
      </c>
      <c r="J6085">
        <v>14.359383106231601</v>
      </c>
      <c r="K6085">
        <v>0.157894736842105</v>
      </c>
      <c r="L6085">
        <v>117</v>
      </c>
      <c r="M6085">
        <v>11</v>
      </c>
      <c r="N6085">
        <v>0.52173913043478204</v>
      </c>
      <c r="O6085">
        <v>9.3023255813953404E-2</v>
      </c>
      <c r="P6085">
        <v>66.797014951705904</v>
      </c>
      <c r="Q6085">
        <v>9846</v>
      </c>
      <c r="R6085">
        <v>12</v>
      </c>
    </row>
    <row r="6086" spans="1:18">
      <c r="A6086" t="s">
        <v>57</v>
      </c>
      <c r="B6086">
        <v>30000</v>
      </c>
      <c r="C6086" t="s">
        <v>48</v>
      </c>
      <c r="D6086" t="s">
        <v>51</v>
      </c>
      <c r="E6086" t="s">
        <v>21</v>
      </c>
      <c r="F6086" t="s">
        <v>24</v>
      </c>
      <c r="G6086">
        <v>1</v>
      </c>
      <c r="H6086" t="s">
        <v>13</v>
      </c>
      <c r="I6086">
        <v>0.98729745949189796</v>
      </c>
      <c r="J6086">
        <v>15.714102029800401</v>
      </c>
      <c r="K6086">
        <v>0.28248587570621397</v>
      </c>
      <c r="L6086">
        <v>106</v>
      </c>
      <c r="M6086">
        <v>21</v>
      </c>
      <c r="N6086">
        <v>0.54347826086956497</v>
      </c>
      <c r="O6086">
        <v>0.19083969465648801</v>
      </c>
      <c r="P6086">
        <v>67.729100942611694</v>
      </c>
      <c r="Q6086">
        <v>9846</v>
      </c>
      <c r="R6086">
        <v>25</v>
      </c>
    </row>
    <row r="6087" spans="1:18">
      <c r="A6087" t="s">
        <v>57</v>
      </c>
      <c r="B6087">
        <v>30000</v>
      </c>
      <c r="C6087" t="s">
        <v>48</v>
      </c>
      <c r="D6087" t="s">
        <v>51</v>
      </c>
      <c r="E6087" t="s">
        <v>21</v>
      </c>
      <c r="F6087" t="s">
        <v>24</v>
      </c>
      <c r="G6087">
        <v>1</v>
      </c>
      <c r="H6087" t="s">
        <v>14</v>
      </c>
      <c r="I6087">
        <v>0.98992935517811498</v>
      </c>
      <c r="J6087">
        <v>29.606537103652901</v>
      </c>
      <c r="K6087">
        <v>0.36990595611285199</v>
      </c>
      <c r="L6087">
        <v>198</v>
      </c>
      <c r="M6087">
        <v>3</v>
      </c>
      <c r="N6087">
        <v>0.95161290322580605</v>
      </c>
      <c r="O6087">
        <v>0.22957198443579699</v>
      </c>
      <c r="P6087">
        <v>67.729100942611694</v>
      </c>
      <c r="Q6087">
        <v>19699</v>
      </c>
      <c r="R6087">
        <v>59</v>
      </c>
    </row>
    <row r="6088" spans="1:18">
      <c r="A6088" t="s">
        <v>57</v>
      </c>
      <c r="B6088">
        <v>30000</v>
      </c>
      <c r="C6088" t="s">
        <v>48</v>
      </c>
      <c r="D6088" t="s">
        <v>51</v>
      </c>
      <c r="E6088" t="s">
        <v>21</v>
      </c>
      <c r="F6088" t="s">
        <v>24</v>
      </c>
      <c r="G6088">
        <v>1</v>
      </c>
      <c r="H6088" t="s">
        <v>15</v>
      </c>
      <c r="I6088">
        <v>0.987413844770752</v>
      </c>
      <c r="J6088">
        <v>14.6540808677673</v>
      </c>
      <c r="K6088">
        <v>0.21249999999999999</v>
      </c>
      <c r="L6088">
        <v>113</v>
      </c>
      <c r="M6088">
        <v>13</v>
      </c>
      <c r="N6088">
        <v>0.56666666666666599</v>
      </c>
      <c r="O6088">
        <v>0.13076923076923</v>
      </c>
      <c r="P6088">
        <v>67.729100942611694</v>
      </c>
      <c r="Q6088">
        <v>9868</v>
      </c>
      <c r="R6088">
        <v>17</v>
      </c>
    </row>
    <row r="6089" spans="1:18">
      <c r="A6089" t="s">
        <v>57</v>
      </c>
      <c r="B6089">
        <v>30000</v>
      </c>
      <c r="C6089" t="s">
        <v>48</v>
      </c>
      <c r="D6089" t="s">
        <v>51</v>
      </c>
      <c r="E6089" t="s">
        <v>21</v>
      </c>
      <c r="F6089" t="s">
        <v>24</v>
      </c>
      <c r="G6089">
        <v>2</v>
      </c>
      <c r="H6089" t="s">
        <v>13</v>
      </c>
      <c r="I6089">
        <v>0.98739747949589896</v>
      </c>
      <c r="J6089">
        <v>13.901370048522899</v>
      </c>
      <c r="K6089">
        <v>0.26744186046511598</v>
      </c>
      <c r="L6089">
        <v>108</v>
      </c>
      <c r="M6089">
        <v>18</v>
      </c>
      <c r="N6089">
        <v>0.56097560975609695</v>
      </c>
      <c r="O6089">
        <v>0.17557251908396901</v>
      </c>
      <c r="P6089">
        <v>62.344695091247502</v>
      </c>
      <c r="Q6089">
        <v>9849</v>
      </c>
      <c r="R6089">
        <v>23</v>
      </c>
    </row>
    <row r="6090" spans="1:18">
      <c r="A6090" t="s">
        <v>57</v>
      </c>
      <c r="B6090">
        <v>30000</v>
      </c>
      <c r="C6090" t="s">
        <v>48</v>
      </c>
      <c r="D6090" t="s">
        <v>51</v>
      </c>
      <c r="E6090" t="s">
        <v>21</v>
      </c>
      <c r="F6090" t="s">
        <v>24</v>
      </c>
      <c r="G6090">
        <v>2</v>
      </c>
      <c r="H6090" t="s">
        <v>14</v>
      </c>
      <c r="I6090">
        <v>0.98984847727158998</v>
      </c>
      <c r="J6090">
        <v>28.0962860584259</v>
      </c>
      <c r="K6090">
        <v>0.41498559077809799</v>
      </c>
      <c r="L6090">
        <v>187</v>
      </c>
      <c r="M6090">
        <v>16</v>
      </c>
      <c r="N6090">
        <v>0.81818181818181801</v>
      </c>
      <c r="O6090">
        <v>0.27799227799227799</v>
      </c>
      <c r="P6090">
        <v>62.344695091247502</v>
      </c>
      <c r="Q6090">
        <v>19722</v>
      </c>
      <c r="R6090">
        <v>72</v>
      </c>
    </row>
    <row r="6091" spans="1:18">
      <c r="A6091" t="s">
        <v>57</v>
      </c>
      <c r="B6091">
        <v>30000</v>
      </c>
      <c r="C6091" t="s">
        <v>48</v>
      </c>
      <c r="D6091" t="s">
        <v>51</v>
      </c>
      <c r="E6091" t="s">
        <v>21</v>
      </c>
      <c r="F6091" t="s">
        <v>24</v>
      </c>
      <c r="G6091">
        <v>2</v>
      </c>
      <c r="H6091" t="s">
        <v>15</v>
      </c>
      <c r="I6091">
        <v>0.98786724155219097</v>
      </c>
      <c r="J6091">
        <v>14.4757809638977</v>
      </c>
      <c r="K6091">
        <v>0.27544910179640703</v>
      </c>
      <c r="L6091">
        <v>105</v>
      </c>
      <c r="M6091">
        <v>16</v>
      </c>
      <c r="N6091">
        <v>0.58974358974358898</v>
      </c>
      <c r="O6091">
        <v>0.1796875</v>
      </c>
      <c r="P6091">
        <v>62.344695091247502</v>
      </c>
      <c r="Q6091">
        <v>9829</v>
      </c>
      <c r="R6091">
        <v>23</v>
      </c>
    </row>
    <row r="6092" spans="1:18">
      <c r="A6092" t="s">
        <v>57</v>
      </c>
      <c r="B6092">
        <v>30000</v>
      </c>
      <c r="C6092" t="s">
        <v>48</v>
      </c>
      <c r="D6092" t="s">
        <v>52</v>
      </c>
      <c r="E6092" t="s">
        <v>11</v>
      </c>
      <c r="F6092" t="s">
        <v>12</v>
      </c>
      <c r="G6092">
        <v>0</v>
      </c>
      <c r="H6092" t="s">
        <v>13</v>
      </c>
      <c r="I6092">
        <v>0.98960415833666504</v>
      </c>
      <c r="J6092">
        <v>15.9919698238372</v>
      </c>
      <c r="K6092">
        <v>0</v>
      </c>
      <c r="L6092">
        <v>104</v>
      </c>
      <c r="M6092">
        <v>0</v>
      </c>
      <c r="N6092">
        <v>0</v>
      </c>
      <c r="O6092">
        <v>0</v>
      </c>
      <c r="P6092">
        <v>263.10950994491498</v>
      </c>
      <c r="Q6092">
        <v>9900</v>
      </c>
      <c r="R6092">
        <v>0</v>
      </c>
    </row>
    <row r="6093" spans="1:18">
      <c r="A6093" t="s">
        <v>57</v>
      </c>
      <c r="B6093">
        <v>30000</v>
      </c>
      <c r="C6093" t="s">
        <v>48</v>
      </c>
      <c r="D6093" t="s">
        <v>52</v>
      </c>
      <c r="E6093" t="s">
        <v>11</v>
      </c>
      <c r="F6093" t="s">
        <v>12</v>
      </c>
      <c r="G6093">
        <v>0</v>
      </c>
      <c r="H6093" t="s">
        <v>14</v>
      </c>
      <c r="I6093">
        <v>0.98959219414560895</v>
      </c>
      <c r="J6093">
        <v>36.5596828460693</v>
      </c>
      <c r="K6093">
        <v>0</v>
      </c>
      <c r="L6093">
        <v>208</v>
      </c>
      <c r="M6093">
        <v>0</v>
      </c>
      <c r="N6093">
        <v>0</v>
      </c>
      <c r="O6093">
        <v>0</v>
      </c>
      <c r="P6093">
        <v>263.10950994491498</v>
      </c>
      <c r="Q6093">
        <v>19777</v>
      </c>
      <c r="R6093">
        <v>0</v>
      </c>
    </row>
    <row r="6094" spans="1:18">
      <c r="A6094" t="s">
        <v>57</v>
      </c>
      <c r="B6094">
        <v>30000</v>
      </c>
      <c r="C6094" t="s">
        <v>48</v>
      </c>
      <c r="D6094" t="s">
        <v>52</v>
      </c>
      <c r="E6094" t="s">
        <v>11</v>
      </c>
      <c r="F6094" t="s">
        <v>12</v>
      </c>
      <c r="G6094">
        <v>0</v>
      </c>
      <c r="H6094" t="s">
        <v>15</v>
      </c>
      <c r="I6094">
        <v>0.98968246018230899</v>
      </c>
      <c r="J6094">
        <v>18.822598934173499</v>
      </c>
      <c r="K6094">
        <v>0</v>
      </c>
      <c r="L6094">
        <v>103</v>
      </c>
      <c r="M6094">
        <v>0</v>
      </c>
      <c r="N6094">
        <v>0</v>
      </c>
      <c r="O6094">
        <v>0</v>
      </c>
      <c r="P6094">
        <v>263.10950994491498</v>
      </c>
      <c r="Q6094">
        <v>9880</v>
      </c>
      <c r="R6094">
        <v>0</v>
      </c>
    </row>
    <row r="6095" spans="1:18">
      <c r="A6095" t="s">
        <v>57</v>
      </c>
      <c r="B6095">
        <v>30000</v>
      </c>
      <c r="C6095" t="s">
        <v>48</v>
      </c>
      <c r="D6095" t="s">
        <v>52</v>
      </c>
      <c r="E6095" t="s">
        <v>11</v>
      </c>
      <c r="F6095" t="s">
        <v>12</v>
      </c>
      <c r="G6095">
        <v>1</v>
      </c>
      <c r="H6095" t="s">
        <v>13</v>
      </c>
      <c r="I6095">
        <v>0.98960415833666504</v>
      </c>
      <c r="J6095">
        <v>14.9661109447479</v>
      </c>
      <c r="K6095">
        <v>0</v>
      </c>
      <c r="L6095">
        <v>104</v>
      </c>
      <c r="M6095">
        <v>0</v>
      </c>
      <c r="N6095">
        <v>0</v>
      </c>
      <c r="O6095">
        <v>0</v>
      </c>
      <c r="P6095">
        <v>257.90258002281098</v>
      </c>
      <c r="Q6095">
        <v>9900</v>
      </c>
      <c r="R6095">
        <v>0</v>
      </c>
    </row>
    <row r="6096" spans="1:18">
      <c r="A6096" t="s">
        <v>57</v>
      </c>
      <c r="B6096">
        <v>30000</v>
      </c>
      <c r="C6096" t="s">
        <v>48</v>
      </c>
      <c r="D6096" t="s">
        <v>52</v>
      </c>
      <c r="E6096" t="s">
        <v>11</v>
      </c>
      <c r="F6096" t="s">
        <v>12</v>
      </c>
      <c r="G6096">
        <v>1</v>
      </c>
      <c r="H6096" t="s">
        <v>14</v>
      </c>
      <c r="I6096">
        <v>0.98958854740214197</v>
      </c>
      <c r="J6096">
        <v>29.853512048721299</v>
      </c>
      <c r="K6096">
        <v>0</v>
      </c>
      <c r="L6096">
        <v>208</v>
      </c>
      <c r="M6096">
        <v>0</v>
      </c>
      <c r="N6096">
        <v>0</v>
      </c>
      <c r="O6096">
        <v>0</v>
      </c>
      <c r="P6096">
        <v>257.90258002281098</v>
      </c>
      <c r="Q6096">
        <v>19770</v>
      </c>
      <c r="R6096">
        <v>0</v>
      </c>
    </row>
    <row r="6097" spans="1:18">
      <c r="A6097" t="s">
        <v>57</v>
      </c>
      <c r="B6097">
        <v>30000</v>
      </c>
      <c r="C6097" t="s">
        <v>48</v>
      </c>
      <c r="D6097" t="s">
        <v>52</v>
      </c>
      <c r="E6097" t="s">
        <v>11</v>
      </c>
      <c r="F6097" t="s">
        <v>12</v>
      </c>
      <c r="G6097">
        <v>1</v>
      </c>
      <c r="H6097" t="s">
        <v>15</v>
      </c>
      <c r="I6097">
        <v>0.98968968968968896</v>
      </c>
      <c r="J6097">
        <v>14.747529983520501</v>
      </c>
      <c r="K6097">
        <v>0</v>
      </c>
      <c r="L6097">
        <v>103</v>
      </c>
      <c r="M6097">
        <v>0</v>
      </c>
      <c r="N6097">
        <v>0</v>
      </c>
      <c r="O6097">
        <v>0</v>
      </c>
      <c r="P6097">
        <v>257.90258002281098</v>
      </c>
      <c r="Q6097">
        <v>9887</v>
      </c>
      <c r="R6097">
        <v>0</v>
      </c>
    </row>
    <row r="6098" spans="1:18">
      <c r="A6098" t="s">
        <v>57</v>
      </c>
      <c r="B6098">
        <v>30000</v>
      </c>
      <c r="C6098" t="s">
        <v>48</v>
      </c>
      <c r="D6098" t="s">
        <v>52</v>
      </c>
      <c r="E6098" t="s">
        <v>11</v>
      </c>
      <c r="F6098" t="s">
        <v>12</v>
      </c>
      <c r="G6098">
        <v>2</v>
      </c>
      <c r="H6098" t="s">
        <v>13</v>
      </c>
      <c r="I6098">
        <v>0.98960415833666504</v>
      </c>
      <c r="J6098">
        <v>18.8990960121154</v>
      </c>
      <c r="K6098">
        <v>0</v>
      </c>
      <c r="L6098">
        <v>104</v>
      </c>
      <c r="M6098">
        <v>0</v>
      </c>
      <c r="N6098">
        <v>0</v>
      </c>
      <c r="O6098">
        <v>0</v>
      </c>
      <c r="P6098">
        <v>304.76328301429697</v>
      </c>
      <c r="Q6098">
        <v>9900</v>
      </c>
      <c r="R6098">
        <v>0</v>
      </c>
    </row>
    <row r="6099" spans="1:18">
      <c r="A6099" t="s">
        <v>57</v>
      </c>
      <c r="B6099">
        <v>30000</v>
      </c>
      <c r="C6099" t="s">
        <v>48</v>
      </c>
      <c r="D6099" t="s">
        <v>52</v>
      </c>
      <c r="E6099" t="s">
        <v>11</v>
      </c>
      <c r="F6099" t="s">
        <v>12</v>
      </c>
      <c r="G6099">
        <v>2</v>
      </c>
      <c r="H6099" t="s">
        <v>14</v>
      </c>
      <c r="I6099">
        <v>0.98968607620287297</v>
      </c>
      <c r="J6099">
        <v>35.445275783538797</v>
      </c>
      <c r="K6099">
        <v>0</v>
      </c>
      <c r="L6099">
        <v>206</v>
      </c>
      <c r="M6099">
        <v>0</v>
      </c>
      <c r="N6099">
        <v>0</v>
      </c>
      <c r="O6099">
        <v>0</v>
      </c>
      <c r="P6099">
        <v>304.76328301429697</v>
      </c>
      <c r="Q6099">
        <v>19767</v>
      </c>
      <c r="R6099">
        <v>0</v>
      </c>
    </row>
    <row r="6100" spans="1:18">
      <c r="A6100" t="s">
        <v>57</v>
      </c>
      <c r="B6100">
        <v>30000</v>
      </c>
      <c r="C6100" t="s">
        <v>48</v>
      </c>
      <c r="D6100" t="s">
        <v>52</v>
      </c>
      <c r="E6100" t="s">
        <v>11</v>
      </c>
      <c r="F6100" t="s">
        <v>12</v>
      </c>
      <c r="G6100">
        <v>2</v>
      </c>
      <c r="H6100" t="s">
        <v>15</v>
      </c>
      <c r="I6100">
        <v>0.98949474737368603</v>
      </c>
      <c r="J6100">
        <v>21.381659984588602</v>
      </c>
      <c r="K6100">
        <v>0</v>
      </c>
      <c r="L6100">
        <v>105</v>
      </c>
      <c r="M6100">
        <v>0</v>
      </c>
      <c r="N6100">
        <v>0</v>
      </c>
      <c r="O6100">
        <v>0</v>
      </c>
      <c r="P6100">
        <v>304.76328301429697</v>
      </c>
      <c r="Q6100">
        <v>9890</v>
      </c>
      <c r="R6100">
        <v>0</v>
      </c>
    </row>
    <row r="6101" spans="1:18">
      <c r="A6101" t="s">
        <v>57</v>
      </c>
      <c r="B6101">
        <v>30000</v>
      </c>
      <c r="C6101" t="s">
        <v>48</v>
      </c>
      <c r="D6101" t="s">
        <v>52</v>
      </c>
      <c r="E6101" t="s">
        <v>20</v>
      </c>
      <c r="F6101">
        <v>0.02</v>
      </c>
      <c r="G6101">
        <v>0</v>
      </c>
      <c r="H6101" t="s">
        <v>13</v>
      </c>
      <c r="I6101">
        <v>0.94432227109156297</v>
      </c>
      <c r="J6101">
        <v>9.6269268989562899</v>
      </c>
      <c r="K6101">
        <v>0.240109140518417</v>
      </c>
      <c r="L6101">
        <v>16</v>
      </c>
      <c r="M6101">
        <v>541</v>
      </c>
      <c r="N6101">
        <v>0.139904610492845</v>
      </c>
      <c r="O6101">
        <v>0.84615384615384603</v>
      </c>
      <c r="P6101">
        <v>19.987118959426802</v>
      </c>
      <c r="Q6101">
        <v>9359</v>
      </c>
      <c r="R6101">
        <v>88</v>
      </c>
    </row>
    <row r="6102" spans="1:18">
      <c r="A6102" t="s">
        <v>57</v>
      </c>
      <c r="B6102">
        <v>30000</v>
      </c>
      <c r="C6102" t="s">
        <v>48</v>
      </c>
      <c r="D6102" t="s">
        <v>52</v>
      </c>
      <c r="E6102" t="s">
        <v>20</v>
      </c>
      <c r="F6102">
        <v>0.02</v>
      </c>
      <c r="G6102">
        <v>0</v>
      </c>
      <c r="H6102" t="s">
        <v>14</v>
      </c>
      <c r="I6102">
        <v>0.94766074555916902</v>
      </c>
      <c r="J6102">
        <v>19.740427970886198</v>
      </c>
      <c r="K6102">
        <v>0.25498575498575499</v>
      </c>
      <c r="L6102">
        <v>29</v>
      </c>
      <c r="M6102">
        <v>1017</v>
      </c>
      <c r="N6102">
        <v>0.14966555183946401</v>
      </c>
      <c r="O6102">
        <v>0.86057692307692302</v>
      </c>
      <c r="P6102">
        <v>19.987118959426802</v>
      </c>
      <c r="Q6102">
        <v>18760</v>
      </c>
      <c r="R6102">
        <v>179</v>
      </c>
    </row>
    <row r="6103" spans="1:18">
      <c r="A6103" t="s">
        <v>57</v>
      </c>
      <c r="B6103">
        <v>30000</v>
      </c>
      <c r="C6103" t="s">
        <v>48</v>
      </c>
      <c r="D6103" t="s">
        <v>52</v>
      </c>
      <c r="E6103" t="s">
        <v>20</v>
      </c>
      <c r="F6103">
        <v>0.02</v>
      </c>
      <c r="G6103">
        <v>0</v>
      </c>
      <c r="H6103" t="s">
        <v>15</v>
      </c>
      <c r="I6103">
        <v>0.94430531904237203</v>
      </c>
      <c r="J6103">
        <v>9.9468798637390101</v>
      </c>
      <c r="K6103">
        <v>0.227777777777777</v>
      </c>
      <c r="L6103">
        <v>21</v>
      </c>
      <c r="M6103">
        <v>535</v>
      </c>
      <c r="N6103">
        <v>0.13290113452187999</v>
      </c>
      <c r="O6103">
        <v>0.79611650485436802</v>
      </c>
      <c r="P6103">
        <v>19.987118959426802</v>
      </c>
      <c r="Q6103">
        <v>9345</v>
      </c>
      <c r="R6103">
        <v>82</v>
      </c>
    </row>
    <row r="6104" spans="1:18">
      <c r="A6104" t="s">
        <v>57</v>
      </c>
      <c r="B6104">
        <v>30000</v>
      </c>
      <c r="C6104" t="s">
        <v>48</v>
      </c>
      <c r="D6104" t="s">
        <v>52</v>
      </c>
      <c r="E6104" t="s">
        <v>20</v>
      </c>
      <c r="F6104">
        <v>0.02</v>
      </c>
      <c r="G6104">
        <v>1</v>
      </c>
      <c r="H6104" t="s">
        <v>13</v>
      </c>
      <c r="I6104">
        <v>0.94442223110755696</v>
      </c>
      <c r="J6104">
        <v>10.7859439849853</v>
      </c>
      <c r="K6104">
        <v>0.24456521739130399</v>
      </c>
      <c r="L6104">
        <v>14</v>
      </c>
      <c r="M6104">
        <v>542</v>
      </c>
      <c r="N6104">
        <v>0.142405063291139</v>
      </c>
      <c r="O6104">
        <v>0.86538461538461497</v>
      </c>
      <c r="P6104">
        <v>20.471777915954501</v>
      </c>
      <c r="Q6104">
        <v>9358</v>
      </c>
      <c r="R6104">
        <v>90</v>
      </c>
    </row>
    <row r="6105" spans="1:18">
      <c r="A6105" t="s">
        <v>57</v>
      </c>
      <c r="B6105">
        <v>30000</v>
      </c>
      <c r="C6105" t="s">
        <v>48</v>
      </c>
      <c r="D6105" t="s">
        <v>52</v>
      </c>
      <c r="E6105" t="s">
        <v>20</v>
      </c>
      <c r="F6105">
        <v>0.02</v>
      </c>
      <c r="G6105">
        <v>1</v>
      </c>
      <c r="H6105" t="s">
        <v>14</v>
      </c>
      <c r="I6105">
        <v>0.94523976374011398</v>
      </c>
      <c r="J6105">
        <v>19.157669067382798</v>
      </c>
      <c r="K6105">
        <v>0.24238227146814401</v>
      </c>
      <c r="L6105">
        <v>33</v>
      </c>
      <c r="M6105">
        <v>1061</v>
      </c>
      <c r="N6105">
        <v>0.141585760517799</v>
      </c>
      <c r="O6105">
        <v>0.84134615384615297</v>
      </c>
      <c r="P6105">
        <v>20.471777915954501</v>
      </c>
      <c r="Q6105">
        <v>18709</v>
      </c>
      <c r="R6105">
        <v>175</v>
      </c>
    </row>
    <row r="6106" spans="1:18">
      <c r="A6106" t="s">
        <v>57</v>
      </c>
      <c r="B6106">
        <v>30000</v>
      </c>
      <c r="C6106" t="s">
        <v>48</v>
      </c>
      <c r="D6106" t="s">
        <v>52</v>
      </c>
      <c r="E6106" t="s">
        <v>20</v>
      </c>
      <c r="F6106">
        <v>0.02</v>
      </c>
      <c r="G6106">
        <v>1</v>
      </c>
      <c r="H6106" t="s">
        <v>15</v>
      </c>
      <c r="I6106">
        <v>0.94904904904904897</v>
      </c>
      <c r="J6106">
        <v>9.9668469429016096</v>
      </c>
      <c r="K6106">
        <v>0.25693430656934302</v>
      </c>
      <c r="L6106">
        <v>15</v>
      </c>
      <c r="M6106">
        <v>494</v>
      </c>
      <c r="N6106">
        <v>0.15120274914089299</v>
      </c>
      <c r="O6106">
        <v>0.85436893203883402</v>
      </c>
      <c r="P6106">
        <v>20.471777915954501</v>
      </c>
      <c r="Q6106">
        <v>9393</v>
      </c>
      <c r="R6106">
        <v>88</v>
      </c>
    </row>
    <row r="6107" spans="1:18">
      <c r="A6107" t="s">
        <v>57</v>
      </c>
      <c r="B6107">
        <v>30000</v>
      </c>
      <c r="C6107" t="s">
        <v>48</v>
      </c>
      <c r="D6107" t="s">
        <v>52</v>
      </c>
      <c r="E6107" t="s">
        <v>20</v>
      </c>
      <c r="F6107">
        <v>0.02</v>
      </c>
      <c r="G6107">
        <v>2</v>
      </c>
      <c r="H6107" t="s">
        <v>13</v>
      </c>
      <c r="I6107">
        <v>0.94422231107556898</v>
      </c>
      <c r="J6107">
        <v>9.5953700542449898</v>
      </c>
      <c r="K6107">
        <v>0.235616438356164</v>
      </c>
      <c r="L6107">
        <v>18</v>
      </c>
      <c r="M6107">
        <v>540</v>
      </c>
      <c r="N6107">
        <v>0.13738019169328999</v>
      </c>
      <c r="O6107">
        <v>0.82692307692307598</v>
      </c>
      <c r="P6107">
        <v>20.055818796157801</v>
      </c>
      <c r="Q6107">
        <v>9360</v>
      </c>
      <c r="R6107">
        <v>86</v>
      </c>
    </row>
    <row r="6108" spans="1:18">
      <c r="A6108" t="s">
        <v>57</v>
      </c>
      <c r="B6108">
        <v>30000</v>
      </c>
      <c r="C6108" t="s">
        <v>48</v>
      </c>
      <c r="D6108" t="s">
        <v>52</v>
      </c>
      <c r="E6108" t="s">
        <v>20</v>
      </c>
      <c r="F6108">
        <v>0.02</v>
      </c>
      <c r="G6108">
        <v>2</v>
      </c>
      <c r="H6108" t="s">
        <v>14</v>
      </c>
      <c r="I6108">
        <v>0.94737896159815704</v>
      </c>
      <c r="J6108">
        <v>19.666559934616</v>
      </c>
      <c r="K6108">
        <v>0.25829216654904702</v>
      </c>
      <c r="L6108">
        <v>23</v>
      </c>
      <c r="M6108">
        <v>1028</v>
      </c>
      <c r="N6108">
        <v>0.15111478117258401</v>
      </c>
      <c r="O6108">
        <v>0.88834951456310596</v>
      </c>
      <c r="P6108">
        <v>20.055818796157801</v>
      </c>
      <c r="Q6108">
        <v>18739</v>
      </c>
      <c r="R6108">
        <v>183</v>
      </c>
    </row>
    <row r="6109" spans="1:18">
      <c r="A6109" t="s">
        <v>57</v>
      </c>
      <c r="B6109">
        <v>30000</v>
      </c>
      <c r="C6109" t="s">
        <v>48</v>
      </c>
      <c r="D6109" t="s">
        <v>52</v>
      </c>
      <c r="E6109" t="s">
        <v>20</v>
      </c>
      <c r="F6109">
        <v>0.02</v>
      </c>
      <c r="G6109">
        <v>2</v>
      </c>
      <c r="H6109" t="s">
        <v>15</v>
      </c>
      <c r="I6109">
        <v>0.94487243621810901</v>
      </c>
      <c r="J6109">
        <v>9.7225239276885898</v>
      </c>
      <c r="K6109">
        <v>0.21621621621621601</v>
      </c>
      <c r="L6109">
        <v>29</v>
      </c>
      <c r="M6109">
        <v>522</v>
      </c>
      <c r="N6109">
        <v>0.12709030100334401</v>
      </c>
      <c r="O6109">
        <v>0.72380952380952301</v>
      </c>
      <c r="P6109">
        <v>20.055818796157801</v>
      </c>
      <c r="Q6109">
        <v>9368</v>
      </c>
      <c r="R6109">
        <v>76</v>
      </c>
    </row>
    <row r="6110" spans="1:18">
      <c r="A6110" t="s">
        <v>57</v>
      </c>
      <c r="B6110">
        <v>30000</v>
      </c>
      <c r="C6110" t="s">
        <v>48</v>
      </c>
      <c r="D6110" t="s">
        <v>52</v>
      </c>
      <c r="E6110" t="s">
        <v>20</v>
      </c>
      <c r="F6110">
        <v>0.1</v>
      </c>
      <c r="G6110">
        <v>0</v>
      </c>
      <c r="H6110" t="s">
        <v>13</v>
      </c>
      <c r="I6110">
        <v>0.94442223110755696</v>
      </c>
      <c r="J6110">
        <v>10.022579908370901</v>
      </c>
      <c r="K6110">
        <v>0.238356164383561</v>
      </c>
      <c r="L6110">
        <v>17</v>
      </c>
      <c r="M6110">
        <v>539</v>
      </c>
      <c r="N6110">
        <v>0.13897763578274699</v>
      </c>
      <c r="O6110">
        <v>0.83653846153846101</v>
      </c>
      <c r="P6110">
        <v>19.1068949699401</v>
      </c>
      <c r="Q6110">
        <v>9361</v>
      </c>
      <c r="R6110">
        <v>87</v>
      </c>
    </row>
    <row r="6111" spans="1:18">
      <c r="A6111" t="s">
        <v>57</v>
      </c>
      <c r="B6111">
        <v>30000</v>
      </c>
      <c r="C6111" t="s">
        <v>48</v>
      </c>
      <c r="D6111" t="s">
        <v>52</v>
      </c>
      <c r="E6111" t="s">
        <v>20</v>
      </c>
      <c r="F6111">
        <v>0.1</v>
      </c>
      <c r="G6111">
        <v>0</v>
      </c>
      <c r="H6111" t="s">
        <v>14</v>
      </c>
      <c r="I6111">
        <v>0.94746059544658401</v>
      </c>
      <c r="J6111">
        <v>19.6014690399169</v>
      </c>
      <c r="K6111">
        <v>0.248927038626609</v>
      </c>
      <c r="L6111">
        <v>34</v>
      </c>
      <c r="M6111">
        <v>1016</v>
      </c>
      <c r="N6111">
        <v>0.14621848739495799</v>
      </c>
      <c r="O6111">
        <v>0.83653846153846101</v>
      </c>
      <c r="P6111">
        <v>19.1068949699401</v>
      </c>
      <c r="Q6111">
        <v>18761</v>
      </c>
      <c r="R6111">
        <v>174</v>
      </c>
    </row>
    <row r="6112" spans="1:18">
      <c r="A6112" t="s">
        <v>57</v>
      </c>
      <c r="B6112">
        <v>30000</v>
      </c>
      <c r="C6112" t="s">
        <v>48</v>
      </c>
      <c r="D6112" t="s">
        <v>52</v>
      </c>
      <c r="E6112" t="s">
        <v>20</v>
      </c>
      <c r="F6112">
        <v>0.1</v>
      </c>
      <c r="G6112">
        <v>0</v>
      </c>
      <c r="H6112" t="s">
        <v>15</v>
      </c>
      <c r="I6112">
        <v>0.94350395672643494</v>
      </c>
      <c r="J6112">
        <v>9.4135880470275808</v>
      </c>
      <c r="K6112">
        <v>0.21883656509695201</v>
      </c>
      <c r="L6112">
        <v>24</v>
      </c>
      <c r="M6112">
        <v>540</v>
      </c>
      <c r="N6112">
        <v>0.12762520193860999</v>
      </c>
      <c r="O6112">
        <v>0.76699029126213503</v>
      </c>
      <c r="P6112">
        <v>19.1068949699401</v>
      </c>
      <c r="Q6112">
        <v>9340</v>
      </c>
      <c r="R6112">
        <v>79</v>
      </c>
    </row>
    <row r="6113" spans="1:18">
      <c r="A6113" t="s">
        <v>57</v>
      </c>
      <c r="B6113">
        <v>30000</v>
      </c>
      <c r="C6113" t="s">
        <v>48</v>
      </c>
      <c r="D6113" t="s">
        <v>52</v>
      </c>
      <c r="E6113" t="s">
        <v>20</v>
      </c>
      <c r="F6113">
        <v>0.1</v>
      </c>
      <c r="G6113">
        <v>1</v>
      </c>
      <c r="H6113" t="s">
        <v>13</v>
      </c>
      <c r="I6113">
        <v>0.94442223110755696</v>
      </c>
      <c r="J6113">
        <v>9.7911810874938894</v>
      </c>
      <c r="K6113">
        <v>0.238356164383561</v>
      </c>
      <c r="L6113">
        <v>17</v>
      </c>
      <c r="M6113">
        <v>539</v>
      </c>
      <c r="N6113">
        <v>0.13897763578274699</v>
      </c>
      <c r="O6113">
        <v>0.83653846153846101</v>
      </c>
      <c r="P6113">
        <v>22.171516895294101</v>
      </c>
      <c r="Q6113">
        <v>9361</v>
      </c>
      <c r="R6113">
        <v>87</v>
      </c>
    </row>
    <row r="6114" spans="1:18">
      <c r="A6114" t="s">
        <v>57</v>
      </c>
      <c r="B6114">
        <v>30000</v>
      </c>
      <c r="C6114" t="s">
        <v>48</v>
      </c>
      <c r="D6114" t="s">
        <v>52</v>
      </c>
      <c r="E6114" t="s">
        <v>20</v>
      </c>
      <c r="F6114">
        <v>0.1</v>
      </c>
      <c r="G6114">
        <v>1</v>
      </c>
      <c r="H6114" t="s">
        <v>14</v>
      </c>
      <c r="I6114">
        <v>0.94554009410351303</v>
      </c>
      <c r="J6114">
        <v>20.615262031555101</v>
      </c>
      <c r="K6114">
        <v>0.24233983286908001</v>
      </c>
      <c r="L6114">
        <v>34</v>
      </c>
      <c r="M6114">
        <v>1054</v>
      </c>
      <c r="N6114">
        <v>0.14169381107491799</v>
      </c>
      <c r="O6114">
        <v>0.83653846153846101</v>
      </c>
      <c r="P6114">
        <v>22.171516895294101</v>
      </c>
      <c r="Q6114">
        <v>18716</v>
      </c>
      <c r="R6114">
        <v>174</v>
      </c>
    </row>
    <row r="6115" spans="1:18">
      <c r="A6115" t="s">
        <v>57</v>
      </c>
      <c r="B6115">
        <v>30000</v>
      </c>
      <c r="C6115" t="s">
        <v>48</v>
      </c>
      <c r="D6115" t="s">
        <v>52</v>
      </c>
      <c r="E6115" t="s">
        <v>20</v>
      </c>
      <c r="F6115">
        <v>0.1</v>
      </c>
      <c r="G6115">
        <v>1</v>
      </c>
      <c r="H6115" t="s">
        <v>15</v>
      </c>
      <c r="I6115">
        <v>0.94874874874874804</v>
      </c>
      <c r="J6115">
        <v>9.7251310348510707</v>
      </c>
      <c r="K6115">
        <v>0.247058823529411</v>
      </c>
      <c r="L6115">
        <v>19</v>
      </c>
      <c r="M6115">
        <v>493</v>
      </c>
      <c r="N6115">
        <v>0.145580589254766</v>
      </c>
      <c r="O6115">
        <v>0.81553398058252402</v>
      </c>
      <c r="P6115">
        <v>22.171516895294101</v>
      </c>
      <c r="Q6115">
        <v>9394</v>
      </c>
      <c r="R6115">
        <v>84</v>
      </c>
    </row>
    <row r="6116" spans="1:18">
      <c r="A6116" t="s">
        <v>57</v>
      </c>
      <c r="B6116">
        <v>30000</v>
      </c>
      <c r="C6116" t="s">
        <v>48</v>
      </c>
      <c r="D6116" t="s">
        <v>52</v>
      </c>
      <c r="E6116" t="s">
        <v>20</v>
      </c>
      <c r="F6116">
        <v>0.1</v>
      </c>
      <c r="G6116">
        <v>2</v>
      </c>
      <c r="H6116" t="s">
        <v>13</v>
      </c>
      <c r="I6116">
        <v>0.94462215113954395</v>
      </c>
      <c r="J6116">
        <v>10.3122420310974</v>
      </c>
      <c r="K6116">
        <v>0.23480662983425399</v>
      </c>
      <c r="L6116">
        <v>19</v>
      </c>
      <c r="M6116">
        <v>535</v>
      </c>
      <c r="N6116">
        <v>0.13709677419354799</v>
      </c>
      <c r="O6116">
        <v>0.81730769230769196</v>
      </c>
      <c r="P6116">
        <v>18.649644136428801</v>
      </c>
      <c r="Q6116">
        <v>9365</v>
      </c>
      <c r="R6116">
        <v>85</v>
      </c>
    </row>
    <row r="6117" spans="1:18">
      <c r="A6117" t="s">
        <v>57</v>
      </c>
      <c r="B6117">
        <v>30000</v>
      </c>
      <c r="C6117" t="s">
        <v>48</v>
      </c>
      <c r="D6117" t="s">
        <v>52</v>
      </c>
      <c r="E6117" t="s">
        <v>20</v>
      </c>
      <c r="F6117">
        <v>0.1</v>
      </c>
      <c r="G6117">
        <v>2</v>
      </c>
      <c r="H6117" t="s">
        <v>14</v>
      </c>
      <c r="I6117">
        <v>0.94762929955439801</v>
      </c>
      <c r="J6117">
        <v>19.516037940979</v>
      </c>
      <c r="K6117">
        <v>0.25498575498575499</v>
      </c>
      <c r="L6117">
        <v>27</v>
      </c>
      <c r="M6117">
        <v>1019</v>
      </c>
      <c r="N6117">
        <v>0.14941569282136799</v>
      </c>
      <c r="O6117">
        <v>0.86893203883495096</v>
      </c>
      <c r="P6117">
        <v>18.649644136428801</v>
      </c>
      <c r="Q6117">
        <v>18748</v>
      </c>
      <c r="R6117">
        <v>179</v>
      </c>
    </row>
    <row r="6118" spans="1:18">
      <c r="A6118" t="s">
        <v>57</v>
      </c>
      <c r="B6118">
        <v>30000</v>
      </c>
      <c r="C6118" t="s">
        <v>48</v>
      </c>
      <c r="D6118" t="s">
        <v>52</v>
      </c>
      <c r="E6118" t="s">
        <v>20</v>
      </c>
      <c r="F6118">
        <v>0.1</v>
      </c>
      <c r="G6118">
        <v>2</v>
      </c>
      <c r="H6118" t="s">
        <v>15</v>
      </c>
      <c r="I6118">
        <v>0.94507253626813403</v>
      </c>
      <c r="J6118">
        <v>9.4588341712951607</v>
      </c>
      <c r="K6118">
        <v>0.21459227467811101</v>
      </c>
      <c r="L6118">
        <v>30</v>
      </c>
      <c r="M6118">
        <v>519</v>
      </c>
      <c r="N6118">
        <v>0.12626262626262599</v>
      </c>
      <c r="O6118">
        <v>0.71428571428571397</v>
      </c>
      <c r="P6118">
        <v>18.649644136428801</v>
      </c>
      <c r="Q6118">
        <v>9371</v>
      </c>
      <c r="R6118">
        <v>75</v>
      </c>
    </row>
    <row r="6119" spans="1:18">
      <c r="A6119" t="s">
        <v>57</v>
      </c>
      <c r="B6119">
        <v>30000</v>
      </c>
      <c r="C6119" t="s">
        <v>48</v>
      </c>
      <c r="D6119" t="s">
        <v>52</v>
      </c>
      <c r="E6119" t="s">
        <v>20</v>
      </c>
      <c r="F6119">
        <v>0.5</v>
      </c>
      <c r="G6119">
        <v>0</v>
      </c>
      <c r="H6119" t="s">
        <v>13</v>
      </c>
      <c r="I6119">
        <v>0.94322271091563303</v>
      </c>
      <c r="J6119">
        <v>144.521836042404</v>
      </c>
      <c r="K6119">
        <v>0.15727002967358999</v>
      </c>
      <c r="L6119">
        <v>51</v>
      </c>
      <c r="M6119">
        <v>517</v>
      </c>
      <c r="N6119">
        <v>9.2982456140350805E-2</v>
      </c>
      <c r="O6119">
        <v>0.50961538461538403</v>
      </c>
      <c r="P6119">
        <v>44.340468883514397</v>
      </c>
      <c r="Q6119">
        <v>9383</v>
      </c>
      <c r="R6119">
        <v>53</v>
      </c>
    </row>
    <row r="6120" spans="1:18">
      <c r="A6120" t="s">
        <v>57</v>
      </c>
      <c r="B6120">
        <v>30000</v>
      </c>
      <c r="C6120" t="s">
        <v>48</v>
      </c>
      <c r="D6120" t="s">
        <v>52</v>
      </c>
      <c r="E6120" t="s">
        <v>20</v>
      </c>
      <c r="F6120">
        <v>0.5</v>
      </c>
      <c r="G6120">
        <v>0</v>
      </c>
      <c r="H6120" t="s">
        <v>14</v>
      </c>
      <c r="I6120">
        <v>0.94706029522141599</v>
      </c>
      <c r="J6120">
        <v>19.326454162597599</v>
      </c>
      <c r="K6120">
        <v>0.19236641221374001</v>
      </c>
      <c r="L6120">
        <v>82</v>
      </c>
      <c r="M6120">
        <v>976</v>
      </c>
      <c r="N6120">
        <v>0.114337568058076</v>
      </c>
      <c r="O6120">
        <v>0.60576923076922995</v>
      </c>
      <c r="P6120">
        <v>44.340468883514397</v>
      </c>
      <c r="Q6120">
        <v>18801</v>
      </c>
      <c r="R6120">
        <v>126</v>
      </c>
    </row>
    <row r="6121" spans="1:18">
      <c r="A6121" t="s">
        <v>57</v>
      </c>
      <c r="B6121">
        <v>30000</v>
      </c>
      <c r="C6121" t="s">
        <v>48</v>
      </c>
      <c r="D6121" t="s">
        <v>52</v>
      </c>
      <c r="E6121" t="s">
        <v>20</v>
      </c>
      <c r="F6121">
        <v>0.5</v>
      </c>
      <c r="G6121">
        <v>0</v>
      </c>
      <c r="H6121" t="s">
        <v>15</v>
      </c>
      <c r="I6121">
        <v>0.94470600020034001</v>
      </c>
      <c r="J6121">
        <v>143.002079963684</v>
      </c>
      <c r="K6121">
        <v>0.17365269461077801</v>
      </c>
      <c r="L6121">
        <v>45</v>
      </c>
      <c r="M6121">
        <v>507</v>
      </c>
      <c r="N6121">
        <v>0.102654867256637</v>
      </c>
      <c r="O6121">
        <v>0.56310679611650405</v>
      </c>
      <c r="P6121">
        <v>44.340468883514397</v>
      </c>
      <c r="Q6121">
        <v>9373</v>
      </c>
      <c r="R6121">
        <v>58</v>
      </c>
    </row>
    <row r="6122" spans="1:18">
      <c r="A6122" t="s">
        <v>57</v>
      </c>
      <c r="B6122">
        <v>30000</v>
      </c>
      <c r="C6122" t="s">
        <v>48</v>
      </c>
      <c r="D6122" t="s">
        <v>52</v>
      </c>
      <c r="E6122" t="s">
        <v>20</v>
      </c>
      <c r="F6122">
        <v>0.5</v>
      </c>
      <c r="G6122">
        <v>1</v>
      </c>
      <c r="H6122" t="s">
        <v>13</v>
      </c>
      <c r="I6122">
        <v>0.94342263094762002</v>
      </c>
      <c r="J6122">
        <v>10.6745269298553</v>
      </c>
      <c r="K6122">
        <v>0.16023738872403501</v>
      </c>
      <c r="L6122">
        <v>50</v>
      </c>
      <c r="M6122">
        <v>516</v>
      </c>
      <c r="N6122">
        <v>9.4736842105263105E-2</v>
      </c>
      <c r="O6122">
        <v>0.51923076923076905</v>
      </c>
      <c r="P6122">
        <v>51.112683057784999</v>
      </c>
      <c r="Q6122">
        <v>9384</v>
      </c>
      <c r="R6122">
        <v>54</v>
      </c>
    </row>
    <row r="6123" spans="1:18">
      <c r="A6123" t="s">
        <v>57</v>
      </c>
      <c r="B6123">
        <v>30000</v>
      </c>
      <c r="C6123" t="s">
        <v>48</v>
      </c>
      <c r="D6123" t="s">
        <v>52</v>
      </c>
      <c r="E6123" t="s">
        <v>20</v>
      </c>
      <c r="F6123">
        <v>0.5</v>
      </c>
      <c r="G6123">
        <v>1</v>
      </c>
      <c r="H6123" t="s">
        <v>14</v>
      </c>
      <c r="I6123">
        <v>0.94574031434577999</v>
      </c>
      <c r="J6123">
        <v>20.434655904769802</v>
      </c>
      <c r="K6123">
        <v>0.18862275449101701</v>
      </c>
      <c r="L6123">
        <v>82</v>
      </c>
      <c r="M6123">
        <v>1002</v>
      </c>
      <c r="N6123">
        <v>0.111702127659574</v>
      </c>
      <c r="O6123">
        <v>0.60576923076922995</v>
      </c>
      <c r="P6123">
        <v>51.112683057784999</v>
      </c>
      <c r="Q6123">
        <v>18768</v>
      </c>
      <c r="R6123">
        <v>126</v>
      </c>
    </row>
    <row r="6124" spans="1:18">
      <c r="A6124" t="s">
        <v>57</v>
      </c>
      <c r="B6124">
        <v>30000</v>
      </c>
      <c r="C6124" t="s">
        <v>48</v>
      </c>
      <c r="D6124" t="s">
        <v>52</v>
      </c>
      <c r="E6124" t="s">
        <v>20</v>
      </c>
      <c r="F6124">
        <v>0.5</v>
      </c>
      <c r="G6124">
        <v>1</v>
      </c>
      <c r="H6124" t="s">
        <v>15</v>
      </c>
      <c r="I6124">
        <v>0.94944944944944898</v>
      </c>
      <c r="J6124">
        <v>11.8152868747711</v>
      </c>
      <c r="K6124">
        <v>0.199683042789223</v>
      </c>
      <c r="L6124">
        <v>40</v>
      </c>
      <c r="M6124">
        <v>465</v>
      </c>
      <c r="N6124">
        <v>0.119318181818181</v>
      </c>
      <c r="O6124">
        <v>0.61165048543689304</v>
      </c>
      <c r="P6124">
        <v>51.112683057784999</v>
      </c>
      <c r="Q6124">
        <v>9422</v>
      </c>
      <c r="R6124">
        <v>63</v>
      </c>
    </row>
    <row r="6125" spans="1:18">
      <c r="A6125" t="s">
        <v>57</v>
      </c>
      <c r="B6125">
        <v>30000</v>
      </c>
      <c r="C6125" t="s">
        <v>48</v>
      </c>
      <c r="D6125" t="s">
        <v>52</v>
      </c>
      <c r="E6125" t="s">
        <v>20</v>
      </c>
      <c r="F6125">
        <v>0.5</v>
      </c>
      <c r="G6125">
        <v>2</v>
      </c>
      <c r="H6125" t="s">
        <v>13</v>
      </c>
      <c r="I6125">
        <v>0.94362255097960801</v>
      </c>
      <c r="J6125">
        <v>10.4311070442199</v>
      </c>
      <c r="K6125">
        <v>0.160714285714285</v>
      </c>
      <c r="L6125">
        <v>50</v>
      </c>
      <c r="M6125">
        <v>514</v>
      </c>
      <c r="N6125">
        <v>9.5070422535211196E-2</v>
      </c>
      <c r="O6125">
        <v>0.51923076923076905</v>
      </c>
      <c r="P6125">
        <v>45.023134946823099</v>
      </c>
      <c r="Q6125">
        <v>9386</v>
      </c>
      <c r="R6125">
        <v>54</v>
      </c>
    </row>
    <row r="6126" spans="1:18">
      <c r="A6126" t="s">
        <v>57</v>
      </c>
      <c r="B6126">
        <v>30000</v>
      </c>
      <c r="C6126" t="s">
        <v>48</v>
      </c>
      <c r="D6126" t="s">
        <v>52</v>
      </c>
      <c r="E6126" t="s">
        <v>20</v>
      </c>
      <c r="F6126">
        <v>0.5</v>
      </c>
      <c r="G6126">
        <v>2</v>
      </c>
      <c r="H6126" t="s">
        <v>14</v>
      </c>
      <c r="I6126">
        <v>0.94797977269313505</v>
      </c>
      <c r="J6126">
        <v>19.957094192504801</v>
      </c>
      <c r="K6126">
        <v>0.20260936300844201</v>
      </c>
      <c r="L6126">
        <v>74</v>
      </c>
      <c r="M6126">
        <v>965</v>
      </c>
      <c r="N6126">
        <v>0.12032816773017301</v>
      </c>
      <c r="O6126">
        <v>0.64077669902912604</v>
      </c>
      <c r="P6126">
        <v>45.023134946823099</v>
      </c>
      <c r="Q6126">
        <v>18802</v>
      </c>
      <c r="R6126">
        <v>132</v>
      </c>
    </row>
    <row r="6127" spans="1:18">
      <c r="A6127" t="s">
        <v>57</v>
      </c>
      <c r="B6127">
        <v>30000</v>
      </c>
      <c r="C6127" t="s">
        <v>48</v>
      </c>
      <c r="D6127" t="s">
        <v>52</v>
      </c>
      <c r="E6127" t="s">
        <v>20</v>
      </c>
      <c r="F6127">
        <v>0.5</v>
      </c>
      <c r="G6127">
        <v>2</v>
      </c>
      <c r="H6127" t="s">
        <v>15</v>
      </c>
      <c r="I6127">
        <v>0.94457228614307098</v>
      </c>
      <c r="J6127">
        <v>10.5835480690002</v>
      </c>
      <c r="K6127">
        <v>0.16060606060606</v>
      </c>
      <c r="L6127">
        <v>52</v>
      </c>
      <c r="M6127">
        <v>502</v>
      </c>
      <c r="N6127">
        <v>9.5495495495495394E-2</v>
      </c>
      <c r="O6127">
        <v>0.50476190476190397</v>
      </c>
      <c r="P6127">
        <v>45.023134946823099</v>
      </c>
      <c r="Q6127">
        <v>9388</v>
      </c>
      <c r="R6127">
        <v>53</v>
      </c>
    </row>
    <row r="6128" spans="1:18">
      <c r="A6128" t="s">
        <v>57</v>
      </c>
      <c r="B6128">
        <v>30000</v>
      </c>
      <c r="C6128" t="s">
        <v>48</v>
      </c>
      <c r="D6128" t="s">
        <v>52</v>
      </c>
      <c r="E6128" t="s">
        <v>21</v>
      </c>
      <c r="F6128" t="s">
        <v>22</v>
      </c>
      <c r="G6128">
        <v>0</v>
      </c>
      <c r="H6128" t="s">
        <v>13</v>
      </c>
      <c r="I6128">
        <v>0.98950419832067105</v>
      </c>
      <c r="J6128">
        <v>18.033883094787502</v>
      </c>
      <c r="K6128">
        <v>0.132231404958677</v>
      </c>
      <c r="L6128">
        <v>96</v>
      </c>
      <c r="M6128">
        <v>9</v>
      </c>
      <c r="N6128">
        <v>0.47058823529411697</v>
      </c>
      <c r="O6128">
        <v>7.69230769230769E-2</v>
      </c>
      <c r="P6128">
        <v>55.472910881042402</v>
      </c>
      <c r="Q6128">
        <v>9891</v>
      </c>
      <c r="R6128">
        <v>8</v>
      </c>
    </row>
    <row r="6129" spans="1:18">
      <c r="A6129" t="s">
        <v>57</v>
      </c>
      <c r="B6129">
        <v>30000</v>
      </c>
      <c r="C6129" t="s">
        <v>48</v>
      </c>
      <c r="D6129" t="s">
        <v>52</v>
      </c>
      <c r="E6129" t="s">
        <v>21</v>
      </c>
      <c r="F6129" t="s">
        <v>22</v>
      </c>
      <c r="G6129">
        <v>0</v>
      </c>
      <c r="H6129" t="s">
        <v>14</v>
      </c>
      <c r="I6129">
        <v>0.99079309482111499</v>
      </c>
      <c r="J6129">
        <v>37.454198122024501</v>
      </c>
      <c r="K6129">
        <v>0.26399999999999901</v>
      </c>
      <c r="L6129">
        <v>175</v>
      </c>
      <c r="M6129">
        <v>9</v>
      </c>
      <c r="N6129">
        <v>0.78571428571428503</v>
      </c>
      <c r="O6129">
        <v>0.15865384615384601</v>
      </c>
      <c r="P6129">
        <v>55.472910881042402</v>
      </c>
      <c r="Q6129">
        <v>19768</v>
      </c>
      <c r="R6129">
        <v>33</v>
      </c>
    </row>
    <row r="6130" spans="1:18">
      <c r="A6130" t="s">
        <v>57</v>
      </c>
      <c r="B6130">
        <v>30000</v>
      </c>
      <c r="C6130" t="s">
        <v>48</v>
      </c>
      <c r="D6130" t="s">
        <v>52</v>
      </c>
      <c r="E6130" t="s">
        <v>21</v>
      </c>
      <c r="F6130" t="s">
        <v>22</v>
      </c>
      <c r="G6130">
        <v>0</v>
      </c>
      <c r="H6130" t="s">
        <v>15</v>
      </c>
      <c r="I6130">
        <v>0.98838024641891198</v>
      </c>
      <c r="J6130">
        <v>17.895899057388299</v>
      </c>
      <c r="K6130">
        <v>0.14705882352941099</v>
      </c>
      <c r="L6130">
        <v>93</v>
      </c>
      <c r="M6130">
        <v>23</v>
      </c>
      <c r="N6130">
        <v>0.30303030303030298</v>
      </c>
      <c r="O6130">
        <v>9.7087378640776698E-2</v>
      </c>
      <c r="P6130">
        <v>55.472910881042402</v>
      </c>
      <c r="Q6130">
        <v>9857</v>
      </c>
      <c r="R6130">
        <v>10</v>
      </c>
    </row>
    <row r="6131" spans="1:18">
      <c r="A6131" t="s">
        <v>57</v>
      </c>
      <c r="B6131">
        <v>30000</v>
      </c>
      <c r="C6131" t="s">
        <v>48</v>
      </c>
      <c r="D6131" t="s">
        <v>52</v>
      </c>
      <c r="E6131" t="s">
        <v>21</v>
      </c>
      <c r="F6131" t="s">
        <v>22</v>
      </c>
      <c r="G6131">
        <v>1</v>
      </c>
      <c r="H6131" t="s">
        <v>13</v>
      </c>
      <c r="I6131">
        <v>0.98970411835265804</v>
      </c>
      <c r="J6131">
        <v>14.3735108375549</v>
      </c>
      <c r="K6131">
        <v>0.13445378151260501</v>
      </c>
      <c r="L6131">
        <v>96</v>
      </c>
      <c r="M6131">
        <v>7</v>
      </c>
      <c r="N6131">
        <v>0.53333333333333299</v>
      </c>
      <c r="O6131">
        <v>7.69230769230769E-2</v>
      </c>
      <c r="P6131">
        <v>55.30291390419</v>
      </c>
      <c r="Q6131">
        <v>9893</v>
      </c>
      <c r="R6131">
        <v>8</v>
      </c>
    </row>
    <row r="6132" spans="1:18">
      <c r="A6132" t="s">
        <v>57</v>
      </c>
      <c r="B6132">
        <v>30000</v>
      </c>
      <c r="C6132" t="s">
        <v>48</v>
      </c>
      <c r="D6132" t="s">
        <v>52</v>
      </c>
      <c r="E6132" t="s">
        <v>21</v>
      </c>
      <c r="F6132" t="s">
        <v>22</v>
      </c>
      <c r="G6132">
        <v>1</v>
      </c>
      <c r="H6132" t="s">
        <v>14</v>
      </c>
      <c r="I6132">
        <v>0.99038942837120802</v>
      </c>
      <c r="J6132">
        <v>36.736968994140597</v>
      </c>
      <c r="K6132">
        <v>0.206611570247933</v>
      </c>
      <c r="L6132">
        <v>183</v>
      </c>
      <c r="M6132">
        <v>9</v>
      </c>
      <c r="N6132">
        <v>0.73529411764705799</v>
      </c>
      <c r="O6132">
        <v>0.120192307692307</v>
      </c>
      <c r="P6132">
        <v>55.30291390419</v>
      </c>
      <c r="Q6132">
        <v>19761</v>
      </c>
      <c r="R6132">
        <v>25</v>
      </c>
    </row>
    <row r="6133" spans="1:18">
      <c r="A6133" t="s">
        <v>57</v>
      </c>
      <c r="B6133">
        <v>30000</v>
      </c>
      <c r="C6133" t="s">
        <v>48</v>
      </c>
      <c r="D6133" t="s">
        <v>52</v>
      </c>
      <c r="E6133" t="s">
        <v>21</v>
      </c>
      <c r="F6133" t="s">
        <v>22</v>
      </c>
      <c r="G6133">
        <v>1</v>
      </c>
      <c r="H6133" t="s">
        <v>15</v>
      </c>
      <c r="I6133">
        <v>0.98968968968968896</v>
      </c>
      <c r="J6133">
        <v>18.593151807784999</v>
      </c>
      <c r="K6133">
        <v>0.14876033057851201</v>
      </c>
      <c r="L6133">
        <v>94</v>
      </c>
      <c r="M6133">
        <v>9</v>
      </c>
      <c r="N6133">
        <v>0.5</v>
      </c>
      <c r="O6133">
        <v>8.7378640776699004E-2</v>
      </c>
      <c r="P6133">
        <v>55.30291390419</v>
      </c>
      <c r="Q6133">
        <v>9878</v>
      </c>
      <c r="R6133">
        <v>9</v>
      </c>
    </row>
    <row r="6134" spans="1:18">
      <c r="A6134" t="s">
        <v>57</v>
      </c>
      <c r="B6134">
        <v>30000</v>
      </c>
      <c r="C6134" t="s">
        <v>48</v>
      </c>
      <c r="D6134" t="s">
        <v>52</v>
      </c>
      <c r="E6134" t="s">
        <v>21</v>
      </c>
      <c r="F6134" t="s">
        <v>22</v>
      </c>
      <c r="G6134">
        <v>2</v>
      </c>
      <c r="H6134" t="s">
        <v>13</v>
      </c>
      <c r="I6134">
        <v>0.98950419832067105</v>
      </c>
      <c r="J6134">
        <v>15.836111068725501</v>
      </c>
      <c r="K6134">
        <v>0.186046511627906</v>
      </c>
      <c r="L6134">
        <v>92</v>
      </c>
      <c r="M6134">
        <v>13</v>
      </c>
      <c r="N6134">
        <v>0.48</v>
      </c>
      <c r="O6134">
        <v>0.115384615384615</v>
      </c>
      <c r="P6134">
        <v>53.939926862716597</v>
      </c>
      <c r="Q6134">
        <v>9887</v>
      </c>
      <c r="R6134">
        <v>12</v>
      </c>
    </row>
    <row r="6135" spans="1:18">
      <c r="A6135" t="s">
        <v>57</v>
      </c>
      <c r="B6135">
        <v>30000</v>
      </c>
      <c r="C6135" t="s">
        <v>48</v>
      </c>
      <c r="D6135" t="s">
        <v>52</v>
      </c>
      <c r="E6135" t="s">
        <v>21</v>
      </c>
      <c r="F6135" t="s">
        <v>22</v>
      </c>
      <c r="G6135">
        <v>2</v>
      </c>
      <c r="H6135" t="s">
        <v>14</v>
      </c>
      <c r="I6135">
        <v>0.99083763080158205</v>
      </c>
      <c r="J6135">
        <v>38.282747983932403</v>
      </c>
      <c r="K6135">
        <v>0.265060240963855</v>
      </c>
      <c r="L6135">
        <v>173</v>
      </c>
      <c r="M6135">
        <v>10</v>
      </c>
      <c r="N6135">
        <v>0.76744186046511598</v>
      </c>
      <c r="O6135">
        <v>0.16019417475728101</v>
      </c>
      <c r="P6135">
        <v>53.939926862716597</v>
      </c>
      <c r="Q6135">
        <v>19757</v>
      </c>
      <c r="R6135">
        <v>33</v>
      </c>
    </row>
    <row r="6136" spans="1:18">
      <c r="A6136" t="s">
        <v>57</v>
      </c>
      <c r="B6136">
        <v>30000</v>
      </c>
      <c r="C6136" t="s">
        <v>48</v>
      </c>
      <c r="D6136" t="s">
        <v>52</v>
      </c>
      <c r="E6136" t="s">
        <v>21</v>
      </c>
      <c r="F6136" t="s">
        <v>22</v>
      </c>
      <c r="G6136">
        <v>2</v>
      </c>
      <c r="H6136" t="s">
        <v>15</v>
      </c>
      <c r="I6136">
        <v>0.98929464732366101</v>
      </c>
      <c r="J6136">
        <v>18.663595914840698</v>
      </c>
      <c r="K6136">
        <v>0.10084033613445301</v>
      </c>
      <c r="L6136">
        <v>99</v>
      </c>
      <c r="M6136">
        <v>8</v>
      </c>
      <c r="N6136">
        <v>0.42857142857142799</v>
      </c>
      <c r="O6136">
        <v>5.7142857142857099E-2</v>
      </c>
      <c r="P6136">
        <v>53.939926862716597</v>
      </c>
      <c r="Q6136">
        <v>9882</v>
      </c>
      <c r="R6136">
        <v>6</v>
      </c>
    </row>
    <row r="6137" spans="1:18">
      <c r="A6137" t="s">
        <v>57</v>
      </c>
      <c r="B6137">
        <v>30000</v>
      </c>
      <c r="C6137" t="s">
        <v>48</v>
      </c>
      <c r="D6137" t="s">
        <v>52</v>
      </c>
      <c r="E6137" t="s">
        <v>21</v>
      </c>
      <c r="F6137" t="s">
        <v>23</v>
      </c>
      <c r="G6137">
        <v>0</v>
      </c>
      <c r="H6137" t="s">
        <v>13</v>
      </c>
      <c r="I6137">
        <v>0.98970411835265804</v>
      </c>
      <c r="J6137">
        <v>13.823047161102201</v>
      </c>
      <c r="K6137">
        <v>0.18897637795275499</v>
      </c>
      <c r="L6137">
        <v>92</v>
      </c>
      <c r="M6137">
        <v>11</v>
      </c>
      <c r="N6137">
        <v>0.52173913043478204</v>
      </c>
      <c r="O6137">
        <v>0.115384615384615</v>
      </c>
      <c r="P6137">
        <v>75.211874008178697</v>
      </c>
      <c r="Q6137">
        <v>9889</v>
      </c>
      <c r="R6137">
        <v>12</v>
      </c>
    </row>
    <row r="6138" spans="1:18">
      <c r="A6138" t="s">
        <v>57</v>
      </c>
      <c r="B6138">
        <v>30000</v>
      </c>
      <c r="C6138" t="s">
        <v>48</v>
      </c>
      <c r="D6138" t="s">
        <v>52</v>
      </c>
      <c r="E6138" t="s">
        <v>21</v>
      </c>
      <c r="F6138" t="s">
        <v>23</v>
      </c>
      <c r="G6138">
        <v>0</v>
      </c>
      <c r="H6138" t="s">
        <v>14</v>
      </c>
      <c r="I6138">
        <v>0.99064298223667702</v>
      </c>
      <c r="J6138">
        <v>28.827580928802401</v>
      </c>
      <c r="K6138">
        <v>0.29433962264150898</v>
      </c>
      <c r="L6138">
        <v>169</v>
      </c>
      <c r="M6138">
        <v>18</v>
      </c>
      <c r="N6138">
        <v>0.68421052631578905</v>
      </c>
      <c r="O6138">
        <v>0.1875</v>
      </c>
      <c r="P6138">
        <v>75.211874008178697</v>
      </c>
      <c r="Q6138">
        <v>19759</v>
      </c>
      <c r="R6138">
        <v>39</v>
      </c>
    </row>
    <row r="6139" spans="1:18">
      <c r="A6139" t="s">
        <v>57</v>
      </c>
      <c r="B6139">
        <v>30000</v>
      </c>
      <c r="C6139" t="s">
        <v>48</v>
      </c>
      <c r="D6139" t="s">
        <v>52</v>
      </c>
      <c r="E6139" t="s">
        <v>21</v>
      </c>
      <c r="F6139" t="s">
        <v>23</v>
      </c>
      <c r="G6139">
        <v>0</v>
      </c>
      <c r="H6139" t="s">
        <v>15</v>
      </c>
      <c r="I6139">
        <v>0.98807973555043505</v>
      </c>
      <c r="J6139">
        <v>14.177302122116</v>
      </c>
      <c r="K6139">
        <v>0.17931034482758601</v>
      </c>
      <c r="L6139">
        <v>90</v>
      </c>
      <c r="M6139">
        <v>29</v>
      </c>
      <c r="N6139">
        <v>0.30952380952380898</v>
      </c>
      <c r="O6139">
        <v>0.12621359223300899</v>
      </c>
      <c r="P6139">
        <v>75.211874008178697</v>
      </c>
      <c r="Q6139">
        <v>9851</v>
      </c>
      <c r="R6139">
        <v>13</v>
      </c>
    </row>
    <row r="6140" spans="1:18">
      <c r="A6140" t="s">
        <v>57</v>
      </c>
      <c r="B6140">
        <v>30000</v>
      </c>
      <c r="C6140" t="s">
        <v>48</v>
      </c>
      <c r="D6140" t="s">
        <v>52</v>
      </c>
      <c r="E6140" t="s">
        <v>21</v>
      </c>
      <c r="F6140" t="s">
        <v>23</v>
      </c>
      <c r="G6140">
        <v>1</v>
      </c>
      <c r="H6140" t="s">
        <v>13</v>
      </c>
      <c r="I6140">
        <v>0.98970411835265804</v>
      </c>
      <c r="J6140">
        <v>15.572926998138399</v>
      </c>
      <c r="K6140">
        <v>0.13445378151260501</v>
      </c>
      <c r="L6140">
        <v>96</v>
      </c>
      <c r="M6140">
        <v>7</v>
      </c>
      <c r="N6140">
        <v>0.53333333333333299</v>
      </c>
      <c r="O6140">
        <v>7.69230769230769E-2</v>
      </c>
      <c r="P6140">
        <v>72.336674928665104</v>
      </c>
      <c r="Q6140">
        <v>9893</v>
      </c>
      <c r="R6140">
        <v>8</v>
      </c>
    </row>
    <row r="6141" spans="1:18">
      <c r="A6141" t="s">
        <v>57</v>
      </c>
      <c r="B6141">
        <v>30000</v>
      </c>
      <c r="C6141" t="s">
        <v>48</v>
      </c>
      <c r="D6141" t="s">
        <v>52</v>
      </c>
      <c r="E6141" t="s">
        <v>21</v>
      </c>
      <c r="F6141" t="s">
        <v>23</v>
      </c>
      <c r="G6141">
        <v>1</v>
      </c>
      <c r="H6141" t="s">
        <v>14</v>
      </c>
      <c r="I6141">
        <v>0.99038942837120802</v>
      </c>
      <c r="J6141">
        <v>27.596765995025599</v>
      </c>
      <c r="K6141">
        <v>0.206611570247933</v>
      </c>
      <c r="L6141">
        <v>183</v>
      </c>
      <c r="M6141">
        <v>9</v>
      </c>
      <c r="N6141">
        <v>0.73529411764705799</v>
      </c>
      <c r="O6141">
        <v>0.120192307692307</v>
      </c>
      <c r="P6141">
        <v>72.336674928665104</v>
      </c>
      <c r="Q6141">
        <v>19761</v>
      </c>
      <c r="R6141">
        <v>25</v>
      </c>
    </row>
    <row r="6142" spans="1:18">
      <c r="A6142" t="s">
        <v>57</v>
      </c>
      <c r="B6142">
        <v>30000</v>
      </c>
      <c r="C6142" t="s">
        <v>48</v>
      </c>
      <c r="D6142" t="s">
        <v>52</v>
      </c>
      <c r="E6142" t="s">
        <v>21</v>
      </c>
      <c r="F6142" t="s">
        <v>23</v>
      </c>
      <c r="G6142">
        <v>1</v>
      </c>
      <c r="H6142" t="s">
        <v>15</v>
      </c>
      <c r="I6142">
        <v>0.98968968968968896</v>
      </c>
      <c r="J6142">
        <v>13.8412570953369</v>
      </c>
      <c r="K6142">
        <v>0.14876033057851201</v>
      </c>
      <c r="L6142">
        <v>94</v>
      </c>
      <c r="M6142">
        <v>9</v>
      </c>
      <c r="N6142">
        <v>0.5</v>
      </c>
      <c r="O6142">
        <v>8.7378640776699004E-2</v>
      </c>
      <c r="P6142">
        <v>72.336674928665104</v>
      </c>
      <c r="Q6142">
        <v>9878</v>
      </c>
      <c r="R6142">
        <v>9</v>
      </c>
    </row>
    <row r="6143" spans="1:18">
      <c r="A6143" t="s">
        <v>57</v>
      </c>
      <c r="B6143">
        <v>30000</v>
      </c>
      <c r="C6143" t="s">
        <v>48</v>
      </c>
      <c r="D6143" t="s">
        <v>52</v>
      </c>
      <c r="E6143" t="s">
        <v>21</v>
      </c>
      <c r="F6143" t="s">
        <v>23</v>
      </c>
      <c r="G6143">
        <v>2</v>
      </c>
      <c r="H6143" t="s">
        <v>13</v>
      </c>
      <c r="I6143">
        <v>0.98950419832067105</v>
      </c>
      <c r="J6143">
        <v>18.039963960647501</v>
      </c>
      <c r="K6143">
        <v>0.186046511627906</v>
      </c>
      <c r="L6143">
        <v>92</v>
      </c>
      <c r="M6143">
        <v>13</v>
      </c>
      <c r="N6143">
        <v>0.48</v>
      </c>
      <c r="O6143">
        <v>0.115384615384615</v>
      </c>
      <c r="P6143">
        <v>73.038372039794893</v>
      </c>
      <c r="Q6143">
        <v>9887</v>
      </c>
      <c r="R6143">
        <v>12</v>
      </c>
    </row>
    <row r="6144" spans="1:18">
      <c r="A6144" t="s">
        <v>57</v>
      </c>
      <c r="B6144">
        <v>30000</v>
      </c>
      <c r="C6144" t="s">
        <v>48</v>
      </c>
      <c r="D6144" t="s">
        <v>52</v>
      </c>
      <c r="E6144" t="s">
        <v>21</v>
      </c>
      <c r="F6144" t="s">
        <v>23</v>
      </c>
      <c r="G6144">
        <v>2</v>
      </c>
      <c r="H6144" t="s">
        <v>14</v>
      </c>
      <c r="I6144">
        <v>0.99083763080158205</v>
      </c>
      <c r="J6144">
        <v>33.539520025253204</v>
      </c>
      <c r="K6144">
        <v>0.265060240963855</v>
      </c>
      <c r="L6144">
        <v>173</v>
      </c>
      <c r="M6144">
        <v>10</v>
      </c>
      <c r="N6144">
        <v>0.76744186046511598</v>
      </c>
      <c r="O6144">
        <v>0.16019417475728101</v>
      </c>
      <c r="P6144">
        <v>73.038372039794893</v>
      </c>
      <c r="Q6144">
        <v>19757</v>
      </c>
      <c r="R6144">
        <v>33</v>
      </c>
    </row>
    <row r="6145" spans="1:18">
      <c r="A6145" t="s">
        <v>57</v>
      </c>
      <c r="B6145">
        <v>30000</v>
      </c>
      <c r="C6145" t="s">
        <v>48</v>
      </c>
      <c r="D6145" t="s">
        <v>52</v>
      </c>
      <c r="E6145" t="s">
        <v>21</v>
      </c>
      <c r="F6145" t="s">
        <v>23</v>
      </c>
      <c r="G6145">
        <v>2</v>
      </c>
      <c r="H6145" t="s">
        <v>15</v>
      </c>
      <c r="I6145">
        <v>0.98929464732366101</v>
      </c>
      <c r="J6145">
        <v>18.291912078857401</v>
      </c>
      <c r="K6145">
        <v>0.10084033613445301</v>
      </c>
      <c r="L6145">
        <v>99</v>
      </c>
      <c r="M6145">
        <v>8</v>
      </c>
      <c r="N6145">
        <v>0.42857142857142799</v>
      </c>
      <c r="O6145">
        <v>5.7142857142857099E-2</v>
      </c>
      <c r="P6145">
        <v>73.038372039794893</v>
      </c>
      <c r="Q6145">
        <v>9882</v>
      </c>
      <c r="R6145">
        <v>6</v>
      </c>
    </row>
    <row r="6146" spans="1:18">
      <c r="A6146" t="s">
        <v>57</v>
      </c>
      <c r="B6146">
        <v>30000</v>
      </c>
      <c r="C6146" t="s">
        <v>48</v>
      </c>
      <c r="D6146" t="s">
        <v>52</v>
      </c>
      <c r="E6146" t="s">
        <v>21</v>
      </c>
      <c r="F6146" t="s">
        <v>24</v>
      </c>
      <c r="G6146">
        <v>0</v>
      </c>
      <c r="H6146" t="s">
        <v>13</v>
      </c>
      <c r="I6146">
        <v>0.98940423830467805</v>
      </c>
      <c r="J6146">
        <v>13.973707914352399</v>
      </c>
      <c r="K6146">
        <v>0.34567901234567899</v>
      </c>
      <c r="L6146">
        <v>76</v>
      </c>
      <c r="M6146">
        <v>30</v>
      </c>
      <c r="N6146">
        <v>0.48275862068965503</v>
      </c>
      <c r="O6146">
        <v>0.269230769230769</v>
      </c>
      <c r="P6146">
        <v>62.349265098571699</v>
      </c>
      <c r="Q6146">
        <v>9870</v>
      </c>
      <c r="R6146">
        <v>28</v>
      </c>
    </row>
    <row r="6147" spans="1:18">
      <c r="A6147" t="s">
        <v>57</v>
      </c>
      <c r="B6147">
        <v>30000</v>
      </c>
      <c r="C6147" t="s">
        <v>48</v>
      </c>
      <c r="D6147" t="s">
        <v>52</v>
      </c>
      <c r="E6147" t="s">
        <v>21</v>
      </c>
      <c r="F6147" t="s">
        <v>24</v>
      </c>
      <c r="G6147">
        <v>0</v>
      </c>
      <c r="H6147" t="s">
        <v>14</v>
      </c>
      <c r="I6147">
        <v>0.991743807855891</v>
      </c>
      <c r="J6147">
        <v>28.901590824127101</v>
      </c>
      <c r="K6147">
        <v>0.49848024316109402</v>
      </c>
      <c r="L6147">
        <v>126</v>
      </c>
      <c r="M6147">
        <v>39</v>
      </c>
      <c r="N6147">
        <v>0.67768595041322299</v>
      </c>
      <c r="O6147">
        <v>0.394230769230769</v>
      </c>
      <c r="P6147">
        <v>62.349265098571699</v>
      </c>
      <c r="Q6147">
        <v>19738</v>
      </c>
      <c r="R6147">
        <v>82</v>
      </c>
    </row>
    <row r="6148" spans="1:18">
      <c r="A6148" t="s">
        <v>57</v>
      </c>
      <c r="B6148">
        <v>30000</v>
      </c>
      <c r="C6148" t="s">
        <v>48</v>
      </c>
      <c r="D6148" t="s">
        <v>52</v>
      </c>
      <c r="E6148" t="s">
        <v>21</v>
      </c>
      <c r="F6148" t="s">
        <v>24</v>
      </c>
      <c r="G6148">
        <v>0</v>
      </c>
      <c r="H6148" t="s">
        <v>15</v>
      </c>
      <c r="I6148">
        <v>0.98868075728738802</v>
      </c>
      <c r="J6148">
        <v>14.223256111145</v>
      </c>
      <c r="K6148">
        <v>0.33136094674556199</v>
      </c>
      <c r="L6148">
        <v>75</v>
      </c>
      <c r="M6148">
        <v>38</v>
      </c>
      <c r="N6148">
        <v>0.42424242424242398</v>
      </c>
      <c r="O6148">
        <v>0.27184466019417403</v>
      </c>
      <c r="P6148">
        <v>62.349265098571699</v>
      </c>
      <c r="Q6148">
        <v>9842</v>
      </c>
      <c r="R6148">
        <v>28</v>
      </c>
    </row>
    <row r="6149" spans="1:18">
      <c r="A6149" t="s">
        <v>57</v>
      </c>
      <c r="B6149">
        <v>30000</v>
      </c>
      <c r="C6149" t="s">
        <v>48</v>
      </c>
      <c r="D6149" t="s">
        <v>52</v>
      </c>
      <c r="E6149" t="s">
        <v>21</v>
      </c>
      <c r="F6149" t="s">
        <v>24</v>
      </c>
      <c r="G6149">
        <v>1</v>
      </c>
      <c r="H6149" t="s">
        <v>13</v>
      </c>
      <c r="I6149">
        <v>0.99000399840063902</v>
      </c>
      <c r="J6149">
        <v>13.6816518306732</v>
      </c>
      <c r="K6149">
        <v>0.24242424242424199</v>
      </c>
      <c r="L6149">
        <v>88</v>
      </c>
      <c r="M6149">
        <v>12</v>
      </c>
      <c r="N6149">
        <v>0.57142857142857095</v>
      </c>
      <c r="O6149">
        <v>0.15384615384615299</v>
      </c>
      <c r="P6149">
        <v>59.606637001037598</v>
      </c>
      <c r="Q6149">
        <v>9888</v>
      </c>
      <c r="R6149">
        <v>16</v>
      </c>
    </row>
    <row r="6150" spans="1:18">
      <c r="A6150" t="s">
        <v>57</v>
      </c>
      <c r="B6150">
        <v>30000</v>
      </c>
      <c r="C6150" t="s">
        <v>48</v>
      </c>
      <c r="D6150" t="s">
        <v>52</v>
      </c>
      <c r="E6150" t="s">
        <v>21</v>
      </c>
      <c r="F6150" t="s">
        <v>24</v>
      </c>
      <c r="G6150">
        <v>1</v>
      </c>
      <c r="H6150" t="s">
        <v>14</v>
      </c>
      <c r="I6150">
        <v>0.99169085994593997</v>
      </c>
      <c r="J6150">
        <v>30.396868944167998</v>
      </c>
      <c r="K6150">
        <v>0.34645669291338499</v>
      </c>
      <c r="L6150">
        <v>164</v>
      </c>
      <c r="M6150">
        <v>2</v>
      </c>
      <c r="N6150">
        <v>0.95652173913043403</v>
      </c>
      <c r="O6150">
        <v>0.21153846153846101</v>
      </c>
      <c r="P6150">
        <v>59.606637001037598</v>
      </c>
      <c r="Q6150">
        <v>19768</v>
      </c>
      <c r="R6150">
        <v>44</v>
      </c>
    </row>
    <row r="6151" spans="1:18">
      <c r="A6151" t="s">
        <v>57</v>
      </c>
      <c r="B6151">
        <v>30000</v>
      </c>
      <c r="C6151" t="s">
        <v>48</v>
      </c>
      <c r="D6151" t="s">
        <v>52</v>
      </c>
      <c r="E6151" t="s">
        <v>21</v>
      </c>
      <c r="F6151" t="s">
        <v>24</v>
      </c>
      <c r="G6151">
        <v>1</v>
      </c>
      <c r="H6151" t="s">
        <v>15</v>
      </c>
      <c r="I6151">
        <v>0.98998998998998999</v>
      </c>
      <c r="J6151">
        <v>14.7017638683319</v>
      </c>
      <c r="K6151">
        <v>0.206349206349206</v>
      </c>
      <c r="L6151">
        <v>90</v>
      </c>
      <c r="M6151">
        <v>10</v>
      </c>
      <c r="N6151">
        <v>0.56521739130434701</v>
      </c>
      <c r="O6151">
        <v>0.12621359223300899</v>
      </c>
      <c r="P6151">
        <v>59.606637001037598</v>
      </c>
      <c r="Q6151">
        <v>9877</v>
      </c>
      <c r="R6151">
        <v>13</v>
      </c>
    </row>
    <row r="6152" spans="1:18">
      <c r="A6152" t="s">
        <v>57</v>
      </c>
      <c r="B6152">
        <v>30000</v>
      </c>
      <c r="C6152" t="s">
        <v>48</v>
      </c>
      <c r="D6152" t="s">
        <v>52</v>
      </c>
      <c r="E6152" t="s">
        <v>21</v>
      </c>
      <c r="F6152" t="s">
        <v>24</v>
      </c>
      <c r="G6152">
        <v>2</v>
      </c>
      <c r="H6152" t="s">
        <v>13</v>
      </c>
      <c r="I6152">
        <v>0.98920431827269095</v>
      </c>
      <c r="J6152">
        <v>19.632226943969702</v>
      </c>
      <c r="K6152">
        <v>0.26027397260273899</v>
      </c>
      <c r="L6152">
        <v>85</v>
      </c>
      <c r="M6152">
        <v>23</v>
      </c>
      <c r="N6152">
        <v>0.452380952380952</v>
      </c>
      <c r="O6152">
        <v>0.18269230769230699</v>
      </c>
      <c r="P6152">
        <v>67.467161893844604</v>
      </c>
      <c r="Q6152">
        <v>9877</v>
      </c>
      <c r="R6152">
        <v>19</v>
      </c>
    </row>
    <row r="6153" spans="1:18">
      <c r="A6153" t="s">
        <v>57</v>
      </c>
      <c r="B6153">
        <v>30000</v>
      </c>
      <c r="C6153" t="s">
        <v>48</v>
      </c>
      <c r="D6153" t="s">
        <v>52</v>
      </c>
      <c r="E6153" t="s">
        <v>21</v>
      </c>
      <c r="F6153" t="s">
        <v>24</v>
      </c>
      <c r="G6153">
        <v>2</v>
      </c>
      <c r="H6153" t="s">
        <v>14</v>
      </c>
      <c r="I6153">
        <v>0.99218945576528295</v>
      </c>
      <c r="J6153">
        <v>38.466850042343097</v>
      </c>
      <c r="K6153">
        <v>0.46206896551724103</v>
      </c>
      <c r="L6153">
        <v>139</v>
      </c>
      <c r="M6153">
        <v>17</v>
      </c>
      <c r="N6153">
        <v>0.79761904761904701</v>
      </c>
      <c r="O6153">
        <v>0.32524271844660102</v>
      </c>
      <c r="P6153">
        <v>67.467161893844604</v>
      </c>
      <c r="Q6153">
        <v>19750</v>
      </c>
      <c r="R6153">
        <v>67</v>
      </c>
    </row>
    <row r="6154" spans="1:18">
      <c r="A6154" t="s">
        <v>57</v>
      </c>
      <c r="B6154">
        <v>30000</v>
      </c>
      <c r="C6154" t="s">
        <v>48</v>
      </c>
      <c r="D6154" t="s">
        <v>52</v>
      </c>
      <c r="E6154" t="s">
        <v>21</v>
      </c>
      <c r="F6154" t="s">
        <v>24</v>
      </c>
      <c r="G6154">
        <v>2</v>
      </c>
      <c r="H6154" t="s">
        <v>15</v>
      </c>
      <c r="I6154">
        <v>0.98939469734867402</v>
      </c>
      <c r="J6154">
        <v>20.9614899158477</v>
      </c>
      <c r="K6154">
        <v>0.24285714285714199</v>
      </c>
      <c r="L6154">
        <v>88</v>
      </c>
      <c r="M6154">
        <v>18</v>
      </c>
      <c r="N6154">
        <v>0.48571428571428499</v>
      </c>
      <c r="O6154">
        <v>0.161904761904761</v>
      </c>
      <c r="P6154">
        <v>67.467161893844604</v>
      </c>
      <c r="Q6154">
        <v>9872</v>
      </c>
      <c r="R6154">
        <v>17</v>
      </c>
    </row>
    <row r="6155" spans="1:18">
      <c r="A6155" t="s">
        <v>57</v>
      </c>
      <c r="B6155">
        <v>30000</v>
      </c>
      <c r="C6155" t="s">
        <v>48</v>
      </c>
      <c r="D6155" t="s">
        <v>47</v>
      </c>
      <c r="E6155" t="s">
        <v>11</v>
      </c>
      <c r="F6155" t="s">
        <v>12</v>
      </c>
      <c r="G6155">
        <v>0</v>
      </c>
      <c r="H6155" t="s">
        <v>13</v>
      </c>
      <c r="I6155">
        <v>0.98718590449494403</v>
      </c>
      <c r="J6155">
        <v>16.3201069831848</v>
      </c>
      <c r="K6155">
        <v>0</v>
      </c>
      <c r="L6155">
        <v>128</v>
      </c>
      <c r="M6155">
        <v>0</v>
      </c>
      <c r="N6155">
        <v>0</v>
      </c>
      <c r="O6155">
        <v>0</v>
      </c>
      <c r="P6155">
        <v>295.296313047409</v>
      </c>
      <c r="Q6155">
        <v>9861</v>
      </c>
      <c r="R6155">
        <v>0</v>
      </c>
    </row>
    <row r="6156" spans="1:18">
      <c r="A6156" t="s">
        <v>57</v>
      </c>
      <c r="B6156">
        <v>30000</v>
      </c>
      <c r="C6156" t="s">
        <v>48</v>
      </c>
      <c r="D6156" t="s">
        <v>47</v>
      </c>
      <c r="E6156" t="s">
        <v>11</v>
      </c>
      <c r="F6156" t="s">
        <v>12</v>
      </c>
      <c r="G6156">
        <v>0</v>
      </c>
      <c r="H6156" t="s">
        <v>14</v>
      </c>
      <c r="I6156">
        <v>0.98718911074413196</v>
      </c>
      <c r="J6156">
        <v>31.319665908813398</v>
      </c>
      <c r="K6156">
        <v>0</v>
      </c>
      <c r="L6156">
        <v>256</v>
      </c>
      <c r="M6156">
        <v>0</v>
      </c>
      <c r="N6156">
        <v>0</v>
      </c>
      <c r="O6156">
        <v>0</v>
      </c>
      <c r="P6156">
        <v>295.296313047409</v>
      </c>
      <c r="Q6156">
        <v>19727</v>
      </c>
      <c r="R6156">
        <v>0</v>
      </c>
    </row>
    <row r="6157" spans="1:18">
      <c r="A6157" t="s">
        <v>57</v>
      </c>
      <c r="B6157">
        <v>30000</v>
      </c>
      <c r="C6157" t="s">
        <v>48</v>
      </c>
      <c r="D6157" t="s">
        <v>47</v>
      </c>
      <c r="E6157" t="s">
        <v>11</v>
      </c>
      <c r="F6157" t="s">
        <v>12</v>
      </c>
      <c r="G6157">
        <v>0</v>
      </c>
      <c r="H6157" t="s">
        <v>15</v>
      </c>
      <c r="I6157">
        <v>0.98719999999999997</v>
      </c>
      <c r="J6157">
        <v>16.306120872497502</v>
      </c>
      <c r="K6157">
        <v>0</v>
      </c>
      <c r="L6157">
        <v>128</v>
      </c>
      <c r="M6157">
        <v>0</v>
      </c>
      <c r="N6157">
        <v>0</v>
      </c>
      <c r="O6157">
        <v>0</v>
      </c>
      <c r="P6157">
        <v>295.296313047409</v>
      </c>
      <c r="Q6157">
        <v>9872</v>
      </c>
      <c r="R6157">
        <v>0</v>
      </c>
    </row>
    <row r="6158" spans="1:18">
      <c r="A6158" t="s">
        <v>57</v>
      </c>
      <c r="B6158">
        <v>30000</v>
      </c>
      <c r="C6158" t="s">
        <v>48</v>
      </c>
      <c r="D6158" t="s">
        <v>47</v>
      </c>
      <c r="E6158" t="s">
        <v>11</v>
      </c>
      <c r="F6158" t="s">
        <v>12</v>
      </c>
      <c r="G6158">
        <v>1</v>
      </c>
      <c r="H6158" t="s">
        <v>13</v>
      </c>
      <c r="I6158">
        <v>0.98718590449494403</v>
      </c>
      <c r="J6158">
        <v>18.138124942779498</v>
      </c>
      <c r="K6158">
        <v>0</v>
      </c>
      <c r="L6158">
        <v>128</v>
      </c>
      <c r="M6158">
        <v>0</v>
      </c>
      <c r="N6158">
        <v>0</v>
      </c>
      <c r="O6158">
        <v>0</v>
      </c>
      <c r="P6158">
        <v>287.036872148513</v>
      </c>
      <c r="Q6158">
        <v>9861</v>
      </c>
      <c r="R6158">
        <v>0</v>
      </c>
    </row>
    <row r="6159" spans="1:18">
      <c r="A6159" t="s">
        <v>57</v>
      </c>
      <c r="B6159">
        <v>30000</v>
      </c>
      <c r="C6159" t="s">
        <v>48</v>
      </c>
      <c r="D6159" t="s">
        <v>47</v>
      </c>
      <c r="E6159" t="s">
        <v>11</v>
      </c>
      <c r="F6159" t="s">
        <v>12</v>
      </c>
      <c r="G6159">
        <v>1</v>
      </c>
      <c r="H6159" t="s">
        <v>14</v>
      </c>
      <c r="I6159">
        <v>0.98719487795117999</v>
      </c>
      <c r="J6159">
        <v>30.763745069503699</v>
      </c>
      <c r="K6159">
        <v>0</v>
      </c>
      <c r="L6159">
        <v>256</v>
      </c>
      <c r="M6159">
        <v>0</v>
      </c>
      <c r="N6159">
        <v>0</v>
      </c>
      <c r="O6159">
        <v>0</v>
      </c>
      <c r="P6159">
        <v>287.036872148513</v>
      </c>
      <c r="Q6159">
        <v>19736</v>
      </c>
      <c r="R6159">
        <v>0</v>
      </c>
    </row>
    <row r="6160" spans="1:18">
      <c r="A6160" t="s">
        <v>57</v>
      </c>
      <c r="B6160">
        <v>30000</v>
      </c>
      <c r="C6160" t="s">
        <v>48</v>
      </c>
      <c r="D6160" t="s">
        <v>47</v>
      </c>
      <c r="E6160" t="s">
        <v>11</v>
      </c>
      <c r="F6160" t="s">
        <v>12</v>
      </c>
      <c r="G6160">
        <v>1</v>
      </c>
      <c r="H6160" t="s">
        <v>15</v>
      </c>
      <c r="I6160">
        <v>0.98718846962266005</v>
      </c>
      <c r="J6160">
        <v>16.2500901222229</v>
      </c>
      <c r="K6160">
        <v>0</v>
      </c>
      <c r="L6160">
        <v>128</v>
      </c>
      <c r="M6160">
        <v>0</v>
      </c>
      <c r="N6160">
        <v>0</v>
      </c>
      <c r="O6160">
        <v>0</v>
      </c>
      <c r="P6160">
        <v>287.036872148513</v>
      </c>
      <c r="Q6160">
        <v>9863</v>
      </c>
      <c r="R6160">
        <v>0</v>
      </c>
    </row>
    <row r="6161" spans="1:18">
      <c r="A6161" t="s">
        <v>57</v>
      </c>
      <c r="B6161">
        <v>30000</v>
      </c>
      <c r="C6161" t="s">
        <v>48</v>
      </c>
      <c r="D6161" t="s">
        <v>47</v>
      </c>
      <c r="E6161" t="s">
        <v>11</v>
      </c>
      <c r="F6161" t="s">
        <v>12</v>
      </c>
      <c r="G6161">
        <v>2</v>
      </c>
      <c r="H6161" t="s">
        <v>13</v>
      </c>
      <c r="I6161">
        <v>0.98718590449494403</v>
      </c>
      <c r="J6161">
        <v>16.057132959365799</v>
      </c>
      <c r="K6161">
        <v>0</v>
      </c>
      <c r="L6161">
        <v>128</v>
      </c>
      <c r="M6161">
        <v>0</v>
      </c>
      <c r="N6161">
        <v>0</v>
      </c>
      <c r="O6161">
        <v>0</v>
      </c>
      <c r="P6161">
        <v>290.02631711959799</v>
      </c>
      <c r="Q6161">
        <v>9861</v>
      </c>
      <c r="R6161">
        <v>0</v>
      </c>
    </row>
    <row r="6162" spans="1:18">
      <c r="A6162" t="s">
        <v>57</v>
      </c>
      <c r="B6162">
        <v>30000</v>
      </c>
      <c r="C6162" t="s">
        <v>48</v>
      </c>
      <c r="D6162" t="s">
        <v>47</v>
      </c>
      <c r="E6162" t="s">
        <v>11</v>
      </c>
      <c r="F6162" t="s">
        <v>12</v>
      </c>
      <c r="G6162">
        <v>2</v>
      </c>
      <c r="H6162" t="s">
        <v>14</v>
      </c>
      <c r="I6162">
        <v>0.98719423740683299</v>
      </c>
      <c r="J6162">
        <v>28.920850992202698</v>
      </c>
      <c r="K6162">
        <v>0</v>
      </c>
      <c r="L6162">
        <v>256</v>
      </c>
      <c r="M6162">
        <v>0</v>
      </c>
      <c r="N6162">
        <v>0</v>
      </c>
      <c r="O6162">
        <v>0</v>
      </c>
      <c r="P6162">
        <v>290.02631711959799</v>
      </c>
      <c r="Q6162">
        <v>19735</v>
      </c>
      <c r="R6162">
        <v>0</v>
      </c>
    </row>
    <row r="6163" spans="1:18">
      <c r="A6163" t="s">
        <v>57</v>
      </c>
      <c r="B6163">
        <v>30000</v>
      </c>
      <c r="C6163" t="s">
        <v>48</v>
      </c>
      <c r="D6163" t="s">
        <v>47</v>
      </c>
      <c r="E6163" t="s">
        <v>11</v>
      </c>
      <c r="F6163" t="s">
        <v>12</v>
      </c>
      <c r="G6163">
        <v>2</v>
      </c>
      <c r="H6163" t="s">
        <v>15</v>
      </c>
      <c r="I6163">
        <v>0.98718975180144097</v>
      </c>
      <c r="J6163">
        <v>17.899676084518401</v>
      </c>
      <c r="K6163">
        <v>0</v>
      </c>
      <c r="L6163">
        <v>128</v>
      </c>
      <c r="M6163">
        <v>0</v>
      </c>
      <c r="N6163">
        <v>0</v>
      </c>
      <c r="O6163">
        <v>0</v>
      </c>
      <c r="P6163">
        <v>290.02631711959799</v>
      </c>
      <c r="Q6163">
        <v>9864</v>
      </c>
      <c r="R6163">
        <v>0</v>
      </c>
    </row>
    <row r="6164" spans="1:18">
      <c r="A6164" t="s">
        <v>57</v>
      </c>
      <c r="B6164">
        <v>30000</v>
      </c>
      <c r="C6164" t="s">
        <v>48</v>
      </c>
      <c r="D6164" t="s">
        <v>47</v>
      </c>
      <c r="E6164" t="s">
        <v>20</v>
      </c>
      <c r="F6164">
        <v>0.02</v>
      </c>
      <c r="G6164">
        <v>0</v>
      </c>
      <c r="H6164" t="s">
        <v>13</v>
      </c>
      <c r="I6164">
        <v>0.98928821703874203</v>
      </c>
      <c r="J6164">
        <v>10.5531229972839</v>
      </c>
      <c r="K6164">
        <v>0.70194986072423304</v>
      </c>
      <c r="L6164">
        <v>2</v>
      </c>
      <c r="M6164">
        <v>105</v>
      </c>
      <c r="N6164">
        <v>0.54545454545454497</v>
      </c>
      <c r="O6164">
        <v>0.984375</v>
      </c>
      <c r="P6164">
        <v>21.4584238529205</v>
      </c>
      <c r="Q6164">
        <v>9756</v>
      </c>
      <c r="R6164">
        <v>126</v>
      </c>
    </row>
    <row r="6165" spans="1:18">
      <c r="A6165" t="s">
        <v>57</v>
      </c>
      <c r="B6165">
        <v>30000</v>
      </c>
      <c r="C6165" t="s">
        <v>48</v>
      </c>
      <c r="D6165" t="s">
        <v>47</v>
      </c>
      <c r="E6165" t="s">
        <v>20</v>
      </c>
      <c r="F6165">
        <v>0.02</v>
      </c>
      <c r="G6165">
        <v>0</v>
      </c>
      <c r="H6165" t="s">
        <v>14</v>
      </c>
      <c r="I6165">
        <v>0.99154281138968103</v>
      </c>
      <c r="J6165">
        <v>19.5356140136718</v>
      </c>
      <c r="K6165">
        <v>0.75036927621861105</v>
      </c>
      <c r="L6165">
        <v>2</v>
      </c>
      <c r="M6165">
        <v>167</v>
      </c>
      <c r="N6165">
        <v>0.60332541567695896</v>
      </c>
      <c r="O6165">
        <v>0.9921875</v>
      </c>
      <c r="P6165">
        <v>21.4584238529205</v>
      </c>
      <c r="Q6165">
        <v>19560</v>
      </c>
      <c r="R6165">
        <v>254</v>
      </c>
    </row>
    <row r="6166" spans="1:18">
      <c r="A6166" t="s">
        <v>57</v>
      </c>
      <c r="B6166">
        <v>30000</v>
      </c>
      <c r="C6166" t="s">
        <v>48</v>
      </c>
      <c r="D6166" t="s">
        <v>47</v>
      </c>
      <c r="E6166" t="s">
        <v>20</v>
      </c>
      <c r="F6166">
        <v>0.02</v>
      </c>
      <c r="G6166">
        <v>0</v>
      </c>
      <c r="H6166" t="s">
        <v>15</v>
      </c>
      <c r="I6166">
        <v>0.99009999999999998</v>
      </c>
      <c r="J6166">
        <v>10.2653379440307</v>
      </c>
      <c r="K6166">
        <v>0.71137026239067003</v>
      </c>
      <c r="L6166">
        <v>6</v>
      </c>
      <c r="M6166">
        <v>93</v>
      </c>
      <c r="N6166">
        <v>0.56744186046511602</v>
      </c>
      <c r="O6166">
        <v>0.953125</v>
      </c>
      <c r="P6166">
        <v>21.4584238529205</v>
      </c>
      <c r="Q6166">
        <v>9779</v>
      </c>
      <c r="R6166">
        <v>122</v>
      </c>
    </row>
    <row r="6167" spans="1:18">
      <c r="A6167" t="s">
        <v>57</v>
      </c>
      <c r="B6167">
        <v>30000</v>
      </c>
      <c r="C6167" t="s">
        <v>48</v>
      </c>
      <c r="D6167" t="s">
        <v>47</v>
      </c>
      <c r="E6167" t="s">
        <v>20</v>
      </c>
      <c r="F6167">
        <v>0.02</v>
      </c>
      <c r="G6167">
        <v>1</v>
      </c>
      <c r="H6167" t="s">
        <v>13</v>
      </c>
      <c r="I6167">
        <v>0.99028931825007505</v>
      </c>
      <c r="J6167">
        <v>10.4733510017395</v>
      </c>
      <c r="K6167">
        <v>0.722063037249283</v>
      </c>
      <c r="L6167">
        <v>2</v>
      </c>
      <c r="M6167">
        <v>95</v>
      </c>
      <c r="N6167">
        <v>0.57013574660633404</v>
      </c>
      <c r="O6167">
        <v>0.984375</v>
      </c>
      <c r="P6167">
        <v>21.127079963684</v>
      </c>
      <c r="Q6167">
        <v>9766</v>
      </c>
      <c r="R6167">
        <v>126</v>
      </c>
    </row>
    <row r="6168" spans="1:18">
      <c r="A6168" t="s">
        <v>57</v>
      </c>
      <c r="B6168">
        <v>30000</v>
      </c>
      <c r="C6168" t="s">
        <v>48</v>
      </c>
      <c r="D6168" t="s">
        <v>47</v>
      </c>
      <c r="E6168" t="s">
        <v>20</v>
      </c>
      <c r="F6168">
        <v>0.02</v>
      </c>
      <c r="G6168">
        <v>1</v>
      </c>
      <c r="H6168" t="s">
        <v>14</v>
      </c>
      <c r="I6168">
        <v>0.99184673869547801</v>
      </c>
      <c r="J6168">
        <v>20.285532951354899</v>
      </c>
      <c r="K6168">
        <v>0.75780089153046004</v>
      </c>
      <c r="L6168">
        <v>1</v>
      </c>
      <c r="M6168">
        <v>162</v>
      </c>
      <c r="N6168">
        <v>0.611510791366906</v>
      </c>
      <c r="O6168">
        <v>0.99609375</v>
      </c>
      <c r="P6168">
        <v>21.127079963684</v>
      </c>
      <c r="Q6168">
        <v>19574</v>
      </c>
      <c r="R6168">
        <v>255</v>
      </c>
    </row>
    <row r="6169" spans="1:18">
      <c r="A6169" t="s">
        <v>57</v>
      </c>
      <c r="B6169">
        <v>30000</v>
      </c>
      <c r="C6169" t="s">
        <v>48</v>
      </c>
      <c r="D6169" t="s">
        <v>47</v>
      </c>
      <c r="E6169" t="s">
        <v>20</v>
      </c>
      <c r="F6169">
        <v>0.02</v>
      </c>
      <c r="G6169">
        <v>1</v>
      </c>
      <c r="H6169" t="s">
        <v>15</v>
      </c>
      <c r="I6169">
        <v>0.99049144229806796</v>
      </c>
      <c r="J6169">
        <v>11.124296903610199</v>
      </c>
      <c r="K6169">
        <v>0.721407624633431</v>
      </c>
      <c r="L6169">
        <v>5</v>
      </c>
      <c r="M6169">
        <v>90</v>
      </c>
      <c r="N6169">
        <v>0.57746478873239404</v>
      </c>
      <c r="O6169">
        <v>0.9609375</v>
      </c>
      <c r="P6169">
        <v>21.127079963684</v>
      </c>
      <c r="Q6169">
        <v>9773</v>
      </c>
      <c r="R6169">
        <v>123</v>
      </c>
    </row>
    <row r="6170" spans="1:18">
      <c r="A6170" t="s">
        <v>57</v>
      </c>
      <c r="B6170">
        <v>30000</v>
      </c>
      <c r="C6170" t="s">
        <v>48</v>
      </c>
      <c r="D6170" t="s">
        <v>47</v>
      </c>
      <c r="E6170" t="s">
        <v>20</v>
      </c>
      <c r="F6170">
        <v>0.02</v>
      </c>
      <c r="G6170">
        <v>2</v>
      </c>
      <c r="H6170" t="s">
        <v>13</v>
      </c>
      <c r="I6170">
        <v>0.98968865752327495</v>
      </c>
      <c r="J6170">
        <v>10.151388883590601</v>
      </c>
      <c r="K6170">
        <v>0.70985915492957696</v>
      </c>
      <c r="L6170">
        <v>2</v>
      </c>
      <c r="M6170">
        <v>101</v>
      </c>
      <c r="N6170">
        <v>0.55506607929515395</v>
      </c>
      <c r="O6170">
        <v>0.984375</v>
      </c>
      <c r="P6170">
        <v>21.768688917159999</v>
      </c>
      <c r="Q6170">
        <v>9760</v>
      </c>
      <c r="R6170">
        <v>126</v>
      </c>
    </row>
    <row r="6171" spans="1:18">
      <c r="A6171" t="s">
        <v>57</v>
      </c>
      <c r="B6171">
        <v>30000</v>
      </c>
      <c r="C6171" t="s">
        <v>48</v>
      </c>
      <c r="D6171" t="s">
        <v>47</v>
      </c>
      <c r="E6171" t="s">
        <v>20</v>
      </c>
      <c r="F6171">
        <v>0.02</v>
      </c>
      <c r="G6171">
        <v>2</v>
      </c>
      <c r="H6171" t="s">
        <v>14</v>
      </c>
      <c r="I6171">
        <v>0.99184633084888196</v>
      </c>
      <c r="J6171">
        <v>20.265443086624099</v>
      </c>
      <c r="K6171">
        <v>0.75780089153046004</v>
      </c>
      <c r="L6171">
        <v>1</v>
      </c>
      <c r="M6171">
        <v>162</v>
      </c>
      <c r="N6171">
        <v>0.611510791366906</v>
      </c>
      <c r="O6171">
        <v>0.99609375</v>
      </c>
      <c r="P6171">
        <v>21.768688917159999</v>
      </c>
      <c r="Q6171">
        <v>19573</v>
      </c>
      <c r="R6171">
        <v>255</v>
      </c>
    </row>
    <row r="6172" spans="1:18">
      <c r="A6172" t="s">
        <v>57</v>
      </c>
      <c r="B6172">
        <v>30000</v>
      </c>
      <c r="C6172" t="s">
        <v>48</v>
      </c>
      <c r="D6172" t="s">
        <v>47</v>
      </c>
      <c r="E6172" t="s">
        <v>20</v>
      </c>
      <c r="F6172">
        <v>0.02</v>
      </c>
      <c r="G6172">
        <v>2</v>
      </c>
      <c r="H6172" t="s">
        <v>15</v>
      </c>
      <c r="I6172">
        <v>0.99069255404323397</v>
      </c>
      <c r="J6172">
        <v>10.194386005401601</v>
      </c>
      <c r="K6172">
        <v>0.72566371681415898</v>
      </c>
      <c r="L6172">
        <v>5</v>
      </c>
      <c r="M6172">
        <v>88</v>
      </c>
      <c r="N6172">
        <v>0.582938388625592</v>
      </c>
      <c r="O6172">
        <v>0.9609375</v>
      </c>
      <c r="P6172">
        <v>21.768688917159999</v>
      </c>
      <c r="Q6172">
        <v>9776</v>
      </c>
      <c r="R6172">
        <v>123</v>
      </c>
    </row>
    <row r="6173" spans="1:18">
      <c r="A6173" t="s">
        <v>57</v>
      </c>
      <c r="B6173">
        <v>30000</v>
      </c>
      <c r="C6173" t="s">
        <v>48</v>
      </c>
      <c r="D6173" t="s">
        <v>47</v>
      </c>
      <c r="E6173" t="s">
        <v>20</v>
      </c>
      <c r="F6173">
        <v>0.1</v>
      </c>
      <c r="G6173">
        <v>0</v>
      </c>
      <c r="H6173" t="s">
        <v>13</v>
      </c>
      <c r="I6173">
        <v>0.99139052958254004</v>
      </c>
      <c r="J6173">
        <v>10.0673859119415</v>
      </c>
      <c r="K6173">
        <v>0.72435897435897401</v>
      </c>
      <c r="L6173">
        <v>15</v>
      </c>
      <c r="M6173">
        <v>71</v>
      </c>
      <c r="N6173">
        <v>0.61413043478260798</v>
      </c>
      <c r="O6173">
        <v>0.8828125</v>
      </c>
      <c r="P6173">
        <v>21.653115034103301</v>
      </c>
      <c r="Q6173">
        <v>9790</v>
      </c>
      <c r="R6173">
        <v>113</v>
      </c>
    </row>
    <row r="6174" spans="1:18">
      <c r="A6174" t="s">
        <v>57</v>
      </c>
      <c r="B6174">
        <v>30000</v>
      </c>
      <c r="C6174" t="s">
        <v>48</v>
      </c>
      <c r="D6174" t="s">
        <v>47</v>
      </c>
      <c r="E6174" t="s">
        <v>20</v>
      </c>
      <c r="F6174">
        <v>0.1</v>
      </c>
      <c r="G6174">
        <v>0</v>
      </c>
      <c r="H6174" t="s">
        <v>14</v>
      </c>
      <c r="I6174">
        <v>0.99399489566131205</v>
      </c>
      <c r="J6174">
        <v>19.234012842178299</v>
      </c>
      <c r="K6174">
        <v>0.80582524271844602</v>
      </c>
      <c r="L6174">
        <v>7</v>
      </c>
      <c r="M6174">
        <v>113</v>
      </c>
      <c r="N6174">
        <v>0.68784530386740295</v>
      </c>
      <c r="O6174">
        <v>0.97265625</v>
      </c>
      <c r="P6174">
        <v>21.653115034103301</v>
      </c>
      <c r="Q6174">
        <v>19614</v>
      </c>
      <c r="R6174">
        <v>249</v>
      </c>
    </row>
    <row r="6175" spans="1:18">
      <c r="A6175" t="s">
        <v>57</v>
      </c>
      <c r="B6175">
        <v>30000</v>
      </c>
      <c r="C6175" t="s">
        <v>48</v>
      </c>
      <c r="D6175" t="s">
        <v>47</v>
      </c>
      <c r="E6175" t="s">
        <v>20</v>
      </c>
      <c r="F6175">
        <v>0.1</v>
      </c>
      <c r="G6175">
        <v>0</v>
      </c>
      <c r="H6175" t="s">
        <v>15</v>
      </c>
      <c r="I6175">
        <v>0.9919</v>
      </c>
      <c r="J6175">
        <v>9.3837361335754395</v>
      </c>
      <c r="K6175">
        <v>0.73954983922829498</v>
      </c>
      <c r="L6175">
        <v>13</v>
      </c>
      <c r="M6175">
        <v>68</v>
      </c>
      <c r="N6175">
        <v>0.62841530054644801</v>
      </c>
      <c r="O6175">
        <v>0.8984375</v>
      </c>
      <c r="P6175">
        <v>21.653115034103301</v>
      </c>
      <c r="Q6175">
        <v>9804</v>
      </c>
      <c r="R6175">
        <v>115</v>
      </c>
    </row>
    <row r="6176" spans="1:18">
      <c r="A6176" t="s">
        <v>57</v>
      </c>
      <c r="B6176">
        <v>30000</v>
      </c>
      <c r="C6176" t="s">
        <v>48</v>
      </c>
      <c r="D6176" t="s">
        <v>47</v>
      </c>
      <c r="E6176" t="s">
        <v>20</v>
      </c>
      <c r="F6176">
        <v>0.1</v>
      </c>
      <c r="G6176">
        <v>1</v>
      </c>
      <c r="H6176" t="s">
        <v>13</v>
      </c>
      <c r="I6176">
        <v>0.99109019921914099</v>
      </c>
      <c r="J6176">
        <v>9.9781777858734095</v>
      </c>
      <c r="K6176">
        <v>0.70819672131147504</v>
      </c>
      <c r="L6176">
        <v>20</v>
      </c>
      <c r="M6176">
        <v>69</v>
      </c>
      <c r="N6176">
        <v>0.61016949152542299</v>
      </c>
      <c r="O6176">
        <v>0.84375</v>
      </c>
      <c r="P6176">
        <v>21.135337829589801</v>
      </c>
      <c r="Q6176">
        <v>9792</v>
      </c>
      <c r="R6176">
        <v>108</v>
      </c>
    </row>
    <row r="6177" spans="1:18">
      <c r="A6177" t="s">
        <v>57</v>
      </c>
      <c r="B6177">
        <v>30000</v>
      </c>
      <c r="C6177" t="s">
        <v>48</v>
      </c>
      <c r="D6177" t="s">
        <v>47</v>
      </c>
      <c r="E6177" t="s">
        <v>20</v>
      </c>
      <c r="F6177">
        <v>0.1</v>
      </c>
      <c r="G6177">
        <v>1</v>
      </c>
      <c r="H6177" t="s">
        <v>14</v>
      </c>
      <c r="I6177">
        <v>0.994547819127651</v>
      </c>
      <c r="J6177">
        <v>20.493179082870402</v>
      </c>
      <c r="K6177">
        <v>0.81923714759535604</v>
      </c>
      <c r="L6177">
        <v>9</v>
      </c>
      <c r="M6177">
        <v>100</v>
      </c>
      <c r="N6177">
        <v>0.71181556195965401</v>
      </c>
      <c r="O6177">
        <v>0.96484375</v>
      </c>
      <c r="P6177">
        <v>21.135337829589801</v>
      </c>
      <c r="Q6177">
        <v>19636</v>
      </c>
      <c r="R6177">
        <v>247</v>
      </c>
    </row>
    <row r="6178" spans="1:18">
      <c r="A6178" t="s">
        <v>57</v>
      </c>
      <c r="B6178">
        <v>30000</v>
      </c>
      <c r="C6178" t="s">
        <v>48</v>
      </c>
      <c r="D6178" t="s">
        <v>47</v>
      </c>
      <c r="E6178" t="s">
        <v>20</v>
      </c>
      <c r="F6178">
        <v>0.1</v>
      </c>
      <c r="G6178">
        <v>1</v>
      </c>
      <c r="H6178" t="s">
        <v>15</v>
      </c>
      <c r="I6178">
        <v>0.99229306375738102</v>
      </c>
      <c r="J6178">
        <v>9.9119179248809797</v>
      </c>
      <c r="K6178">
        <v>0.75080906148867299</v>
      </c>
      <c r="L6178">
        <v>12</v>
      </c>
      <c r="M6178">
        <v>65</v>
      </c>
      <c r="N6178">
        <v>0.64088397790055196</v>
      </c>
      <c r="O6178">
        <v>0.90625</v>
      </c>
      <c r="P6178">
        <v>21.135337829589801</v>
      </c>
      <c r="Q6178">
        <v>9798</v>
      </c>
      <c r="R6178">
        <v>116</v>
      </c>
    </row>
    <row r="6179" spans="1:18">
      <c r="A6179" t="s">
        <v>57</v>
      </c>
      <c r="B6179">
        <v>30000</v>
      </c>
      <c r="C6179" t="s">
        <v>48</v>
      </c>
      <c r="D6179" t="s">
        <v>47</v>
      </c>
      <c r="E6179" t="s">
        <v>20</v>
      </c>
      <c r="F6179">
        <v>0.1</v>
      </c>
      <c r="G6179">
        <v>2</v>
      </c>
      <c r="H6179" t="s">
        <v>13</v>
      </c>
      <c r="I6179">
        <v>0.99119030934027397</v>
      </c>
      <c r="J6179">
        <v>9.5297348499298096</v>
      </c>
      <c r="K6179">
        <v>0.71241830065359402</v>
      </c>
      <c r="L6179">
        <v>19</v>
      </c>
      <c r="M6179">
        <v>69</v>
      </c>
      <c r="N6179">
        <v>0.61235955056179703</v>
      </c>
      <c r="O6179">
        <v>0.8515625</v>
      </c>
      <c r="P6179">
        <v>20.767360925674399</v>
      </c>
      <c r="Q6179">
        <v>9792</v>
      </c>
      <c r="R6179">
        <v>109</v>
      </c>
    </row>
    <row r="6180" spans="1:18">
      <c r="A6180" t="s">
        <v>57</v>
      </c>
      <c r="B6180">
        <v>30000</v>
      </c>
      <c r="C6180" t="s">
        <v>48</v>
      </c>
      <c r="D6180" t="s">
        <v>47</v>
      </c>
      <c r="E6180" t="s">
        <v>20</v>
      </c>
      <c r="F6180">
        <v>0.1</v>
      </c>
      <c r="G6180">
        <v>2</v>
      </c>
      <c r="H6180" t="s">
        <v>14</v>
      </c>
      <c r="I6180">
        <v>0.99349707368315698</v>
      </c>
      <c r="J6180">
        <v>19.457993984222401</v>
      </c>
      <c r="K6180">
        <v>0.78964401294498299</v>
      </c>
      <c r="L6180">
        <v>12</v>
      </c>
      <c r="M6180">
        <v>118</v>
      </c>
      <c r="N6180">
        <v>0.67403314917127</v>
      </c>
      <c r="O6180">
        <v>0.953125</v>
      </c>
      <c r="P6180">
        <v>20.767360925674399</v>
      </c>
      <c r="Q6180">
        <v>19617</v>
      </c>
      <c r="R6180">
        <v>244</v>
      </c>
    </row>
    <row r="6181" spans="1:18">
      <c r="A6181" t="s">
        <v>57</v>
      </c>
      <c r="B6181">
        <v>30000</v>
      </c>
      <c r="C6181" t="s">
        <v>48</v>
      </c>
      <c r="D6181" t="s">
        <v>47</v>
      </c>
      <c r="E6181" t="s">
        <v>20</v>
      </c>
      <c r="F6181">
        <v>0.1</v>
      </c>
      <c r="G6181">
        <v>2</v>
      </c>
      <c r="H6181" t="s">
        <v>15</v>
      </c>
      <c r="I6181">
        <v>0.99359487590072004</v>
      </c>
      <c r="J6181">
        <v>10.3941648006439</v>
      </c>
      <c r="K6181">
        <v>0.78231292517006801</v>
      </c>
      <c r="L6181">
        <v>13</v>
      </c>
      <c r="M6181">
        <v>51</v>
      </c>
      <c r="N6181">
        <v>0.69277108433734902</v>
      </c>
      <c r="O6181">
        <v>0.8984375</v>
      </c>
      <c r="P6181">
        <v>20.767360925674399</v>
      </c>
      <c r="Q6181">
        <v>9813</v>
      </c>
      <c r="R6181">
        <v>115</v>
      </c>
    </row>
    <row r="6182" spans="1:18">
      <c r="A6182" t="s">
        <v>57</v>
      </c>
      <c r="B6182">
        <v>30000</v>
      </c>
      <c r="C6182" t="s">
        <v>48</v>
      </c>
      <c r="D6182" t="s">
        <v>47</v>
      </c>
      <c r="E6182" t="s">
        <v>20</v>
      </c>
      <c r="F6182">
        <v>0.5</v>
      </c>
      <c r="G6182">
        <v>0</v>
      </c>
      <c r="H6182" t="s">
        <v>13</v>
      </c>
      <c r="I6182">
        <v>0.98638502352587798</v>
      </c>
      <c r="J6182">
        <v>146.019707918167</v>
      </c>
      <c r="K6182">
        <v>4.22535211267605E-2</v>
      </c>
      <c r="L6182">
        <v>125</v>
      </c>
      <c r="M6182">
        <v>11</v>
      </c>
      <c r="N6182">
        <v>0.214285714285714</v>
      </c>
      <c r="O6182">
        <v>2.34375E-2</v>
      </c>
      <c r="P6182">
        <v>47.5065469741821</v>
      </c>
      <c r="Q6182">
        <v>9850</v>
      </c>
      <c r="R6182">
        <v>3</v>
      </c>
    </row>
    <row r="6183" spans="1:18">
      <c r="A6183" t="s">
        <v>57</v>
      </c>
      <c r="B6183">
        <v>30000</v>
      </c>
      <c r="C6183" t="s">
        <v>48</v>
      </c>
      <c r="D6183" t="s">
        <v>47</v>
      </c>
      <c r="E6183" t="s">
        <v>20</v>
      </c>
      <c r="F6183">
        <v>0.5</v>
      </c>
      <c r="G6183">
        <v>0</v>
      </c>
      <c r="H6183" t="s">
        <v>14</v>
      </c>
      <c r="I6183">
        <v>0.98803983385877903</v>
      </c>
      <c r="J6183">
        <v>20.5084068775177</v>
      </c>
      <c r="K6183">
        <v>0.22653721682847799</v>
      </c>
      <c r="L6183">
        <v>221</v>
      </c>
      <c r="M6183">
        <v>18</v>
      </c>
      <c r="N6183">
        <v>0.660377358490566</v>
      </c>
      <c r="O6183">
        <v>0.13671875</v>
      </c>
      <c r="P6183">
        <v>47.5065469741821</v>
      </c>
      <c r="Q6183">
        <v>19709</v>
      </c>
      <c r="R6183">
        <v>35</v>
      </c>
    </row>
    <row r="6184" spans="1:18">
      <c r="A6184" t="s">
        <v>57</v>
      </c>
      <c r="B6184">
        <v>30000</v>
      </c>
      <c r="C6184" t="s">
        <v>48</v>
      </c>
      <c r="D6184" t="s">
        <v>47</v>
      </c>
      <c r="E6184" t="s">
        <v>20</v>
      </c>
      <c r="F6184">
        <v>0.5</v>
      </c>
      <c r="G6184">
        <v>0</v>
      </c>
      <c r="H6184" t="s">
        <v>15</v>
      </c>
      <c r="I6184">
        <v>0.98719999999999997</v>
      </c>
      <c r="J6184">
        <v>146.866786956787</v>
      </c>
      <c r="K6184">
        <v>0.11111111111111099</v>
      </c>
      <c r="L6184">
        <v>120</v>
      </c>
      <c r="M6184">
        <v>8</v>
      </c>
      <c r="N6184">
        <v>0.5</v>
      </c>
      <c r="O6184">
        <v>6.25E-2</v>
      </c>
      <c r="P6184">
        <v>47.5065469741821</v>
      </c>
      <c r="Q6184">
        <v>9864</v>
      </c>
      <c r="R6184">
        <v>8</v>
      </c>
    </row>
    <row r="6185" spans="1:18">
      <c r="A6185" t="s">
        <v>57</v>
      </c>
      <c r="B6185">
        <v>30000</v>
      </c>
      <c r="C6185" t="s">
        <v>48</v>
      </c>
      <c r="D6185" t="s">
        <v>47</v>
      </c>
      <c r="E6185" t="s">
        <v>20</v>
      </c>
      <c r="F6185">
        <v>0.5</v>
      </c>
      <c r="G6185">
        <v>1</v>
      </c>
      <c r="H6185" t="s">
        <v>13</v>
      </c>
      <c r="I6185">
        <v>0.98668535388927803</v>
      </c>
      <c r="J6185">
        <v>10.2867310047149</v>
      </c>
      <c r="K6185">
        <v>0.10738255033557</v>
      </c>
      <c r="L6185">
        <v>120</v>
      </c>
      <c r="M6185">
        <v>13</v>
      </c>
      <c r="N6185">
        <v>0.38095238095237999</v>
      </c>
      <c r="O6185">
        <v>6.25E-2</v>
      </c>
      <c r="P6185">
        <v>46.934108972549403</v>
      </c>
      <c r="Q6185">
        <v>9848</v>
      </c>
      <c r="R6185">
        <v>8</v>
      </c>
    </row>
    <row r="6186" spans="1:18">
      <c r="A6186" t="s">
        <v>57</v>
      </c>
      <c r="B6186">
        <v>30000</v>
      </c>
      <c r="C6186" t="s">
        <v>48</v>
      </c>
      <c r="D6186" t="s">
        <v>47</v>
      </c>
      <c r="E6186" t="s">
        <v>20</v>
      </c>
      <c r="F6186">
        <v>0.5</v>
      </c>
      <c r="G6186">
        <v>1</v>
      </c>
      <c r="H6186" t="s">
        <v>14</v>
      </c>
      <c r="I6186">
        <v>0.98934573829531802</v>
      </c>
      <c r="J6186">
        <v>20.423892974853501</v>
      </c>
      <c r="K6186">
        <v>0.34862385321100903</v>
      </c>
      <c r="L6186">
        <v>199</v>
      </c>
      <c r="M6186">
        <v>14</v>
      </c>
      <c r="N6186">
        <v>0.80281690140844997</v>
      </c>
      <c r="O6186">
        <v>0.22265625</v>
      </c>
      <c r="P6186">
        <v>46.934108972549403</v>
      </c>
      <c r="Q6186">
        <v>19722</v>
      </c>
      <c r="R6186">
        <v>57</v>
      </c>
    </row>
    <row r="6187" spans="1:18">
      <c r="A6187" t="s">
        <v>57</v>
      </c>
      <c r="B6187">
        <v>30000</v>
      </c>
      <c r="C6187" t="s">
        <v>48</v>
      </c>
      <c r="D6187" t="s">
        <v>47</v>
      </c>
      <c r="E6187" t="s">
        <v>20</v>
      </c>
      <c r="F6187">
        <v>0.5</v>
      </c>
      <c r="G6187">
        <v>1</v>
      </c>
      <c r="H6187" t="s">
        <v>15</v>
      </c>
      <c r="I6187">
        <v>0.98658792913622195</v>
      </c>
      <c r="J6187">
        <v>10.4813570976257</v>
      </c>
      <c r="K6187">
        <v>9.4594594594594503E-2</v>
      </c>
      <c r="L6187">
        <v>121</v>
      </c>
      <c r="M6187">
        <v>13</v>
      </c>
      <c r="N6187">
        <v>0.35</v>
      </c>
      <c r="O6187">
        <v>5.46875E-2</v>
      </c>
      <c r="P6187">
        <v>46.934108972549403</v>
      </c>
      <c r="Q6187">
        <v>9850</v>
      </c>
      <c r="R6187">
        <v>7</v>
      </c>
    </row>
    <row r="6188" spans="1:18">
      <c r="A6188" t="s">
        <v>57</v>
      </c>
      <c r="B6188">
        <v>30000</v>
      </c>
      <c r="C6188" t="s">
        <v>48</v>
      </c>
      <c r="D6188" t="s">
        <v>47</v>
      </c>
      <c r="E6188" t="s">
        <v>20</v>
      </c>
      <c r="F6188">
        <v>0.5</v>
      </c>
      <c r="G6188">
        <v>2</v>
      </c>
      <c r="H6188" t="s">
        <v>13</v>
      </c>
      <c r="I6188">
        <v>0.98698568425267796</v>
      </c>
      <c r="J6188">
        <v>10.7216258049011</v>
      </c>
      <c r="K6188">
        <v>0.10958904109589</v>
      </c>
      <c r="L6188">
        <v>120</v>
      </c>
      <c r="M6188">
        <v>10</v>
      </c>
      <c r="N6188">
        <v>0.44444444444444398</v>
      </c>
      <c r="O6188">
        <v>6.25E-2</v>
      </c>
      <c r="P6188">
        <v>47.443019151687601</v>
      </c>
      <c r="Q6188">
        <v>9851</v>
      </c>
      <c r="R6188">
        <v>8</v>
      </c>
    </row>
    <row r="6189" spans="1:18">
      <c r="A6189" t="s">
        <v>57</v>
      </c>
      <c r="B6189">
        <v>30000</v>
      </c>
      <c r="C6189" t="s">
        <v>48</v>
      </c>
      <c r="D6189" t="s">
        <v>47</v>
      </c>
      <c r="E6189" t="s">
        <v>20</v>
      </c>
      <c r="F6189">
        <v>0.5</v>
      </c>
      <c r="G6189">
        <v>2</v>
      </c>
      <c r="H6189" t="s">
        <v>14</v>
      </c>
      <c r="I6189">
        <v>0.98854484518033103</v>
      </c>
      <c r="J6189">
        <v>21.4883708953857</v>
      </c>
      <c r="K6189">
        <v>0.249180327868852</v>
      </c>
      <c r="L6189">
        <v>218</v>
      </c>
      <c r="M6189">
        <v>11</v>
      </c>
      <c r="N6189">
        <v>0.77551020408163196</v>
      </c>
      <c r="O6189">
        <v>0.1484375</v>
      </c>
      <c r="P6189">
        <v>47.443019151687601</v>
      </c>
      <c r="Q6189">
        <v>19724</v>
      </c>
      <c r="R6189">
        <v>38</v>
      </c>
    </row>
    <row r="6190" spans="1:18">
      <c r="A6190" t="s">
        <v>57</v>
      </c>
      <c r="B6190">
        <v>30000</v>
      </c>
      <c r="C6190" t="s">
        <v>48</v>
      </c>
      <c r="D6190" t="s">
        <v>47</v>
      </c>
      <c r="E6190" t="s">
        <v>20</v>
      </c>
      <c r="F6190">
        <v>0.5</v>
      </c>
      <c r="G6190">
        <v>2</v>
      </c>
      <c r="H6190" t="s">
        <v>15</v>
      </c>
      <c r="I6190">
        <v>0.98779023218574802</v>
      </c>
      <c r="J6190">
        <v>10.5591189861297</v>
      </c>
      <c r="K6190">
        <v>0.15277777777777701</v>
      </c>
      <c r="L6190">
        <v>117</v>
      </c>
      <c r="M6190">
        <v>5</v>
      </c>
      <c r="N6190">
        <v>0.6875</v>
      </c>
      <c r="O6190">
        <v>8.59375E-2</v>
      </c>
      <c r="P6190">
        <v>47.443019151687601</v>
      </c>
      <c r="Q6190">
        <v>9859</v>
      </c>
      <c r="R6190">
        <v>11</v>
      </c>
    </row>
    <row r="6191" spans="1:18">
      <c r="A6191" t="s">
        <v>57</v>
      </c>
      <c r="B6191">
        <v>30000</v>
      </c>
      <c r="C6191" t="s">
        <v>48</v>
      </c>
      <c r="D6191" t="s">
        <v>47</v>
      </c>
      <c r="E6191" t="s">
        <v>21</v>
      </c>
      <c r="F6191" t="s">
        <v>22</v>
      </c>
      <c r="G6191">
        <v>0</v>
      </c>
      <c r="H6191" t="s">
        <v>13</v>
      </c>
      <c r="I6191">
        <v>0.99849834818300098</v>
      </c>
      <c r="J6191">
        <v>18.4059689044952</v>
      </c>
      <c r="K6191">
        <v>0.94163424124513595</v>
      </c>
      <c r="L6191">
        <v>7</v>
      </c>
      <c r="M6191">
        <v>8</v>
      </c>
      <c r="N6191">
        <v>0.93798449612403101</v>
      </c>
      <c r="O6191">
        <v>0.9453125</v>
      </c>
      <c r="P6191">
        <v>60.725131988525298</v>
      </c>
      <c r="Q6191">
        <v>9853</v>
      </c>
      <c r="R6191">
        <v>121</v>
      </c>
    </row>
    <row r="6192" spans="1:18">
      <c r="A6192" t="s">
        <v>57</v>
      </c>
      <c r="B6192">
        <v>30000</v>
      </c>
      <c r="C6192" t="s">
        <v>48</v>
      </c>
      <c r="D6192" t="s">
        <v>47</v>
      </c>
      <c r="E6192" t="s">
        <v>21</v>
      </c>
      <c r="F6192" t="s">
        <v>22</v>
      </c>
      <c r="G6192">
        <v>0</v>
      </c>
      <c r="H6192" t="s">
        <v>14</v>
      </c>
      <c r="I6192">
        <v>0.99854876645148305</v>
      </c>
      <c r="J6192">
        <v>37.277958869933997</v>
      </c>
      <c r="K6192">
        <v>0.94538606403013103</v>
      </c>
      <c r="L6192">
        <v>5</v>
      </c>
      <c r="M6192">
        <v>24</v>
      </c>
      <c r="N6192">
        <v>0.91272727272727205</v>
      </c>
      <c r="O6192">
        <v>0.98046875</v>
      </c>
      <c r="P6192">
        <v>60.725131988525298</v>
      </c>
      <c r="Q6192">
        <v>19703</v>
      </c>
      <c r="R6192">
        <v>251</v>
      </c>
    </row>
    <row r="6193" spans="1:18">
      <c r="A6193" t="s">
        <v>57</v>
      </c>
      <c r="B6193">
        <v>30000</v>
      </c>
      <c r="C6193" t="s">
        <v>48</v>
      </c>
      <c r="D6193" t="s">
        <v>47</v>
      </c>
      <c r="E6193" t="s">
        <v>21</v>
      </c>
      <c r="F6193" t="s">
        <v>22</v>
      </c>
      <c r="G6193">
        <v>0</v>
      </c>
      <c r="H6193" t="s">
        <v>15</v>
      </c>
      <c r="I6193">
        <v>0.99829999999999997</v>
      </c>
      <c r="J6193">
        <v>18.410947084426802</v>
      </c>
      <c r="K6193">
        <v>0.93280632411067099</v>
      </c>
      <c r="L6193">
        <v>10</v>
      </c>
      <c r="M6193">
        <v>7</v>
      </c>
      <c r="N6193">
        <v>0.94399999999999995</v>
      </c>
      <c r="O6193">
        <v>0.921875</v>
      </c>
      <c r="P6193">
        <v>60.725131988525298</v>
      </c>
      <c r="Q6193">
        <v>9865</v>
      </c>
      <c r="R6193">
        <v>118</v>
      </c>
    </row>
    <row r="6194" spans="1:18">
      <c r="A6194" t="s">
        <v>57</v>
      </c>
      <c r="B6194">
        <v>30000</v>
      </c>
      <c r="C6194" t="s">
        <v>48</v>
      </c>
      <c r="D6194" t="s">
        <v>47</v>
      </c>
      <c r="E6194" t="s">
        <v>21</v>
      </c>
      <c r="F6194" t="s">
        <v>22</v>
      </c>
      <c r="G6194">
        <v>1</v>
      </c>
      <c r="H6194" t="s">
        <v>13</v>
      </c>
      <c r="I6194">
        <v>0.99829812794073403</v>
      </c>
      <c r="J6194">
        <v>15.396691799163801</v>
      </c>
      <c r="K6194">
        <v>0.93385214007782102</v>
      </c>
      <c r="L6194">
        <v>8</v>
      </c>
      <c r="M6194">
        <v>9</v>
      </c>
      <c r="N6194">
        <v>0.93023255813953398</v>
      </c>
      <c r="O6194">
        <v>0.9375</v>
      </c>
      <c r="P6194">
        <v>61.804440975189202</v>
      </c>
      <c r="Q6194">
        <v>9852</v>
      </c>
      <c r="R6194">
        <v>120</v>
      </c>
    </row>
    <row r="6195" spans="1:18">
      <c r="A6195" t="s">
        <v>57</v>
      </c>
      <c r="B6195">
        <v>30000</v>
      </c>
      <c r="C6195" t="s">
        <v>48</v>
      </c>
      <c r="D6195" t="s">
        <v>47</v>
      </c>
      <c r="E6195" t="s">
        <v>21</v>
      </c>
      <c r="F6195" t="s">
        <v>22</v>
      </c>
      <c r="G6195">
        <v>1</v>
      </c>
      <c r="H6195" t="s">
        <v>14</v>
      </c>
      <c r="I6195">
        <v>0.99854941976790701</v>
      </c>
      <c r="J6195">
        <v>37.130375862121497</v>
      </c>
      <c r="K6195">
        <v>0.94433781190019195</v>
      </c>
      <c r="L6195">
        <v>10</v>
      </c>
      <c r="M6195">
        <v>19</v>
      </c>
      <c r="N6195">
        <v>0.92830188679245196</v>
      </c>
      <c r="O6195">
        <v>0.9609375</v>
      </c>
      <c r="P6195">
        <v>61.804440975189202</v>
      </c>
      <c r="Q6195">
        <v>19717</v>
      </c>
      <c r="R6195">
        <v>246</v>
      </c>
    </row>
    <row r="6196" spans="1:18">
      <c r="A6196" t="s">
        <v>57</v>
      </c>
      <c r="B6196">
        <v>30000</v>
      </c>
      <c r="C6196" t="s">
        <v>48</v>
      </c>
      <c r="D6196" t="s">
        <v>47</v>
      </c>
      <c r="E6196" t="s">
        <v>21</v>
      </c>
      <c r="F6196" t="s">
        <v>22</v>
      </c>
      <c r="G6196">
        <v>1</v>
      </c>
      <c r="H6196" t="s">
        <v>15</v>
      </c>
      <c r="I6196">
        <v>0.99839855870283201</v>
      </c>
      <c r="J6196">
        <v>17.965057849884001</v>
      </c>
      <c r="K6196">
        <v>0.93846153846153801</v>
      </c>
      <c r="L6196">
        <v>6</v>
      </c>
      <c r="M6196">
        <v>10</v>
      </c>
      <c r="N6196">
        <v>0.92424242424242398</v>
      </c>
      <c r="O6196">
        <v>0.953125</v>
      </c>
      <c r="P6196">
        <v>61.804440975189202</v>
      </c>
      <c r="Q6196">
        <v>9853</v>
      </c>
      <c r="R6196">
        <v>122</v>
      </c>
    </row>
    <row r="6197" spans="1:18">
      <c r="A6197" t="s">
        <v>57</v>
      </c>
      <c r="B6197">
        <v>30000</v>
      </c>
      <c r="C6197" t="s">
        <v>48</v>
      </c>
      <c r="D6197" t="s">
        <v>47</v>
      </c>
      <c r="E6197" t="s">
        <v>21</v>
      </c>
      <c r="F6197" t="s">
        <v>22</v>
      </c>
      <c r="G6197">
        <v>2</v>
      </c>
      <c r="H6197" t="s">
        <v>13</v>
      </c>
      <c r="I6197">
        <v>0.99879867854640103</v>
      </c>
      <c r="J6197">
        <v>15.2551250457763</v>
      </c>
      <c r="K6197">
        <v>0.95348837209302295</v>
      </c>
      <c r="L6197">
        <v>5</v>
      </c>
      <c r="M6197">
        <v>7</v>
      </c>
      <c r="N6197">
        <v>0.94615384615384601</v>
      </c>
      <c r="O6197">
        <v>0.9609375</v>
      </c>
      <c r="P6197">
        <v>59.8607947826385</v>
      </c>
      <c r="Q6197">
        <v>9854</v>
      </c>
      <c r="R6197">
        <v>123</v>
      </c>
    </row>
    <row r="6198" spans="1:18">
      <c r="A6198" t="s">
        <v>57</v>
      </c>
      <c r="B6198">
        <v>30000</v>
      </c>
      <c r="C6198" t="s">
        <v>48</v>
      </c>
      <c r="D6198" t="s">
        <v>47</v>
      </c>
      <c r="E6198" t="s">
        <v>21</v>
      </c>
      <c r="F6198" t="s">
        <v>22</v>
      </c>
      <c r="G6198">
        <v>2</v>
      </c>
      <c r="H6198" t="s">
        <v>14</v>
      </c>
      <c r="I6198">
        <v>0.99889950477714895</v>
      </c>
      <c r="J6198">
        <v>39.555653095245297</v>
      </c>
      <c r="K6198">
        <v>0.95736434108527102</v>
      </c>
      <c r="L6198">
        <v>9</v>
      </c>
      <c r="M6198">
        <v>13</v>
      </c>
      <c r="N6198">
        <v>0.95</v>
      </c>
      <c r="O6198">
        <v>0.96484375</v>
      </c>
      <c r="P6198">
        <v>59.8607947826385</v>
      </c>
      <c r="Q6198">
        <v>19722</v>
      </c>
      <c r="R6198">
        <v>247</v>
      </c>
    </row>
    <row r="6199" spans="1:18">
      <c r="A6199" t="s">
        <v>57</v>
      </c>
      <c r="B6199">
        <v>30000</v>
      </c>
      <c r="C6199" t="s">
        <v>48</v>
      </c>
      <c r="D6199" t="s">
        <v>47</v>
      </c>
      <c r="E6199" t="s">
        <v>21</v>
      </c>
      <c r="F6199" t="s">
        <v>22</v>
      </c>
      <c r="G6199">
        <v>2</v>
      </c>
      <c r="H6199" t="s">
        <v>15</v>
      </c>
      <c r="I6199">
        <v>0.99809847878302604</v>
      </c>
      <c r="J6199">
        <v>17.872504949569699</v>
      </c>
      <c r="K6199">
        <v>0.92883895131086103</v>
      </c>
      <c r="L6199">
        <v>4</v>
      </c>
      <c r="M6199">
        <v>15</v>
      </c>
      <c r="N6199">
        <v>0.89208633093525103</v>
      </c>
      <c r="O6199">
        <v>0.96875</v>
      </c>
      <c r="P6199">
        <v>59.8607947826385</v>
      </c>
      <c r="Q6199">
        <v>9849</v>
      </c>
      <c r="R6199">
        <v>124</v>
      </c>
    </row>
    <row r="6200" spans="1:18">
      <c r="A6200" t="s">
        <v>57</v>
      </c>
      <c r="B6200">
        <v>30000</v>
      </c>
      <c r="C6200" t="s">
        <v>48</v>
      </c>
      <c r="D6200" t="s">
        <v>47</v>
      </c>
      <c r="E6200" t="s">
        <v>21</v>
      </c>
      <c r="F6200" t="s">
        <v>23</v>
      </c>
      <c r="G6200">
        <v>0</v>
      </c>
      <c r="H6200" t="s">
        <v>13</v>
      </c>
      <c r="I6200">
        <v>0.99859845830413396</v>
      </c>
      <c r="J6200">
        <v>15.3425168991088</v>
      </c>
      <c r="K6200">
        <v>0.94736842105263097</v>
      </c>
      <c r="L6200">
        <v>2</v>
      </c>
      <c r="M6200">
        <v>12</v>
      </c>
      <c r="N6200">
        <v>0.91304347826086896</v>
      </c>
      <c r="O6200">
        <v>0.984375</v>
      </c>
      <c r="P6200">
        <v>87.002847909927297</v>
      </c>
      <c r="Q6200">
        <v>9849</v>
      </c>
      <c r="R6200">
        <v>126</v>
      </c>
    </row>
    <row r="6201" spans="1:18">
      <c r="A6201" t="s">
        <v>57</v>
      </c>
      <c r="B6201">
        <v>30000</v>
      </c>
      <c r="C6201" t="s">
        <v>48</v>
      </c>
      <c r="D6201" t="s">
        <v>47</v>
      </c>
      <c r="E6201" t="s">
        <v>21</v>
      </c>
      <c r="F6201" t="s">
        <v>23</v>
      </c>
      <c r="G6201">
        <v>0</v>
      </c>
      <c r="H6201" t="s">
        <v>14</v>
      </c>
      <c r="I6201">
        <v>0.99854876645148305</v>
      </c>
      <c r="J6201">
        <v>29.152251005172701</v>
      </c>
      <c r="K6201">
        <v>0.94579439252336395</v>
      </c>
      <c r="L6201">
        <v>3</v>
      </c>
      <c r="M6201">
        <v>26</v>
      </c>
      <c r="N6201">
        <v>0.90681003584229303</v>
      </c>
      <c r="O6201">
        <v>0.98828125</v>
      </c>
      <c r="P6201">
        <v>87.002847909927297</v>
      </c>
      <c r="Q6201">
        <v>19701</v>
      </c>
      <c r="R6201">
        <v>253</v>
      </c>
    </row>
    <row r="6202" spans="1:18">
      <c r="A6202" t="s">
        <v>57</v>
      </c>
      <c r="B6202">
        <v>30000</v>
      </c>
      <c r="C6202" t="s">
        <v>48</v>
      </c>
      <c r="D6202" t="s">
        <v>47</v>
      </c>
      <c r="E6202" t="s">
        <v>21</v>
      </c>
      <c r="F6202" t="s">
        <v>23</v>
      </c>
      <c r="G6202">
        <v>0</v>
      </c>
      <c r="H6202" t="s">
        <v>15</v>
      </c>
      <c r="I6202">
        <v>0.99890000000000001</v>
      </c>
      <c r="J6202">
        <v>15.3344061374664</v>
      </c>
      <c r="K6202">
        <v>0.95752895752895695</v>
      </c>
      <c r="L6202">
        <v>4</v>
      </c>
      <c r="M6202">
        <v>7</v>
      </c>
      <c r="N6202">
        <v>0.94656488549618301</v>
      </c>
      <c r="O6202">
        <v>0.96875</v>
      </c>
      <c r="P6202">
        <v>87.002847909927297</v>
      </c>
      <c r="Q6202">
        <v>9865</v>
      </c>
      <c r="R6202">
        <v>124</v>
      </c>
    </row>
    <row r="6203" spans="1:18">
      <c r="A6203" t="s">
        <v>57</v>
      </c>
      <c r="B6203">
        <v>30000</v>
      </c>
      <c r="C6203" t="s">
        <v>48</v>
      </c>
      <c r="D6203" t="s">
        <v>47</v>
      </c>
      <c r="E6203" t="s">
        <v>21</v>
      </c>
      <c r="F6203" t="s">
        <v>23</v>
      </c>
      <c r="G6203">
        <v>1</v>
      </c>
      <c r="H6203" t="s">
        <v>13</v>
      </c>
      <c r="I6203">
        <v>0.99779757733506802</v>
      </c>
      <c r="J6203">
        <v>15.0154860019683</v>
      </c>
      <c r="K6203">
        <v>0.91911764705882304</v>
      </c>
      <c r="L6203">
        <v>3</v>
      </c>
      <c r="M6203">
        <v>19</v>
      </c>
      <c r="N6203">
        <v>0.86805555555555503</v>
      </c>
      <c r="O6203">
        <v>0.9765625</v>
      </c>
      <c r="P6203">
        <v>87.314381122589097</v>
      </c>
      <c r="Q6203">
        <v>9842</v>
      </c>
      <c r="R6203">
        <v>125</v>
      </c>
    </row>
    <row r="6204" spans="1:18">
      <c r="A6204" t="s">
        <v>57</v>
      </c>
      <c r="B6204">
        <v>30000</v>
      </c>
      <c r="C6204" t="s">
        <v>48</v>
      </c>
      <c r="D6204" t="s">
        <v>47</v>
      </c>
      <c r="E6204" t="s">
        <v>21</v>
      </c>
      <c r="F6204" t="s">
        <v>23</v>
      </c>
      <c r="G6204">
        <v>1</v>
      </c>
      <c r="H6204" t="s">
        <v>14</v>
      </c>
      <c r="I6204">
        <v>0.99854941976790701</v>
      </c>
      <c r="J6204">
        <v>29.101255893707201</v>
      </c>
      <c r="K6204">
        <v>0.94599627560521404</v>
      </c>
      <c r="L6204">
        <v>2</v>
      </c>
      <c r="M6204">
        <v>27</v>
      </c>
      <c r="N6204">
        <v>0.90391459074733005</v>
      </c>
      <c r="O6204">
        <v>0.9921875</v>
      </c>
      <c r="P6204">
        <v>87.314381122589097</v>
      </c>
      <c r="Q6204">
        <v>19709</v>
      </c>
      <c r="R6204">
        <v>254</v>
      </c>
    </row>
    <row r="6205" spans="1:18">
      <c r="A6205" t="s">
        <v>57</v>
      </c>
      <c r="B6205">
        <v>30000</v>
      </c>
      <c r="C6205" t="s">
        <v>48</v>
      </c>
      <c r="D6205" t="s">
        <v>47</v>
      </c>
      <c r="E6205" t="s">
        <v>21</v>
      </c>
      <c r="F6205" t="s">
        <v>23</v>
      </c>
      <c r="G6205">
        <v>1</v>
      </c>
      <c r="H6205" t="s">
        <v>15</v>
      </c>
      <c r="I6205">
        <v>0.99839855870283201</v>
      </c>
      <c r="J6205">
        <v>15.242650985717701</v>
      </c>
      <c r="K6205">
        <v>0.94117647058823495</v>
      </c>
      <c r="L6205">
        <v>0</v>
      </c>
      <c r="M6205">
        <v>16</v>
      </c>
      <c r="N6205">
        <v>0.88888888888888795</v>
      </c>
      <c r="O6205">
        <v>1</v>
      </c>
      <c r="P6205">
        <v>87.314381122589097</v>
      </c>
      <c r="Q6205">
        <v>9847</v>
      </c>
      <c r="R6205">
        <v>128</v>
      </c>
    </row>
    <row r="6206" spans="1:18">
      <c r="A6206" t="s">
        <v>57</v>
      </c>
      <c r="B6206">
        <v>30000</v>
      </c>
      <c r="C6206" t="s">
        <v>48</v>
      </c>
      <c r="D6206" t="s">
        <v>47</v>
      </c>
      <c r="E6206" t="s">
        <v>21</v>
      </c>
      <c r="F6206" t="s">
        <v>23</v>
      </c>
      <c r="G6206">
        <v>2</v>
      </c>
      <c r="H6206" t="s">
        <v>13</v>
      </c>
      <c r="I6206">
        <v>0.997897687456201</v>
      </c>
      <c r="J6206">
        <v>15.066211938858</v>
      </c>
      <c r="K6206">
        <v>0.92250922509224997</v>
      </c>
      <c r="L6206">
        <v>3</v>
      </c>
      <c r="M6206">
        <v>18</v>
      </c>
      <c r="N6206">
        <v>0.87412587412587395</v>
      </c>
      <c r="O6206">
        <v>0.9765625</v>
      </c>
      <c r="P6206">
        <v>88.381579875946002</v>
      </c>
      <c r="Q6206">
        <v>9843</v>
      </c>
      <c r="R6206">
        <v>125</v>
      </c>
    </row>
    <row r="6207" spans="1:18">
      <c r="A6207" t="s">
        <v>57</v>
      </c>
      <c r="B6207">
        <v>30000</v>
      </c>
      <c r="C6207" t="s">
        <v>48</v>
      </c>
      <c r="D6207" t="s">
        <v>47</v>
      </c>
      <c r="E6207" t="s">
        <v>21</v>
      </c>
      <c r="F6207" t="s">
        <v>23</v>
      </c>
      <c r="G6207">
        <v>2</v>
      </c>
      <c r="H6207" t="s">
        <v>14</v>
      </c>
      <c r="I6207">
        <v>0.99869941473663104</v>
      </c>
      <c r="J6207">
        <v>30.941630840301499</v>
      </c>
      <c r="K6207">
        <v>0.95149253731343197</v>
      </c>
      <c r="L6207">
        <v>1</v>
      </c>
      <c r="M6207">
        <v>25</v>
      </c>
      <c r="N6207">
        <v>0.91071428571428503</v>
      </c>
      <c r="O6207">
        <v>0.99609375</v>
      </c>
      <c r="P6207">
        <v>88.381579875946002</v>
      </c>
      <c r="Q6207">
        <v>19710</v>
      </c>
      <c r="R6207">
        <v>255</v>
      </c>
    </row>
    <row r="6208" spans="1:18">
      <c r="A6208" t="s">
        <v>57</v>
      </c>
      <c r="B6208">
        <v>30000</v>
      </c>
      <c r="C6208" t="s">
        <v>48</v>
      </c>
      <c r="D6208" t="s">
        <v>47</v>
      </c>
      <c r="E6208" t="s">
        <v>21</v>
      </c>
      <c r="F6208" t="s">
        <v>23</v>
      </c>
      <c r="G6208">
        <v>2</v>
      </c>
      <c r="H6208" t="s">
        <v>15</v>
      </c>
      <c r="I6208">
        <v>0.99829863891112802</v>
      </c>
      <c r="J6208">
        <v>15.0035951137542</v>
      </c>
      <c r="K6208">
        <v>0.93726937269372601</v>
      </c>
      <c r="L6208">
        <v>1</v>
      </c>
      <c r="M6208">
        <v>16</v>
      </c>
      <c r="N6208">
        <v>0.88811188811188801</v>
      </c>
      <c r="O6208">
        <v>0.9921875</v>
      </c>
      <c r="P6208">
        <v>88.381579875946002</v>
      </c>
      <c r="Q6208">
        <v>9848</v>
      </c>
      <c r="R6208">
        <v>127</v>
      </c>
    </row>
    <row r="6209" spans="1:18">
      <c r="A6209" t="s">
        <v>57</v>
      </c>
      <c r="B6209">
        <v>30000</v>
      </c>
      <c r="C6209" t="s">
        <v>48</v>
      </c>
      <c r="D6209" t="s">
        <v>47</v>
      </c>
      <c r="E6209" t="s">
        <v>21</v>
      </c>
      <c r="F6209" t="s">
        <v>24</v>
      </c>
      <c r="G6209">
        <v>0</v>
      </c>
      <c r="H6209" t="s">
        <v>13</v>
      </c>
      <c r="I6209">
        <v>0.99859845830413396</v>
      </c>
      <c r="J6209">
        <v>13.9951839447021</v>
      </c>
      <c r="K6209">
        <v>0.94399999999999995</v>
      </c>
      <c r="L6209">
        <v>10</v>
      </c>
      <c r="M6209">
        <v>4</v>
      </c>
      <c r="N6209">
        <v>0.96721311475409799</v>
      </c>
      <c r="O6209">
        <v>0.921875</v>
      </c>
      <c r="P6209">
        <v>66.390763998031602</v>
      </c>
      <c r="Q6209">
        <v>9857</v>
      </c>
      <c r="R6209">
        <v>118</v>
      </c>
    </row>
    <row r="6210" spans="1:18">
      <c r="A6210" t="s">
        <v>57</v>
      </c>
      <c r="B6210">
        <v>30000</v>
      </c>
      <c r="C6210" t="s">
        <v>48</v>
      </c>
      <c r="D6210" t="s">
        <v>47</v>
      </c>
      <c r="E6210" t="s">
        <v>21</v>
      </c>
      <c r="F6210" t="s">
        <v>24</v>
      </c>
      <c r="G6210">
        <v>0</v>
      </c>
      <c r="H6210" t="s">
        <v>14</v>
      </c>
      <c r="I6210">
        <v>0.99959965971075404</v>
      </c>
      <c r="J6210">
        <v>29.648677110671901</v>
      </c>
      <c r="K6210">
        <v>0.98443579766536904</v>
      </c>
      <c r="L6210">
        <v>3</v>
      </c>
      <c r="M6210">
        <v>5</v>
      </c>
      <c r="N6210">
        <v>0.98062015503875899</v>
      </c>
      <c r="O6210">
        <v>0.98828125</v>
      </c>
      <c r="P6210">
        <v>66.390763998031602</v>
      </c>
      <c r="Q6210">
        <v>19722</v>
      </c>
      <c r="R6210">
        <v>253</v>
      </c>
    </row>
    <row r="6211" spans="1:18">
      <c r="A6211" t="s">
        <v>57</v>
      </c>
      <c r="B6211">
        <v>30000</v>
      </c>
      <c r="C6211" t="s">
        <v>48</v>
      </c>
      <c r="D6211" t="s">
        <v>47</v>
      </c>
      <c r="E6211" t="s">
        <v>21</v>
      </c>
      <c r="F6211" t="s">
        <v>24</v>
      </c>
      <c r="G6211">
        <v>0</v>
      </c>
      <c r="H6211" t="s">
        <v>15</v>
      </c>
      <c r="I6211">
        <v>0.99819999999999998</v>
      </c>
      <c r="J6211">
        <v>13.944718837738</v>
      </c>
      <c r="K6211">
        <v>0.92682926829268197</v>
      </c>
      <c r="L6211">
        <v>14</v>
      </c>
      <c r="M6211">
        <v>4</v>
      </c>
      <c r="N6211">
        <v>0.96610169491525399</v>
      </c>
      <c r="O6211">
        <v>0.890625</v>
      </c>
      <c r="P6211">
        <v>66.390763998031602</v>
      </c>
      <c r="Q6211">
        <v>9868</v>
      </c>
      <c r="R6211">
        <v>114</v>
      </c>
    </row>
    <row r="6212" spans="1:18">
      <c r="A6212" t="s">
        <v>57</v>
      </c>
      <c r="B6212">
        <v>30000</v>
      </c>
      <c r="C6212" t="s">
        <v>48</v>
      </c>
      <c r="D6212" t="s">
        <v>47</v>
      </c>
      <c r="E6212" t="s">
        <v>21</v>
      </c>
      <c r="F6212" t="s">
        <v>24</v>
      </c>
      <c r="G6212">
        <v>1</v>
      </c>
      <c r="H6212" t="s">
        <v>13</v>
      </c>
      <c r="I6212">
        <v>0.99869856842526705</v>
      </c>
      <c r="J6212">
        <v>14.1736531257629</v>
      </c>
      <c r="K6212">
        <v>0.94820717131474097</v>
      </c>
      <c r="L6212">
        <v>9</v>
      </c>
      <c r="M6212">
        <v>4</v>
      </c>
      <c r="N6212">
        <v>0.96747967479674801</v>
      </c>
      <c r="O6212">
        <v>0.9296875</v>
      </c>
      <c r="P6212">
        <v>66.778404951095496</v>
      </c>
      <c r="Q6212">
        <v>9857</v>
      </c>
      <c r="R6212">
        <v>119</v>
      </c>
    </row>
    <row r="6213" spans="1:18">
      <c r="A6213" t="s">
        <v>57</v>
      </c>
      <c r="B6213">
        <v>30000</v>
      </c>
      <c r="C6213" t="s">
        <v>48</v>
      </c>
      <c r="D6213" t="s">
        <v>47</v>
      </c>
      <c r="E6213" t="s">
        <v>21</v>
      </c>
      <c r="F6213" t="s">
        <v>24</v>
      </c>
      <c r="G6213">
        <v>1</v>
      </c>
      <c r="H6213" t="s">
        <v>14</v>
      </c>
      <c r="I6213">
        <v>0.99954981992797098</v>
      </c>
      <c r="J6213">
        <v>29.840608835220301</v>
      </c>
      <c r="K6213">
        <v>0.98217821782178205</v>
      </c>
      <c r="L6213">
        <v>8</v>
      </c>
      <c r="M6213">
        <v>1</v>
      </c>
      <c r="N6213">
        <v>0.99598393574297095</v>
      </c>
      <c r="O6213">
        <v>0.96875</v>
      </c>
      <c r="P6213">
        <v>66.778404951095496</v>
      </c>
      <c r="Q6213">
        <v>19735</v>
      </c>
      <c r="R6213">
        <v>248</v>
      </c>
    </row>
    <row r="6214" spans="1:18">
      <c r="A6214" t="s">
        <v>57</v>
      </c>
      <c r="B6214">
        <v>30000</v>
      </c>
      <c r="C6214" t="s">
        <v>48</v>
      </c>
      <c r="D6214" t="s">
        <v>47</v>
      </c>
      <c r="E6214" t="s">
        <v>21</v>
      </c>
      <c r="F6214" t="s">
        <v>24</v>
      </c>
      <c r="G6214">
        <v>1</v>
      </c>
      <c r="H6214" t="s">
        <v>15</v>
      </c>
      <c r="I6214">
        <v>0.99859873886497796</v>
      </c>
      <c r="J6214">
        <v>14.9148180484771</v>
      </c>
      <c r="K6214">
        <v>0.94573643410852704</v>
      </c>
      <c r="L6214">
        <v>6</v>
      </c>
      <c r="M6214">
        <v>8</v>
      </c>
      <c r="N6214">
        <v>0.93846153846153801</v>
      </c>
      <c r="O6214">
        <v>0.953125</v>
      </c>
      <c r="P6214">
        <v>66.778404951095496</v>
      </c>
      <c r="Q6214">
        <v>9855</v>
      </c>
      <c r="R6214">
        <v>122</v>
      </c>
    </row>
    <row r="6215" spans="1:18">
      <c r="A6215" t="s">
        <v>57</v>
      </c>
      <c r="B6215">
        <v>30000</v>
      </c>
      <c r="C6215" t="s">
        <v>48</v>
      </c>
      <c r="D6215" t="s">
        <v>47</v>
      </c>
      <c r="E6215" t="s">
        <v>21</v>
      </c>
      <c r="F6215" t="s">
        <v>24</v>
      </c>
      <c r="G6215">
        <v>2</v>
      </c>
      <c r="H6215" t="s">
        <v>13</v>
      </c>
      <c r="I6215">
        <v>0.99899889878866699</v>
      </c>
      <c r="J6215">
        <v>15.420968055725</v>
      </c>
      <c r="K6215">
        <v>0.96124031007751898</v>
      </c>
      <c r="L6215">
        <v>4</v>
      </c>
      <c r="M6215">
        <v>6</v>
      </c>
      <c r="N6215">
        <v>0.95384615384615301</v>
      </c>
      <c r="O6215">
        <v>0.96875</v>
      </c>
      <c r="P6215">
        <v>64.695302963256793</v>
      </c>
      <c r="Q6215">
        <v>9855</v>
      </c>
      <c r="R6215">
        <v>124</v>
      </c>
    </row>
    <row r="6216" spans="1:18">
      <c r="A6216" t="s">
        <v>57</v>
      </c>
      <c r="B6216">
        <v>30000</v>
      </c>
      <c r="C6216" t="s">
        <v>48</v>
      </c>
      <c r="D6216" t="s">
        <v>47</v>
      </c>
      <c r="E6216" t="s">
        <v>21</v>
      </c>
      <c r="F6216" t="s">
        <v>24</v>
      </c>
      <c r="G6216">
        <v>2</v>
      </c>
      <c r="H6216" t="s">
        <v>14</v>
      </c>
      <c r="I6216">
        <v>0.99939972987844505</v>
      </c>
      <c r="J6216">
        <v>30.733253002166698</v>
      </c>
      <c r="K6216">
        <v>0.97647058823529398</v>
      </c>
      <c r="L6216">
        <v>7</v>
      </c>
      <c r="M6216">
        <v>5</v>
      </c>
      <c r="N6216">
        <v>0.98031496062992096</v>
      </c>
      <c r="O6216">
        <v>0.97265625</v>
      </c>
      <c r="P6216">
        <v>64.695302963256793</v>
      </c>
      <c r="Q6216">
        <v>19730</v>
      </c>
      <c r="R6216">
        <v>249</v>
      </c>
    </row>
    <row r="6217" spans="1:18">
      <c r="A6217" t="s">
        <v>57</v>
      </c>
      <c r="B6217">
        <v>30000</v>
      </c>
      <c r="C6217" t="s">
        <v>48</v>
      </c>
      <c r="D6217" t="s">
        <v>47</v>
      </c>
      <c r="E6217" t="s">
        <v>21</v>
      </c>
      <c r="F6217" t="s">
        <v>24</v>
      </c>
      <c r="G6217">
        <v>2</v>
      </c>
      <c r="H6217" t="s">
        <v>15</v>
      </c>
      <c r="I6217">
        <v>0.99829863891112802</v>
      </c>
      <c r="J6217">
        <v>14.4553589820861</v>
      </c>
      <c r="K6217">
        <v>0.93584905660377304</v>
      </c>
      <c r="L6217">
        <v>4</v>
      </c>
      <c r="M6217">
        <v>13</v>
      </c>
      <c r="N6217">
        <v>0.90510948905109401</v>
      </c>
      <c r="O6217">
        <v>0.96875</v>
      </c>
      <c r="P6217">
        <v>64.695302963256793</v>
      </c>
      <c r="Q6217">
        <v>9851</v>
      </c>
      <c r="R6217">
        <v>124</v>
      </c>
    </row>
    <row r="6218" spans="1:18">
      <c r="A6218" t="s">
        <v>57</v>
      </c>
      <c r="B6218">
        <v>30000</v>
      </c>
      <c r="C6218" t="s">
        <v>48</v>
      </c>
      <c r="D6218" t="s">
        <v>27</v>
      </c>
      <c r="E6218" t="s">
        <v>11</v>
      </c>
      <c r="F6218" t="s">
        <v>12</v>
      </c>
      <c r="G6218">
        <v>0</v>
      </c>
      <c r="H6218" t="s">
        <v>13</v>
      </c>
      <c r="I6218">
        <v>0.94185930151105701</v>
      </c>
      <c r="J6218">
        <v>16.1368248462677</v>
      </c>
      <c r="K6218">
        <v>0</v>
      </c>
      <c r="L6218">
        <v>581</v>
      </c>
      <c r="M6218">
        <v>0</v>
      </c>
      <c r="N6218">
        <v>0</v>
      </c>
      <c r="O6218">
        <v>0</v>
      </c>
      <c r="P6218">
        <v>305.38390302658001</v>
      </c>
      <c r="Q6218">
        <v>9412</v>
      </c>
      <c r="R6218">
        <v>0</v>
      </c>
    </row>
    <row r="6219" spans="1:18">
      <c r="A6219" t="s">
        <v>57</v>
      </c>
      <c r="B6219">
        <v>30000</v>
      </c>
      <c r="C6219" t="s">
        <v>48</v>
      </c>
      <c r="D6219" t="s">
        <v>27</v>
      </c>
      <c r="E6219" t="s">
        <v>11</v>
      </c>
      <c r="F6219" t="s">
        <v>12</v>
      </c>
      <c r="G6219">
        <v>0</v>
      </c>
      <c r="H6219" t="s">
        <v>14</v>
      </c>
      <c r="I6219">
        <v>0.94166249374061095</v>
      </c>
      <c r="J6219">
        <v>32.441386938095</v>
      </c>
      <c r="K6219">
        <v>0</v>
      </c>
      <c r="L6219">
        <v>1165</v>
      </c>
      <c r="M6219">
        <v>0</v>
      </c>
      <c r="N6219">
        <v>0</v>
      </c>
      <c r="O6219">
        <v>0</v>
      </c>
      <c r="P6219">
        <v>305.38390302658001</v>
      </c>
      <c r="Q6219">
        <v>18805</v>
      </c>
      <c r="R6219">
        <v>0</v>
      </c>
    </row>
    <row r="6220" spans="1:18">
      <c r="A6220" t="s">
        <v>57</v>
      </c>
      <c r="B6220">
        <v>30000</v>
      </c>
      <c r="C6220" t="s">
        <v>48</v>
      </c>
      <c r="D6220" t="s">
        <v>27</v>
      </c>
      <c r="E6220" t="s">
        <v>11</v>
      </c>
      <c r="F6220" t="s">
        <v>12</v>
      </c>
      <c r="G6220">
        <v>0</v>
      </c>
      <c r="H6220" t="s">
        <v>15</v>
      </c>
      <c r="I6220">
        <v>0.94155260265760798</v>
      </c>
      <c r="J6220">
        <v>16.960345983505199</v>
      </c>
      <c r="K6220">
        <v>0</v>
      </c>
      <c r="L6220">
        <v>585</v>
      </c>
      <c r="M6220">
        <v>0</v>
      </c>
      <c r="N6220">
        <v>0</v>
      </c>
      <c r="O6220">
        <v>0</v>
      </c>
      <c r="P6220">
        <v>305.38390302658001</v>
      </c>
      <c r="Q6220">
        <v>9424</v>
      </c>
      <c r="R6220">
        <v>0</v>
      </c>
    </row>
    <row r="6221" spans="1:18">
      <c r="A6221" t="s">
        <v>57</v>
      </c>
      <c r="B6221">
        <v>30000</v>
      </c>
      <c r="C6221" t="s">
        <v>48</v>
      </c>
      <c r="D6221" t="s">
        <v>27</v>
      </c>
      <c r="E6221" t="s">
        <v>11</v>
      </c>
      <c r="F6221" t="s">
        <v>12</v>
      </c>
      <c r="G6221">
        <v>1</v>
      </c>
      <c r="H6221" t="s">
        <v>13</v>
      </c>
      <c r="I6221">
        <v>0.94185930151105701</v>
      </c>
      <c r="J6221">
        <v>16.172226905822701</v>
      </c>
      <c r="K6221">
        <v>0</v>
      </c>
      <c r="L6221">
        <v>581</v>
      </c>
      <c r="M6221">
        <v>0</v>
      </c>
      <c r="N6221">
        <v>0</v>
      </c>
      <c r="O6221">
        <v>0</v>
      </c>
      <c r="P6221">
        <v>295.24507093429497</v>
      </c>
      <c r="Q6221">
        <v>9412</v>
      </c>
      <c r="R6221">
        <v>0</v>
      </c>
    </row>
    <row r="6222" spans="1:18">
      <c r="A6222" t="s">
        <v>57</v>
      </c>
      <c r="B6222">
        <v>30000</v>
      </c>
      <c r="C6222" t="s">
        <v>48</v>
      </c>
      <c r="D6222" t="s">
        <v>27</v>
      </c>
      <c r="E6222" t="s">
        <v>11</v>
      </c>
      <c r="F6222" t="s">
        <v>12</v>
      </c>
      <c r="G6222">
        <v>1</v>
      </c>
      <c r="H6222" t="s">
        <v>14</v>
      </c>
      <c r="I6222">
        <v>0.94155876618507195</v>
      </c>
      <c r="J6222">
        <v>29.369521856307902</v>
      </c>
      <c r="K6222">
        <v>0</v>
      </c>
      <c r="L6222">
        <v>1169</v>
      </c>
      <c r="M6222">
        <v>0</v>
      </c>
      <c r="N6222">
        <v>0</v>
      </c>
      <c r="O6222">
        <v>0</v>
      </c>
      <c r="P6222">
        <v>295.24507093429497</v>
      </c>
      <c r="Q6222">
        <v>18834</v>
      </c>
      <c r="R6222">
        <v>0</v>
      </c>
    </row>
    <row r="6223" spans="1:18">
      <c r="A6223" t="s">
        <v>57</v>
      </c>
      <c r="B6223">
        <v>30000</v>
      </c>
      <c r="C6223" t="s">
        <v>48</v>
      </c>
      <c r="D6223" t="s">
        <v>27</v>
      </c>
      <c r="E6223" t="s">
        <v>11</v>
      </c>
      <c r="F6223" t="s">
        <v>12</v>
      </c>
      <c r="G6223">
        <v>1</v>
      </c>
      <c r="H6223" t="s">
        <v>15</v>
      </c>
      <c r="I6223">
        <v>0.94176022453889296</v>
      </c>
      <c r="J6223">
        <v>16.502237796783401</v>
      </c>
      <c r="K6223">
        <v>0</v>
      </c>
      <c r="L6223">
        <v>581</v>
      </c>
      <c r="M6223">
        <v>0</v>
      </c>
      <c r="N6223">
        <v>0</v>
      </c>
      <c r="O6223">
        <v>0</v>
      </c>
      <c r="P6223">
        <v>295.24507093429497</v>
      </c>
      <c r="Q6223">
        <v>9395</v>
      </c>
      <c r="R6223">
        <v>0</v>
      </c>
    </row>
    <row r="6224" spans="1:18">
      <c r="A6224" t="s">
        <v>57</v>
      </c>
      <c r="B6224">
        <v>30000</v>
      </c>
      <c r="C6224" t="s">
        <v>48</v>
      </c>
      <c r="D6224" t="s">
        <v>27</v>
      </c>
      <c r="E6224" t="s">
        <v>11</v>
      </c>
      <c r="F6224" t="s">
        <v>12</v>
      </c>
      <c r="G6224">
        <v>2</v>
      </c>
      <c r="H6224" t="s">
        <v>13</v>
      </c>
      <c r="I6224">
        <v>0.94185930151105701</v>
      </c>
      <c r="J6224">
        <v>16.189447164535501</v>
      </c>
      <c r="K6224">
        <v>0</v>
      </c>
      <c r="L6224">
        <v>581</v>
      </c>
      <c r="M6224">
        <v>0</v>
      </c>
      <c r="N6224">
        <v>0</v>
      </c>
      <c r="O6224">
        <v>0</v>
      </c>
      <c r="P6224">
        <v>294.12106204032898</v>
      </c>
      <c r="Q6224">
        <v>9412</v>
      </c>
      <c r="R6224">
        <v>0</v>
      </c>
    </row>
    <row r="6225" spans="1:18">
      <c r="A6225" t="s">
        <v>57</v>
      </c>
      <c r="B6225">
        <v>30000</v>
      </c>
      <c r="C6225" t="s">
        <v>48</v>
      </c>
      <c r="D6225" t="s">
        <v>27</v>
      </c>
      <c r="E6225" t="s">
        <v>11</v>
      </c>
      <c r="F6225" t="s">
        <v>12</v>
      </c>
      <c r="G6225">
        <v>2</v>
      </c>
      <c r="H6225" t="s">
        <v>14</v>
      </c>
      <c r="I6225">
        <v>0.94165624218163602</v>
      </c>
      <c r="J6225">
        <v>30.836524963378899</v>
      </c>
      <c r="K6225">
        <v>0</v>
      </c>
      <c r="L6225">
        <v>1166</v>
      </c>
      <c r="M6225">
        <v>0</v>
      </c>
      <c r="N6225">
        <v>0</v>
      </c>
      <c r="O6225">
        <v>0</v>
      </c>
      <c r="P6225">
        <v>294.12106204032898</v>
      </c>
      <c r="Q6225">
        <v>18819</v>
      </c>
      <c r="R6225">
        <v>0</v>
      </c>
    </row>
    <row r="6226" spans="1:18">
      <c r="A6226" t="s">
        <v>57</v>
      </c>
      <c r="B6226">
        <v>30000</v>
      </c>
      <c r="C6226" t="s">
        <v>48</v>
      </c>
      <c r="D6226" t="s">
        <v>27</v>
      </c>
      <c r="E6226" t="s">
        <v>11</v>
      </c>
      <c r="F6226" t="s">
        <v>12</v>
      </c>
      <c r="G6226">
        <v>2</v>
      </c>
      <c r="H6226" t="s">
        <v>15</v>
      </c>
      <c r="I6226">
        <v>0.94156493896337801</v>
      </c>
      <c r="J6226">
        <v>15.805142879486</v>
      </c>
      <c r="K6226">
        <v>0</v>
      </c>
      <c r="L6226">
        <v>584</v>
      </c>
      <c r="M6226">
        <v>0</v>
      </c>
      <c r="N6226">
        <v>0</v>
      </c>
      <c r="O6226">
        <v>0</v>
      </c>
      <c r="P6226">
        <v>294.12106204032898</v>
      </c>
      <c r="Q6226">
        <v>9410</v>
      </c>
      <c r="R6226">
        <v>0</v>
      </c>
    </row>
    <row r="6227" spans="1:18">
      <c r="A6227" t="s">
        <v>57</v>
      </c>
      <c r="B6227">
        <v>30000</v>
      </c>
      <c r="C6227" t="s">
        <v>48</v>
      </c>
      <c r="D6227" t="s">
        <v>27</v>
      </c>
      <c r="E6227" t="s">
        <v>20</v>
      </c>
      <c r="F6227">
        <v>0.02</v>
      </c>
      <c r="G6227">
        <v>0</v>
      </c>
      <c r="H6227" t="s">
        <v>13</v>
      </c>
      <c r="I6227">
        <v>0.92384669268487896</v>
      </c>
      <c r="J6227">
        <v>10.169034004211399</v>
      </c>
      <c r="K6227">
        <v>0.50098360655737695</v>
      </c>
      <c r="L6227">
        <v>199</v>
      </c>
      <c r="M6227">
        <v>562</v>
      </c>
      <c r="N6227">
        <v>0.40466101694915202</v>
      </c>
      <c r="O6227">
        <v>0.65748709122203097</v>
      </c>
      <c r="P6227">
        <v>22.610196828842099</v>
      </c>
      <c r="Q6227">
        <v>8850</v>
      </c>
      <c r="R6227">
        <v>382</v>
      </c>
    </row>
    <row r="6228" spans="1:18">
      <c r="A6228" t="s">
        <v>57</v>
      </c>
      <c r="B6228">
        <v>30000</v>
      </c>
      <c r="C6228" t="s">
        <v>48</v>
      </c>
      <c r="D6228" t="s">
        <v>27</v>
      </c>
      <c r="E6228" t="s">
        <v>20</v>
      </c>
      <c r="F6228">
        <v>0.02</v>
      </c>
      <c r="G6228">
        <v>0</v>
      </c>
      <c r="H6228" t="s">
        <v>14</v>
      </c>
      <c r="I6228">
        <v>0.92648973460190198</v>
      </c>
      <c r="J6228">
        <v>20.144846916198698</v>
      </c>
      <c r="K6228">
        <v>0.50169721656483302</v>
      </c>
      <c r="L6228">
        <v>426</v>
      </c>
      <c r="M6228">
        <v>1042</v>
      </c>
      <c r="N6228">
        <v>0.414935429533969</v>
      </c>
      <c r="O6228">
        <v>0.63433476394849697</v>
      </c>
      <c r="P6228">
        <v>22.610196828842099</v>
      </c>
      <c r="Q6228">
        <v>17763</v>
      </c>
      <c r="R6228">
        <v>739</v>
      </c>
    </row>
    <row r="6229" spans="1:18">
      <c r="A6229" t="s">
        <v>57</v>
      </c>
      <c r="B6229">
        <v>30000</v>
      </c>
      <c r="C6229" t="s">
        <v>48</v>
      </c>
      <c r="D6229" t="s">
        <v>27</v>
      </c>
      <c r="E6229" t="s">
        <v>20</v>
      </c>
      <c r="F6229">
        <v>0.02</v>
      </c>
      <c r="G6229">
        <v>0</v>
      </c>
      <c r="H6229" t="s">
        <v>15</v>
      </c>
      <c r="I6229">
        <v>0.93006294335098405</v>
      </c>
      <c r="J6229">
        <v>10.9182560443878</v>
      </c>
      <c r="K6229">
        <v>0.525101763907734</v>
      </c>
      <c r="L6229">
        <v>198</v>
      </c>
      <c r="M6229">
        <v>502</v>
      </c>
      <c r="N6229">
        <v>0.43532058492688402</v>
      </c>
      <c r="O6229">
        <v>0.66153846153846096</v>
      </c>
      <c r="P6229">
        <v>22.610196828842099</v>
      </c>
      <c r="Q6229">
        <v>8922</v>
      </c>
      <c r="R6229">
        <v>387</v>
      </c>
    </row>
    <row r="6230" spans="1:18">
      <c r="A6230" t="s">
        <v>57</v>
      </c>
      <c r="B6230">
        <v>30000</v>
      </c>
      <c r="C6230" t="s">
        <v>48</v>
      </c>
      <c r="D6230" t="s">
        <v>27</v>
      </c>
      <c r="E6230" t="s">
        <v>20</v>
      </c>
      <c r="F6230">
        <v>0.02</v>
      </c>
      <c r="G6230">
        <v>1</v>
      </c>
      <c r="H6230" t="s">
        <v>13</v>
      </c>
      <c r="I6230">
        <v>0.92334634243970704</v>
      </c>
      <c r="J6230">
        <v>10.2761719226837</v>
      </c>
      <c r="K6230">
        <v>0.49934640522875801</v>
      </c>
      <c r="L6230">
        <v>199</v>
      </c>
      <c r="M6230">
        <v>567</v>
      </c>
      <c r="N6230">
        <v>0.40252897787144298</v>
      </c>
      <c r="O6230">
        <v>0.65748709122203097</v>
      </c>
      <c r="P6230">
        <v>22.832881927490199</v>
      </c>
      <c r="Q6230">
        <v>8845</v>
      </c>
      <c r="R6230">
        <v>382</v>
      </c>
    </row>
    <row r="6231" spans="1:18">
      <c r="A6231" t="s">
        <v>57</v>
      </c>
      <c r="B6231">
        <v>30000</v>
      </c>
      <c r="C6231" t="s">
        <v>48</v>
      </c>
      <c r="D6231" t="s">
        <v>27</v>
      </c>
      <c r="E6231" t="s">
        <v>20</v>
      </c>
      <c r="F6231">
        <v>0.02</v>
      </c>
      <c r="G6231">
        <v>1</v>
      </c>
      <c r="H6231" t="s">
        <v>14</v>
      </c>
      <c r="I6231">
        <v>0.92646103084537301</v>
      </c>
      <c r="J6231">
        <v>20.844634056091301</v>
      </c>
      <c r="K6231">
        <v>0.51275256707519001</v>
      </c>
      <c r="L6231">
        <v>395</v>
      </c>
      <c r="M6231">
        <v>1076</v>
      </c>
      <c r="N6231">
        <v>0.41837837837837799</v>
      </c>
      <c r="O6231">
        <v>0.66210436270316497</v>
      </c>
      <c r="P6231">
        <v>22.832881927490199</v>
      </c>
      <c r="Q6231">
        <v>17758</v>
      </c>
      <c r="R6231">
        <v>774</v>
      </c>
    </row>
    <row r="6232" spans="1:18">
      <c r="A6232" t="s">
        <v>57</v>
      </c>
      <c r="B6232">
        <v>30000</v>
      </c>
      <c r="C6232" t="s">
        <v>48</v>
      </c>
      <c r="D6232" t="s">
        <v>27</v>
      </c>
      <c r="E6232" t="s">
        <v>20</v>
      </c>
      <c r="F6232">
        <v>0.02</v>
      </c>
      <c r="G6232">
        <v>1</v>
      </c>
      <c r="H6232" t="s">
        <v>15</v>
      </c>
      <c r="I6232">
        <v>0.92722534081796304</v>
      </c>
      <c r="J6232">
        <v>10.226696968078601</v>
      </c>
      <c r="K6232">
        <v>0.49301675977653597</v>
      </c>
      <c r="L6232">
        <v>228</v>
      </c>
      <c r="M6232">
        <v>498</v>
      </c>
      <c r="N6232">
        <v>0.41480611045828403</v>
      </c>
      <c r="O6232">
        <v>0.60757314974182397</v>
      </c>
      <c r="P6232">
        <v>22.832881927490199</v>
      </c>
      <c r="Q6232">
        <v>8897</v>
      </c>
      <c r="R6232">
        <v>353</v>
      </c>
    </row>
    <row r="6233" spans="1:18">
      <c r="A6233" t="s">
        <v>57</v>
      </c>
      <c r="B6233">
        <v>30000</v>
      </c>
      <c r="C6233" t="s">
        <v>48</v>
      </c>
      <c r="D6233" t="s">
        <v>27</v>
      </c>
      <c r="E6233" t="s">
        <v>20</v>
      </c>
      <c r="F6233">
        <v>0.02</v>
      </c>
      <c r="G6233">
        <v>2</v>
      </c>
      <c r="H6233" t="s">
        <v>13</v>
      </c>
      <c r="I6233">
        <v>0.92154508155708903</v>
      </c>
      <c r="J6233">
        <v>10.3036057949066</v>
      </c>
      <c r="K6233">
        <v>0.49614395886889401</v>
      </c>
      <c r="L6233">
        <v>195</v>
      </c>
      <c r="M6233">
        <v>589</v>
      </c>
      <c r="N6233">
        <v>0.39589743589743498</v>
      </c>
      <c r="O6233">
        <v>0.66437177280550697</v>
      </c>
      <c r="P6233">
        <v>22.928174018859799</v>
      </c>
      <c r="Q6233">
        <v>8823</v>
      </c>
      <c r="R6233">
        <v>386</v>
      </c>
    </row>
    <row r="6234" spans="1:18">
      <c r="A6234" t="s">
        <v>57</v>
      </c>
      <c r="B6234">
        <v>30000</v>
      </c>
      <c r="C6234" t="s">
        <v>48</v>
      </c>
      <c r="D6234" t="s">
        <v>27</v>
      </c>
      <c r="E6234" t="s">
        <v>20</v>
      </c>
      <c r="F6234">
        <v>0.02</v>
      </c>
      <c r="G6234">
        <v>2</v>
      </c>
      <c r="H6234" t="s">
        <v>14</v>
      </c>
      <c r="I6234">
        <v>0.92784588441330995</v>
      </c>
      <c r="J6234">
        <v>19.9540948867797</v>
      </c>
      <c r="K6234">
        <v>0.51283783783783699</v>
      </c>
      <c r="L6234">
        <v>407</v>
      </c>
      <c r="M6234">
        <v>1035</v>
      </c>
      <c r="N6234">
        <v>0.42307692307692302</v>
      </c>
      <c r="O6234">
        <v>0.65094339622641495</v>
      </c>
      <c r="P6234">
        <v>22.928174018859799</v>
      </c>
      <c r="Q6234">
        <v>17784</v>
      </c>
      <c r="R6234">
        <v>759</v>
      </c>
    </row>
    <row r="6235" spans="1:18">
      <c r="A6235" t="s">
        <v>57</v>
      </c>
      <c r="B6235">
        <v>30000</v>
      </c>
      <c r="C6235" t="s">
        <v>48</v>
      </c>
      <c r="D6235" t="s">
        <v>27</v>
      </c>
      <c r="E6235" t="s">
        <v>20</v>
      </c>
      <c r="F6235">
        <v>0.02</v>
      </c>
      <c r="G6235">
        <v>2</v>
      </c>
      <c r="H6235" t="s">
        <v>15</v>
      </c>
      <c r="I6235">
        <v>0.921352811687012</v>
      </c>
      <c r="J6235">
        <v>10.2178070545196</v>
      </c>
      <c r="K6235">
        <v>0.496153846153846</v>
      </c>
      <c r="L6235">
        <v>197</v>
      </c>
      <c r="M6235">
        <v>589</v>
      </c>
      <c r="N6235">
        <v>0.39651639344262202</v>
      </c>
      <c r="O6235">
        <v>0.66267123287671204</v>
      </c>
      <c r="P6235">
        <v>22.928174018859799</v>
      </c>
      <c r="Q6235">
        <v>8821</v>
      </c>
      <c r="R6235">
        <v>387</v>
      </c>
    </row>
    <row r="6236" spans="1:18">
      <c r="A6236" t="s">
        <v>57</v>
      </c>
      <c r="B6236">
        <v>30000</v>
      </c>
      <c r="C6236" t="s">
        <v>48</v>
      </c>
      <c r="D6236" t="s">
        <v>27</v>
      </c>
      <c r="E6236" t="s">
        <v>20</v>
      </c>
      <c r="F6236">
        <v>0.1</v>
      </c>
      <c r="G6236">
        <v>0</v>
      </c>
      <c r="H6236" t="s">
        <v>13</v>
      </c>
      <c r="I6236">
        <v>0.92394676273391296</v>
      </c>
      <c r="J6236">
        <v>10.2418658733367</v>
      </c>
      <c r="K6236">
        <v>0.50196592398427198</v>
      </c>
      <c r="L6236">
        <v>198</v>
      </c>
      <c r="M6236">
        <v>562</v>
      </c>
      <c r="N6236">
        <v>0.40529100529100498</v>
      </c>
      <c r="O6236">
        <v>0.65920826161790003</v>
      </c>
      <c r="P6236">
        <v>21.825218915939299</v>
      </c>
      <c r="Q6236">
        <v>8850</v>
      </c>
      <c r="R6236">
        <v>383</v>
      </c>
    </row>
    <row r="6237" spans="1:18">
      <c r="A6237" t="s">
        <v>57</v>
      </c>
      <c r="B6237">
        <v>30000</v>
      </c>
      <c r="C6237" t="s">
        <v>48</v>
      </c>
      <c r="D6237" t="s">
        <v>27</v>
      </c>
      <c r="E6237" t="s">
        <v>20</v>
      </c>
      <c r="F6237">
        <v>0.1</v>
      </c>
      <c r="G6237">
        <v>0</v>
      </c>
      <c r="H6237" t="s">
        <v>14</v>
      </c>
      <c r="I6237">
        <v>0.92623935903855703</v>
      </c>
      <c r="J6237">
        <v>20.614243030548</v>
      </c>
      <c r="K6237">
        <v>0.50118523535387705</v>
      </c>
      <c r="L6237">
        <v>425</v>
      </c>
      <c r="M6237">
        <v>1048</v>
      </c>
      <c r="N6237">
        <v>0.413870246085011</v>
      </c>
      <c r="O6237">
        <v>0.63519313304721003</v>
      </c>
      <c r="P6237">
        <v>21.825218915939299</v>
      </c>
      <c r="Q6237">
        <v>17757</v>
      </c>
      <c r="R6237">
        <v>740</v>
      </c>
    </row>
    <row r="6238" spans="1:18">
      <c r="A6238" t="s">
        <v>57</v>
      </c>
      <c r="B6238">
        <v>30000</v>
      </c>
      <c r="C6238" t="s">
        <v>48</v>
      </c>
      <c r="D6238" t="s">
        <v>27</v>
      </c>
      <c r="E6238" t="s">
        <v>20</v>
      </c>
      <c r="F6238">
        <v>0.1</v>
      </c>
      <c r="G6238">
        <v>0</v>
      </c>
      <c r="H6238" t="s">
        <v>15</v>
      </c>
      <c r="I6238">
        <v>0.93006294335098405</v>
      </c>
      <c r="J6238">
        <v>10.6066529750823</v>
      </c>
      <c r="K6238">
        <v>0.52574525745257406</v>
      </c>
      <c r="L6238">
        <v>197</v>
      </c>
      <c r="M6238">
        <v>503</v>
      </c>
      <c r="N6238">
        <v>0.43546576879910198</v>
      </c>
      <c r="O6238">
        <v>0.663247863247863</v>
      </c>
      <c r="P6238">
        <v>21.825218915939299</v>
      </c>
      <c r="Q6238">
        <v>8921</v>
      </c>
      <c r="R6238">
        <v>388</v>
      </c>
    </row>
    <row r="6239" spans="1:18">
      <c r="A6239" t="s">
        <v>57</v>
      </c>
      <c r="B6239">
        <v>30000</v>
      </c>
      <c r="C6239" t="s">
        <v>48</v>
      </c>
      <c r="D6239" t="s">
        <v>27</v>
      </c>
      <c r="E6239" t="s">
        <v>20</v>
      </c>
      <c r="F6239">
        <v>0.1</v>
      </c>
      <c r="G6239">
        <v>1</v>
      </c>
      <c r="H6239" t="s">
        <v>13</v>
      </c>
      <c r="I6239">
        <v>0.92304613229260402</v>
      </c>
      <c r="J6239">
        <v>10.81258893013</v>
      </c>
      <c r="K6239">
        <v>0.49836921069797702</v>
      </c>
      <c r="L6239">
        <v>199</v>
      </c>
      <c r="M6239">
        <v>570</v>
      </c>
      <c r="N6239">
        <v>0.40126050420168002</v>
      </c>
      <c r="O6239">
        <v>0.65748709122203097</v>
      </c>
      <c r="P6239">
        <v>23.605029821395799</v>
      </c>
      <c r="Q6239">
        <v>8842</v>
      </c>
      <c r="R6239">
        <v>382</v>
      </c>
    </row>
    <row r="6240" spans="1:18">
      <c r="A6240" t="s">
        <v>57</v>
      </c>
      <c r="B6240">
        <v>30000</v>
      </c>
      <c r="C6240" t="s">
        <v>48</v>
      </c>
      <c r="D6240" t="s">
        <v>27</v>
      </c>
      <c r="E6240" t="s">
        <v>20</v>
      </c>
      <c r="F6240">
        <v>0.1</v>
      </c>
      <c r="G6240">
        <v>1</v>
      </c>
      <c r="H6240" t="s">
        <v>14</v>
      </c>
      <c r="I6240">
        <v>0.92636104584312295</v>
      </c>
      <c r="J6240">
        <v>20.562402963638299</v>
      </c>
      <c r="K6240">
        <v>0.51337958374628301</v>
      </c>
      <c r="L6240">
        <v>392</v>
      </c>
      <c r="M6240">
        <v>1081</v>
      </c>
      <c r="N6240">
        <v>0.41819160387513399</v>
      </c>
      <c r="O6240">
        <v>0.66467065868263397</v>
      </c>
      <c r="P6240">
        <v>23.605029821395799</v>
      </c>
      <c r="Q6240">
        <v>17753</v>
      </c>
      <c r="R6240">
        <v>777</v>
      </c>
    </row>
    <row r="6241" spans="1:18">
      <c r="A6241" t="s">
        <v>57</v>
      </c>
      <c r="B6241">
        <v>30000</v>
      </c>
      <c r="C6241" t="s">
        <v>48</v>
      </c>
      <c r="D6241" t="s">
        <v>27</v>
      </c>
      <c r="E6241" t="s">
        <v>20</v>
      </c>
      <c r="F6241">
        <v>0.1</v>
      </c>
      <c r="G6241">
        <v>1</v>
      </c>
      <c r="H6241" t="s">
        <v>15</v>
      </c>
      <c r="I6241">
        <v>0.92722534081796304</v>
      </c>
      <c r="J6241">
        <v>10.2101600170135</v>
      </c>
      <c r="K6241">
        <v>0.49301675977653597</v>
      </c>
      <c r="L6241">
        <v>228</v>
      </c>
      <c r="M6241">
        <v>498</v>
      </c>
      <c r="N6241">
        <v>0.41480611045828403</v>
      </c>
      <c r="O6241">
        <v>0.60757314974182397</v>
      </c>
      <c r="P6241">
        <v>23.605029821395799</v>
      </c>
      <c r="Q6241">
        <v>8897</v>
      </c>
      <c r="R6241">
        <v>353</v>
      </c>
    </row>
    <row r="6242" spans="1:18">
      <c r="A6242" t="s">
        <v>57</v>
      </c>
      <c r="B6242">
        <v>30000</v>
      </c>
      <c r="C6242" t="s">
        <v>48</v>
      </c>
      <c r="D6242" t="s">
        <v>27</v>
      </c>
      <c r="E6242" t="s">
        <v>20</v>
      </c>
      <c r="F6242">
        <v>0.1</v>
      </c>
      <c r="G6242">
        <v>2</v>
      </c>
      <c r="H6242" t="s">
        <v>13</v>
      </c>
      <c r="I6242">
        <v>0.92134494145902102</v>
      </c>
      <c r="J6242">
        <v>10.151451110839799</v>
      </c>
      <c r="K6242">
        <v>0.498084291187739</v>
      </c>
      <c r="L6242">
        <v>191</v>
      </c>
      <c r="M6242">
        <v>595</v>
      </c>
      <c r="N6242">
        <v>0.39593908629441599</v>
      </c>
      <c r="O6242">
        <v>0.67125645438898396</v>
      </c>
      <c r="P6242">
        <v>21.501641988754201</v>
      </c>
      <c r="Q6242">
        <v>8817</v>
      </c>
      <c r="R6242">
        <v>390</v>
      </c>
    </row>
    <row r="6243" spans="1:18">
      <c r="A6243" t="s">
        <v>57</v>
      </c>
      <c r="B6243">
        <v>30000</v>
      </c>
      <c r="C6243" t="s">
        <v>48</v>
      </c>
      <c r="D6243" t="s">
        <v>27</v>
      </c>
      <c r="E6243" t="s">
        <v>20</v>
      </c>
      <c r="F6243">
        <v>0.1</v>
      </c>
      <c r="G6243">
        <v>2</v>
      </c>
      <c r="H6243" t="s">
        <v>14</v>
      </c>
      <c r="I6243">
        <v>0.92664498373780302</v>
      </c>
      <c r="J6243">
        <v>19.724159002303999</v>
      </c>
      <c r="K6243">
        <v>0.50969899665551799</v>
      </c>
      <c r="L6243">
        <v>404</v>
      </c>
      <c r="M6243">
        <v>1062</v>
      </c>
      <c r="N6243">
        <v>0.417763157894736</v>
      </c>
      <c r="O6243">
        <v>0.65351629502572794</v>
      </c>
      <c r="P6243">
        <v>21.501641988754201</v>
      </c>
      <c r="Q6243">
        <v>17757</v>
      </c>
      <c r="R6243">
        <v>762</v>
      </c>
    </row>
    <row r="6244" spans="1:18">
      <c r="A6244" t="s">
        <v>57</v>
      </c>
      <c r="B6244">
        <v>30000</v>
      </c>
      <c r="C6244" t="s">
        <v>48</v>
      </c>
      <c r="D6244" t="s">
        <v>27</v>
      </c>
      <c r="E6244" t="s">
        <v>20</v>
      </c>
      <c r="F6244">
        <v>0.1</v>
      </c>
      <c r="G6244">
        <v>2</v>
      </c>
      <c r="H6244" t="s">
        <v>15</v>
      </c>
      <c r="I6244">
        <v>0.92035221132679601</v>
      </c>
      <c r="J6244">
        <v>10.791920900344801</v>
      </c>
      <c r="K6244">
        <v>0.49363867684478302</v>
      </c>
      <c r="L6244">
        <v>196</v>
      </c>
      <c r="M6244">
        <v>600</v>
      </c>
      <c r="N6244">
        <v>0.39271255060728699</v>
      </c>
      <c r="O6244">
        <v>0.66438356164383505</v>
      </c>
      <c r="P6244">
        <v>21.501641988754201</v>
      </c>
      <c r="Q6244">
        <v>8810</v>
      </c>
      <c r="R6244">
        <v>388</v>
      </c>
    </row>
    <row r="6245" spans="1:18">
      <c r="A6245" t="s">
        <v>57</v>
      </c>
      <c r="B6245">
        <v>30000</v>
      </c>
      <c r="C6245" t="s">
        <v>48</v>
      </c>
      <c r="D6245" t="s">
        <v>27</v>
      </c>
      <c r="E6245" t="s">
        <v>20</v>
      </c>
      <c r="F6245">
        <v>0.5</v>
      </c>
      <c r="G6245">
        <v>0</v>
      </c>
      <c r="H6245" t="s">
        <v>13</v>
      </c>
      <c r="I6245">
        <v>0.92364655258681005</v>
      </c>
      <c r="J6245">
        <v>149.18714094161899</v>
      </c>
      <c r="K6245">
        <v>0.50032743942370606</v>
      </c>
      <c r="L6245">
        <v>199</v>
      </c>
      <c r="M6245">
        <v>564</v>
      </c>
      <c r="N6245">
        <v>0.403805496828752</v>
      </c>
      <c r="O6245">
        <v>0.65748709122203097</v>
      </c>
      <c r="P6245">
        <v>48.8904740810394</v>
      </c>
      <c r="Q6245">
        <v>8848</v>
      </c>
      <c r="R6245">
        <v>382</v>
      </c>
    </row>
    <row r="6246" spans="1:18">
      <c r="A6246" t="s">
        <v>57</v>
      </c>
      <c r="B6246">
        <v>30000</v>
      </c>
      <c r="C6246" t="s">
        <v>48</v>
      </c>
      <c r="D6246" t="s">
        <v>27</v>
      </c>
      <c r="E6246" t="s">
        <v>20</v>
      </c>
      <c r="F6246">
        <v>0.5</v>
      </c>
      <c r="G6246">
        <v>0</v>
      </c>
      <c r="H6246" t="s">
        <v>14</v>
      </c>
      <c r="I6246">
        <v>0.92613920881321898</v>
      </c>
      <c r="J6246">
        <v>20.354037046432399</v>
      </c>
      <c r="K6246">
        <v>0.50050795800880399</v>
      </c>
      <c r="L6246">
        <v>426</v>
      </c>
      <c r="M6246">
        <v>1049</v>
      </c>
      <c r="N6246">
        <v>0.41331096196868</v>
      </c>
      <c r="O6246">
        <v>0.63433476394849697</v>
      </c>
      <c r="P6246">
        <v>48.8904740810394</v>
      </c>
      <c r="Q6246">
        <v>17756</v>
      </c>
      <c r="R6246">
        <v>739</v>
      </c>
    </row>
    <row r="6247" spans="1:18">
      <c r="A6247" t="s">
        <v>57</v>
      </c>
      <c r="B6247">
        <v>30000</v>
      </c>
      <c r="C6247" t="s">
        <v>48</v>
      </c>
      <c r="D6247" t="s">
        <v>27</v>
      </c>
      <c r="E6247" t="s">
        <v>20</v>
      </c>
      <c r="F6247">
        <v>0.5</v>
      </c>
      <c r="G6247">
        <v>0</v>
      </c>
      <c r="H6247" t="s">
        <v>15</v>
      </c>
      <c r="I6247">
        <v>0.929863123189129</v>
      </c>
      <c r="J6247">
        <v>150.775894880294</v>
      </c>
      <c r="K6247">
        <v>0.52309782608695599</v>
      </c>
      <c r="L6247">
        <v>200</v>
      </c>
      <c r="M6247">
        <v>502</v>
      </c>
      <c r="N6247">
        <v>0.434047350620067</v>
      </c>
      <c r="O6247">
        <v>0.658119658119658</v>
      </c>
      <c r="P6247">
        <v>48.8904740810394</v>
      </c>
      <c r="Q6247">
        <v>8922</v>
      </c>
      <c r="R6247">
        <v>385</v>
      </c>
    </row>
    <row r="6248" spans="1:18">
      <c r="A6248" t="s">
        <v>57</v>
      </c>
      <c r="B6248">
        <v>30000</v>
      </c>
      <c r="C6248" t="s">
        <v>48</v>
      </c>
      <c r="D6248" t="s">
        <v>27</v>
      </c>
      <c r="E6248" t="s">
        <v>20</v>
      </c>
      <c r="F6248">
        <v>0.5</v>
      </c>
      <c r="G6248">
        <v>1</v>
      </c>
      <c r="H6248" t="s">
        <v>13</v>
      </c>
      <c r="I6248">
        <v>0.92294606224357001</v>
      </c>
      <c r="J6248">
        <v>10.5508558750152</v>
      </c>
      <c r="K6248">
        <v>0.49804432855280301</v>
      </c>
      <c r="L6248">
        <v>199</v>
      </c>
      <c r="M6248">
        <v>571</v>
      </c>
      <c r="N6248">
        <v>0.400839454354669</v>
      </c>
      <c r="O6248">
        <v>0.65748709122203097</v>
      </c>
      <c r="P6248">
        <v>47.744997978210399</v>
      </c>
      <c r="Q6248">
        <v>8841</v>
      </c>
      <c r="R6248">
        <v>382</v>
      </c>
    </row>
    <row r="6249" spans="1:18">
      <c r="A6249" t="s">
        <v>57</v>
      </c>
      <c r="B6249">
        <v>30000</v>
      </c>
      <c r="C6249" t="s">
        <v>48</v>
      </c>
      <c r="D6249" t="s">
        <v>27</v>
      </c>
      <c r="E6249" t="s">
        <v>20</v>
      </c>
      <c r="F6249">
        <v>0.5</v>
      </c>
      <c r="G6249">
        <v>1</v>
      </c>
      <c r="H6249" t="s">
        <v>14</v>
      </c>
      <c r="I6249">
        <v>0.92601109833524897</v>
      </c>
      <c r="J6249">
        <v>19.5200130939483</v>
      </c>
      <c r="K6249">
        <v>0.51090548578982098</v>
      </c>
      <c r="L6249">
        <v>396</v>
      </c>
      <c r="M6249">
        <v>1084</v>
      </c>
      <c r="N6249">
        <v>0.41626278944534101</v>
      </c>
      <c r="O6249">
        <v>0.66124893071000801</v>
      </c>
      <c r="P6249">
        <v>47.744997978210399</v>
      </c>
      <c r="Q6249">
        <v>17750</v>
      </c>
      <c r="R6249">
        <v>773</v>
      </c>
    </row>
    <row r="6250" spans="1:18">
      <c r="A6250" t="s">
        <v>57</v>
      </c>
      <c r="B6250">
        <v>30000</v>
      </c>
      <c r="C6250" t="s">
        <v>48</v>
      </c>
      <c r="D6250" t="s">
        <v>27</v>
      </c>
      <c r="E6250" t="s">
        <v>20</v>
      </c>
      <c r="F6250">
        <v>0.5</v>
      </c>
      <c r="G6250">
        <v>1</v>
      </c>
      <c r="H6250" t="s">
        <v>15</v>
      </c>
      <c r="I6250">
        <v>0.92652365677626303</v>
      </c>
      <c r="J6250">
        <v>10.3574788570404</v>
      </c>
      <c r="K6250">
        <v>0.48990953375086899</v>
      </c>
      <c r="L6250">
        <v>229</v>
      </c>
      <c r="M6250">
        <v>504</v>
      </c>
      <c r="N6250">
        <v>0.41121495327102803</v>
      </c>
      <c r="O6250">
        <v>0.60585197934595503</v>
      </c>
      <c r="P6250">
        <v>47.744997978210399</v>
      </c>
      <c r="Q6250">
        <v>8891</v>
      </c>
      <c r="R6250">
        <v>352</v>
      </c>
    </row>
    <row r="6251" spans="1:18">
      <c r="A6251" t="s">
        <v>57</v>
      </c>
      <c r="B6251">
        <v>30000</v>
      </c>
      <c r="C6251" t="s">
        <v>48</v>
      </c>
      <c r="D6251" t="s">
        <v>27</v>
      </c>
      <c r="E6251" t="s">
        <v>20</v>
      </c>
      <c r="F6251">
        <v>0.5</v>
      </c>
      <c r="G6251">
        <v>2</v>
      </c>
      <c r="H6251" t="s">
        <v>13</v>
      </c>
      <c r="I6251">
        <v>0.92074452116481498</v>
      </c>
      <c r="J6251">
        <v>10.1677999496459</v>
      </c>
      <c r="K6251">
        <v>0.49425287356321801</v>
      </c>
      <c r="L6251">
        <v>194</v>
      </c>
      <c r="M6251">
        <v>598</v>
      </c>
      <c r="N6251">
        <v>0.39289340101522802</v>
      </c>
      <c r="O6251">
        <v>0.66609294320137602</v>
      </c>
      <c r="P6251">
        <v>48.354981899261396</v>
      </c>
      <c r="Q6251">
        <v>8814</v>
      </c>
      <c r="R6251">
        <v>387</v>
      </c>
    </row>
    <row r="6252" spans="1:18">
      <c r="A6252" t="s">
        <v>57</v>
      </c>
      <c r="B6252">
        <v>30000</v>
      </c>
      <c r="C6252" t="s">
        <v>48</v>
      </c>
      <c r="D6252" t="s">
        <v>27</v>
      </c>
      <c r="E6252" t="s">
        <v>20</v>
      </c>
      <c r="F6252">
        <v>0.5</v>
      </c>
      <c r="G6252">
        <v>2</v>
      </c>
      <c r="H6252" t="s">
        <v>14</v>
      </c>
      <c r="I6252">
        <v>0.926995246434826</v>
      </c>
      <c r="J6252">
        <v>19.970932960510201</v>
      </c>
      <c r="K6252">
        <v>0.50957983193277301</v>
      </c>
      <c r="L6252">
        <v>408</v>
      </c>
      <c r="M6252">
        <v>1051</v>
      </c>
      <c r="N6252">
        <v>0.419016030956329</v>
      </c>
      <c r="O6252">
        <v>0.65008576329331003</v>
      </c>
      <c r="P6252">
        <v>48.354981899261396</v>
      </c>
      <c r="Q6252">
        <v>17768</v>
      </c>
      <c r="R6252">
        <v>758</v>
      </c>
    </row>
    <row r="6253" spans="1:18">
      <c r="A6253" t="s">
        <v>57</v>
      </c>
      <c r="B6253">
        <v>30000</v>
      </c>
      <c r="C6253" t="s">
        <v>48</v>
      </c>
      <c r="D6253" t="s">
        <v>27</v>
      </c>
      <c r="E6253" t="s">
        <v>20</v>
      </c>
      <c r="F6253">
        <v>0.5</v>
      </c>
      <c r="G6253">
        <v>2</v>
      </c>
      <c r="H6253" t="s">
        <v>15</v>
      </c>
      <c r="I6253">
        <v>0.92045227136281704</v>
      </c>
      <c r="J6253">
        <v>9.9959981441497803</v>
      </c>
      <c r="K6253">
        <v>0.49459631277813099</v>
      </c>
      <c r="L6253">
        <v>195</v>
      </c>
      <c r="M6253">
        <v>600</v>
      </c>
      <c r="N6253">
        <v>0.39332659251769397</v>
      </c>
      <c r="O6253">
        <v>0.66609589041095896</v>
      </c>
      <c r="P6253">
        <v>48.354981899261396</v>
      </c>
      <c r="Q6253">
        <v>8810</v>
      </c>
      <c r="R6253">
        <v>389</v>
      </c>
    </row>
    <row r="6254" spans="1:18">
      <c r="A6254" t="s">
        <v>57</v>
      </c>
      <c r="B6254">
        <v>30000</v>
      </c>
      <c r="C6254" t="s">
        <v>48</v>
      </c>
      <c r="D6254" t="s">
        <v>27</v>
      </c>
      <c r="E6254" t="s">
        <v>21</v>
      </c>
      <c r="F6254" t="s">
        <v>22</v>
      </c>
      <c r="G6254">
        <v>0</v>
      </c>
      <c r="H6254" t="s">
        <v>13</v>
      </c>
      <c r="I6254">
        <v>0.95116581607124895</v>
      </c>
      <c r="J6254">
        <v>19.090492010116499</v>
      </c>
      <c r="K6254">
        <v>0.44796380090497701</v>
      </c>
      <c r="L6254">
        <v>383</v>
      </c>
      <c r="M6254">
        <v>105</v>
      </c>
      <c r="N6254">
        <v>0.65346534653465305</v>
      </c>
      <c r="O6254">
        <v>0.34079173838209897</v>
      </c>
      <c r="P6254">
        <v>63.717185020446699</v>
      </c>
      <c r="Q6254">
        <v>9307</v>
      </c>
      <c r="R6254">
        <v>198</v>
      </c>
    </row>
    <row r="6255" spans="1:18">
      <c r="A6255" t="s">
        <v>57</v>
      </c>
      <c r="B6255">
        <v>30000</v>
      </c>
      <c r="C6255" t="s">
        <v>48</v>
      </c>
      <c r="D6255" t="s">
        <v>27</v>
      </c>
      <c r="E6255" t="s">
        <v>21</v>
      </c>
      <c r="F6255" t="s">
        <v>22</v>
      </c>
      <c r="G6255">
        <v>0</v>
      </c>
      <c r="H6255" t="s">
        <v>14</v>
      </c>
      <c r="I6255">
        <v>0.95137706559839696</v>
      </c>
      <c r="J6255">
        <v>39.322299957275298</v>
      </c>
      <c r="K6255">
        <v>0.43513670738801602</v>
      </c>
      <c r="L6255">
        <v>791</v>
      </c>
      <c r="M6255">
        <v>180</v>
      </c>
      <c r="N6255">
        <v>0.67509025270758105</v>
      </c>
      <c r="O6255">
        <v>0.32103004291845399</v>
      </c>
      <c r="P6255">
        <v>63.717185020446699</v>
      </c>
      <c r="Q6255">
        <v>18625</v>
      </c>
      <c r="R6255">
        <v>374</v>
      </c>
    </row>
    <row r="6256" spans="1:18">
      <c r="A6256" t="s">
        <v>57</v>
      </c>
      <c r="B6256">
        <v>30000</v>
      </c>
      <c r="C6256" t="s">
        <v>48</v>
      </c>
      <c r="D6256" t="s">
        <v>27</v>
      </c>
      <c r="E6256" t="s">
        <v>21</v>
      </c>
      <c r="F6256" t="s">
        <v>22</v>
      </c>
      <c r="G6256">
        <v>0</v>
      </c>
      <c r="H6256" t="s">
        <v>15</v>
      </c>
      <c r="I6256">
        <v>0.94954540913178098</v>
      </c>
      <c r="J6256">
        <v>20.737513065338099</v>
      </c>
      <c r="K6256">
        <v>0.41073512252041999</v>
      </c>
      <c r="L6256">
        <v>409</v>
      </c>
      <c r="M6256">
        <v>96</v>
      </c>
      <c r="N6256">
        <v>0.64705882352941102</v>
      </c>
      <c r="O6256">
        <v>0.30085470085470001</v>
      </c>
      <c r="P6256">
        <v>63.717185020446699</v>
      </c>
      <c r="Q6256">
        <v>9328</v>
      </c>
      <c r="R6256">
        <v>176</v>
      </c>
    </row>
    <row r="6257" spans="1:18">
      <c r="A6257" t="s">
        <v>57</v>
      </c>
      <c r="B6257">
        <v>30000</v>
      </c>
      <c r="C6257" t="s">
        <v>48</v>
      </c>
      <c r="D6257" t="s">
        <v>27</v>
      </c>
      <c r="E6257" t="s">
        <v>21</v>
      </c>
      <c r="F6257" t="s">
        <v>22</v>
      </c>
      <c r="G6257">
        <v>1</v>
      </c>
      <c r="H6257" t="s">
        <v>13</v>
      </c>
      <c r="I6257">
        <v>0.94996497548283798</v>
      </c>
      <c r="J6257">
        <v>16.099873065948401</v>
      </c>
      <c r="K6257">
        <v>0.49083503054989802</v>
      </c>
      <c r="L6257">
        <v>340</v>
      </c>
      <c r="M6257">
        <v>160</v>
      </c>
      <c r="N6257">
        <v>0.60099750623441395</v>
      </c>
      <c r="O6257">
        <v>0.41480206540447501</v>
      </c>
      <c r="P6257">
        <v>62.0525159835815</v>
      </c>
      <c r="Q6257">
        <v>9252</v>
      </c>
      <c r="R6257">
        <v>241</v>
      </c>
    </row>
    <row r="6258" spans="1:18">
      <c r="A6258" t="s">
        <v>57</v>
      </c>
      <c r="B6258">
        <v>30000</v>
      </c>
      <c r="C6258" t="s">
        <v>48</v>
      </c>
      <c r="D6258" t="s">
        <v>27</v>
      </c>
      <c r="E6258" t="s">
        <v>21</v>
      </c>
      <c r="F6258" t="s">
        <v>22</v>
      </c>
      <c r="G6258">
        <v>1</v>
      </c>
      <c r="H6258" t="s">
        <v>14</v>
      </c>
      <c r="I6258">
        <v>0.95300704894265797</v>
      </c>
      <c r="J6258">
        <v>39.323924064636202</v>
      </c>
      <c r="K6258">
        <v>0.53694581280788101</v>
      </c>
      <c r="L6258">
        <v>624</v>
      </c>
      <c r="M6258">
        <v>316</v>
      </c>
      <c r="N6258">
        <v>0.632984901277584</v>
      </c>
      <c r="O6258">
        <v>0.466210436270316</v>
      </c>
      <c r="P6258">
        <v>62.0525159835815</v>
      </c>
      <c r="Q6258">
        <v>18518</v>
      </c>
      <c r="R6258">
        <v>545</v>
      </c>
    </row>
    <row r="6259" spans="1:18">
      <c r="A6259" t="s">
        <v>57</v>
      </c>
      <c r="B6259">
        <v>30000</v>
      </c>
      <c r="C6259" t="s">
        <v>48</v>
      </c>
      <c r="D6259" t="s">
        <v>27</v>
      </c>
      <c r="E6259" t="s">
        <v>21</v>
      </c>
      <c r="F6259" t="s">
        <v>22</v>
      </c>
      <c r="G6259">
        <v>1</v>
      </c>
      <c r="H6259" t="s">
        <v>15</v>
      </c>
      <c r="I6259">
        <v>0.95218524458700804</v>
      </c>
      <c r="J6259">
        <v>19.734529972076398</v>
      </c>
      <c r="K6259">
        <v>0.49092849519743798</v>
      </c>
      <c r="L6259">
        <v>351</v>
      </c>
      <c r="M6259">
        <v>126</v>
      </c>
      <c r="N6259">
        <v>0.64606741573033699</v>
      </c>
      <c r="O6259">
        <v>0.39586919104991303</v>
      </c>
      <c r="P6259">
        <v>62.0525159835815</v>
      </c>
      <c r="Q6259">
        <v>9269</v>
      </c>
      <c r="R6259">
        <v>230</v>
      </c>
    </row>
    <row r="6260" spans="1:18">
      <c r="A6260" t="s">
        <v>57</v>
      </c>
      <c r="B6260">
        <v>30000</v>
      </c>
      <c r="C6260" t="s">
        <v>48</v>
      </c>
      <c r="D6260" t="s">
        <v>27</v>
      </c>
      <c r="E6260" t="s">
        <v>21</v>
      </c>
      <c r="F6260" t="s">
        <v>22</v>
      </c>
      <c r="G6260">
        <v>2</v>
      </c>
      <c r="H6260" t="s">
        <v>13</v>
      </c>
      <c r="I6260">
        <v>0.94886420494346002</v>
      </c>
      <c r="J6260">
        <v>15.7700169086456</v>
      </c>
      <c r="K6260">
        <v>0.510067114093959</v>
      </c>
      <c r="L6260">
        <v>315</v>
      </c>
      <c r="M6260">
        <v>196</v>
      </c>
      <c r="N6260">
        <v>0.57575757575757502</v>
      </c>
      <c r="O6260">
        <v>0.45783132530120402</v>
      </c>
      <c r="P6260">
        <v>61.803420066833397</v>
      </c>
      <c r="Q6260">
        <v>9216</v>
      </c>
      <c r="R6260">
        <v>266</v>
      </c>
    </row>
    <row r="6261" spans="1:18">
      <c r="A6261" t="s">
        <v>57</v>
      </c>
      <c r="B6261">
        <v>30000</v>
      </c>
      <c r="C6261" t="s">
        <v>48</v>
      </c>
      <c r="D6261" t="s">
        <v>27</v>
      </c>
      <c r="E6261" t="s">
        <v>21</v>
      </c>
      <c r="F6261" t="s">
        <v>22</v>
      </c>
      <c r="G6261">
        <v>2</v>
      </c>
      <c r="H6261" t="s">
        <v>14</v>
      </c>
      <c r="I6261">
        <v>0.95236427320490302</v>
      </c>
      <c r="J6261">
        <v>38.729940891265798</v>
      </c>
      <c r="K6261">
        <v>0.545801526717557</v>
      </c>
      <c r="L6261">
        <v>594</v>
      </c>
      <c r="M6261">
        <v>358</v>
      </c>
      <c r="N6261">
        <v>0.61505376344086005</v>
      </c>
      <c r="O6261">
        <v>0.490566037735849</v>
      </c>
      <c r="P6261">
        <v>61.803420066833397</v>
      </c>
      <c r="Q6261">
        <v>18461</v>
      </c>
      <c r="R6261">
        <v>572</v>
      </c>
    </row>
    <row r="6262" spans="1:18">
      <c r="A6262" t="s">
        <v>57</v>
      </c>
      <c r="B6262">
        <v>30000</v>
      </c>
      <c r="C6262" t="s">
        <v>48</v>
      </c>
      <c r="D6262" t="s">
        <v>27</v>
      </c>
      <c r="E6262" t="s">
        <v>21</v>
      </c>
      <c r="F6262" t="s">
        <v>22</v>
      </c>
      <c r="G6262">
        <v>2</v>
      </c>
      <c r="H6262" t="s">
        <v>15</v>
      </c>
      <c r="I6262">
        <v>0.94856914148489002</v>
      </c>
      <c r="J6262">
        <v>18.0334150791168</v>
      </c>
      <c r="K6262">
        <v>0.53442028985507195</v>
      </c>
      <c r="L6262">
        <v>289</v>
      </c>
      <c r="M6262">
        <v>225</v>
      </c>
      <c r="N6262">
        <v>0.56730769230769196</v>
      </c>
      <c r="O6262">
        <v>0.50513698630136905</v>
      </c>
      <c r="P6262">
        <v>61.803420066833397</v>
      </c>
      <c r="Q6262">
        <v>9185</v>
      </c>
      <c r="R6262">
        <v>295</v>
      </c>
    </row>
    <row r="6263" spans="1:18">
      <c r="A6263" t="s">
        <v>57</v>
      </c>
      <c r="B6263">
        <v>30000</v>
      </c>
      <c r="C6263" t="s">
        <v>48</v>
      </c>
      <c r="D6263" t="s">
        <v>27</v>
      </c>
      <c r="E6263" t="s">
        <v>21</v>
      </c>
      <c r="F6263" t="s">
        <v>23</v>
      </c>
      <c r="G6263">
        <v>0</v>
      </c>
      <c r="H6263" t="s">
        <v>13</v>
      </c>
      <c r="I6263">
        <v>0.95126588612028395</v>
      </c>
      <c r="J6263">
        <v>15.690527915954499</v>
      </c>
      <c r="K6263">
        <v>0.43040935672514602</v>
      </c>
      <c r="L6263">
        <v>397</v>
      </c>
      <c r="M6263">
        <v>90</v>
      </c>
      <c r="N6263">
        <v>0.67153284671532798</v>
      </c>
      <c r="O6263">
        <v>0.316695352839931</v>
      </c>
      <c r="P6263">
        <v>88.503982067108097</v>
      </c>
      <c r="Q6263">
        <v>9322</v>
      </c>
      <c r="R6263">
        <v>184</v>
      </c>
    </row>
    <row r="6264" spans="1:18">
      <c r="A6264" t="s">
        <v>57</v>
      </c>
      <c r="B6264">
        <v>30000</v>
      </c>
      <c r="C6264" t="s">
        <v>48</v>
      </c>
      <c r="D6264" t="s">
        <v>27</v>
      </c>
      <c r="E6264" t="s">
        <v>21</v>
      </c>
      <c r="F6264" t="s">
        <v>23</v>
      </c>
      <c r="G6264">
        <v>0</v>
      </c>
      <c r="H6264" t="s">
        <v>14</v>
      </c>
      <c r="I6264">
        <v>0.95152729093640398</v>
      </c>
      <c r="J6264">
        <v>29.9372589588165</v>
      </c>
      <c r="K6264">
        <v>0.43058823529411699</v>
      </c>
      <c r="L6264">
        <v>799</v>
      </c>
      <c r="M6264">
        <v>169</v>
      </c>
      <c r="N6264">
        <v>0.68411214953271005</v>
      </c>
      <c r="O6264">
        <v>0.31416309012875498</v>
      </c>
      <c r="P6264">
        <v>88.503982067108097</v>
      </c>
      <c r="Q6264">
        <v>18636</v>
      </c>
      <c r="R6264">
        <v>366</v>
      </c>
    </row>
    <row r="6265" spans="1:18">
      <c r="A6265" t="s">
        <v>57</v>
      </c>
      <c r="B6265">
        <v>30000</v>
      </c>
      <c r="C6265" t="s">
        <v>48</v>
      </c>
      <c r="D6265" t="s">
        <v>27</v>
      </c>
      <c r="E6265" t="s">
        <v>21</v>
      </c>
      <c r="F6265" t="s">
        <v>23</v>
      </c>
      <c r="G6265">
        <v>0</v>
      </c>
      <c r="H6265" t="s">
        <v>15</v>
      </c>
      <c r="I6265">
        <v>0.94944549905085396</v>
      </c>
      <c r="J6265">
        <v>15.8067979812622</v>
      </c>
      <c r="K6265">
        <v>0.39618138424820998</v>
      </c>
      <c r="L6265">
        <v>419</v>
      </c>
      <c r="M6265">
        <v>87</v>
      </c>
      <c r="N6265">
        <v>0.65612648221343794</v>
      </c>
      <c r="O6265">
        <v>0.28376068376068297</v>
      </c>
      <c r="P6265">
        <v>88.503982067108097</v>
      </c>
      <c r="Q6265">
        <v>9337</v>
      </c>
      <c r="R6265">
        <v>166</v>
      </c>
    </row>
    <row r="6266" spans="1:18">
      <c r="A6266" t="s">
        <v>57</v>
      </c>
      <c r="B6266">
        <v>30000</v>
      </c>
      <c r="C6266" t="s">
        <v>48</v>
      </c>
      <c r="D6266" t="s">
        <v>27</v>
      </c>
      <c r="E6266" t="s">
        <v>21</v>
      </c>
      <c r="F6266" t="s">
        <v>23</v>
      </c>
      <c r="G6266">
        <v>1</v>
      </c>
      <c r="H6266" t="s">
        <v>13</v>
      </c>
      <c r="I6266">
        <v>0.94646252376663598</v>
      </c>
      <c r="J6266">
        <v>15.1189198493957</v>
      </c>
      <c r="K6266">
        <v>0.38996579247434399</v>
      </c>
      <c r="L6266">
        <v>410</v>
      </c>
      <c r="M6266">
        <v>125</v>
      </c>
      <c r="N6266">
        <v>0.57770270270270196</v>
      </c>
      <c r="O6266">
        <v>0.29432013769363102</v>
      </c>
      <c r="P6266">
        <v>88.929816007614093</v>
      </c>
      <c r="Q6266">
        <v>9287</v>
      </c>
      <c r="R6266">
        <v>171</v>
      </c>
    </row>
    <row r="6267" spans="1:18">
      <c r="A6267" t="s">
        <v>57</v>
      </c>
      <c r="B6267">
        <v>30000</v>
      </c>
      <c r="C6267" t="s">
        <v>48</v>
      </c>
      <c r="D6267" t="s">
        <v>27</v>
      </c>
      <c r="E6267" t="s">
        <v>21</v>
      </c>
      <c r="F6267" t="s">
        <v>23</v>
      </c>
      <c r="G6267">
        <v>1</v>
      </c>
      <c r="H6267" t="s">
        <v>14</v>
      </c>
      <c r="I6267">
        <v>0.95010748387741795</v>
      </c>
      <c r="J6267">
        <v>31.5464298725128</v>
      </c>
      <c r="K6267">
        <v>0.44120940649495999</v>
      </c>
      <c r="L6267">
        <v>775</v>
      </c>
      <c r="M6267">
        <v>223</v>
      </c>
      <c r="N6267">
        <v>0.63857374392220401</v>
      </c>
      <c r="O6267">
        <v>0.33704020530367801</v>
      </c>
      <c r="P6267">
        <v>88.929816007614093</v>
      </c>
      <c r="Q6267">
        <v>18611</v>
      </c>
      <c r="R6267">
        <v>394</v>
      </c>
    </row>
    <row r="6268" spans="1:18">
      <c r="A6268" t="s">
        <v>57</v>
      </c>
      <c r="B6268">
        <v>30000</v>
      </c>
      <c r="C6268" t="s">
        <v>48</v>
      </c>
      <c r="D6268" t="s">
        <v>27</v>
      </c>
      <c r="E6268" t="s">
        <v>21</v>
      </c>
      <c r="F6268" t="s">
        <v>23</v>
      </c>
      <c r="G6268">
        <v>1</v>
      </c>
      <c r="H6268" t="s">
        <v>15</v>
      </c>
      <c r="I6268">
        <v>0.94837610264635097</v>
      </c>
      <c r="J6268">
        <v>16.0919139385223</v>
      </c>
      <c r="K6268">
        <v>0.40462427745664697</v>
      </c>
      <c r="L6268">
        <v>406</v>
      </c>
      <c r="M6268">
        <v>109</v>
      </c>
      <c r="N6268">
        <v>0.61619718309859095</v>
      </c>
      <c r="O6268">
        <v>0.30120481927710802</v>
      </c>
      <c r="P6268">
        <v>88.929816007614093</v>
      </c>
      <c r="Q6268">
        <v>9286</v>
      </c>
      <c r="R6268">
        <v>175</v>
      </c>
    </row>
    <row r="6269" spans="1:18">
      <c r="A6269" t="s">
        <v>57</v>
      </c>
      <c r="B6269">
        <v>30000</v>
      </c>
      <c r="C6269" t="s">
        <v>48</v>
      </c>
      <c r="D6269" t="s">
        <v>27</v>
      </c>
      <c r="E6269" t="s">
        <v>21</v>
      </c>
      <c r="F6269" t="s">
        <v>23</v>
      </c>
      <c r="G6269">
        <v>2</v>
      </c>
      <c r="H6269" t="s">
        <v>13</v>
      </c>
      <c r="I6269">
        <v>0.95126588612028395</v>
      </c>
      <c r="J6269">
        <v>14.9886560440063</v>
      </c>
      <c r="K6269">
        <v>0.51924975320829203</v>
      </c>
      <c r="L6269">
        <v>318</v>
      </c>
      <c r="M6269">
        <v>169</v>
      </c>
      <c r="N6269">
        <v>0.60879629629629595</v>
      </c>
      <c r="O6269">
        <v>0.45266781411359702</v>
      </c>
      <c r="P6269">
        <v>89.281795024871798</v>
      </c>
      <c r="Q6269">
        <v>9243</v>
      </c>
      <c r="R6269">
        <v>263</v>
      </c>
    </row>
    <row r="6270" spans="1:18">
      <c r="A6270" t="s">
        <v>57</v>
      </c>
      <c r="B6270">
        <v>30000</v>
      </c>
      <c r="C6270" t="s">
        <v>48</v>
      </c>
      <c r="D6270" t="s">
        <v>27</v>
      </c>
      <c r="E6270" t="s">
        <v>21</v>
      </c>
      <c r="F6270" t="s">
        <v>23</v>
      </c>
      <c r="G6270">
        <v>2</v>
      </c>
      <c r="H6270" t="s">
        <v>14</v>
      </c>
      <c r="I6270">
        <v>0.953264948711533</v>
      </c>
      <c r="J6270">
        <v>30.609254837036101</v>
      </c>
      <c r="K6270">
        <v>0.54035433070866101</v>
      </c>
      <c r="L6270">
        <v>617</v>
      </c>
      <c r="M6270">
        <v>317</v>
      </c>
      <c r="N6270">
        <v>0.63394919168591202</v>
      </c>
      <c r="O6270">
        <v>0.47084048027444197</v>
      </c>
      <c r="P6270">
        <v>89.281795024871798</v>
      </c>
      <c r="Q6270">
        <v>18502</v>
      </c>
      <c r="R6270">
        <v>549</v>
      </c>
    </row>
    <row r="6271" spans="1:18">
      <c r="A6271" t="s">
        <v>57</v>
      </c>
      <c r="B6271">
        <v>30000</v>
      </c>
      <c r="C6271" t="s">
        <v>48</v>
      </c>
      <c r="D6271" t="s">
        <v>27</v>
      </c>
      <c r="E6271" t="s">
        <v>21</v>
      </c>
      <c r="F6271" t="s">
        <v>23</v>
      </c>
      <c r="G6271">
        <v>2</v>
      </c>
      <c r="H6271" t="s">
        <v>15</v>
      </c>
      <c r="I6271">
        <v>0.94996998198919302</v>
      </c>
      <c r="J6271">
        <v>14.7778680324554</v>
      </c>
      <c r="K6271">
        <v>0.53874538745387401</v>
      </c>
      <c r="L6271">
        <v>292</v>
      </c>
      <c r="M6271">
        <v>208</v>
      </c>
      <c r="N6271">
        <v>0.58399999999999996</v>
      </c>
      <c r="O6271">
        <v>0.5</v>
      </c>
      <c r="P6271">
        <v>89.281795024871798</v>
      </c>
      <c r="Q6271">
        <v>9202</v>
      </c>
      <c r="R6271">
        <v>292</v>
      </c>
    </row>
    <row r="6272" spans="1:18">
      <c r="A6272" t="s">
        <v>57</v>
      </c>
      <c r="B6272">
        <v>30000</v>
      </c>
      <c r="C6272" t="s">
        <v>48</v>
      </c>
      <c r="D6272" t="s">
        <v>27</v>
      </c>
      <c r="E6272" t="s">
        <v>21</v>
      </c>
      <c r="F6272" t="s">
        <v>24</v>
      </c>
      <c r="G6272">
        <v>0</v>
      </c>
      <c r="H6272" t="s">
        <v>13</v>
      </c>
      <c r="I6272">
        <v>0.95176623636545499</v>
      </c>
      <c r="J6272">
        <v>14.8518300056457</v>
      </c>
      <c r="K6272">
        <v>0.45842696629213397</v>
      </c>
      <c r="L6272">
        <v>377</v>
      </c>
      <c r="M6272">
        <v>105</v>
      </c>
      <c r="N6272">
        <v>0.66019417475728104</v>
      </c>
      <c r="O6272">
        <v>0.35111876075731402</v>
      </c>
      <c r="P6272">
        <v>69.673394918441701</v>
      </c>
      <c r="Q6272">
        <v>9307</v>
      </c>
      <c r="R6272">
        <v>204</v>
      </c>
    </row>
    <row r="6273" spans="1:18">
      <c r="A6273" t="s">
        <v>57</v>
      </c>
      <c r="B6273">
        <v>30000</v>
      </c>
      <c r="C6273" t="s">
        <v>48</v>
      </c>
      <c r="D6273" t="s">
        <v>27</v>
      </c>
      <c r="E6273" t="s">
        <v>21</v>
      </c>
      <c r="F6273" t="s">
        <v>24</v>
      </c>
      <c r="G6273">
        <v>0</v>
      </c>
      <c r="H6273" t="s">
        <v>14</v>
      </c>
      <c r="I6273">
        <v>0.95453179769654395</v>
      </c>
      <c r="J6273">
        <v>30.843380212783799</v>
      </c>
      <c r="K6273">
        <v>0.49778761061946802</v>
      </c>
      <c r="L6273">
        <v>715</v>
      </c>
      <c r="M6273">
        <v>193</v>
      </c>
      <c r="N6273">
        <v>0.69984447900466495</v>
      </c>
      <c r="O6273">
        <v>0.3862660944206</v>
      </c>
      <c r="P6273">
        <v>69.673394918441701</v>
      </c>
      <c r="Q6273">
        <v>18612</v>
      </c>
      <c r="R6273">
        <v>450</v>
      </c>
    </row>
    <row r="6274" spans="1:18">
      <c r="A6274" t="s">
        <v>57</v>
      </c>
      <c r="B6274">
        <v>30000</v>
      </c>
      <c r="C6274" t="s">
        <v>48</v>
      </c>
      <c r="D6274" t="s">
        <v>27</v>
      </c>
      <c r="E6274" t="s">
        <v>21</v>
      </c>
      <c r="F6274" t="s">
        <v>24</v>
      </c>
      <c r="G6274">
        <v>0</v>
      </c>
      <c r="H6274" t="s">
        <v>15</v>
      </c>
      <c r="I6274">
        <v>0.95234289139774198</v>
      </c>
      <c r="J6274">
        <v>15.922297000885001</v>
      </c>
      <c r="K6274">
        <v>0.47292817679558002</v>
      </c>
      <c r="L6274">
        <v>371</v>
      </c>
      <c r="M6274">
        <v>106</v>
      </c>
      <c r="N6274">
        <v>0.66874999999999996</v>
      </c>
      <c r="O6274">
        <v>0.36581196581196501</v>
      </c>
      <c r="P6274">
        <v>69.673394918441701</v>
      </c>
      <c r="Q6274">
        <v>9318</v>
      </c>
      <c r="R6274">
        <v>214</v>
      </c>
    </row>
    <row r="6275" spans="1:18">
      <c r="A6275" t="s">
        <v>57</v>
      </c>
      <c r="B6275">
        <v>30000</v>
      </c>
      <c r="C6275" t="s">
        <v>48</v>
      </c>
      <c r="D6275" t="s">
        <v>27</v>
      </c>
      <c r="E6275" t="s">
        <v>21</v>
      </c>
      <c r="F6275" t="s">
        <v>24</v>
      </c>
      <c r="G6275">
        <v>1</v>
      </c>
      <c r="H6275" t="s">
        <v>13</v>
      </c>
      <c r="I6275">
        <v>0.95076553587511203</v>
      </c>
      <c r="J6275">
        <v>15.4545910358428</v>
      </c>
      <c r="K6275">
        <v>0.51479289940828399</v>
      </c>
      <c r="L6275">
        <v>320</v>
      </c>
      <c r="M6275">
        <v>172</v>
      </c>
      <c r="N6275">
        <v>0.60277136258660502</v>
      </c>
      <c r="O6275">
        <v>0.44922547332185803</v>
      </c>
      <c r="P6275">
        <v>73.653324842453003</v>
      </c>
      <c r="Q6275">
        <v>9240</v>
      </c>
      <c r="R6275">
        <v>261</v>
      </c>
    </row>
    <row r="6276" spans="1:18">
      <c r="A6276" t="s">
        <v>57</v>
      </c>
      <c r="B6276">
        <v>30000</v>
      </c>
      <c r="C6276" t="s">
        <v>48</v>
      </c>
      <c r="D6276" t="s">
        <v>27</v>
      </c>
      <c r="E6276" t="s">
        <v>21</v>
      </c>
      <c r="F6276" t="s">
        <v>24</v>
      </c>
      <c r="G6276">
        <v>1</v>
      </c>
      <c r="H6276" t="s">
        <v>14</v>
      </c>
      <c r="I6276">
        <v>0.95535669649552502</v>
      </c>
      <c r="J6276">
        <v>31.133389949798499</v>
      </c>
      <c r="K6276">
        <v>0.56587263004375299</v>
      </c>
      <c r="L6276">
        <v>587</v>
      </c>
      <c r="M6276">
        <v>306</v>
      </c>
      <c r="N6276">
        <v>0.65540540540540504</v>
      </c>
      <c r="O6276">
        <v>0.49786142001710798</v>
      </c>
      <c r="P6276">
        <v>73.653324842453003</v>
      </c>
      <c r="Q6276">
        <v>18528</v>
      </c>
      <c r="R6276">
        <v>582</v>
      </c>
    </row>
    <row r="6277" spans="1:18">
      <c r="A6277" t="s">
        <v>57</v>
      </c>
      <c r="B6277">
        <v>30000</v>
      </c>
      <c r="C6277" t="s">
        <v>48</v>
      </c>
      <c r="D6277" t="s">
        <v>27</v>
      </c>
      <c r="E6277" t="s">
        <v>21</v>
      </c>
      <c r="F6277" t="s">
        <v>24</v>
      </c>
      <c r="G6277">
        <v>1</v>
      </c>
      <c r="H6277" t="s">
        <v>15</v>
      </c>
      <c r="I6277">
        <v>0.94927826784282199</v>
      </c>
      <c r="J6277">
        <v>14.9709918498992</v>
      </c>
      <c r="K6277">
        <v>0.49500998003991997</v>
      </c>
      <c r="L6277">
        <v>333</v>
      </c>
      <c r="M6277">
        <v>173</v>
      </c>
      <c r="N6277">
        <v>0.58907363420427505</v>
      </c>
      <c r="O6277">
        <v>0.42685025817555899</v>
      </c>
      <c r="P6277">
        <v>73.653324842453003</v>
      </c>
      <c r="Q6277">
        <v>9222</v>
      </c>
      <c r="R6277">
        <v>248</v>
      </c>
    </row>
    <row r="6278" spans="1:18">
      <c r="A6278" t="s">
        <v>57</v>
      </c>
      <c r="B6278">
        <v>30000</v>
      </c>
      <c r="C6278" t="s">
        <v>48</v>
      </c>
      <c r="D6278" t="s">
        <v>27</v>
      </c>
      <c r="E6278" t="s">
        <v>21</v>
      </c>
      <c r="F6278" t="s">
        <v>24</v>
      </c>
      <c r="G6278">
        <v>2</v>
      </c>
      <c r="H6278" t="s">
        <v>13</v>
      </c>
      <c r="I6278">
        <v>0.94986490543380298</v>
      </c>
      <c r="J6278">
        <v>14.64923787117</v>
      </c>
      <c r="K6278">
        <v>0.51026392961876799</v>
      </c>
      <c r="L6278">
        <v>320</v>
      </c>
      <c r="M6278">
        <v>181</v>
      </c>
      <c r="N6278">
        <v>0.59049773755656099</v>
      </c>
      <c r="O6278">
        <v>0.44922547332185803</v>
      </c>
      <c r="P6278">
        <v>67.305212974548297</v>
      </c>
      <c r="Q6278">
        <v>9231</v>
      </c>
      <c r="R6278">
        <v>261</v>
      </c>
    </row>
    <row r="6279" spans="1:18">
      <c r="A6279" t="s">
        <v>57</v>
      </c>
      <c r="B6279">
        <v>30000</v>
      </c>
      <c r="C6279" t="s">
        <v>48</v>
      </c>
      <c r="D6279" t="s">
        <v>27</v>
      </c>
      <c r="E6279" t="s">
        <v>21</v>
      </c>
      <c r="F6279" t="s">
        <v>24</v>
      </c>
      <c r="G6279">
        <v>2</v>
      </c>
      <c r="H6279" t="s">
        <v>14</v>
      </c>
      <c r="I6279">
        <v>0.95561671253439995</v>
      </c>
      <c r="J6279">
        <v>29.876286029815599</v>
      </c>
      <c r="K6279">
        <v>0.56625916870415605</v>
      </c>
      <c r="L6279">
        <v>587</v>
      </c>
      <c r="M6279">
        <v>300</v>
      </c>
      <c r="N6279">
        <v>0.65870307167235498</v>
      </c>
      <c r="O6279">
        <v>0.49656946826758103</v>
      </c>
      <c r="P6279">
        <v>67.305212974548297</v>
      </c>
      <c r="Q6279">
        <v>18519</v>
      </c>
      <c r="R6279">
        <v>579</v>
      </c>
    </row>
    <row r="6280" spans="1:18">
      <c r="A6280" t="s">
        <v>57</v>
      </c>
      <c r="B6280">
        <v>30000</v>
      </c>
      <c r="C6280" t="s">
        <v>48</v>
      </c>
      <c r="D6280" t="s">
        <v>27</v>
      </c>
      <c r="E6280" t="s">
        <v>21</v>
      </c>
      <c r="F6280" t="s">
        <v>24</v>
      </c>
      <c r="G6280">
        <v>2</v>
      </c>
      <c r="H6280" t="s">
        <v>15</v>
      </c>
      <c r="I6280">
        <v>0.94996998198919302</v>
      </c>
      <c r="J6280">
        <v>14.704046010971</v>
      </c>
      <c r="K6280">
        <v>0.53358208955223796</v>
      </c>
      <c r="L6280">
        <v>298</v>
      </c>
      <c r="M6280">
        <v>202</v>
      </c>
      <c r="N6280">
        <v>0.58606557377049096</v>
      </c>
      <c r="O6280">
        <v>0.48972602739726001</v>
      </c>
      <c r="P6280">
        <v>67.305212974548297</v>
      </c>
      <c r="Q6280">
        <v>9208</v>
      </c>
      <c r="R6280">
        <v>286</v>
      </c>
    </row>
    <row r="6281" spans="1:18">
      <c r="A6281" t="s">
        <v>57</v>
      </c>
      <c r="B6281">
        <v>30000</v>
      </c>
      <c r="C6281" t="s">
        <v>48</v>
      </c>
      <c r="D6281" t="s">
        <v>28</v>
      </c>
      <c r="E6281" t="s">
        <v>11</v>
      </c>
      <c r="F6281" t="s">
        <v>12</v>
      </c>
      <c r="G6281">
        <v>0</v>
      </c>
      <c r="H6281" t="s">
        <v>13</v>
      </c>
      <c r="I6281">
        <v>0.878818227341011</v>
      </c>
      <c r="J6281">
        <v>21.936828851699801</v>
      </c>
      <c r="K6281">
        <v>0</v>
      </c>
      <c r="L6281">
        <v>1210</v>
      </c>
      <c r="M6281">
        <v>0</v>
      </c>
      <c r="N6281">
        <v>0</v>
      </c>
      <c r="O6281">
        <v>0</v>
      </c>
      <c r="P6281">
        <v>439.468559980392</v>
      </c>
      <c r="Q6281">
        <v>8775</v>
      </c>
      <c r="R6281">
        <v>0</v>
      </c>
    </row>
    <row r="6282" spans="1:18">
      <c r="A6282" t="s">
        <v>57</v>
      </c>
      <c r="B6282">
        <v>30000</v>
      </c>
      <c r="C6282" t="s">
        <v>48</v>
      </c>
      <c r="D6282" t="s">
        <v>28</v>
      </c>
      <c r="E6282" t="s">
        <v>11</v>
      </c>
      <c r="F6282" t="s">
        <v>12</v>
      </c>
      <c r="G6282">
        <v>0</v>
      </c>
      <c r="H6282" t="s">
        <v>14</v>
      </c>
      <c r="I6282">
        <v>0.87832090859058298</v>
      </c>
      <c r="J6282">
        <v>47.799730062484699</v>
      </c>
      <c r="K6282">
        <v>0</v>
      </c>
      <c r="L6282">
        <v>2432</v>
      </c>
      <c r="M6282">
        <v>0</v>
      </c>
      <c r="N6282">
        <v>0</v>
      </c>
      <c r="O6282">
        <v>0</v>
      </c>
      <c r="P6282">
        <v>439.468559980392</v>
      </c>
      <c r="Q6282">
        <v>17555</v>
      </c>
      <c r="R6282">
        <v>0</v>
      </c>
    </row>
    <row r="6283" spans="1:18">
      <c r="A6283" t="s">
        <v>57</v>
      </c>
      <c r="B6283">
        <v>30000</v>
      </c>
      <c r="C6283" t="s">
        <v>48</v>
      </c>
      <c r="D6283" t="s">
        <v>28</v>
      </c>
      <c r="E6283" t="s">
        <v>11</v>
      </c>
      <c r="F6283" t="s">
        <v>12</v>
      </c>
      <c r="G6283">
        <v>0</v>
      </c>
      <c r="H6283" t="s">
        <v>15</v>
      </c>
      <c r="I6283">
        <v>0.87860000000000005</v>
      </c>
      <c r="J6283">
        <v>38.2489299774169</v>
      </c>
      <c r="K6283">
        <v>0</v>
      </c>
      <c r="L6283">
        <v>1214</v>
      </c>
      <c r="M6283">
        <v>0</v>
      </c>
      <c r="N6283">
        <v>0</v>
      </c>
      <c r="O6283">
        <v>0</v>
      </c>
      <c r="P6283">
        <v>439.468559980392</v>
      </c>
      <c r="Q6283">
        <v>8786</v>
      </c>
      <c r="R6283">
        <v>0</v>
      </c>
    </row>
    <row r="6284" spans="1:18">
      <c r="A6284" t="s">
        <v>57</v>
      </c>
      <c r="B6284">
        <v>30000</v>
      </c>
      <c r="C6284" t="s">
        <v>48</v>
      </c>
      <c r="D6284" t="s">
        <v>28</v>
      </c>
      <c r="E6284" t="s">
        <v>11</v>
      </c>
      <c r="F6284" t="s">
        <v>12</v>
      </c>
      <c r="G6284">
        <v>1</v>
      </c>
      <c r="H6284" t="s">
        <v>13</v>
      </c>
      <c r="I6284">
        <v>0.878818227341011</v>
      </c>
      <c r="J6284">
        <v>21.985707044601401</v>
      </c>
      <c r="K6284">
        <v>0</v>
      </c>
      <c r="L6284">
        <v>1210</v>
      </c>
      <c r="M6284">
        <v>0</v>
      </c>
      <c r="N6284">
        <v>0</v>
      </c>
      <c r="O6284">
        <v>0</v>
      </c>
      <c r="P6284">
        <v>382.791707038879</v>
      </c>
      <c r="Q6284">
        <v>8775</v>
      </c>
      <c r="R6284">
        <v>0</v>
      </c>
    </row>
    <row r="6285" spans="1:18">
      <c r="A6285" t="s">
        <v>57</v>
      </c>
      <c r="B6285">
        <v>30000</v>
      </c>
      <c r="C6285" t="s">
        <v>48</v>
      </c>
      <c r="D6285" t="s">
        <v>28</v>
      </c>
      <c r="E6285" t="s">
        <v>11</v>
      </c>
      <c r="F6285" t="s">
        <v>12</v>
      </c>
      <c r="G6285">
        <v>1</v>
      </c>
      <c r="H6285" t="s">
        <v>14</v>
      </c>
      <c r="I6285">
        <v>0.87832566513302601</v>
      </c>
      <c r="J6285">
        <v>41.839483022689798</v>
      </c>
      <c r="K6285">
        <v>0</v>
      </c>
      <c r="L6285">
        <v>2433</v>
      </c>
      <c r="M6285">
        <v>0</v>
      </c>
      <c r="N6285">
        <v>0</v>
      </c>
      <c r="O6285">
        <v>0</v>
      </c>
      <c r="P6285">
        <v>382.791707038879</v>
      </c>
      <c r="Q6285">
        <v>17563</v>
      </c>
      <c r="R6285">
        <v>0</v>
      </c>
    </row>
    <row r="6286" spans="1:18">
      <c r="A6286" t="s">
        <v>57</v>
      </c>
      <c r="B6286">
        <v>30000</v>
      </c>
      <c r="C6286" t="s">
        <v>48</v>
      </c>
      <c r="D6286" t="s">
        <v>28</v>
      </c>
      <c r="E6286" t="s">
        <v>11</v>
      </c>
      <c r="F6286" t="s">
        <v>12</v>
      </c>
      <c r="G6286">
        <v>1</v>
      </c>
      <c r="H6286" t="s">
        <v>15</v>
      </c>
      <c r="I6286">
        <v>0.878590731658492</v>
      </c>
      <c r="J6286">
        <v>20.630712032318101</v>
      </c>
      <c r="K6286">
        <v>0</v>
      </c>
      <c r="L6286">
        <v>1213</v>
      </c>
      <c r="M6286">
        <v>0</v>
      </c>
      <c r="N6286">
        <v>0</v>
      </c>
      <c r="O6286">
        <v>0</v>
      </c>
      <c r="P6286">
        <v>382.791707038879</v>
      </c>
      <c r="Q6286">
        <v>8778</v>
      </c>
      <c r="R6286">
        <v>0</v>
      </c>
    </row>
    <row r="6287" spans="1:18">
      <c r="A6287" t="s">
        <v>57</v>
      </c>
      <c r="B6287">
        <v>30000</v>
      </c>
      <c r="C6287" t="s">
        <v>48</v>
      </c>
      <c r="D6287" t="s">
        <v>28</v>
      </c>
      <c r="E6287" t="s">
        <v>11</v>
      </c>
      <c r="F6287" t="s">
        <v>12</v>
      </c>
      <c r="G6287">
        <v>2</v>
      </c>
      <c r="H6287" t="s">
        <v>13</v>
      </c>
      <c r="I6287">
        <v>0.878818227341011</v>
      </c>
      <c r="J6287">
        <v>24.281996011734002</v>
      </c>
      <c r="K6287">
        <v>0</v>
      </c>
      <c r="L6287">
        <v>1210</v>
      </c>
      <c r="M6287">
        <v>0</v>
      </c>
      <c r="N6287">
        <v>0</v>
      </c>
      <c r="O6287">
        <v>0</v>
      </c>
      <c r="P6287">
        <v>374.52379298210099</v>
      </c>
      <c r="Q6287">
        <v>8775</v>
      </c>
      <c r="R6287">
        <v>0</v>
      </c>
    </row>
    <row r="6288" spans="1:18">
      <c r="A6288" t="s">
        <v>57</v>
      </c>
      <c r="B6288">
        <v>30000</v>
      </c>
      <c r="C6288" t="s">
        <v>48</v>
      </c>
      <c r="D6288" t="s">
        <v>28</v>
      </c>
      <c r="E6288" t="s">
        <v>11</v>
      </c>
      <c r="F6288" t="s">
        <v>12</v>
      </c>
      <c r="G6288">
        <v>2</v>
      </c>
      <c r="H6288" t="s">
        <v>14</v>
      </c>
      <c r="I6288">
        <v>0.87859536791556203</v>
      </c>
      <c r="J6288">
        <v>47.020411968231201</v>
      </c>
      <c r="K6288">
        <v>0</v>
      </c>
      <c r="L6288">
        <v>2427</v>
      </c>
      <c r="M6288">
        <v>0</v>
      </c>
      <c r="N6288">
        <v>0</v>
      </c>
      <c r="O6288">
        <v>0</v>
      </c>
      <c r="P6288">
        <v>374.52379298210099</v>
      </c>
      <c r="Q6288">
        <v>17564</v>
      </c>
      <c r="R6288">
        <v>0</v>
      </c>
    </row>
    <row r="6289" spans="1:18">
      <c r="A6289" t="s">
        <v>57</v>
      </c>
      <c r="B6289">
        <v>30000</v>
      </c>
      <c r="C6289" t="s">
        <v>48</v>
      </c>
      <c r="D6289" t="s">
        <v>28</v>
      </c>
      <c r="E6289" t="s">
        <v>11</v>
      </c>
      <c r="F6289" t="s">
        <v>12</v>
      </c>
      <c r="G6289">
        <v>2</v>
      </c>
      <c r="H6289" t="s">
        <v>15</v>
      </c>
      <c r="I6289">
        <v>0.87805122048819495</v>
      </c>
      <c r="J6289">
        <v>21.1693708896636</v>
      </c>
      <c r="K6289">
        <v>0</v>
      </c>
      <c r="L6289">
        <v>1219</v>
      </c>
      <c r="M6289">
        <v>0</v>
      </c>
      <c r="N6289">
        <v>0</v>
      </c>
      <c r="O6289">
        <v>0</v>
      </c>
      <c r="P6289">
        <v>374.52379298210099</v>
      </c>
      <c r="Q6289">
        <v>8777</v>
      </c>
      <c r="R6289">
        <v>0</v>
      </c>
    </row>
    <row r="6290" spans="1:18">
      <c r="A6290" t="s">
        <v>57</v>
      </c>
      <c r="B6290">
        <v>30000</v>
      </c>
      <c r="C6290" t="s">
        <v>48</v>
      </c>
      <c r="D6290" t="s">
        <v>28</v>
      </c>
      <c r="E6290" t="s">
        <v>20</v>
      </c>
      <c r="F6290">
        <v>0.02</v>
      </c>
      <c r="G6290">
        <v>0</v>
      </c>
      <c r="H6290" t="s">
        <v>13</v>
      </c>
      <c r="I6290">
        <v>0.82033049574361505</v>
      </c>
      <c r="J6290">
        <v>14.949998855590801</v>
      </c>
      <c r="K6290">
        <v>0.47110849056603699</v>
      </c>
      <c r="L6290">
        <v>411</v>
      </c>
      <c r="M6290">
        <v>1383</v>
      </c>
      <c r="N6290">
        <v>0.36617781851512299</v>
      </c>
      <c r="O6290">
        <v>0.66033057851239596</v>
      </c>
      <c r="P6290">
        <v>80.973891973495398</v>
      </c>
      <c r="Q6290">
        <v>7392</v>
      </c>
      <c r="R6290">
        <v>799</v>
      </c>
    </row>
    <row r="6291" spans="1:18">
      <c r="A6291" t="s">
        <v>57</v>
      </c>
      <c r="B6291">
        <v>30000</v>
      </c>
      <c r="C6291" t="s">
        <v>48</v>
      </c>
      <c r="D6291" t="s">
        <v>28</v>
      </c>
      <c r="E6291" t="s">
        <v>20</v>
      </c>
      <c r="F6291">
        <v>0.02</v>
      </c>
      <c r="G6291">
        <v>0</v>
      </c>
      <c r="H6291" t="s">
        <v>14</v>
      </c>
      <c r="I6291">
        <v>0.83284134687546896</v>
      </c>
      <c r="J6291">
        <v>26.150713920593201</v>
      </c>
      <c r="K6291">
        <v>0.52004022410573103</v>
      </c>
      <c r="L6291">
        <v>622</v>
      </c>
      <c r="M6291">
        <v>2719</v>
      </c>
      <c r="N6291">
        <v>0.39964672113049199</v>
      </c>
      <c r="O6291">
        <v>0.74424342105263097</v>
      </c>
      <c r="P6291">
        <v>80.973891973495398</v>
      </c>
      <c r="Q6291">
        <v>14836</v>
      </c>
      <c r="R6291">
        <v>1810</v>
      </c>
    </row>
    <row r="6292" spans="1:18">
      <c r="A6292" t="s">
        <v>57</v>
      </c>
      <c r="B6292">
        <v>30000</v>
      </c>
      <c r="C6292" t="s">
        <v>48</v>
      </c>
      <c r="D6292" t="s">
        <v>28</v>
      </c>
      <c r="E6292" t="s">
        <v>20</v>
      </c>
      <c r="F6292">
        <v>0.02</v>
      </c>
      <c r="G6292">
        <v>0</v>
      </c>
      <c r="H6292" t="s">
        <v>15</v>
      </c>
      <c r="I6292">
        <v>0.81769999999999998</v>
      </c>
      <c r="J6292">
        <v>12.857223033905001</v>
      </c>
      <c r="K6292">
        <v>0.462400471837216</v>
      </c>
      <c r="L6292">
        <v>430</v>
      </c>
      <c r="M6292">
        <v>1393</v>
      </c>
      <c r="N6292">
        <v>0.36012861736334401</v>
      </c>
      <c r="O6292">
        <v>0.64579901153212504</v>
      </c>
      <c r="P6292">
        <v>80.973891973495398</v>
      </c>
      <c r="Q6292">
        <v>7393</v>
      </c>
      <c r="R6292">
        <v>784</v>
      </c>
    </row>
    <row r="6293" spans="1:18">
      <c r="A6293" t="s">
        <v>57</v>
      </c>
      <c r="B6293">
        <v>30000</v>
      </c>
      <c r="C6293" t="s">
        <v>48</v>
      </c>
      <c r="D6293" t="s">
        <v>28</v>
      </c>
      <c r="E6293" t="s">
        <v>20</v>
      </c>
      <c r="F6293">
        <v>0.02</v>
      </c>
      <c r="G6293">
        <v>1</v>
      </c>
      <c r="H6293" t="s">
        <v>13</v>
      </c>
      <c r="I6293">
        <v>0.83074611917876795</v>
      </c>
      <c r="J6293">
        <v>11.6747741699218</v>
      </c>
      <c r="K6293">
        <v>0.478716841455891</v>
      </c>
      <c r="L6293">
        <v>434</v>
      </c>
      <c r="M6293">
        <v>1256</v>
      </c>
      <c r="N6293">
        <v>0.38188976377952699</v>
      </c>
      <c r="O6293">
        <v>0.64132231404958595</v>
      </c>
      <c r="P6293">
        <v>29.893031835555998</v>
      </c>
      <c r="Q6293">
        <v>7519</v>
      </c>
      <c r="R6293">
        <v>776</v>
      </c>
    </row>
    <row r="6294" spans="1:18">
      <c r="A6294" t="s">
        <v>57</v>
      </c>
      <c r="B6294">
        <v>30000</v>
      </c>
      <c r="C6294" t="s">
        <v>48</v>
      </c>
      <c r="D6294" t="s">
        <v>28</v>
      </c>
      <c r="E6294" t="s">
        <v>20</v>
      </c>
      <c r="F6294">
        <v>0.02</v>
      </c>
      <c r="G6294">
        <v>1</v>
      </c>
      <c r="H6294" t="s">
        <v>14</v>
      </c>
      <c r="I6294">
        <v>0.84531906381276201</v>
      </c>
      <c r="J6294">
        <v>25.035583019256499</v>
      </c>
      <c r="K6294">
        <v>0.52728106373223205</v>
      </c>
      <c r="L6294">
        <v>708</v>
      </c>
      <c r="M6294">
        <v>2385</v>
      </c>
      <c r="N6294">
        <v>0.41970802919708</v>
      </c>
      <c r="O6294">
        <v>0.70900123304562201</v>
      </c>
      <c r="P6294">
        <v>29.893031835555998</v>
      </c>
      <c r="Q6294">
        <v>15178</v>
      </c>
      <c r="R6294">
        <v>1725</v>
      </c>
    </row>
    <row r="6295" spans="1:18">
      <c r="A6295" t="s">
        <v>57</v>
      </c>
      <c r="B6295">
        <v>30000</v>
      </c>
      <c r="C6295" t="s">
        <v>48</v>
      </c>
      <c r="D6295" t="s">
        <v>28</v>
      </c>
      <c r="E6295" t="s">
        <v>20</v>
      </c>
      <c r="F6295">
        <v>0.02</v>
      </c>
      <c r="G6295">
        <v>1</v>
      </c>
      <c r="H6295" t="s">
        <v>15</v>
      </c>
      <c r="I6295">
        <v>0.82534280852767405</v>
      </c>
      <c r="J6295">
        <v>11.1357598304748</v>
      </c>
      <c r="K6295">
        <v>0.47296889157354199</v>
      </c>
      <c r="L6295">
        <v>430</v>
      </c>
      <c r="M6295">
        <v>1315</v>
      </c>
      <c r="N6295">
        <v>0.37321258341277402</v>
      </c>
      <c r="O6295">
        <v>0.64550700741961997</v>
      </c>
      <c r="P6295">
        <v>29.893031835555998</v>
      </c>
      <c r="Q6295">
        <v>7463</v>
      </c>
      <c r="R6295">
        <v>783</v>
      </c>
    </row>
    <row r="6296" spans="1:18">
      <c r="A6296" t="s">
        <v>57</v>
      </c>
      <c r="B6296">
        <v>30000</v>
      </c>
      <c r="C6296" t="s">
        <v>48</v>
      </c>
      <c r="D6296" t="s">
        <v>28</v>
      </c>
      <c r="E6296" t="s">
        <v>20</v>
      </c>
      <c r="F6296">
        <v>0.02</v>
      </c>
      <c r="G6296">
        <v>2</v>
      </c>
      <c r="H6296" t="s">
        <v>13</v>
      </c>
      <c r="I6296">
        <v>0.82083124687030495</v>
      </c>
      <c r="J6296">
        <v>13.7060039043426</v>
      </c>
      <c r="K6296">
        <v>0.470239857862007</v>
      </c>
      <c r="L6296">
        <v>416</v>
      </c>
      <c r="M6296">
        <v>1373</v>
      </c>
      <c r="N6296">
        <v>0.36640516843562498</v>
      </c>
      <c r="O6296">
        <v>0.65619834710743796</v>
      </c>
      <c r="P6296">
        <v>26.359249114990199</v>
      </c>
      <c r="Q6296">
        <v>7402</v>
      </c>
      <c r="R6296">
        <v>794</v>
      </c>
    </row>
    <row r="6297" spans="1:18">
      <c r="A6297" t="s">
        <v>57</v>
      </c>
      <c r="B6297">
        <v>30000</v>
      </c>
      <c r="C6297" t="s">
        <v>48</v>
      </c>
      <c r="D6297" t="s">
        <v>28</v>
      </c>
      <c r="E6297" t="s">
        <v>20</v>
      </c>
      <c r="F6297">
        <v>0.02</v>
      </c>
      <c r="G6297">
        <v>2</v>
      </c>
      <c r="H6297" t="s">
        <v>14</v>
      </c>
      <c r="I6297">
        <v>0.82992346555950103</v>
      </c>
      <c r="J6297">
        <v>25.6866838932037</v>
      </c>
      <c r="K6297">
        <v>0.50277859023106097</v>
      </c>
      <c r="L6297">
        <v>708</v>
      </c>
      <c r="M6297">
        <v>2692</v>
      </c>
      <c r="N6297">
        <v>0.38970754930854601</v>
      </c>
      <c r="O6297">
        <v>0.70828182941903495</v>
      </c>
      <c r="P6297">
        <v>26.359249114990199</v>
      </c>
      <c r="Q6297">
        <v>14872</v>
      </c>
      <c r="R6297">
        <v>1719</v>
      </c>
    </row>
    <row r="6298" spans="1:18">
      <c r="A6298" t="s">
        <v>57</v>
      </c>
      <c r="B6298">
        <v>30000</v>
      </c>
      <c r="C6298" t="s">
        <v>48</v>
      </c>
      <c r="D6298" t="s">
        <v>28</v>
      </c>
      <c r="E6298" t="s">
        <v>20</v>
      </c>
      <c r="F6298">
        <v>0.02</v>
      </c>
      <c r="G6298">
        <v>2</v>
      </c>
      <c r="H6298" t="s">
        <v>15</v>
      </c>
      <c r="I6298">
        <v>0.82302921168467302</v>
      </c>
      <c r="J6298">
        <v>14.011270999908399</v>
      </c>
      <c r="K6298">
        <v>0.480774875256824</v>
      </c>
      <c r="L6298">
        <v>400</v>
      </c>
      <c r="M6298">
        <v>1369</v>
      </c>
      <c r="N6298">
        <v>0.37431444241316197</v>
      </c>
      <c r="O6298">
        <v>0.67186218211648896</v>
      </c>
      <c r="P6298">
        <v>26.359249114990199</v>
      </c>
      <c r="Q6298">
        <v>7408</v>
      </c>
      <c r="R6298">
        <v>819</v>
      </c>
    </row>
    <row r="6299" spans="1:18">
      <c r="A6299" t="s">
        <v>57</v>
      </c>
      <c r="B6299">
        <v>30000</v>
      </c>
      <c r="C6299" t="s">
        <v>48</v>
      </c>
      <c r="D6299" t="s">
        <v>28</v>
      </c>
      <c r="E6299" t="s">
        <v>20</v>
      </c>
      <c r="F6299">
        <v>0.1</v>
      </c>
      <c r="G6299">
        <v>0</v>
      </c>
      <c r="H6299" t="s">
        <v>13</v>
      </c>
      <c r="I6299">
        <v>0.82393590385578297</v>
      </c>
      <c r="J6299">
        <v>15.0704641342163</v>
      </c>
      <c r="K6299">
        <v>0.47491039426523302</v>
      </c>
      <c r="L6299">
        <v>415</v>
      </c>
      <c r="M6299">
        <v>1343</v>
      </c>
      <c r="N6299">
        <v>0.37184284377923199</v>
      </c>
      <c r="O6299">
        <v>0.65702479338842901</v>
      </c>
      <c r="P6299">
        <v>285.46693015098498</v>
      </c>
      <c r="Q6299">
        <v>7432</v>
      </c>
      <c r="R6299">
        <v>795</v>
      </c>
    </row>
    <row r="6300" spans="1:18">
      <c r="A6300" t="s">
        <v>57</v>
      </c>
      <c r="B6300">
        <v>30000</v>
      </c>
      <c r="C6300" t="s">
        <v>48</v>
      </c>
      <c r="D6300" t="s">
        <v>28</v>
      </c>
      <c r="E6300" t="s">
        <v>20</v>
      </c>
      <c r="F6300">
        <v>0.1</v>
      </c>
      <c r="G6300">
        <v>0</v>
      </c>
      <c r="H6300" t="s">
        <v>14</v>
      </c>
      <c r="I6300">
        <v>0.83524290789012801</v>
      </c>
      <c r="J6300">
        <v>40.224941015243502</v>
      </c>
      <c r="K6300">
        <v>0.52115748145993801</v>
      </c>
      <c r="L6300">
        <v>640</v>
      </c>
      <c r="M6300">
        <v>2653</v>
      </c>
      <c r="N6300">
        <v>0.40314960629921198</v>
      </c>
      <c r="O6300">
        <v>0.73684210526315697</v>
      </c>
      <c r="P6300">
        <v>285.46693015098498</v>
      </c>
      <c r="Q6300">
        <v>14902</v>
      </c>
      <c r="R6300">
        <v>1792</v>
      </c>
    </row>
    <row r="6301" spans="1:18">
      <c r="A6301" t="s">
        <v>57</v>
      </c>
      <c r="B6301">
        <v>30000</v>
      </c>
      <c r="C6301" t="s">
        <v>48</v>
      </c>
      <c r="D6301" t="s">
        <v>28</v>
      </c>
      <c r="E6301" t="s">
        <v>20</v>
      </c>
      <c r="F6301">
        <v>0.1</v>
      </c>
      <c r="G6301">
        <v>0</v>
      </c>
      <c r="H6301" t="s">
        <v>15</v>
      </c>
      <c r="I6301">
        <v>0.81940000000000002</v>
      </c>
      <c r="J6301">
        <v>18.816662788391099</v>
      </c>
      <c r="K6301">
        <v>0.46089552238805898</v>
      </c>
      <c r="L6301">
        <v>442</v>
      </c>
      <c r="M6301">
        <v>1364</v>
      </c>
      <c r="N6301">
        <v>0.36142322097378199</v>
      </c>
      <c r="O6301">
        <v>0.63591433278418397</v>
      </c>
      <c r="P6301">
        <v>285.46693015098498</v>
      </c>
      <c r="Q6301">
        <v>7422</v>
      </c>
      <c r="R6301">
        <v>772</v>
      </c>
    </row>
    <row r="6302" spans="1:18">
      <c r="A6302" t="s">
        <v>57</v>
      </c>
      <c r="B6302">
        <v>30000</v>
      </c>
      <c r="C6302" t="s">
        <v>48</v>
      </c>
      <c r="D6302" t="s">
        <v>28</v>
      </c>
      <c r="E6302" t="s">
        <v>20</v>
      </c>
      <c r="F6302">
        <v>0.1</v>
      </c>
      <c r="G6302">
        <v>1</v>
      </c>
      <c r="H6302" t="s">
        <v>13</v>
      </c>
      <c r="I6302">
        <v>0.83355032548823205</v>
      </c>
      <c r="J6302">
        <v>12.974347114562899</v>
      </c>
      <c r="K6302">
        <v>0.47997496871088802</v>
      </c>
      <c r="L6302">
        <v>443</v>
      </c>
      <c r="M6302">
        <v>1219</v>
      </c>
      <c r="N6302">
        <v>0.38620342396777402</v>
      </c>
      <c r="O6302">
        <v>0.633884297520661</v>
      </c>
      <c r="P6302">
        <v>25.2904469966888</v>
      </c>
      <c r="Q6302">
        <v>7556</v>
      </c>
      <c r="R6302">
        <v>767</v>
      </c>
    </row>
    <row r="6303" spans="1:18">
      <c r="A6303" t="s">
        <v>57</v>
      </c>
      <c r="B6303">
        <v>30000</v>
      </c>
      <c r="C6303" t="s">
        <v>48</v>
      </c>
      <c r="D6303" t="s">
        <v>28</v>
      </c>
      <c r="E6303" t="s">
        <v>20</v>
      </c>
      <c r="F6303">
        <v>0.1</v>
      </c>
      <c r="G6303">
        <v>1</v>
      </c>
      <c r="H6303" t="s">
        <v>14</v>
      </c>
      <c r="I6303">
        <v>0.84751950390078001</v>
      </c>
      <c r="J6303">
        <v>22.836885929107599</v>
      </c>
      <c r="K6303">
        <v>0.52779928759485795</v>
      </c>
      <c r="L6303">
        <v>729</v>
      </c>
      <c r="M6303">
        <v>2320</v>
      </c>
      <c r="N6303">
        <v>0.42345924453280298</v>
      </c>
      <c r="O6303">
        <v>0.70036991368680601</v>
      </c>
      <c r="P6303">
        <v>25.2904469966888</v>
      </c>
      <c r="Q6303">
        <v>15243</v>
      </c>
      <c r="R6303">
        <v>1704</v>
      </c>
    </row>
    <row r="6304" spans="1:18">
      <c r="A6304" t="s">
        <v>57</v>
      </c>
      <c r="B6304">
        <v>30000</v>
      </c>
      <c r="C6304" t="s">
        <v>48</v>
      </c>
      <c r="D6304" t="s">
        <v>28</v>
      </c>
      <c r="E6304" t="s">
        <v>20</v>
      </c>
      <c r="F6304">
        <v>0.1</v>
      </c>
      <c r="G6304">
        <v>1</v>
      </c>
      <c r="H6304" t="s">
        <v>15</v>
      </c>
      <c r="I6304">
        <v>0.82784506055449902</v>
      </c>
      <c r="J6304">
        <v>11.1668410301208</v>
      </c>
      <c r="K6304">
        <v>0.47528981086027999</v>
      </c>
      <c r="L6304">
        <v>434</v>
      </c>
      <c r="M6304">
        <v>1286</v>
      </c>
      <c r="N6304">
        <v>0.37723970944309898</v>
      </c>
      <c r="O6304">
        <v>0.64220939818631495</v>
      </c>
      <c r="P6304">
        <v>25.2904469966888</v>
      </c>
      <c r="Q6304">
        <v>7492</v>
      </c>
      <c r="R6304">
        <v>779</v>
      </c>
    </row>
    <row r="6305" spans="1:18">
      <c r="A6305" t="s">
        <v>57</v>
      </c>
      <c r="B6305">
        <v>30000</v>
      </c>
      <c r="C6305" t="s">
        <v>48</v>
      </c>
      <c r="D6305" t="s">
        <v>28</v>
      </c>
      <c r="E6305" t="s">
        <v>20</v>
      </c>
      <c r="F6305">
        <v>0.1</v>
      </c>
      <c r="G6305">
        <v>2</v>
      </c>
      <c r="H6305" t="s">
        <v>13</v>
      </c>
      <c r="I6305">
        <v>0.82173259889834704</v>
      </c>
      <c r="J6305">
        <v>13.1961240768432</v>
      </c>
      <c r="K6305">
        <v>0.46770334928229601</v>
      </c>
      <c r="L6305">
        <v>428</v>
      </c>
      <c r="M6305">
        <v>1352</v>
      </c>
      <c r="N6305">
        <v>0.36644798500468601</v>
      </c>
      <c r="O6305">
        <v>0.64628099173553699</v>
      </c>
      <c r="P6305">
        <v>29.408467054367001</v>
      </c>
      <c r="Q6305">
        <v>7423</v>
      </c>
      <c r="R6305">
        <v>782</v>
      </c>
    </row>
    <row r="6306" spans="1:18">
      <c r="A6306" t="s">
        <v>57</v>
      </c>
      <c r="B6306">
        <v>30000</v>
      </c>
      <c r="C6306" t="s">
        <v>48</v>
      </c>
      <c r="D6306" t="s">
        <v>28</v>
      </c>
      <c r="E6306" t="s">
        <v>20</v>
      </c>
      <c r="F6306">
        <v>0.1</v>
      </c>
      <c r="G6306">
        <v>2</v>
      </c>
      <c r="H6306" t="s">
        <v>14</v>
      </c>
      <c r="I6306">
        <v>0.83152418588364696</v>
      </c>
      <c r="J6306">
        <v>27.799539089202799</v>
      </c>
      <c r="K6306">
        <v>0.50118483412322201</v>
      </c>
      <c r="L6306">
        <v>735</v>
      </c>
      <c r="M6306">
        <v>2633</v>
      </c>
      <c r="N6306">
        <v>0.39121387283236903</v>
      </c>
      <c r="O6306">
        <v>0.69715698393077796</v>
      </c>
      <c r="P6306">
        <v>29.408467054367001</v>
      </c>
      <c r="Q6306">
        <v>14931</v>
      </c>
      <c r="R6306">
        <v>1692</v>
      </c>
    </row>
    <row r="6307" spans="1:18">
      <c r="A6307" t="s">
        <v>57</v>
      </c>
      <c r="B6307">
        <v>30000</v>
      </c>
      <c r="C6307" t="s">
        <v>48</v>
      </c>
      <c r="D6307" t="s">
        <v>28</v>
      </c>
      <c r="E6307" t="s">
        <v>20</v>
      </c>
      <c r="F6307">
        <v>0.1</v>
      </c>
      <c r="G6307">
        <v>2</v>
      </c>
      <c r="H6307" t="s">
        <v>15</v>
      </c>
      <c r="I6307">
        <v>0.82452981192476904</v>
      </c>
      <c r="J6307">
        <v>14.5480408668518</v>
      </c>
      <c r="K6307">
        <v>0.48259587020648897</v>
      </c>
      <c r="L6307">
        <v>401</v>
      </c>
      <c r="M6307">
        <v>1353</v>
      </c>
      <c r="N6307">
        <v>0.376784891754951</v>
      </c>
      <c r="O6307">
        <v>0.67104183757178004</v>
      </c>
      <c r="P6307">
        <v>29.408467054367001</v>
      </c>
      <c r="Q6307">
        <v>7424</v>
      </c>
      <c r="R6307">
        <v>818</v>
      </c>
    </row>
    <row r="6308" spans="1:18">
      <c r="A6308" t="s">
        <v>57</v>
      </c>
      <c r="B6308">
        <v>30000</v>
      </c>
      <c r="C6308" t="s">
        <v>48</v>
      </c>
      <c r="D6308" t="s">
        <v>28</v>
      </c>
      <c r="E6308" t="s">
        <v>20</v>
      </c>
      <c r="F6308">
        <v>0.5</v>
      </c>
      <c r="G6308">
        <v>0</v>
      </c>
      <c r="H6308" t="s">
        <v>13</v>
      </c>
      <c r="I6308">
        <v>0.84717075613420101</v>
      </c>
      <c r="J6308">
        <v>575.68044900894097</v>
      </c>
      <c r="K6308">
        <v>0.47668038408779101</v>
      </c>
      <c r="L6308">
        <v>515</v>
      </c>
      <c r="M6308">
        <v>1011</v>
      </c>
      <c r="N6308">
        <v>0.4073856975381</v>
      </c>
      <c r="O6308">
        <v>0.57438016528925595</v>
      </c>
      <c r="P6308">
        <v>140.07663488387999</v>
      </c>
      <c r="Q6308">
        <v>7764</v>
      </c>
      <c r="R6308">
        <v>695</v>
      </c>
    </row>
    <row r="6309" spans="1:18">
      <c r="A6309" t="s">
        <v>57</v>
      </c>
      <c r="B6309">
        <v>30000</v>
      </c>
      <c r="C6309" t="s">
        <v>48</v>
      </c>
      <c r="D6309" t="s">
        <v>28</v>
      </c>
      <c r="E6309" t="s">
        <v>20</v>
      </c>
      <c r="F6309">
        <v>0.5</v>
      </c>
      <c r="G6309">
        <v>0</v>
      </c>
      <c r="H6309" t="s">
        <v>14</v>
      </c>
      <c r="I6309">
        <v>0.85860809526191995</v>
      </c>
      <c r="J6309">
        <v>32.483546972274702</v>
      </c>
      <c r="K6309">
        <v>0.53304692663582198</v>
      </c>
      <c r="L6309">
        <v>819</v>
      </c>
      <c r="M6309">
        <v>2007</v>
      </c>
      <c r="N6309">
        <v>0.445580110497237</v>
      </c>
      <c r="O6309">
        <v>0.66324013157894701</v>
      </c>
      <c r="P6309">
        <v>140.07663488387999</v>
      </c>
      <c r="Q6309">
        <v>15548</v>
      </c>
      <c r="R6309">
        <v>1613</v>
      </c>
    </row>
    <row r="6310" spans="1:18">
      <c r="A6310" t="s">
        <v>57</v>
      </c>
      <c r="B6310">
        <v>30000</v>
      </c>
      <c r="C6310" t="s">
        <v>48</v>
      </c>
      <c r="D6310" t="s">
        <v>28</v>
      </c>
      <c r="E6310" t="s">
        <v>20</v>
      </c>
      <c r="F6310">
        <v>0.5</v>
      </c>
      <c r="G6310">
        <v>0</v>
      </c>
      <c r="H6310" t="s">
        <v>15</v>
      </c>
      <c r="I6310">
        <v>0.84240000000000004</v>
      </c>
      <c r="J6310">
        <v>351.18349695205598</v>
      </c>
      <c r="K6310">
        <v>0.46467391304347799</v>
      </c>
      <c r="L6310">
        <v>530</v>
      </c>
      <c r="M6310">
        <v>1046</v>
      </c>
      <c r="N6310">
        <v>0.39537572254335202</v>
      </c>
      <c r="O6310">
        <v>0.56342668863261902</v>
      </c>
      <c r="P6310">
        <v>140.07663488387999</v>
      </c>
      <c r="Q6310">
        <v>7740</v>
      </c>
      <c r="R6310">
        <v>684</v>
      </c>
    </row>
    <row r="6311" spans="1:18">
      <c r="A6311" t="s">
        <v>57</v>
      </c>
      <c r="B6311">
        <v>30000</v>
      </c>
      <c r="C6311" t="s">
        <v>48</v>
      </c>
      <c r="D6311" t="s">
        <v>28</v>
      </c>
      <c r="E6311" t="s">
        <v>20</v>
      </c>
      <c r="F6311">
        <v>0.5</v>
      </c>
      <c r="G6311">
        <v>1</v>
      </c>
      <c r="H6311" t="s">
        <v>13</v>
      </c>
      <c r="I6311">
        <v>0.849273910866299</v>
      </c>
      <c r="J6311">
        <v>12.991101026535</v>
      </c>
      <c r="K6311">
        <v>0.469510045823052</v>
      </c>
      <c r="L6311">
        <v>544</v>
      </c>
      <c r="M6311">
        <v>961</v>
      </c>
      <c r="N6311">
        <v>0.409342347879532</v>
      </c>
      <c r="O6311">
        <v>0.55041322314049501</v>
      </c>
      <c r="P6311">
        <v>101.80756402015599</v>
      </c>
      <c r="Q6311">
        <v>7814</v>
      </c>
      <c r="R6311">
        <v>666</v>
      </c>
    </row>
    <row r="6312" spans="1:18">
      <c r="A6312" t="s">
        <v>57</v>
      </c>
      <c r="B6312">
        <v>30000</v>
      </c>
      <c r="C6312" t="s">
        <v>48</v>
      </c>
      <c r="D6312" t="s">
        <v>28</v>
      </c>
      <c r="E6312" t="s">
        <v>20</v>
      </c>
      <c r="F6312">
        <v>0.5</v>
      </c>
      <c r="G6312">
        <v>1</v>
      </c>
      <c r="H6312" t="s">
        <v>14</v>
      </c>
      <c r="I6312">
        <v>0.86487297459491896</v>
      </c>
      <c r="J6312">
        <v>23.700757980346602</v>
      </c>
      <c r="K6312">
        <v>0.52696078431372495</v>
      </c>
      <c r="L6312">
        <v>928</v>
      </c>
      <c r="M6312">
        <v>1774</v>
      </c>
      <c r="N6312">
        <v>0.45898139676730698</v>
      </c>
      <c r="O6312">
        <v>0.61857788738183295</v>
      </c>
      <c r="P6312">
        <v>101.80756402015599</v>
      </c>
      <c r="Q6312">
        <v>15789</v>
      </c>
      <c r="R6312">
        <v>1505</v>
      </c>
    </row>
    <row r="6313" spans="1:18">
      <c r="A6313" t="s">
        <v>57</v>
      </c>
      <c r="B6313">
        <v>30000</v>
      </c>
      <c r="C6313" t="s">
        <v>48</v>
      </c>
      <c r="D6313" t="s">
        <v>28</v>
      </c>
      <c r="E6313" t="s">
        <v>20</v>
      </c>
      <c r="F6313">
        <v>0.5</v>
      </c>
      <c r="G6313">
        <v>1</v>
      </c>
      <c r="H6313" t="s">
        <v>15</v>
      </c>
      <c r="I6313">
        <v>0.84906415774196697</v>
      </c>
      <c r="J6313">
        <v>13.5422201156616</v>
      </c>
      <c r="K6313">
        <v>0.47964113181504398</v>
      </c>
      <c r="L6313">
        <v>518</v>
      </c>
      <c r="M6313">
        <v>990</v>
      </c>
      <c r="N6313">
        <v>0.41246290801186902</v>
      </c>
      <c r="O6313">
        <v>0.57295960428689197</v>
      </c>
      <c r="P6313">
        <v>101.80756402015599</v>
      </c>
      <c r="Q6313">
        <v>7788</v>
      </c>
      <c r="R6313">
        <v>695</v>
      </c>
    </row>
    <row r="6314" spans="1:18">
      <c r="A6314" t="s">
        <v>57</v>
      </c>
      <c r="B6314">
        <v>30000</v>
      </c>
      <c r="C6314" t="s">
        <v>48</v>
      </c>
      <c r="D6314" t="s">
        <v>28</v>
      </c>
      <c r="E6314" t="s">
        <v>20</v>
      </c>
      <c r="F6314">
        <v>0.5</v>
      </c>
      <c r="G6314">
        <v>2</v>
      </c>
      <c r="H6314" t="s">
        <v>13</v>
      </c>
      <c r="I6314">
        <v>0.84536805207811705</v>
      </c>
      <c r="J6314">
        <v>14.163282871246301</v>
      </c>
      <c r="K6314">
        <v>0.47589952477936098</v>
      </c>
      <c r="L6314">
        <v>509</v>
      </c>
      <c r="M6314">
        <v>1035</v>
      </c>
      <c r="N6314">
        <v>0.40380184331797198</v>
      </c>
      <c r="O6314">
        <v>0.57933884297520599</v>
      </c>
      <c r="P6314">
        <v>66.743754148483205</v>
      </c>
      <c r="Q6314">
        <v>7740</v>
      </c>
      <c r="R6314">
        <v>701</v>
      </c>
    </row>
    <row r="6315" spans="1:18">
      <c r="A6315" t="s">
        <v>57</v>
      </c>
      <c r="B6315">
        <v>30000</v>
      </c>
      <c r="C6315" t="s">
        <v>48</v>
      </c>
      <c r="D6315" t="s">
        <v>28</v>
      </c>
      <c r="E6315" t="s">
        <v>20</v>
      </c>
      <c r="F6315">
        <v>0.5</v>
      </c>
      <c r="G6315">
        <v>2</v>
      </c>
      <c r="H6315" t="s">
        <v>14</v>
      </c>
      <c r="I6315">
        <v>0.85488469811415102</v>
      </c>
      <c r="J6315">
        <v>28.495397090911801</v>
      </c>
      <c r="K6315">
        <v>0.513173351233428</v>
      </c>
      <c r="L6315">
        <v>898</v>
      </c>
      <c r="M6315">
        <v>2003</v>
      </c>
      <c r="N6315">
        <v>0.432899207248018</v>
      </c>
      <c r="O6315">
        <v>0.629995879686856</v>
      </c>
      <c r="P6315">
        <v>66.743754148483205</v>
      </c>
      <c r="Q6315">
        <v>15561</v>
      </c>
      <c r="R6315">
        <v>1529</v>
      </c>
    </row>
    <row r="6316" spans="1:18">
      <c r="A6316" t="s">
        <v>57</v>
      </c>
      <c r="B6316">
        <v>30000</v>
      </c>
      <c r="C6316" t="s">
        <v>48</v>
      </c>
      <c r="D6316" t="s">
        <v>28</v>
      </c>
      <c r="E6316" t="s">
        <v>20</v>
      </c>
      <c r="F6316">
        <v>0.5</v>
      </c>
      <c r="G6316">
        <v>2</v>
      </c>
      <c r="H6316" t="s">
        <v>15</v>
      </c>
      <c r="I6316">
        <v>0.84323729491796695</v>
      </c>
      <c r="J6316">
        <v>13.385858058929401</v>
      </c>
      <c r="K6316">
        <v>0.47957489206243697</v>
      </c>
      <c r="L6316">
        <v>497</v>
      </c>
      <c r="M6316">
        <v>1070</v>
      </c>
      <c r="N6316">
        <v>0.40290178571428498</v>
      </c>
      <c r="O6316">
        <v>0.59228876127973695</v>
      </c>
      <c r="P6316">
        <v>66.743754148483205</v>
      </c>
      <c r="Q6316">
        <v>7707</v>
      </c>
      <c r="R6316">
        <v>722</v>
      </c>
    </row>
    <row r="6317" spans="1:18">
      <c r="A6317" t="s">
        <v>57</v>
      </c>
      <c r="B6317">
        <v>30000</v>
      </c>
      <c r="C6317" t="s">
        <v>48</v>
      </c>
      <c r="D6317" t="s">
        <v>28</v>
      </c>
      <c r="E6317" t="s">
        <v>21</v>
      </c>
      <c r="F6317" t="s">
        <v>22</v>
      </c>
      <c r="G6317">
        <v>0</v>
      </c>
      <c r="H6317" t="s">
        <v>13</v>
      </c>
      <c r="I6317">
        <v>0.878818227341011</v>
      </c>
      <c r="J6317">
        <v>25.666640996932902</v>
      </c>
      <c r="K6317">
        <v>5.1724137931034399E-2</v>
      </c>
      <c r="L6317">
        <v>1177</v>
      </c>
      <c r="M6317">
        <v>33</v>
      </c>
      <c r="N6317">
        <v>0.5</v>
      </c>
      <c r="O6317">
        <v>2.7272727272727199E-2</v>
      </c>
      <c r="P6317">
        <v>84.709871053695593</v>
      </c>
      <c r="Q6317">
        <v>8742</v>
      </c>
      <c r="R6317">
        <v>33</v>
      </c>
    </row>
    <row r="6318" spans="1:18">
      <c r="A6318" t="s">
        <v>57</v>
      </c>
      <c r="B6318">
        <v>30000</v>
      </c>
      <c r="C6318" t="s">
        <v>48</v>
      </c>
      <c r="D6318" t="s">
        <v>28</v>
      </c>
      <c r="E6318" t="s">
        <v>21</v>
      </c>
      <c r="F6318" t="s">
        <v>22</v>
      </c>
      <c r="G6318">
        <v>0</v>
      </c>
      <c r="H6318" t="s">
        <v>14</v>
      </c>
      <c r="I6318">
        <v>0.87962175414019095</v>
      </c>
      <c r="J6318">
        <v>52.354266881942699</v>
      </c>
      <c r="K6318">
        <v>6.6718386346004604E-2</v>
      </c>
      <c r="L6318">
        <v>2346</v>
      </c>
      <c r="M6318">
        <v>60</v>
      </c>
      <c r="N6318">
        <v>0.58904109589041098</v>
      </c>
      <c r="O6318">
        <v>3.5361842105263101E-2</v>
      </c>
      <c r="P6318">
        <v>84.709871053695593</v>
      </c>
      <c r="Q6318">
        <v>17495</v>
      </c>
      <c r="R6318">
        <v>86</v>
      </c>
    </row>
    <row r="6319" spans="1:18">
      <c r="A6319" t="s">
        <v>57</v>
      </c>
      <c r="B6319">
        <v>30000</v>
      </c>
      <c r="C6319" t="s">
        <v>48</v>
      </c>
      <c r="D6319" t="s">
        <v>28</v>
      </c>
      <c r="E6319" t="s">
        <v>21</v>
      </c>
      <c r="F6319" t="s">
        <v>22</v>
      </c>
      <c r="G6319">
        <v>0</v>
      </c>
      <c r="H6319" t="s">
        <v>15</v>
      </c>
      <c r="I6319">
        <v>0.87849999999999995</v>
      </c>
      <c r="J6319">
        <v>28.538844823837199</v>
      </c>
      <c r="K6319">
        <v>5.4474708171206199E-2</v>
      </c>
      <c r="L6319">
        <v>1179</v>
      </c>
      <c r="M6319">
        <v>36</v>
      </c>
      <c r="N6319">
        <v>0.49295774647887303</v>
      </c>
      <c r="O6319">
        <v>2.8830313014827001E-2</v>
      </c>
      <c r="P6319">
        <v>84.709871053695593</v>
      </c>
      <c r="Q6319">
        <v>8750</v>
      </c>
      <c r="R6319">
        <v>35</v>
      </c>
    </row>
    <row r="6320" spans="1:18">
      <c r="A6320" t="s">
        <v>57</v>
      </c>
      <c r="B6320">
        <v>30000</v>
      </c>
      <c r="C6320" t="s">
        <v>48</v>
      </c>
      <c r="D6320" t="s">
        <v>28</v>
      </c>
      <c r="E6320" t="s">
        <v>21</v>
      </c>
      <c r="F6320" t="s">
        <v>22</v>
      </c>
      <c r="G6320">
        <v>1</v>
      </c>
      <c r="H6320" t="s">
        <v>13</v>
      </c>
      <c r="I6320">
        <v>0.880220330495743</v>
      </c>
      <c r="J6320">
        <v>20.7137789726257</v>
      </c>
      <c r="K6320">
        <v>5.0793650793650703E-2</v>
      </c>
      <c r="L6320">
        <v>1178</v>
      </c>
      <c r="M6320">
        <v>18</v>
      </c>
      <c r="N6320">
        <v>0.64</v>
      </c>
      <c r="O6320">
        <v>2.6446280991735498E-2</v>
      </c>
      <c r="P6320">
        <v>66.779619932174597</v>
      </c>
      <c r="Q6320">
        <v>8757</v>
      </c>
      <c r="R6320">
        <v>32</v>
      </c>
    </row>
    <row r="6321" spans="1:18">
      <c r="A6321" t="s">
        <v>57</v>
      </c>
      <c r="B6321">
        <v>30000</v>
      </c>
      <c r="C6321" t="s">
        <v>48</v>
      </c>
      <c r="D6321" t="s">
        <v>28</v>
      </c>
      <c r="E6321" t="s">
        <v>21</v>
      </c>
      <c r="F6321" t="s">
        <v>22</v>
      </c>
      <c r="G6321">
        <v>1</v>
      </c>
      <c r="H6321" t="s">
        <v>14</v>
      </c>
      <c r="I6321">
        <v>0.87962592518503702</v>
      </c>
      <c r="J6321">
        <v>46.508099079132002</v>
      </c>
      <c r="K6321">
        <v>5.1988972036234697E-2</v>
      </c>
      <c r="L6321">
        <v>2367</v>
      </c>
      <c r="M6321">
        <v>40</v>
      </c>
      <c r="N6321">
        <v>0.62264150943396201</v>
      </c>
      <c r="O6321">
        <v>2.7127003699136801E-2</v>
      </c>
      <c r="P6321">
        <v>66.779619932174597</v>
      </c>
      <c r="Q6321">
        <v>17523</v>
      </c>
      <c r="R6321">
        <v>66</v>
      </c>
    </row>
    <row r="6322" spans="1:18">
      <c r="A6322" t="s">
        <v>57</v>
      </c>
      <c r="B6322">
        <v>30000</v>
      </c>
      <c r="C6322" t="s">
        <v>48</v>
      </c>
      <c r="D6322" t="s">
        <v>28</v>
      </c>
      <c r="E6322" t="s">
        <v>21</v>
      </c>
      <c r="F6322" t="s">
        <v>22</v>
      </c>
      <c r="G6322">
        <v>1</v>
      </c>
      <c r="H6322" t="s">
        <v>15</v>
      </c>
      <c r="I6322">
        <v>0.87819037133419997</v>
      </c>
      <c r="J6322">
        <v>20.226735115051198</v>
      </c>
      <c r="K6322">
        <v>3.3359809372517799E-2</v>
      </c>
      <c r="L6322">
        <v>1192</v>
      </c>
      <c r="M6322">
        <v>25</v>
      </c>
      <c r="N6322">
        <v>0.45652173913043398</v>
      </c>
      <c r="O6322">
        <v>1.7312448474855701E-2</v>
      </c>
      <c r="P6322">
        <v>66.779619932174597</v>
      </c>
      <c r="Q6322">
        <v>8753</v>
      </c>
      <c r="R6322">
        <v>21</v>
      </c>
    </row>
    <row r="6323" spans="1:18">
      <c r="A6323" t="s">
        <v>57</v>
      </c>
      <c r="B6323">
        <v>30000</v>
      </c>
      <c r="C6323" t="s">
        <v>48</v>
      </c>
      <c r="D6323" t="s">
        <v>28</v>
      </c>
      <c r="E6323" t="s">
        <v>21</v>
      </c>
      <c r="F6323" t="s">
        <v>22</v>
      </c>
      <c r="G6323">
        <v>2</v>
      </c>
      <c r="H6323" t="s">
        <v>13</v>
      </c>
      <c r="I6323">
        <v>0.88102153229844704</v>
      </c>
      <c r="J6323">
        <v>21.4923288822174</v>
      </c>
      <c r="K6323">
        <v>6.3091482649842198E-2</v>
      </c>
      <c r="L6323">
        <v>1170</v>
      </c>
      <c r="M6323">
        <v>18</v>
      </c>
      <c r="N6323">
        <v>0.68965517241379304</v>
      </c>
      <c r="O6323">
        <v>3.3057851239669402E-2</v>
      </c>
      <c r="P6323">
        <v>82.504491806030202</v>
      </c>
      <c r="Q6323">
        <v>8757</v>
      </c>
      <c r="R6323">
        <v>40</v>
      </c>
    </row>
    <row r="6324" spans="1:18">
      <c r="A6324" t="s">
        <v>57</v>
      </c>
      <c r="B6324">
        <v>30000</v>
      </c>
      <c r="C6324" t="s">
        <v>48</v>
      </c>
      <c r="D6324" t="s">
        <v>28</v>
      </c>
      <c r="E6324" t="s">
        <v>21</v>
      </c>
      <c r="F6324" t="s">
        <v>22</v>
      </c>
      <c r="G6324">
        <v>2</v>
      </c>
      <c r="H6324" t="s">
        <v>14</v>
      </c>
      <c r="I6324">
        <v>0.88029613325996703</v>
      </c>
      <c r="J6324">
        <v>53.395496129989603</v>
      </c>
      <c r="K6324">
        <v>5.52704303197789E-2</v>
      </c>
      <c r="L6324">
        <v>2357</v>
      </c>
      <c r="M6324">
        <v>36</v>
      </c>
      <c r="N6324">
        <v>0.660377358490566</v>
      </c>
      <c r="O6324">
        <v>2.88421920065925E-2</v>
      </c>
      <c r="P6324">
        <v>82.504491806030202</v>
      </c>
      <c r="Q6324">
        <v>17528</v>
      </c>
      <c r="R6324">
        <v>70</v>
      </c>
    </row>
    <row r="6325" spans="1:18">
      <c r="A6325" t="s">
        <v>57</v>
      </c>
      <c r="B6325">
        <v>30000</v>
      </c>
      <c r="C6325" t="s">
        <v>48</v>
      </c>
      <c r="D6325" t="s">
        <v>28</v>
      </c>
      <c r="E6325" t="s">
        <v>21</v>
      </c>
      <c r="F6325" t="s">
        <v>22</v>
      </c>
      <c r="G6325">
        <v>2</v>
      </c>
      <c r="H6325" t="s">
        <v>15</v>
      </c>
      <c r="I6325">
        <v>0.87855142056822699</v>
      </c>
      <c r="J6325">
        <v>24.440141916275</v>
      </c>
      <c r="K6325">
        <v>4.8589341692789903E-2</v>
      </c>
      <c r="L6325">
        <v>1188</v>
      </c>
      <c r="M6325">
        <v>26</v>
      </c>
      <c r="N6325">
        <v>0.54385964912280704</v>
      </c>
      <c r="O6325">
        <v>2.5430680885972098E-2</v>
      </c>
      <c r="P6325">
        <v>82.504491806030202</v>
      </c>
      <c r="Q6325">
        <v>8751</v>
      </c>
      <c r="R6325">
        <v>31</v>
      </c>
    </row>
    <row r="6326" spans="1:18">
      <c r="A6326" t="s">
        <v>57</v>
      </c>
      <c r="B6326">
        <v>30000</v>
      </c>
      <c r="C6326" t="s">
        <v>48</v>
      </c>
      <c r="D6326" t="s">
        <v>28</v>
      </c>
      <c r="E6326" t="s">
        <v>21</v>
      </c>
      <c r="F6326" t="s">
        <v>23</v>
      </c>
      <c r="G6326">
        <v>0</v>
      </c>
      <c r="H6326" t="s">
        <v>13</v>
      </c>
      <c r="I6326">
        <v>0.87761642463695499</v>
      </c>
      <c r="J6326">
        <v>20.983355998992899</v>
      </c>
      <c r="K6326">
        <v>5.2713178294573601E-2</v>
      </c>
      <c r="L6326">
        <v>1176</v>
      </c>
      <c r="M6326">
        <v>46</v>
      </c>
      <c r="N6326">
        <v>0.42499999999999999</v>
      </c>
      <c r="O6326">
        <v>2.8099173553718999E-2</v>
      </c>
      <c r="P6326">
        <v>117.51657295227</v>
      </c>
      <c r="Q6326">
        <v>8729</v>
      </c>
      <c r="R6326">
        <v>34</v>
      </c>
    </row>
    <row r="6327" spans="1:18">
      <c r="A6327" t="s">
        <v>57</v>
      </c>
      <c r="B6327">
        <v>30000</v>
      </c>
      <c r="C6327" t="s">
        <v>48</v>
      </c>
      <c r="D6327" t="s">
        <v>28</v>
      </c>
      <c r="E6327" t="s">
        <v>21</v>
      </c>
      <c r="F6327" t="s">
        <v>23</v>
      </c>
      <c r="G6327">
        <v>0</v>
      </c>
      <c r="H6327" t="s">
        <v>14</v>
      </c>
      <c r="I6327">
        <v>0.87972181918246795</v>
      </c>
      <c r="J6327">
        <v>41.557055950164703</v>
      </c>
      <c r="K6327">
        <v>7.1097372488408001E-2</v>
      </c>
      <c r="L6327">
        <v>2340</v>
      </c>
      <c r="M6327">
        <v>64</v>
      </c>
      <c r="N6327">
        <v>0.58974358974358898</v>
      </c>
      <c r="O6327">
        <v>3.7828947368420997E-2</v>
      </c>
      <c r="P6327">
        <v>117.51657295227</v>
      </c>
      <c r="Q6327">
        <v>17491</v>
      </c>
      <c r="R6327">
        <v>92</v>
      </c>
    </row>
    <row r="6328" spans="1:18">
      <c r="A6328" t="s">
        <v>57</v>
      </c>
      <c r="B6328">
        <v>30000</v>
      </c>
      <c r="C6328" t="s">
        <v>48</v>
      </c>
      <c r="D6328" t="s">
        <v>28</v>
      </c>
      <c r="E6328" t="s">
        <v>21</v>
      </c>
      <c r="F6328" t="s">
        <v>23</v>
      </c>
      <c r="G6328">
        <v>0</v>
      </c>
      <c r="H6328" t="s">
        <v>15</v>
      </c>
      <c r="I6328">
        <v>0.87729999999999997</v>
      </c>
      <c r="J6328">
        <v>21.747777938842699</v>
      </c>
      <c r="K6328">
        <v>5.2509652509652498E-2</v>
      </c>
      <c r="L6328">
        <v>1180</v>
      </c>
      <c r="M6328">
        <v>47</v>
      </c>
      <c r="N6328">
        <v>0.41975308641975301</v>
      </c>
      <c r="O6328">
        <v>2.8006589785831901E-2</v>
      </c>
      <c r="P6328">
        <v>117.51657295227</v>
      </c>
      <c r="Q6328">
        <v>8739</v>
      </c>
      <c r="R6328">
        <v>34</v>
      </c>
    </row>
    <row r="6329" spans="1:18">
      <c r="A6329" t="s">
        <v>57</v>
      </c>
      <c r="B6329">
        <v>30000</v>
      </c>
      <c r="C6329" t="s">
        <v>48</v>
      </c>
      <c r="D6329" t="s">
        <v>28</v>
      </c>
      <c r="E6329" t="s">
        <v>21</v>
      </c>
      <c r="F6329" t="s">
        <v>23</v>
      </c>
      <c r="G6329">
        <v>1</v>
      </c>
      <c r="H6329" t="s">
        <v>13</v>
      </c>
      <c r="I6329">
        <v>0.880220330495743</v>
      </c>
      <c r="J6329">
        <v>20.152063131332302</v>
      </c>
      <c r="K6329">
        <v>5.0793650793650703E-2</v>
      </c>
      <c r="L6329">
        <v>1178</v>
      </c>
      <c r="M6329">
        <v>18</v>
      </c>
      <c r="N6329">
        <v>0.64</v>
      </c>
      <c r="O6329">
        <v>2.6446280991735498E-2</v>
      </c>
      <c r="P6329">
        <v>105.101234912872</v>
      </c>
      <c r="Q6329">
        <v>8757</v>
      </c>
      <c r="R6329">
        <v>32</v>
      </c>
    </row>
    <row r="6330" spans="1:18">
      <c r="A6330" t="s">
        <v>57</v>
      </c>
      <c r="B6330">
        <v>30000</v>
      </c>
      <c r="C6330" t="s">
        <v>48</v>
      </c>
      <c r="D6330" t="s">
        <v>28</v>
      </c>
      <c r="E6330" t="s">
        <v>21</v>
      </c>
      <c r="F6330" t="s">
        <v>23</v>
      </c>
      <c r="G6330">
        <v>1</v>
      </c>
      <c r="H6330" t="s">
        <v>14</v>
      </c>
      <c r="I6330">
        <v>0.87962592518503702</v>
      </c>
      <c r="J6330">
        <v>41.321171998977597</v>
      </c>
      <c r="K6330">
        <v>5.1988972036234697E-2</v>
      </c>
      <c r="L6330">
        <v>2367</v>
      </c>
      <c r="M6330">
        <v>40</v>
      </c>
      <c r="N6330">
        <v>0.62264150943396201</v>
      </c>
      <c r="O6330">
        <v>2.7127003699136801E-2</v>
      </c>
      <c r="P6330">
        <v>105.101234912872</v>
      </c>
      <c r="Q6330">
        <v>17523</v>
      </c>
      <c r="R6330">
        <v>66</v>
      </c>
    </row>
    <row r="6331" spans="1:18">
      <c r="A6331" t="s">
        <v>57</v>
      </c>
      <c r="B6331">
        <v>30000</v>
      </c>
      <c r="C6331" t="s">
        <v>48</v>
      </c>
      <c r="D6331" t="s">
        <v>28</v>
      </c>
      <c r="E6331" t="s">
        <v>21</v>
      </c>
      <c r="F6331" t="s">
        <v>23</v>
      </c>
      <c r="G6331">
        <v>1</v>
      </c>
      <c r="H6331" t="s">
        <v>15</v>
      </c>
      <c r="I6331">
        <v>0.87819037133419997</v>
      </c>
      <c r="J6331">
        <v>20.097202062606801</v>
      </c>
      <c r="K6331">
        <v>3.3359809372517799E-2</v>
      </c>
      <c r="L6331">
        <v>1192</v>
      </c>
      <c r="M6331">
        <v>25</v>
      </c>
      <c r="N6331">
        <v>0.45652173913043398</v>
      </c>
      <c r="O6331">
        <v>1.7312448474855701E-2</v>
      </c>
      <c r="P6331">
        <v>105.101234912872</v>
      </c>
      <c r="Q6331">
        <v>8753</v>
      </c>
      <c r="R6331">
        <v>21</v>
      </c>
    </row>
    <row r="6332" spans="1:18">
      <c r="A6332" t="s">
        <v>57</v>
      </c>
      <c r="B6332">
        <v>30000</v>
      </c>
      <c r="C6332" t="s">
        <v>48</v>
      </c>
      <c r="D6332" t="s">
        <v>28</v>
      </c>
      <c r="E6332" t="s">
        <v>21</v>
      </c>
      <c r="F6332" t="s">
        <v>23</v>
      </c>
      <c r="G6332">
        <v>2</v>
      </c>
      <c r="H6332" t="s">
        <v>13</v>
      </c>
      <c r="I6332">
        <v>0.88072108162243301</v>
      </c>
      <c r="J6332">
        <v>18.884813070297199</v>
      </c>
      <c r="K6332">
        <v>4.9481245011971202E-2</v>
      </c>
      <c r="L6332">
        <v>1179</v>
      </c>
      <c r="M6332">
        <v>12</v>
      </c>
      <c r="N6332">
        <v>0.72093023255813904</v>
      </c>
      <c r="O6332">
        <v>2.5619834710743802E-2</v>
      </c>
      <c r="P6332">
        <v>108.238645076751</v>
      </c>
      <c r="Q6332">
        <v>8763</v>
      </c>
      <c r="R6332">
        <v>31</v>
      </c>
    </row>
    <row r="6333" spans="1:18">
      <c r="A6333" t="s">
        <v>57</v>
      </c>
      <c r="B6333">
        <v>30000</v>
      </c>
      <c r="C6333" t="s">
        <v>48</v>
      </c>
      <c r="D6333" t="s">
        <v>28</v>
      </c>
      <c r="E6333" t="s">
        <v>21</v>
      </c>
      <c r="F6333" t="s">
        <v>23</v>
      </c>
      <c r="G6333">
        <v>2</v>
      </c>
      <c r="H6333" t="s">
        <v>14</v>
      </c>
      <c r="I6333">
        <v>0.87989595317892999</v>
      </c>
      <c r="J6333">
        <v>37.671721935272203</v>
      </c>
      <c r="K6333">
        <v>3.9984006397440999E-2</v>
      </c>
      <c r="L6333">
        <v>2377</v>
      </c>
      <c r="M6333">
        <v>24</v>
      </c>
      <c r="N6333">
        <v>0.67567567567567499</v>
      </c>
      <c r="O6333">
        <v>2.0601565718994599E-2</v>
      </c>
      <c r="P6333">
        <v>108.238645076751</v>
      </c>
      <c r="Q6333">
        <v>17540</v>
      </c>
      <c r="R6333">
        <v>50</v>
      </c>
    </row>
    <row r="6334" spans="1:18">
      <c r="A6334" t="s">
        <v>57</v>
      </c>
      <c r="B6334">
        <v>30000</v>
      </c>
      <c r="C6334" t="s">
        <v>48</v>
      </c>
      <c r="D6334" t="s">
        <v>28</v>
      </c>
      <c r="E6334" t="s">
        <v>21</v>
      </c>
      <c r="F6334" t="s">
        <v>23</v>
      </c>
      <c r="G6334">
        <v>2</v>
      </c>
      <c r="H6334" t="s">
        <v>15</v>
      </c>
      <c r="I6334">
        <v>0.87855142056822699</v>
      </c>
      <c r="J6334">
        <v>18.756957054138098</v>
      </c>
      <c r="K6334">
        <v>3.6507936507936503E-2</v>
      </c>
      <c r="L6334">
        <v>1196</v>
      </c>
      <c r="M6334">
        <v>18</v>
      </c>
      <c r="N6334">
        <v>0.56097560975609695</v>
      </c>
      <c r="O6334">
        <v>1.8867924528301799E-2</v>
      </c>
      <c r="P6334">
        <v>108.238645076751</v>
      </c>
      <c r="Q6334">
        <v>8759</v>
      </c>
      <c r="R6334">
        <v>23</v>
      </c>
    </row>
    <row r="6335" spans="1:18">
      <c r="A6335" t="s">
        <v>57</v>
      </c>
      <c r="B6335">
        <v>30000</v>
      </c>
      <c r="C6335" t="s">
        <v>48</v>
      </c>
      <c r="D6335" t="s">
        <v>28</v>
      </c>
      <c r="E6335" t="s">
        <v>21</v>
      </c>
      <c r="F6335" t="s">
        <v>24</v>
      </c>
      <c r="G6335">
        <v>0</v>
      </c>
      <c r="H6335" t="s">
        <v>13</v>
      </c>
      <c r="I6335">
        <v>0.88312468703054503</v>
      </c>
      <c r="J6335">
        <v>42.637374877929602</v>
      </c>
      <c r="K6335">
        <v>0.220440881763527</v>
      </c>
      <c r="L6335">
        <v>1045</v>
      </c>
      <c r="M6335">
        <v>122</v>
      </c>
      <c r="N6335">
        <v>0.57491289198606199</v>
      </c>
      <c r="O6335">
        <v>0.13636363636363599</v>
      </c>
      <c r="P6335">
        <v>96.0278639793396</v>
      </c>
      <c r="Q6335">
        <v>8653</v>
      </c>
      <c r="R6335">
        <v>165</v>
      </c>
    </row>
    <row r="6336" spans="1:18">
      <c r="A6336" t="s">
        <v>57</v>
      </c>
      <c r="B6336">
        <v>30000</v>
      </c>
      <c r="C6336" t="s">
        <v>48</v>
      </c>
      <c r="D6336" t="s">
        <v>28</v>
      </c>
      <c r="E6336" t="s">
        <v>21</v>
      </c>
      <c r="F6336" t="s">
        <v>24</v>
      </c>
      <c r="G6336">
        <v>0</v>
      </c>
      <c r="H6336" t="s">
        <v>14</v>
      </c>
      <c r="I6336">
        <v>0.89092910391754598</v>
      </c>
      <c r="J6336">
        <v>69.926614999771104</v>
      </c>
      <c r="K6336">
        <v>0.28758169934640498</v>
      </c>
      <c r="L6336">
        <v>1992</v>
      </c>
      <c r="M6336">
        <v>188</v>
      </c>
      <c r="N6336">
        <v>0.70063694267515897</v>
      </c>
      <c r="O6336">
        <v>0.18092105263157801</v>
      </c>
      <c r="P6336">
        <v>96.0278639793396</v>
      </c>
      <c r="Q6336">
        <v>17367</v>
      </c>
      <c r="R6336">
        <v>440</v>
      </c>
    </row>
    <row r="6337" spans="1:18">
      <c r="A6337" t="s">
        <v>57</v>
      </c>
      <c r="B6337">
        <v>30000</v>
      </c>
      <c r="C6337" t="s">
        <v>48</v>
      </c>
      <c r="D6337" t="s">
        <v>28</v>
      </c>
      <c r="E6337" t="s">
        <v>21</v>
      </c>
      <c r="F6337" t="s">
        <v>24</v>
      </c>
      <c r="G6337">
        <v>0</v>
      </c>
      <c r="H6337" t="s">
        <v>15</v>
      </c>
      <c r="I6337">
        <v>0.88739999999999997</v>
      </c>
      <c r="J6337">
        <v>22.234424829483</v>
      </c>
      <c r="K6337">
        <v>0.259210526315789</v>
      </c>
      <c r="L6337">
        <v>1017</v>
      </c>
      <c r="M6337">
        <v>109</v>
      </c>
      <c r="N6337">
        <v>0.64379084967320199</v>
      </c>
      <c r="O6337">
        <v>0.162273476112026</v>
      </c>
      <c r="P6337">
        <v>96.0278639793396</v>
      </c>
      <c r="Q6337">
        <v>8677</v>
      </c>
      <c r="R6337">
        <v>197</v>
      </c>
    </row>
    <row r="6338" spans="1:18">
      <c r="A6338" t="s">
        <v>57</v>
      </c>
      <c r="B6338">
        <v>30000</v>
      </c>
      <c r="C6338" t="s">
        <v>48</v>
      </c>
      <c r="D6338" t="s">
        <v>28</v>
      </c>
      <c r="E6338" t="s">
        <v>21</v>
      </c>
      <c r="F6338" t="s">
        <v>24</v>
      </c>
      <c r="G6338">
        <v>1</v>
      </c>
      <c r="H6338" t="s">
        <v>13</v>
      </c>
      <c r="I6338">
        <v>0.88733099649474201</v>
      </c>
      <c r="J6338">
        <v>20.2644090652465</v>
      </c>
      <c r="K6338">
        <v>0.29993777224642099</v>
      </c>
      <c r="L6338">
        <v>969</v>
      </c>
      <c r="M6338">
        <v>156</v>
      </c>
      <c r="N6338">
        <v>0.60705289672544005</v>
      </c>
      <c r="O6338">
        <v>0.199173553719008</v>
      </c>
      <c r="P6338">
        <v>83.436719894409094</v>
      </c>
      <c r="Q6338">
        <v>8619</v>
      </c>
      <c r="R6338">
        <v>241</v>
      </c>
    </row>
    <row r="6339" spans="1:18">
      <c r="A6339" t="s">
        <v>57</v>
      </c>
      <c r="B6339">
        <v>30000</v>
      </c>
      <c r="C6339" t="s">
        <v>48</v>
      </c>
      <c r="D6339" t="s">
        <v>28</v>
      </c>
      <c r="E6339" t="s">
        <v>21</v>
      </c>
      <c r="F6339" t="s">
        <v>24</v>
      </c>
      <c r="G6339">
        <v>1</v>
      </c>
      <c r="H6339" t="s">
        <v>14</v>
      </c>
      <c r="I6339">
        <v>0.88967793558711705</v>
      </c>
      <c r="J6339">
        <v>43.708745002746497</v>
      </c>
      <c r="K6339">
        <v>0.32496940024479798</v>
      </c>
      <c r="L6339">
        <v>1902</v>
      </c>
      <c r="M6339">
        <v>304</v>
      </c>
      <c r="N6339">
        <v>0.635928143712574</v>
      </c>
      <c r="O6339">
        <v>0.21824907521578299</v>
      </c>
      <c r="P6339">
        <v>83.436719894409094</v>
      </c>
      <c r="Q6339">
        <v>17259</v>
      </c>
      <c r="R6339">
        <v>531</v>
      </c>
    </row>
    <row r="6340" spans="1:18">
      <c r="A6340" t="s">
        <v>57</v>
      </c>
      <c r="B6340">
        <v>30000</v>
      </c>
      <c r="C6340" t="s">
        <v>48</v>
      </c>
      <c r="D6340" t="s">
        <v>28</v>
      </c>
      <c r="E6340" t="s">
        <v>21</v>
      </c>
      <c r="F6340" t="s">
        <v>24</v>
      </c>
      <c r="G6340">
        <v>1</v>
      </c>
      <c r="H6340" t="s">
        <v>15</v>
      </c>
      <c r="I6340">
        <v>0.88739865879291302</v>
      </c>
      <c r="J6340">
        <v>19.207926034927301</v>
      </c>
      <c r="K6340">
        <v>0.30254184748914997</v>
      </c>
      <c r="L6340">
        <v>969</v>
      </c>
      <c r="M6340">
        <v>156</v>
      </c>
      <c r="N6340">
        <v>0.61</v>
      </c>
      <c r="O6340">
        <v>0.201154163231657</v>
      </c>
      <c r="P6340">
        <v>83.436719894409094</v>
      </c>
      <c r="Q6340">
        <v>8622</v>
      </c>
      <c r="R6340">
        <v>244</v>
      </c>
    </row>
    <row r="6341" spans="1:18">
      <c r="A6341" t="s">
        <v>57</v>
      </c>
      <c r="B6341">
        <v>30000</v>
      </c>
      <c r="C6341" t="s">
        <v>48</v>
      </c>
      <c r="D6341" t="s">
        <v>28</v>
      </c>
      <c r="E6341" t="s">
        <v>21</v>
      </c>
      <c r="F6341" t="s">
        <v>24</v>
      </c>
      <c r="G6341">
        <v>2</v>
      </c>
      <c r="H6341" t="s">
        <v>13</v>
      </c>
      <c r="I6341">
        <v>0.883525287931897</v>
      </c>
      <c r="J6341">
        <v>22.588191986083899</v>
      </c>
      <c r="K6341">
        <v>0.36896364622897398</v>
      </c>
      <c r="L6341">
        <v>870</v>
      </c>
      <c r="M6341">
        <v>293</v>
      </c>
      <c r="N6341">
        <v>0.53712480252764605</v>
      </c>
      <c r="O6341">
        <v>0.28099173553718998</v>
      </c>
      <c r="P6341">
        <v>84.683570146560598</v>
      </c>
      <c r="Q6341">
        <v>8482</v>
      </c>
      <c r="R6341">
        <v>340</v>
      </c>
    </row>
    <row r="6342" spans="1:18">
      <c r="A6342" t="s">
        <v>57</v>
      </c>
      <c r="B6342">
        <v>30000</v>
      </c>
      <c r="C6342" t="s">
        <v>48</v>
      </c>
      <c r="D6342" t="s">
        <v>28</v>
      </c>
      <c r="E6342" t="s">
        <v>21</v>
      </c>
      <c r="F6342" t="s">
        <v>24</v>
      </c>
      <c r="G6342">
        <v>2</v>
      </c>
      <c r="H6342" t="s">
        <v>14</v>
      </c>
      <c r="I6342">
        <v>0.89015056775548995</v>
      </c>
      <c r="J6342">
        <v>36.897012948989797</v>
      </c>
      <c r="K6342">
        <v>0.41283422459892999</v>
      </c>
      <c r="L6342">
        <v>1655</v>
      </c>
      <c r="M6342">
        <v>541</v>
      </c>
      <c r="N6342">
        <v>0.58796648895658798</v>
      </c>
      <c r="O6342">
        <v>0.31808817470127698</v>
      </c>
      <c r="P6342">
        <v>84.683570146560598</v>
      </c>
      <c r="Q6342">
        <v>17023</v>
      </c>
      <c r="R6342">
        <v>772</v>
      </c>
    </row>
    <row r="6343" spans="1:18">
      <c r="A6343" t="s">
        <v>57</v>
      </c>
      <c r="B6343">
        <v>30000</v>
      </c>
      <c r="C6343" t="s">
        <v>48</v>
      </c>
      <c r="D6343" t="s">
        <v>28</v>
      </c>
      <c r="E6343" t="s">
        <v>21</v>
      </c>
      <c r="F6343" t="s">
        <v>24</v>
      </c>
      <c r="G6343">
        <v>2</v>
      </c>
      <c r="H6343" t="s">
        <v>15</v>
      </c>
      <c r="I6343">
        <v>0.88165266106442497</v>
      </c>
      <c r="J6343">
        <v>18.469721078872599</v>
      </c>
      <c r="K6343">
        <v>0.37506603275224498</v>
      </c>
      <c r="L6343">
        <v>864</v>
      </c>
      <c r="M6343">
        <v>319</v>
      </c>
      <c r="N6343">
        <v>0.52670623145400597</v>
      </c>
      <c r="O6343">
        <v>0.29122231337161603</v>
      </c>
      <c r="P6343">
        <v>84.683570146560598</v>
      </c>
      <c r="Q6343">
        <v>8458</v>
      </c>
      <c r="R6343">
        <v>355</v>
      </c>
    </row>
    <row r="6344" spans="1:18">
      <c r="A6344" t="s">
        <v>57</v>
      </c>
      <c r="B6344">
        <v>30000</v>
      </c>
      <c r="C6344" t="s">
        <v>48</v>
      </c>
      <c r="D6344" t="s">
        <v>29</v>
      </c>
      <c r="E6344" t="s">
        <v>11</v>
      </c>
      <c r="F6344" t="s">
        <v>12</v>
      </c>
      <c r="G6344">
        <v>0</v>
      </c>
      <c r="H6344" t="s">
        <v>13</v>
      </c>
      <c r="I6344">
        <v>0.85830162227117901</v>
      </c>
      <c r="J6344">
        <v>18.275267839431699</v>
      </c>
      <c r="K6344">
        <v>0</v>
      </c>
      <c r="L6344">
        <v>1415</v>
      </c>
      <c r="M6344">
        <v>0</v>
      </c>
      <c r="N6344">
        <v>0</v>
      </c>
      <c r="O6344">
        <v>0</v>
      </c>
      <c r="P6344">
        <v>373.51228904724098</v>
      </c>
      <c r="Q6344">
        <v>8571</v>
      </c>
      <c r="R6344">
        <v>0</v>
      </c>
    </row>
    <row r="6345" spans="1:18">
      <c r="A6345" t="s">
        <v>57</v>
      </c>
      <c r="B6345">
        <v>30000</v>
      </c>
      <c r="C6345" t="s">
        <v>48</v>
      </c>
      <c r="D6345" t="s">
        <v>29</v>
      </c>
      <c r="E6345" t="s">
        <v>11</v>
      </c>
      <c r="F6345" t="s">
        <v>12</v>
      </c>
      <c r="G6345">
        <v>0</v>
      </c>
      <c r="H6345" t="s">
        <v>14</v>
      </c>
      <c r="I6345">
        <v>0.859078184363127</v>
      </c>
      <c r="J6345">
        <v>35.835590124130199</v>
      </c>
      <c r="K6345">
        <v>0</v>
      </c>
      <c r="L6345">
        <v>2819</v>
      </c>
      <c r="M6345">
        <v>0</v>
      </c>
      <c r="N6345">
        <v>0</v>
      </c>
      <c r="O6345">
        <v>0</v>
      </c>
      <c r="P6345">
        <v>373.51228904724098</v>
      </c>
      <c r="Q6345">
        <v>17185</v>
      </c>
      <c r="R6345">
        <v>0</v>
      </c>
    </row>
    <row r="6346" spans="1:18">
      <c r="A6346" t="s">
        <v>57</v>
      </c>
      <c r="B6346">
        <v>30000</v>
      </c>
      <c r="C6346" t="s">
        <v>48</v>
      </c>
      <c r="D6346" t="s">
        <v>29</v>
      </c>
      <c r="E6346" t="s">
        <v>11</v>
      </c>
      <c r="F6346" t="s">
        <v>12</v>
      </c>
      <c r="G6346">
        <v>0</v>
      </c>
      <c r="H6346" t="s">
        <v>15</v>
      </c>
      <c r="I6346">
        <v>0.85834502103786803</v>
      </c>
      <c r="J6346">
        <v>18.4728648662567</v>
      </c>
      <c r="K6346">
        <v>0</v>
      </c>
      <c r="L6346">
        <v>1414</v>
      </c>
      <c r="M6346">
        <v>0</v>
      </c>
      <c r="N6346">
        <v>0</v>
      </c>
      <c r="O6346">
        <v>0</v>
      </c>
      <c r="P6346">
        <v>373.51228904724098</v>
      </c>
      <c r="Q6346">
        <v>8568</v>
      </c>
      <c r="R6346">
        <v>0</v>
      </c>
    </row>
    <row r="6347" spans="1:18">
      <c r="A6347" t="s">
        <v>57</v>
      </c>
      <c r="B6347">
        <v>30000</v>
      </c>
      <c r="C6347" t="s">
        <v>48</v>
      </c>
      <c r="D6347" t="s">
        <v>29</v>
      </c>
      <c r="E6347" t="s">
        <v>11</v>
      </c>
      <c r="F6347" t="s">
        <v>12</v>
      </c>
      <c r="G6347">
        <v>1</v>
      </c>
      <c r="H6347" t="s">
        <v>13</v>
      </c>
      <c r="I6347">
        <v>0.85830162227117901</v>
      </c>
      <c r="J6347">
        <v>26.327436923980699</v>
      </c>
      <c r="K6347">
        <v>0</v>
      </c>
      <c r="L6347">
        <v>1415</v>
      </c>
      <c r="M6347">
        <v>0</v>
      </c>
      <c r="N6347">
        <v>0</v>
      </c>
      <c r="O6347">
        <v>0</v>
      </c>
      <c r="P6347">
        <v>407.969192981719</v>
      </c>
      <c r="Q6347">
        <v>8571</v>
      </c>
      <c r="R6347">
        <v>0</v>
      </c>
    </row>
    <row r="6348" spans="1:18">
      <c r="A6348" t="s">
        <v>57</v>
      </c>
      <c r="B6348">
        <v>30000</v>
      </c>
      <c r="C6348" t="s">
        <v>48</v>
      </c>
      <c r="D6348" t="s">
        <v>29</v>
      </c>
      <c r="E6348" t="s">
        <v>11</v>
      </c>
      <c r="F6348" t="s">
        <v>12</v>
      </c>
      <c r="G6348">
        <v>1</v>
      </c>
      <c r="H6348" t="s">
        <v>14</v>
      </c>
      <c r="I6348">
        <v>0.85865105573901701</v>
      </c>
      <c r="J6348">
        <v>58.566221952438298</v>
      </c>
      <c r="K6348">
        <v>0</v>
      </c>
      <c r="L6348">
        <v>2825</v>
      </c>
      <c r="M6348">
        <v>0</v>
      </c>
      <c r="N6348">
        <v>0</v>
      </c>
      <c r="O6348">
        <v>0</v>
      </c>
      <c r="P6348">
        <v>407.969192981719</v>
      </c>
      <c r="Q6348">
        <v>17161</v>
      </c>
      <c r="R6348">
        <v>0</v>
      </c>
    </row>
    <row r="6349" spans="1:18">
      <c r="A6349" t="s">
        <v>57</v>
      </c>
      <c r="B6349">
        <v>30000</v>
      </c>
      <c r="C6349" t="s">
        <v>48</v>
      </c>
      <c r="D6349" t="s">
        <v>29</v>
      </c>
      <c r="E6349" t="s">
        <v>11</v>
      </c>
      <c r="F6349" t="s">
        <v>12</v>
      </c>
      <c r="G6349">
        <v>1</v>
      </c>
      <c r="H6349" t="s">
        <v>15</v>
      </c>
      <c r="I6349">
        <v>0.85919999999999996</v>
      </c>
      <c r="J6349">
        <v>29.843826055526701</v>
      </c>
      <c r="K6349">
        <v>0</v>
      </c>
      <c r="L6349">
        <v>1408</v>
      </c>
      <c r="M6349">
        <v>0</v>
      </c>
      <c r="N6349">
        <v>0</v>
      </c>
      <c r="O6349">
        <v>0</v>
      </c>
      <c r="P6349">
        <v>407.969192981719</v>
      </c>
      <c r="Q6349">
        <v>8592</v>
      </c>
      <c r="R6349">
        <v>0</v>
      </c>
    </row>
    <row r="6350" spans="1:18">
      <c r="A6350" t="s">
        <v>57</v>
      </c>
      <c r="B6350">
        <v>30000</v>
      </c>
      <c r="C6350" t="s">
        <v>48</v>
      </c>
      <c r="D6350" t="s">
        <v>29</v>
      </c>
      <c r="E6350" t="s">
        <v>11</v>
      </c>
      <c r="F6350" t="s">
        <v>12</v>
      </c>
      <c r="G6350">
        <v>2</v>
      </c>
      <c r="H6350" t="s">
        <v>13</v>
      </c>
      <c r="I6350">
        <v>0.85830162227117901</v>
      </c>
      <c r="J6350">
        <v>19.2546579837799</v>
      </c>
      <c r="K6350">
        <v>0</v>
      </c>
      <c r="L6350">
        <v>1415</v>
      </c>
      <c r="M6350">
        <v>0</v>
      </c>
      <c r="N6350">
        <v>0</v>
      </c>
      <c r="O6350">
        <v>0</v>
      </c>
      <c r="P6350">
        <v>368.44846606254498</v>
      </c>
      <c r="Q6350">
        <v>8571</v>
      </c>
      <c r="R6350">
        <v>0</v>
      </c>
    </row>
    <row r="6351" spans="1:18">
      <c r="A6351" t="s">
        <v>57</v>
      </c>
      <c r="B6351">
        <v>30000</v>
      </c>
      <c r="C6351" t="s">
        <v>48</v>
      </c>
      <c r="D6351" t="s">
        <v>29</v>
      </c>
      <c r="E6351" t="s">
        <v>11</v>
      </c>
      <c r="F6351" t="s">
        <v>12</v>
      </c>
      <c r="G6351">
        <v>2</v>
      </c>
      <c r="H6351" t="s">
        <v>14</v>
      </c>
      <c r="I6351">
        <v>0.85877289560604497</v>
      </c>
      <c r="J6351">
        <v>36.013027906417797</v>
      </c>
      <c r="K6351">
        <v>0</v>
      </c>
      <c r="L6351">
        <v>2822</v>
      </c>
      <c r="M6351">
        <v>0</v>
      </c>
      <c r="N6351">
        <v>0</v>
      </c>
      <c r="O6351">
        <v>0</v>
      </c>
      <c r="P6351">
        <v>368.44846606254498</v>
      </c>
      <c r="Q6351">
        <v>17160</v>
      </c>
      <c r="R6351">
        <v>0</v>
      </c>
    </row>
    <row r="6352" spans="1:18">
      <c r="A6352" t="s">
        <v>57</v>
      </c>
      <c r="B6352">
        <v>30000</v>
      </c>
      <c r="C6352" t="s">
        <v>48</v>
      </c>
      <c r="D6352" t="s">
        <v>29</v>
      </c>
      <c r="E6352" t="s">
        <v>11</v>
      </c>
      <c r="F6352" t="s">
        <v>12</v>
      </c>
      <c r="G6352">
        <v>2</v>
      </c>
      <c r="H6352" t="s">
        <v>15</v>
      </c>
      <c r="I6352">
        <v>0.85895641743302598</v>
      </c>
      <c r="J6352">
        <v>19.899432182312001</v>
      </c>
      <c r="K6352">
        <v>0</v>
      </c>
      <c r="L6352">
        <v>1411</v>
      </c>
      <c r="M6352">
        <v>0</v>
      </c>
      <c r="N6352">
        <v>0</v>
      </c>
      <c r="O6352">
        <v>0</v>
      </c>
      <c r="P6352">
        <v>368.44846606254498</v>
      </c>
      <c r="Q6352">
        <v>8593</v>
      </c>
      <c r="R6352">
        <v>0</v>
      </c>
    </row>
    <row r="6353" spans="1:18">
      <c r="A6353" t="s">
        <v>57</v>
      </c>
      <c r="B6353">
        <v>30000</v>
      </c>
      <c r="C6353" t="s">
        <v>48</v>
      </c>
      <c r="D6353" t="s">
        <v>29</v>
      </c>
      <c r="E6353" t="s">
        <v>20</v>
      </c>
      <c r="F6353">
        <v>0.02</v>
      </c>
      <c r="G6353">
        <v>0</v>
      </c>
      <c r="H6353" t="s">
        <v>13</v>
      </c>
      <c r="I6353">
        <v>0.75545764069697496</v>
      </c>
      <c r="J6353">
        <v>18.0947618484497</v>
      </c>
      <c r="K6353">
        <v>0.49856262833675502</v>
      </c>
      <c r="L6353">
        <v>201</v>
      </c>
      <c r="M6353">
        <v>2241</v>
      </c>
      <c r="N6353">
        <v>0.35137481910274898</v>
      </c>
      <c r="O6353">
        <v>0.85795053003533495</v>
      </c>
      <c r="P6353">
        <v>42.535961866378699</v>
      </c>
      <c r="Q6353">
        <v>6330</v>
      </c>
      <c r="R6353">
        <v>1214</v>
      </c>
    </row>
    <row r="6354" spans="1:18">
      <c r="A6354" t="s">
        <v>57</v>
      </c>
      <c r="B6354">
        <v>30000</v>
      </c>
      <c r="C6354" t="s">
        <v>48</v>
      </c>
      <c r="D6354" t="s">
        <v>29</v>
      </c>
      <c r="E6354" t="s">
        <v>20</v>
      </c>
      <c r="F6354">
        <v>0.02</v>
      </c>
      <c r="G6354">
        <v>0</v>
      </c>
      <c r="H6354" t="s">
        <v>14</v>
      </c>
      <c r="I6354">
        <v>0.76544691061787595</v>
      </c>
      <c r="J6354">
        <v>27.271825075149501</v>
      </c>
      <c r="K6354">
        <v>0.51698579369981401</v>
      </c>
      <c r="L6354">
        <v>308</v>
      </c>
      <c r="M6354">
        <v>4384</v>
      </c>
      <c r="N6354">
        <v>0.36417693981145699</v>
      </c>
      <c r="O6354">
        <v>0.89074139765874405</v>
      </c>
      <c r="P6354">
        <v>42.535961866378699</v>
      </c>
      <c r="Q6354">
        <v>12801</v>
      </c>
      <c r="R6354">
        <v>2511</v>
      </c>
    </row>
    <row r="6355" spans="1:18">
      <c r="A6355" t="s">
        <v>57</v>
      </c>
      <c r="B6355">
        <v>30000</v>
      </c>
      <c r="C6355" t="s">
        <v>48</v>
      </c>
      <c r="D6355" t="s">
        <v>29</v>
      </c>
      <c r="E6355" t="s">
        <v>20</v>
      </c>
      <c r="F6355">
        <v>0.02</v>
      </c>
      <c r="G6355">
        <v>0</v>
      </c>
      <c r="H6355" t="s">
        <v>15</v>
      </c>
      <c r="I6355">
        <v>0.76357443398116598</v>
      </c>
      <c r="J6355">
        <v>15.9857399463653</v>
      </c>
      <c r="K6355">
        <v>0.50689511073965698</v>
      </c>
      <c r="L6355">
        <v>201</v>
      </c>
      <c r="M6355">
        <v>2159</v>
      </c>
      <c r="N6355">
        <v>0.35972716488730699</v>
      </c>
      <c r="O6355">
        <v>0.85785007072135699</v>
      </c>
      <c r="P6355">
        <v>42.535961866378699</v>
      </c>
      <c r="Q6355">
        <v>6409</v>
      </c>
      <c r="R6355">
        <v>1213</v>
      </c>
    </row>
    <row r="6356" spans="1:18">
      <c r="A6356" t="s">
        <v>57</v>
      </c>
      <c r="B6356">
        <v>30000</v>
      </c>
      <c r="C6356" t="s">
        <v>48</v>
      </c>
      <c r="D6356" t="s">
        <v>29</v>
      </c>
      <c r="E6356" t="s">
        <v>20</v>
      </c>
      <c r="F6356">
        <v>0.02</v>
      </c>
      <c r="G6356">
        <v>1</v>
      </c>
      <c r="H6356" t="s">
        <v>13</v>
      </c>
      <c r="I6356">
        <v>0.75445623873422796</v>
      </c>
      <c r="J6356">
        <v>24.926411867141699</v>
      </c>
      <c r="K6356">
        <v>0.49650924024640603</v>
      </c>
      <c r="L6356">
        <v>206</v>
      </c>
      <c r="M6356">
        <v>2246</v>
      </c>
      <c r="N6356">
        <v>0.34992764109985502</v>
      </c>
      <c r="O6356">
        <v>0.85441696113074195</v>
      </c>
      <c r="P6356">
        <v>39.5824520587921</v>
      </c>
      <c r="Q6356">
        <v>6325</v>
      </c>
      <c r="R6356">
        <v>1209</v>
      </c>
    </row>
    <row r="6357" spans="1:18">
      <c r="A6357" t="s">
        <v>57</v>
      </c>
      <c r="B6357">
        <v>30000</v>
      </c>
      <c r="C6357" t="s">
        <v>48</v>
      </c>
      <c r="D6357" t="s">
        <v>29</v>
      </c>
      <c r="E6357" t="s">
        <v>20</v>
      </c>
      <c r="F6357">
        <v>0.02</v>
      </c>
      <c r="G6357">
        <v>1</v>
      </c>
      <c r="H6357" t="s">
        <v>14</v>
      </c>
      <c r="I6357">
        <v>0.77038927249074296</v>
      </c>
      <c r="J6357">
        <v>68.460688114166203</v>
      </c>
      <c r="K6357">
        <v>0.52312168762340205</v>
      </c>
      <c r="L6357">
        <v>308</v>
      </c>
      <c r="M6357">
        <v>4281</v>
      </c>
      <c r="N6357">
        <v>0.37025595763459801</v>
      </c>
      <c r="O6357">
        <v>0.890973451327433</v>
      </c>
      <c r="P6357">
        <v>39.5824520587921</v>
      </c>
      <c r="Q6357">
        <v>12880</v>
      </c>
      <c r="R6357">
        <v>2517</v>
      </c>
    </row>
    <row r="6358" spans="1:18">
      <c r="A6358" t="s">
        <v>57</v>
      </c>
      <c r="B6358">
        <v>30000</v>
      </c>
      <c r="C6358" t="s">
        <v>48</v>
      </c>
      <c r="D6358" t="s">
        <v>29</v>
      </c>
      <c r="E6358" t="s">
        <v>20</v>
      </c>
      <c r="F6358">
        <v>0.02</v>
      </c>
      <c r="G6358">
        <v>1</v>
      </c>
      <c r="H6358" t="s">
        <v>15</v>
      </c>
      <c r="I6358">
        <v>0.75019999999999998</v>
      </c>
      <c r="J6358">
        <v>33.483358144760103</v>
      </c>
      <c r="K6358">
        <v>0.490204081632653</v>
      </c>
      <c r="L6358">
        <v>207</v>
      </c>
      <c r="M6358">
        <v>2291</v>
      </c>
      <c r="N6358">
        <v>0.343928980526918</v>
      </c>
      <c r="O6358">
        <v>0.85298295454545403</v>
      </c>
      <c r="P6358">
        <v>39.5824520587921</v>
      </c>
      <c r="Q6358">
        <v>6301</v>
      </c>
      <c r="R6358">
        <v>1201</v>
      </c>
    </row>
    <row r="6359" spans="1:18">
      <c r="A6359" t="s">
        <v>57</v>
      </c>
      <c r="B6359">
        <v>30000</v>
      </c>
      <c r="C6359" t="s">
        <v>48</v>
      </c>
      <c r="D6359" t="s">
        <v>29</v>
      </c>
      <c r="E6359" t="s">
        <v>20</v>
      </c>
      <c r="F6359">
        <v>0.02</v>
      </c>
      <c r="G6359">
        <v>2</v>
      </c>
      <c r="H6359" t="s">
        <v>13</v>
      </c>
      <c r="I6359">
        <v>0.758561986781494</v>
      </c>
      <c r="J6359">
        <v>15.7930850982666</v>
      </c>
      <c r="K6359">
        <v>0.49968873210209502</v>
      </c>
      <c r="L6359">
        <v>211</v>
      </c>
      <c r="M6359">
        <v>2200</v>
      </c>
      <c r="N6359">
        <v>0.35370152761457102</v>
      </c>
      <c r="O6359">
        <v>0.85088339222614795</v>
      </c>
      <c r="P6359">
        <v>39.792034864425602</v>
      </c>
      <c r="Q6359">
        <v>6371</v>
      </c>
      <c r="R6359">
        <v>1204</v>
      </c>
    </row>
    <row r="6360" spans="1:18">
      <c r="A6360" t="s">
        <v>57</v>
      </c>
      <c r="B6360">
        <v>30000</v>
      </c>
      <c r="C6360" t="s">
        <v>48</v>
      </c>
      <c r="D6360" t="s">
        <v>29</v>
      </c>
      <c r="E6360" t="s">
        <v>20</v>
      </c>
      <c r="F6360">
        <v>0.02</v>
      </c>
      <c r="G6360">
        <v>2</v>
      </c>
      <c r="H6360" t="s">
        <v>14</v>
      </c>
      <c r="I6360">
        <v>0.76578921028925995</v>
      </c>
      <c r="J6360">
        <v>29.299760103225701</v>
      </c>
      <c r="K6360">
        <v>0.51452282157676299</v>
      </c>
      <c r="L6360">
        <v>342</v>
      </c>
      <c r="M6360">
        <v>4338</v>
      </c>
      <c r="N6360">
        <v>0.36374303314755002</v>
      </c>
      <c r="O6360">
        <v>0.87880935506732805</v>
      </c>
      <c r="P6360">
        <v>39.792034864425602</v>
      </c>
      <c r="Q6360">
        <v>12822</v>
      </c>
      <c r="R6360">
        <v>2480</v>
      </c>
    </row>
    <row r="6361" spans="1:18">
      <c r="A6361" t="s">
        <v>57</v>
      </c>
      <c r="B6361">
        <v>30000</v>
      </c>
      <c r="C6361" t="s">
        <v>48</v>
      </c>
      <c r="D6361" t="s">
        <v>29</v>
      </c>
      <c r="E6361" t="s">
        <v>20</v>
      </c>
      <c r="F6361">
        <v>0.02</v>
      </c>
      <c r="G6361">
        <v>2</v>
      </c>
      <c r="H6361" t="s">
        <v>15</v>
      </c>
      <c r="I6361">
        <v>0.76749300279888</v>
      </c>
      <c r="J6361">
        <v>13.3221321105957</v>
      </c>
      <c r="K6361">
        <v>0.51298157453936299</v>
      </c>
      <c r="L6361">
        <v>186</v>
      </c>
      <c r="M6361">
        <v>2140</v>
      </c>
      <c r="N6361">
        <v>0.364041604754829</v>
      </c>
      <c r="O6361">
        <v>0.86817859673990005</v>
      </c>
      <c r="P6361">
        <v>39.792034864425602</v>
      </c>
      <c r="Q6361">
        <v>6453</v>
      </c>
      <c r="R6361">
        <v>1225</v>
      </c>
    </row>
    <row r="6362" spans="1:18">
      <c r="A6362" t="s">
        <v>57</v>
      </c>
      <c r="B6362">
        <v>30000</v>
      </c>
      <c r="C6362" t="s">
        <v>48</v>
      </c>
      <c r="D6362" t="s">
        <v>29</v>
      </c>
      <c r="E6362" t="s">
        <v>20</v>
      </c>
      <c r="F6362">
        <v>0.1</v>
      </c>
      <c r="G6362">
        <v>0</v>
      </c>
      <c r="H6362" t="s">
        <v>13</v>
      </c>
      <c r="I6362">
        <v>0.75405567794912798</v>
      </c>
      <c r="J6362">
        <v>16.2565629482269</v>
      </c>
      <c r="K6362">
        <v>0.49692748873412501</v>
      </c>
      <c r="L6362">
        <v>202</v>
      </c>
      <c r="M6362">
        <v>2254</v>
      </c>
      <c r="N6362">
        <v>0.34987020478800102</v>
      </c>
      <c r="O6362">
        <v>0.85724381625441604</v>
      </c>
      <c r="P6362">
        <v>43.649259090423499</v>
      </c>
      <c r="Q6362">
        <v>6317</v>
      </c>
      <c r="R6362">
        <v>1213</v>
      </c>
    </row>
    <row r="6363" spans="1:18">
      <c r="A6363" t="s">
        <v>57</v>
      </c>
      <c r="B6363">
        <v>30000</v>
      </c>
      <c r="C6363" t="s">
        <v>48</v>
      </c>
      <c r="D6363" t="s">
        <v>29</v>
      </c>
      <c r="E6363" t="s">
        <v>20</v>
      </c>
      <c r="F6363">
        <v>0.1</v>
      </c>
      <c r="G6363">
        <v>0</v>
      </c>
      <c r="H6363" t="s">
        <v>14</v>
      </c>
      <c r="I6363">
        <v>0.764197160567886</v>
      </c>
      <c r="J6363">
        <v>32.323166131973203</v>
      </c>
      <c r="K6363">
        <v>0.51456210764639199</v>
      </c>
      <c r="L6363">
        <v>319</v>
      </c>
      <c r="M6363">
        <v>4398</v>
      </c>
      <c r="N6363">
        <v>0.36242389098289302</v>
      </c>
      <c r="O6363">
        <v>0.886839304717985</v>
      </c>
      <c r="P6363">
        <v>43.649259090423499</v>
      </c>
      <c r="Q6363">
        <v>12787</v>
      </c>
      <c r="R6363">
        <v>2500</v>
      </c>
    </row>
    <row r="6364" spans="1:18">
      <c r="A6364" t="s">
        <v>57</v>
      </c>
      <c r="B6364">
        <v>30000</v>
      </c>
      <c r="C6364" t="s">
        <v>48</v>
      </c>
      <c r="D6364" t="s">
        <v>29</v>
      </c>
      <c r="E6364" t="s">
        <v>20</v>
      </c>
      <c r="F6364">
        <v>0.1</v>
      </c>
      <c r="G6364">
        <v>0</v>
      </c>
      <c r="H6364" t="s">
        <v>15</v>
      </c>
      <c r="I6364">
        <v>0.76237227008615505</v>
      </c>
      <c r="J6364">
        <v>13.192034959793</v>
      </c>
      <c r="K6364">
        <v>0.50480167014613697</v>
      </c>
      <c r="L6364">
        <v>205</v>
      </c>
      <c r="M6364">
        <v>2167</v>
      </c>
      <c r="N6364">
        <v>0.35811611374407498</v>
      </c>
      <c r="O6364">
        <v>0.85502121640735496</v>
      </c>
      <c r="P6364">
        <v>43.649259090423499</v>
      </c>
      <c r="Q6364">
        <v>6401</v>
      </c>
      <c r="R6364">
        <v>1209</v>
      </c>
    </row>
    <row r="6365" spans="1:18">
      <c r="A6365" t="s">
        <v>57</v>
      </c>
      <c r="B6365">
        <v>30000</v>
      </c>
      <c r="C6365" t="s">
        <v>48</v>
      </c>
      <c r="D6365" t="s">
        <v>29</v>
      </c>
      <c r="E6365" t="s">
        <v>20</v>
      </c>
      <c r="F6365">
        <v>0.1</v>
      </c>
      <c r="G6365">
        <v>1</v>
      </c>
      <c r="H6365" t="s">
        <v>13</v>
      </c>
      <c r="I6365">
        <v>0.75395553775285395</v>
      </c>
      <c r="J6365">
        <v>14.161557912826501</v>
      </c>
      <c r="K6365">
        <v>0.49661954517516899</v>
      </c>
      <c r="L6365">
        <v>203</v>
      </c>
      <c r="M6365">
        <v>2254</v>
      </c>
      <c r="N6365">
        <v>0.34968263127524501</v>
      </c>
      <c r="O6365">
        <v>0.85653710247349801</v>
      </c>
      <c r="P6365">
        <v>26.645925998687702</v>
      </c>
      <c r="Q6365">
        <v>6317</v>
      </c>
      <c r="R6365">
        <v>1212</v>
      </c>
    </row>
    <row r="6366" spans="1:18">
      <c r="A6366" t="s">
        <v>57</v>
      </c>
      <c r="B6366">
        <v>30000</v>
      </c>
      <c r="C6366" t="s">
        <v>48</v>
      </c>
      <c r="D6366" t="s">
        <v>29</v>
      </c>
      <c r="E6366" t="s">
        <v>20</v>
      </c>
      <c r="F6366">
        <v>0.1</v>
      </c>
      <c r="G6366">
        <v>1</v>
      </c>
      <c r="H6366" t="s">
        <v>14</v>
      </c>
      <c r="I6366">
        <v>0.76943860702491695</v>
      </c>
      <c r="J6366">
        <v>26.0531020164489</v>
      </c>
      <c r="K6366">
        <v>0.52199170124481298</v>
      </c>
      <c r="L6366">
        <v>309</v>
      </c>
      <c r="M6366">
        <v>4299</v>
      </c>
      <c r="N6366">
        <v>0.36918561995597898</v>
      </c>
      <c r="O6366">
        <v>0.89061946902654798</v>
      </c>
      <c r="P6366">
        <v>26.645925998687702</v>
      </c>
      <c r="Q6366">
        <v>12862</v>
      </c>
      <c r="R6366">
        <v>2516</v>
      </c>
    </row>
    <row r="6367" spans="1:18">
      <c r="A6367" t="s">
        <v>57</v>
      </c>
      <c r="B6367">
        <v>30000</v>
      </c>
      <c r="C6367" t="s">
        <v>48</v>
      </c>
      <c r="D6367" t="s">
        <v>29</v>
      </c>
      <c r="E6367" t="s">
        <v>20</v>
      </c>
      <c r="F6367">
        <v>0.1</v>
      </c>
      <c r="G6367">
        <v>1</v>
      </c>
      <c r="H6367" t="s">
        <v>15</v>
      </c>
      <c r="I6367">
        <v>0.74819999999999998</v>
      </c>
      <c r="J6367">
        <v>12.382518053054801</v>
      </c>
      <c r="K6367">
        <v>0.48841934173100299</v>
      </c>
      <c r="L6367">
        <v>206</v>
      </c>
      <c r="M6367">
        <v>2312</v>
      </c>
      <c r="N6367">
        <v>0.34206033010813802</v>
      </c>
      <c r="O6367">
        <v>0.85369318181818099</v>
      </c>
      <c r="P6367">
        <v>26.645925998687702</v>
      </c>
      <c r="Q6367">
        <v>6280</v>
      </c>
      <c r="R6367">
        <v>1202</v>
      </c>
    </row>
    <row r="6368" spans="1:18">
      <c r="A6368" t="s">
        <v>57</v>
      </c>
      <c r="B6368">
        <v>30000</v>
      </c>
      <c r="C6368" t="s">
        <v>48</v>
      </c>
      <c r="D6368" t="s">
        <v>29</v>
      </c>
      <c r="E6368" t="s">
        <v>20</v>
      </c>
      <c r="F6368">
        <v>0.1</v>
      </c>
      <c r="G6368">
        <v>2</v>
      </c>
      <c r="H6368" t="s">
        <v>13</v>
      </c>
      <c r="I6368">
        <v>0.75705988383737199</v>
      </c>
      <c r="J6368">
        <v>11.247753858566201</v>
      </c>
      <c r="K6368">
        <v>0.49709784411276903</v>
      </c>
      <c r="L6368">
        <v>216</v>
      </c>
      <c r="M6368">
        <v>2210</v>
      </c>
      <c r="N6368">
        <v>0.35171604576122001</v>
      </c>
      <c r="O6368">
        <v>0.84734982332155395</v>
      </c>
      <c r="P6368">
        <v>90.668978214263902</v>
      </c>
      <c r="Q6368">
        <v>6361</v>
      </c>
      <c r="R6368">
        <v>1199</v>
      </c>
    </row>
    <row r="6369" spans="1:18">
      <c r="A6369" t="s">
        <v>57</v>
      </c>
      <c r="B6369">
        <v>30000</v>
      </c>
      <c r="C6369" t="s">
        <v>48</v>
      </c>
      <c r="D6369" t="s">
        <v>29</v>
      </c>
      <c r="E6369" t="s">
        <v>20</v>
      </c>
      <c r="F6369">
        <v>0.1</v>
      </c>
      <c r="G6369">
        <v>2</v>
      </c>
      <c r="H6369" t="s">
        <v>14</v>
      </c>
      <c r="I6369">
        <v>0.76463817435692105</v>
      </c>
      <c r="J6369">
        <v>27.9237010478973</v>
      </c>
      <c r="K6369">
        <v>0.51238983929497095</v>
      </c>
      <c r="L6369">
        <v>351</v>
      </c>
      <c r="M6369">
        <v>4352</v>
      </c>
      <c r="N6369">
        <v>0.362157408764473</v>
      </c>
      <c r="O6369">
        <v>0.87562012756909902</v>
      </c>
      <c r="P6369">
        <v>90.668978214263902</v>
      </c>
      <c r="Q6369">
        <v>12808</v>
      </c>
      <c r="R6369">
        <v>2471</v>
      </c>
    </row>
    <row r="6370" spans="1:18">
      <c r="A6370" t="s">
        <v>57</v>
      </c>
      <c r="B6370">
        <v>30000</v>
      </c>
      <c r="C6370" t="s">
        <v>48</v>
      </c>
      <c r="D6370" t="s">
        <v>29</v>
      </c>
      <c r="E6370" t="s">
        <v>20</v>
      </c>
      <c r="F6370">
        <v>0.1</v>
      </c>
      <c r="G6370">
        <v>2</v>
      </c>
      <c r="H6370" t="s">
        <v>15</v>
      </c>
      <c r="I6370">
        <v>0.76539384246301401</v>
      </c>
      <c r="J6370">
        <v>12.590108871459901</v>
      </c>
      <c r="K6370">
        <v>0.51032756102649701</v>
      </c>
      <c r="L6370">
        <v>188</v>
      </c>
      <c r="M6370">
        <v>2159</v>
      </c>
      <c r="N6370">
        <v>0.36162034299231199</v>
      </c>
      <c r="O6370">
        <v>0.866761162296243</v>
      </c>
      <c r="P6370">
        <v>90.668978214263902</v>
      </c>
      <c r="Q6370">
        <v>6434</v>
      </c>
      <c r="R6370">
        <v>1223</v>
      </c>
    </row>
    <row r="6371" spans="1:18">
      <c r="A6371" t="s">
        <v>57</v>
      </c>
      <c r="B6371">
        <v>30000</v>
      </c>
      <c r="C6371" t="s">
        <v>48</v>
      </c>
      <c r="D6371" t="s">
        <v>29</v>
      </c>
      <c r="E6371" t="s">
        <v>20</v>
      </c>
      <c r="F6371">
        <v>0.5</v>
      </c>
      <c r="G6371">
        <v>0</v>
      </c>
      <c r="H6371" t="s">
        <v>13</v>
      </c>
      <c r="I6371">
        <v>0.76667334267975096</v>
      </c>
      <c r="J6371">
        <v>213.42447900772001</v>
      </c>
      <c r="K6371">
        <v>0.50341005967604402</v>
      </c>
      <c r="L6371">
        <v>234</v>
      </c>
      <c r="M6371">
        <v>2096</v>
      </c>
      <c r="N6371">
        <v>0.36039060115959698</v>
      </c>
      <c r="O6371">
        <v>0.834628975265017</v>
      </c>
      <c r="P6371">
        <v>91.268465042114201</v>
      </c>
      <c r="Q6371">
        <v>6475</v>
      </c>
      <c r="R6371">
        <v>1181</v>
      </c>
    </row>
    <row r="6372" spans="1:18">
      <c r="A6372" t="s">
        <v>57</v>
      </c>
      <c r="B6372">
        <v>30000</v>
      </c>
      <c r="C6372" t="s">
        <v>48</v>
      </c>
      <c r="D6372" t="s">
        <v>29</v>
      </c>
      <c r="E6372" t="s">
        <v>20</v>
      </c>
      <c r="F6372">
        <v>0.5</v>
      </c>
      <c r="G6372">
        <v>0</v>
      </c>
      <c r="H6372" t="s">
        <v>14</v>
      </c>
      <c r="I6372">
        <v>0.77734453109378099</v>
      </c>
      <c r="J6372">
        <v>22.703846931457502</v>
      </c>
      <c r="K6372">
        <v>0.52210300429184497</v>
      </c>
      <c r="L6372">
        <v>386</v>
      </c>
      <c r="M6372">
        <v>4068</v>
      </c>
      <c r="N6372">
        <v>0.37425011536686598</v>
      </c>
      <c r="O6372">
        <v>0.86307201135154299</v>
      </c>
      <c r="P6372">
        <v>91.268465042114201</v>
      </c>
      <c r="Q6372">
        <v>13117</v>
      </c>
      <c r="R6372">
        <v>2433</v>
      </c>
    </row>
    <row r="6373" spans="1:18">
      <c r="A6373" t="s">
        <v>57</v>
      </c>
      <c r="B6373">
        <v>30000</v>
      </c>
      <c r="C6373" t="s">
        <v>48</v>
      </c>
      <c r="D6373" t="s">
        <v>29</v>
      </c>
      <c r="E6373" t="s">
        <v>20</v>
      </c>
      <c r="F6373">
        <v>0.5</v>
      </c>
      <c r="G6373">
        <v>0</v>
      </c>
      <c r="H6373" t="s">
        <v>15</v>
      </c>
      <c r="I6373">
        <v>0.77339210579042195</v>
      </c>
      <c r="J6373">
        <v>199.47763895988399</v>
      </c>
      <c r="K6373">
        <v>0.507618632999564</v>
      </c>
      <c r="L6373">
        <v>248</v>
      </c>
      <c r="M6373">
        <v>2014</v>
      </c>
      <c r="N6373">
        <v>0.36666666666666597</v>
      </c>
      <c r="O6373">
        <v>0.824611032531824</v>
      </c>
      <c r="P6373">
        <v>91.268465042114201</v>
      </c>
      <c r="Q6373">
        <v>6554</v>
      </c>
      <c r="R6373">
        <v>1166</v>
      </c>
    </row>
    <row r="6374" spans="1:18">
      <c r="A6374" t="s">
        <v>57</v>
      </c>
      <c r="B6374">
        <v>30000</v>
      </c>
      <c r="C6374" t="s">
        <v>48</v>
      </c>
      <c r="D6374" t="s">
        <v>29</v>
      </c>
      <c r="E6374" t="s">
        <v>20</v>
      </c>
      <c r="F6374">
        <v>0.5</v>
      </c>
      <c r="G6374">
        <v>1</v>
      </c>
      <c r="H6374" t="s">
        <v>13</v>
      </c>
      <c r="I6374">
        <v>0.76366913679150805</v>
      </c>
      <c r="J6374">
        <v>11.6551527976989</v>
      </c>
      <c r="K6374">
        <v>0.49851253718657002</v>
      </c>
      <c r="L6374">
        <v>242</v>
      </c>
      <c r="M6374">
        <v>2118</v>
      </c>
      <c r="N6374">
        <v>0.35642661804922499</v>
      </c>
      <c r="O6374">
        <v>0.82897526501766705</v>
      </c>
      <c r="P6374">
        <v>102.023124217987</v>
      </c>
      <c r="Q6374">
        <v>6453</v>
      </c>
      <c r="R6374">
        <v>1173</v>
      </c>
    </row>
    <row r="6375" spans="1:18">
      <c r="A6375" t="s">
        <v>57</v>
      </c>
      <c r="B6375">
        <v>30000</v>
      </c>
      <c r="C6375" t="s">
        <v>48</v>
      </c>
      <c r="D6375" t="s">
        <v>29</v>
      </c>
      <c r="E6375" t="s">
        <v>20</v>
      </c>
      <c r="F6375">
        <v>0.5</v>
      </c>
      <c r="G6375">
        <v>1</v>
      </c>
      <c r="H6375" t="s">
        <v>14</v>
      </c>
      <c r="I6375">
        <v>0.78059641749224395</v>
      </c>
      <c r="J6375">
        <v>24.885574102401701</v>
      </c>
      <c r="K6375">
        <v>0.52620205294435396</v>
      </c>
      <c r="L6375">
        <v>390</v>
      </c>
      <c r="M6375">
        <v>3995</v>
      </c>
      <c r="N6375">
        <v>0.37869362363919101</v>
      </c>
      <c r="O6375">
        <v>0.86194690265486695</v>
      </c>
      <c r="P6375">
        <v>102.023124217987</v>
      </c>
      <c r="Q6375">
        <v>13166</v>
      </c>
      <c r="R6375">
        <v>2435</v>
      </c>
    </row>
    <row r="6376" spans="1:18">
      <c r="A6376" t="s">
        <v>57</v>
      </c>
      <c r="B6376">
        <v>30000</v>
      </c>
      <c r="C6376" t="s">
        <v>48</v>
      </c>
      <c r="D6376" t="s">
        <v>29</v>
      </c>
      <c r="E6376" t="s">
        <v>20</v>
      </c>
      <c r="F6376">
        <v>0.5</v>
      </c>
      <c r="G6376">
        <v>1</v>
      </c>
      <c r="H6376" t="s">
        <v>15</v>
      </c>
      <c r="I6376">
        <v>0.76129999999999998</v>
      </c>
      <c r="J6376">
        <v>14.3861980438232</v>
      </c>
      <c r="K6376">
        <v>0.49630723781388397</v>
      </c>
      <c r="L6376">
        <v>232</v>
      </c>
      <c r="M6376">
        <v>2155</v>
      </c>
      <c r="N6376">
        <v>0.35304713299309498</v>
      </c>
      <c r="O6376">
        <v>0.83522727272727204</v>
      </c>
      <c r="P6376">
        <v>102.023124217987</v>
      </c>
      <c r="Q6376">
        <v>6437</v>
      </c>
      <c r="R6376">
        <v>1176</v>
      </c>
    </row>
    <row r="6377" spans="1:18">
      <c r="A6377" t="s">
        <v>57</v>
      </c>
      <c r="B6377">
        <v>30000</v>
      </c>
      <c r="C6377" t="s">
        <v>48</v>
      </c>
      <c r="D6377" t="s">
        <v>29</v>
      </c>
      <c r="E6377" t="s">
        <v>20</v>
      </c>
      <c r="F6377">
        <v>0.5</v>
      </c>
      <c r="G6377">
        <v>2</v>
      </c>
      <c r="H6377" t="s">
        <v>13</v>
      </c>
      <c r="I6377">
        <v>0.76917684758662097</v>
      </c>
      <c r="J6377">
        <v>14.4249119758605</v>
      </c>
      <c r="K6377">
        <v>0.50398106305143098</v>
      </c>
      <c r="L6377">
        <v>244</v>
      </c>
      <c r="M6377">
        <v>2061</v>
      </c>
      <c r="N6377">
        <v>0.36231435643564303</v>
      </c>
      <c r="O6377">
        <v>0.82756183745583001</v>
      </c>
      <c r="P6377">
        <v>196.775475025177</v>
      </c>
      <c r="Q6377">
        <v>6510</v>
      </c>
      <c r="R6377">
        <v>1171</v>
      </c>
    </row>
    <row r="6378" spans="1:18">
      <c r="A6378" t="s">
        <v>57</v>
      </c>
      <c r="B6378">
        <v>30000</v>
      </c>
      <c r="C6378" t="s">
        <v>48</v>
      </c>
      <c r="D6378" t="s">
        <v>29</v>
      </c>
      <c r="E6378" t="s">
        <v>20</v>
      </c>
      <c r="F6378">
        <v>0.5</v>
      </c>
      <c r="G6378">
        <v>2</v>
      </c>
      <c r="H6378" t="s">
        <v>14</v>
      </c>
      <c r="I6378">
        <v>0.77694925432889606</v>
      </c>
      <c r="J6378">
        <v>32.792877912521298</v>
      </c>
      <c r="K6378">
        <v>0.51831838322706103</v>
      </c>
      <c r="L6378">
        <v>424</v>
      </c>
      <c r="M6378">
        <v>4033</v>
      </c>
      <c r="N6378">
        <v>0.37288135593220301</v>
      </c>
      <c r="O6378">
        <v>0.84975194897235995</v>
      </c>
      <c r="P6378">
        <v>196.775475025177</v>
      </c>
      <c r="Q6378">
        <v>13127</v>
      </c>
      <c r="R6378">
        <v>2398</v>
      </c>
    </row>
    <row r="6379" spans="1:18">
      <c r="A6379" t="s">
        <v>57</v>
      </c>
      <c r="B6379">
        <v>30000</v>
      </c>
      <c r="C6379" t="s">
        <v>48</v>
      </c>
      <c r="D6379" t="s">
        <v>29</v>
      </c>
      <c r="E6379" t="s">
        <v>20</v>
      </c>
      <c r="F6379">
        <v>0.5</v>
      </c>
      <c r="G6379">
        <v>2</v>
      </c>
      <c r="H6379" t="s">
        <v>15</v>
      </c>
      <c r="I6379">
        <v>0.77628948420631705</v>
      </c>
      <c r="J6379">
        <v>14.430731773376399</v>
      </c>
      <c r="K6379">
        <v>0.51368970013037796</v>
      </c>
      <c r="L6379">
        <v>229</v>
      </c>
      <c r="M6379">
        <v>2009</v>
      </c>
      <c r="N6379">
        <v>0.37041679724224302</v>
      </c>
      <c r="O6379">
        <v>0.83770375620127502</v>
      </c>
      <c r="P6379">
        <v>196.775475025177</v>
      </c>
      <c r="Q6379">
        <v>6584</v>
      </c>
      <c r="R6379">
        <v>1182</v>
      </c>
    </row>
    <row r="6380" spans="1:18">
      <c r="A6380" t="s">
        <v>57</v>
      </c>
      <c r="B6380">
        <v>30000</v>
      </c>
      <c r="C6380" t="s">
        <v>48</v>
      </c>
      <c r="D6380" t="s">
        <v>29</v>
      </c>
      <c r="E6380" t="s">
        <v>21</v>
      </c>
      <c r="F6380" t="s">
        <v>22</v>
      </c>
      <c r="G6380">
        <v>0</v>
      </c>
      <c r="H6380" t="s">
        <v>13</v>
      </c>
      <c r="I6380">
        <v>0.86561185659923801</v>
      </c>
      <c r="J6380">
        <v>25.782566070556602</v>
      </c>
      <c r="K6380">
        <v>0.43849372384937202</v>
      </c>
      <c r="L6380">
        <v>891</v>
      </c>
      <c r="M6380">
        <v>451</v>
      </c>
      <c r="N6380">
        <v>0.53743589743589704</v>
      </c>
      <c r="O6380">
        <v>0.37031802120141299</v>
      </c>
      <c r="P6380">
        <v>104.147676944732</v>
      </c>
      <c r="Q6380">
        <v>8120</v>
      </c>
      <c r="R6380">
        <v>524</v>
      </c>
    </row>
    <row r="6381" spans="1:18">
      <c r="A6381" t="s">
        <v>57</v>
      </c>
      <c r="B6381">
        <v>30000</v>
      </c>
      <c r="C6381" t="s">
        <v>48</v>
      </c>
      <c r="D6381" t="s">
        <v>29</v>
      </c>
      <c r="E6381" t="s">
        <v>21</v>
      </c>
      <c r="F6381" t="s">
        <v>22</v>
      </c>
      <c r="G6381">
        <v>0</v>
      </c>
      <c r="H6381" t="s">
        <v>14</v>
      </c>
      <c r="I6381">
        <v>0.86912617476504594</v>
      </c>
      <c r="J6381">
        <v>52.746725082397397</v>
      </c>
      <c r="K6381">
        <v>0.45390070921985798</v>
      </c>
      <c r="L6381">
        <v>1731</v>
      </c>
      <c r="M6381">
        <v>887</v>
      </c>
      <c r="N6381">
        <v>0.550886075949367</v>
      </c>
      <c r="O6381">
        <v>0.385952465413267</v>
      </c>
      <c r="P6381">
        <v>104.147676944732</v>
      </c>
      <c r="Q6381">
        <v>16298</v>
      </c>
      <c r="R6381">
        <v>1088</v>
      </c>
    </row>
    <row r="6382" spans="1:18">
      <c r="A6382" t="s">
        <v>57</v>
      </c>
      <c r="B6382">
        <v>30000</v>
      </c>
      <c r="C6382" t="s">
        <v>48</v>
      </c>
      <c r="D6382" t="s">
        <v>29</v>
      </c>
      <c r="E6382" t="s">
        <v>21</v>
      </c>
      <c r="F6382" t="s">
        <v>22</v>
      </c>
      <c r="G6382">
        <v>0</v>
      </c>
      <c r="H6382" t="s">
        <v>15</v>
      </c>
      <c r="I6382">
        <v>0.86696052895211295</v>
      </c>
      <c r="J6382">
        <v>25.158713102340698</v>
      </c>
      <c r="K6382">
        <v>0.44941956882255302</v>
      </c>
      <c r="L6382">
        <v>872</v>
      </c>
      <c r="M6382">
        <v>456</v>
      </c>
      <c r="N6382">
        <v>0.54308617234468903</v>
      </c>
      <c r="O6382">
        <v>0.383309759547383</v>
      </c>
      <c r="P6382">
        <v>104.147676944732</v>
      </c>
      <c r="Q6382">
        <v>8112</v>
      </c>
      <c r="R6382">
        <v>542</v>
      </c>
    </row>
    <row r="6383" spans="1:18">
      <c r="A6383" t="s">
        <v>57</v>
      </c>
      <c r="B6383">
        <v>30000</v>
      </c>
      <c r="C6383" t="s">
        <v>48</v>
      </c>
      <c r="D6383" t="s">
        <v>29</v>
      </c>
      <c r="E6383" t="s">
        <v>21</v>
      </c>
      <c r="F6383" t="s">
        <v>22</v>
      </c>
      <c r="G6383">
        <v>1</v>
      </c>
      <c r="H6383" t="s">
        <v>13</v>
      </c>
      <c r="I6383">
        <v>0.87121970759062595</v>
      </c>
      <c r="J6383">
        <v>23.423890113830499</v>
      </c>
      <c r="K6383">
        <v>0.39850327408793201</v>
      </c>
      <c r="L6383">
        <v>989</v>
      </c>
      <c r="M6383">
        <v>297</v>
      </c>
      <c r="N6383">
        <v>0.58921161825726098</v>
      </c>
      <c r="O6383">
        <v>0.30106007067137802</v>
      </c>
      <c r="P6383">
        <v>127.41584897041299</v>
      </c>
      <c r="Q6383">
        <v>8274</v>
      </c>
      <c r="R6383">
        <v>426</v>
      </c>
    </row>
    <row r="6384" spans="1:18">
      <c r="A6384" t="s">
        <v>57</v>
      </c>
      <c r="B6384">
        <v>30000</v>
      </c>
      <c r="C6384" t="s">
        <v>48</v>
      </c>
      <c r="D6384" t="s">
        <v>29</v>
      </c>
      <c r="E6384" t="s">
        <v>21</v>
      </c>
      <c r="F6384" t="s">
        <v>22</v>
      </c>
      <c r="G6384">
        <v>1</v>
      </c>
      <c r="H6384" t="s">
        <v>14</v>
      </c>
      <c r="I6384">
        <v>0.872260582407685</v>
      </c>
      <c r="J6384">
        <v>61.115906953811603</v>
      </c>
      <c r="K6384">
        <v>0.407519145973543</v>
      </c>
      <c r="L6384">
        <v>1947</v>
      </c>
      <c r="M6384">
        <v>606</v>
      </c>
      <c r="N6384">
        <v>0.59164420485175195</v>
      </c>
      <c r="O6384">
        <v>0.31079646017699097</v>
      </c>
      <c r="P6384">
        <v>127.41584897041299</v>
      </c>
      <c r="Q6384">
        <v>16555</v>
      </c>
      <c r="R6384">
        <v>878</v>
      </c>
    </row>
    <row r="6385" spans="1:18">
      <c r="A6385" t="s">
        <v>57</v>
      </c>
      <c r="B6385">
        <v>30000</v>
      </c>
      <c r="C6385" t="s">
        <v>48</v>
      </c>
      <c r="D6385" t="s">
        <v>29</v>
      </c>
      <c r="E6385" t="s">
        <v>21</v>
      </c>
      <c r="F6385" t="s">
        <v>22</v>
      </c>
      <c r="G6385">
        <v>1</v>
      </c>
      <c r="H6385" t="s">
        <v>15</v>
      </c>
      <c r="I6385">
        <v>0.87390000000000001</v>
      </c>
      <c r="J6385">
        <v>39.648272037506104</v>
      </c>
      <c r="K6385">
        <v>0.40490797546012203</v>
      </c>
      <c r="L6385">
        <v>979</v>
      </c>
      <c r="M6385">
        <v>282</v>
      </c>
      <c r="N6385">
        <v>0.60337552742615996</v>
      </c>
      <c r="O6385">
        <v>0.3046875</v>
      </c>
      <c r="P6385">
        <v>127.41584897041299</v>
      </c>
      <c r="Q6385">
        <v>8310</v>
      </c>
      <c r="R6385">
        <v>429</v>
      </c>
    </row>
    <row r="6386" spans="1:18">
      <c r="A6386" t="s">
        <v>57</v>
      </c>
      <c r="B6386">
        <v>30000</v>
      </c>
      <c r="C6386" t="s">
        <v>48</v>
      </c>
      <c r="D6386" t="s">
        <v>29</v>
      </c>
      <c r="E6386" t="s">
        <v>21</v>
      </c>
      <c r="F6386" t="s">
        <v>22</v>
      </c>
      <c r="G6386">
        <v>2</v>
      </c>
      <c r="H6386" t="s">
        <v>13</v>
      </c>
      <c r="I6386">
        <v>0.87131984778690097</v>
      </c>
      <c r="J6386">
        <v>22.000808954238799</v>
      </c>
      <c r="K6386">
        <v>0.42556995976754503</v>
      </c>
      <c r="L6386">
        <v>939</v>
      </c>
      <c r="M6386">
        <v>346</v>
      </c>
      <c r="N6386">
        <v>0.57907542579075399</v>
      </c>
      <c r="O6386">
        <v>0.336395759717314</v>
      </c>
      <c r="P6386">
        <v>139.57527995109501</v>
      </c>
      <c r="Q6386">
        <v>8225</v>
      </c>
      <c r="R6386">
        <v>476</v>
      </c>
    </row>
    <row r="6387" spans="1:18">
      <c r="A6387" t="s">
        <v>57</v>
      </c>
      <c r="B6387">
        <v>30000</v>
      </c>
      <c r="C6387" t="s">
        <v>48</v>
      </c>
      <c r="D6387" t="s">
        <v>29</v>
      </c>
      <c r="E6387" t="s">
        <v>21</v>
      </c>
      <c r="F6387" t="s">
        <v>22</v>
      </c>
      <c r="G6387">
        <v>2</v>
      </c>
      <c r="H6387" t="s">
        <v>14</v>
      </c>
      <c r="I6387">
        <v>0.87403663296967204</v>
      </c>
      <c r="J6387">
        <v>50.138361930847097</v>
      </c>
      <c r="K6387">
        <v>0.43879598662207298</v>
      </c>
      <c r="L6387">
        <v>1838</v>
      </c>
      <c r="M6387">
        <v>679</v>
      </c>
      <c r="N6387">
        <v>0.59170174383644003</v>
      </c>
      <c r="O6387">
        <v>0.34868887313961699</v>
      </c>
      <c r="P6387">
        <v>139.57527995109501</v>
      </c>
      <c r="Q6387">
        <v>16481</v>
      </c>
      <c r="R6387">
        <v>984</v>
      </c>
    </row>
    <row r="6388" spans="1:18">
      <c r="A6388" t="s">
        <v>57</v>
      </c>
      <c r="B6388">
        <v>30000</v>
      </c>
      <c r="C6388" t="s">
        <v>48</v>
      </c>
      <c r="D6388" t="s">
        <v>29</v>
      </c>
      <c r="E6388" t="s">
        <v>21</v>
      </c>
      <c r="F6388" t="s">
        <v>22</v>
      </c>
      <c r="G6388">
        <v>2</v>
      </c>
      <c r="H6388" t="s">
        <v>15</v>
      </c>
      <c r="I6388">
        <v>0.87145141943222704</v>
      </c>
      <c r="J6388">
        <v>29.122847080230699</v>
      </c>
      <c r="K6388">
        <v>0.42996453900709197</v>
      </c>
      <c r="L6388">
        <v>926</v>
      </c>
      <c r="M6388">
        <v>360</v>
      </c>
      <c r="N6388">
        <v>0.57396449704142005</v>
      </c>
      <c r="O6388">
        <v>0.34372785258681698</v>
      </c>
      <c r="P6388">
        <v>139.57527995109501</v>
      </c>
      <c r="Q6388">
        <v>8233</v>
      </c>
      <c r="R6388">
        <v>485</v>
      </c>
    </row>
    <row r="6389" spans="1:18">
      <c r="A6389" t="s">
        <v>57</v>
      </c>
      <c r="B6389">
        <v>30000</v>
      </c>
      <c r="C6389" t="s">
        <v>48</v>
      </c>
      <c r="D6389" t="s">
        <v>29</v>
      </c>
      <c r="E6389" t="s">
        <v>21</v>
      </c>
      <c r="F6389" t="s">
        <v>23</v>
      </c>
      <c r="G6389">
        <v>0</v>
      </c>
      <c r="H6389" t="s">
        <v>13</v>
      </c>
      <c r="I6389">
        <v>0.87382335269377098</v>
      </c>
      <c r="J6389">
        <v>19.703147888183501</v>
      </c>
      <c r="K6389">
        <v>0.36555891238670701</v>
      </c>
      <c r="L6389">
        <v>1052</v>
      </c>
      <c r="M6389">
        <v>208</v>
      </c>
      <c r="N6389">
        <v>0.63572679509632202</v>
      </c>
      <c r="O6389">
        <v>0.25653710247349798</v>
      </c>
      <c r="P6389">
        <v>124.385252952575</v>
      </c>
      <c r="Q6389">
        <v>8363</v>
      </c>
      <c r="R6389">
        <v>363</v>
      </c>
    </row>
    <row r="6390" spans="1:18">
      <c r="A6390" t="s">
        <v>57</v>
      </c>
      <c r="B6390">
        <v>30000</v>
      </c>
      <c r="C6390" t="s">
        <v>48</v>
      </c>
      <c r="D6390" t="s">
        <v>29</v>
      </c>
      <c r="E6390" t="s">
        <v>21</v>
      </c>
      <c r="F6390" t="s">
        <v>23</v>
      </c>
      <c r="G6390">
        <v>0</v>
      </c>
      <c r="H6390" t="s">
        <v>14</v>
      </c>
      <c r="I6390">
        <v>0.87392521495700803</v>
      </c>
      <c r="J6390">
        <v>49.633697986602698</v>
      </c>
      <c r="K6390">
        <v>0.36760280842527499</v>
      </c>
      <c r="L6390">
        <v>2086</v>
      </c>
      <c r="M6390">
        <v>436</v>
      </c>
      <c r="N6390">
        <v>0.62703165098374603</v>
      </c>
      <c r="O6390">
        <v>0.26002128414331299</v>
      </c>
      <c r="P6390">
        <v>124.385252952575</v>
      </c>
      <c r="Q6390">
        <v>16749</v>
      </c>
      <c r="R6390">
        <v>733</v>
      </c>
    </row>
    <row r="6391" spans="1:18">
      <c r="A6391" t="s">
        <v>57</v>
      </c>
      <c r="B6391">
        <v>30000</v>
      </c>
      <c r="C6391" t="s">
        <v>48</v>
      </c>
      <c r="D6391" t="s">
        <v>29</v>
      </c>
      <c r="E6391" t="s">
        <v>21</v>
      </c>
      <c r="F6391" t="s">
        <v>23</v>
      </c>
      <c r="G6391">
        <v>0</v>
      </c>
      <c r="H6391" t="s">
        <v>15</v>
      </c>
      <c r="I6391">
        <v>0.86936485674213504</v>
      </c>
      <c r="J6391">
        <v>24.054131984710601</v>
      </c>
      <c r="K6391">
        <v>0.33874239350912699</v>
      </c>
      <c r="L6391">
        <v>1080</v>
      </c>
      <c r="M6391">
        <v>224</v>
      </c>
      <c r="N6391">
        <v>0.59856630824372703</v>
      </c>
      <c r="O6391">
        <v>0.23620933521923601</v>
      </c>
      <c r="P6391">
        <v>124.385252952575</v>
      </c>
      <c r="Q6391">
        <v>8344</v>
      </c>
      <c r="R6391">
        <v>334</v>
      </c>
    </row>
    <row r="6392" spans="1:18">
      <c r="A6392" t="s">
        <v>57</v>
      </c>
      <c r="B6392">
        <v>30000</v>
      </c>
      <c r="C6392" t="s">
        <v>48</v>
      </c>
      <c r="D6392" t="s">
        <v>29</v>
      </c>
      <c r="E6392" t="s">
        <v>21</v>
      </c>
      <c r="F6392" t="s">
        <v>23</v>
      </c>
      <c r="G6392">
        <v>1</v>
      </c>
      <c r="H6392" t="s">
        <v>13</v>
      </c>
      <c r="I6392">
        <v>0.87442419387142001</v>
      </c>
      <c r="J6392">
        <v>21.445511102676299</v>
      </c>
      <c r="K6392">
        <v>0.348232848232848</v>
      </c>
      <c r="L6392">
        <v>1080</v>
      </c>
      <c r="M6392">
        <v>174</v>
      </c>
      <c r="N6392">
        <v>0.65815324165029399</v>
      </c>
      <c r="O6392">
        <v>0.23674911660777301</v>
      </c>
      <c r="P6392">
        <v>144.907751083374</v>
      </c>
      <c r="Q6392">
        <v>8397</v>
      </c>
      <c r="R6392">
        <v>335</v>
      </c>
    </row>
    <row r="6393" spans="1:18">
      <c r="A6393" t="s">
        <v>57</v>
      </c>
      <c r="B6393">
        <v>30000</v>
      </c>
      <c r="C6393" t="s">
        <v>48</v>
      </c>
      <c r="D6393" t="s">
        <v>29</v>
      </c>
      <c r="E6393" t="s">
        <v>21</v>
      </c>
      <c r="F6393" t="s">
        <v>23</v>
      </c>
      <c r="G6393">
        <v>1</v>
      </c>
      <c r="H6393" t="s">
        <v>14</v>
      </c>
      <c r="I6393">
        <v>0.873111177824477</v>
      </c>
      <c r="J6393">
        <v>83.917614936828599</v>
      </c>
      <c r="K6393">
        <v>0.33820459290187799</v>
      </c>
      <c r="L6393">
        <v>2177</v>
      </c>
      <c r="M6393">
        <v>359</v>
      </c>
      <c r="N6393">
        <v>0.64349553128103198</v>
      </c>
      <c r="O6393">
        <v>0.22938053097345101</v>
      </c>
      <c r="P6393">
        <v>144.907751083374</v>
      </c>
      <c r="Q6393">
        <v>16802</v>
      </c>
      <c r="R6393">
        <v>648</v>
      </c>
    </row>
    <row r="6394" spans="1:18">
      <c r="A6394" t="s">
        <v>57</v>
      </c>
      <c r="B6394">
        <v>30000</v>
      </c>
      <c r="C6394" t="s">
        <v>48</v>
      </c>
      <c r="D6394" t="s">
        <v>29</v>
      </c>
      <c r="E6394" t="s">
        <v>21</v>
      </c>
      <c r="F6394" t="s">
        <v>23</v>
      </c>
      <c r="G6394">
        <v>1</v>
      </c>
      <c r="H6394" t="s">
        <v>15</v>
      </c>
      <c r="I6394">
        <v>0.875</v>
      </c>
      <c r="J6394">
        <v>23.4007341861724</v>
      </c>
      <c r="K6394">
        <v>0.34827945776850799</v>
      </c>
      <c r="L6394">
        <v>1074</v>
      </c>
      <c r="M6394">
        <v>176</v>
      </c>
      <c r="N6394">
        <v>0.65490196078431295</v>
      </c>
      <c r="O6394">
        <v>0.23721590909090901</v>
      </c>
      <c r="P6394">
        <v>144.907751083374</v>
      </c>
      <c r="Q6394">
        <v>8416</v>
      </c>
      <c r="R6394">
        <v>334</v>
      </c>
    </row>
    <row r="6395" spans="1:18">
      <c r="A6395" t="s">
        <v>57</v>
      </c>
      <c r="B6395">
        <v>30000</v>
      </c>
      <c r="C6395" t="s">
        <v>48</v>
      </c>
      <c r="D6395" t="s">
        <v>29</v>
      </c>
      <c r="E6395" t="s">
        <v>21</v>
      </c>
      <c r="F6395" t="s">
        <v>23</v>
      </c>
      <c r="G6395">
        <v>2</v>
      </c>
      <c r="H6395" t="s">
        <v>13</v>
      </c>
      <c r="I6395">
        <v>0.87172040857199995</v>
      </c>
      <c r="J6395">
        <v>24.299335002899099</v>
      </c>
      <c r="K6395">
        <v>0.40501625638643701</v>
      </c>
      <c r="L6395">
        <v>979</v>
      </c>
      <c r="M6395">
        <v>302</v>
      </c>
      <c r="N6395">
        <v>0.59078590785907803</v>
      </c>
      <c r="O6395">
        <v>0.30812720848056502</v>
      </c>
      <c r="P6395">
        <v>151.54782986640899</v>
      </c>
      <c r="Q6395">
        <v>8269</v>
      </c>
      <c r="R6395">
        <v>436</v>
      </c>
    </row>
    <row r="6396" spans="1:18">
      <c r="A6396" t="s">
        <v>57</v>
      </c>
      <c r="B6396">
        <v>30000</v>
      </c>
      <c r="C6396" t="s">
        <v>48</v>
      </c>
      <c r="D6396" t="s">
        <v>29</v>
      </c>
      <c r="E6396" t="s">
        <v>21</v>
      </c>
      <c r="F6396" t="s">
        <v>23</v>
      </c>
      <c r="G6396">
        <v>2</v>
      </c>
      <c r="H6396" t="s">
        <v>14</v>
      </c>
      <c r="I6396">
        <v>0.87343609248323495</v>
      </c>
      <c r="J6396">
        <v>44.1739728450775</v>
      </c>
      <c r="K6396">
        <v>0.41062689349801901</v>
      </c>
      <c r="L6396">
        <v>1941</v>
      </c>
      <c r="M6396">
        <v>588</v>
      </c>
      <c r="N6396">
        <v>0.59972770592239599</v>
      </c>
      <c r="O6396">
        <v>0.31218993621544999</v>
      </c>
      <c r="P6396">
        <v>151.54782986640899</v>
      </c>
      <c r="Q6396">
        <v>16572</v>
      </c>
      <c r="R6396">
        <v>881</v>
      </c>
    </row>
    <row r="6397" spans="1:18">
      <c r="A6397" t="s">
        <v>57</v>
      </c>
      <c r="B6397">
        <v>30000</v>
      </c>
      <c r="C6397" t="s">
        <v>48</v>
      </c>
      <c r="D6397" t="s">
        <v>29</v>
      </c>
      <c r="E6397" t="s">
        <v>21</v>
      </c>
      <c r="F6397" t="s">
        <v>23</v>
      </c>
      <c r="G6397">
        <v>2</v>
      </c>
      <c r="H6397" t="s">
        <v>15</v>
      </c>
      <c r="I6397">
        <v>0.87325069972011105</v>
      </c>
      <c r="J6397">
        <v>28.373965024948099</v>
      </c>
      <c r="K6397">
        <v>0.40968342644320199</v>
      </c>
      <c r="L6397">
        <v>971</v>
      </c>
      <c r="M6397">
        <v>297</v>
      </c>
      <c r="N6397">
        <v>0.59701492537313405</v>
      </c>
      <c r="O6397">
        <v>0.31183557760453501</v>
      </c>
      <c r="P6397">
        <v>151.54782986640899</v>
      </c>
      <c r="Q6397">
        <v>8296</v>
      </c>
      <c r="R6397">
        <v>440</v>
      </c>
    </row>
    <row r="6398" spans="1:18">
      <c r="A6398" t="s">
        <v>57</v>
      </c>
      <c r="B6398">
        <v>30000</v>
      </c>
      <c r="C6398" t="s">
        <v>48</v>
      </c>
      <c r="D6398" t="s">
        <v>29</v>
      </c>
      <c r="E6398" t="s">
        <v>21</v>
      </c>
      <c r="F6398" t="s">
        <v>24</v>
      </c>
      <c r="G6398">
        <v>0</v>
      </c>
      <c r="H6398" t="s">
        <v>13</v>
      </c>
      <c r="I6398">
        <v>0.87943120368515904</v>
      </c>
      <c r="J6398">
        <v>18.996079921722401</v>
      </c>
      <c r="K6398">
        <v>0.415533980582524</v>
      </c>
      <c r="L6398">
        <v>987</v>
      </c>
      <c r="M6398">
        <v>217</v>
      </c>
      <c r="N6398">
        <v>0.66356589147286804</v>
      </c>
      <c r="O6398">
        <v>0.30247349823321501</v>
      </c>
      <c r="P6398">
        <v>102.22463393211299</v>
      </c>
      <c r="Q6398">
        <v>8354</v>
      </c>
      <c r="R6398">
        <v>428</v>
      </c>
    </row>
    <row r="6399" spans="1:18">
      <c r="A6399" t="s">
        <v>57</v>
      </c>
      <c r="B6399">
        <v>30000</v>
      </c>
      <c r="C6399" t="s">
        <v>48</v>
      </c>
      <c r="D6399" t="s">
        <v>29</v>
      </c>
      <c r="E6399" t="s">
        <v>21</v>
      </c>
      <c r="F6399" t="s">
        <v>24</v>
      </c>
      <c r="G6399">
        <v>0</v>
      </c>
      <c r="H6399" t="s">
        <v>14</v>
      </c>
      <c r="I6399">
        <v>0.88197360527894397</v>
      </c>
      <c r="J6399">
        <v>41.025873899459803</v>
      </c>
      <c r="K6399">
        <v>0.43638099785151502</v>
      </c>
      <c r="L6399">
        <v>1905</v>
      </c>
      <c r="M6399">
        <v>456</v>
      </c>
      <c r="N6399">
        <v>0.66715328467153201</v>
      </c>
      <c r="O6399">
        <v>0.32422844980489501</v>
      </c>
      <c r="P6399">
        <v>102.22463393211299</v>
      </c>
      <c r="Q6399">
        <v>16729</v>
      </c>
      <c r="R6399">
        <v>914</v>
      </c>
    </row>
    <row r="6400" spans="1:18">
      <c r="A6400" t="s">
        <v>57</v>
      </c>
      <c r="B6400">
        <v>30000</v>
      </c>
      <c r="C6400" t="s">
        <v>48</v>
      </c>
      <c r="D6400" t="s">
        <v>29</v>
      </c>
      <c r="E6400" t="s">
        <v>21</v>
      </c>
      <c r="F6400" t="s">
        <v>24</v>
      </c>
      <c r="G6400">
        <v>0</v>
      </c>
      <c r="H6400" t="s">
        <v>15</v>
      </c>
      <c r="I6400">
        <v>0.87798036465638096</v>
      </c>
      <c r="J6400">
        <v>22.1036071777343</v>
      </c>
      <c r="K6400">
        <v>0.42165242165242101</v>
      </c>
      <c r="L6400">
        <v>970</v>
      </c>
      <c r="M6400">
        <v>248</v>
      </c>
      <c r="N6400">
        <v>0.64161849710982599</v>
      </c>
      <c r="O6400">
        <v>0.31400282885431402</v>
      </c>
      <c r="P6400">
        <v>102.22463393211299</v>
      </c>
      <c r="Q6400">
        <v>8320</v>
      </c>
      <c r="R6400">
        <v>444</v>
      </c>
    </row>
    <row r="6401" spans="1:18">
      <c r="A6401" t="s">
        <v>57</v>
      </c>
      <c r="B6401">
        <v>30000</v>
      </c>
      <c r="C6401" t="s">
        <v>48</v>
      </c>
      <c r="D6401" t="s">
        <v>29</v>
      </c>
      <c r="E6401" t="s">
        <v>21</v>
      </c>
      <c r="F6401" t="s">
        <v>24</v>
      </c>
      <c r="G6401">
        <v>1</v>
      </c>
      <c r="H6401" t="s">
        <v>13</v>
      </c>
      <c r="I6401">
        <v>0.87903064290006006</v>
      </c>
      <c r="J6401">
        <v>21.881612062454199</v>
      </c>
      <c r="K6401">
        <v>0.40492610837438398</v>
      </c>
      <c r="L6401">
        <v>1004</v>
      </c>
      <c r="M6401">
        <v>204</v>
      </c>
      <c r="N6401">
        <v>0.66829268292682897</v>
      </c>
      <c r="O6401">
        <v>0.29045936395759703</v>
      </c>
      <c r="P6401">
        <v>106.223824977874</v>
      </c>
      <c r="Q6401">
        <v>8367</v>
      </c>
      <c r="R6401">
        <v>411</v>
      </c>
    </row>
    <row r="6402" spans="1:18">
      <c r="A6402" t="s">
        <v>57</v>
      </c>
      <c r="B6402">
        <v>30000</v>
      </c>
      <c r="C6402" t="s">
        <v>48</v>
      </c>
      <c r="D6402" t="s">
        <v>29</v>
      </c>
      <c r="E6402" t="s">
        <v>21</v>
      </c>
      <c r="F6402" t="s">
        <v>24</v>
      </c>
      <c r="G6402">
        <v>1</v>
      </c>
      <c r="H6402" t="s">
        <v>14</v>
      </c>
      <c r="I6402">
        <v>0.88126688682077403</v>
      </c>
      <c r="J6402">
        <v>38.102166891098001</v>
      </c>
      <c r="K6402">
        <v>0.42750301568154397</v>
      </c>
      <c r="L6402">
        <v>1939</v>
      </c>
      <c r="M6402">
        <v>434</v>
      </c>
      <c r="N6402">
        <v>0.67121212121212104</v>
      </c>
      <c r="O6402">
        <v>0.31362831858406998</v>
      </c>
      <c r="P6402">
        <v>106.223824977874</v>
      </c>
      <c r="Q6402">
        <v>16727</v>
      </c>
      <c r="R6402">
        <v>886</v>
      </c>
    </row>
    <row r="6403" spans="1:18">
      <c r="A6403" t="s">
        <v>57</v>
      </c>
      <c r="B6403">
        <v>30000</v>
      </c>
      <c r="C6403" t="s">
        <v>48</v>
      </c>
      <c r="D6403" t="s">
        <v>29</v>
      </c>
      <c r="E6403" t="s">
        <v>21</v>
      </c>
      <c r="F6403" t="s">
        <v>24</v>
      </c>
      <c r="G6403">
        <v>1</v>
      </c>
      <c r="H6403" t="s">
        <v>15</v>
      </c>
      <c r="I6403">
        <v>0.87819999999999998</v>
      </c>
      <c r="J6403">
        <v>44.600651979446397</v>
      </c>
      <c r="K6403">
        <v>0.40758754863813201</v>
      </c>
      <c r="L6403">
        <v>989</v>
      </c>
      <c r="M6403">
        <v>229</v>
      </c>
      <c r="N6403">
        <v>0.64660493827160404</v>
      </c>
      <c r="O6403">
        <v>0.29758522727272702</v>
      </c>
      <c r="P6403">
        <v>106.223824977874</v>
      </c>
      <c r="Q6403">
        <v>8363</v>
      </c>
      <c r="R6403">
        <v>419</v>
      </c>
    </row>
    <row r="6404" spans="1:18">
      <c r="A6404" t="s">
        <v>57</v>
      </c>
      <c r="B6404">
        <v>30000</v>
      </c>
      <c r="C6404" t="s">
        <v>48</v>
      </c>
      <c r="D6404" t="s">
        <v>29</v>
      </c>
      <c r="E6404" t="s">
        <v>21</v>
      </c>
      <c r="F6404" t="s">
        <v>24</v>
      </c>
      <c r="G6404">
        <v>2</v>
      </c>
      <c r="H6404" t="s">
        <v>13</v>
      </c>
      <c r="I6404">
        <v>0.87873022231123499</v>
      </c>
      <c r="J6404">
        <v>21.898783922195399</v>
      </c>
      <c r="K6404">
        <v>0.40549828178694097</v>
      </c>
      <c r="L6404">
        <v>1002</v>
      </c>
      <c r="M6404">
        <v>209</v>
      </c>
      <c r="N6404">
        <v>0.66398713826366496</v>
      </c>
      <c r="O6404">
        <v>0.29187279151943402</v>
      </c>
      <c r="P6404">
        <v>132.70412611961299</v>
      </c>
      <c r="Q6404">
        <v>8362</v>
      </c>
      <c r="R6404">
        <v>413</v>
      </c>
    </row>
    <row r="6405" spans="1:18">
      <c r="A6405" t="s">
        <v>57</v>
      </c>
      <c r="B6405">
        <v>30000</v>
      </c>
      <c r="C6405" t="s">
        <v>48</v>
      </c>
      <c r="D6405" t="s">
        <v>29</v>
      </c>
      <c r="E6405" t="s">
        <v>21</v>
      </c>
      <c r="F6405" t="s">
        <v>24</v>
      </c>
      <c r="G6405">
        <v>2</v>
      </c>
      <c r="H6405" t="s">
        <v>14</v>
      </c>
      <c r="I6405">
        <v>0.88299469522570295</v>
      </c>
      <c r="J6405">
        <v>41.041149854659999</v>
      </c>
      <c r="K6405">
        <v>0.42947779404587599</v>
      </c>
      <c r="L6405">
        <v>1942</v>
      </c>
      <c r="M6405">
        <v>396</v>
      </c>
      <c r="N6405">
        <v>0.68965517241379304</v>
      </c>
      <c r="O6405">
        <v>0.31183557760453501</v>
      </c>
      <c r="P6405">
        <v>132.70412611961299</v>
      </c>
      <c r="Q6405">
        <v>16764</v>
      </c>
      <c r="R6405">
        <v>880</v>
      </c>
    </row>
    <row r="6406" spans="1:18">
      <c r="A6406" t="s">
        <v>57</v>
      </c>
      <c r="B6406">
        <v>30000</v>
      </c>
      <c r="C6406" t="s">
        <v>48</v>
      </c>
      <c r="D6406" t="s">
        <v>29</v>
      </c>
      <c r="E6406" t="s">
        <v>21</v>
      </c>
      <c r="F6406" t="s">
        <v>24</v>
      </c>
      <c r="G6406">
        <v>2</v>
      </c>
      <c r="H6406" t="s">
        <v>15</v>
      </c>
      <c r="I6406">
        <v>0.88224710115953597</v>
      </c>
      <c r="J6406">
        <v>27.7301471233367</v>
      </c>
      <c r="K6406">
        <v>0.42424242424242398</v>
      </c>
      <c r="L6406">
        <v>977</v>
      </c>
      <c r="M6406">
        <v>201</v>
      </c>
      <c r="N6406">
        <v>0.68346456692913304</v>
      </c>
      <c r="O6406">
        <v>0.30758327427356402</v>
      </c>
      <c r="P6406">
        <v>132.70412611961299</v>
      </c>
      <c r="Q6406">
        <v>8392</v>
      </c>
      <c r="R6406">
        <v>434</v>
      </c>
    </row>
    <row r="6407" spans="1:18">
      <c r="A6407" t="s">
        <v>57</v>
      </c>
      <c r="B6407">
        <v>30000</v>
      </c>
      <c r="C6407" t="s">
        <v>48</v>
      </c>
      <c r="D6407" t="s">
        <v>30</v>
      </c>
      <c r="E6407" t="s">
        <v>11</v>
      </c>
      <c r="F6407" t="s">
        <v>12</v>
      </c>
      <c r="G6407">
        <v>0</v>
      </c>
      <c r="H6407" t="s">
        <v>13</v>
      </c>
      <c r="I6407">
        <v>0.96866553208529305</v>
      </c>
      <c r="J6407">
        <v>16.041291952133101</v>
      </c>
      <c r="K6407">
        <v>2.4922118380062301E-2</v>
      </c>
      <c r="L6407">
        <v>313</v>
      </c>
      <c r="M6407">
        <v>0</v>
      </c>
      <c r="N6407">
        <v>1</v>
      </c>
      <c r="O6407">
        <v>1.26182965299684E-2</v>
      </c>
      <c r="P6407">
        <v>292.63182806968598</v>
      </c>
      <c r="Q6407">
        <v>9672</v>
      </c>
      <c r="R6407">
        <v>4</v>
      </c>
    </row>
    <row r="6408" spans="1:18">
      <c r="A6408" t="s">
        <v>57</v>
      </c>
      <c r="B6408">
        <v>30000</v>
      </c>
      <c r="C6408" t="s">
        <v>48</v>
      </c>
      <c r="D6408" t="s">
        <v>30</v>
      </c>
      <c r="E6408" t="s">
        <v>11</v>
      </c>
      <c r="F6408" t="s">
        <v>12</v>
      </c>
      <c r="G6408">
        <v>0</v>
      </c>
      <c r="H6408" t="s">
        <v>14</v>
      </c>
      <c r="I6408">
        <v>0.96805319468053197</v>
      </c>
      <c r="J6408">
        <v>31.334213018417302</v>
      </c>
      <c r="K6408">
        <v>1.54083204930662E-2</v>
      </c>
      <c r="L6408">
        <v>639</v>
      </c>
      <c r="M6408">
        <v>0</v>
      </c>
      <c r="N6408">
        <v>1</v>
      </c>
      <c r="O6408">
        <v>7.7639751552795004E-3</v>
      </c>
      <c r="P6408">
        <v>292.63182806968598</v>
      </c>
      <c r="Q6408">
        <v>19358</v>
      </c>
      <c r="R6408">
        <v>5</v>
      </c>
    </row>
    <row r="6409" spans="1:18">
      <c r="A6409" t="s">
        <v>57</v>
      </c>
      <c r="B6409">
        <v>30000</v>
      </c>
      <c r="C6409" t="s">
        <v>48</v>
      </c>
      <c r="D6409" t="s">
        <v>30</v>
      </c>
      <c r="E6409" t="s">
        <v>11</v>
      </c>
      <c r="F6409" t="s">
        <v>12</v>
      </c>
      <c r="G6409">
        <v>0</v>
      </c>
      <c r="H6409" t="s">
        <v>15</v>
      </c>
      <c r="I6409">
        <v>0.96773547094188295</v>
      </c>
      <c r="J6409">
        <v>16.820934772491398</v>
      </c>
      <c r="K6409">
        <v>0</v>
      </c>
      <c r="L6409">
        <v>322</v>
      </c>
      <c r="M6409">
        <v>0</v>
      </c>
      <c r="N6409">
        <v>0</v>
      </c>
      <c r="O6409">
        <v>0</v>
      </c>
      <c r="P6409">
        <v>292.63182806968598</v>
      </c>
      <c r="Q6409">
        <v>9658</v>
      </c>
      <c r="R6409">
        <v>0</v>
      </c>
    </row>
    <row r="6410" spans="1:18">
      <c r="A6410" t="s">
        <v>57</v>
      </c>
      <c r="B6410">
        <v>30000</v>
      </c>
      <c r="C6410" t="s">
        <v>48</v>
      </c>
      <c r="D6410" t="s">
        <v>30</v>
      </c>
      <c r="E6410" t="s">
        <v>11</v>
      </c>
      <c r="F6410" t="s">
        <v>12</v>
      </c>
      <c r="G6410">
        <v>1</v>
      </c>
      <c r="H6410" t="s">
        <v>13</v>
      </c>
      <c r="I6410">
        <v>0.96866553208529305</v>
      </c>
      <c r="J6410">
        <v>16.188949108123701</v>
      </c>
      <c r="K6410">
        <v>5.4380664652567898E-2</v>
      </c>
      <c r="L6410">
        <v>308</v>
      </c>
      <c r="M6410">
        <v>5</v>
      </c>
      <c r="N6410">
        <v>0.64285714285714202</v>
      </c>
      <c r="O6410">
        <v>2.8391167192429002E-2</v>
      </c>
      <c r="P6410">
        <v>298.86373996734602</v>
      </c>
      <c r="Q6410">
        <v>9667</v>
      </c>
      <c r="R6410">
        <v>9</v>
      </c>
    </row>
    <row r="6411" spans="1:18">
      <c r="A6411" t="s">
        <v>57</v>
      </c>
      <c r="B6411">
        <v>30000</v>
      </c>
      <c r="C6411" t="s">
        <v>48</v>
      </c>
      <c r="D6411" t="s">
        <v>30</v>
      </c>
      <c r="E6411" t="s">
        <v>11</v>
      </c>
      <c r="F6411" t="s">
        <v>12</v>
      </c>
      <c r="G6411">
        <v>1</v>
      </c>
      <c r="H6411" t="s">
        <v>14</v>
      </c>
      <c r="I6411">
        <v>0.96841421360387803</v>
      </c>
      <c r="J6411">
        <v>30.784865856170601</v>
      </c>
      <c r="K6411">
        <v>7.0588235294117604E-2</v>
      </c>
      <c r="L6411">
        <v>626</v>
      </c>
      <c r="M6411">
        <v>6</v>
      </c>
      <c r="N6411">
        <v>0.8</v>
      </c>
      <c r="O6411">
        <v>3.6923076923076899E-2</v>
      </c>
      <c r="P6411">
        <v>298.86373996734602</v>
      </c>
      <c r="Q6411">
        <v>19353</v>
      </c>
      <c r="R6411">
        <v>24</v>
      </c>
    </row>
    <row r="6412" spans="1:18">
      <c r="A6412" t="s">
        <v>57</v>
      </c>
      <c r="B6412">
        <v>30000</v>
      </c>
      <c r="C6412" t="s">
        <v>48</v>
      </c>
      <c r="D6412" t="s">
        <v>30</v>
      </c>
      <c r="E6412" t="s">
        <v>11</v>
      </c>
      <c r="F6412" t="s">
        <v>12</v>
      </c>
      <c r="G6412">
        <v>1</v>
      </c>
      <c r="H6412" t="s">
        <v>15</v>
      </c>
      <c r="I6412">
        <v>0.96911661486012202</v>
      </c>
      <c r="J6412">
        <v>16.076976060867299</v>
      </c>
      <c r="K6412">
        <v>5.5214723926380299E-2</v>
      </c>
      <c r="L6412">
        <v>307</v>
      </c>
      <c r="M6412">
        <v>1</v>
      </c>
      <c r="N6412">
        <v>0.9</v>
      </c>
      <c r="O6412">
        <v>2.8481012658227799E-2</v>
      </c>
      <c r="P6412">
        <v>298.86373996734602</v>
      </c>
      <c r="Q6412">
        <v>9656</v>
      </c>
      <c r="R6412">
        <v>9</v>
      </c>
    </row>
    <row r="6413" spans="1:18">
      <c r="A6413" t="s">
        <v>57</v>
      </c>
      <c r="B6413">
        <v>30000</v>
      </c>
      <c r="C6413" t="s">
        <v>48</v>
      </c>
      <c r="D6413" t="s">
        <v>30</v>
      </c>
      <c r="E6413" t="s">
        <v>11</v>
      </c>
      <c r="F6413" t="s">
        <v>12</v>
      </c>
      <c r="G6413">
        <v>2</v>
      </c>
      <c r="H6413" t="s">
        <v>13</v>
      </c>
      <c r="I6413">
        <v>0.96866553208529305</v>
      </c>
      <c r="J6413">
        <v>16.196336984634399</v>
      </c>
      <c r="K6413">
        <v>3.6923076923076899E-2</v>
      </c>
      <c r="L6413">
        <v>311</v>
      </c>
      <c r="M6413">
        <v>2</v>
      </c>
      <c r="N6413">
        <v>0.75</v>
      </c>
      <c r="O6413">
        <v>1.8927444794952598E-2</v>
      </c>
      <c r="P6413">
        <v>291.57116293907097</v>
      </c>
      <c r="Q6413">
        <v>9670</v>
      </c>
      <c r="R6413">
        <v>6</v>
      </c>
    </row>
    <row r="6414" spans="1:18">
      <c r="A6414" t="s">
        <v>57</v>
      </c>
      <c r="B6414">
        <v>30000</v>
      </c>
      <c r="C6414" t="s">
        <v>48</v>
      </c>
      <c r="D6414" t="s">
        <v>30</v>
      </c>
      <c r="E6414" t="s">
        <v>11</v>
      </c>
      <c r="F6414" t="s">
        <v>12</v>
      </c>
      <c r="G6414">
        <v>2</v>
      </c>
      <c r="H6414" t="s">
        <v>14</v>
      </c>
      <c r="I6414">
        <v>0.96842580063148398</v>
      </c>
      <c r="J6414">
        <v>30.120766878127998</v>
      </c>
      <c r="K6414">
        <v>3.0769230769230702E-2</v>
      </c>
      <c r="L6414">
        <v>628</v>
      </c>
      <c r="M6414">
        <v>2</v>
      </c>
      <c r="N6414">
        <v>0.83333333333333304</v>
      </c>
      <c r="O6414">
        <v>1.56739811912225E-2</v>
      </c>
      <c r="P6414">
        <v>291.57116293907097</v>
      </c>
      <c r="Q6414">
        <v>19313</v>
      </c>
      <c r="R6414">
        <v>10</v>
      </c>
    </row>
    <row r="6415" spans="1:18">
      <c r="A6415" t="s">
        <v>57</v>
      </c>
      <c r="B6415">
        <v>30000</v>
      </c>
      <c r="C6415" t="s">
        <v>48</v>
      </c>
      <c r="D6415" t="s">
        <v>30</v>
      </c>
      <c r="E6415" t="s">
        <v>11</v>
      </c>
      <c r="F6415" t="s">
        <v>12</v>
      </c>
      <c r="G6415">
        <v>2</v>
      </c>
      <c r="H6415" t="s">
        <v>15</v>
      </c>
      <c r="I6415">
        <v>0.96749426662678195</v>
      </c>
      <c r="J6415">
        <v>15.8965468406677</v>
      </c>
      <c r="K6415">
        <v>3.5502958579881602E-2</v>
      </c>
      <c r="L6415">
        <v>322</v>
      </c>
      <c r="M6415">
        <v>4</v>
      </c>
      <c r="N6415">
        <v>0.6</v>
      </c>
      <c r="O6415">
        <v>1.8292682926829201E-2</v>
      </c>
      <c r="P6415">
        <v>291.57116293907097</v>
      </c>
      <c r="Q6415">
        <v>9697</v>
      </c>
      <c r="R6415">
        <v>6</v>
      </c>
    </row>
    <row r="6416" spans="1:18">
      <c r="A6416" t="s">
        <v>57</v>
      </c>
      <c r="B6416">
        <v>30000</v>
      </c>
      <c r="C6416" t="s">
        <v>48</v>
      </c>
      <c r="D6416" t="s">
        <v>30</v>
      </c>
      <c r="E6416" t="s">
        <v>20</v>
      </c>
      <c r="F6416">
        <v>0.02</v>
      </c>
      <c r="G6416">
        <v>0</v>
      </c>
      <c r="H6416" t="s">
        <v>13</v>
      </c>
      <c r="I6416">
        <v>0.93903293622985196</v>
      </c>
      <c r="J6416">
        <v>10.2250659465789</v>
      </c>
      <c r="K6416">
        <v>0.38422649140546</v>
      </c>
      <c r="L6416">
        <v>127</v>
      </c>
      <c r="M6416">
        <v>482</v>
      </c>
      <c r="N6416">
        <v>0.28273809523809501</v>
      </c>
      <c r="O6416">
        <v>0.59936908517350096</v>
      </c>
      <c r="P6416">
        <v>21.4612071514129</v>
      </c>
      <c r="Q6416">
        <v>9190</v>
      </c>
      <c r="R6416">
        <v>190</v>
      </c>
    </row>
    <row r="6417" spans="1:18">
      <c r="A6417" t="s">
        <v>57</v>
      </c>
      <c r="B6417">
        <v>30000</v>
      </c>
      <c r="C6417" t="s">
        <v>48</v>
      </c>
      <c r="D6417" t="s">
        <v>30</v>
      </c>
      <c r="E6417" t="s">
        <v>20</v>
      </c>
      <c r="F6417">
        <v>0.02</v>
      </c>
      <c r="G6417">
        <v>0</v>
      </c>
      <c r="H6417" t="s">
        <v>14</v>
      </c>
      <c r="I6417">
        <v>0.94255574442555701</v>
      </c>
      <c r="J6417">
        <v>20.108331918716399</v>
      </c>
      <c r="K6417">
        <v>0.41526717557251902</v>
      </c>
      <c r="L6417">
        <v>236</v>
      </c>
      <c r="M6417">
        <v>913</v>
      </c>
      <c r="N6417">
        <v>0.30885692657077901</v>
      </c>
      <c r="O6417">
        <v>0.63354037267080698</v>
      </c>
      <c r="P6417">
        <v>21.4612071514129</v>
      </c>
      <c r="Q6417">
        <v>18445</v>
      </c>
      <c r="R6417">
        <v>408</v>
      </c>
    </row>
    <row r="6418" spans="1:18">
      <c r="A6418" t="s">
        <v>57</v>
      </c>
      <c r="B6418">
        <v>30000</v>
      </c>
      <c r="C6418" t="s">
        <v>48</v>
      </c>
      <c r="D6418" t="s">
        <v>30</v>
      </c>
      <c r="E6418" t="s">
        <v>20</v>
      </c>
      <c r="F6418">
        <v>0.02</v>
      </c>
      <c r="G6418">
        <v>0</v>
      </c>
      <c r="H6418" t="s">
        <v>15</v>
      </c>
      <c r="I6418">
        <v>0.94869739478957904</v>
      </c>
      <c r="J6418">
        <v>10.5660400390625</v>
      </c>
      <c r="K6418">
        <v>0.445887445887445</v>
      </c>
      <c r="L6418">
        <v>116</v>
      </c>
      <c r="M6418">
        <v>396</v>
      </c>
      <c r="N6418">
        <v>0.34219269102990002</v>
      </c>
      <c r="O6418">
        <v>0.63975155279503104</v>
      </c>
      <c r="P6418">
        <v>21.4612071514129</v>
      </c>
      <c r="Q6418">
        <v>9262</v>
      </c>
      <c r="R6418">
        <v>206</v>
      </c>
    </row>
    <row r="6419" spans="1:18">
      <c r="A6419" t="s">
        <v>57</v>
      </c>
      <c r="B6419">
        <v>30000</v>
      </c>
      <c r="C6419" t="s">
        <v>48</v>
      </c>
      <c r="D6419" t="s">
        <v>30</v>
      </c>
      <c r="E6419" t="s">
        <v>20</v>
      </c>
      <c r="F6419">
        <v>0.02</v>
      </c>
      <c r="G6419">
        <v>1</v>
      </c>
      <c r="H6419" t="s">
        <v>13</v>
      </c>
      <c r="I6419">
        <v>0.93903293622985196</v>
      </c>
      <c r="J6419">
        <v>9.8756699562072701</v>
      </c>
      <c r="K6419">
        <v>0.38546922300706299</v>
      </c>
      <c r="L6419">
        <v>126</v>
      </c>
      <c r="M6419">
        <v>483</v>
      </c>
      <c r="N6419">
        <v>0.28338278931750699</v>
      </c>
      <c r="O6419">
        <v>0.60252365930599305</v>
      </c>
      <c r="P6419">
        <v>22.4567019939422</v>
      </c>
      <c r="Q6419">
        <v>9189</v>
      </c>
      <c r="R6419">
        <v>191</v>
      </c>
    </row>
    <row r="6420" spans="1:18">
      <c r="A6420" t="s">
        <v>57</v>
      </c>
      <c r="B6420">
        <v>30000</v>
      </c>
      <c r="C6420" t="s">
        <v>48</v>
      </c>
      <c r="D6420" t="s">
        <v>30</v>
      </c>
      <c r="E6420" t="s">
        <v>20</v>
      </c>
      <c r="F6420">
        <v>0.02</v>
      </c>
      <c r="G6420">
        <v>1</v>
      </c>
      <c r="H6420" t="s">
        <v>14</v>
      </c>
      <c r="I6420">
        <v>0.94377530111449803</v>
      </c>
      <c r="J6420">
        <v>19.436495065689002</v>
      </c>
      <c r="K6420">
        <v>0.428643981716607</v>
      </c>
      <c r="L6420">
        <v>228</v>
      </c>
      <c r="M6420">
        <v>897</v>
      </c>
      <c r="N6420">
        <v>0.31993934799090201</v>
      </c>
      <c r="O6420">
        <v>0.64923076923076894</v>
      </c>
      <c r="P6420">
        <v>22.4567019939422</v>
      </c>
      <c r="Q6420">
        <v>18462</v>
      </c>
      <c r="R6420">
        <v>422</v>
      </c>
    </row>
    <row r="6421" spans="1:18">
      <c r="A6421" t="s">
        <v>57</v>
      </c>
      <c r="B6421">
        <v>30000</v>
      </c>
      <c r="C6421" t="s">
        <v>48</v>
      </c>
      <c r="D6421" t="s">
        <v>30</v>
      </c>
      <c r="E6421" t="s">
        <v>20</v>
      </c>
      <c r="F6421">
        <v>0.02</v>
      </c>
      <c r="G6421">
        <v>1</v>
      </c>
      <c r="H6421" t="s">
        <v>15</v>
      </c>
      <c r="I6421">
        <v>0.94535245161937198</v>
      </c>
      <c r="J6421">
        <v>10.115307092666599</v>
      </c>
      <c r="K6421">
        <v>0.41711229946523998</v>
      </c>
      <c r="L6421">
        <v>121</v>
      </c>
      <c r="M6421">
        <v>424</v>
      </c>
      <c r="N6421">
        <v>0.315024232633279</v>
      </c>
      <c r="O6421">
        <v>0.617088607594936</v>
      </c>
      <c r="P6421">
        <v>22.4567019939422</v>
      </c>
      <c r="Q6421">
        <v>9233</v>
      </c>
      <c r="R6421">
        <v>195</v>
      </c>
    </row>
    <row r="6422" spans="1:18">
      <c r="A6422" t="s">
        <v>57</v>
      </c>
      <c r="B6422">
        <v>30000</v>
      </c>
      <c r="C6422" t="s">
        <v>48</v>
      </c>
      <c r="D6422" t="s">
        <v>30</v>
      </c>
      <c r="E6422" t="s">
        <v>20</v>
      </c>
      <c r="F6422">
        <v>0.02</v>
      </c>
      <c r="G6422">
        <v>2</v>
      </c>
      <c r="H6422" t="s">
        <v>13</v>
      </c>
      <c r="I6422">
        <v>0.93823205526078601</v>
      </c>
      <c r="J6422">
        <v>10.1922340393066</v>
      </c>
      <c r="K6422">
        <v>0.38238238238238198</v>
      </c>
      <c r="L6422">
        <v>126</v>
      </c>
      <c r="M6422">
        <v>491</v>
      </c>
      <c r="N6422">
        <v>0.28005865102639199</v>
      </c>
      <c r="O6422">
        <v>0.60252365930599305</v>
      </c>
      <c r="P6422">
        <v>23.287056922912502</v>
      </c>
      <c r="Q6422">
        <v>9181</v>
      </c>
      <c r="R6422">
        <v>191</v>
      </c>
    </row>
    <row r="6423" spans="1:18">
      <c r="A6423" t="s">
        <v>57</v>
      </c>
      <c r="B6423">
        <v>30000</v>
      </c>
      <c r="C6423" t="s">
        <v>48</v>
      </c>
      <c r="D6423" t="s">
        <v>30</v>
      </c>
      <c r="E6423" t="s">
        <v>20</v>
      </c>
      <c r="F6423">
        <v>0.02</v>
      </c>
      <c r="G6423">
        <v>2</v>
      </c>
      <c r="H6423" t="s">
        <v>14</v>
      </c>
      <c r="I6423">
        <v>0.94622362551997197</v>
      </c>
      <c r="J6423">
        <v>20.829107046127302</v>
      </c>
      <c r="K6423">
        <v>0.43016463090812501</v>
      </c>
      <c r="L6423">
        <v>233</v>
      </c>
      <c r="M6423">
        <v>840</v>
      </c>
      <c r="N6423">
        <v>0.32530120481927699</v>
      </c>
      <c r="O6423">
        <v>0.63479623824451403</v>
      </c>
      <c r="P6423">
        <v>23.287056922912502</v>
      </c>
      <c r="Q6423">
        <v>18475</v>
      </c>
      <c r="R6423">
        <v>405</v>
      </c>
    </row>
    <row r="6424" spans="1:18">
      <c r="A6424" t="s">
        <v>57</v>
      </c>
      <c r="B6424">
        <v>30000</v>
      </c>
      <c r="C6424" t="s">
        <v>48</v>
      </c>
      <c r="D6424" t="s">
        <v>30</v>
      </c>
      <c r="E6424" t="s">
        <v>20</v>
      </c>
      <c r="F6424">
        <v>0.02</v>
      </c>
      <c r="G6424">
        <v>2</v>
      </c>
      <c r="H6424" t="s">
        <v>15</v>
      </c>
      <c r="I6424">
        <v>0.93797985841060905</v>
      </c>
      <c r="J6424">
        <v>9.9444239139556796</v>
      </c>
      <c r="K6424">
        <v>0.40761904761904699</v>
      </c>
      <c r="L6424">
        <v>114</v>
      </c>
      <c r="M6424">
        <v>508</v>
      </c>
      <c r="N6424">
        <v>0.296398891966759</v>
      </c>
      <c r="O6424">
        <v>0.65243902439024304</v>
      </c>
      <c r="P6424">
        <v>23.287056922912502</v>
      </c>
      <c r="Q6424">
        <v>9193</v>
      </c>
      <c r="R6424">
        <v>214</v>
      </c>
    </row>
    <row r="6425" spans="1:18">
      <c r="A6425" t="s">
        <v>57</v>
      </c>
      <c r="B6425">
        <v>30000</v>
      </c>
      <c r="C6425" t="s">
        <v>48</v>
      </c>
      <c r="D6425" t="s">
        <v>30</v>
      </c>
      <c r="E6425" t="s">
        <v>20</v>
      </c>
      <c r="F6425">
        <v>0.1</v>
      </c>
      <c r="G6425">
        <v>0</v>
      </c>
      <c r="H6425" t="s">
        <v>13</v>
      </c>
      <c r="I6425">
        <v>0.93893282610871898</v>
      </c>
      <c r="J6425">
        <v>10.5616741180419</v>
      </c>
      <c r="K6425">
        <v>0.38383838383838298</v>
      </c>
      <c r="L6425">
        <v>127</v>
      </c>
      <c r="M6425">
        <v>483</v>
      </c>
      <c r="N6425">
        <v>0.28231797919762203</v>
      </c>
      <c r="O6425">
        <v>0.59936908517350096</v>
      </c>
      <c r="P6425">
        <v>23.282255887985201</v>
      </c>
      <c r="Q6425">
        <v>9189</v>
      </c>
      <c r="R6425">
        <v>190</v>
      </c>
    </row>
    <row r="6426" spans="1:18">
      <c r="A6426" t="s">
        <v>57</v>
      </c>
      <c r="B6426">
        <v>30000</v>
      </c>
      <c r="C6426" t="s">
        <v>48</v>
      </c>
      <c r="D6426" t="s">
        <v>30</v>
      </c>
      <c r="E6426" t="s">
        <v>20</v>
      </c>
      <c r="F6426">
        <v>0.1</v>
      </c>
      <c r="G6426">
        <v>0</v>
      </c>
      <c r="H6426" t="s">
        <v>14</v>
      </c>
      <c r="I6426">
        <v>0.94250574942505705</v>
      </c>
      <c r="J6426">
        <v>19.7922890186309</v>
      </c>
      <c r="K6426">
        <v>0.41505595116988803</v>
      </c>
      <c r="L6426">
        <v>236</v>
      </c>
      <c r="M6426">
        <v>914</v>
      </c>
      <c r="N6426">
        <v>0.30862329803328198</v>
      </c>
      <c r="O6426">
        <v>0.63354037267080698</v>
      </c>
      <c r="P6426">
        <v>23.282255887985201</v>
      </c>
      <c r="Q6426">
        <v>18444</v>
      </c>
      <c r="R6426">
        <v>408</v>
      </c>
    </row>
    <row r="6427" spans="1:18">
      <c r="A6427" t="s">
        <v>57</v>
      </c>
      <c r="B6427">
        <v>30000</v>
      </c>
      <c r="C6427" t="s">
        <v>48</v>
      </c>
      <c r="D6427" t="s">
        <v>30</v>
      </c>
      <c r="E6427" t="s">
        <v>20</v>
      </c>
      <c r="F6427">
        <v>0.1</v>
      </c>
      <c r="G6427">
        <v>0</v>
      </c>
      <c r="H6427" t="s">
        <v>15</v>
      </c>
      <c r="I6427">
        <v>0.94839679358717399</v>
      </c>
      <c r="J6427">
        <v>11.147878170013399</v>
      </c>
      <c r="K6427">
        <v>0.44444444444444398</v>
      </c>
      <c r="L6427">
        <v>116</v>
      </c>
      <c r="M6427">
        <v>399</v>
      </c>
      <c r="N6427">
        <v>0.34049586776859497</v>
      </c>
      <c r="O6427">
        <v>0.63975155279503104</v>
      </c>
      <c r="P6427">
        <v>23.282255887985201</v>
      </c>
      <c r="Q6427">
        <v>9259</v>
      </c>
      <c r="R6427">
        <v>206</v>
      </c>
    </row>
    <row r="6428" spans="1:18">
      <c r="A6428" t="s">
        <v>57</v>
      </c>
      <c r="B6428">
        <v>30000</v>
      </c>
      <c r="C6428" t="s">
        <v>48</v>
      </c>
      <c r="D6428" t="s">
        <v>30</v>
      </c>
      <c r="E6428" t="s">
        <v>20</v>
      </c>
      <c r="F6428">
        <v>0.1</v>
      </c>
      <c r="G6428">
        <v>1</v>
      </c>
      <c r="H6428" t="s">
        <v>13</v>
      </c>
      <c r="I6428">
        <v>0.93893282610871898</v>
      </c>
      <c r="J6428">
        <v>10.524477005004799</v>
      </c>
      <c r="K6428">
        <v>0.38508064516128998</v>
      </c>
      <c r="L6428">
        <v>126</v>
      </c>
      <c r="M6428">
        <v>484</v>
      </c>
      <c r="N6428">
        <v>0.28296296296296197</v>
      </c>
      <c r="O6428">
        <v>0.60252365930599305</v>
      </c>
      <c r="P6428">
        <v>22.505757093429501</v>
      </c>
      <c r="Q6428">
        <v>9188</v>
      </c>
      <c r="R6428">
        <v>191</v>
      </c>
    </row>
    <row r="6429" spans="1:18">
      <c r="A6429" t="s">
        <v>57</v>
      </c>
      <c r="B6429">
        <v>30000</v>
      </c>
      <c r="C6429" t="s">
        <v>48</v>
      </c>
      <c r="D6429" t="s">
        <v>30</v>
      </c>
      <c r="E6429" t="s">
        <v>20</v>
      </c>
      <c r="F6429">
        <v>0.1</v>
      </c>
      <c r="G6429">
        <v>1</v>
      </c>
      <c r="H6429" t="s">
        <v>14</v>
      </c>
      <c r="I6429">
        <v>0.94382527862461896</v>
      </c>
      <c r="J6429">
        <v>20.161365032195999</v>
      </c>
      <c r="K6429">
        <v>0.42886178861788599</v>
      </c>
      <c r="L6429">
        <v>228</v>
      </c>
      <c r="M6429">
        <v>896</v>
      </c>
      <c r="N6429">
        <v>0.32018209408194198</v>
      </c>
      <c r="O6429">
        <v>0.64923076923076894</v>
      </c>
      <c r="P6429">
        <v>22.505757093429501</v>
      </c>
      <c r="Q6429">
        <v>18463</v>
      </c>
      <c r="R6429">
        <v>422</v>
      </c>
    </row>
    <row r="6430" spans="1:18">
      <c r="A6430" t="s">
        <v>57</v>
      </c>
      <c r="B6430">
        <v>30000</v>
      </c>
      <c r="C6430" t="s">
        <v>48</v>
      </c>
      <c r="D6430" t="s">
        <v>30</v>
      </c>
      <c r="E6430" t="s">
        <v>20</v>
      </c>
      <c r="F6430">
        <v>0.1</v>
      </c>
      <c r="G6430">
        <v>1</v>
      </c>
      <c r="H6430" t="s">
        <v>15</v>
      </c>
      <c r="I6430">
        <v>0.94545272235034505</v>
      </c>
      <c r="J6430">
        <v>9.9472720623016304</v>
      </c>
      <c r="K6430">
        <v>0.41755888650963502</v>
      </c>
      <c r="L6430">
        <v>121</v>
      </c>
      <c r="M6430">
        <v>423</v>
      </c>
      <c r="N6430">
        <v>0.31553398058252402</v>
      </c>
      <c r="O6430">
        <v>0.617088607594936</v>
      </c>
      <c r="P6430">
        <v>22.505757093429501</v>
      </c>
      <c r="Q6430">
        <v>9234</v>
      </c>
      <c r="R6430">
        <v>195</v>
      </c>
    </row>
    <row r="6431" spans="1:18">
      <c r="A6431" t="s">
        <v>57</v>
      </c>
      <c r="B6431">
        <v>30000</v>
      </c>
      <c r="C6431" t="s">
        <v>48</v>
      </c>
      <c r="D6431" t="s">
        <v>30</v>
      </c>
      <c r="E6431" t="s">
        <v>20</v>
      </c>
      <c r="F6431">
        <v>0.1</v>
      </c>
      <c r="G6431">
        <v>2</v>
      </c>
      <c r="H6431" t="s">
        <v>13</v>
      </c>
      <c r="I6431">
        <v>0.93823205526078601</v>
      </c>
      <c r="J6431">
        <v>10.0940639972686</v>
      </c>
      <c r="K6431">
        <v>0.38238238238238198</v>
      </c>
      <c r="L6431">
        <v>126</v>
      </c>
      <c r="M6431">
        <v>491</v>
      </c>
      <c r="N6431">
        <v>0.28005865102639199</v>
      </c>
      <c r="O6431">
        <v>0.60252365930599305</v>
      </c>
      <c r="P6431">
        <v>21.254390954971299</v>
      </c>
      <c r="Q6431">
        <v>9181</v>
      </c>
      <c r="R6431">
        <v>191</v>
      </c>
    </row>
    <row r="6432" spans="1:18">
      <c r="A6432" t="s">
        <v>57</v>
      </c>
      <c r="B6432">
        <v>30000</v>
      </c>
      <c r="C6432" t="s">
        <v>48</v>
      </c>
      <c r="D6432" t="s">
        <v>30</v>
      </c>
      <c r="E6432" t="s">
        <v>20</v>
      </c>
      <c r="F6432">
        <v>0.1</v>
      </c>
      <c r="G6432">
        <v>2</v>
      </c>
      <c r="H6432" t="s">
        <v>14</v>
      </c>
      <c r="I6432">
        <v>0.94602315441286999</v>
      </c>
      <c r="J6432">
        <v>20.173667907714801</v>
      </c>
      <c r="K6432">
        <v>0.42925278219395802</v>
      </c>
      <c r="L6432">
        <v>233</v>
      </c>
      <c r="M6432">
        <v>844</v>
      </c>
      <c r="N6432">
        <v>0.32425940752602</v>
      </c>
      <c r="O6432">
        <v>0.63479623824451403</v>
      </c>
      <c r="P6432">
        <v>21.254390954971299</v>
      </c>
      <c r="Q6432">
        <v>18471</v>
      </c>
      <c r="R6432">
        <v>405</v>
      </c>
    </row>
    <row r="6433" spans="1:18">
      <c r="A6433" t="s">
        <v>57</v>
      </c>
      <c r="B6433">
        <v>30000</v>
      </c>
      <c r="C6433" t="s">
        <v>48</v>
      </c>
      <c r="D6433" t="s">
        <v>30</v>
      </c>
      <c r="E6433" t="s">
        <v>20</v>
      </c>
      <c r="F6433">
        <v>0.1</v>
      </c>
      <c r="G6433">
        <v>2</v>
      </c>
      <c r="H6433" t="s">
        <v>15</v>
      </c>
      <c r="I6433">
        <v>0.93788014757204097</v>
      </c>
      <c r="J6433">
        <v>10.238741874694799</v>
      </c>
      <c r="K6433">
        <v>0.40723120837297799</v>
      </c>
      <c r="L6433">
        <v>114</v>
      </c>
      <c r="M6433">
        <v>509</v>
      </c>
      <c r="N6433">
        <v>0.29598893499308399</v>
      </c>
      <c r="O6433">
        <v>0.65243902439024304</v>
      </c>
      <c r="P6433">
        <v>21.254390954971299</v>
      </c>
      <c r="Q6433">
        <v>9192</v>
      </c>
      <c r="R6433">
        <v>214</v>
      </c>
    </row>
    <row r="6434" spans="1:18">
      <c r="A6434" t="s">
        <v>57</v>
      </c>
      <c r="B6434">
        <v>30000</v>
      </c>
      <c r="C6434" t="s">
        <v>48</v>
      </c>
      <c r="D6434" t="s">
        <v>30</v>
      </c>
      <c r="E6434" t="s">
        <v>20</v>
      </c>
      <c r="F6434">
        <v>0.5</v>
      </c>
      <c r="G6434">
        <v>0</v>
      </c>
      <c r="H6434" t="s">
        <v>13</v>
      </c>
      <c r="I6434">
        <v>0.938832715987586</v>
      </c>
      <c r="J6434">
        <v>150.48735213279701</v>
      </c>
      <c r="K6434">
        <v>0.38345105953582198</v>
      </c>
      <c r="L6434">
        <v>127</v>
      </c>
      <c r="M6434">
        <v>484</v>
      </c>
      <c r="N6434">
        <v>0.281899109792284</v>
      </c>
      <c r="O6434">
        <v>0.59936908517350096</v>
      </c>
      <c r="P6434">
        <v>47.954665184020897</v>
      </c>
      <c r="Q6434">
        <v>9188</v>
      </c>
      <c r="R6434">
        <v>190</v>
      </c>
    </row>
    <row r="6435" spans="1:18">
      <c r="A6435" t="s">
        <v>57</v>
      </c>
      <c r="B6435">
        <v>30000</v>
      </c>
      <c r="C6435" t="s">
        <v>48</v>
      </c>
      <c r="D6435" t="s">
        <v>30</v>
      </c>
      <c r="E6435" t="s">
        <v>20</v>
      </c>
      <c r="F6435">
        <v>0.5</v>
      </c>
      <c r="G6435">
        <v>0</v>
      </c>
      <c r="H6435" t="s">
        <v>14</v>
      </c>
      <c r="I6435">
        <v>0.94235576442355695</v>
      </c>
      <c r="J6435">
        <v>20.168127059936499</v>
      </c>
      <c r="K6435">
        <v>0.41323155216284901</v>
      </c>
      <c r="L6435">
        <v>238</v>
      </c>
      <c r="M6435">
        <v>915</v>
      </c>
      <c r="N6435">
        <v>0.30734292202876601</v>
      </c>
      <c r="O6435">
        <v>0.63043478260869501</v>
      </c>
      <c r="P6435">
        <v>47.954665184020897</v>
      </c>
      <c r="Q6435">
        <v>18443</v>
      </c>
      <c r="R6435">
        <v>406</v>
      </c>
    </row>
    <row r="6436" spans="1:18">
      <c r="A6436" t="s">
        <v>57</v>
      </c>
      <c r="B6436">
        <v>30000</v>
      </c>
      <c r="C6436" t="s">
        <v>48</v>
      </c>
      <c r="D6436" t="s">
        <v>30</v>
      </c>
      <c r="E6436" t="s">
        <v>20</v>
      </c>
      <c r="F6436">
        <v>0.5</v>
      </c>
      <c r="G6436">
        <v>0</v>
      </c>
      <c r="H6436" t="s">
        <v>15</v>
      </c>
      <c r="I6436">
        <v>0.948196392785571</v>
      </c>
      <c r="J6436">
        <v>146.19040489196701</v>
      </c>
      <c r="K6436">
        <v>0.442286947141316</v>
      </c>
      <c r="L6436">
        <v>117</v>
      </c>
      <c r="M6436">
        <v>400</v>
      </c>
      <c r="N6436">
        <v>0.338842975206611</v>
      </c>
      <c r="O6436">
        <v>0.63664596273291896</v>
      </c>
      <c r="P6436">
        <v>47.954665184020897</v>
      </c>
      <c r="Q6436">
        <v>9258</v>
      </c>
      <c r="R6436">
        <v>205</v>
      </c>
    </row>
    <row r="6437" spans="1:18">
      <c r="A6437" t="s">
        <v>57</v>
      </c>
      <c r="B6437">
        <v>30000</v>
      </c>
      <c r="C6437" t="s">
        <v>48</v>
      </c>
      <c r="D6437" t="s">
        <v>30</v>
      </c>
      <c r="E6437" t="s">
        <v>20</v>
      </c>
      <c r="F6437">
        <v>0.5</v>
      </c>
      <c r="G6437">
        <v>1</v>
      </c>
      <c r="H6437" t="s">
        <v>13</v>
      </c>
      <c r="I6437">
        <v>0.938832715987586</v>
      </c>
      <c r="J6437">
        <v>10.627085208892799</v>
      </c>
      <c r="K6437">
        <v>0.38345105953582198</v>
      </c>
      <c r="L6437">
        <v>127</v>
      </c>
      <c r="M6437">
        <v>484</v>
      </c>
      <c r="N6437">
        <v>0.281899109792284</v>
      </c>
      <c r="O6437">
        <v>0.59936908517350096</v>
      </c>
      <c r="P6437">
        <v>46.352739095687802</v>
      </c>
      <c r="Q6437">
        <v>9188</v>
      </c>
      <c r="R6437">
        <v>190</v>
      </c>
    </row>
    <row r="6438" spans="1:18">
      <c r="A6438" t="s">
        <v>57</v>
      </c>
      <c r="B6438">
        <v>30000</v>
      </c>
      <c r="C6438" t="s">
        <v>48</v>
      </c>
      <c r="D6438" t="s">
        <v>30</v>
      </c>
      <c r="E6438" t="s">
        <v>20</v>
      </c>
      <c r="F6438">
        <v>0.5</v>
      </c>
      <c r="G6438">
        <v>1</v>
      </c>
      <c r="H6438" t="s">
        <v>14</v>
      </c>
      <c r="I6438">
        <v>0.943725323604378</v>
      </c>
      <c r="J6438">
        <v>20.216735124587998</v>
      </c>
      <c r="K6438">
        <v>0.42842639593908599</v>
      </c>
      <c r="L6438">
        <v>228</v>
      </c>
      <c r="M6438">
        <v>898</v>
      </c>
      <c r="N6438">
        <v>0.31969696969696898</v>
      </c>
      <c r="O6438">
        <v>0.64923076923076894</v>
      </c>
      <c r="P6438">
        <v>46.352739095687802</v>
      </c>
      <c r="Q6438">
        <v>18461</v>
      </c>
      <c r="R6438">
        <v>422</v>
      </c>
    </row>
    <row r="6439" spans="1:18">
      <c r="A6439" t="s">
        <v>57</v>
      </c>
      <c r="B6439">
        <v>30000</v>
      </c>
      <c r="C6439" t="s">
        <v>48</v>
      </c>
      <c r="D6439" t="s">
        <v>30</v>
      </c>
      <c r="E6439" t="s">
        <v>20</v>
      </c>
      <c r="F6439">
        <v>0.5</v>
      </c>
      <c r="G6439">
        <v>1</v>
      </c>
      <c r="H6439" t="s">
        <v>15</v>
      </c>
      <c r="I6439">
        <v>0.94545272235034505</v>
      </c>
      <c r="J6439">
        <v>10.0120401382446</v>
      </c>
      <c r="K6439">
        <v>0.41630901287553601</v>
      </c>
      <c r="L6439">
        <v>122</v>
      </c>
      <c r="M6439">
        <v>422</v>
      </c>
      <c r="N6439">
        <v>0.31493506493506401</v>
      </c>
      <c r="O6439">
        <v>0.613924050632911</v>
      </c>
      <c r="P6439">
        <v>46.352739095687802</v>
      </c>
      <c r="Q6439">
        <v>9235</v>
      </c>
      <c r="R6439">
        <v>194</v>
      </c>
    </row>
    <row r="6440" spans="1:18">
      <c r="A6440" t="s">
        <v>57</v>
      </c>
      <c r="B6440">
        <v>30000</v>
      </c>
      <c r="C6440" t="s">
        <v>48</v>
      </c>
      <c r="D6440" t="s">
        <v>30</v>
      </c>
      <c r="E6440" t="s">
        <v>20</v>
      </c>
      <c r="F6440">
        <v>0.5</v>
      </c>
      <c r="G6440">
        <v>2</v>
      </c>
      <c r="H6440" t="s">
        <v>13</v>
      </c>
      <c r="I6440">
        <v>0.93873260586645302</v>
      </c>
      <c r="J6440">
        <v>10.238185882568301</v>
      </c>
      <c r="K6440">
        <v>0.38430583501005999</v>
      </c>
      <c r="L6440">
        <v>126</v>
      </c>
      <c r="M6440">
        <v>486</v>
      </c>
      <c r="N6440">
        <v>0.282127031019202</v>
      </c>
      <c r="O6440">
        <v>0.60252365930599305</v>
      </c>
      <c r="P6440">
        <v>47.925992012023897</v>
      </c>
      <c r="Q6440">
        <v>9186</v>
      </c>
      <c r="R6440">
        <v>191</v>
      </c>
    </row>
    <row r="6441" spans="1:18">
      <c r="A6441" t="s">
        <v>57</v>
      </c>
      <c r="B6441">
        <v>30000</v>
      </c>
      <c r="C6441" t="s">
        <v>48</v>
      </c>
      <c r="D6441" t="s">
        <v>30</v>
      </c>
      <c r="E6441" t="s">
        <v>20</v>
      </c>
      <c r="F6441">
        <v>0.5</v>
      </c>
      <c r="G6441">
        <v>2</v>
      </c>
      <c r="H6441" t="s">
        <v>14</v>
      </c>
      <c r="I6441">
        <v>0.94642409662707305</v>
      </c>
      <c r="J6441">
        <v>20.126611948013299</v>
      </c>
      <c r="K6441">
        <v>0.43047416089504498</v>
      </c>
      <c r="L6441">
        <v>234</v>
      </c>
      <c r="M6441">
        <v>835</v>
      </c>
      <c r="N6441">
        <v>0.32606941081517299</v>
      </c>
      <c r="O6441">
        <v>0.63322884012539105</v>
      </c>
      <c r="P6441">
        <v>47.925992012023897</v>
      </c>
      <c r="Q6441">
        <v>18480</v>
      </c>
      <c r="R6441">
        <v>404</v>
      </c>
    </row>
    <row r="6442" spans="1:18">
      <c r="A6442" t="s">
        <v>57</v>
      </c>
      <c r="B6442">
        <v>30000</v>
      </c>
      <c r="C6442" t="s">
        <v>48</v>
      </c>
      <c r="D6442" t="s">
        <v>30</v>
      </c>
      <c r="E6442" t="s">
        <v>20</v>
      </c>
      <c r="F6442">
        <v>0.5</v>
      </c>
      <c r="G6442">
        <v>2</v>
      </c>
      <c r="H6442" t="s">
        <v>15</v>
      </c>
      <c r="I6442">
        <v>0.93877754511915401</v>
      </c>
      <c r="J6442">
        <v>10.619590044021599</v>
      </c>
      <c r="K6442">
        <v>0.410748560460652</v>
      </c>
      <c r="L6442">
        <v>114</v>
      </c>
      <c r="M6442">
        <v>500</v>
      </c>
      <c r="N6442">
        <v>0.29971988795518201</v>
      </c>
      <c r="O6442">
        <v>0.65243902439024304</v>
      </c>
      <c r="P6442">
        <v>47.925992012023897</v>
      </c>
      <c r="Q6442">
        <v>9201</v>
      </c>
      <c r="R6442">
        <v>214</v>
      </c>
    </row>
    <row r="6443" spans="1:18">
      <c r="A6443" t="s">
        <v>57</v>
      </c>
      <c r="B6443">
        <v>30000</v>
      </c>
      <c r="C6443" t="s">
        <v>48</v>
      </c>
      <c r="D6443" t="s">
        <v>30</v>
      </c>
      <c r="E6443" t="s">
        <v>21</v>
      </c>
      <c r="F6443" t="s">
        <v>22</v>
      </c>
      <c r="G6443">
        <v>0</v>
      </c>
      <c r="H6443" t="s">
        <v>13</v>
      </c>
      <c r="I6443">
        <v>0.97567324056462101</v>
      </c>
      <c r="J6443">
        <v>19.1150319576263</v>
      </c>
      <c r="K6443">
        <v>0.47288503253796099</v>
      </c>
      <c r="L6443">
        <v>208</v>
      </c>
      <c r="M6443">
        <v>35</v>
      </c>
      <c r="N6443">
        <v>0.75694444444444398</v>
      </c>
      <c r="O6443">
        <v>0.34384858044164002</v>
      </c>
      <c r="P6443">
        <v>62.351757049560497</v>
      </c>
      <c r="Q6443">
        <v>9637</v>
      </c>
      <c r="R6443">
        <v>109</v>
      </c>
    </row>
    <row r="6444" spans="1:18">
      <c r="A6444" t="s">
        <v>57</v>
      </c>
      <c r="B6444">
        <v>30000</v>
      </c>
      <c r="C6444" t="s">
        <v>48</v>
      </c>
      <c r="D6444" t="s">
        <v>30</v>
      </c>
      <c r="E6444" t="s">
        <v>21</v>
      </c>
      <c r="F6444" t="s">
        <v>22</v>
      </c>
      <c r="G6444">
        <v>0</v>
      </c>
      <c r="H6444" t="s">
        <v>14</v>
      </c>
      <c r="I6444">
        <v>0.97710228977102198</v>
      </c>
      <c r="J6444">
        <v>37.0466949939727</v>
      </c>
      <c r="K6444">
        <v>0.524896265560166</v>
      </c>
      <c r="L6444">
        <v>391</v>
      </c>
      <c r="M6444">
        <v>67</v>
      </c>
      <c r="N6444">
        <v>0.79062500000000002</v>
      </c>
      <c r="O6444">
        <v>0.39285714285714202</v>
      </c>
      <c r="P6444">
        <v>62.351757049560497</v>
      </c>
      <c r="Q6444">
        <v>19291</v>
      </c>
      <c r="R6444">
        <v>253</v>
      </c>
    </row>
    <row r="6445" spans="1:18">
      <c r="A6445" t="s">
        <v>57</v>
      </c>
      <c r="B6445">
        <v>30000</v>
      </c>
      <c r="C6445" t="s">
        <v>48</v>
      </c>
      <c r="D6445" t="s">
        <v>30</v>
      </c>
      <c r="E6445" t="s">
        <v>21</v>
      </c>
      <c r="F6445" t="s">
        <v>22</v>
      </c>
      <c r="G6445">
        <v>0</v>
      </c>
      <c r="H6445" t="s">
        <v>15</v>
      </c>
      <c r="I6445">
        <v>0.97545090180360705</v>
      </c>
      <c r="J6445">
        <v>19.038464069366398</v>
      </c>
      <c r="K6445">
        <v>0.473118279569892</v>
      </c>
      <c r="L6445">
        <v>212</v>
      </c>
      <c r="M6445">
        <v>33</v>
      </c>
      <c r="N6445">
        <v>0.76923076923076905</v>
      </c>
      <c r="O6445">
        <v>0.341614906832298</v>
      </c>
      <c r="P6445">
        <v>62.351757049560497</v>
      </c>
      <c r="Q6445">
        <v>9625</v>
      </c>
      <c r="R6445">
        <v>110</v>
      </c>
    </row>
    <row r="6446" spans="1:18">
      <c r="A6446" t="s">
        <v>57</v>
      </c>
      <c r="B6446">
        <v>30000</v>
      </c>
      <c r="C6446" t="s">
        <v>48</v>
      </c>
      <c r="D6446" t="s">
        <v>30</v>
      </c>
      <c r="E6446" t="s">
        <v>21</v>
      </c>
      <c r="F6446" t="s">
        <v>22</v>
      </c>
      <c r="G6446">
        <v>1</v>
      </c>
      <c r="H6446" t="s">
        <v>13</v>
      </c>
      <c r="I6446">
        <v>0.97657423165482005</v>
      </c>
      <c r="J6446">
        <v>15.163783073425201</v>
      </c>
      <c r="K6446">
        <v>0.50840336134453701</v>
      </c>
      <c r="L6446">
        <v>196</v>
      </c>
      <c r="M6446">
        <v>38</v>
      </c>
      <c r="N6446">
        <v>0.76100628930817604</v>
      </c>
      <c r="O6446">
        <v>0.38170347003154498</v>
      </c>
      <c r="P6446">
        <v>64.643213987350407</v>
      </c>
      <c r="Q6446">
        <v>9634</v>
      </c>
      <c r="R6446">
        <v>121</v>
      </c>
    </row>
    <row r="6447" spans="1:18">
      <c r="A6447" t="s">
        <v>57</v>
      </c>
      <c r="B6447">
        <v>30000</v>
      </c>
      <c r="C6447" t="s">
        <v>48</v>
      </c>
      <c r="D6447" t="s">
        <v>30</v>
      </c>
      <c r="E6447" t="s">
        <v>21</v>
      </c>
      <c r="F6447" t="s">
        <v>22</v>
      </c>
      <c r="G6447">
        <v>1</v>
      </c>
      <c r="H6447" t="s">
        <v>14</v>
      </c>
      <c r="I6447">
        <v>0.977210255385076</v>
      </c>
      <c r="J6447">
        <v>38.504179954528801</v>
      </c>
      <c r="K6447">
        <v>0.54308617234468903</v>
      </c>
      <c r="L6447">
        <v>379</v>
      </c>
      <c r="M6447">
        <v>77</v>
      </c>
      <c r="N6447">
        <v>0.77873563218390796</v>
      </c>
      <c r="O6447">
        <v>0.41692307692307601</v>
      </c>
      <c r="P6447">
        <v>64.643213987350407</v>
      </c>
      <c r="Q6447">
        <v>19282</v>
      </c>
      <c r="R6447">
        <v>271</v>
      </c>
    </row>
    <row r="6448" spans="1:18">
      <c r="A6448" t="s">
        <v>57</v>
      </c>
      <c r="B6448">
        <v>30000</v>
      </c>
      <c r="C6448" t="s">
        <v>48</v>
      </c>
      <c r="D6448" t="s">
        <v>30</v>
      </c>
      <c r="E6448" t="s">
        <v>21</v>
      </c>
      <c r="F6448" t="s">
        <v>22</v>
      </c>
      <c r="G6448">
        <v>1</v>
      </c>
      <c r="H6448" t="s">
        <v>15</v>
      </c>
      <c r="I6448">
        <v>0.97433069287075103</v>
      </c>
      <c r="J6448">
        <v>18.943842172622599</v>
      </c>
      <c r="K6448">
        <v>0.43859649122806998</v>
      </c>
      <c r="L6448">
        <v>216</v>
      </c>
      <c r="M6448">
        <v>40</v>
      </c>
      <c r="N6448">
        <v>0.71428571428571397</v>
      </c>
      <c r="O6448">
        <v>0.316455696202531</v>
      </c>
      <c r="P6448">
        <v>64.643213987350407</v>
      </c>
      <c r="Q6448">
        <v>9617</v>
      </c>
      <c r="R6448">
        <v>100</v>
      </c>
    </row>
    <row r="6449" spans="1:18">
      <c r="A6449" t="s">
        <v>57</v>
      </c>
      <c r="B6449">
        <v>30000</v>
      </c>
      <c r="C6449" t="s">
        <v>48</v>
      </c>
      <c r="D6449" t="s">
        <v>30</v>
      </c>
      <c r="E6449" t="s">
        <v>21</v>
      </c>
      <c r="F6449" t="s">
        <v>22</v>
      </c>
      <c r="G6449">
        <v>2</v>
      </c>
      <c r="H6449" t="s">
        <v>13</v>
      </c>
      <c r="I6449">
        <v>0.97487235959555496</v>
      </c>
      <c r="J6449">
        <v>15.1387519836425</v>
      </c>
      <c r="K6449">
        <v>0.41217798594847699</v>
      </c>
      <c r="L6449">
        <v>229</v>
      </c>
      <c r="M6449">
        <v>22</v>
      </c>
      <c r="N6449">
        <v>0.8</v>
      </c>
      <c r="O6449">
        <v>0.27760252365930599</v>
      </c>
      <c r="P6449">
        <v>59.4928138256073</v>
      </c>
      <c r="Q6449">
        <v>9650</v>
      </c>
      <c r="R6449">
        <v>88</v>
      </c>
    </row>
    <row r="6450" spans="1:18">
      <c r="A6450" t="s">
        <v>57</v>
      </c>
      <c r="B6450">
        <v>30000</v>
      </c>
      <c r="C6450" t="s">
        <v>48</v>
      </c>
      <c r="D6450" t="s">
        <v>30</v>
      </c>
      <c r="E6450" t="s">
        <v>21</v>
      </c>
      <c r="F6450" t="s">
        <v>22</v>
      </c>
      <c r="G6450">
        <v>2</v>
      </c>
      <c r="H6450" t="s">
        <v>14</v>
      </c>
      <c r="I6450">
        <v>0.97519170049616599</v>
      </c>
      <c r="J6450">
        <v>36.978266000747603</v>
      </c>
      <c r="K6450">
        <v>0.41001191895113198</v>
      </c>
      <c r="L6450">
        <v>466</v>
      </c>
      <c r="M6450">
        <v>29</v>
      </c>
      <c r="N6450">
        <v>0.85572139303482497</v>
      </c>
      <c r="O6450">
        <v>0.26959247648902801</v>
      </c>
      <c r="P6450">
        <v>59.4928138256073</v>
      </c>
      <c r="Q6450">
        <v>19286</v>
      </c>
      <c r="R6450">
        <v>172</v>
      </c>
    </row>
    <row r="6451" spans="1:18">
      <c r="A6451" t="s">
        <v>57</v>
      </c>
      <c r="B6451">
        <v>30000</v>
      </c>
      <c r="C6451" t="s">
        <v>48</v>
      </c>
      <c r="D6451" t="s">
        <v>30</v>
      </c>
      <c r="E6451" t="s">
        <v>21</v>
      </c>
      <c r="F6451" t="s">
        <v>22</v>
      </c>
      <c r="G6451">
        <v>2</v>
      </c>
      <c r="H6451" t="s">
        <v>15</v>
      </c>
      <c r="I6451">
        <v>0.97547113371223404</v>
      </c>
      <c r="J6451">
        <v>18.071549892425502</v>
      </c>
      <c r="K6451">
        <v>0.45814977973568199</v>
      </c>
      <c r="L6451">
        <v>224</v>
      </c>
      <c r="M6451">
        <v>22</v>
      </c>
      <c r="N6451">
        <v>0.82539682539682502</v>
      </c>
      <c r="O6451">
        <v>0.31707317073170699</v>
      </c>
      <c r="P6451">
        <v>59.4928138256073</v>
      </c>
      <c r="Q6451">
        <v>9679</v>
      </c>
      <c r="R6451">
        <v>104</v>
      </c>
    </row>
    <row r="6452" spans="1:18">
      <c r="A6452" t="s">
        <v>57</v>
      </c>
      <c r="B6452">
        <v>30000</v>
      </c>
      <c r="C6452" t="s">
        <v>48</v>
      </c>
      <c r="D6452" t="s">
        <v>30</v>
      </c>
      <c r="E6452" t="s">
        <v>21</v>
      </c>
      <c r="F6452" t="s">
        <v>23</v>
      </c>
      <c r="G6452">
        <v>0</v>
      </c>
      <c r="H6452" t="s">
        <v>13</v>
      </c>
      <c r="I6452">
        <v>0.97597357092801995</v>
      </c>
      <c r="J6452">
        <v>14.9920620918273</v>
      </c>
      <c r="K6452">
        <v>0.47598253275109098</v>
      </c>
      <c r="L6452">
        <v>208</v>
      </c>
      <c r="M6452">
        <v>32</v>
      </c>
      <c r="N6452">
        <v>0.77304964539007004</v>
      </c>
      <c r="O6452">
        <v>0.34384858044164002</v>
      </c>
      <c r="P6452">
        <v>85.741551876068101</v>
      </c>
      <c r="Q6452">
        <v>9640</v>
      </c>
      <c r="R6452">
        <v>109</v>
      </c>
    </row>
    <row r="6453" spans="1:18">
      <c r="A6453" t="s">
        <v>57</v>
      </c>
      <c r="B6453">
        <v>30000</v>
      </c>
      <c r="C6453" t="s">
        <v>48</v>
      </c>
      <c r="D6453" t="s">
        <v>30</v>
      </c>
      <c r="E6453" t="s">
        <v>21</v>
      </c>
      <c r="F6453" t="s">
        <v>23</v>
      </c>
      <c r="G6453">
        <v>0</v>
      </c>
      <c r="H6453" t="s">
        <v>14</v>
      </c>
      <c r="I6453">
        <v>0.97715228477152205</v>
      </c>
      <c r="J6453">
        <v>30.510838985443101</v>
      </c>
      <c r="K6453">
        <v>0.52346193952033304</v>
      </c>
      <c r="L6453">
        <v>393</v>
      </c>
      <c r="M6453">
        <v>64</v>
      </c>
      <c r="N6453">
        <v>0.79682539682539599</v>
      </c>
      <c r="O6453">
        <v>0.38975155279503099</v>
      </c>
      <c r="P6453">
        <v>85.741551876068101</v>
      </c>
      <c r="Q6453">
        <v>19294</v>
      </c>
      <c r="R6453">
        <v>251</v>
      </c>
    </row>
    <row r="6454" spans="1:18">
      <c r="A6454" t="s">
        <v>57</v>
      </c>
      <c r="B6454">
        <v>30000</v>
      </c>
      <c r="C6454" t="s">
        <v>48</v>
      </c>
      <c r="D6454" t="s">
        <v>30</v>
      </c>
      <c r="E6454" t="s">
        <v>21</v>
      </c>
      <c r="F6454" t="s">
        <v>23</v>
      </c>
      <c r="G6454">
        <v>0</v>
      </c>
      <c r="H6454" t="s">
        <v>15</v>
      </c>
      <c r="I6454">
        <v>0.97555110220440799</v>
      </c>
      <c r="J6454">
        <v>15.685646057128899</v>
      </c>
      <c r="K6454">
        <v>0.47413793103448199</v>
      </c>
      <c r="L6454">
        <v>212</v>
      </c>
      <c r="M6454">
        <v>32</v>
      </c>
      <c r="N6454">
        <v>0.77464788732394296</v>
      </c>
      <c r="O6454">
        <v>0.341614906832298</v>
      </c>
      <c r="P6454">
        <v>85.741551876068101</v>
      </c>
      <c r="Q6454">
        <v>9626</v>
      </c>
      <c r="R6454">
        <v>110</v>
      </c>
    </row>
    <row r="6455" spans="1:18">
      <c r="A6455" t="s">
        <v>57</v>
      </c>
      <c r="B6455">
        <v>30000</v>
      </c>
      <c r="C6455" t="s">
        <v>48</v>
      </c>
      <c r="D6455" t="s">
        <v>30</v>
      </c>
      <c r="E6455" t="s">
        <v>21</v>
      </c>
      <c r="F6455" t="s">
        <v>23</v>
      </c>
      <c r="G6455">
        <v>1</v>
      </c>
      <c r="H6455" t="s">
        <v>13</v>
      </c>
      <c r="I6455">
        <v>0.97727500250275301</v>
      </c>
      <c r="J6455">
        <v>15.391099929809499</v>
      </c>
      <c r="K6455">
        <v>0.48526077097505599</v>
      </c>
      <c r="L6455">
        <v>210</v>
      </c>
      <c r="M6455">
        <v>17</v>
      </c>
      <c r="N6455">
        <v>0.86290322580645096</v>
      </c>
      <c r="O6455">
        <v>0.337539432176656</v>
      </c>
      <c r="P6455">
        <v>89.118083953857393</v>
      </c>
      <c r="Q6455">
        <v>9655</v>
      </c>
      <c r="R6455">
        <v>107</v>
      </c>
    </row>
    <row r="6456" spans="1:18">
      <c r="A6456" t="s">
        <v>57</v>
      </c>
      <c r="B6456">
        <v>30000</v>
      </c>
      <c r="C6456" t="s">
        <v>48</v>
      </c>
      <c r="D6456" t="s">
        <v>30</v>
      </c>
      <c r="E6456" t="s">
        <v>21</v>
      </c>
      <c r="F6456" t="s">
        <v>23</v>
      </c>
      <c r="G6456">
        <v>1</v>
      </c>
      <c r="H6456" t="s">
        <v>14</v>
      </c>
      <c r="I6456">
        <v>0.97751012044579899</v>
      </c>
      <c r="J6456">
        <v>30.193415880203201</v>
      </c>
      <c r="K6456">
        <v>0.51086956521739102</v>
      </c>
      <c r="L6456">
        <v>415</v>
      </c>
      <c r="M6456">
        <v>35</v>
      </c>
      <c r="N6456">
        <v>0.87037037037037002</v>
      </c>
      <c r="O6456">
        <v>0.36153846153846098</v>
      </c>
      <c r="P6456">
        <v>89.118083953857393</v>
      </c>
      <c r="Q6456">
        <v>19324</v>
      </c>
      <c r="R6456">
        <v>235</v>
      </c>
    </row>
    <row r="6457" spans="1:18">
      <c r="A6457" t="s">
        <v>57</v>
      </c>
      <c r="B6457">
        <v>30000</v>
      </c>
      <c r="C6457" t="s">
        <v>48</v>
      </c>
      <c r="D6457" t="s">
        <v>30</v>
      </c>
      <c r="E6457" t="s">
        <v>21</v>
      </c>
      <c r="F6457" t="s">
        <v>23</v>
      </c>
      <c r="G6457">
        <v>1</v>
      </c>
      <c r="H6457" t="s">
        <v>15</v>
      </c>
      <c r="I6457">
        <v>0.97523312944951301</v>
      </c>
      <c r="J6457">
        <v>14.2666351795196</v>
      </c>
      <c r="K6457">
        <v>0.42154566744730598</v>
      </c>
      <c r="L6457">
        <v>226</v>
      </c>
      <c r="M6457">
        <v>21</v>
      </c>
      <c r="N6457">
        <v>0.81081081081080997</v>
      </c>
      <c r="O6457">
        <v>0.284810126582278</v>
      </c>
      <c r="P6457">
        <v>89.118083953857393</v>
      </c>
      <c r="Q6457">
        <v>9636</v>
      </c>
      <c r="R6457">
        <v>90</v>
      </c>
    </row>
    <row r="6458" spans="1:18">
      <c r="A6458" t="s">
        <v>57</v>
      </c>
      <c r="B6458">
        <v>30000</v>
      </c>
      <c r="C6458" t="s">
        <v>48</v>
      </c>
      <c r="D6458" t="s">
        <v>30</v>
      </c>
      <c r="E6458" t="s">
        <v>21</v>
      </c>
      <c r="F6458" t="s">
        <v>23</v>
      </c>
      <c r="G6458">
        <v>2</v>
      </c>
      <c r="H6458" t="s">
        <v>13</v>
      </c>
      <c r="I6458">
        <v>0.97487235959555496</v>
      </c>
      <c r="J6458">
        <v>14.859186887741</v>
      </c>
      <c r="K6458">
        <v>0.41217798594847699</v>
      </c>
      <c r="L6458">
        <v>229</v>
      </c>
      <c r="M6458">
        <v>22</v>
      </c>
      <c r="N6458">
        <v>0.8</v>
      </c>
      <c r="O6458">
        <v>0.27760252365930599</v>
      </c>
      <c r="P6458">
        <v>85.798572063446002</v>
      </c>
      <c r="Q6458">
        <v>9650</v>
      </c>
      <c r="R6458">
        <v>88</v>
      </c>
    </row>
    <row r="6459" spans="1:18">
      <c r="A6459" t="s">
        <v>57</v>
      </c>
      <c r="B6459">
        <v>30000</v>
      </c>
      <c r="C6459" t="s">
        <v>48</v>
      </c>
      <c r="D6459" t="s">
        <v>30</v>
      </c>
      <c r="E6459" t="s">
        <v>21</v>
      </c>
      <c r="F6459" t="s">
        <v>23</v>
      </c>
      <c r="G6459">
        <v>2</v>
      </c>
      <c r="H6459" t="s">
        <v>14</v>
      </c>
      <c r="I6459">
        <v>0.97519170049616599</v>
      </c>
      <c r="J6459">
        <v>29.652868032455402</v>
      </c>
      <c r="K6459">
        <v>0.41001191895113198</v>
      </c>
      <c r="L6459">
        <v>466</v>
      </c>
      <c r="M6459">
        <v>29</v>
      </c>
      <c r="N6459">
        <v>0.85572139303482497</v>
      </c>
      <c r="O6459">
        <v>0.26959247648902801</v>
      </c>
      <c r="P6459">
        <v>85.798572063446002</v>
      </c>
      <c r="Q6459">
        <v>19286</v>
      </c>
      <c r="R6459">
        <v>172</v>
      </c>
    </row>
    <row r="6460" spans="1:18">
      <c r="A6460" t="s">
        <v>57</v>
      </c>
      <c r="B6460">
        <v>30000</v>
      </c>
      <c r="C6460" t="s">
        <v>48</v>
      </c>
      <c r="D6460" t="s">
        <v>30</v>
      </c>
      <c r="E6460" t="s">
        <v>21</v>
      </c>
      <c r="F6460" t="s">
        <v>23</v>
      </c>
      <c r="G6460">
        <v>2</v>
      </c>
      <c r="H6460" t="s">
        <v>15</v>
      </c>
      <c r="I6460">
        <v>0.97547113371223404</v>
      </c>
      <c r="J6460">
        <v>15.4278290271759</v>
      </c>
      <c r="K6460">
        <v>0.45814977973568199</v>
      </c>
      <c r="L6460">
        <v>224</v>
      </c>
      <c r="M6460">
        <v>22</v>
      </c>
      <c r="N6460">
        <v>0.82539682539682502</v>
      </c>
      <c r="O6460">
        <v>0.31707317073170699</v>
      </c>
      <c r="P6460">
        <v>85.798572063446002</v>
      </c>
      <c r="Q6460">
        <v>9679</v>
      </c>
      <c r="R6460">
        <v>104</v>
      </c>
    </row>
    <row r="6461" spans="1:18">
      <c r="A6461" t="s">
        <v>57</v>
      </c>
      <c r="B6461">
        <v>30000</v>
      </c>
      <c r="C6461" t="s">
        <v>48</v>
      </c>
      <c r="D6461" t="s">
        <v>30</v>
      </c>
      <c r="E6461" t="s">
        <v>21</v>
      </c>
      <c r="F6461" t="s">
        <v>24</v>
      </c>
      <c r="G6461">
        <v>0</v>
      </c>
      <c r="H6461" t="s">
        <v>13</v>
      </c>
      <c r="I6461">
        <v>0.97527280008008799</v>
      </c>
      <c r="J6461">
        <v>14.713160991668699</v>
      </c>
      <c r="K6461">
        <v>0.488612836438923</v>
      </c>
      <c r="L6461">
        <v>199</v>
      </c>
      <c r="M6461">
        <v>48</v>
      </c>
      <c r="N6461">
        <v>0.71084337349397497</v>
      </c>
      <c r="O6461">
        <v>0.37223974763406897</v>
      </c>
      <c r="P6461">
        <v>67.005919933319007</v>
      </c>
      <c r="Q6461">
        <v>9624</v>
      </c>
      <c r="R6461">
        <v>118</v>
      </c>
    </row>
    <row r="6462" spans="1:18">
      <c r="A6462" t="s">
        <v>57</v>
      </c>
      <c r="B6462">
        <v>30000</v>
      </c>
      <c r="C6462" t="s">
        <v>48</v>
      </c>
      <c r="D6462" t="s">
        <v>30</v>
      </c>
      <c r="E6462" t="s">
        <v>21</v>
      </c>
      <c r="F6462" t="s">
        <v>24</v>
      </c>
      <c r="G6462">
        <v>0</v>
      </c>
      <c r="H6462" t="s">
        <v>14</v>
      </c>
      <c r="I6462">
        <v>0.97915208479152005</v>
      </c>
      <c r="J6462">
        <v>31.712653160095201</v>
      </c>
      <c r="K6462">
        <v>0.58997050147492602</v>
      </c>
      <c r="L6462">
        <v>344</v>
      </c>
      <c r="M6462">
        <v>73</v>
      </c>
      <c r="N6462">
        <v>0.80428954423592403</v>
      </c>
      <c r="O6462">
        <v>0.46583850931677001</v>
      </c>
      <c r="P6462">
        <v>67.005919933319007</v>
      </c>
      <c r="Q6462">
        <v>19285</v>
      </c>
      <c r="R6462">
        <v>300</v>
      </c>
    </row>
    <row r="6463" spans="1:18">
      <c r="A6463" t="s">
        <v>57</v>
      </c>
      <c r="B6463">
        <v>30000</v>
      </c>
      <c r="C6463" t="s">
        <v>48</v>
      </c>
      <c r="D6463" t="s">
        <v>30</v>
      </c>
      <c r="E6463" t="s">
        <v>21</v>
      </c>
      <c r="F6463" t="s">
        <v>24</v>
      </c>
      <c r="G6463">
        <v>0</v>
      </c>
      <c r="H6463" t="s">
        <v>15</v>
      </c>
      <c r="I6463">
        <v>0.97625250501002003</v>
      </c>
      <c r="J6463">
        <v>16.152471065521201</v>
      </c>
      <c r="K6463">
        <v>0.50314465408804998</v>
      </c>
      <c r="L6463">
        <v>202</v>
      </c>
      <c r="M6463">
        <v>35</v>
      </c>
      <c r="N6463">
        <v>0.77419354838709598</v>
      </c>
      <c r="O6463">
        <v>0.37267080745341602</v>
      </c>
      <c r="P6463">
        <v>67.005919933319007</v>
      </c>
      <c r="Q6463">
        <v>9623</v>
      </c>
      <c r="R6463">
        <v>120</v>
      </c>
    </row>
    <row r="6464" spans="1:18">
      <c r="A6464" t="s">
        <v>57</v>
      </c>
      <c r="B6464">
        <v>30000</v>
      </c>
      <c r="C6464" t="s">
        <v>48</v>
      </c>
      <c r="D6464" t="s">
        <v>30</v>
      </c>
      <c r="E6464" t="s">
        <v>21</v>
      </c>
      <c r="F6464" t="s">
        <v>24</v>
      </c>
      <c r="G6464">
        <v>1</v>
      </c>
      <c r="H6464" t="s">
        <v>13</v>
      </c>
      <c r="I6464">
        <v>0.97717489238161903</v>
      </c>
      <c r="J6464">
        <v>15.919289112091001</v>
      </c>
      <c r="K6464">
        <v>0.47945205479452002</v>
      </c>
      <c r="L6464">
        <v>212</v>
      </c>
      <c r="M6464">
        <v>16</v>
      </c>
      <c r="N6464">
        <v>0.86776859504132198</v>
      </c>
      <c r="O6464">
        <v>0.33123028391167098</v>
      </c>
      <c r="P6464">
        <v>67.089531183242798</v>
      </c>
      <c r="Q6464">
        <v>9656</v>
      </c>
      <c r="R6464">
        <v>105</v>
      </c>
    </row>
    <row r="6465" spans="1:18">
      <c r="A6465" t="s">
        <v>57</v>
      </c>
      <c r="B6465">
        <v>30000</v>
      </c>
      <c r="C6465" t="s">
        <v>48</v>
      </c>
      <c r="D6465" t="s">
        <v>30</v>
      </c>
      <c r="E6465" t="s">
        <v>21</v>
      </c>
      <c r="F6465" t="s">
        <v>24</v>
      </c>
      <c r="G6465">
        <v>1</v>
      </c>
      <c r="H6465" t="s">
        <v>14</v>
      </c>
      <c r="I6465">
        <v>0.97845969313808701</v>
      </c>
      <c r="J6465">
        <v>31.690881967544499</v>
      </c>
      <c r="K6465">
        <v>0.52164261931187506</v>
      </c>
      <c r="L6465">
        <v>415</v>
      </c>
      <c r="M6465">
        <v>16</v>
      </c>
      <c r="N6465">
        <v>0.936254980079681</v>
      </c>
      <c r="O6465">
        <v>0.36153846153846098</v>
      </c>
      <c r="P6465">
        <v>67.089531183242798</v>
      </c>
      <c r="Q6465">
        <v>19343</v>
      </c>
      <c r="R6465">
        <v>235</v>
      </c>
    </row>
    <row r="6466" spans="1:18">
      <c r="A6466" t="s">
        <v>57</v>
      </c>
      <c r="B6466">
        <v>30000</v>
      </c>
      <c r="C6466" t="s">
        <v>48</v>
      </c>
      <c r="D6466" t="s">
        <v>30</v>
      </c>
      <c r="E6466" t="s">
        <v>21</v>
      </c>
      <c r="F6466" t="s">
        <v>24</v>
      </c>
      <c r="G6466">
        <v>1</v>
      </c>
      <c r="H6466" t="s">
        <v>15</v>
      </c>
      <c r="I6466">
        <v>0.97523312944951301</v>
      </c>
      <c r="J6466">
        <v>14.859965801238999</v>
      </c>
      <c r="K6466">
        <v>0.42691415313225001</v>
      </c>
      <c r="L6466">
        <v>224</v>
      </c>
      <c r="M6466">
        <v>23</v>
      </c>
      <c r="N6466">
        <v>0.8</v>
      </c>
      <c r="O6466">
        <v>0.291139240506329</v>
      </c>
      <c r="P6466">
        <v>67.089531183242798</v>
      </c>
      <c r="Q6466">
        <v>9634</v>
      </c>
      <c r="R6466">
        <v>92</v>
      </c>
    </row>
    <row r="6467" spans="1:18">
      <c r="A6467" t="s">
        <v>57</v>
      </c>
      <c r="B6467">
        <v>30000</v>
      </c>
      <c r="C6467" t="s">
        <v>48</v>
      </c>
      <c r="D6467" t="s">
        <v>30</v>
      </c>
      <c r="E6467" t="s">
        <v>21</v>
      </c>
      <c r="F6467" t="s">
        <v>24</v>
      </c>
      <c r="G6467">
        <v>2</v>
      </c>
      <c r="H6467" t="s">
        <v>13</v>
      </c>
      <c r="I6467">
        <v>0.97327059765742296</v>
      </c>
      <c r="J6467">
        <v>14.6858730316162</v>
      </c>
      <c r="K6467">
        <v>0.53726169844020799</v>
      </c>
      <c r="L6467">
        <v>162</v>
      </c>
      <c r="M6467">
        <v>105</v>
      </c>
      <c r="N6467">
        <v>0.59615384615384603</v>
      </c>
      <c r="O6467">
        <v>0.48895899053627701</v>
      </c>
      <c r="P6467">
        <v>72.866655111312795</v>
      </c>
      <c r="Q6467">
        <v>9567</v>
      </c>
      <c r="R6467">
        <v>155</v>
      </c>
    </row>
    <row r="6468" spans="1:18">
      <c r="A6468" t="s">
        <v>57</v>
      </c>
      <c r="B6468">
        <v>30000</v>
      </c>
      <c r="C6468" t="s">
        <v>48</v>
      </c>
      <c r="D6468" t="s">
        <v>30</v>
      </c>
      <c r="E6468" t="s">
        <v>21</v>
      </c>
      <c r="F6468" t="s">
        <v>24</v>
      </c>
      <c r="G6468">
        <v>2</v>
      </c>
      <c r="H6468" t="s">
        <v>14</v>
      </c>
      <c r="I6468">
        <v>0.97719641156718196</v>
      </c>
      <c r="J6468">
        <v>29.500494956970201</v>
      </c>
      <c r="K6468">
        <v>0.59555555555555495</v>
      </c>
      <c r="L6468">
        <v>303</v>
      </c>
      <c r="M6468">
        <v>152</v>
      </c>
      <c r="N6468">
        <v>0.68788501026694004</v>
      </c>
      <c r="O6468">
        <v>0.52507836990595602</v>
      </c>
      <c r="P6468">
        <v>72.866655111312795</v>
      </c>
      <c r="Q6468">
        <v>19163</v>
      </c>
      <c r="R6468">
        <v>335</v>
      </c>
    </row>
    <row r="6469" spans="1:18">
      <c r="A6469" t="s">
        <v>57</v>
      </c>
      <c r="B6469">
        <v>30000</v>
      </c>
      <c r="C6469" t="s">
        <v>48</v>
      </c>
      <c r="D6469" t="s">
        <v>30</v>
      </c>
      <c r="E6469" t="s">
        <v>21</v>
      </c>
      <c r="F6469" t="s">
        <v>24</v>
      </c>
      <c r="G6469">
        <v>2</v>
      </c>
      <c r="H6469" t="s">
        <v>15</v>
      </c>
      <c r="I6469">
        <v>0.97307807358659804</v>
      </c>
      <c r="J6469">
        <v>15.090802192687899</v>
      </c>
      <c r="K6469">
        <v>0.58333333333333304</v>
      </c>
      <c r="L6469">
        <v>139</v>
      </c>
      <c r="M6469">
        <v>131</v>
      </c>
      <c r="N6469">
        <v>0.59062499999999996</v>
      </c>
      <c r="O6469">
        <v>0.57621951219512102</v>
      </c>
      <c r="P6469">
        <v>72.866655111312795</v>
      </c>
      <c r="Q6469">
        <v>9570</v>
      </c>
      <c r="R6469">
        <v>189</v>
      </c>
    </row>
    <row r="6470" spans="1:18">
      <c r="A6470" t="s">
        <v>57</v>
      </c>
      <c r="B6470">
        <v>30000</v>
      </c>
      <c r="C6470" t="s">
        <v>48</v>
      </c>
      <c r="D6470" t="s">
        <v>31</v>
      </c>
      <c r="E6470" t="s">
        <v>11</v>
      </c>
      <c r="F6470" t="s">
        <v>12</v>
      </c>
      <c r="G6470">
        <v>0</v>
      </c>
      <c r="H6470" t="s">
        <v>13</v>
      </c>
      <c r="I6470">
        <v>0.90606907566380501</v>
      </c>
      <c r="J6470">
        <v>20.3518288135528</v>
      </c>
      <c r="K6470">
        <v>0</v>
      </c>
      <c r="L6470">
        <v>941</v>
      </c>
      <c r="M6470">
        <v>0</v>
      </c>
      <c r="N6470">
        <v>0</v>
      </c>
      <c r="O6470">
        <v>0</v>
      </c>
      <c r="P6470">
        <v>346.27614188194201</v>
      </c>
      <c r="Q6470">
        <v>9077</v>
      </c>
      <c r="R6470">
        <v>0</v>
      </c>
    </row>
    <row r="6471" spans="1:18">
      <c r="A6471" t="s">
        <v>57</v>
      </c>
      <c r="B6471">
        <v>30000</v>
      </c>
      <c r="C6471" t="s">
        <v>48</v>
      </c>
      <c r="D6471" t="s">
        <v>31</v>
      </c>
      <c r="E6471" t="s">
        <v>11</v>
      </c>
      <c r="F6471" t="s">
        <v>12</v>
      </c>
      <c r="G6471">
        <v>0</v>
      </c>
      <c r="H6471" t="s">
        <v>14</v>
      </c>
      <c r="I6471">
        <v>0.90632353677464494</v>
      </c>
      <c r="J6471">
        <v>38.146826028823803</v>
      </c>
      <c r="K6471">
        <v>0</v>
      </c>
      <c r="L6471">
        <v>1871</v>
      </c>
      <c r="M6471">
        <v>0</v>
      </c>
      <c r="N6471">
        <v>0</v>
      </c>
      <c r="O6471">
        <v>0</v>
      </c>
      <c r="P6471">
        <v>346.27614188194201</v>
      </c>
      <c r="Q6471">
        <v>18102</v>
      </c>
      <c r="R6471">
        <v>0</v>
      </c>
    </row>
    <row r="6472" spans="1:18">
      <c r="A6472" t="s">
        <v>57</v>
      </c>
      <c r="B6472">
        <v>30000</v>
      </c>
      <c r="C6472" t="s">
        <v>48</v>
      </c>
      <c r="D6472" t="s">
        <v>31</v>
      </c>
      <c r="E6472" t="s">
        <v>11</v>
      </c>
      <c r="F6472" t="s">
        <v>12</v>
      </c>
      <c r="G6472">
        <v>0</v>
      </c>
      <c r="H6472" t="s">
        <v>15</v>
      </c>
      <c r="I6472">
        <v>0.90648491530520103</v>
      </c>
      <c r="J6472">
        <v>18.327156066894499</v>
      </c>
      <c r="K6472">
        <v>0</v>
      </c>
      <c r="L6472">
        <v>933</v>
      </c>
      <c r="M6472">
        <v>0</v>
      </c>
      <c r="N6472">
        <v>0</v>
      </c>
      <c r="O6472">
        <v>0</v>
      </c>
      <c r="P6472">
        <v>346.27614188194201</v>
      </c>
      <c r="Q6472">
        <v>9044</v>
      </c>
      <c r="R6472">
        <v>0</v>
      </c>
    </row>
    <row r="6473" spans="1:18">
      <c r="A6473" t="s">
        <v>57</v>
      </c>
      <c r="B6473">
        <v>30000</v>
      </c>
      <c r="C6473" t="s">
        <v>48</v>
      </c>
      <c r="D6473" t="s">
        <v>31</v>
      </c>
      <c r="E6473" t="s">
        <v>11</v>
      </c>
      <c r="F6473" t="s">
        <v>12</v>
      </c>
      <c r="G6473">
        <v>1</v>
      </c>
      <c r="H6473" t="s">
        <v>13</v>
      </c>
      <c r="I6473">
        <v>0.90606907566380501</v>
      </c>
      <c r="J6473">
        <v>18.6813449859619</v>
      </c>
      <c r="K6473">
        <v>0</v>
      </c>
      <c r="L6473">
        <v>941</v>
      </c>
      <c r="M6473">
        <v>0</v>
      </c>
      <c r="N6473">
        <v>0</v>
      </c>
      <c r="O6473">
        <v>0</v>
      </c>
      <c r="P6473">
        <v>336.42047786712601</v>
      </c>
      <c r="Q6473">
        <v>9077</v>
      </c>
      <c r="R6473">
        <v>0</v>
      </c>
    </row>
    <row r="6474" spans="1:18">
      <c r="A6474" t="s">
        <v>57</v>
      </c>
      <c r="B6474">
        <v>30000</v>
      </c>
      <c r="C6474" t="s">
        <v>48</v>
      </c>
      <c r="D6474" t="s">
        <v>31</v>
      </c>
      <c r="E6474" t="s">
        <v>11</v>
      </c>
      <c r="F6474" t="s">
        <v>12</v>
      </c>
      <c r="G6474">
        <v>1</v>
      </c>
      <c r="H6474" t="s">
        <v>14</v>
      </c>
      <c r="I6474">
        <v>0.90651302605210404</v>
      </c>
      <c r="J6474">
        <v>36.871037006378103</v>
      </c>
      <c r="K6474">
        <v>0</v>
      </c>
      <c r="L6474">
        <v>1866</v>
      </c>
      <c r="M6474">
        <v>0</v>
      </c>
      <c r="N6474">
        <v>0</v>
      </c>
      <c r="O6474">
        <v>0</v>
      </c>
      <c r="P6474">
        <v>336.42047786712601</v>
      </c>
      <c r="Q6474">
        <v>18094</v>
      </c>
      <c r="R6474">
        <v>0</v>
      </c>
    </row>
    <row r="6475" spans="1:18">
      <c r="A6475" t="s">
        <v>57</v>
      </c>
      <c r="B6475">
        <v>30000</v>
      </c>
      <c r="C6475" t="s">
        <v>48</v>
      </c>
      <c r="D6475" t="s">
        <v>31</v>
      </c>
      <c r="E6475" t="s">
        <v>11</v>
      </c>
      <c r="F6475" t="s">
        <v>12</v>
      </c>
      <c r="G6475">
        <v>1</v>
      </c>
      <c r="H6475" t="s">
        <v>15</v>
      </c>
      <c r="I6475">
        <v>0.90610610610610598</v>
      </c>
      <c r="J6475">
        <v>20.325284004211401</v>
      </c>
      <c r="K6475">
        <v>0</v>
      </c>
      <c r="L6475">
        <v>938</v>
      </c>
      <c r="M6475">
        <v>0</v>
      </c>
      <c r="N6475">
        <v>0</v>
      </c>
      <c r="O6475">
        <v>0</v>
      </c>
      <c r="P6475">
        <v>336.42047786712601</v>
      </c>
      <c r="Q6475">
        <v>9052</v>
      </c>
      <c r="R6475">
        <v>0</v>
      </c>
    </row>
    <row r="6476" spans="1:18">
      <c r="A6476" t="s">
        <v>57</v>
      </c>
      <c r="B6476">
        <v>30000</v>
      </c>
      <c r="C6476" t="s">
        <v>48</v>
      </c>
      <c r="D6476" t="s">
        <v>31</v>
      </c>
      <c r="E6476" t="s">
        <v>11</v>
      </c>
      <c r="F6476" t="s">
        <v>12</v>
      </c>
      <c r="G6476">
        <v>2</v>
      </c>
      <c r="H6476" t="s">
        <v>13</v>
      </c>
      <c r="I6476">
        <v>0.90606907566380501</v>
      </c>
      <c r="J6476">
        <v>17.679428100585898</v>
      </c>
      <c r="K6476">
        <v>0</v>
      </c>
      <c r="L6476">
        <v>941</v>
      </c>
      <c r="M6476">
        <v>0</v>
      </c>
      <c r="N6476">
        <v>0</v>
      </c>
      <c r="O6476">
        <v>0</v>
      </c>
      <c r="P6476">
        <v>302.51527118682799</v>
      </c>
      <c r="Q6476">
        <v>9077</v>
      </c>
      <c r="R6476">
        <v>0</v>
      </c>
    </row>
    <row r="6477" spans="1:18">
      <c r="A6477" t="s">
        <v>57</v>
      </c>
      <c r="B6477">
        <v>30000</v>
      </c>
      <c r="C6477" t="s">
        <v>48</v>
      </c>
      <c r="D6477" t="s">
        <v>31</v>
      </c>
      <c r="E6477" t="s">
        <v>11</v>
      </c>
      <c r="F6477" t="s">
        <v>12</v>
      </c>
      <c r="G6477">
        <v>2</v>
      </c>
      <c r="H6477" t="s">
        <v>14</v>
      </c>
      <c r="I6477">
        <v>0.90629538738919202</v>
      </c>
      <c r="J6477">
        <v>32.891499042510901</v>
      </c>
      <c r="K6477">
        <v>0</v>
      </c>
      <c r="L6477">
        <v>1871</v>
      </c>
      <c r="M6477">
        <v>0</v>
      </c>
      <c r="N6477">
        <v>0</v>
      </c>
      <c r="O6477">
        <v>0</v>
      </c>
      <c r="P6477">
        <v>302.51527118682799</v>
      </c>
      <c r="Q6477">
        <v>18096</v>
      </c>
      <c r="R6477">
        <v>0</v>
      </c>
    </row>
    <row r="6478" spans="1:18">
      <c r="A6478" t="s">
        <v>57</v>
      </c>
      <c r="B6478">
        <v>30000</v>
      </c>
      <c r="C6478" t="s">
        <v>48</v>
      </c>
      <c r="D6478" t="s">
        <v>31</v>
      </c>
      <c r="E6478" t="s">
        <v>11</v>
      </c>
      <c r="F6478" t="s">
        <v>12</v>
      </c>
      <c r="G6478">
        <v>2</v>
      </c>
      <c r="H6478" t="s">
        <v>15</v>
      </c>
      <c r="I6478">
        <v>0.90654111990383601</v>
      </c>
      <c r="J6478">
        <v>17.143664121627801</v>
      </c>
      <c r="K6478">
        <v>0</v>
      </c>
      <c r="L6478">
        <v>933</v>
      </c>
      <c r="M6478">
        <v>0</v>
      </c>
      <c r="N6478">
        <v>0</v>
      </c>
      <c r="O6478">
        <v>0</v>
      </c>
      <c r="P6478">
        <v>302.51527118682799</v>
      </c>
      <c r="Q6478">
        <v>9050</v>
      </c>
      <c r="R6478">
        <v>0</v>
      </c>
    </row>
    <row r="6479" spans="1:18">
      <c r="A6479" t="s">
        <v>57</v>
      </c>
      <c r="B6479">
        <v>30000</v>
      </c>
      <c r="C6479" t="s">
        <v>48</v>
      </c>
      <c r="D6479" t="s">
        <v>31</v>
      </c>
      <c r="E6479" t="s">
        <v>20</v>
      </c>
      <c r="F6479">
        <v>0.02</v>
      </c>
      <c r="G6479">
        <v>0</v>
      </c>
      <c r="H6479" t="s">
        <v>13</v>
      </c>
      <c r="I6479">
        <v>0.85406268716310596</v>
      </c>
      <c r="J6479">
        <v>13.2873349189758</v>
      </c>
      <c r="K6479">
        <v>0.52470741222366701</v>
      </c>
      <c r="L6479">
        <v>134</v>
      </c>
      <c r="M6479">
        <v>1328</v>
      </c>
      <c r="N6479">
        <v>0.37798594847775102</v>
      </c>
      <c r="O6479">
        <v>0.85759829968118995</v>
      </c>
      <c r="P6479">
        <v>25.788777112960801</v>
      </c>
      <c r="Q6479">
        <v>7749</v>
      </c>
      <c r="R6479">
        <v>807</v>
      </c>
    </row>
    <row r="6480" spans="1:18">
      <c r="A6480" t="s">
        <v>57</v>
      </c>
      <c r="B6480">
        <v>30000</v>
      </c>
      <c r="C6480" t="s">
        <v>48</v>
      </c>
      <c r="D6480" t="s">
        <v>31</v>
      </c>
      <c r="E6480" t="s">
        <v>20</v>
      </c>
      <c r="F6480">
        <v>0.02</v>
      </c>
      <c r="G6480">
        <v>0</v>
      </c>
      <c r="H6480" t="s">
        <v>14</v>
      </c>
      <c r="I6480">
        <v>0.86236419165873901</v>
      </c>
      <c r="J6480">
        <v>24.481981039047199</v>
      </c>
      <c r="K6480">
        <v>0.55000818464560397</v>
      </c>
      <c r="L6480">
        <v>191</v>
      </c>
      <c r="M6480">
        <v>2558</v>
      </c>
      <c r="N6480">
        <v>0.39641340254837099</v>
      </c>
      <c r="O6480">
        <v>0.89791555318011695</v>
      </c>
      <c r="P6480">
        <v>25.788777112960801</v>
      </c>
      <c r="Q6480">
        <v>15544</v>
      </c>
      <c r="R6480">
        <v>1680</v>
      </c>
    </row>
    <row r="6481" spans="1:18">
      <c r="A6481" t="s">
        <v>57</v>
      </c>
      <c r="B6481">
        <v>30000</v>
      </c>
      <c r="C6481" t="s">
        <v>48</v>
      </c>
      <c r="D6481" t="s">
        <v>31</v>
      </c>
      <c r="E6481" t="s">
        <v>20</v>
      </c>
      <c r="F6481">
        <v>0.02</v>
      </c>
      <c r="G6481">
        <v>0</v>
      </c>
      <c r="H6481" t="s">
        <v>15</v>
      </c>
      <c r="I6481">
        <v>0.85386388693996196</v>
      </c>
      <c r="J6481">
        <v>12.9986450672149</v>
      </c>
      <c r="K6481">
        <v>0.52290575916230297</v>
      </c>
      <c r="L6481">
        <v>134</v>
      </c>
      <c r="M6481">
        <v>1324</v>
      </c>
      <c r="N6481">
        <v>0.37635421573245398</v>
      </c>
      <c r="O6481">
        <v>0.85637727759914195</v>
      </c>
      <c r="P6481">
        <v>25.788777112960801</v>
      </c>
      <c r="Q6481">
        <v>7720</v>
      </c>
      <c r="R6481">
        <v>799</v>
      </c>
    </row>
    <row r="6482" spans="1:18">
      <c r="A6482" t="s">
        <v>57</v>
      </c>
      <c r="B6482">
        <v>30000</v>
      </c>
      <c r="C6482" t="s">
        <v>48</v>
      </c>
      <c r="D6482" t="s">
        <v>31</v>
      </c>
      <c r="E6482" t="s">
        <v>20</v>
      </c>
      <c r="F6482">
        <v>0.02</v>
      </c>
      <c r="G6482">
        <v>1</v>
      </c>
      <c r="H6482" t="s">
        <v>13</v>
      </c>
      <c r="I6482">
        <v>0.85276502295867396</v>
      </c>
      <c r="J6482">
        <v>13.9299900531768</v>
      </c>
      <c r="K6482">
        <v>0.52125933138591296</v>
      </c>
      <c r="L6482">
        <v>138</v>
      </c>
      <c r="M6482">
        <v>1337</v>
      </c>
      <c r="N6482">
        <v>0.37523364485981298</v>
      </c>
      <c r="O6482">
        <v>0.85334750265674797</v>
      </c>
      <c r="P6482">
        <v>27.678528070449801</v>
      </c>
      <c r="Q6482">
        <v>7740</v>
      </c>
      <c r="R6482">
        <v>803</v>
      </c>
    </row>
    <row r="6483" spans="1:18">
      <c r="A6483" t="s">
        <v>57</v>
      </c>
      <c r="B6483">
        <v>30000</v>
      </c>
      <c r="C6483" t="s">
        <v>48</v>
      </c>
      <c r="D6483" t="s">
        <v>31</v>
      </c>
      <c r="E6483" t="s">
        <v>20</v>
      </c>
      <c r="F6483">
        <v>0.02</v>
      </c>
      <c r="G6483">
        <v>1</v>
      </c>
      <c r="H6483" t="s">
        <v>14</v>
      </c>
      <c r="I6483">
        <v>0.86012024048096103</v>
      </c>
      <c r="J6483">
        <v>27.496554136276199</v>
      </c>
      <c r="K6483">
        <v>0.545128706419029</v>
      </c>
      <c r="L6483">
        <v>193</v>
      </c>
      <c r="M6483">
        <v>2599</v>
      </c>
      <c r="N6483">
        <v>0.39161985018726497</v>
      </c>
      <c r="O6483">
        <v>0.89657020364415796</v>
      </c>
      <c r="P6483">
        <v>27.678528070449801</v>
      </c>
      <c r="Q6483">
        <v>15495</v>
      </c>
      <c r="R6483">
        <v>1673</v>
      </c>
    </row>
    <row r="6484" spans="1:18">
      <c r="A6484" t="s">
        <v>57</v>
      </c>
      <c r="B6484">
        <v>30000</v>
      </c>
      <c r="C6484" t="s">
        <v>48</v>
      </c>
      <c r="D6484" t="s">
        <v>31</v>
      </c>
      <c r="E6484" t="s">
        <v>20</v>
      </c>
      <c r="F6484">
        <v>0.02</v>
      </c>
      <c r="G6484">
        <v>1</v>
      </c>
      <c r="H6484" t="s">
        <v>15</v>
      </c>
      <c r="I6484">
        <v>0.85485485485485402</v>
      </c>
      <c r="J6484">
        <v>14.151782035827599</v>
      </c>
      <c r="K6484">
        <v>0.52459016393442603</v>
      </c>
      <c r="L6484">
        <v>138</v>
      </c>
      <c r="M6484">
        <v>1312</v>
      </c>
      <c r="N6484">
        <v>0.37878787878787801</v>
      </c>
      <c r="O6484">
        <v>0.85287846481876295</v>
      </c>
      <c r="P6484">
        <v>27.678528070449801</v>
      </c>
      <c r="Q6484">
        <v>7740</v>
      </c>
      <c r="R6484">
        <v>800</v>
      </c>
    </row>
    <row r="6485" spans="1:18">
      <c r="A6485" t="s">
        <v>57</v>
      </c>
      <c r="B6485">
        <v>30000</v>
      </c>
      <c r="C6485" t="s">
        <v>48</v>
      </c>
      <c r="D6485" t="s">
        <v>31</v>
      </c>
      <c r="E6485" t="s">
        <v>20</v>
      </c>
      <c r="F6485">
        <v>0.02</v>
      </c>
      <c r="G6485">
        <v>2</v>
      </c>
      <c r="H6485" t="s">
        <v>13</v>
      </c>
      <c r="I6485">
        <v>0.848472749051706</v>
      </c>
      <c r="J6485">
        <v>11.3364329338073</v>
      </c>
      <c r="K6485">
        <v>0.51532567049808398</v>
      </c>
      <c r="L6485">
        <v>134</v>
      </c>
      <c r="M6485">
        <v>1384</v>
      </c>
      <c r="N6485">
        <v>0.36832496576905499</v>
      </c>
      <c r="O6485">
        <v>0.85759829968118995</v>
      </c>
      <c r="P6485">
        <v>26.381291866302401</v>
      </c>
      <c r="Q6485">
        <v>7693</v>
      </c>
      <c r="R6485">
        <v>807</v>
      </c>
    </row>
    <row r="6486" spans="1:18">
      <c r="A6486" t="s">
        <v>57</v>
      </c>
      <c r="B6486">
        <v>30000</v>
      </c>
      <c r="C6486" t="s">
        <v>48</v>
      </c>
      <c r="D6486" t="s">
        <v>31</v>
      </c>
      <c r="E6486" t="s">
        <v>20</v>
      </c>
      <c r="F6486">
        <v>0.02</v>
      </c>
      <c r="G6486">
        <v>2</v>
      </c>
      <c r="H6486" t="s">
        <v>14</v>
      </c>
      <c r="I6486">
        <v>0.85526118094856496</v>
      </c>
      <c r="J6486">
        <v>23.627316951751698</v>
      </c>
      <c r="K6486">
        <v>0.53311793214862602</v>
      </c>
      <c r="L6486">
        <v>221</v>
      </c>
      <c r="M6486">
        <v>2669</v>
      </c>
      <c r="N6486">
        <v>0.38203287798101399</v>
      </c>
      <c r="O6486">
        <v>0.88188134687332898</v>
      </c>
      <c r="P6486">
        <v>26.381291866302401</v>
      </c>
      <c r="Q6486">
        <v>15427</v>
      </c>
      <c r="R6486">
        <v>1650</v>
      </c>
    </row>
    <row r="6487" spans="1:18">
      <c r="A6487" t="s">
        <v>57</v>
      </c>
      <c r="B6487">
        <v>30000</v>
      </c>
      <c r="C6487" t="s">
        <v>48</v>
      </c>
      <c r="D6487" t="s">
        <v>31</v>
      </c>
      <c r="E6487" t="s">
        <v>20</v>
      </c>
      <c r="F6487">
        <v>0.02</v>
      </c>
      <c r="G6487">
        <v>2</v>
      </c>
      <c r="H6487" t="s">
        <v>15</v>
      </c>
      <c r="I6487">
        <v>0.85044575778824005</v>
      </c>
      <c r="J6487">
        <v>12.075964927673301</v>
      </c>
      <c r="K6487">
        <v>0.52254557083466502</v>
      </c>
      <c r="L6487">
        <v>116</v>
      </c>
      <c r="M6487">
        <v>1377</v>
      </c>
      <c r="N6487">
        <v>0.37237921604375501</v>
      </c>
      <c r="O6487">
        <v>0.87566988210075003</v>
      </c>
      <c r="P6487">
        <v>26.381291866302401</v>
      </c>
      <c r="Q6487">
        <v>7673</v>
      </c>
      <c r="R6487">
        <v>817</v>
      </c>
    </row>
    <row r="6488" spans="1:18">
      <c r="A6488" t="s">
        <v>57</v>
      </c>
      <c r="B6488">
        <v>30000</v>
      </c>
      <c r="C6488" t="s">
        <v>48</v>
      </c>
      <c r="D6488" t="s">
        <v>31</v>
      </c>
      <c r="E6488" t="s">
        <v>20</v>
      </c>
      <c r="F6488">
        <v>0.1</v>
      </c>
      <c r="G6488">
        <v>0</v>
      </c>
      <c r="H6488" t="s">
        <v>13</v>
      </c>
      <c r="I6488">
        <v>0.85016969454980995</v>
      </c>
      <c r="J6488">
        <v>13.5654900074005</v>
      </c>
      <c r="K6488">
        <v>0.51782846129135895</v>
      </c>
      <c r="L6488">
        <v>135</v>
      </c>
      <c r="M6488">
        <v>1366</v>
      </c>
      <c r="N6488">
        <v>0.37108655616942898</v>
      </c>
      <c r="O6488">
        <v>0.85653560042507904</v>
      </c>
      <c r="P6488">
        <v>28.6150879859924</v>
      </c>
      <c r="Q6488">
        <v>7711</v>
      </c>
      <c r="R6488">
        <v>806</v>
      </c>
    </row>
    <row r="6489" spans="1:18">
      <c r="A6489" t="s">
        <v>57</v>
      </c>
      <c r="B6489">
        <v>30000</v>
      </c>
      <c r="C6489" t="s">
        <v>48</v>
      </c>
      <c r="D6489" t="s">
        <v>31</v>
      </c>
      <c r="E6489" t="s">
        <v>20</v>
      </c>
      <c r="F6489">
        <v>0.1</v>
      </c>
      <c r="G6489">
        <v>0</v>
      </c>
      <c r="H6489" t="s">
        <v>14</v>
      </c>
      <c r="I6489">
        <v>0.85855905472387695</v>
      </c>
      <c r="J6489">
        <v>28.7290389537811</v>
      </c>
      <c r="K6489">
        <v>0.54354499919211496</v>
      </c>
      <c r="L6489">
        <v>189</v>
      </c>
      <c r="M6489">
        <v>2636</v>
      </c>
      <c r="N6489">
        <v>0.38953219082908702</v>
      </c>
      <c r="O6489">
        <v>0.89898450026723598</v>
      </c>
      <c r="P6489">
        <v>28.6150879859924</v>
      </c>
      <c r="Q6489">
        <v>15466</v>
      </c>
      <c r="R6489">
        <v>1682</v>
      </c>
    </row>
    <row r="6490" spans="1:18">
      <c r="A6490" t="s">
        <v>57</v>
      </c>
      <c r="B6490">
        <v>30000</v>
      </c>
      <c r="C6490" t="s">
        <v>48</v>
      </c>
      <c r="D6490" t="s">
        <v>31</v>
      </c>
      <c r="E6490" t="s">
        <v>20</v>
      </c>
      <c r="F6490">
        <v>0.1</v>
      </c>
      <c r="G6490">
        <v>0</v>
      </c>
      <c r="H6490" t="s">
        <v>15</v>
      </c>
      <c r="I6490">
        <v>0.84925328254986399</v>
      </c>
      <c r="J6490">
        <v>13.7493829727172</v>
      </c>
      <c r="K6490">
        <v>0.51515151515151503</v>
      </c>
      <c r="L6490">
        <v>134</v>
      </c>
      <c r="M6490">
        <v>1370</v>
      </c>
      <c r="N6490">
        <v>0.36837252189949199</v>
      </c>
      <c r="O6490">
        <v>0.85637727759914195</v>
      </c>
      <c r="P6490">
        <v>28.6150879859924</v>
      </c>
      <c r="Q6490">
        <v>7674</v>
      </c>
      <c r="R6490">
        <v>799</v>
      </c>
    </row>
    <row r="6491" spans="1:18">
      <c r="A6491" t="s">
        <v>57</v>
      </c>
      <c r="B6491">
        <v>30000</v>
      </c>
      <c r="C6491" t="s">
        <v>48</v>
      </c>
      <c r="D6491" t="s">
        <v>31</v>
      </c>
      <c r="E6491" t="s">
        <v>20</v>
      </c>
      <c r="F6491">
        <v>0.1</v>
      </c>
      <c r="G6491">
        <v>1</v>
      </c>
      <c r="H6491" t="s">
        <v>13</v>
      </c>
      <c r="I6491">
        <v>0.84897185066879599</v>
      </c>
      <c r="J6491">
        <v>11.050620079040501</v>
      </c>
      <c r="K6491">
        <v>0.51490862455915298</v>
      </c>
      <c r="L6491">
        <v>138</v>
      </c>
      <c r="M6491">
        <v>1375</v>
      </c>
      <c r="N6491">
        <v>0.36868686868686801</v>
      </c>
      <c r="O6491">
        <v>0.85334750265674797</v>
      </c>
      <c r="P6491">
        <v>23.6223320960998</v>
      </c>
      <c r="Q6491">
        <v>7702</v>
      </c>
      <c r="R6491">
        <v>803</v>
      </c>
    </row>
    <row r="6492" spans="1:18">
      <c r="A6492" t="s">
        <v>57</v>
      </c>
      <c r="B6492">
        <v>30000</v>
      </c>
      <c r="C6492" t="s">
        <v>48</v>
      </c>
      <c r="D6492" t="s">
        <v>31</v>
      </c>
      <c r="E6492" t="s">
        <v>20</v>
      </c>
      <c r="F6492">
        <v>0.1</v>
      </c>
      <c r="G6492">
        <v>1</v>
      </c>
      <c r="H6492" t="s">
        <v>14</v>
      </c>
      <c r="I6492">
        <v>0.85621242484969895</v>
      </c>
      <c r="J6492">
        <v>22.602329015731801</v>
      </c>
      <c r="K6492">
        <v>0.53739522888459001</v>
      </c>
      <c r="L6492">
        <v>199</v>
      </c>
      <c r="M6492">
        <v>2671</v>
      </c>
      <c r="N6492">
        <v>0.38427846934071003</v>
      </c>
      <c r="O6492">
        <v>0.89335476956055704</v>
      </c>
      <c r="P6492">
        <v>23.6223320960998</v>
      </c>
      <c r="Q6492">
        <v>15423</v>
      </c>
      <c r="R6492">
        <v>1667</v>
      </c>
    </row>
    <row r="6493" spans="1:18">
      <c r="A6493" t="s">
        <v>57</v>
      </c>
      <c r="B6493">
        <v>30000</v>
      </c>
      <c r="C6493" t="s">
        <v>48</v>
      </c>
      <c r="D6493" t="s">
        <v>31</v>
      </c>
      <c r="E6493" t="s">
        <v>20</v>
      </c>
      <c r="F6493">
        <v>0.1</v>
      </c>
      <c r="G6493">
        <v>1</v>
      </c>
      <c r="H6493" t="s">
        <v>15</v>
      </c>
      <c r="I6493">
        <v>0.851751751751751</v>
      </c>
      <c r="J6493">
        <v>11.854799985885601</v>
      </c>
      <c r="K6493">
        <v>0.51931191171697499</v>
      </c>
      <c r="L6493">
        <v>138</v>
      </c>
      <c r="M6493">
        <v>1343</v>
      </c>
      <c r="N6493">
        <v>0.37330844610359298</v>
      </c>
      <c r="O6493">
        <v>0.85287846481876295</v>
      </c>
      <c r="P6493">
        <v>23.6223320960998</v>
      </c>
      <c r="Q6493">
        <v>7709</v>
      </c>
      <c r="R6493">
        <v>800</v>
      </c>
    </row>
    <row r="6494" spans="1:18">
      <c r="A6494" t="s">
        <v>57</v>
      </c>
      <c r="B6494">
        <v>30000</v>
      </c>
      <c r="C6494" t="s">
        <v>48</v>
      </c>
      <c r="D6494" t="s">
        <v>31</v>
      </c>
      <c r="E6494" t="s">
        <v>20</v>
      </c>
      <c r="F6494">
        <v>0.1</v>
      </c>
      <c r="G6494">
        <v>2</v>
      </c>
      <c r="H6494" t="s">
        <v>13</v>
      </c>
      <c r="I6494">
        <v>0.84557795967258897</v>
      </c>
      <c r="J6494">
        <v>14.9038798809051</v>
      </c>
      <c r="K6494">
        <v>0.51121642969984205</v>
      </c>
      <c r="L6494">
        <v>132</v>
      </c>
      <c r="M6494">
        <v>1415</v>
      </c>
      <c r="N6494">
        <v>0.36375899280575502</v>
      </c>
      <c r="O6494">
        <v>0.85972369819341099</v>
      </c>
      <c r="P6494">
        <v>24.696488857269198</v>
      </c>
      <c r="Q6494">
        <v>7662</v>
      </c>
      <c r="R6494">
        <v>809</v>
      </c>
    </row>
    <row r="6495" spans="1:18">
      <c r="A6495" t="s">
        <v>57</v>
      </c>
      <c r="B6495">
        <v>30000</v>
      </c>
      <c r="C6495" t="s">
        <v>48</v>
      </c>
      <c r="D6495" t="s">
        <v>31</v>
      </c>
      <c r="E6495" t="s">
        <v>20</v>
      </c>
      <c r="F6495">
        <v>0.1</v>
      </c>
      <c r="G6495">
        <v>2</v>
      </c>
      <c r="H6495" t="s">
        <v>14</v>
      </c>
      <c r="I6495">
        <v>0.85095407422246705</v>
      </c>
      <c r="J6495">
        <v>24.780075073242099</v>
      </c>
      <c r="K6495">
        <v>0.52520740268027999</v>
      </c>
      <c r="L6495">
        <v>225</v>
      </c>
      <c r="M6495">
        <v>2751</v>
      </c>
      <c r="N6495">
        <v>0.37434614509893099</v>
      </c>
      <c r="O6495">
        <v>0.87974345269909104</v>
      </c>
      <c r="P6495">
        <v>24.696488857269198</v>
      </c>
      <c r="Q6495">
        <v>15345</v>
      </c>
      <c r="R6495">
        <v>1646</v>
      </c>
    </row>
    <row r="6496" spans="1:18">
      <c r="A6496" t="s">
        <v>57</v>
      </c>
      <c r="B6496">
        <v>30000</v>
      </c>
      <c r="C6496" t="s">
        <v>48</v>
      </c>
      <c r="D6496" t="s">
        <v>31</v>
      </c>
      <c r="E6496" t="s">
        <v>20</v>
      </c>
      <c r="F6496">
        <v>0.1</v>
      </c>
      <c r="G6496">
        <v>2</v>
      </c>
      <c r="H6496" t="s">
        <v>15</v>
      </c>
      <c r="I6496">
        <v>0.84744064910347505</v>
      </c>
      <c r="J6496">
        <v>12.4308269023895</v>
      </c>
      <c r="K6496">
        <v>0.51849509958899698</v>
      </c>
      <c r="L6496">
        <v>113</v>
      </c>
      <c r="M6496">
        <v>1410</v>
      </c>
      <c r="N6496">
        <v>0.367713004484304</v>
      </c>
      <c r="O6496">
        <v>0.87888531618435095</v>
      </c>
      <c r="P6496">
        <v>24.696488857269198</v>
      </c>
      <c r="Q6496">
        <v>7640</v>
      </c>
      <c r="R6496">
        <v>820</v>
      </c>
    </row>
    <row r="6497" spans="1:18">
      <c r="A6497" t="s">
        <v>57</v>
      </c>
      <c r="B6497">
        <v>30000</v>
      </c>
      <c r="C6497" t="s">
        <v>48</v>
      </c>
      <c r="D6497" t="s">
        <v>31</v>
      </c>
      <c r="E6497" t="s">
        <v>20</v>
      </c>
      <c r="F6497">
        <v>0.5</v>
      </c>
      <c r="G6497">
        <v>0</v>
      </c>
      <c r="H6497" t="s">
        <v>13</v>
      </c>
      <c r="I6497">
        <v>0.85765621880614895</v>
      </c>
      <c r="J6497">
        <v>292.272649049758</v>
      </c>
      <c r="K6497">
        <v>0.52115513767629196</v>
      </c>
      <c r="L6497">
        <v>165</v>
      </c>
      <c r="M6497">
        <v>1261</v>
      </c>
      <c r="N6497">
        <v>0.38095238095237999</v>
      </c>
      <c r="O6497">
        <v>0.82465462274176404</v>
      </c>
      <c r="P6497">
        <v>80.871116161346393</v>
      </c>
      <c r="Q6497">
        <v>7816</v>
      </c>
      <c r="R6497">
        <v>776</v>
      </c>
    </row>
    <row r="6498" spans="1:18">
      <c r="A6498" t="s">
        <v>57</v>
      </c>
      <c r="B6498">
        <v>30000</v>
      </c>
      <c r="C6498" t="s">
        <v>48</v>
      </c>
      <c r="D6498" t="s">
        <v>31</v>
      </c>
      <c r="E6498" t="s">
        <v>20</v>
      </c>
      <c r="F6498">
        <v>0.5</v>
      </c>
      <c r="G6498">
        <v>0</v>
      </c>
      <c r="H6498" t="s">
        <v>14</v>
      </c>
      <c r="I6498">
        <v>0.86807189706103205</v>
      </c>
      <c r="J6498">
        <v>29.010690927505401</v>
      </c>
      <c r="K6498">
        <v>0.55301102629346899</v>
      </c>
      <c r="L6498">
        <v>241</v>
      </c>
      <c r="M6498">
        <v>2394</v>
      </c>
      <c r="N6498">
        <v>0.40506958250496999</v>
      </c>
      <c r="O6498">
        <v>0.87119187600213699</v>
      </c>
      <c r="P6498">
        <v>80.871116161346393</v>
      </c>
      <c r="Q6498">
        <v>15708</v>
      </c>
      <c r="R6498">
        <v>1630</v>
      </c>
    </row>
    <row r="6499" spans="1:18">
      <c r="A6499" t="s">
        <v>57</v>
      </c>
      <c r="B6499">
        <v>30000</v>
      </c>
      <c r="C6499" t="s">
        <v>48</v>
      </c>
      <c r="D6499" t="s">
        <v>31</v>
      </c>
      <c r="E6499" t="s">
        <v>20</v>
      </c>
      <c r="F6499">
        <v>0.5</v>
      </c>
      <c r="G6499">
        <v>0</v>
      </c>
      <c r="H6499" t="s">
        <v>15</v>
      </c>
      <c r="I6499">
        <v>0.85827403026962001</v>
      </c>
      <c r="J6499">
        <v>345.50450921058598</v>
      </c>
      <c r="K6499">
        <v>0.52390572390572299</v>
      </c>
      <c r="L6499">
        <v>155</v>
      </c>
      <c r="M6499">
        <v>1259</v>
      </c>
      <c r="N6499">
        <v>0.38193421698576302</v>
      </c>
      <c r="O6499">
        <v>0.83386923901393295</v>
      </c>
      <c r="P6499">
        <v>80.871116161346393</v>
      </c>
      <c r="Q6499">
        <v>7785</v>
      </c>
      <c r="R6499">
        <v>778</v>
      </c>
    </row>
    <row r="6500" spans="1:18">
      <c r="A6500" t="s">
        <v>57</v>
      </c>
      <c r="B6500">
        <v>30000</v>
      </c>
      <c r="C6500" t="s">
        <v>48</v>
      </c>
      <c r="D6500" t="s">
        <v>31</v>
      </c>
      <c r="E6500" t="s">
        <v>20</v>
      </c>
      <c r="F6500">
        <v>0.5</v>
      </c>
      <c r="G6500">
        <v>1</v>
      </c>
      <c r="H6500" t="s">
        <v>13</v>
      </c>
      <c r="I6500">
        <v>0.85755639848273102</v>
      </c>
      <c r="J6500">
        <v>12.147698163986201</v>
      </c>
      <c r="K6500">
        <v>0.51969033995287695</v>
      </c>
      <c r="L6500">
        <v>169</v>
      </c>
      <c r="M6500">
        <v>1258</v>
      </c>
      <c r="N6500">
        <v>0.38029556650246299</v>
      </c>
      <c r="O6500">
        <v>0.82040382571732196</v>
      </c>
      <c r="P6500">
        <v>101.648686170578</v>
      </c>
      <c r="Q6500">
        <v>7819</v>
      </c>
      <c r="R6500">
        <v>772</v>
      </c>
    </row>
    <row r="6501" spans="1:18">
      <c r="A6501" t="s">
        <v>57</v>
      </c>
      <c r="B6501">
        <v>30000</v>
      </c>
      <c r="C6501" t="s">
        <v>48</v>
      </c>
      <c r="D6501" t="s">
        <v>31</v>
      </c>
      <c r="E6501" t="s">
        <v>20</v>
      </c>
      <c r="F6501">
        <v>0.5</v>
      </c>
      <c r="G6501">
        <v>1</v>
      </c>
      <c r="H6501" t="s">
        <v>14</v>
      </c>
      <c r="I6501">
        <v>0.86487975951903795</v>
      </c>
      <c r="J6501">
        <v>24.049176931381201</v>
      </c>
      <c r="K6501">
        <v>0.54679885733490097</v>
      </c>
      <c r="L6501">
        <v>239</v>
      </c>
      <c r="M6501">
        <v>2458</v>
      </c>
      <c r="N6501">
        <v>0.39828641370869</v>
      </c>
      <c r="O6501">
        <v>0.87191854233654797</v>
      </c>
      <c r="P6501">
        <v>101.648686170578</v>
      </c>
      <c r="Q6501">
        <v>15636</v>
      </c>
      <c r="R6501">
        <v>1627</v>
      </c>
    </row>
    <row r="6502" spans="1:18">
      <c r="A6502" t="s">
        <v>57</v>
      </c>
      <c r="B6502">
        <v>30000</v>
      </c>
      <c r="C6502" t="s">
        <v>48</v>
      </c>
      <c r="D6502" t="s">
        <v>31</v>
      </c>
      <c r="E6502" t="s">
        <v>20</v>
      </c>
      <c r="F6502">
        <v>0.5</v>
      </c>
      <c r="G6502">
        <v>1</v>
      </c>
      <c r="H6502" t="s">
        <v>15</v>
      </c>
      <c r="I6502">
        <v>0.85865865865865798</v>
      </c>
      <c r="J6502">
        <v>12.312702178955</v>
      </c>
      <c r="K6502">
        <v>0.52232746955345</v>
      </c>
      <c r="L6502">
        <v>166</v>
      </c>
      <c r="M6502">
        <v>1246</v>
      </c>
      <c r="N6502">
        <v>0.38255698711595598</v>
      </c>
      <c r="O6502">
        <v>0.82302771855010604</v>
      </c>
      <c r="P6502">
        <v>101.648686170578</v>
      </c>
      <c r="Q6502">
        <v>7806</v>
      </c>
      <c r="R6502">
        <v>772</v>
      </c>
    </row>
    <row r="6503" spans="1:18">
      <c r="A6503" t="s">
        <v>57</v>
      </c>
      <c r="B6503">
        <v>30000</v>
      </c>
      <c r="C6503" t="s">
        <v>48</v>
      </c>
      <c r="D6503" t="s">
        <v>31</v>
      </c>
      <c r="E6503" t="s">
        <v>20</v>
      </c>
      <c r="F6503">
        <v>0.5</v>
      </c>
      <c r="G6503">
        <v>2</v>
      </c>
      <c r="H6503" t="s">
        <v>13</v>
      </c>
      <c r="I6503">
        <v>0.85436214813335998</v>
      </c>
      <c r="J6503">
        <v>12.9640300273895</v>
      </c>
      <c r="K6503">
        <v>0.514798802793481</v>
      </c>
      <c r="L6503">
        <v>167</v>
      </c>
      <c r="M6503">
        <v>1292</v>
      </c>
      <c r="N6503">
        <v>0.37463697967086101</v>
      </c>
      <c r="O6503">
        <v>0.822529224229543</v>
      </c>
      <c r="P6503">
        <v>54.854065179824801</v>
      </c>
      <c r="Q6503">
        <v>7785</v>
      </c>
      <c r="R6503">
        <v>774</v>
      </c>
    </row>
    <row r="6504" spans="1:18">
      <c r="A6504" t="s">
        <v>57</v>
      </c>
      <c r="B6504">
        <v>30000</v>
      </c>
      <c r="C6504" t="s">
        <v>48</v>
      </c>
      <c r="D6504" t="s">
        <v>31</v>
      </c>
      <c r="E6504" t="s">
        <v>20</v>
      </c>
      <c r="F6504">
        <v>0.5</v>
      </c>
      <c r="G6504">
        <v>2</v>
      </c>
      <c r="H6504" t="s">
        <v>14</v>
      </c>
      <c r="I6504">
        <v>0.86147142785596198</v>
      </c>
      <c r="J6504">
        <v>26.110249996185299</v>
      </c>
      <c r="K6504">
        <v>0.537458193979933</v>
      </c>
      <c r="L6504">
        <v>264</v>
      </c>
      <c r="M6504">
        <v>2502</v>
      </c>
      <c r="N6504">
        <v>0.39109272329033801</v>
      </c>
      <c r="O6504">
        <v>0.85889898450026703</v>
      </c>
      <c r="P6504">
        <v>54.854065179824801</v>
      </c>
      <c r="Q6504">
        <v>15594</v>
      </c>
      <c r="R6504">
        <v>1607</v>
      </c>
    </row>
    <row r="6505" spans="1:18">
      <c r="A6505" t="s">
        <v>57</v>
      </c>
      <c r="B6505">
        <v>30000</v>
      </c>
      <c r="C6505" t="s">
        <v>48</v>
      </c>
      <c r="D6505" t="s">
        <v>31</v>
      </c>
      <c r="E6505" t="s">
        <v>20</v>
      </c>
      <c r="F6505">
        <v>0.5</v>
      </c>
      <c r="G6505">
        <v>2</v>
      </c>
      <c r="H6505" t="s">
        <v>15</v>
      </c>
      <c r="I6505">
        <v>0.85595512371030702</v>
      </c>
      <c r="J6505">
        <v>12.356770038604701</v>
      </c>
      <c r="K6505">
        <v>0.52415618795499597</v>
      </c>
      <c r="L6505">
        <v>141</v>
      </c>
      <c r="M6505">
        <v>1297</v>
      </c>
      <c r="N6505">
        <v>0.37912876974629001</v>
      </c>
      <c r="O6505">
        <v>0.84887459807073895</v>
      </c>
      <c r="P6505">
        <v>54.854065179824801</v>
      </c>
      <c r="Q6505">
        <v>7753</v>
      </c>
      <c r="R6505">
        <v>792</v>
      </c>
    </row>
    <row r="6506" spans="1:18">
      <c r="A6506" t="s">
        <v>57</v>
      </c>
      <c r="B6506">
        <v>30000</v>
      </c>
      <c r="C6506" t="s">
        <v>48</v>
      </c>
      <c r="D6506" t="s">
        <v>31</v>
      </c>
      <c r="E6506" t="s">
        <v>21</v>
      </c>
      <c r="F6506" t="s">
        <v>22</v>
      </c>
      <c r="G6506">
        <v>0</v>
      </c>
      <c r="H6506" t="s">
        <v>13</v>
      </c>
      <c r="I6506">
        <v>0.90606907566380501</v>
      </c>
      <c r="J6506">
        <v>24.1604290008544</v>
      </c>
      <c r="K6506">
        <v>0</v>
      </c>
      <c r="L6506">
        <v>941</v>
      </c>
      <c r="M6506">
        <v>0</v>
      </c>
      <c r="N6506">
        <v>0</v>
      </c>
      <c r="O6506">
        <v>0</v>
      </c>
      <c r="P6506">
        <v>76.467097043991004</v>
      </c>
      <c r="Q6506">
        <v>9077</v>
      </c>
      <c r="R6506">
        <v>0</v>
      </c>
    </row>
    <row r="6507" spans="1:18">
      <c r="A6507" t="s">
        <v>57</v>
      </c>
      <c r="B6507">
        <v>30000</v>
      </c>
      <c r="C6507" t="s">
        <v>48</v>
      </c>
      <c r="D6507" t="s">
        <v>31</v>
      </c>
      <c r="E6507" t="s">
        <v>21</v>
      </c>
      <c r="F6507" t="s">
        <v>22</v>
      </c>
      <c r="G6507">
        <v>0</v>
      </c>
      <c r="H6507" t="s">
        <v>14</v>
      </c>
      <c r="I6507">
        <v>0.90632353677464494</v>
      </c>
      <c r="J6507">
        <v>44.516217947006197</v>
      </c>
      <c r="K6507">
        <v>0</v>
      </c>
      <c r="L6507">
        <v>1871</v>
      </c>
      <c r="M6507">
        <v>0</v>
      </c>
      <c r="N6507">
        <v>0</v>
      </c>
      <c r="O6507">
        <v>0</v>
      </c>
      <c r="P6507">
        <v>76.467097043991004</v>
      </c>
      <c r="Q6507">
        <v>18102</v>
      </c>
      <c r="R6507">
        <v>0</v>
      </c>
    </row>
    <row r="6508" spans="1:18">
      <c r="A6508" t="s">
        <v>57</v>
      </c>
      <c r="B6508">
        <v>30000</v>
      </c>
      <c r="C6508" t="s">
        <v>48</v>
      </c>
      <c r="D6508" t="s">
        <v>31</v>
      </c>
      <c r="E6508" t="s">
        <v>21</v>
      </c>
      <c r="F6508" t="s">
        <v>22</v>
      </c>
      <c r="G6508">
        <v>0</v>
      </c>
      <c r="H6508" t="s">
        <v>15</v>
      </c>
      <c r="I6508">
        <v>0.90648491530520103</v>
      </c>
      <c r="J6508">
        <v>22.730298995971602</v>
      </c>
      <c r="K6508">
        <v>0</v>
      </c>
      <c r="L6508">
        <v>933</v>
      </c>
      <c r="M6508">
        <v>0</v>
      </c>
      <c r="N6508">
        <v>0</v>
      </c>
      <c r="O6508">
        <v>0</v>
      </c>
      <c r="P6508">
        <v>76.467097043991004</v>
      </c>
      <c r="Q6508">
        <v>9044</v>
      </c>
      <c r="R6508">
        <v>0</v>
      </c>
    </row>
    <row r="6509" spans="1:18">
      <c r="A6509" t="s">
        <v>57</v>
      </c>
      <c r="B6509">
        <v>30000</v>
      </c>
      <c r="C6509" t="s">
        <v>48</v>
      </c>
      <c r="D6509" t="s">
        <v>31</v>
      </c>
      <c r="E6509" t="s">
        <v>21</v>
      </c>
      <c r="F6509" t="s">
        <v>22</v>
      </c>
      <c r="G6509">
        <v>1</v>
      </c>
      <c r="H6509" t="s">
        <v>13</v>
      </c>
      <c r="I6509">
        <v>0.90247554402076202</v>
      </c>
      <c r="J6509">
        <v>19.370130777359002</v>
      </c>
      <c r="K6509">
        <v>0.456920511395219</v>
      </c>
      <c r="L6509">
        <v>530</v>
      </c>
      <c r="M6509">
        <v>447</v>
      </c>
      <c r="N6509">
        <v>0.47902097902097901</v>
      </c>
      <c r="O6509">
        <v>0.43676939426142403</v>
      </c>
      <c r="P6509">
        <v>76.002413034439002</v>
      </c>
      <c r="Q6509">
        <v>8630</v>
      </c>
      <c r="R6509">
        <v>411</v>
      </c>
    </row>
    <row r="6510" spans="1:18">
      <c r="A6510" t="s">
        <v>57</v>
      </c>
      <c r="B6510">
        <v>30000</v>
      </c>
      <c r="C6510" t="s">
        <v>48</v>
      </c>
      <c r="D6510" t="s">
        <v>31</v>
      </c>
      <c r="E6510" t="s">
        <v>21</v>
      </c>
      <c r="F6510" t="s">
        <v>22</v>
      </c>
      <c r="G6510">
        <v>1</v>
      </c>
      <c r="H6510" t="s">
        <v>14</v>
      </c>
      <c r="I6510">
        <v>0.90656312625250501</v>
      </c>
      <c r="J6510">
        <v>49.875602006912203</v>
      </c>
      <c r="K6510">
        <v>0.47685834502103702</v>
      </c>
      <c r="L6510">
        <v>1016</v>
      </c>
      <c r="M6510">
        <v>849</v>
      </c>
      <c r="N6510">
        <v>0.50029429075927001</v>
      </c>
      <c r="O6510">
        <v>0.45551982851018202</v>
      </c>
      <c r="P6510">
        <v>76.002413034439002</v>
      </c>
      <c r="Q6510">
        <v>17245</v>
      </c>
      <c r="R6510">
        <v>850</v>
      </c>
    </row>
    <row r="6511" spans="1:18">
      <c r="A6511" t="s">
        <v>57</v>
      </c>
      <c r="B6511">
        <v>30000</v>
      </c>
      <c r="C6511" t="s">
        <v>48</v>
      </c>
      <c r="D6511" t="s">
        <v>31</v>
      </c>
      <c r="E6511" t="s">
        <v>21</v>
      </c>
      <c r="F6511" t="s">
        <v>22</v>
      </c>
      <c r="G6511">
        <v>1</v>
      </c>
      <c r="H6511" t="s">
        <v>15</v>
      </c>
      <c r="I6511">
        <v>0.90630630630630604</v>
      </c>
      <c r="J6511">
        <v>24.805254936218201</v>
      </c>
      <c r="K6511">
        <v>0.46878547105561802</v>
      </c>
      <c r="L6511">
        <v>525</v>
      </c>
      <c r="M6511">
        <v>411</v>
      </c>
      <c r="N6511">
        <v>0.50121359223300899</v>
      </c>
      <c r="O6511">
        <v>0.44029850746268601</v>
      </c>
      <c r="P6511">
        <v>76.002413034439002</v>
      </c>
      <c r="Q6511">
        <v>8641</v>
      </c>
      <c r="R6511">
        <v>413</v>
      </c>
    </row>
    <row r="6512" spans="1:18">
      <c r="A6512" t="s">
        <v>57</v>
      </c>
      <c r="B6512">
        <v>30000</v>
      </c>
      <c r="C6512" t="s">
        <v>48</v>
      </c>
      <c r="D6512" t="s">
        <v>31</v>
      </c>
      <c r="E6512" t="s">
        <v>21</v>
      </c>
      <c r="F6512" t="s">
        <v>22</v>
      </c>
      <c r="G6512">
        <v>2</v>
      </c>
      <c r="H6512" t="s">
        <v>13</v>
      </c>
      <c r="I6512">
        <v>0.90606907566380501</v>
      </c>
      <c r="J6512">
        <v>17.648032903671201</v>
      </c>
      <c r="K6512">
        <v>0</v>
      </c>
      <c r="L6512">
        <v>941</v>
      </c>
      <c r="M6512">
        <v>0</v>
      </c>
      <c r="N6512">
        <v>0</v>
      </c>
      <c r="O6512">
        <v>0</v>
      </c>
      <c r="P6512">
        <v>69.210255146026597</v>
      </c>
      <c r="Q6512">
        <v>9077</v>
      </c>
      <c r="R6512">
        <v>0</v>
      </c>
    </row>
    <row r="6513" spans="1:18">
      <c r="A6513" t="s">
        <v>57</v>
      </c>
      <c r="B6513">
        <v>30000</v>
      </c>
      <c r="C6513" t="s">
        <v>48</v>
      </c>
      <c r="D6513" t="s">
        <v>31</v>
      </c>
      <c r="E6513" t="s">
        <v>21</v>
      </c>
      <c r="F6513" t="s">
        <v>22</v>
      </c>
      <c r="G6513">
        <v>2</v>
      </c>
      <c r="H6513" t="s">
        <v>14</v>
      </c>
      <c r="I6513">
        <v>0.90629538738919202</v>
      </c>
      <c r="J6513">
        <v>39.480396986007598</v>
      </c>
      <c r="K6513">
        <v>0</v>
      </c>
      <c r="L6513">
        <v>1871</v>
      </c>
      <c r="M6513">
        <v>0</v>
      </c>
      <c r="N6513">
        <v>0</v>
      </c>
      <c r="O6513">
        <v>0</v>
      </c>
      <c r="P6513">
        <v>69.210255146026597</v>
      </c>
      <c r="Q6513">
        <v>18096</v>
      </c>
      <c r="R6513">
        <v>0</v>
      </c>
    </row>
    <row r="6514" spans="1:18">
      <c r="A6514" t="s">
        <v>57</v>
      </c>
      <c r="B6514">
        <v>30000</v>
      </c>
      <c r="C6514" t="s">
        <v>48</v>
      </c>
      <c r="D6514" t="s">
        <v>31</v>
      </c>
      <c r="E6514" t="s">
        <v>21</v>
      </c>
      <c r="F6514" t="s">
        <v>22</v>
      </c>
      <c r="G6514">
        <v>2</v>
      </c>
      <c r="H6514" t="s">
        <v>15</v>
      </c>
      <c r="I6514">
        <v>0.90654111990383601</v>
      </c>
      <c r="J6514">
        <v>20.948574066162099</v>
      </c>
      <c r="K6514">
        <v>0</v>
      </c>
      <c r="L6514">
        <v>933</v>
      </c>
      <c r="M6514">
        <v>0</v>
      </c>
      <c r="N6514">
        <v>0</v>
      </c>
      <c r="O6514">
        <v>0</v>
      </c>
      <c r="P6514">
        <v>69.210255146026597</v>
      </c>
      <c r="Q6514">
        <v>9050</v>
      </c>
      <c r="R6514">
        <v>0</v>
      </c>
    </row>
    <row r="6515" spans="1:18">
      <c r="A6515" t="s">
        <v>57</v>
      </c>
      <c r="B6515">
        <v>30000</v>
      </c>
      <c r="C6515" t="s">
        <v>48</v>
      </c>
      <c r="D6515" t="s">
        <v>31</v>
      </c>
      <c r="E6515" t="s">
        <v>21</v>
      </c>
      <c r="F6515" t="s">
        <v>23</v>
      </c>
      <c r="G6515">
        <v>0</v>
      </c>
      <c r="H6515" t="s">
        <v>13</v>
      </c>
      <c r="I6515">
        <v>0.90946296666001203</v>
      </c>
      <c r="J6515">
        <v>19.3316249847412</v>
      </c>
      <c r="K6515">
        <v>0.42118698149329897</v>
      </c>
      <c r="L6515">
        <v>611</v>
      </c>
      <c r="M6515">
        <v>296</v>
      </c>
      <c r="N6515">
        <v>0.52715654952076596</v>
      </c>
      <c r="O6515">
        <v>0.35069075451647103</v>
      </c>
      <c r="P6515">
        <v>116.836930990219</v>
      </c>
      <c r="Q6515">
        <v>8781</v>
      </c>
      <c r="R6515">
        <v>330</v>
      </c>
    </row>
    <row r="6516" spans="1:18">
      <c r="A6516" t="s">
        <v>57</v>
      </c>
      <c r="B6516">
        <v>30000</v>
      </c>
      <c r="C6516" t="s">
        <v>48</v>
      </c>
      <c r="D6516" t="s">
        <v>31</v>
      </c>
      <c r="E6516" t="s">
        <v>21</v>
      </c>
      <c r="F6516" t="s">
        <v>23</v>
      </c>
      <c r="G6516">
        <v>0</v>
      </c>
      <c r="H6516" t="s">
        <v>14</v>
      </c>
      <c r="I6516">
        <v>0.91128022830821598</v>
      </c>
      <c r="J6516">
        <v>40.648275852203298</v>
      </c>
      <c r="K6516">
        <v>0.42467532467532398</v>
      </c>
      <c r="L6516">
        <v>1217</v>
      </c>
      <c r="M6516">
        <v>555</v>
      </c>
      <c r="N6516">
        <v>0.54094292803970201</v>
      </c>
      <c r="O6516">
        <v>0.34954569748797398</v>
      </c>
      <c r="P6516">
        <v>116.836930990219</v>
      </c>
      <c r="Q6516">
        <v>17547</v>
      </c>
      <c r="R6516">
        <v>654</v>
      </c>
    </row>
    <row r="6517" spans="1:18">
      <c r="A6517" t="s">
        <v>57</v>
      </c>
      <c r="B6517">
        <v>30000</v>
      </c>
      <c r="C6517" t="s">
        <v>48</v>
      </c>
      <c r="D6517" t="s">
        <v>31</v>
      </c>
      <c r="E6517" t="s">
        <v>21</v>
      </c>
      <c r="F6517" t="s">
        <v>23</v>
      </c>
      <c r="G6517">
        <v>0</v>
      </c>
      <c r="H6517" t="s">
        <v>15</v>
      </c>
      <c r="I6517">
        <v>0.91320036082990796</v>
      </c>
      <c r="J6517">
        <v>21.3573958873748</v>
      </c>
      <c r="K6517">
        <v>0.42343541944074498</v>
      </c>
      <c r="L6517">
        <v>615</v>
      </c>
      <c r="M6517">
        <v>251</v>
      </c>
      <c r="N6517">
        <v>0.55887521968365494</v>
      </c>
      <c r="O6517">
        <v>0.34083601286173598</v>
      </c>
      <c r="P6517">
        <v>116.836930990219</v>
      </c>
      <c r="Q6517">
        <v>8793</v>
      </c>
      <c r="R6517">
        <v>318</v>
      </c>
    </row>
    <row r="6518" spans="1:18">
      <c r="A6518" t="s">
        <v>57</v>
      </c>
      <c r="B6518">
        <v>30000</v>
      </c>
      <c r="C6518" t="s">
        <v>48</v>
      </c>
      <c r="D6518" t="s">
        <v>31</v>
      </c>
      <c r="E6518" t="s">
        <v>21</v>
      </c>
      <c r="F6518" t="s">
        <v>23</v>
      </c>
      <c r="G6518">
        <v>1</v>
      </c>
      <c r="H6518" t="s">
        <v>13</v>
      </c>
      <c r="I6518">
        <v>0.90696745857456496</v>
      </c>
      <c r="J6518">
        <v>17.651607036590502</v>
      </c>
      <c r="K6518">
        <v>0.42111801242236002</v>
      </c>
      <c r="L6518">
        <v>602</v>
      </c>
      <c r="M6518">
        <v>330</v>
      </c>
      <c r="N6518">
        <v>0.50672645739910305</v>
      </c>
      <c r="O6518">
        <v>0.360255047821466</v>
      </c>
      <c r="P6518">
        <v>106.455878973007</v>
      </c>
      <c r="Q6518">
        <v>8747</v>
      </c>
      <c r="R6518">
        <v>339</v>
      </c>
    </row>
    <row r="6519" spans="1:18">
      <c r="A6519" t="s">
        <v>57</v>
      </c>
      <c r="B6519">
        <v>30000</v>
      </c>
      <c r="C6519" t="s">
        <v>48</v>
      </c>
      <c r="D6519" t="s">
        <v>31</v>
      </c>
      <c r="E6519" t="s">
        <v>21</v>
      </c>
      <c r="F6519" t="s">
        <v>23</v>
      </c>
      <c r="G6519">
        <v>1</v>
      </c>
      <c r="H6519" t="s">
        <v>14</v>
      </c>
      <c r="I6519">
        <v>0.91182364729458898</v>
      </c>
      <c r="J6519">
        <v>32.722352027893002</v>
      </c>
      <c r="K6519">
        <v>0.44233206590620999</v>
      </c>
      <c r="L6519">
        <v>1168</v>
      </c>
      <c r="M6519">
        <v>592</v>
      </c>
      <c r="N6519">
        <v>0.54108527131782902</v>
      </c>
      <c r="O6519">
        <v>0.37406216505894901</v>
      </c>
      <c r="P6519">
        <v>106.455878973007</v>
      </c>
      <c r="Q6519">
        <v>17502</v>
      </c>
      <c r="R6519">
        <v>698</v>
      </c>
    </row>
    <row r="6520" spans="1:18">
      <c r="A6520" t="s">
        <v>57</v>
      </c>
      <c r="B6520">
        <v>30000</v>
      </c>
      <c r="C6520" t="s">
        <v>48</v>
      </c>
      <c r="D6520" t="s">
        <v>31</v>
      </c>
      <c r="E6520" t="s">
        <v>21</v>
      </c>
      <c r="F6520" t="s">
        <v>23</v>
      </c>
      <c r="G6520">
        <v>1</v>
      </c>
      <c r="H6520" t="s">
        <v>15</v>
      </c>
      <c r="I6520">
        <v>0.90800800800800796</v>
      </c>
      <c r="J6520">
        <v>16.962366104125898</v>
      </c>
      <c r="K6520">
        <v>0.40671400903808902</v>
      </c>
      <c r="L6520">
        <v>623</v>
      </c>
      <c r="M6520">
        <v>296</v>
      </c>
      <c r="N6520">
        <v>0.51554828150572796</v>
      </c>
      <c r="O6520">
        <v>0.33582089552238797</v>
      </c>
      <c r="P6520">
        <v>106.455878973007</v>
      </c>
      <c r="Q6520">
        <v>8756</v>
      </c>
      <c r="R6520">
        <v>315</v>
      </c>
    </row>
    <row r="6521" spans="1:18">
      <c r="A6521" t="s">
        <v>57</v>
      </c>
      <c r="B6521">
        <v>30000</v>
      </c>
      <c r="C6521" t="s">
        <v>48</v>
      </c>
      <c r="D6521" t="s">
        <v>31</v>
      </c>
      <c r="E6521" t="s">
        <v>21</v>
      </c>
      <c r="F6521" t="s">
        <v>23</v>
      </c>
      <c r="G6521">
        <v>2</v>
      </c>
      <c r="H6521" t="s">
        <v>13</v>
      </c>
      <c r="I6521">
        <v>0.90606907566380501</v>
      </c>
      <c r="J6521">
        <v>16.072364807128899</v>
      </c>
      <c r="K6521">
        <v>0</v>
      </c>
      <c r="L6521">
        <v>941</v>
      </c>
      <c r="M6521">
        <v>0</v>
      </c>
      <c r="N6521">
        <v>0</v>
      </c>
      <c r="O6521">
        <v>0</v>
      </c>
      <c r="P6521">
        <v>89.363663196563706</v>
      </c>
      <c r="Q6521">
        <v>9077</v>
      </c>
      <c r="R6521">
        <v>0</v>
      </c>
    </row>
    <row r="6522" spans="1:18">
      <c r="A6522" t="s">
        <v>57</v>
      </c>
      <c r="B6522">
        <v>30000</v>
      </c>
      <c r="C6522" t="s">
        <v>48</v>
      </c>
      <c r="D6522" t="s">
        <v>31</v>
      </c>
      <c r="E6522" t="s">
        <v>21</v>
      </c>
      <c r="F6522" t="s">
        <v>23</v>
      </c>
      <c r="G6522">
        <v>2</v>
      </c>
      <c r="H6522" t="s">
        <v>14</v>
      </c>
      <c r="I6522">
        <v>0.90629538738919202</v>
      </c>
      <c r="J6522">
        <v>32.034832000732401</v>
      </c>
      <c r="K6522">
        <v>0</v>
      </c>
      <c r="L6522">
        <v>1871</v>
      </c>
      <c r="M6522">
        <v>0</v>
      </c>
      <c r="N6522">
        <v>0</v>
      </c>
      <c r="O6522">
        <v>0</v>
      </c>
      <c r="P6522">
        <v>89.363663196563706</v>
      </c>
      <c r="Q6522">
        <v>18096</v>
      </c>
      <c r="R6522">
        <v>0</v>
      </c>
    </row>
    <row r="6523" spans="1:18">
      <c r="A6523" t="s">
        <v>57</v>
      </c>
      <c r="B6523">
        <v>30000</v>
      </c>
      <c r="C6523" t="s">
        <v>48</v>
      </c>
      <c r="D6523" t="s">
        <v>31</v>
      </c>
      <c r="E6523" t="s">
        <v>21</v>
      </c>
      <c r="F6523" t="s">
        <v>23</v>
      </c>
      <c r="G6523">
        <v>2</v>
      </c>
      <c r="H6523" t="s">
        <v>15</v>
      </c>
      <c r="I6523">
        <v>0.90654111990383601</v>
      </c>
      <c r="J6523">
        <v>16.600044012069699</v>
      </c>
      <c r="K6523">
        <v>0</v>
      </c>
      <c r="L6523">
        <v>933</v>
      </c>
      <c r="M6523">
        <v>0</v>
      </c>
      <c r="N6523">
        <v>0</v>
      </c>
      <c r="O6523">
        <v>0</v>
      </c>
      <c r="P6523">
        <v>89.363663196563706</v>
      </c>
      <c r="Q6523">
        <v>9050</v>
      </c>
      <c r="R6523">
        <v>0</v>
      </c>
    </row>
    <row r="6524" spans="1:18">
      <c r="A6524" t="s">
        <v>57</v>
      </c>
      <c r="B6524">
        <v>30000</v>
      </c>
      <c r="C6524" t="s">
        <v>48</v>
      </c>
      <c r="D6524" t="s">
        <v>31</v>
      </c>
      <c r="E6524" t="s">
        <v>21</v>
      </c>
      <c r="F6524" t="s">
        <v>24</v>
      </c>
      <c r="G6524">
        <v>0</v>
      </c>
      <c r="H6524" t="s">
        <v>13</v>
      </c>
      <c r="I6524">
        <v>0.91505290477141099</v>
      </c>
      <c r="J6524">
        <v>21.682891130447299</v>
      </c>
      <c r="K6524">
        <v>0.402807017543859</v>
      </c>
      <c r="L6524">
        <v>654</v>
      </c>
      <c r="M6524">
        <v>197</v>
      </c>
      <c r="N6524">
        <v>0.59297520661156999</v>
      </c>
      <c r="O6524">
        <v>0.30499468650371903</v>
      </c>
      <c r="P6524">
        <v>81.115202903747502</v>
      </c>
      <c r="Q6524">
        <v>8880</v>
      </c>
      <c r="R6524">
        <v>287</v>
      </c>
    </row>
    <row r="6525" spans="1:18">
      <c r="A6525" t="s">
        <v>57</v>
      </c>
      <c r="B6525">
        <v>30000</v>
      </c>
      <c r="C6525" t="s">
        <v>48</v>
      </c>
      <c r="D6525" t="s">
        <v>31</v>
      </c>
      <c r="E6525" t="s">
        <v>21</v>
      </c>
      <c r="F6525" t="s">
        <v>24</v>
      </c>
      <c r="G6525">
        <v>0</v>
      </c>
      <c r="H6525" t="s">
        <v>14</v>
      </c>
      <c r="I6525">
        <v>0.91874029940419499</v>
      </c>
      <c r="J6525">
        <v>33.705893039703298</v>
      </c>
      <c r="K6525">
        <v>0.433112120153684</v>
      </c>
      <c r="L6525">
        <v>1251</v>
      </c>
      <c r="M6525">
        <v>372</v>
      </c>
      <c r="N6525">
        <v>0.625</v>
      </c>
      <c r="O6525">
        <v>0.33137359700694802</v>
      </c>
      <c r="P6525">
        <v>81.115202903747502</v>
      </c>
      <c r="Q6525">
        <v>17730</v>
      </c>
      <c r="R6525">
        <v>620</v>
      </c>
    </row>
    <row r="6526" spans="1:18">
      <c r="A6526" t="s">
        <v>57</v>
      </c>
      <c r="B6526">
        <v>30000</v>
      </c>
      <c r="C6526" t="s">
        <v>48</v>
      </c>
      <c r="D6526" t="s">
        <v>31</v>
      </c>
      <c r="E6526" t="s">
        <v>21</v>
      </c>
      <c r="F6526" t="s">
        <v>24</v>
      </c>
      <c r="G6526">
        <v>0</v>
      </c>
      <c r="H6526" t="s">
        <v>15</v>
      </c>
      <c r="I6526">
        <v>0.91730981256890798</v>
      </c>
      <c r="J6526">
        <v>17.240411996841399</v>
      </c>
      <c r="K6526">
        <v>0.41364605543709998</v>
      </c>
      <c r="L6526">
        <v>642</v>
      </c>
      <c r="M6526">
        <v>183</v>
      </c>
      <c r="N6526">
        <v>0.613924050632911</v>
      </c>
      <c r="O6526">
        <v>0.31189710610932397</v>
      </c>
      <c r="P6526">
        <v>81.115202903747502</v>
      </c>
      <c r="Q6526">
        <v>8861</v>
      </c>
      <c r="R6526">
        <v>291</v>
      </c>
    </row>
    <row r="6527" spans="1:18">
      <c r="A6527" t="s">
        <v>57</v>
      </c>
      <c r="B6527">
        <v>30000</v>
      </c>
      <c r="C6527" t="s">
        <v>48</v>
      </c>
      <c r="D6527" t="s">
        <v>31</v>
      </c>
      <c r="E6527" t="s">
        <v>21</v>
      </c>
      <c r="F6527" t="s">
        <v>24</v>
      </c>
      <c r="G6527">
        <v>1</v>
      </c>
      <c r="H6527" t="s">
        <v>13</v>
      </c>
      <c r="I6527">
        <v>0.91135955280495096</v>
      </c>
      <c r="J6527">
        <v>19.636083841323799</v>
      </c>
      <c r="K6527">
        <v>0.42635658914728602</v>
      </c>
      <c r="L6527">
        <v>611</v>
      </c>
      <c r="M6527">
        <v>277</v>
      </c>
      <c r="N6527">
        <v>0.54365733113673798</v>
      </c>
      <c r="O6527">
        <v>0.35069075451647103</v>
      </c>
      <c r="P6527">
        <v>84.837692022323594</v>
      </c>
      <c r="Q6527">
        <v>8800</v>
      </c>
      <c r="R6527">
        <v>330</v>
      </c>
    </row>
    <row r="6528" spans="1:18">
      <c r="A6528" t="s">
        <v>57</v>
      </c>
      <c r="B6528">
        <v>30000</v>
      </c>
      <c r="C6528" t="s">
        <v>48</v>
      </c>
      <c r="D6528" t="s">
        <v>31</v>
      </c>
      <c r="E6528" t="s">
        <v>21</v>
      </c>
      <c r="F6528" t="s">
        <v>24</v>
      </c>
      <c r="G6528">
        <v>1</v>
      </c>
      <c r="H6528" t="s">
        <v>14</v>
      </c>
      <c r="I6528">
        <v>0.916032064128256</v>
      </c>
      <c r="J6528">
        <v>37.066955089568999</v>
      </c>
      <c r="K6528">
        <v>0.46143958868894602</v>
      </c>
      <c r="L6528">
        <v>1148</v>
      </c>
      <c r="M6528">
        <v>528</v>
      </c>
      <c r="N6528">
        <v>0.57624398073836203</v>
      </c>
      <c r="O6528">
        <v>0.38478027867095299</v>
      </c>
      <c r="P6528">
        <v>84.837692022323594</v>
      </c>
      <c r="Q6528">
        <v>17566</v>
      </c>
      <c r="R6528">
        <v>718</v>
      </c>
    </row>
    <row r="6529" spans="1:18">
      <c r="A6529" t="s">
        <v>57</v>
      </c>
      <c r="B6529">
        <v>30000</v>
      </c>
      <c r="C6529" t="s">
        <v>48</v>
      </c>
      <c r="D6529" t="s">
        <v>31</v>
      </c>
      <c r="E6529" t="s">
        <v>21</v>
      </c>
      <c r="F6529" t="s">
        <v>24</v>
      </c>
      <c r="G6529">
        <v>1</v>
      </c>
      <c r="H6529" t="s">
        <v>15</v>
      </c>
      <c r="I6529">
        <v>0.91461461461461402</v>
      </c>
      <c r="J6529">
        <v>17.987116098403899</v>
      </c>
      <c r="K6529">
        <v>0.45074050225370199</v>
      </c>
      <c r="L6529">
        <v>588</v>
      </c>
      <c r="M6529">
        <v>265</v>
      </c>
      <c r="N6529">
        <v>0.56910569105691</v>
      </c>
      <c r="O6529">
        <v>0.37313432835820898</v>
      </c>
      <c r="P6529">
        <v>84.837692022323594</v>
      </c>
      <c r="Q6529">
        <v>8787</v>
      </c>
      <c r="R6529">
        <v>350</v>
      </c>
    </row>
    <row r="6530" spans="1:18">
      <c r="A6530" t="s">
        <v>57</v>
      </c>
      <c r="B6530">
        <v>30000</v>
      </c>
      <c r="C6530" t="s">
        <v>48</v>
      </c>
      <c r="D6530" t="s">
        <v>31</v>
      </c>
      <c r="E6530" t="s">
        <v>21</v>
      </c>
      <c r="F6530" t="s">
        <v>24</v>
      </c>
      <c r="G6530">
        <v>2</v>
      </c>
      <c r="H6530" t="s">
        <v>13</v>
      </c>
      <c r="I6530">
        <v>0.91106009183469705</v>
      </c>
      <c r="J6530">
        <v>15.731842994689901</v>
      </c>
      <c r="K6530">
        <v>0.43714466203411201</v>
      </c>
      <c r="L6530">
        <v>595</v>
      </c>
      <c r="M6530">
        <v>296</v>
      </c>
      <c r="N6530">
        <v>0.53894080996884697</v>
      </c>
      <c r="O6530">
        <v>0.36769394261423999</v>
      </c>
      <c r="P6530">
        <v>69.389065027236896</v>
      </c>
      <c r="Q6530">
        <v>8781</v>
      </c>
      <c r="R6530">
        <v>346</v>
      </c>
    </row>
    <row r="6531" spans="1:18">
      <c r="A6531" t="s">
        <v>57</v>
      </c>
      <c r="B6531">
        <v>30000</v>
      </c>
      <c r="C6531" t="s">
        <v>48</v>
      </c>
      <c r="D6531" t="s">
        <v>31</v>
      </c>
      <c r="E6531" t="s">
        <v>21</v>
      </c>
      <c r="F6531" t="s">
        <v>24</v>
      </c>
      <c r="G6531">
        <v>2</v>
      </c>
      <c r="H6531" t="s">
        <v>14</v>
      </c>
      <c r="I6531">
        <v>0.91781439374968699</v>
      </c>
      <c r="J6531">
        <v>31.9365680217742</v>
      </c>
      <c r="K6531">
        <v>0.47954329210275898</v>
      </c>
      <c r="L6531">
        <v>1115</v>
      </c>
      <c r="M6531">
        <v>526</v>
      </c>
      <c r="N6531">
        <v>0.58970358814352497</v>
      </c>
      <c r="O6531">
        <v>0.40406199893105199</v>
      </c>
      <c r="P6531">
        <v>69.389065027236896</v>
      </c>
      <c r="Q6531">
        <v>17570</v>
      </c>
      <c r="R6531">
        <v>756</v>
      </c>
    </row>
    <row r="6532" spans="1:18">
      <c r="A6532" t="s">
        <v>57</v>
      </c>
      <c r="B6532">
        <v>30000</v>
      </c>
      <c r="C6532" t="s">
        <v>48</v>
      </c>
      <c r="D6532" t="s">
        <v>31</v>
      </c>
      <c r="E6532" t="s">
        <v>21</v>
      </c>
      <c r="F6532" t="s">
        <v>24</v>
      </c>
      <c r="G6532">
        <v>2</v>
      </c>
      <c r="H6532" t="s">
        <v>15</v>
      </c>
      <c r="I6532">
        <v>0.91114895322047396</v>
      </c>
      <c r="J6532">
        <v>15.9109840393066</v>
      </c>
      <c r="K6532">
        <v>0.44872591671845802</v>
      </c>
      <c r="L6532">
        <v>572</v>
      </c>
      <c r="M6532">
        <v>315</v>
      </c>
      <c r="N6532">
        <v>0.53402366863905304</v>
      </c>
      <c r="O6532">
        <v>0.38692390139335398</v>
      </c>
      <c r="P6532">
        <v>69.389065027236896</v>
      </c>
      <c r="Q6532">
        <v>8735</v>
      </c>
      <c r="R6532">
        <v>361</v>
      </c>
    </row>
    <row r="6533" spans="1:18">
      <c r="A6533" t="s">
        <v>57</v>
      </c>
      <c r="B6533">
        <v>30000</v>
      </c>
      <c r="C6533" t="s">
        <v>48</v>
      </c>
      <c r="D6533" t="s">
        <v>33</v>
      </c>
      <c r="E6533" t="s">
        <v>11</v>
      </c>
      <c r="F6533" t="s">
        <v>12</v>
      </c>
      <c r="G6533">
        <v>0</v>
      </c>
      <c r="H6533" t="s">
        <v>13</v>
      </c>
      <c r="I6533">
        <v>0.97089999999999999</v>
      </c>
      <c r="J6533">
        <v>16.1880569458007</v>
      </c>
      <c r="K6533">
        <v>0</v>
      </c>
      <c r="L6533">
        <v>291</v>
      </c>
      <c r="M6533">
        <v>0</v>
      </c>
      <c r="N6533">
        <v>0</v>
      </c>
      <c r="O6533">
        <v>0</v>
      </c>
      <c r="P6533">
        <v>297.128093957901</v>
      </c>
      <c r="Q6533">
        <v>9709</v>
      </c>
      <c r="R6533">
        <v>0</v>
      </c>
    </row>
    <row r="6534" spans="1:18">
      <c r="A6534" t="s">
        <v>57</v>
      </c>
      <c r="B6534">
        <v>30000</v>
      </c>
      <c r="C6534" t="s">
        <v>48</v>
      </c>
      <c r="D6534" t="s">
        <v>33</v>
      </c>
      <c r="E6534" t="s">
        <v>11</v>
      </c>
      <c r="F6534" t="s">
        <v>12</v>
      </c>
      <c r="G6534">
        <v>0</v>
      </c>
      <c r="H6534" t="s">
        <v>14</v>
      </c>
      <c r="I6534">
        <v>0.97096079707605198</v>
      </c>
      <c r="J6534">
        <v>31.095551013946501</v>
      </c>
      <c r="K6534">
        <v>0</v>
      </c>
      <c r="L6534">
        <v>580</v>
      </c>
      <c r="M6534">
        <v>0</v>
      </c>
      <c r="N6534">
        <v>0</v>
      </c>
      <c r="O6534">
        <v>0</v>
      </c>
      <c r="P6534">
        <v>297.128093957901</v>
      </c>
      <c r="Q6534">
        <v>19393</v>
      </c>
      <c r="R6534">
        <v>0</v>
      </c>
    </row>
    <row r="6535" spans="1:18">
      <c r="A6535" t="s">
        <v>57</v>
      </c>
      <c r="B6535">
        <v>30000</v>
      </c>
      <c r="C6535" t="s">
        <v>48</v>
      </c>
      <c r="D6535" t="s">
        <v>33</v>
      </c>
      <c r="E6535" t="s">
        <v>11</v>
      </c>
      <c r="F6535" t="s">
        <v>12</v>
      </c>
      <c r="G6535">
        <v>0</v>
      </c>
      <c r="H6535" t="s">
        <v>15</v>
      </c>
      <c r="I6535">
        <v>0.97089708970897004</v>
      </c>
      <c r="J6535">
        <v>14.2832720279693</v>
      </c>
      <c r="K6535">
        <v>0</v>
      </c>
      <c r="L6535">
        <v>291</v>
      </c>
      <c r="M6535">
        <v>0</v>
      </c>
      <c r="N6535">
        <v>0</v>
      </c>
      <c r="O6535">
        <v>0</v>
      </c>
      <c r="P6535">
        <v>297.128093957901</v>
      </c>
      <c r="Q6535">
        <v>9708</v>
      </c>
      <c r="R6535">
        <v>0</v>
      </c>
    </row>
    <row r="6536" spans="1:18">
      <c r="A6536" t="s">
        <v>57</v>
      </c>
      <c r="B6536">
        <v>30000</v>
      </c>
      <c r="C6536" t="s">
        <v>48</v>
      </c>
      <c r="D6536" t="s">
        <v>33</v>
      </c>
      <c r="E6536" t="s">
        <v>11</v>
      </c>
      <c r="F6536" t="s">
        <v>12</v>
      </c>
      <c r="G6536">
        <v>1</v>
      </c>
      <c r="H6536" t="s">
        <v>13</v>
      </c>
      <c r="I6536">
        <v>0.97089999999999999</v>
      </c>
      <c r="J6536">
        <v>15.834023952484101</v>
      </c>
      <c r="K6536">
        <v>0</v>
      </c>
      <c r="L6536">
        <v>291</v>
      </c>
      <c r="M6536">
        <v>0</v>
      </c>
      <c r="N6536">
        <v>0</v>
      </c>
      <c r="O6536">
        <v>0</v>
      </c>
      <c r="P6536">
        <v>296.87300205230702</v>
      </c>
      <c r="Q6536">
        <v>9709</v>
      </c>
      <c r="R6536">
        <v>0</v>
      </c>
    </row>
    <row r="6537" spans="1:18">
      <c r="A6537" t="s">
        <v>57</v>
      </c>
      <c r="B6537">
        <v>30000</v>
      </c>
      <c r="C6537" t="s">
        <v>48</v>
      </c>
      <c r="D6537" t="s">
        <v>33</v>
      </c>
      <c r="E6537" t="s">
        <v>11</v>
      </c>
      <c r="F6537" t="s">
        <v>12</v>
      </c>
      <c r="G6537">
        <v>1</v>
      </c>
      <c r="H6537" t="s">
        <v>14</v>
      </c>
      <c r="I6537">
        <v>0.970941282384715</v>
      </c>
      <c r="J6537">
        <v>30.676933050155601</v>
      </c>
      <c r="K6537">
        <v>0</v>
      </c>
      <c r="L6537">
        <v>581</v>
      </c>
      <c r="M6537">
        <v>0</v>
      </c>
      <c r="N6537">
        <v>0</v>
      </c>
      <c r="O6537">
        <v>0</v>
      </c>
      <c r="P6537">
        <v>296.87300205230702</v>
      </c>
      <c r="Q6537">
        <v>19413</v>
      </c>
      <c r="R6537">
        <v>0</v>
      </c>
    </row>
    <row r="6538" spans="1:18">
      <c r="A6538" t="s">
        <v>57</v>
      </c>
      <c r="B6538">
        <v>30000</v>
      </c>
      <c r="C6538" t="s">
        <v>48</v>
      </c>
      <c r="D6538" t="s">
        <v>33</v>
      </c>
      <c r="E6538" t="s">
        <v>11</v>
      </c>
      <c r="F6538" t="s">
        <v>12</v>
      </c>
      <c r="G6538">
        <v>1</v>
      </c>
      <c r="H6538" t="s">
        <v>15</v>
      </c>
      <c r="I6538">
        <v>0.97093605933052696</v>
      </c>
      <c r="J6538">
        <v>16.157003879547101</v>
      </c>
      <c r="K6538">
        <v>0</v>
      </c>
      <c r="L6538">
        <v>290</v>
      </c>
      <c r="M6538">
        <v>0</v>
      </c>
      <c r="N6538">
        <v>0</v>
      </c>
      <c r="O6538">
        <v>0</v>
      </c>
      <c r="P6538">
        <v>296.87300205230702</v>
      </c>
      <c r="Q6538">
        <v>9688</v>
      </c>
      <c r="R6538">
        <v>0</v>
      </c>
    </row>
    <row r="6539" spans="1:18">
      <c r="A6539" t="s">
        <v>57</v>
      </c>
      <c r="B6539">
        <v>30000</v>
      </c>
      <c r="C6539" t="s">
        <v>48</v>
      </c>
      <c r="D6539" t="s">
        <v>33</v>
      </c>
      <c r="E6539" t="s">
        <v>11</v>
      </c>
      <c r="F6539" t="s">
        <v>12</v>
      </c>
      <c r="G6539">
        <v>2</v>
      </c>
      <c r="H6539" t="s">
        <v>13</v>
      </c>
      <c r="I6539">
        <v>0.97089999999999999</v>
      </c>
      <c r="J6539">
        <v>15.8310739994049</v>
      </c>
      <c r="K6539">
        <v>0</v>
      </c>
      <c r="L6539">
        <v>291</v>
      </c>
      <c r="M6539">
        <v>0</v>
      </c>
      <c r="N6539">
        <v>0</v>
      </c>
      <c r="O6539">
        <v>0</v>
      </c>
      <c r="P6539">
        <v>290.589097976684</v>
      </c>
      <c r="Q6539">
        <v>9709</v>
      </c>
      <c r="R6539">
        <v>0</v>
      </c>
    </row>
    <row r="6540" spans="1:18">
      <c r="A6540" t="s">
        <v>57</v>
      </c>
      <c r="B6540">
        <v>30000</v>
      </c>
      <c r="C6540" t="s">
        <v>48</v>
      </c>
      <c r="D6540" t="s">
        <v>33</v>
      </c>
      <c r="E6540" t="s">
        <v>11</v>
      </c>
      <c r="F6540" t="s">
        <v>12</v>
      </c>
      <c r="G6540">
        <v>2</v>
      </c>
      <c r="H6540" t="s">
        <v>14</v>
      </c>
      <c r="I6540">
        <v>0.97091655403714205</v>
      </c>
      <c r="J6540">
        <v>29.827886819839399</v>
      </c>
      <c r="K6540">
        <v>0</v>
      </c>
      <c r="L6540">
        <v>581</v>
      </c>
      <c r="M6540">
        <v>0</v>
      </c>
      <c r="N6540">
        <v>0</v>
      </c>
      <c r="O6540">
        <v>0</v>
      </c>
      <c r="P6540">
        <v>290.589097976684</v>
      </c>
      <c r="Q6540">
        <v>19396</v>
      </c>
      <c r="R6540">
        <v>0</v>
      </c>
    </row>
    <row r="6541" spans="1:18">
      <c r="A6541" t="s">
        <v>57</v>
      </c>
      <c r="B6541">
        <v>30000</v>
      </c>
      <c r="C6541" t="s">
        <v>48</v>
      </c>
      <c r="D6541" t="s">
        <v>33</v>
      </c>
      <c r="E6541" t="s">
        <v>11</v>
      </c>
      <c r="F6541" t="s">
        <v>12</v>
      </c>
      <c r="G6541">
        <v>2</v>
      </c>
      <c r="H6541" t="s">
        <v>15</v>
      </c>
      <c r="I6541">
        <v>0.97098549274637302</v>
      </c>
      <c r="J6541">
        <v>16.630101919174098</v>
      </c>
      <c r="K6541">
        <v>0</v>
      </c>
      <c r="L6541">
        <v>290</v>
      </c>
      <c r="M6541">
        <v>0</v>
      </c>
      <c r="N6541">
        <v>0</v>
      </c>
      <c r="O6541">
        <v>0</v>
      </c>
      <c r="P6541">
        <v>290.589097976684</v>
      </c>
      <c r="Q6541">
        <v>9705</v>
      </c>
      <c r="R6541">
        <v>0</v>
      </c>
    </row>
    <row r="6542" spans="1:18">
      <c r="A6542" t="s">
        <v>57</v>
      </c>
      <c r="B6542">
        <v>30000</v>
      </c>
      <c r="C6542" t="s">
        <v>48</v>
      </c>
      <c r="D6542" t="s">
        <v>33</v>
      </c>
      <c r="E6542" t="s">
        <v>20</v>
      </c>
      <c r="F6542">
        <v>0.02</v>
      </c>
      <c r="G6542">
        <v>0</v>
      </c>
      <c r="H6542" t="s">
        <v>13</v>
      </c>
      <c r="I6542">
        <v>0.97260000000000002</v>
      </c>
      <c r="J6542">
        <v>9.9668109416961599</v>
      </c>
      <c r="K6542">
        <v>0.62771739130434701</v>
      </c>
      <c r="L6542">
        <v>60</v>
      </c>
      <c r="M6542">
        <v>214</v>
      </c>
      <c r="N6542">
        <v>0.51910112359550498</v>
      </c>
      <c r="O6542">
        <v>0.79381443298969001</v>
      </c>
      <c r="P6542">
        <v>22.887110948562601</v>
      </c>
      <c r="Q6542">
        <v>9495</v>
      </c>
      <c r="R6542">
        <v>231</v>
      </c>
    </row>
    <row r="6543" spans="1:18">
      <c r="A6543" t="s">
        <v>57</v>
      </c>
      <c r="B6543">
        <v>30000</v>
      </c>
      <c r="C6543" t="s">
        <v>48</v>
      </c>
      <c r="D6543" t="s">
        <v>33</v>
      </c>
      <c r="E6543" t="s">
        <v>20</v>
      </c>
      <c r="F6543">
        <v>0.02</v>
      </c>
      <c r="G6543">
        <v>0</v>
      </c>
      <c r="H6543" t="s">
        <v>14</v>
      </c>
      <c r="I6543">
        <v>0.97691884043458599</v>
      </c>
      <c r="J6543">
        <v>20.120064973831099</v>
      </c>
      <c r="K6543">
        <v>0.68052668052667997</v>
      </c>
      <c r="L6543">
        <v>89</v>
      </c>
      <c r="M6543">
        <v>372</v>
      </c>
      <c r="N6543">
        <v>0.56894553881807597</v>
      </c>
      <c r="O6543">
        <v>0.84655172413793101</v>
      </c>
      <c r="P6543">
        <v>22.887110948562601</v>
      </c>
      <c r="Q6543">
        <v>19021</v>
      </c>
      <c r="R6543">
        <v>491</v>
      </c>
    </row>
    <row r="6544" spans="1:18">
      <c r="A6544" t="s">
        <v>57</v>
      </c>
      <c r="B6544">
        <v>30000</v>
      </c>
      <c r="C6544" t="s">
        <v>48</v>
      </c>
      <c r="D6544" t="s">
        <v>33</v>
      </c>
      <c r="E6544" t="s">
        <v>20</v>
      </c>
      <c r="F6544">
        <v>0.02</v>
      </c>
      <c r="G6544">
        <v>0</v>
      </c>
      <c r="H6544" t="s">
        <v>15</v>
      </c>
      <c r="I6544">
        <v>0.97369736973697296</v>
      </c>
      <c r="J6544">
        <v>9.8213808536529505</v>
      </c>
      <c r="K6544">
        <v>0.63724137931034397</v>
      </c>
      <c r="L6544">
        <v>60</v>
      </c>
      <c r="M6544">
        <v>203</v>
      </c>
      <c r="N6544">
        <v>0.532258064516129</v>
      </c>
      <c r="O6544">
        <v>0.79381443298969001</v>
      </c>
      <c r="P6544">
        <v>22.887110948562601</v>
      </c>
      <c r="Q6544">
        <v>9505</v>
      </c>
      <c r="R6544">
        <v>231</v>
      </c>
    </row>
    <row r="6545" spans="1:18">
      <c r="A6545" t="s">
        <v>57</v>
      </c>
      <c r="B6545">
        <v>30000</v>
      </c>
      <c r="C6545" t="s">
        <v>48</v>
      </c>
      <c r="D6545" t="s">
        <v>33</v>
      </c>
      <c r="E6545" t="s">
        <v>20</v>
      </c>
      <c r="F6545">
        <v>0.02</v>
      </c>
      <c r="G6545">
        <v>1</v>
      </c>
      <c r="H6545" t="s">
        <v>13</v>
      </c>
      <c r="I6545">
        <v>0.97560000000000002</v>
      </c>
      <c r="J6545">
        <v>10.167464017867999</v>
      </c>
      <c r="K6545">
        <v>0.65042979942693402</v>
      </c>
      <c r="L6545">
        <v>64</v>
      </c>
      <c r="M6545">
        <v>180</v>
      </c>
      <c r="N6545">
        <v>0.55773955773955697</v>
      </c>
      <c r="O6545">
        <v>0.780068728522336</v>
      </c>
      <c r="P6545">
        <v>20.891705036163302</v>
      </c>
      <c r="Q6545">
        <v>9529</v>
      </c>
      <c r="R6545">
        <v>227</v>
      </c>
    </row>
    <row r="6546" spans="1:18">
      <c r="A6546" t="s">
        <v>57</v>
      </c>
      <c r="B6546">
        <v>30000</v>
      </c>
      <c r="C6546" t="s">
        <v>48</v>
      </c>
      <c r="D6546" t="s">
        <v>33</v>
      </c>
      <c r="E6546" t="s">
        <v>20</v>
      </c>
      <c r="F6546">
        <v>0.02</v>
      </c>
      <c r="G6546">
        <v>1</v>
      </c>
      <c r="H6546" t="s">
        <v>14</v>
      </c>
      <c r="I6546">
        <v>0.97954386315894704</v>
      </c>
      <c r="J6546">
        <v>20.0732100009918</v>
      </c>
      <c r="K6546">
        <v>0.70806566738044197</v>
      </c>
      <c r="L6546">
        <v>85</v>
      </c>
      <c r="M6546">
        <v>324</v>
      </c>
      <c r="N6546">
        <v>0.60487804878048701</v>
      </c>
      <c r="O6546">
        <v>0.85370051635111799</v>
      </c>
      <c r="P6546">
        <v>20.891705036163302</v>
      </c>
      <c r="Q6546">
        <v>19089</v>
      </c>
      <c r="R6546">
        <v>496</v>
      </c>
    </row>
    <row r="6547" spans="1:18">
      <c r="A6547" t="s">
        <v>57</v>
      </c>
      <c r="B6547">
        <v>30000</v>
      </c>
      <c r="C6547" t="s">
        <v>48</v>
      </c>
      <c r="D6547" t="s">
        <v>33</v>
      </c>
      <c r="E6547" t="s">
        <v>20</v>
      </c>
      <c r="F6547">
        <v>0.02</v>
      </c>
      <c r="G6547">
        <v>1</v>
      </c>
      <c r="H6547" t="s">
        <v>15</v>
      </c>
      <c r="I6547">
        <v>0.97775105231509296</v>
      </c>
      <c r="J6547">
        <v>9.0956528186798096</v>
      </c>
      <c r="K6547">
        <v>0.66766467065868196</v>
      </c>
      <c r="L6547">
        <v>67</v>
      </c>
      <c r="M6547">
        <v>155</v>
      </c>
      <c r="N6547">
        <v>0.58994708994709</v>
      </c>
      <c r="O6547">
        <v>0.76896551724137896</v>
      </c>
      <c r="P6547">
        <v>20.891705036163302</v>
      </c>
      <c r="Q6547">
        <v>9533</v>
      </c>
      <c r="R6547">
        <v>223</v>
      </c>
    </row>
    <row r="6548" spans="1:18">
      <c r="A6548" t="s">
        <v>57</v>
      </c>
      <c r="B6548">
        <v>30000</v>
      </c>
      <c r="C6548" t="s">
        <v>48</v>
      </c>
      <c r="D6548" t="s">
        <v>33</v>
      </c>
      <c r="E6548" t="s">
        <v>20</v>
      </c>
      <c r="F6548">
        <v>0.02</v>
      </c>
      <c r="G6548">
        <v>2</v>
      </c>
      <c r="H6548" t="s">
        <v>13</v>
      </c>
      <c r="I6548">
        <v>0.97309999999999997</v>
      </c>
      <c r="J6548">
        <v>10.0811941623687</v>
      </c>
      <c r="K6548">
        <v>0.63201094391244805</v>
      </c>
      <c r="L6548">
        <v>60</v>
      </c>
      <c r="M6548">
        <v>209</v>
      </c>
      <c r="N6548">
        <v>0.52500000000000002</v>
      </c>
      <c r="O6548">
        <v>0.79381443298969001</v>
      </c>
      <c r="P6548">
        <v>22.9262981414794</v>
      </c>
      <c r="Q6548">
        <v>9500</v>
      </c>
      <c r="R6548">
        <v>231</v>
      </c>
    </row>
    <row r="6549" spans="1:18">
      <c r="A6549" t="s">
        <v>57</v>
      </c>
      <c r="B6549">
        <v>30000</v>
      </c>
      <c r="C6549" t="s">
        <v>48</v>
      </c>
      <c r="D6549" t="s">
        <v>33</v>
      </c>
      <c r="E6549" t="s">
        <v>20</v>
      </c>
      <c r="F6549">
        <v>0.02</v>
      </c>
      <c r="G6549">
        <v>2</v>
      </c>
      <c r="H6549" t="s">
        <v>14</v>
      </c>
      <c r="I6549">
        <v>0.97697351954747902</v>
      </c>
      <c r="J6549">
        <v>20.313064813613799</v>
      </c>
      <c r="K6549">
        <v>0.68099861303744802</v>
      </c>
      <c r="L6549">
        <v>90</v>
      </c>
      <c r="M6549">
        <v>370</v>
      </c>
      <c r="N6549">
        <v>0.57026713124274098</v>
      </c>
      <c r="O6549">
        <v>0.84509466437177205</v>
      </c>
      <c r="P6549">
        <v>22.9262981414794</v>
      </c>
      <c r="Q6549">
        <v>19026</v>
      </c>
      <c r="R6549">
        <v>491</v>
      </c>
    </row>
    <row r="6550" spans="1:18">
      <c r="A6550" t="s">
        <v>57</v>
      </c>
      <c r="B6550">
        <v>30000</v>
      </c>
      <c r="C6550" t="s">
        <v>48</v>
      </c>
      <c r="D6550" t="s">
        <v>33</v>
      </c>
      <c r="E6550" t="s">
        <v>20</v>
      </c>
      <c r="F6550">
        <v>0.02</v>
      </c>
      <c r="G6550">
        <v>2</v>
      </c>
      <c r="H6550" t="s">
        <v>15</v>
      </c>
      <c r="I6550">
        <v>0.97248624312155996</v>
      </c>
      <c r="J6550">
        <v>10.391931056976301</v>
      </c>
      <c r="K6550">
        <v>0.62277091906721505</v>
      </c>
      <c r="L6550">
        <v>63</v>
      </c>
      <c r="M6550">
        <v>212</v>
      </c>
      <c r="N6550">
        <v>0.51708428246013605</v>
      </c>
      <c r="O6550">
        <v>0.78275862068965496</v>
      </c>
      <c r="P6550">
        <v>22.9262981414794</v>
      </c>
      <c r="Q6550">
        <v>9493</v>
      </c>
      <c r="R6550">
        <v>227</v>
      </c>
    </row>
    <row r="6551" spans="1:18">
      <c r="A6551" t="s">
        <v>57</v>
      </c>
      <c r="B6551">
        <v>30000</v>
      </c>
      <c r="C6551" t="s">
        <v>48</v>
      </c>
      <c r="D6551" t="s">
        <v>33</v>
      </c>
      <c r="E6551" t="s">
        <v>20</v>
      </c>
      <c r="F6551">
        <v>0.1</v>
      </c>
      <c r="G6551">
        <v>0</v>
      </c>
      <c r="H6551" t="s">
        <v>13</v>
      </c>
      <c r="I6551">
        <v>0.97230000000000005</v>
      </c>
      <c r="J6551">
        <v>11.832287788391101</v>
      </c>
      <c r="K6551">
        <v>0.629183400267737</v>
      </c>
      <c r="L6551">
        <v>56</v>
      </c>
      <c r="M6551">
        <v>221</v>
      </c>
      <c r="N6551">
        <v>0.515350877192982</v>
      </c>
      <c r="O6551">
        <v>0.80756013745704402</v>
      </c>
      <c r="P6551">
        <v>22.8753068447113</v>
      </c>
      <c r="Q6551">
        <v>9488</v>
      </c>
      <c r="R6551">
        <v>235</v>
      </c>
    </row>
    <row r="6552" spans="1:18">
      <c r="A6552" t="s">
        <v>57</v>
      </c>
      <c r="B6552">
        <v>30000</v>
      </c>
      <c r="C6552" t="s">
        <v>48</v>
      </c>
      <c r="D6552" t="s">
        <v>33</v>
      </c>
      <c r="E6552" t="s">
        <v>20</v>
      </c>
      <c r="F6552">
        <v>0.1</v>
      </c>
      <c r="G6552">
        <v>0</v>
      </c>
      <c r="H6552" t="s">
        <v>14</v>
      </c>
      <c r="I6552">
        <v>0.97596755620087094</v>
      </c>
      <c r="J6552">
        <v>20.674841165542599</v>
      </c>
      <c r="K6552">
        <v>0.67032967032966995</v>
      </c>
      <c r="L6552">
        <v>92</v>
      </c>
      <c r="M6552">
        <v>388</v>
      </c>
      <c r="N6552">
        <v>0.557077625570776</v>
      </c>
      <c r="O6552">
        <v>0.84137931034482705</v>
      </c>
      <c r="P6552">
        <v>22.8753068447113</v>
      </c>
      <c r="Q6552">
        <v>19005</v>
      </c>
      <c r="R6552">
        <v>488</v>
      </c>
    </row>
    <row r="6553" spans="1:18">
      <c r="A6553" t="s">
        <v>57</v>
      </c>
      <c r="B6553">
        <v>30000</v>
      </c>
      <c r="C6553" t="s">
        <v>48</v>
      </c>
      <c r="D6553" t="s">
        <v>33</v>
      </c>
      <c r="E6553" t="s">
        <v>20</v>
      </c>
      <c r="F6553">
        <v>0.1</v>
      </c>
      <c r="G6553">
        <v>0</v>
      </c>
      <c r="H6553" t="s">
        <v>15</v>
      </c>
      <c r="I6553">
        <v>0.97449744974497399</v>
      </c>
      <c r="J6553">
        <v>11.2826688289642</v>
      </c>
      <c r="K6553">
        <v>0.64827586206896504</v>
      </c>
      <c r="L6553">
        <v>56</v>
      </c>
      <c r="M6553">
        <v>199</v>
      </c>
      <c r="N6553">
        <v>0.54147465437788</v>
      </c>
      <c r="O6553">
        <v>0.80756013745704402</v>
      </c>
      <c r="P6553">
        <v>22.8753068447113</v>
      </c>
      <c r="Q6553">
        <v>9509</v>
      </c>
      <c r="R6553">
        <v>235</v>
      </c>
    </row>
    <row r="6554" spans="1:18">
      <c r="A6554" t="s">
        <v>57</v>
      </c>
      <c r="B6554">
        <v>30000</v>
      </c>
      <c r="C6554" t="s">
        <v>48</v>
      </c>
      <c r="D6554" t="s">
        <v>33</v>
      </c>
      <c r="E6554" t="s">
        <v>20</v>
      </c>
      <c r="F6554">
        <v>0.1</v>
      </c>
      <c r="G6554">
        <v>1</v>
      </c>
      <c r="H6554" t="s">
        <v>13</v>
      </c>
      <c r="I6554">
        <v>0.97499999999999998</v>
      </c>
      <c r="J6554">
        <v>10.2579770088195</v>
      </c>
      <c r="K6554">
        <v>0.64689265536723095</v>
      </c>
      <c r="L6554">
        <v>62</v>
      </c>
      <c r="M6554">
        <v>188</v>
      </c>
      <c r="N6554">
        <v>0.54916067146282899</v>
      </c>
      <c r="O6554">
        <v>0.78694158075601295</v>
      </c>
      <c r="P6554">
        <v>22.236314058303801</v>
      </c>
      <c r="Q6554">
        <v>9521</v>
      </c>
      <c r="R6554">
        <v>229</v>
      </c>
    </row>
    <row r="6555" spans="1:18">
      <c r="A6555" t="s">
        <v>57</v>
      </c>
      <c r="B6555">
        <v>30000</v>
      </c>
      <c r="C6555" t="s">
        <v>48</v>
      </c>
      <c r="D6555" t="s">
        <v>33</v>
      </c>
      <c r="E6555" t="s">
        <v>20</v>
      </c>
      <c r="F6555">
        <v>0.1</v>
      </c>
      <c r="G6555">
        <v>1</v>
      </c>
      <c r="H6555" t="s">
        <v>14</v>
      </c>
      <c r="I6555">
        <v>0.97814344303290901</v>
      </c>
      <c r="J6555">
        <v>19.369283914566001</v>
      </c>
      <c r="K6555">
        <v>0.69290231904427202</v>
      </c>
      <c r="L6555">
        <v>88</v>
      </c>
      <c r="M6555">
        <v>349</v>
      </c>
      <c r="N6555">
        <v>0.58551068883610402</v>
      </c>
      <c r="O6555">
        <v>0.84853700516351105</v>
      </c>
      <c r="P6555">
        <v>22.236314058303801</v>
      </c>
      <c r="Q6555">
        <v>19064</v>
      </c>
      <c r="R6555">
        <v>493</v>
      </c>
    </row>
    <row r="6556" spans="1:18">
      <c r="A6556" t="s">
        <v>57</v>
      </c>
      <c r="B6556">
        <v>30000</v>
      </c>
      <c r="C6556" t="s">
        <v>48</v>
      </c>
      <c r="D6556" t="s">
        <v>33</v>
      </c>
      <c r="E6556" t="s">
        <v>20</v>
      </c>
      <c r="F6556">
        <v>0.1</v>
      </c>
      <c r="G6556">
        <v>1</v>
      </c>
      <c r="H6556" t="s">
        <v>15</v>
      </c>
      <c r="I6556">
        <v>0.97634796552415304</v>
      </c>
      <c r="J6556">
        <v>10.450352191925001</v>
      </c>
      <c r="K6556">
        <v>0.65697674418604601</v>
      </c>
      <c r="L6556">
        <v>64</v>
      </c>
      <c r="M6556">
        <v>172</v>
      </c>
      <c r="N6556">
        <v>0.56783919597989896</v>
      </c>
      <c r="O6556">
        <v>0.77931034482758599</v>
      </c>
      <c r="P6556">
        <v>22.236314058303801</v>
      </c>
      <c r="Q6556">
        <v>9516</v>
      </c>
      <c r="R6556">
        <v>226</v>
      </c>
    </row>
    <row r="6557" spans="1:18">
      <c r="A6557" t="s">
        <v>57</v>
      </c>
      <c r="B6557">
        <v>30000</v>
      </c>
      <c r="C6557" t="s">
        <v>48</v>
      </c>
      <c r="D6557" t="s">
        <v>33</v>
      </c>
      <c r="E6557" t="s">
        <v>20</v>
      </c>
      <c r="F6557">
        <v>0.1</v>
      </c>
      <c r="G6557">
        <v>2</v>
      </c>
      <c r="H6557" t="s">
        <v>13</v>
      </c>
      <c r="I6557">
        <v>0.97240000000000004</v>
      </c>
      <c r="J6557">
        <v>10.180935144424399</v>
      </c>
      <c r="K6557">
        <v>0.62903225806451601</v>
      </c>
      <c r="L6557">
        <v>57</v>
      </c>
      <c r="M6557">
        <v>219</v>
      </c>
      <c r="N6557">
        <v>0.51655629139072801</v>
      </c>
      <c r="O6557">
        <v>0.80412371134020599</v>
      </c>
      <c r="P6557">
        <v>22.436437129974301</v>
      </c>
      <c r="Q6557">
        <v>9490</v>
      </c>
      <c r="R6557">
        <v>234</v>
      </c>
    </row>
    <row r="6558" spans="1:18">
      <c r="A6558" t="s">
        <v>57</v>
      </c>
      <c r="B6558">
        <v>30000</v>
      </c>
      <c r="C6558" t="s">
        <v>48</v>
      </c>
      <c r="D6558" t="s">
        <v>33</v>
      </c>
      <c r="E6558" t="s">
        <v>20</v>
      </c>
      <c r="F6558">
        <v>0.1</v>
      </c>
      <c r="G6558">
        <v>2</v>
      </c>
      <c r="H6558" t="s">
        <v>14</v>
      </c>
      <c r="I6558">
        <v>0.97602242578965803</v>
      </c>
      <c r="J6558">
        <v>20.109762907028198</v>
      </c>
      <c r="K6558">
        <v>0.67169294037011595</v>
      </c>
      <c r="L6558">
        <v>91</v>
      </c>
      <c r="M6558">
        <v>388</v>
      </c>
      <c r="N6558">
        <v>0.55808656036446402</v>
      </c>
      <c r="O6558">
        <v>0.843373493975903</v>
      </c>
      <c r="P6558">
        <v>22.436437129974301</v>
      </c>
      <c r="Q6558">
        <v>19008</v>
      </c>
      <c r="R6558">
        <v>490</v>
      </c>
    </row>
    <row r="6559" spans="1:18">
      <c r="A6559" t="s">
        <v>57</v>
      </c>
      <c r="B6559">
        <v>30000</v>
      </c>
      <c r="C6559" t="s">
        <v>48</v>
      </c>
      <c r="D6559" t="s">
        <v>33</v>
      </c>
      <c r="E6559" t="s">
        <v>20</v>
      </c>
      <c r="F6559">
        <v>0.1</v>
      </c>
      <c r="G6559">
        <v>2</v>
      </c>
      <c r="H6559" t="s">
        <v>15</v>
      </c>
      <c r="I6559">
        <v>0.97108554277138504</v>
      </c>
      <c r="J6559">
        <v>9.9709091186523402</v>
      </c>
      <c r="K6559">
        <v>0.60998650472334603</v>
      </c>
      <c r="L6559">
        <v>64</v>
      </c>
      <c r="M6559">
        <v>225</v>
      </c>
      <c r="N6559">
        <v>0.50110864745010997</v>
      </c>
      <c r="O6559">
        <v>0.77931034482758599</v>
      </c>
      <c r="P6559">
        <v>22.436437129974301</v>
      </c>
      <c r="Q6559">
        <v>9480</v>
      </c>
      <c r="R6559">
        <v>226</v>
      </c>
    </row>
    <row r="6560" spans="1:18">
      <c r="A6560" t="s">
        <v>57</v>
      </c>
      <c r="B6560">
        <v>30000</v>
      </c>
      <c r="C6560" t="s">
        <v>48</v>
      </c>
      <c r="D6560" t="s">
        <v>33</v>
      </c>
      <c r="E6560" t="s">
        <v>20</v>
      </c>
      <c r="F6560">
        <v>0.5</v>
      </c>
      <c r="G6560">
        <v>0</v>
      </c>
      <c r="H6560" t="s">
        <v>13</v>
      </c>
      <c r="I6560">
        <v>0.98219999999999996</v>
      </c>
      <c r="J6560">
        <v>147.15993285179101</v>
      </c>
      <c r="K6560">
        <v>0.70234113712374502</v>
      </c>
      <c r="L6560">
        <v>81</v>
      </c>
      <c r="M6560">
        <v>97</v>
      </c>
      <c r="N6560">
        <v>0.68403908794788204</v>
      </c>
      <c r="O6560">
        <v>0.72164948453608202</v>
      </c>
      <c r="P6560">
        <v>50.2949569225311</v>
      </c>
      <c r="Q6560">
        <v>9612</v>
      </c>
      <c r="R6560">
        <v>210</v>
      </c>
    </row>
    <row r="6561" spans="1:18">
      <c r="A6561" t="s">
        <v>57</v>
      </c>
      <c r="B6561">
        <v>30000</v>
      </c>
      <c r="C6561" t="s">
        <v>48</v>
      </c>
      <c r="D6561" t="s">
        <v>33</v>
      </c>
      <c r="E6561" t="s">
        <v>20</v>
      </c>
      <c r="F6561">
        <v>0.5</v>
      </c>
      <c r="G6561">
        <v>0</v>
      </c>
      <c r="H6561" t="s">
        <v>14</v>
      </c>
      <c r="I6561">
        <v>0.98538026335552997</v>
      </c>
      <c r="J6561">
        <v>19.384639024734401</v>
      </c>
      <c r="K6561">
        <v>0.754621848739495</v>
      </c>
      <c r="L6561">
        <v>131</v>
      </c>
      <c r="M6561">
        <v>161</v>
      </c>
      <c r="N6561">
        <v>0.73606557377049098</v>
      </c>
      <c r="O6561">
        <v>0.77413793103448203</v>
      </c>
      <c r="P6561">
        <v>50.2949569225311</v>
      </c>
      <c r="Q6561">
        <v>19232</v>
      </c>
      <c r="R6561">
        <v>449</v>
      </c>
    </row>
    <row r="6562" spans="1:18">
      <c r="A6562" t="s">
        <v>57</v>
      </c>
      <c r="B6562">
        <v>30000</v>
      </c>
      <c r="C6562" t="s">
        <v>48</v>
      </c>
      <c r="D6562" t="s">
        <v>33</v>
      </c>
      <c r="E6562" t="s">
        <v>20</v>
      </c>
      <c r="F6562">
        <v>0.5</v>
      </c>
      <c r="G6562">
        <v>0</v>
      </c>
      <c r="H6562" t="s">
        <v>15</v>
      </c>
      <c r="I6562">
        <v>0.98179817981798101</v>
      </c>
      <c r="J6562">
        <v>149.29987597465501</v>
      </c>
      <c r="K6562">
        <v>0.693602693602693</v>
      </c>
      <c r="L6562">
        <v>85</v>
      </c>
      <c r="M6562">
        <v>97</v>
      </c>
      <c r="N6562">
        <v>0.67986798679867899</v>
      </c>
      <c r="O6562">
        <v>0.70790378006872801</v>
      </c>
      <c r="P6562">
        <v>50.2949569225311</v>
      </c>
      <c r="Q6562">
        <v>9611</v>
      </c>
      <c r="R6562">
        <v>206</v>
      </c>
    </row>
    <row r="6563" spans="1:18">
      <c r="A6563" t="s">
        <v>57</v>
      </c>
      <c r="B6563">
        <v>30000</v>
      </c>
      <c r="C6563" t="s">
        <v>48</v>
      </c>
      <c r="D6563" t="s">
        <v>33</v>
      </c>
      <c r="E6563" t="s">
        <v>20</v>
      </c>
      <c r="F6563">
        <v>0.5</v>
      </c>
      <c r="G6563">
        <v>1</v>
      </c>
      <c r="H6563" t="s">
        <v>13</v>
      </c>
      <c r="I6563">
        <v>0.98399999999999999</v>
      </c>
      <c r="J6563">
        <v>10.6826128959655</v>
      </c>
      <c r="K6563">
        <v>0.72696245733788301</v>
      </c>
      <c r="L6563">
        <v>78</v>
      </c>
      <c r="M6563">
        <v>82</v>
      </c>
      <c r="N6563">
        <v>0.72203389830508402</v>
      </c>
      <c r="O6563">
        <v>0.731958762886597</v>
      </c>
      <c r="P6563">
        <v>47.6638729572296</v>
      </c>
      <c r="Q6563">
        <v>9627</v>
      </c>
      <c r="R6563">
        <v>213</v>
      </c>
    </row>
    <row r="6564" spans="1:18">
      <c r="A6564" t="s">
        <v>57</v>
      </c>
      <c r="B6564">
        <v>30000</v>
      </c>
      <c r="C6564" t="s">
        <v>48</v>
      </c>
      <c r="D6564" t="s">
        <v>33</v>
      </c>
      <c r="E6564" t="s">
        <v>20</v>
      </c>
      <c r="F6564">
        <v>0.5</v>
      </c>
      <c r="G6564">
        <v>1</v>
      </c>
      <c r="H6564" t="s">
        <v>14</v>
      </c>
      <c r="I6564">
        <v>0.98584575372611705</v>
      </c>
      <c r="J6564">
        <v>19.731832981109601</v>
      </c>
      <c r="K6564">
        <v>0.76118143459915599</v>
      </c>
      <c r="L6564">
        <v>130</v>
      </c>
      <c r="M6564">
        <v>153</v>
      </c>
      <c r="N6564">
        <v>0.74668874172185395</v>
      </c>
      <c r="O6564">
        <v>0.77624784853700501</v>
      </c>
      <c r="P6564">
        <v>47.6638729572296</v>
      </c>
      <c r="Q6564">
        <v>19260</v>
      </c>
      <c r="R6564">
        <v>451</v>
      </c>
    </row>
    <row r="6565" spans="1:18">
      <c r="A6565" t="s">
        <v>57</v>
      </c>
      <c r="B6565">
        <v>30000</v>
      </c>
      <c r="C6565" t="s">
        <v>48</v>
      </c>
      <c r="D6565" t="s">
        <v>33</v>
      </c>
      <c r="E6565" t="s">
        <v>20</v>
      </c>
      <c r="F6565">
        <v>0.5</v>
      </c>
      <c r="G6565">
        <v>1</v>
      </c>
      <c r="H6565" t="s">
        <v>15</v>
      </c>
      <c r="I6565">
        <v>0.98386450190418895</v>
      </c>
      <c r="J6565">
        <v>10.384418010711601</v>
      </c>
      <c r="K6565">
        <v>0.71704745166959505</v>
      </c>
      <c r="L6565">
        <v>86</v>
      </c>
      <c r="M6565">
        <v>75</v>
      </c>
      <c r="N6565">
        <v>0.73118279569892397</v>
      </c>
      <c r="O6565">
        <v>0.70344827586206804</v>
      </c>
      <c r="P6565">
        <v>47.6638729572296</v>
      </c>
      <c r="Q6565">
        <v>9613</v>
      </c>
      <c r="R6565">
        <v>204</v>
      </c>
    </row>
    <row r="6566" spans="1:18">
      <c r="A6566" t="s">
        <v>57</v>
      </c>
      <c r="B6566">
        <v>30000</v>
      </c>
      <c r="C6566" t="s">
        <v>48</v>
      </c>
      <c r="D6566" t="s">
        <v>33</v>
      </c>
      <c r="E6566" t="s">
        <v>20</v>
      </c>
      <c r="F6566">
        <v>0.5</v>
      </c>
      <c r="G6566">
        <v>2</v>
      </c>
      <c r="H6566" t="s">
        <v>13</v>
      </c>
      <c r="I6566">
        <v>0.98180000000000001</v>
      </c>
      <c r="J6566">
        <v>10.3766598701477</v>
      </c>
      <c r="K6566">
        <v>0.69463087248322097</v>
      </c>
      <c r="L6566">
        <v>84</v>
      </c>
      <c r="M6566">
        <v>98</v>
      </c>
      <c r="N6566">
        <v>0.67868852459016304</v>
      </c>
      <c r="O6566">
        <v>0.71134020618556704</v>
      </c>
      <c r="P6566">
        <v>49.599004983901899</v>
      </c>
      <c r="Q6566">
        <v>9611</v>
      </c>
      <c r="R6566">
        <v>207</v>
      </c>
    </row>
    <row r="6567" spans="1:18">
      <c r="A6567" t="s">
        <v>57</v>
      </c>
      <c r="B6567">
        <v>30000</v>
      </c>
      <c r="C6567" t="s">
        <v>48</v>
      </c>
      <c r="D6567" t="s">
        <v>33</v>
      </c>
      <c r="E6567" t="s">
        <v>20</v>
      </c>
      <c r="F6567">
        <v>0.5</v>
      </c>
      <c r="G6567">
        <v>2</v>
      </c>
      <c r="H6567" t="s">
        <v>14</v>
      </c>
      <c r="I6567">
        <v>0.98473244230865498</v>
      </c>
      <c r="J6567">
        <v>20.4761559963226</v>
      </c>
      <c r="K6567">
        <v>0.74604496253122399</v>
      </c>
      <c r="L6567">
        <v>133</v>
      </c>
      <c r="M6567">
        <v>172</v>
      </c>
      <c r="N6567">
        <v>0.72258064516128995</v>
      </c>
      <c r="O6567">
        <v>0.77108433734939696</v>
      </c>
      <c r="P6567">
        <v>49.599004983901899</v>
      </c>
      <c r="Q6567">
        <v>19224</v>
      </c>
      <c r="R6567">
        <v>448</v>
      </c>
    </row>
    <row r="6568" spans="1:18">
      <c r="A6568" t="s">
        <v>57</v>
      </c>
      <c r="B6568">
        <v>30000</v>
      </c>
      <c r="C6568" t="s">
        <v>48</v>
      </c>
      <c r="D6568" t="s">
        <v>33</v>
      </c>
      <c r="E6568" t="s">
        <v>20</v>
      </c>
      <c r="F6568">
        <v>0.5</v>
      </c>
      <c r="G6568">
        <v>2</v>
      </c>
      <c r="H6568" t="s">
        <v>15</v>
      </c>
      <c r="I6568">
        <v>0.98239119559779797</v>
      </c>
      <c r="J6568">
        <v>9.7408812046051008</v>
      </c>
      <c r="K6568">
        <v>0.69965870307167199</v>
      </c>
      <c r="L6568">
        <v>85</v>
      </c>
      <c r="M6568">
        <v>91</v>
      </c>
      <c r="N6568">
        <v>0.69256756756756699</v>
      </c>
      <c r="O6568">
        <v>0.70689655172413701</v>
      </c>
      <c r="P6568">
        <v>49.599004983901899</v>
      </c>
      <c r="Q6568">
        <v>9614</v>
      </c>
      <c r="R6568">
        <v>205</v>
      </c>
    </row>
    <row r="6569" spans="1:18">
      <c r="A6569" t="s">
        <v>57</v>
      </c>
      <c r="B6569">
        <v>30000</v>
      </c>
      <c r="C6569" t="s">
        <v>48</v>
      </c>
      <c r="D6569" t="s">
        <v>33</v>
      </c>
      <c r="E6569" t="s">
        <v>21</v>
      </c>
      <c r="F6569" t="s">
        <v>22</v>
      </c>
      <c r="G6569">
        <v>0</v>
      </c>
      <c r="H6569" t="s">
        <v>13</v>
      </c>
      <c r="I6569">
        <v>0.98609999999999998</v>
      </c>
      <c r="J6569">
        <v>18.151520967483499</v>
      </c>
      <c r="K6569">
        <v>0.76559865092748702</v>
      </c>
      <c r="L6569">
        <v>64</v>
      </c>
      <c r="M6569">
        <v>75</v>
      </c>
      <c r="N6569">
        <v>0.75165562913907202</v>
      </c>
      <c r="O6569">
        <v>0.780068728522336</v>
      </c>
      <c r="P6569">
        <v>59.815291166305499</v>
      </c>
      <c r="Q6569">
        <v>9634</v>
      </c>
      <c r="R6569">
        <v>227</v>
      </c>
    </row>
    <row r="6570" spans="1:18">
      <c r="A6570" t="s">
        <v>57</v>
      </c>
      <c r="B6570">
        <v>30000</v>
      </c>
      <c r="C6570" t="s">
        <v>48</v>
      </c>
      <c r="D6570" t="s">
        <v>33</v>
      </c>
      <c r="E6570" t="s">
        <v>21</v>
      </c>
      <c r="F6570" t="s">
        <v>22</v>
      </c>
      <c r="G6570">
        <v>0</v>
      </c>
      <c r="H6570" t="s">
        <v>14</v>
      </c>
      <c r="I6570">
        <v>0.98733289941420899</v>
      </c>
      <c r="J6570">
        <v>38.033087968826202</v>
      </c>
      <c r="K6570">
        <v>0.77748460861917301</v>
      </c>
      <c r="L6570">
        <v>138</v>
      </c>
      <c r="M6570">
        <v>115</v>
      </c>
      <c r="N6570">
        <v>0.79353680430879703</v>
      </c>
      <c r="O6570">
        <v>0.76206896551724101</v>
      </c>
      <c r="P6570">
        <v>59.815291166305499</v>
      </c>
      <c r="Q6570">
        <v>19278</v>
      </c>
      <c r="R6570">
        <v>442</v>
      </c>
    </row>
    <row r="6571" spans="1:18">
      <c r="A6571" t="s">
        <v>57</v>
      </c>
      <c r="B6571">
        <v>30000</v>
      </c>
      <c r="C6571" t="s">
        <v>48</v>
      </c>
      <c r="D6571" t="s">
        <v>33</v>
      </c>
      <c r="E6571" t="s">
        <v>21</v>
      </c>
      <c r="F6571" t="s">
        <v>22</v>
      </c>
      <c r="G6571">
        <v>0</v>
      </c>
      <c r="H6571" t="s">
        <v>15</v>
      </c>
      <c r="I6571">
        <v>0.98329832983298304</v>
      </c>
      <c r="J6571">
        <v>18.3888289928436</v>
      </c>
      <c r="K6571">
        <v>0.71550255536626906</v>
      </c>
      <c r="L6571">
        <v>81</v>
      </c>
      <c r="M6571">
        <v>86</v>
      </c>
      <c r="N6571">
        <v>0.70945945945945899</v>
      </c>
      <c r="O6571">
        <v>0.72164948453608202</v>
      </c>
      <c r="P6571">
        <v>59.815291166305499</v>
      </c>
      <c r="Q6571">
        <v>9622</v>
      </c>
      <c r="R6571">
        <v>210</v>
      </c>
    </row>
    <row r="6572" spans="1:18">
      <c r="A6572" t="s">
        <v>57</v>
      </c>
      <c r="B6572">
        <v>30000</v>
      </c>
      <c r="C6572" t="s">
        <v>48</v>
      </c>
      <c r="D6572" t="s">
        <v>33</v>
      </c>
      <c r="E6572" t="s">
        <v>21</v>
      </c>
      <c r="F6572" t="s">
        <v>22</v>
      </c>
      <c r="G6572">
        <v>1</v>
      </c>
      <c r="H6572" t="s">
        <v>13</v>
      </c>
      <c r="I6572">
        <v>0.98709999999999998</v>
      </c>
      <c r="J6572">
        <v>14.389118909835799</v>
      </c>
      <c r="K6572">
        <v>0.77796901893287396</v>
      </c>
      <c r="L6572">
        <v>65</v>
      </c>
      <c r="M6572">
        <v>64</v>
      </c>
      <c r="N6572">
        <v>0.77931034482758599</v>
      </c>
      <c r="O6572">
        <v>0.77663230240549797</v>
      </c>
      <c r="P6572">
        <v>60.973582029342602</v>
      </c>
      <c r="Q6572">
        <v>9645</v>
      </c>
      <c r="R6572">
        <v>226</v>
      </c>
    </row>
    <row r="6573" spans="1:18">
      <c r="A6573" t="s">
        <v>57</v>
      </c>
      <c r="B6573">
        <v>30000</v>
      </c>
      <c r="C6573" t="s">
        <v>48</v>
      </c>
      <c r="D6573" t="s">
        <v>33</v>
      </c>
      <c r="E6573" t="s">
        <v>21</v>
      </c>
      <c r="F6573" t="s">
        <v>22</v>
      </c>
      <c r="G6573">
        <v>1</v>
      </c>
      <c r="H6573" t="s">
        <v>14</v>
      </c>
      <c r="I6573">
        <v>0.98579573872161597</v>
      </c>
      <c r="J6573">
        <v>36.428133964538503</v>
      </c>
      <c r="K6573">
        <v>0.75043936731107197</v>
      </c>
      <c r="L6573">
        <v>154</v>
      </c>
      <c r="M6573">
        <v>130</v>
      </c>
      <c r="N6573">
        <v>0.76660682226211796</v>
      </c>
      <c r="O6573">
        <v>0.73493975903614395</v>
      </c>
      <c r="P6573">
        <v>60.973582029342602</v>
      </c>
      <c r="Q6573">
        <v>19283</v>
      </c>
      <c r="R6573">
        <v>427</v>
      </c>
    </row>
    <row r="6574" spans="1:18">
      <c r="A6574" t="s">
        <v>57</v>
      </c>
      <c r="B6574">
        <v>30000</v>
      </c>
      <c r="C6574" t="s">
        <v>48</v>
      </c>
      <c r="D6574" t="s">
        <v>33</v>
      </c>
      <c r="E6574" t="s">
        <v>21</v>
      </c>
      <c r="F6574" t="s">
        <v>22</v>
      </c>
      <c r="G6574">
        <v>1</v>
      </c>
      <c r="H6574" t="s">
        <v>15</v>
      </c>
      <c r="I6574">
        <v>0.98757265985167297</v>
      </c>
      <c r="J6574">
        <v>18.4191331863403</v>
      </c>
      <c r="K6574">
        <v>0.77205882352941102</v>
      </c>
      <c r="L6574">
        <v>80</v>
      </c>
      <c r="M6574">
        <v>44</v>
      </c>
      <c r="N6574">
        <v>0.82677165354330695</v>
      </c>
      <c r="O6574">
        <v>0.72413793103448199</v>
      </c>
      <c r="P6574">
        <v>60.973582029342602</v>
      </c>
      <c r="Q6574">
        <v>9644</v>
      </c>
      <c r="R6574">
        <v>210</v>
      </c>
    </row>
    <row r="6575" spans="1:18">
      <c r="A6575" t="s">
        <v>57</v>
      </c>
      <c r="B6575">
        <v>30000</v>
      </c>
      <c r="C6575" t="s">
        <v>48</v>
      </c>
      <c r="D6575" t="s">
        <v>33</v>
      </c>
      <c r="E6575" t="s">
        <v>21</v>
      </c>
      <c r="F6575" t="s">
        <v>22</v>
      </c>
      <c r="G6575">
        <v>2</v>
      </c>
      <c r="H6575" t="s">
        <v>13</v>
      </c>
      <c r="I6575">
        <v>0.98680000000000001</v>
      </c>
      <c r="J6575">
        <v>14.646075010299599</v>
      </c>
      <c r="K6575">
        <v>0.77551020408163196</v>
      </c>
      <c r="L6575">
        <v>63</v>
      </c>
      <c r="M6575">
        <v>69</v>
      </c>
      <c r="N6575">
        <v>0.76767676767676696</v>
      </c>
      <c r="O6575">
        <v>0.78350515463917503</v>
      </c>
      <c r="P6575">
        <v>61.728151082992497</v>
      </c>
      <c r="Q6575">
        <v>9640</v>
      </c>
      <c r="R6575">
        <v>228</v>
      </c>
    </row>
    <row r="6576" spans="1:18">
      <c r="A6576" t="s">
        <v>57</v>
      </c>
      <c r="B6576">
        <v>30000</v>
      </c>
      <c r="C6576" t="s">
        <v>48</v>
      </c>
      <c r="D6576" t="s">
        <v>33</v>
      </c>
      <c r="E6576" t="s">
        <v>21</v>
      </c>
      <c r="F6576" t="s">
        <v>22</v>
      </c>
      <c r="G6576">
        <v>2</v>
      </c>
      <c r="H6576" t="s">
        <v>14</v>
      </c>
      <c r="I6576">
        <v>0.98648445712569399</v>
      </c>
      <c r="J6576">
        <v>36.952003955841001</v>
      </c>
      <c r="K6576">
        <v>0.76190476190476197</v>
      </c>
      <c r="L6576">
        <v>149</v>
      </c>
      <c r="M6576">
        <v>121</v>
      </c>
      <c r="N6576">
        <v>0.78119349005424898</v>
      </c>
      <c r="O6576">
        <v>0.74354561101548999</v>
      </c>
      <c r="P6576">
        <v>61.728151082992497</v>
      </c>
      <c r="Q6576">
        <v>19275</v>
      </c>
      <c r="R6576">
        <v>432</v>
      </c>
    </row>
    <row r="6577" spans="1:18">
      <c r="A6577" t="s">
        <v>57</v>
      </c>
      <c r="B6577">
        <v>30000</v>
      </c>
      <c r="C6577" t="s">
        <v>48</v>
      </c>
      <c r="D6577" t="s">
        <v>33</v>
      </c>
      <c r="E6577" t="s">
        <v>21</v>
      </c>
      <c r="F6577" t="s">
        <v>22</v>
      </c>
      <c r="G6577">
        <v>2</v>
      </c>
      <c r="H6577" t="s">
        <v>15</v>
      </c>
      <c r="I6577">
        <v>0.98499249624812402</v>
      </c>
      <c r="J6577">
        <v>17.631155967712399</v>
      </c>
      <c r="K6577">
        <v>0.74489795918367296</v>
      </c>
      <c r="L6577">
        <v>71</v>
      </c>
      <c r="M6577">
        <v>79</v>
      </c>
      <c r="N6577">
        <v>0.73489932885905995</v>
      </c>
      <c r="O6577">
        <v>0.75517241379310296</v>
      </c>
      <c r="P6577">
        <v>61.728151082992497</v>
      </c>
      <c r="Q6577">
        <v>9626</v>
      </c>
      <c r="R6577">
        <v>219</v>
      </c>
    </row>
    <row r="6578" spans="1:18">
      <c r="A6578" t="s">
        <v>57</v>
      </c>
      <c r="B6578">
        <v>30000</v>
      </c>
      <c r="C6578" t="s">
        <v>48</v>
      </c>
      <c r="D6578" t="s">
        <v>33</v>
      </c>
      <c r="E6578" t="s">
        <v>21</v>
      </c>
      <c r="F6578" t="s">
        <v>23</v>
      </c>
      <c r="G6578">
        <v>0</v>
      </c>
      <c r="H6578" t="s">
        <v>13</v>
      </c>
      <c r="I6578">
        <v>0.98619999999999997</v>
      </c>
      <c r="J6578">
        <v>15.617452859878499</v>
      </c>
      <c r="K6578">
        <v>0.76206896551724101</v>
      </c>
      <c r="L6578">
        <v>70</v>
      </c>
      <c r="M6578">
        <v>68</v>
      </c>
      <c r="N6578">
        <v>0.76470588235294101</v>
      </c>
      <c r="O6578">
        <v>0.75945017182130503</v>
      </c>
      <c r="P6578">
        <v>90.319859027862506</v>
      </c>
      <c r="Q6578">
        <v>9641</v>
      </c>
      <c r="R6578">
        <v>221</v>
      </c>
    </row>
    <row r="6579" spans="1:18">
      <c r="A6579" t="s">
        <v>57</v>
      </c>
      <c r="B6579">
        <v>30000</v>
      </c>
      <c r="C6579" t="s">
        <v>48</v>
      </c>
      <c r="D6579" t="s">
        <v>33</v>
      </c>
      <c r="E6579" t="s">
        <v>21</v>
      </c>
      <c r="F6579" t="s">
        <v>23</v>
      </c>
      <c r="G6579">
        <v>0</v>
      </c>
      <c r="H6579" t="s">
        <v>14</v>
      </c>
      <c r="I6579">
        <v>0.98718269664046399</v>
      </c>
      <c r="J6579">
        <v>29.705077171325598</v>
      </c>
      <c r="K6579">
        <v>0.77019748653500897</v>
      </c>
      <c r="L6579">
        <v>151</v>
      </c>
      <c r="M6579">
        <v>105</v>
      </c>
      <c r="N6579">
        <v>0.80337078651685301</v>
      </c>
      <c r="O6579">
        <v>0.73965517241379297</v>
      </c>
      <c r="P6579">
        <v>90.319859027862506</v>
      </c>
      <c r="Q6579">
        <v>19288</v>
      </c>
      <c r="R6579">
        <v>429</v>
      </c>
    </row>
    <row r="6580" spans="1:18">
      <c r="A6580" t="s">
        <v>57</v>
      </c>
      <c r="B6580">
        <v>30000</v>
      </c>
      <c r="C6580" t="s">
        <v>48</v>
      </c>
      <c r="D6580" t="s">
        <v>33</v>
      </c>
      <c r="E6580" t="s">
        <v>21</v>
      </c>
      <c r="F6580" t="s">
        <v>23</v>
      </c>
      <c r="G6580">
        <v>0</v>
      </c>
      <c r="H6580" t="s">
        <v>15</v>
      </c>
      <c r="I6580">
        <v>0.98379837983798302</v>
      </c>
      <c r="J6580">
        <v>15.361774921417201</v>
      </c>
      <c r="K6580">
        <v>0.71174377224199203</v>
      </c>
      <c r="L6580">
        <v>91</v>
      </c>
      <c r="M6580">
        <v>71</v>
      </c>
      <c r="N6580">
        <v>0.73800738007379996</v>
      </c>
      <c r="O6580">
        <v>0.68728522336769704</v>
      </c>
      <c r="P6580">
        <v>90.319859027862506</v>
      </c>
      <c r="Q6580">
        <v>9637</v>
      </c>
      <c r="R6580">
        <v>200</v>
      </c>
    </row>
    <row r="6581" spans="1:18">
      <c r="A6581" t="s">
        <v>57</v>
      </c>
      <c r="B6581">
        <v>30000</v>
      </c>
      <c r="C6581" t="s">
        <v>48</v>
      </c>
      <c r="D6581" t="s">
        <v>33</v>
      </c>
      <c r="E6581" t="s">
        <v>21</v>
      </c>
      <c r="F6581" t="s">
        <v>23</v>
      </c>
      <c r="G6581">
        <v>1</v>
      </c>
      <c r="H6581" t="s">
        <v>13</v>
      </c>
      <c r="I6581">
        <v>0.98699999999999999</v>
      </c>
      <c r="J6581">
        <v>14.748249053955</v>
      </c>
      <c r="K6581">
        <v>0.77351916376306595</v>
      </c>
      <c r="L6581">
        <v>69</v>
      </c>
      <c r="M6581">
        <v>61</v>
      </c>
      <c r="N6581">
        <v>0.78445229681978801</v>
      </c>
      <c r="O6581">
        <v>0.76288659793814395</v>
      </c>
      <c r="P6581">
        <v>91.075731992721501</v>
      </c>
      <c r="Q6581">
        <v>9648</v>
      </c>
      <c r="R6581">
        <v>222</v>
      </c>
    </row>
    <row r="6582" spans="1:18">
      <c r="A6582" t="s">
        <v>57</v>
      </c>
      <c r="B6582">
        <v>30000</v>
      </c>
      <c r="C6582" t="s">
        <v>48</v>
      </c>
      <c r="D6582" t="s">
        <v>33</v>
      </c>
      <c r="E6582" t="s">
        <v>21</v>
      </c>
      <c r="F6582" t="s">
        <v>23</v>
      </c>
      <c r="G6582">
        <v>1</v>
      </c>
      <c r="H6582" t="s">
        <v>14</v>
      </c>
      <c r="I6582">
        <v>0.98589576873061902</v>
      </c>
      <c r="J6582">
        <v>37.061887025833101</v>
      </c>
      <c r="K6582">
        <v>0.74776386404293305</v>
      </c>
      <c r="L6582">
        <v>163</v>
      </c>
      <c r="M6582">
        <v>119</v>
      </c>
      <c r="N6582">
        <v>0.77839851024208495</v>
      </c>
      <c r="O6582">
        <v>0.71944922547332102</v>
      </c>
      <c r="P6582">
        <v>91.075731992721501</v>
      </c>
      <c r="Q6582">
        <v>19294</v>
      </c>
      <c r="R6582">
        <v>418</v>
      </c>
    </row>
    <row r="6583" spans="1:18">
      <c r="A6583" t="s">
        <v>57</v>
      </c>
      <c r="B6583">
        <v>30000</v>
      </c>
      <c r="C6583" t="s">
        <v>48</v>
      </c>
      <c r="D6583" t="s">
        <v>33</v>
      </c>
      <c r="E6583" t="s">
        <v>21</v>
      </c>
      <c r="F6583" t="s">
        <v>23</v>
      </c>
      <c r="G6583">
        <v>1</v>
      </c>
      <c r="H6583" t="s">
        <v>15</v>
      </c>
      <c r="I6583">
        <v>0.98817398276207602</v>
      </c>
      <c r="J6583">
        <v>15.735077142715401</v>
      </c>
      <c r="K6583">
        <v>0.778195488721804</v>
      </c>
      <c r="L6583">
        <v>83</v>
      </c>
      <c r="M6583">
        <v>35</v>
      </c>
      <c r="N6583">
        <v>0.85537190082644599</v>
      </c>
      <c r="O6583">
        <v>0.71379310344827496</v>
      </c>
      <c r="P6583">
        <v>91.075731992721501</v>
      </c>
      <c r="Q6583">
        <v>9653</v>
      </c>
      <c r="R6583">
        <v>207</v>
      </c>
    </row>
    <row r="6584" spans="1:18">
      <c r="A6584" t="s">
        <v>57</v>
      </c>
      <c r="B6584">
        <v>30000</v>
      </c>
      <c r="C6584" t="s">
        <v>48</v>
      </c>
      <c r="D6584" t="s">
        <v>33</v>
      </c>
      <c r="E6584" t="s">
        <v>21</v>
      </c>
      <c r="F6584" t="s">
        <v>23</v>
      </c>
      <c r="G6584">
        <v>2</v>
      </c>
      <c r="H6584" t="s">
        <v>13</v>
      </c>
      <c r="I6584">
        <v>0.9869</v>
      </c>
      <c r="J6584">
        <v>15.8487091064453</v>
      </c>
      <c r="K6584">
        <v>0.77683134582623503</v>
      </c>
      <c r="L6584">
        <v>63</v>
      </c>
      <c r="M6584">
        <v>68</v>
      </c>
      <c r="N6584">
        <v>0.77027027027026995</v>
      </c>
      <c r="O6584">
        <v>0.78350515463917503</v>
      </c>
      <c r="P6584">
        <v>88.366595029830904</v>
      </c>
      <c r="Q6584">
        <v>9641</v>
      </c>
      <c r="R6584">
        <v>228</v>
      </c>
    </row>
    <row r="6585" spans="1:18">
      <c r="A6585" t="s">
        <v>57</v>
      </c>
      <c r="B6585">
        <v>30000</v>
      </c>
      <c r="C6585" t="s">
        <v>48</v>
      </c>
      <c r="D6585" t="s">
        <v>33</v>
      </c>
      <c r="E6585" t="s">
        <v>21</v>
      </c>
      <c r="F6585" t="s">
        <v>23</v>
      </c>
      <c r="G6585">
        <v>2</v>
      </c>
      <c r="H6585" t="s">
        <v>14</v>
      </c>
      <c r="I6585">
        <v>0.98663462982429795</v>
      </c>
      <c r="J6585">
        <v>31.109295129776001</v>
      </c>
      <c r="K6585">
        <v>0.76392572944296999</v>
      </c>
      <c r="L6585">
        <v>149</v>
      </c>
      <c r="M6585">
        <v>118</v>
      </c>
      <c r="N6585">
        <v>0.78545454545454496</v>
      </c>
      <c r="O6585">
        <v>0.74354561101548999</v>
      </c>
      <c r="P6585">
        <v>88.366595029830904</v>
      </c>
      <c r="Q6585">
        <v>19278</v>
      </c>
      <c r="R6585">
        <v>432</v>
      </c>
    </row>
    <row r="6586" spans="1:18">
      <c r="A6586" t="s">
        <v>57</v>
      </c>
      <c r="B6586">
        <v>30000</v>
      </c>
      <c r="C6586" t="s">
        <v>48</v>
      </c>
      <c r="D6586" t="s">
        <v>33</v>
      </c>
      <c r="E6586" t="s">
        <v>21</v>
      </c>
      <c r="F6586" t="s">
        <v>23</v>
      </c>
      <c r="G6586">
        <v>2</v>
      </c>
      <c r="H6586" t="s">
        <v>15</v>
      </c>
      <c r="I6586">
        <v>0.98499249624812402</v>
      </c>
      <c r="J6586">
        <v>14.0570590496063</v>
      </c>
      <c r="K6586">
        <v>0.74489795918367296</v>
      </c>
      <c r="L6586">
        <v>71</v>
      </c>
      <c r="M6586">
        <v>79</v>
      </c>
      <c r="N6586">
        <v>0.73489932885905995</v>
      </c>
      <c r="O6586">
        <v>0.75517241379310296</v>
      </c>
      <c r="P6586">
        <v>88.366595029830904</v>
      </c>
      <c r="Q6586">
        <v>9626</v>
      </c>
      <c r="R6586">
        <v>219</v>
      </c>
    </row>
    <row r="6587" spans="1:18">
      <c r="A6587" t="s">
        <v>57</v>
      </c>
      <c r="B6587">
        <v>30000</v>
      </c>
      <c r="C6587" t="s">
        <v>48</v>
      </c>
      <c r="D6587" t="s">
        <v>33</v>
      </c>
      <c r="E6587" t="s">
        <v>21</v>
      </c>
      <c r="F6587" t="s">
        <v>24</v>
      </c>
      <c r="G6587">
        <v>0</v>
      </c>
      <c r="H6587" t="s">
        <v>13</v>
      </c>
      <c r="I6587">
        <v>0.98580000000000001</v>
      </c>
      <c r="J6587">
        <v>14.809597969055099</v>
      </c>
      <c r="K6587">
        <v>0.74733096085409201</v>
      </c>
      <c r="L6587">
        <v>81</v>
      </c>
      <c r="M6587">
        <v>61</v>
      </c>
      <c r="N6587">
        <v>0.77490774907749005</v>
      </c>
      <c r="O6587">
        <v>0.72164948453608202</v>
      </c>
      <c r="P6587">
        <v>69.625730037689195</v>
      </c>
      <c r="Q6587">
        <v>9648</v>
      </c>
      <c r="R6587">
        <v>210</v>
      </c>
    </row>
    <row r="6588" spans="1:18">
      <c r="A6588" t="s">
        <v>57</v>
      </c>
      <c r="B6588">
        <v>30000</v>
      </c>
      <c r="C6588" t="s">
        <v>48</v>
      </c>
      <c r="D6588" t="s">
        <v>33</v>
      </c>
      <c r="E6588" t="s">
        <v>21</v>
      </c>
      <c r="F6588" t="s">
        <v>24</v>
      </c>
      <c r="G6588">
        <v>0</v>
      </c>
      <c r="H6588" t="s">
        <v>14</v>
      </c>
      <c r="I6588">
        <v>0.98918540029039204</v>
      </c>
      <c r="J6588">
        <v>29.0997440814971</v>
      </c>
      <c r="K6588">
        <v>0.79962894248608496</v>
      </c>
      <c r="L6588">
        <v>149</v>
      </c>
      <c r="M6588">
        <v>67</v>
      </c>
      <c r="N6588">
        <v>0.865461847389558</v>
      </c>
      <c r="O6588">
        <v>0.74310344827586206</v>
      </c>
      <c r="P6588">
        <v>69.625730037689195</v>
      </c>
      <c r="Q6588">
        <v>19326</v>
      </c>
      <c r="R6588">
        <v>431</v>
      </c>
    </row>
    <row r="6589" spans="1:18">
      <c r="A6589" t="s">
        <v>57</v>
      </c>
      <c r="B6589">
        <v>30000</v>
      </c>
      <c r="C6589" t="s">
        <v>48</v>
      </c>
      <c r="D6589" t="s">
        <v>33</v>
      </c>
      <c r="E6589" t="s">
        <v>21</v>
      </c>
      <c r="F6589" t="s">
        <v>24</v>
      </c>
      <c r="G6589">
        <v>0</v>
      </c>
      <c r="H6589" t="s">
        <v>15</v>
      </c>
      <c r="I6589">
        <v>0.984998499849985</v>
      </c>
      <c r="J6589">
        <v>14.9972450733184</v>
      </c>
      <c r="K6589">
        <v>0.72426470588235203</v>
      </c>
      <c r="L6589">
        <v>94</v>
      </c>
      <c r="M6589">
        <v>56</v>
      </c>
      <c r="N6589">
        <v>0.77865612648221305</v>
      </c>
      <c r="O6589">
        <v>0.67697594501718195</v>
      </c>
      <c r="P6589">
        <v>69.625730037689195</v>
      </c>
      <c r="Q6589">
        <v>9652</v>
      </c>
      <c r="R6589">
        <v>197</v>
      </c>
    </row>
    <row r="6590" spans="1:18">
      <c r="A6590" t="s">
        <v>57</v>
      </c>
      <c r="B6590">
        <v>30000</v>
      </c>
      <c r="C6590" t="s">
        <v>48</v>
      </c>
      <c r="D6590" t="s">
        <v>33</v>
      </c>
      <c r="E6590" t="s">
        <v>21</v>
      </c>
      <c r="F6590" t="s">
        <v>24</v>
      </c>
      <c r="G6590">
        <v>1</v>
      </c>
      <c r="H6590" t="s">
        <v>13</v>
      </c>
      <c r="I6590">
        <v>0.98580000000000001</v>
      </c>
      <c r="J6590">
        <v>15.217772006988501</v>
      </c>
      <c r="K6590">
        <v>0.74822695035460995</v>
      </c>
      <c r="L6590">
        <v>80</v>
      </c>
      <c r="M6590">
        <v>62</v>
      </c>
      <c r="N6590">
        <v>0.77289377289377204</v>
      </c>
      <c r="O6590">
        <v>0.72508591065292005</v>
      </c>
      <c r="P6590">
        <v>69.914731979370103</v>
      </c>
      <c r="Q6590">
        <v>9647</v>
      </c>
      <c r="R6590">
        <v>211</v>
      </c>
    </row>
    <row r="6591" spans="1:18">
      <c r="A6591" t="s">
        <v>57</v>
      </c>
      <c r="B6591">
        <v>30000</v>
      </c>
      <c r="C6591" t="s">
        <v>48</v>
      </c>
      <c r="D6591" t="s">
        <v>33</v>
      </c>
      <c r="E6591" t="s">
        <v>21</v>
      </c>
      <c r="F6591" t="s">
        <v>24</v>
      </c>
      <c r="G6591">
        <v>1</v>
      </c>
      <c r="H6591" t="s">
        <v>14</v>
      </c>
      <c r="I6591">
        <v>0.98779633890166996</v>
      </c>
      <c r="J6591">
        <v>29.2047519683837</v>
      </c>
      <c r="K6591">
        <v>0.775322283609576</v>
      </c>
      <c r="L6591">
        <v>160</v>
      </c>
      <c r="M6591">
        <v>84</v>
      </c>
      <c r="N6591">
        <v>0.83366336633663296</v>
      </c>
      <c r="O6591">
        <v>0.72461273666092896</v>
      </c>
      <c r="P6591">
        <v>69.914731979370103</v>
      </c>
      <c r="Q6591">
        <v>19329</v>
      </c>
      <c r="R6591">
        <v>421</v>
      </c>
    </row>
    <row r="6592" spans="1:18">
      <c r="A6592" t="s">
        <v>57</v>
      </c>
      <c r="B6592">
        <v>30000</v>
      </c>
      <c r="C6592" t="s">
        <v>48</v>
      </c>
      <c r="D6592" t="s">
        <v>33</v>
      </c>
      <c r="E6592" t="s">
        <v>21</v>
      </c>
      <c r="F6592" t="s">
        <v>24</v>
      </c>
      <c r="G6592">
        <v>1</v>
      </c>
      <c r="H6592" t="s">
        <v>15</v>
      </c>
      <c r="I6592">
        <v>0.98586891160553203</v>
      </c>
      <c r="J6592">
        <v>16.708612918853699</v>
      </c>
      <c r="K6592">
        <v>0.73142857142857098</v>
      </c>
      <c r="L6592">
        <v>98</v>
      </c>
      <c r="M6592">
        <v>43</v>
      </c>
      <c r="N6592">
        <v>0.81702127659574397</v>
      </c>
      <c r="O6592">
        <v>0.66206896551724104</v>
      </c>
      <c r="P6592">
        <v>69.914731979370103</v>
      </c>
      <c r="Q6592">
        <v>9645</v>
      </c>
      <c r="R6592">
        <v>192</v>
      </c>
    </row>
    <row r="6593" spans="1:18">
      <c r="A6593" t="s">
        <v>57</v>
      </c>
      <c r="B6593">
        <v>30000</v>
      </c>
      <c r="C6593" t="s">
        <v>48</v>
      </c>
      <c r="D6593" t="s">
        <v>33</v>
      </c>
      <c r="E6593" t="s">
        <v>21</v>
      </c>
      <c r="F6593" t="s">
        <v>24</v>
      </c>
      <c r="G6593">
        <v>2</v>
      </c>
      <c r="H6593" t="s">
        <v>13</v>
      </c>
      <c r="I6593">
        <v>0.98709999999999998</v>
      </c>
      <c r="J6593">
        <v>16.134932041168199</v>
      </c>
      <c r="K6593">
        <v>0.781725888324873</v>
      </c>
      <c r="L6593">
        <v>60</v>
      </c>
      <c r="M6593">
        <v>69</v>
      </c>
      <c r="N6593">
        <v>0.77</v>
      </c>
      <c r="O6593">
        <v>0.79381443298969001</v>
      </c>
      <c r="P6593">
        <v>70.491420984268103</v>
      </c>
      <c r="Q6593">
        <v>9640</v>
      </c>
      <c r="R6593">
        <v>231</v>
      </c>
    </row>
    <row r="6594" spans="1:18">
      <c r="A6594" t="s">
        <v>57</v>
      </c>
      <c r="B6594">
        <v>30000</v>
      </c>
      <c r="C6594" t="s">
        <v>48</v>
      </c>
      <c r="D6594" t="s">
        <v>33</v>
      </c>
      <c r="E6594" t="s">
        <v>21</v>
      </c>
      <c r="F6594" t="s">
        <v>24</v>
      </c>
      <c r="G6594">
        <v>2</v>
      </c>
      <c r="H6594" t="s">
        <v>14</v>
      </c>
      <c r="I6594">
        <v>0.98873704760474501</v>
      </c>
      <c r="J6594">
        <v>29.9460799694061</v>
      </c>
      <c r="K6594">
        <v>0.79892761394101797</v>
      </c>
      <c r="L6594">
        <v>134</v>
      </c>
      <c r="M6594">
        <v>91</v>
      </c>
      <c r="N6594">
        <v>0.83085501858735999</v>
      </c>
      <c r="O6594">
        <v>0.76936316695352802</v>
      </c>
      <c r="P6594">
        <v>70.491420984268103</v>
      </c>
      <c r="Q6594">
        <v>19305</v>
      </c>
      <c r="R6594">
        <v>447</v>
      </c>
    </row>
    <row r="6595" spans="1:18">
      <c r="A6595" t="s">
        <v>57</v>
      </c>
      <c r="B6595">
        <v>30000</v>
      </c>
      <c r="C6595" t="s">
        <v>48</v>
      </c>
      <c r="D6595" t="s">
        <v>33</v>
      </c>
      <c r="E6595" t="s">
        <v>21</v>
      </c>
      <c r="F6595" t="s">
        <v>24</v>
      </c>
      <c r="G6595">
        <v>2</v>
      </c>
      <c r="H6595" t="s">
        <v>15</v>
      </c>
      <c r="I6595">
        <v>0.98629314657328604</v>
      </c>
      <c r="J6595">
        <v>16.207301855087199</v>
      </c>
      <c r="K6595">
        <v>0.76897133220910596</v>
      </c>
      <c r="L6595">
        <v>62</v>
      </c>
      <c r="M6595">
        <v>75</v>
      </c>
      <c r="N6595">
        <v>0.75247524752475203</v>
      </c>
      <c r="O6595">
        <v>0.78620689655172404</v>
      </c>
      <c r="P6595">
        <v>70.491420984268103</v>
      </c>
      <c r="Q6595">
        <v>9630</v>
      </c>
      <c r="R6595">
        <v>228</v>
      </c>
    </row>
    <row r="6596" spans="1:18">
      <c r="A6596" t="s">
        <v>57</v>
      </c>
      <c r="B6596">
        <v>30000</v>
      </c>
      <c r="C6596" t="s">
        <v>43</v>
      </c>
      <c r="D6596" t="s">
        <v>28</v>
      </c>
      <c r="E6596" t="s">
        <v>11</v>
      </c>
      <c r="F6596" t="s">
        <v>12</v>
      </c>
      <c r="G6596">
        <v>0</v>
      </c>
      <c r="H6596" t="s">
        <v>13</v>
      </c>
      <c r="I6596">
        <v>0.87802924093731205</v>
      </c>
      <c r="J6596">
        <v>24.033580064773499</v>
      </c>
      <c r="K6596">
        <v>0</v>
      </c>
      <c r="L6596">
        <v>1218</v>
      </c>
      <c r="M6596">
        <v>0</v>
      </c>
      <c r="N6596">
        <v>0</v>
      </c>
      <c r="O6596">
        <v>0</v>
      </c>
      <c r="P6596">
        <v>456.88204503059302</v>
      </c>
      <c r="Q6596">
        <v>8768</v>
      </c>
      <c r="R6596">
        <v>0</v>
      </c>
    </row>
    <row r="6597" spans="1:18">
      <c r="A6597" t="s">
        <v>57</v>
      </c>
      <c r="B6597">
        <v>30000</v>
      </c>
      <c r="C6597" t="s">
        <v>43</v>
      </c>
      <c r="D6597" t="s">
        <v>28</v>
      </c>
      <c r="E6597" t="s">
        <v>11</v>
      </c>
      <c r="F6597" t="s">
        <v>12</v>
      </c>
      <c r="G6597">
        <v>0</v>
      </c>
      <c r="H6597" t="s">
        <v>14</v>
      </c>
      <c r="I6597">
        <v>0.87881669836820497</v>
      </c>
      <c r="J6597">
        <v>163.39272212982101</v>
      </c>
      <c r="K6597">
        <v>0</v>
      </c>
      <c r="L6597">
        <v>2421</v>
      </c>
      <c r="M6597">
        <v>0</v>
      </c>
      <c r="N6597">
        <v>0</v>
      </c>
      <c r="O6597">
        <v>0</v>
      </c>
      <c r="P6597">
        <v>456.88204503059302</v>
      </c>
      <c r="Q6597">
        <v>17557</v>
      </c>
      <c r="R6597">
        <v>0</v>
      </c>
    </row>
    <row r="6598" spans="1:18">
      <c r="A6598" t="s">
        <v>57</v>
      </c>
      <c r="B6598">
        <v>30000</v>
      </c>
      <c r="C6598" t="s">
        <v>43</v>
      </c>
      <c r="D6598" t="s">
        <v>28</v>
      </c>
      <c r="E6598" t="s">
        <v>11</v>
      </c>
      <c r="F6598" t="s">
        <v>12</v>
      </c>
      <c r="G6598">
        <v>0</v>
      </c>
      <c r="H6598" t="s">
        <v>15</v>
      </c>
      <c r="I6598">
        <v>0.87839728217426005</v>
      </c>
      <c r="J6598">
        <v>36.003375053405698</v>
      </c>
      <c r="K6598">
        <v>0</v>
      </c>
      <c r="L6598">
        <v>1217</v>
      </c>
      <c r="M6598">
        <v>0</v>
      </c>
      <c r="N6598">
        <v>0</v>
      </c>
      <c r="O6598">
        <v>0</v>
      </c>
      <c r="P6598">
        <v>456.88204503059302</v>
      </c>
      <c r="Q6598">
        <v>8791</v>
      </c>
      <c r="R6598">
        <v>0</v>
      </c>
    </row>
    <row r="6599" spans="1:18">
      <c r="A6599" t="s">
        <v>57</v>
      </c>
      <c r="B6599">
        <v>30000</v>
      </c>
      <c r="C6599" t="s">
        <v>43</v>
      </c>
      <c r="D6599" t="s">
        <v>28</v>
      </c>
      <c r="E6599" t="s">
        <v>20</v>
      </c>
      <c r="F6599">
        <v>0.02</v>
      </c>
      <c r="G6599">
        <v>0</v>
      </c>
      <c r="H6599" t="s">
        <v>13</v>
      </c>
      <c r="I6599">
        <v>0.84878830362507496</v>
      </c>
      <c r="J6599">
        <v>13.0958788394927</v>
      </c>
      <c r="K6599">
        <v>0.48464163822525502</v>
      </c>
      <c r="L6599">
        <v>508</v>
      </c>
      <c r="M6599">
        <v>1002</v>
      </c>
      <c r="N6599">
        <v>0.414719626168224</v>
      </c>
      <c r="O6599">
        <v>0.58292282430213405</v>
      </c>
      <c r="P6599">
        <v>50.058932065963702</v>
      </c>
      <c r="Q6599">
        <v>7766</v>
      </c>
      <c r="R6599">
        <v>710</v>
      </c>
    </row>
    <row r="6600" spans="1:18">
      <c r="A6600" t="s">
        <v>57</v>
      </c>
      <c r="B6600">
        <v>30000</v>
      </c>
      <c r="C6600" t="s">
        <v>43</v>
      </c>
      <c r="D6600" t="s">
        <v>28</v>
      </c>
      <c r="E6600" t="s">
        <v>20</v>
      </c>
      <c r="F6600">
        <v>0.02</v>
      </c>
      <c r="G6600">
        <v>0</v>
      </c>
      <c r="H6600" t="s">
        <v>14</v>
      </c>
      <c r="I6600">
        <v>0.87626389027930696</v>
      </c>
      <c r="J6600">
        <v>27.895032882690401</v>
      </c>
      <c r="K6600">
        <v>0.58101694915254198</v>
      </c>
      <c r="L6600">
        <v>707</v>
      </c>
      <c r="M6600">
        <v>1765</v>
      </c>
      <c r="N6600">
        <v>0.49267030755964297</v>
      </c>
      <c r="O6600">
        <v>0.70797191243287805</v>
      </c>
      <c r="P6600">
        <v>50.058932065963702</v>
      </c>
      <c r="Q6600">
        <v>15792</v>
      </c>
      <c r="R6600">
        <v>1714</v>
      </c>
    </row>
    <row r="6601" spans="1:18">
      <c r="A6601" t="s">
        <v>57</v>
      </c>
      <c r="B6601">
        <v>30000</v>
      </c>
      <c r="C6601" t="s">
        <v>43</v>
      </c>
      <c r="D6601" t="s">
        <v>28</v>
      </c>
      <c r="E6601" t="s">
        <v>20</v>
      </c>
      <c r="F6601">
        <v>0.02</v>
      </c>
      <c r="G6601">
        <v>0</v>
      </c>
      <c r="H6601" t="s">
        <v>15</v>
      </c>
      <c r="I6601">
        <v>0.83872901678656997</v>
      </c>
      <c r="J6601">
        <v>13.999907970428399</v>
      </c>
      <c r="K6601">
        <v>0.44763860369609798</v>
      </c>
      <c r="L6601">
        <v>563</v>
      </c>
      <c r="M6601">
        <v>1051</v>
      </c>
      <c r="N6601">
        <v>0.38357771260996998</v>
      </c>
      <c r="O6601">
        <v>0.53738701725554605</v>
      </c>
      <c r="P6601">
        <v>50.058932065963702</v>
      </c>
      <c r="Q6601">
        <v>7740</v>
      </c>
      <c r="R6601">
        <v>654</v>
      </c>
    </row>
    <row r="6602" spans="1:18">
      <c r="A6602" t="s">
        <v>57</v>
      </c>
      <c r="B6602">
        <v>30000</v>
      </c>
      <c r="C6602" t="s">
        <v>43</v>
      </c>
      <c r="D6602" t="s">
        <v>28</v>
      </c>
      <c r="E6602" t="s">
        <v>20</v>
      </c>
      <c r="F6602">
        <v>0.1</v>
      </c>
      <c r="G6602">
        <v>0</v>
      </c>
      <c r="H6602" t="s">
        <v>13</v>
      </c>
      <c r="I6602">
        <v>0.848988584017624</v>
      </c>
      <c r="J6602">
        <v>13.6881239414215</v>
      </c>
      <c r="K6602">
        <v>0.48707482993197199</v>
      </c>
      <c r="L6602">
        <v>502</v>
      </c>
      <c r="M6602">
        <v>1006</v>
      </c>
      <c r="N6602">
        <v>0.41579558652729298</v>
      </c>
      <c r="O6602">
        <v>0.58784893267651805</v>
      </c>
      <c r="P6602">
        <v>76.448578119277897</v>
      </c>
      <c r="Q6602">
        <v>7762</v>
      </c>
      <c r="R6602">
        <v>716</v>
      </c>
    </row>
    <row r="6603" spans="1:18">
      <c r="A6603" t="s">
        <v>57</v>
      </c>
      <c r="B6603">
        <v>30000</v>
      </c>
      <c r="C6603" t="s">
        <v>43</v>
      </c>
      <c r="D6603" t="s">
        <v>28</v>
      </c>
      <c r="E6603" t="s">
        <v>20</v>
      </c>
      <c r="F6603">
        <v>0.1</v>
      </c>
      <c r="G6603">
        <v>0</v>
      </c>
      <c r="H6603" t="s">
        <v>14</v>
      </c>
      <c r="I6603">
        <v>0.87636400040044005</v>
      </c>
      <c r="J6603">
        <v>25.539972066879201</v>
      </c>
      <c r="K6603">
        <v>0.58092975907702704</v>
      </c>
      <c r="L6603">
        <v>709</v>
      </c>
      <c r="M6603">
        <v>1761</v>
      </c>
      <c r="N6603">
        <v>0.49294558019003698</v>
      </c>
      <c r="O6603">
        <v>0.70714580751755396</v>
      </c>
      <c r="P6603">
        <v>76.448578119277897</v>
      </c>
      <c r="Q6603">
        <v>15796</v>
      </c>
      <c r="R6603">
        <v>1712</v>
      </c>
    </row>
    <row r="6604" spans="1:18">
      <c r="A6604" t="s">
        <v>57</v>
      </c>
      <c r="B6604">
        <v>30000</v>
      </c>
      <c r="C6604" t="s">
        <v>43</v>
      </c>
      <c r="D6604" t="s">
        <v>28</v>
      </c>
      <c r="E6604" t="s">
        <v>20</v>
      </c>
      <c r="F6604">
        <v>0.1</v>
      </c>
      <c r="G6604">
        <v>0</v>
      </c>
      <c r="H6604" t="s">
        <v>15</v>
      </c>
      <c r="I6604">
        <v>0.83862909672262098</v>
      </c>
      <c r="J6604">
        <v>14.480581998825</v>
      </c>
      <c r="K6604">
        <v>0.44824051930303999</v>
      </c>
      <c r="L6604">
        <v>561</v>
      </c>
      <c r="M6604">
        <v>1054</v>
      </c>
      <c r="N6604">
        <v>0.38362573099415198</v>
      </c>
      <c r="O6604">
        <v>0.53903040262941604</v>
      </c>
      <c r="P6604">
        <v>76.448578119277897</v>
      </c>
      <c r="Q6604">
        <v>7737</v>
      </c>
      <c r="R6604">
        <v>656</v>
      </c>
    </row>
    <row r="6605" spans="1:18">
      <c r="A6605" t="s">
        <v>57</v>
      </c>
      <c r="B6605">
        <v>30000</v>
      </c>
      <c r="C6605" t="s">
        <v>43</v>
      </c>
      <c r="D6605" t="s">
        <v>28</v>
      </c>
      <c r="E6605" t="s">
        <v>20</v>
      </c>
      <c r="F6605">
        <v>0.5</v>
      </c>
      <c r="G6605">
        <v>0</v>
      </c>
      <c r="H6605" t="s">
        <v>13</v>
      </c>
      <c r="I6605">
        <v>0.85179250951331797</v>
      </c>
      <c r="J6605">
        <v>425.13543891906698</v>
      </c>
      <c r="K6605">
        <v>0.49140893470790298</v>
      </c>
      <c r="L6605">
        <v>503</v>
      </c>
      <c r="M6605">
        <v>977</v>
      </c>
      <c r="N6605">
        <v>0.42257683215129999</v>
      </c>
      <c r="O6605">
        <v>0.58702791461412096</v>
      </c>
      <c r="P6605">
        <v>154.61839008331299</v>
      </c>
      <c r="Q6605">
        <v>7791</v>
      </c>
      <c r="R6605">
        <v>715</v>
      </c>
    </row>
    <row r="6606" spans="1:18">
      <c r="A6606" t="s">
        <v>57</v>
      </c>
      <c r="B6606">
        <v>30000</v>
      </c>
      <c r="C6606" t="s">
        <v>43</v>
      </c>
      <c r="D6606" t="s">
        <v>28</v>
      </c>
      <c r="E6606" t="s">
        <v>20</v>
      </c>
      <c r="F6606">
        <v>0.5</v>
      </c>
      <c r="G6606">
        <v>0</v>
      </c>
      <c r="H6606" t="s">
        <v>14</v>
      </c>
      <c r="I6606">
        <v>0.878716588247071</v>
      </c>
      <c r="J6606">
        <v>118.754295110702</v>
      </c>
      <c r="K6606">
        <v>0.57838872455194001</v>
      </c>
      <c r="L6606">
        <v>759</v>
      </c>
      <c r="M6606">
        <v>1664</v>
      </c>
      <c r="N6606">
        <v>0.49969933854479798</v>
      </c>
      <c r="O6606">
        <v>0.68649318463444797</v>
      </c>
      <c r="P6606">
        <v>154.61839008331299</v>
      </c>
      <c r="Q6606">
        <v>15893</v>
      </c>
      <c r="R6606">
        <v>1662</v>
      </c>
    </row>
    <row r="6607" spans="1:18">
      <c r="A6607" t="s">
        <v>57</v>
      </c>
      <c r="B6607">
        <v>30000</v>
      </c>
      <c r="C6607" t="s">
        <v>43</v>
      </c>
      <c r="D6607" t="s">
        <v>28</v>
      </c>
      <c r="E6607" t="s">
        <v>20</v>
      </c>
      <c r="F6607">
        <v>0.5</v>
      </c>
      <c r="G6607">
        <v>0</v>
      </c>
      <c r="H6607" t="s">
        <v>15</v>
      </c>
      <c r="I6607">
        <v>0.84092725819344505</v>
      </c>
      <c r="J6607">
        <v>396.11830210685702</v>
      </c>
      <c r="K6607">
        <v>0.44760582928521803</v>
      </c>
      <c r="L6607">
        <v>572</v>
      </c>
      <c r="M6607">
        <v>1020</v>
      </c>
      <c r="N6607">
        <v>0.38738738738738698</v>
      </c>
      <c r="O6607">
        <v>0.52999178307313</v>
      </c>
      <c r="P6607">
        <v>154.61839008331299</v>
      </c>
      <c r="Q6607">
        <v>7771</v>
      </c>
      <c r="R6607">
        <v>645</v>
      </c>
    </row>
    <row r="6608" spans="1:18">
      <c r="A6608" t="s">
        <v>57</v>
      </c>
      <c r="B6608">
        <v>30000</v>
      </c>
      <c r="C6608" t="s">
        <v>43</v>
      </c>
      <c r="D6608" t="s">
        <v>28</v>
      </c>
      <c r="E6608" t="s">
        <v>21</v>
      </c>
      <c r="F6608" t="s">
        <v>22</v>
      </c>
      <c r="G6608">
        <v>0</v>
      </c>
      <c r="H6608" t="s">
        <v>13</v>
      </c>
      <c r="I6608">
        <v>0.87802924093731205</v>
      </c>
      <c r="J6608">
        <v>26.665431022644</v>
      </c>
      <c r="K6608">
        <v>0</v>
      </c>
      <c r="L6608">
        <v>1218</v>
      </c>
      <c r="M6608">
        <v>0</v>
      </c>
      <c r="N6608">
        <v>0</v>
      </c>
      <c r="O6608">
        <v>0</v>
      </c>
      <c r="P6608">
        <v>102.592709064483</v>
      </c>
      <c r="Q6608">
        <v>8768</v>
      </c>
      <c r="R6608">
        <v>0</v>
      </c>
    </row>
    <row r="6609" spans="1:18">
      <c r="A6609" t="s">
        <v>57</v>
      </c>
      <c r="B6609">
        <v>30000</v>
      </c>
      <c r="C6609" t="s">
        <v>43</v>
      </c>
      <c r="D6609" t="s">
        <v>28</v>
      </c>
      <c r="E6609" t="s">
        <v>21</v>
      </c>
      <c r="F6609" t="s">
        <v>22</v>
      </c>
      <c r="G6609">
        <v>0</v>
      </c>
      <c r="H6609" t="s">
        <v>14</v>
      </c>
      <c r="I6609">
        <v>0.87881669836820497</v>
      </c>
      <c r="J6609">
        <v>49.148586988449097</v>
      </c>
      <c r="K6609">
        <v>0</v>
      </c>
      <c r="L6609">
        <v>2421</v>
      </c>
      <c r="M6609">
        <v>0</v>
      </c>
      <c r="N6609">
        <v>0</v>
      </c>
      <c r="O6609">
        <v>0</v>
      </c>
      <c r="P6609">
        <v>102.592709064483</v>
      </c>
      <c r="Q6609">
        <v>17557</v>
      </c>
      <c r="R6609">
        <v>0</v>
      </c>
    </row>
    <row r="6610" spans="1:18">
      <c r="A6610" t="s">
        <v>57</v>
      </c>
      <c r="B6610">
        <v>30000</v>
      </c>
      <c r="C6610" t="s">
        <v>43</v>
      </c>
      <c r="D6610" t="s">
        <v>28</v>
      </c>
      <c r="E6610" t="s">
        <v>21</v>
      </c>
      <c r="F6610" t="s">
        <v>22</v>
      </c>
      <c r="G6610">
        <v>0</v>
      </c>
      <c r="H6610" t="s">
        <v>15</v>
      </c>
      <c r="I6610">
        <v>0.87839728217426005</v>
      </c>
      <c r="J6610">
        <v>25.874252080917302</v>
      </c>
      <c r="K6610">
        <v>0</v>
      </c>
      <c r="L6610">
        <v>1217</v>
      </c>
      <c r="M6610">
        <v>0</v>
      </c>
      <c r="N6610">
        <v>0</v>
      </c>
      <c r="O6610">
        <v>0</v>
      </c>
      <c r="P6610">
        <v>102.592709064483</v>
      </c>
      <c r="Q6610">
        <v>8791</v>
      </c>
      <c r="R6610">
        <v>0</v>
      </c>
    </row>
    <row r="6611" spans="1:18">
      <c r="A6611" t="s">
        <v>57</v>
      </c>
      <c r="B6611">
        <v>30000</v>
      </c>
      <c r="C6611" t="s">
        <v>43</v>
      </c>
      <c r="D6611" t="s">
        <v>28</v>
      </c>
      <c r="E6611" t="s">
        <v>21</v>
      </c>
      <c r="F6611" t="s">
        <v>23</v>
      </c>
      <c r="G6611">
        <v>0</v>
      </c>
      <c r="H6611" t="s">
        <v>13</v>
      </c>
      <c r="I6611">
        <v>0.87802924093731205</v>
      </c>
      <c r="J6611">
        <v>22.143553972244199</v>
      </c>
      <c r="K6611">
        <v>0</v>
      </c>
      <c r="L6611">
        <v>1218</v>
      </c>
      <c r="M6611">
        <v>0</v>
      </c>
      <c r="N6611">
        <v>0</v>
      </c>
      <c r="O6611">
        <v>0</v>
      </c>
      <c r="P6611">
        <v>106.55578899383499</v>
      </c>
      <c r="Q6611">
        <v>8768</v>
      </c>
      <c r="R6611">
        <v>0</v>
      </c>
    </row>
    <row r="6612" spans="1:18">
      <c r="A6612" t="s">
        <v>57</v>
      </c>
      <c r="B6612">
        <v>30000</v>
      </c>
      <c r="C6612" t="s">
        <v>43</v>
      </c>
      <c r="D6612" t="s">
        <v>28</v>
      </c>
      <c r="E6612" t="s">
        <v>21</v>
      </c>
      <c r="F6612" t="s">
        <v>23</v>
      </c>
      <c r="G6612">
        <v>0</v>
      </c>
      <c r="H6612" t="s">
        <v>14</v>
      </c>
      <c r="I6612">
        <v>0.87881669836820497</v>
      </c>
      <c r="J6612">
        <v>44.904278993606503</v>
      </c>
      <c r="K6612">
        <v>0</v>
      </c>
      <c r="L6612">
        <v>2421</v>
      </c>
      <c r="M6612">
        <v>0</v>
      </c>
      <c r="N6612">
        <v>0</v>
      </c>
      <c r="O6612">
        <v>0</v>
      </c>
      <c r="P6612">
        <v>106.55578899383499</v>
      </c>
      <c r="Q6612">
        <v>17557</v>
      </c>
      <c r="R6612">
        <v>0</v>
      </c>
    </row>
    <row r="6613" spans="1:18">
      <c r="A6613" t="s">
        <v>57</v>
      </c>
      <c r="B6613">
        <v>30000</v>
      </c>
      <c r="C6613" t="s">
        <v>43</v>
      </c>
      <c r="D6613" t="s">
        <v>28</v>
      </c>
      <c r="E6613" t="s">
        <v>21</v>
      </c>
      <c r="F6613" t="s">
        <v>23</v>
      </c>
      <c r="G6613">
        <v>0</v>
      </c>
      <c r="H6613" t="s">
        <v>15</v>
      </c>
      <c r="I6613">
        <v>0.87839728217426005</v>
      </c>
      <c r="J6613">
        <v>22.495431184768599</v>
      </c>
      <c r="K6613">
        <v>0</v>
      </c>
      <c r="L6613">
        <v>1217</v>
      </c>
      <c r="M6613">
        <v>0</v>
      </c>
      <c r="N6613">
        <v>0</v>
      </c>
      <c r="O6613">
        <v>0</v>
      </c>
      <c r="P6613">
        <v>106.55578899383499</v>
      </c>
      <c r="Q6613">
        <v>8791</v>
      </c>
      <c r="R6613">
        <v>0</v>
      </c>
    </row>
    <row r="6614" spans="1:18">
      <c r="A6614" t="s">
        <v>57</v>
      </c>
      <c r="B6614">
        <v>30000</v>
      </c>
      <c r="C6614" t="s">
        <v>43</v>
      </c>
      <c r="D6614" t="s">
        <v>28</v>
      </c>
      <c r="E6614" t="s">
        <v>21</v>
      </c>
      <c r="F6614" t="s">
        <v>24</v>
      </c>
      <c r="G6614">
        <v>0</v>
      </c>
      <c r="H6614" t="s">
        <v>13</v>
      </c>
      <c r="I6614">
        <v>0.87812938113358696</v>
      </c>
      <c r="J6614">
        <v>20.916879892349201</v>
      </c>
      <c r="K6614">
        <v>1.29764801297648E-2</v>
      </c>
      <c r="L6614">
        <v>1210</v>
      </c>
      <c r="M6614">
        <v>7</v>
      </c>
      <c r="N6614">
        <v>0.53333333333333299</v>
      </c>
      <c r="O6614">
        <v>6.56814449917898E-3</v>
      </c>
      <c r="P6614">
        <v>115.988927841186</v>
      </c>
      <c r="Q6614">
        <v>8761</v>
      </c>
      <c r="R6614">
        <v>8</v>
      </c>
    </row>
    <row r="6615" spans="1:18">
      <c r="A6615" t="s">
        <v>57</v>
      </c>
      <c r="B6615">
        <v>30000</v>
      </c>
      <c r="C6615" t="s">
        <v>43</v>
      </c>
      <c r="D6615" t="s">
        <v>28</v>
      </c>
      <c r="E6615" t="s">
        <v>21</v>
      </c>
      <c r="F6615" t="s">
        <v>24</v>
      </c>
      <c r="G6615">
        <v>0</v>
      </c>
      <c r="H6615" t="s">
        <v>14</v>
      </c>
      <c r="I6615">
        <v>0.87906697367103803</v>
      </c>
      <c r="J6615">
        <v>61.0075008869171</v>
      </c>
      <c r="K6615">
        <v>1.94805194805194E-2</v>
      </c>
      <c r="L6615">
        <v>2397</v>
      </c>
      <c r="M6615">
        <v>19</v>
      </c>
      <c r="N6615">
        <v>0.55813953488372003</v>
      </c>
      <c r="O6615">
        <v>9.9132589838909508E-3</v>
      </c>
      <c r="P6615">
        <v>115.988927841186</v>
      </c>
      <c r="Q6615">
        <v>17538</v>
      </c>
      <c r="R6615">
        <v>24</v>
      </c>
    </row>
    <row r="6616" spans="1:18">
      <c r="A6616" t="s">
        <v>57</v>
      </c>
      <c r="B6616">
        <v>30000</v>
      </c>
      <c r="C6616" t="s">
        <v>43</v>
      </c>
      <c r="D6616" t="s">
        <v>28</v>
      </c>
      <c r="E6616" t="s">
        <v>21</v>
      </c>
      <c r="F6616" t="s">
        <v>24</v>
      </c>
      <c r="G6616">
        <v>0</v>
      </c>
      <c r="H6616" t="s">
        <v>15</v>
      </c>
      <c r="I6616">
        <v>0.87889688249400399</v>
      </c>
      <c r="J6616">
        <v>32.7050521373748</v>
      </c>
      <c r="K6616">
        <v>1.6233766233766201E-2</v>
      </c>
      <c r="L6616">
        <v>1207</v>
      </c>
      <c r="M6616">
        <v>5</v>
      </c>
      <c r="N6616">
        <v>0.66666666666666596</v>
      </c>
      <c r="O6616">
        <v>8.2169268693508598E-3</v>
      </c>
      <c r="P6616">
        <v>115.988927841186</v>
      </c>
      <c r="Q6616">
        <v>8786</v>
      </c>
      <c r="R6616">
        <v>10</v>
      </c>
    </row>
    <row r="6617" spans="1:18">
      <c r="A6617" t="s">
        <v>57</v>
      </c>
      <c r="B6617">
        <v>30000</v>
      </c>
      <c r="C6617" t="s">
        <v>43</v>
      </c>
      <c r="D6617" t="s">
        <v>29</v>
      </c>
      <c r="E6617" t="s">
        <v>11</v>
      </c>
      <c r="F6617" t="s">
        <v>12</v>
      </c>
      <c r="G6617">
        <v>0</v>
      </c>
      <c r="H6617" t="s">
        <v>13</v>
      </c>
      <c r="I6617">
        <v>0.85859796285200696</v>
      </c>
      <c r="J6617">
        <v>20.597625970840401</v>
      </c>
      <c r="K6617">
        <v>0</v>
      </c>
      <c r="L6617">
        <v>1416</v>
      </c>
      <c r="M6617">
        <v>0</v>
      </c>
      <c r="N6617">
        <v>0</v>
      </c>
      <c r="O6617">
        <v>0</v>
      </c>
      <c r="P6617">
        <v>392.99126791954001</v>
      </c>
      <c r="Q6617">
        <v>8598</v>
      </c>
      <c r="R6617">
        <v>0</v>
      </c>
    </row>
    <row r="6618" spans="1:18">
      <c r="A6618" t="s">
        <v>57</v>
      </c>
      <c r="B6618">
        <v>30000</v>
      </c>
      <c r="C6618" t="s">
        <v>43</v>
      </c>
      <c r="D6618" t="s">
        <v>29</v>
      </c>
      <c r="E6618" t="s">
        <v>11</v>
      </c>
      <c r="F6618" t="s">
        <v>12</v>
      </c>
      <c r="G6618">
        <v>0</v>
      </c>
      <c r="H6618" t="s">
        <v>14</v>
      </c>
      <c r="I6618">
        <v>0.85869456402042199</v>
      </c>
      <c r="J6618">
        <v>71.440436124801593</v>
      </c>
      <c r="K6618">
        <v>0</v>
      </c>
      <c r="L6618">
        <v>2823</v>
      </c>
      <c r="M6618">
        <v>0</v>
      </c>
      <c r="N6618">
        <v>0</v>
      </c>
      <c r="O6618">
        <v>0</v>
      </c>
      <c r="P6618">
        <v>392.99126791954001</v>
      </c>
      <c r="Q6618">
        <v>17155</v>
      </c>
      <c r="R6618">
        <v>0</v>
      </c>
    </row>
    <row r="6619" spans="1:18">
      <c r="A6619" t="s">
        <v>57</v>
      </c>
      <c r="B6619">
        <v>30000</v>
      </c>
      <c r="C6619" t="s">
        <v>43</v>
      </c>
      <c r="D6619" t="s">
        <v>29</v>
      </c>
      <c r="E6619" t="s">
        <v>11</v>
      </c>
      <c r="F6619" t="s">
        <v>12</v>
      </c>
      <c r="G6619">
        <v>0</v>
      </c>
      <c r="H6619" t="s">
        <v>15</v>
      </c>
      <c r="I6619">
        <v>0.858817635270541</v>
      </c>
      <c r="J6619">
        <v>18.776301860809301</v>
      </c>
      <c r="K6619">
        <v>0</v>
      </c>
      <c r="L6619">
        <v>1409</v>
      </c>
      <c r="M6619">
        <v>0</v>
      </c>
      <c r="N6619">
        <v>0</v>
      </c>
      <c r="O6619">
        <v>0</v>
      </c>
      <c r="P6619">
        <v>392.99126791954001</v>
      </c>
      <c r="Q6619">
        <v>8571</v>
      </c>
      <c r="R6619">
        <v>0</v>
      </c>
    </row>
    <row r="6620" spans="1:18">
      <c r="A6620" t="s">
        <v>57</v>
      </c>
      <c r="B6620">
        <v>30000</v>
      </c>
      <c r="C6620" t="s">
        <v>43</v>
      </c>
      <c r="D6620" t="s">
        <v>29</v>
      </c>
      <c r="E6620" t="s">
        <v>11</v>
      </c>
      <c r="F6620" t="s">
        <v>12</v>
      </c>
      <c r="G6620">
        <v>1</v>
      </c>
      <c r="H6620" t="s">
        <v>13</v>
      </c>
      <c r="I6620">
        <v>0.85859796285200696</v>
      </c>
      <c r="J6620">
        <v>23.955189943313599</v>
      </c>
      <c r="K6620">
        <v>0</v>
      </c>
      <c r="L6620">
        <v>1416</v>
      </c>
      <c r="M6620">
        <v>0</v>
      </c>
      <c r="N6620">
        <v>0</v>
      </c>
      <c r="O6620">
        <v>0</v>
      </c>
      <c r="P6620">
        <v>474.93040180206299</v>
      </c>
      <c r="Q6620">
        <v>8598</v>
      </c>
      <c r="R6620">
        <v>0</v>
      </c>
    </row>
    <row r="6621" spans="1:18">
      <c r="A6621" t="s">
        <v>57</v>
      </c>
      <c r="B6621">
        <v>30000</v>
      </c>
      <c r="C6621" t="s">
        <v>43</v>
      </c>
      <c r="D6621" t="s">
        <v>29</v>
      </c>
      <c r="E6621" t="s">
        <v>11</v>
      </c>
      <c r="F6621" t="s">
        <v>12</v>
      </c>
      <c r="G6621">
        <v>1</v>
      </c>
      <c r="H6621" t="s">
        <v>14</v>
      </c>
      <c r="I6621">
        <v>0.85870218305627799</v>
      </c>
      <c r="J6621">
        <v>54.9640119075775</v>
      </c>
      <c r="K6621">
        <v>0</v>
      </c>
      <c r="L6621">
        <v>2822</v>
      </c>
      <c r="M6621">
        <v>0</v>
      </c>
      <c r="N6621">
        <v>0</v>
      </c>
      <c r="O6621">
        <v>0</v>
      </c>
      <c r="P6621">
        <v>474.93040180206299</v>
      </c>
      <c r="Q6621">
        <v>17150</v>
      </c>
      <c r="R6621">
        <v>0</v>
      </c>
    </row>
    <row r="6622" spans="1:18">
      <c r="A6622" t="s">
        <v>57</v>
      </c>
      <c r="B6622">
        <v>30000</v>
      </c>
      <c r="C6622" t="s">
        <v>43</v>
      </c>
      <c r="D6622" t="s">
        <v>29</v>
      </c>
      <c r="E6622" t="s">
        <v>11</v>
      </c>
      <c r="F6622" t="s">
        <v>12</v>
      </c>
      <c r="G6622">
        <v>1</v>
      </c>
      <c r="H6622" t="s">
        <v>15</v>
      </c>
      <c r="I6622">
        <v>0.85880232325255301</v>
      </c>
      <c r="J6622">
        <v>30.278765916824302</v>
      </c>
      <c r="K6622">
        <v>0</v>
      </c>
      <c r="L6622">
        <v>1410</v>
      </c>
      <c r="M6622">
        <v>0</v>
      </c>
      <c r="N6622">
        <v>0</v>
      </c>
      <c r="O6622">
        <v>0</v>
      </c>
      <c r="P6622">
        <v>474.93040180206299</v>
      </c>
      <c r="Q6622">
        <v>8576</v>
      </c>
      <c r="R6622">
        <v>0</v>
      </c>
    </row>
    <row r="6623" spans="1:18">
      <c r="A6623" t="s">
        <v>57</v>
      </c>
      <c r="B6623">
        <v>30000</v>
      </c>
      <c r="C6623" t="s">
        <v>43</v>
      </c>
      <c r="D6623" t="s">
        <v>29</v>
      </c>
      <c r="E6623" t="s">
        <v>11</v>
      </c>
      <c r="F6623" t="s">
        <v>12</v>
      </c>
      <c r="G6623">
        <v>2</v>
      </c>
      <c r="H6623" t="s">
        <v>13</v>
      </c>
      <c r="I6623">
        <v>0.85859796285200696</v>
      </c>
      <c r="J6623">
        <v>23.766726016998199</v>
      </c>
      <c r="K6623">
        <v>0</v>
      </c>
      <c r="L6623">
        <v>1416</v>
      </c>
      <c r="M6623">
        <v>0</v>
      </c>
      <c r="N6623">
        <v>0</v>
      </c>
      <c r="O6623">
        <v>0</v>
      </c>
      <c r="P6623">
        <v>371.71978211402802</v>
      </c>
      <c r="Q6623">
        <v>8598</v>
      </c>
      <c r="R6623">
        <v>0</v>
      </c>
    </row>
    <row r="6624" spans="1:18">
      <c r="A6624" t="s">
        <v>57</v>
      </c>
      <c r="B6624">
        <v>30000</v>
      </c>
      <c r="C6624" t="s">
        <v>43</v>
      </c>
      <c r="D6624" t="s">
        <v>29</v>
      </c>
      <c r="E6624" t="s">
        <v>11</v>
      </c>
      <c r="F6624" t="s">
        <v>12</v>
      </c>
      <c r="G6624">
        <v>2</v>
      </c>
      <c r="H6624" t="s">
        <v>14</v>
      </c>
      <c r="I6624">
        <v>0.85880997696083305</v>
      </c>
      <c r="J6624">
        <v>48.372663021087597</v>
      </c>
      <c r="K6624">
        <v>0</v>
      </c>
      <c r="L6624">
        <v>2819</v>
      </c>
      <c r="M6624">
        <v>0</v>
      </c>
      <c r="N6624">
        <v>0</v>
      </c>
      <c r="O6624">
        <v>0</v>
      </c>
      <c r="P6624">
        <v>371.71978211402802</v>
      </c>
      <c r="Q6624">
        <v>17147</v>
      </c>
      <c r="R6624">
        <v>0</v>
      </c>
    </row>
    <row r="6625" spans="1:18">
      <c r="A6625" t="s">
        <v>57</v>
      </c>
      <c r="B6625">
        <v>30000</v>
      </c>
      <c r="C6625" t="s">
        <v>43</v>
      </c>
      <c r="D6625" t="s">
        <v>29</v>
      </c>
      <c r="E6625" t="s">
        <v>11</v>
      </c>
      <c r="F6625" t="s">
        <v>12</v>
      </c>
      <c r="G6625">
        <v>2</v>
      </c>
      <c r="H6625" t="s">
        <v>15</v>
      </c>
      <c r="I6625">
        <v>0.85858686949559604</v>
      </c>
      <c r="J6625">
        <v>40.436700820922802</v>
      </c>
      <c r="K6625">
        <v>0</v>
      </c>
      <c r="L6625">
        <v>1413</v>
      </c>
      <c r="M6625">
        <v>0</v>
      </c>
      <c r="N6625">
        <v>0</v>
      </c>
      <c r="O6625">
        <v>0</v>
      </c>
      <c r="P6625">
        <v>371.71978211402802</v>
      </c>
      <c r="Q6625">
        <v>8579</v>
      </c>
      <c r="R6625">
        <v>0</v>
      </c>
    </row>
    <row r="6626" spans="1:18">
      <c r="A6626" t="s">
        <v>57</v>
      </c>
      <c r="B6626">
        <v>30000</v>
      </c>
      <c r="C6626" t="s">
        <v>43</v>
      </c>
      <c r="D6626" t="s">
        <v>29</v>
      </c>
      <c r="E6626" t="s">
        <v>20</v>
      </c>
      <c r="F6626">
        <v>0.02</v>
      </c>
      <c r="G6626">
        <v>0</v>
      </c>
      <c r="H6626" t="s">
        <v>13</v>
      </c>
      <c r="I6626">
        <v>0.79858198522069102</v>
      </c>
      <c r="J6626">
        <v>17.864902973174999</v>
      </c>
      <c r="K6626">
        <v>0.51385876114726403</v>
      </c>
      <c r="L6626">
        <v>350</v>
      </c>
      <c r="M6626">
        <v>1667</v>
      </c>
      <c r="N6626">
        <v>0.39004756677643598</v>
      </c>
      <c r="O6626">
        <v>0.75282485875706195</v>
      </c>
      <c r="P6626">
        <v>39.878205060958798</v>
      </c>
      <c r="Q6626">
        <v>6931</v>
      </c>
      <c r="R6626">
        <v>1066</v>
      </c>
    </row>
    <row r="6627" spans="1:18">
      <c r="A6627" t="s">
        <v>57</v>
      </c>
      <c r="B6627">
        <v>30000</v>
      </c>
      <c r="C6627" t="s">
        <v>43</v>
      </c>
      <c r="D6627" t="s">
        <v>29</v>
      </c>
      <c r="E6627" t="s">
        <v>20</v>
      </c>
      <c r="F6627">
        <v>0.02</v>
      </c>
      <c r="G6627">
        <v>0</v>
      </c>
      <c r="H6627" t="s">
        <v>14</v>
      </c>
      <c r="I6627">
        <v>0.82665932525778296</v>
      </c>
      <c r="J6627">
        <v>32.650516986846903</v>
      </c>
      <c r="K6627">
        <v>0.578145937385796</v>
      </c>
      <c r="L6627">
        <v>450</v>
      </c>
      <c r="M6627">
        <v>3013</v>
      </c>
      <c r="N6627">
        <v>0.44058670627552898</v>
      </c>
      <c r="O6627">
        <v>0.84059511158342104</v>
      </c>
      <c r="P6627">
        <v>39.878205060958798</v>
      </c>
      <c r="Q6627">
        <v>14142</v>
      </c>
      <c r="R6627">
        <v>2373</v>
      </c>
    </row>
    <row r="6628" spans="1:18">
      <c r="A6628" t="s">
        <v>57</v>
      </c>
      <c r="B6628">
        <v>30000</v>
      </c>
      <c r="C6628" t="s">
        <v>43</v>
      </c>
      <c r="D6628" t="s">
        <v>29</v>
      </c>
      <c r="E6628" t="s">
        <v>20</v>
      </c>
      <c r="F6628">
        <v>0.02</v>
      </c>
      <c r="G6628">
        <v>0</v>
      </c>
      <c r="H6628" t="s">
        <v>15</v>
      </c>
      <c r="I6628">
        <v>0.79108216432865697</v>
      </c>
      <c r="J6628">
        <v>13.4005558490753</v>
      </c>
      <c r="K6628">
        <v>0.50011987532965696</v>
      </c>
      <c r="L6628">
        <v>366</v>
      </c>
      <c r="M6628">
        <v>1719</v>
      </c>
      <c r="N6628">
        <v>0.37762490948587901</v>
      </c>
      <c r="O6628">
        <v>0.74024130589070203</v>
      </c>
      <c r="P6628">
        <v>39.878205060958798</v>
      </c>
      <c r="Q6628">
        <v>6852</v>
      </c>
      <c r="R6628">
        <v>1043</v>
      </c>
    </row>
    <row r="6629" spans="1:18">
      <c r="A6629" t="s">
        <v>57</v>
      </c>
      <c r="B6629">
        <v>30000</v>
      </c>
      <c r="C6629" t="s">
        <v>43</v>
      </c>
      <c r="D6629" t="s">
        <v>29</v>
      </c>
      <c r="E6629" t="s">
        <v>20</v>
      </c>
      <c r="F6629">
        <v>0.02</v>
      </c>
      <c r="G6629">
        <v>1</v>
      </c>
      <c r="H6629" t="s">
        <v>13</v>
      </c>
      <c r="I6629">
        <v>0.79808268424206097</v>
      </c>
      <c r="J6629">
        <v>16.756772041320801</v>
      </c>
      <c r="K6629">
        <v>0.51277108433734897</v>
      </c>
      <c r="L6629">
        <v>352</v>
      </c>
      <c r="M6629">
        <v>1670</v>
      </c>
      <c r="N6629">
        <v>0.38917337234820698</v>
      </c>
      <c r="O6629">
        <v>0.75141242937853103</v>
      </c>
      <c r="P6629">
        <v>104.211740016937</v>
      </c>
      <c r="Q6629">
        <v>6928</v>
      </c>
      <c r="R6629">
        <v>1064</v>
      </c>
    </row>
    <row r="6630" spans="1:18">
      <c r="A6630" t="s">
        <v>57</v>
      </c>
      <c r="B6630">
        <v>30000</v>
      </c>
      <c r="C6630" t="s">
        <v>43</v>
      </c>
      <c r="D6630" t="s">
        <v>29</v>
      </c>
      <c r="E6630" t="s">
        <v>20</v>
      </c>
      <c r="F6630">
        <v>0.02</v>
      </c>
      <c r="G6630">
        <v>1</v>
      </c>
      <c r="H6630" t="s">
        <v>14</v>
      </c>
      <c r="I6630">
        <v>0.82129981974764599</v>
      </c>
      <c r="J6630">
        <v>31.228775024413999</v>
      </c>
      <c r="K6630">
        <v>0.57098208919341198</v>
      </c>
      <c r="L6630">
        <v>447</v>
      </c>
      <c r="M6630">
        <v>3122</v>
      </c>
      <c r="N6630">
        <v>0.43205384755321002</v>
      </c>
      <c r="O6630">
        <v>0.84160170092133202</v>
      </c>
      <c r="P6630">
        <v>104.211740016937</v>
      </c>
      <c r="Q6630">
        <v>14028</v>
      </c>
      <c r="R6630">
        <v>2375</v>
      </c>
    </row>
    <row r="6631" spans="1:18">
      <c r="A6631" t="s">
        <v>57</v>
      </c>
      <c r="B6631">
        <v>30000</v>
      </c>
      <c r="C6631" t="s">
        <v>43</v>
      </c>
      <c r="D6631" t="s">
        <v>29</v>
      </c>
      <c r="E6631" t="s">
        <v>20</v>
      </c>
      <c r="F6631">
        <v>0.02</v>
      </c>
      <c r="G6631">
        <v>1</v>
      </c>
      <c r="H6631" t="s">
        <v>15</v>
      </c>
      <c r="I6631">
        <v>0.80312437412377302</v>
      </c>
      <c r="J6631">
        <v>17.162059068679799</v>
      </c>
      <c r="K6631">
        <v>0.51955034213098705</v>
      </c>
      <c r="L6631">
        <v>347</v>
      </c>
      <c r="M6631">
        <v>1619</v>
      </c>
      <c r="N6631">
        <v>0.39634601043996998</v>
      </c>
      <c r="O6631">
        <v>0.75390070921985797</v>
      </c>
      <c r="P6631">
        <v>104.211740016937</v>
      </c>
      <c r="Q6631">
        <v>6957</v>
      </c>
      <c r="R6631">
        <v>1063</v>
      </c>
    </row>
    <row r="6632" spans="1:18">
      <c r="A6632" t="s">
        <v>57</v>
      </c>
      <c r="B6632">
        <v>30000</v>
      </c>
      <c r="C6632" t="s">
        <v>43</v>
      </c>
      <c r="D6632" t="s">
        <v>29</v>
      </c>
      <c r="E6632" t="s">
        <v>20</v>
      </c>
      <c r="F6632">
        <v>0.02</v>
      </c>
      <c r="G6632">
        <v>2</v>
      </c>
      <c r="H6632" t="s">
        <v>13</v>
      </c>
      <c r="I6632">
        <v>0.80657080087876898</v>
      </c>
      <c r="J6632">
        <v>17.719352006912199</v>
      </c>
      <c r="K6632">
        <v>0.52231812577065295</v>
      </c>
      <c r="L6632">
        <v>357</v>
      </c>
      <c r="M6632">
        <v>1580</v>
      </c>
      <c r="N6632">
        <v>0.40128836680560798</v>
      </c>
      <c r="O6632">
        <v>0.74788135593220295</v>
      </c>
      <c r="P6632">
        <v>45.013668060302699</v>
      </c>
      <c r="Q6632">
        <v>7018</v>
      </c>
      <c r="R6632">
        <v>1059</v>
      </c>
    </row>
    <row r="6633" spans="1:18">
      <c r="A6633" t="s">
        <v>57</v>
      </c>
      <c r="B6633">
        <v>30000</v>
      </c>
      <c r="C6633" t="s">
        <v>43</v>
      </c>
      <c r="D6633" t="s">
        <v>29</v>
      </c>
      <c r="E6633" t="s">
        <v>20</v>
      </c>
      <c r="F6633">
        <v>0.02</v>
      </c>
      <c r="G6633">
        <v>2</v>
      </c>
      <c r="H6633" t="s">
        <v>14</v>
      </c>
      <c r="I6633">
        <v>0.82705599519182604</v>
      </c>
      <c r="J6633">
        <v>29.805028915405199</v>
      </c>
      <c r="K6633">
        <v>0.57864551555826704</v>
      </c>
      <c r="L6633">
        <v>448</v>
      </c>
      <c r="M6633">
        <v>3005</v>
      </c>
      <c r="N6633">
        <v>0.441034226190476</v>
      </c>
      <c r="O6633">
        <v>0.84107839659453698</v>
      </c>
      <c r="P6633">
        <v>45.013668060302699</v>
      </c>
      <c r="Q6633">
        <v>14142</v>
      </c>
      <c r="R6633">
        <v>2371</v>
      </c>
    </row>
    <row r="6634" spans="1:18">
      <c r="A6634" t="s">
        <v>57</v>
      </c>
      <c r="B6634">
        <v>30000</v>
      </c>
      <c r="C6634" t="s">
        <v>43</v>
      </c>
      <c r="D6634" t="s">
        <v>29</v>
      </c>
      <c r="E6634" t="s">
        <v>20</v>
      </c>
      <c r="F6634">
        <v>0.02</v>
      </c>
      <c r="G6634">
        <v>2</v>
      </c>
      <c r="H6634" t="s">
        <v>15</v>
      </c>
      <c r="I6634">
        <v>0.81164931945556396</v>
      </c>
      <c r="J6634">
        <v>13.335193157196001</v>
      </c>
      <c r="K6634">
        <v>0.52209243270695704</v>
      </c>
      <c r="L6634">
        <v>385</v>
      </c>
      <c r="M6634">
        <v>1497</v>
      </c>
      <c r="N6634">
        <v>0.40712871287128699</v>
      </c>
      <c r="O6634">
        <v>0.72753007784854895</v>
      </c>
      <c r="P6634">
        <v>45.013668060302699</v>
      </c>
      <c r="Q6634">
        <v>7082</v>
      </c>
      <c r="R6634">
        <v>1028</v>
      </c>
    </row>
    <row r="6635" spans="1:18">
      <c r="A6635" t="s">
        <v>57</v>
      </c>
      <c r="B6635">
        <v>30000</v>
      </c>
      <c r="C6635" t="s">
        <v>43</v>
      </c>
      <c r="D6635" t="s">
        <v>29</v>
      </c>
      <c r="E6635" t="s">
        <v>20</v>
      </c>
      <c r="F6635">
        <v>0.1</v>
      </c>
      <c r="G6635">
        <v>0</v>
      </c>
      <c r="H6635" t="s">
        <v>13</v>
      </c>
      <c r="I6635">
        <v>0.79618534052326695</v>
      </c>
      <c r="J6635">
        <v>18.523608922958299</v>
      </c>
      <c r="K6635">
        <v>0.51300405631114199</v>
      </c>
      <c r="L6635">
        <v>341</v>
      </c>
      <c r="M6635">
        <v>1700</v>
      </c>
      <c r="N6635">
        <v>0.38738738738738698</v>
      </c>
      <c r="O6635">
        <v>0.75918079096045199</v>
      </c>
      <c r="P6635">
        <v>42.874192953109699</v>
      </c>
      <c r="Q6635">
        <v>6898</v>
      </c>
      <c r="R6635">
        <v>1075</v>
      </c>
    </row>
    <row r="6636" spans="1:18">
      <c r="A6636" t="s">
        <v>57</v>
      </c>
      <c r="B6636">
        <v>30000</v>
      </c>
      <c r="C6636" t="s">
        <v>43</v>
      </c>
      <c r="D6636" t="s">
        <v>29</v>
      </c>
      <c r="E6636" t="s">
        <v>20</v>
      </c>
      <c r="F6636">
        <v>0.1</v>
      </c>
      <c r="G6636">
        <v>0</v>
      </c>
      <c r="H6636" t="s">
        <v>14</v>
      </c>
      <c r="I6636">
        <v>0.82370607668435203</v>
      </c>
      <c r="J6636">
        <v>33.483639001846299</v>
      </c>
      <c r="K6636">
        <v>0.57474040086935496</v>
      </c>
      <c r="L6636">
        <v>443</v>
      </c>
      <c r="M6636">
        <v>3079</v>
      </c>
      <c r="N6636">
        <v>0.43597728521707202</v>
      </c>
      <c r="O6636">
        <v>0.84307474318101305</v>
      </c>
      <c r="P6636">
        <v>42.874192953109699</v>
      </c>
      <c r="Q6636">
        <v>14076</v>
      </c>
      <c r="R6636">
        <v>2380</v>
      </c>
    </row>
    <row r="6637" spans="1:18">
      <c r="A6637" t="s">
        <v>57</v>
      </c>
      <c r="B6637">
        <v>30000</v>
      </c>
      <c r="C6637" t="s">
        <v>43</v>
      </c>
      <c r="D6637" t="s">
        <v>29</v>
      </c>
      <c r="E6637" t="s">
        <v>20</v>
      </c>
      <c r="F6637">
        <v>0.1</v>
      </c>
      <c r="G6637">
        <v>0</v>
      </c>
      <c r="H6637" t="s">
        <v>15</v>
      </c>
      <c r="I6637">
        <v>0.78937875751502995</v>
      </c>
      <c r="J6637">
        <v>15.0857229232788</v>
      </c>
      <c r="K6637">
        <v>0.501186521120076</v>
      </c>
      <c r="L6637">
        <v>353</v>
      </c>
      <c r="M6637">
        <v>1749</v>
      </c>
      <c r="N6637">
        <v>0.376470588235294</v>
      </c>
      <c r="O6637">
        <v>0.74946770759403802</v>
      </c>
      <c r="P6637">
        <v>42.874192953109699</v>
      </c>
      <c r="Q6637">
        <v>6822</v>
      </c>
      <c r="R6637">
        <v>1056</v>
      </c>
    </row>
    <row r="6638" spans="1:18">
      <c r="A6638" t="s">
        <v>57</v>
      </c>
      <c r="B6638">
        <v>30000</v>
      </c>
      <c r="C6638" t="s">
        <v>43</v>
      </c>
      <c r="D6638" t="s">
        <v>29</v>
      </c>
      <c r="E6638" t="s">
        <v>20</v>
      </c>
      <c r="F6638">
        <v>0.1</v>
      </c>
      <c r="G6638">
        <v>1</v>
      </c>
      <c r="H6638" t="s">
        <v>13</v>
      </c>
      <c r="I6638">
        <v>0.79568603954463701</v>
      </c>
      <c r="J6638">
        <v>13.7882418632507</v>
      </c>
      <c r="K6638">
        <v>0.51192748091603002</v>
      </c>
      <c r="L6638">
        <v>343</v>
      </c>
      <c r="M6638">
        <v>1703</v>
      </c>
      <c r="N6638">
        <v>0.38652737752161298</v>
      </c>
      <c r="O6638">
        <v>0.75776836158192096</v>
      </c>
      <c r="P6638">
        <v>29.460904121398901</v>
      </c>
      <c r="Q6638">
        <v>6895</v>
      </c>
      <c r="R6638">
        <v>1073</v>
      </c>
    </row>
    <row r="6639" spans="1:18">
      <c r="A6639" t="s">
        <v>57</v>
      </c>
      <c r="B6639">
        <v>30000</v>
      </c>
      <c r="C6639" t="s">
        <v>43</v>
      </c>
      <c r="D6639" t="s">
        <v>29</v>
      </c>
      <c r="E6639" t="s">
        <v>20</v>
      </c>
      <c r="F6639">
        <v>0.1</v>
      </c>
      <c r="G6639">
        <v>1</v>
      </c>
      <c r="H6639" t="s">
        <v>14</v>
      </c>
      <c r="I6639">
        <v>0.81909673542960104</v>
      </c>
      <c r="J6639">
        <v>31.141086816787698</v>
      </c>
      <c r="K6639">
        <v>0.56849396870894497</v>
      </c>
      <c r="L6639">
        <v>442</v>
      </c>
      <c r="M6639">
        <v>3171</v>
      </c>
      <c r="N6639">
        <v>0.428751576292559</v>
      </c>
      <c r="O6639">
        <v>0.843373493975903</v>
      </c>
      <c r="P6639">
        <v>29.460904121398901</v>
      </c>
      <c r="Q6639">
        <v>13979</v>
      </c>
      <c r="R6639">
        <v>2380</v>
      </c>
    </row>
    <row r="6640" spans="1:18">
      <c r="A6640" t="s">
        <v>57</v>
      </c>
      <c r="B6640">
        <v>30000</v>
      </c>
      <c r="C6640" t="s">
        <v>43</v>
      </c>
      <c r="D6640" t="s">
        <v>29</v>
      </c>
      <c r="E6640" t="s">
        <v>20</v>
      </c>
      <c r="F6640">
        <v>0.1</v>
      </c>
      <c r="G6640">
        <v>1</v>
      </c>
      <c r="H6640" t="s">
        <v>15</v>
      </c>
      <c r="I6640">
        <v>0.80062086921690301</v>
      </c>
      <c r="J6640">
        <v>18.979066133499099</v>
      </c>
      <c r="K6640">
        <v>0.51966224366706804</v>
      </c>
      <c r="L6640">
        <v>333</v>
      </c>
      <c r="M6640">
        <v>1658</v>
      </c>
      <c r="N6640">
        <v>0.393784277879341</v>
      </c>
      <c r="O6640">
        <v>0.76382978723404205</v>
      </c>
      <c r="P6640">
        <v>29.460904121398901</v>
      </c>
      <c r="Q6640">
        <v>6918</v>
      </c>
      <c r="R6640">
        <v>1077</v>
      </c>
    </row>
    <row r="6641" spans="1:18">
      <c r="A6641" t="s">
        <v>57</v>
      </c>
      <c r="B6641">
        <v>30000</v>
      </c>
      <c r="C6641" t="s">
        <v>43</v>
      </c>
      <c r="D6641" t="s">
        <v>29</v>
      </c>
      <c r="E6641" t="s">
        <v>20</v>
      </c>
      <c r="F6641">
        <v>0.1</v>
      </c>
      <c r="G6641">
        <v>2</v>
      </c>
      <c r="H6641" t="s">
        <v>13</v>
      </c>
      <c r="I6641">
        <v>0.80447373676852396</v>
      </c>
      <c r="J6641">
        <v>15.481590986251801</v>
      </c>
      <c r="K6641">
        <v>0.521505376344086</v>
      </c>
      <c r="L6641">
        <v>349</v>
      </c>
      <c r="M6641">
        <v>1609</v>
      </c>
      <c r="N6641">
        <v>0.39872944693572498</v>
      </c>
      <c r="O6641">
        <v>0.75353107344632697</v>
      </c>
      <c r="P6641">
        <v>51.137603998184197</v>
      </c>
      <c r="Q6641">
        <v>6989</v>
      </c>
      <c r="R6641">
        <v>1067</v>
      </c>
    </row>
    <row r="6642" spans="1:18">
      <c r="A6642" t="s">
        <v>57</v>
      </c>
      <c r="B6642">
        <v>30000</v>
      </c>
      <c r="C6642" t="s">
        <v>43</v>
      </c>
      <c r="D6642" t="s">
        <v>29</v>
      </c>
      <c r="E6642" t="s">
        <v>20</v>
      </c>
      <c r="F6642">
        <v>0.1</v>
      </c>
      <c r="G6642">
        <v>2</v>
      </c>
      <c r="H6642" t="s">
        <v>14</v>
      </c>
      <c r="I6642">
        <v>0.82470199338876005</v>
      </c>
      <c r="J6642">
        <v>29.847715139388999</v>
      </c>
      <c r="K6642">
        <v>0.57555178268251195</v>
      </c>
      <c r="L6642">
        <v>446</v>
      </c>
      <c r="M6642">
        <v>3054</v>
      </c>
      <c r="N6642">
        <v>0.43725815367606402</v>
      </c>
      <c r="O6642">
        <v>0.84178786803831096</v>
      </c>
      <c r="P6642">
        <v>51.137603998184197</v>
      </c>
      <c r="Q6642">
        <v>14093</v>
      </c>
      <c r="R6642">
        <v>2373</v>
      </c>
    </row>
    <row r="6643" spans="1:18">
      <c r="A6643" t="s">
        <v>57</v>
      </c>
      <c r="B6643">
        <v>30000</v>
      </c>
      <c r="C6643" t="s">
        <v>43</v>
      </c>
      <c r="D6643" t="s">
        <v>29</v>
      </c>
      <c r="E6643" t="s">
        <v>20</v>
      </c>
      <c r="F6643">
        <v>0.1</v>
      </c>
      <c r="G6643">
        <v>2</v>
      </c>
      <c r="H6643" t="s">
        <v>15</v>
      </c>
      <c r="I6643">
        <v>0.80944755804643698</v>
      </c>
      <c r="J6643">
        <v>23.6717269420623</v>
      </c>
      <c r="K6643">
        <v>0.52160804020100504</v>
      </c>
      <c r="L6643">
        <v>375</v>
      </c>
      <c r="M6643">
        <v>1529</v>
      </c>
      <c r="N6643">
        <v>0.40436306973120301</v>
      </c>
      <c r="O6643">
        <v>0.73460721868365098</v>
      </c>
      <c r="P6643">
        <v>51.137603998184197</v>
      </c>
      <c r="Q6643">
        <v>7050</v>
      </c>
      <c r="R6643">
        <v>1038</v>
      </c>
    </row>
    <row r="6644" spans="1:18">
      <c r="A6644" t="s">
        <v>57</v>
      </c>
      <c r="B6644">
        <v>30000</v>
      </c>
      <c r="C6644" t="s">
        <v>43</v>
      </c>
      <c r="D6644" t="s">
        <v>29</v>
      </c>
      <c r="E6644" t="s">
        <v>20</v>
      </c>
      <c r="F6644">
        <v>0.5</v>
      </c>
      <c r="G6644">
        <v>0</v>
      </c>
      <c r="H6644" t="s">
        <v>13</v>
      </c>
      <c r="I6644">
        <v>0.79169163171559798</v>
      </c>
      <c r="J6644">
        <v>222.25773596763599</v>
      </c>
      <c r="K6644">
        <v>0.51510925151092501</v>
      </c>
      <c r="L6644">
        <v>308</v>
      </c>
      <c r="M6644">
        <v>1778</v>
      </c>
      <c r="N6644">
        <v>0.38392238392238298</v>
      </c>
      <c r="O6644">
        <v>0.78248587570621397</v>
      </c>
      <c r="P6644">
        <v>88.855536937713595</v>
      </c>
      <c r="Q6644">
        <v>6820</v>
      </c>
      <c r="R6644">
        <v>1108</v>
      </c>
    </row>
    <row r="6645" spans="1:18">
      <c r="A6645" t="s">
        <v>57</v>
      </c>
      <c r="B6645">
        <v>30000</v>
      </c>
      <c r="C6645" t="s">
        <v>43</v>
      </c>
      <c r="D6645" t="s">
        <v>29</v>
      </c>
      <c r="E6645" t="s">
        <v>20</v>
      </c>
      <c r="F6645">
        <v>0.5</v>
      </c>
      <c r="G6645">
        <v>0</v>
      </c>
      <c r="H6645" t="s">
        <v>14</v>
      </c>
      <c r="I6645">
        <v>0.81950145159675603</v>
      </c>
      <c r="J6645">
        <v>22.492961883544901</v>
      </c>
      <c r="K6645">
        <v>0.56938141867685699</v>
      </c>
      <c r="L6645">
        <v>439</v>
      </c>
      <c r="M6645">
        <v>3167</v>
      </c>
      <c r="N6645">
        <v>0.42947216717708497</v>
      </c>
      <c r="O6645">
        <v>0.84449167552249305</v>
      </c>
      <c r="P6645">
        <v>88.855536937713595</v>
      </c>
      <c r="Q6645">
        <v>13988</v>
      </c>
      <c r="R6645">
        <v>2384</v>
      </c>
    </row>
    <row r="6646" spans="1:18">
      <c r="A6646" t="s">
        <v>57</v>
      </c>
      <c r="B6646">
        <v>30000</v>
      </c>
      <c r="C6646" t="s">
        <v>43</v>
      </c>
      <c r="D6646" t="s">
        <v>29</v>
      </c>
      <c r="E6646" t="s">
        <v>20</v>
      </c>
      <c r="F6646">
        <v>0.5</v>
      </c>
      <c r="G6646">
        <v>0</v>
      </c>
      <c r="H6646" t="s">
        <v>15</v>
      </c>
      <c r="I6646">
        <v>0.78587174348697397</v>
      </c>
      <c r="J6646">
        <v>198.27629089355401</v>
      </c>
      <c r="K6646">
        <v>0.50290765294254403</v>
      </c>
      <c r="L6646">
        <v>328</v>
      </c>
      <c r="M6646">
        <v>1809</v>
      </c>
      <c r="N6646">
        <v>0.37404844290657402</v>
      </c>
      <c r="O6646">
        <v>0.76721078779275997</v>
      </c>
      <c r="P6646">
        <v>88.855536937713595</v>
      </c>
      <c r="Q6646">
        <v>6762</v>
      </c>
      <c r="R6646">
        <v>1081</v>
      </c>
    </row>
    <row r="6647" spans="1:18">
      <c r="A6647" t="s">
        <v>57</v>
      </c>
      <c r="B6647">
        <v>30000</v>
      </c>
      <c r="C6647" t="s">
        <v>43</v>
      </c>
      <c r="D6647" t="s">
        <v>29</v>
      </c>
      <c r="E6647" t="s">
        <v>20</v>
      </c>
      <c r="F6647">
        <v>0.5</v>
      </c>
      <c r="G6647">
        <v>1</v>
      </c>
      <c r="H6647" t="s">
        <v>13</v>
      </c>
      <c r="I6647">
        <v>0.79139205112842004</v>
      </c>
      <c r="J6647">
        <v>13.391173124313299</v>
      </c>
      <c r="K6647">
        <v>0.51225776325005801</v>
      </c>
      <c r="L6647">
        <v>319</v>
      </c>
      <c r="M6647">
        <v>1770</v>
      </c>
      <c r="N6647">
        <v>0.38262992675270302</v>
      </c>
      <c r="O6647">
        <v>0.77471751412429302</v>
      </c>
      <c r="P6647">
        <v>73.602910041808997</v>
      </c>
      <c r="Q6647">
        <v>6828</v>
      </c>
      <c r="R6647">
        <v>1097</v>
      </c>
    </row>
    <row r="6648" spans="1:18">
      <c r="A6648" t="s">
        <v>57</v>
      </c>
      <c r="B6648">
        <v>30000</v>
      </c>
      <c r="C6648" t="s">
        <v>43</v>
      </c>
      <c r="D6648" t="s">
        <v>29</v>
      </c>
      <c r="E6648" t="s">
        <v>20</v>
      </c>
      <c r="F6648">
        <v>0.5</v>
      </c>
      <c r="G6648">
        <v>1</v>
      </c>
      <c r="H6648" t="s">
        <v>14</v>
      </c>
      <c r="I6648">
        <v>0.81479070698978495</v>
      </c>
      <c r="J6648">
        <v>25.3854608535766</v>
      </c>
      <c r="K6648">
        <v>0.562507392075694</v>
      </c>
      <c r="L6648">
        <v>444</v>
      </c>
      <c r="M6648">
        <v>3255</v>
      </c>
      <c r="N6648">
        <v>0.42215515710988799</v>
      </c>
      <c r="O6648">
        <v>0.84266477675407503</v>
      </c>
      <c r="P6648">
        <v>73.602910041808997</v>
      </c>
      <c r="Q6648">
        <v>13895</v>
      </c>
      <c r="R6648">
        <v>2378</v>
      </c>
    </row>
    <row r="6649" spans="1:18">
      <c r="A6649" t="s">
        <v>57</v>
      </c>
      <c r="B6649">
        <v>30000</v>
      </c>
      <c r="C6649" t="s">
        <v>43</v>
      </c>
      <c r="D6649" t="s">
        <v>29</v>
      </c>
      <c r="E6649" t="s">
        <v>20</v>
      </c>
      <c r="F6649">
        <v>0.5</v>
      </c>
      <c r="G6649">
        <v>1</v>
      </c>
      <c r="H6649" t="s">
        <v>15</v>
      </c>
      <c r="I6649">
        <v>0.79751652313238497</v>
      </c>
      <c r="J6649">
        <v>23.027213811874301</v>
      </c>
      <c r="K6649">
        <v>0.52378709373527998</v>
      </c>
      <c r="L6649">
        <v>298</v>
      </c>
      <c r="M6649">
        <v>1724</v>
      </c>
      <c r="N6649">
        <v>0.39210155148095899</v>
      </c>
      <c r="O6649">
        <v>0.78865248226950302</v>
      </c>
      <c r="P6649">
        <v>73.602910041808997</v>
      </c>
      <c r="Q6649">
        <v>6852</v>
      </c>
      <c r="R6649">
        <v>1112</v>
      </c>
    </row>
    <row r="6650" spans="1:18">
      <c r="A6650" t="s">
        <v>57</v>
      </c>
      <c r="B6650">
        <v>30000</v>
      </c>
      <c r="C6650" t="s">
        <v>43</v>
      </c>
      <c r="D6650" t="s">
        <v>29</v>
      </c>
      <c r="E6650" t="s">
        <v>20</v>
      </c>
      <c r="F6650">
        <v>0.5</v>
      </c>
      <c r="G6650">
        <v>2</v>
      </c>
      <c r="H6650" t="s">
        <v>13</v>
      </c>
      <c r="I6650">
        <v>0.79838226482923902</v>
      </c>
      <c r="J6650">
        <v>13.7773678302764</v>
      </c>
      <c r="K6650">
        <v>0.51733205833134099</v>
      </c>
      <c r="L6650">
        <v>334</v>
      </c>
      <c r="M6650">
        <v>1685</v>
      </c>
      <c r="N6650">
        <v>0.39103722443079098</v>
      </c>
      <c r="O6650">
        <v>0.76412429378530999</v>
      </c>
      <c r="P6650">
        <v>218.94622087478601</v>
      </c>
      <c r="Q6650">
        <v>6913</v>
      </c>
      <c r="R6650">
        <v>1082</v>
      </c>
    </row>
    <row r="6651" spans="1:18">
      <c r="A6651" t="s">
        <v>57</v>
      </c>
      <c r="B6651">
        <v>30000</v>
      </c>
      <c r="C6651" t="s">
        <v>43</v>
      </c>
      <c r="D6651" t="s">
        <v>29</v>
      </c>
      <c r="E6651" t="s">
        <v>20</v>
      </c>
      <c r="F6651">
        <v>0.5</v>
      </c>
      <c r="G6651">
        <v>2</v>
      </c>
      <c r="H6651" t="s">
        <v>14</v>
      </c>
      <c r="I6651">
        <v>0.82019433036161404</v>
      </c>
      <c r="J6651">
        <v>27.305567026138299</v>
      </c>
      <c r="K6651">
        <v>0.56882056209464305</v>
      </c>
      <c r="L6651">
        <v>451</v>
      </c>
      <c r="M6651">
        <v>3139</v>
      </c>
      <c r="N6651">
        <v>0.42999818412928997</v>
      </c>
      <c r="O6651">
        <v>0.84001418942887496</v>
      </c>
      <c r="P6651">
        <v>218.94622087478601</v>
      </c>
      <c r="Q6651">
        <v>14008</v>
      </c>
      <c r="R6651">
        <v>2368</v>
      </c>
    </row>
    <row r="6652" spans="1:18">
      <c r="A6652" t="s">
        <v>57</v>
      </c>
      <c r="B6652">
        <v>30000</v>
      </c>
      <c r="C6652" t="s">
        <v>43</v>
      </c>
      <c r="D6652" t="s">
        <v>29</v>
      </c>
      <c r="E6652" t="s">
        <v>20</v>
      </c>
      <c r="F6652">
        <v>0.5</v>
      </c>
      <c r="G6652">
        <v>2</v>
      </c>
      <c r="H6652" t="s">
        <v>15</v>
      </c>
      <c r="I6652">
        <v>0.80594475580464298</v>
      </c>
      <c r="J6652">
        <v>12.5394730567932</v>
      </c>
      <c r="K6652">
        <v>0.52111632501852301</v>
      </c>
      <c r="L6652">
        <v>358</v>
      </c>
      <c r="M6652">
        <v>1581</v>
      </c>
      <c r="N6652">
        <v>0.40022761760242698</v>
      </c>
      <c r="O6652">
        <v>0.74663835810332602</v>
      </c>
      <c r="P6652">
        <v>218.94622087478601</v>
      </c>
      <c r="Q6652">
        <v>6998</v>
      </c>
      <c r="R6652">
        <v>1055</v>
      </c>
    </row>
    <row r="6653" spans="1:18">
      <c r="A6653" t="s">
        <v>57</v>
      </c>
      <c r="B6653">
        <v>30000</v>
      </c>
      <c r="C6653" t="s">
        <v>43</v>
      </c>
      <c r="D6653" t="s">
        <v>29</v>
      </c>
      <c r="E6653" t="s">
        <v>21</v>
      </c>
      <c r="F6653" t="s">
        <v>22</v>
      </c>
      <c r="G6653">
        <v>0</v>
      </c>
      <c r="H6653" t="s">
        <v>13</v>
      </c>
      <c r="I6653">
        <v>0.85779908128619897</v>
      </c>
      <c r="J6653">
        <v>26.585246086120598</v>
      </c>
      <c r="K6653">
        <v>0.13381995133819899</v>
      </c>
      <c r="L6653">
        <v>1306</v>
      </c>
      <c r="M6653">
        <v>118</v>
      </c>
      <c r="N6653">
        <v>0.48245614035087703</v>
      </c>
      <c r="O6653">
        <v>7.7683615819209004E-2</v>
      </c>
      <c r="P6653">
        <v>102.22471117973301</v>
      </c>
      <c r="Q6653">
        <v>8480</v>
      </c>
      <c r="R6653">
        <v>110</v>
      </c>
    </row>
    <row r="6654" spans="1:18">
      <c r="A6654" t="s">
        <v>57</v>
      </c>
      <c r="B6654">
        <v>30000</v>
      </c>
      <c r="C6654" t="s">
        <v>43</v>
      </c>
      <c r="D6654" t="s">
        <v>29</v>
      </c>
      <c r="E6654" t="s">
        <v>21</v>
      </c>
      <c r="F6654" t="s">
        <v>22</v>
      </c>
      <c r="G6654">
        <v>0</v>
      </c>
      <c r="H6654" t="s">
        <v>14</v>
      </c>
      <c r="I6654">
        <v>0.85889478426268895</v>
      </c>
      <c r="J6654">
        <v>52.090363025665198</v>
      </c>
      <c r="K6654">
        <v>0.14756576957967901</v>
      </c>
      <c r="L6654">
        <v>2579</v>
      </c>
      <c r="M6654">
        <v>240</v>
      </c>
      <c r="N6654">
        <v>0.504132231404958</v>
      </c>
      <c r="O6654">
        <v>8.6432872830322305E-2</v>
      </c>
      <c r="P6654">
        <v>102.22471117973301</v>
      </c>
      <c r="Q6654">
        <v>16915</v>
      </c>
      <c r="R6654">
        <v>244</v>
      </c>
    </row>
    <row r="6655" spans="1:18">
      <c r="A6655" t="s">
        <v>57</v>
      </c>
      <c r="B6655">
        <v>30000</v>
      </c>
      <c r="C6655" t="s">
        <v>43</v>
      </c>
      <c r="D6655" t="s">
        <v>29</v>
      </c>
      <c r="E6655" t="s">
        <v>21</v>
      </c>
      <c r="F6655" t="s">
        <v>22</v>
      </c>
      <c r="G6655">
        <v>0</v>
      </c>
      <c r="H6655" t="s">
        <v>15</v>
      </c>
      <c r="I6655">
        <v>0.85671342685370699</v>
      </c>
      <c r="J6655">
        <v>27.8724670410156</v>
      </c>
      <c r="K6655">
        <v>0.14165666266506599</v>
      </c>
      <c r="L6655">
        <v>1291</v>
      </c>
      <c r="M6655">
        <v>139</v>
      </c>
      <c r="N6655">
        <v>0.45914396887159498</v>
      </c>
      <c r="O6655">
        <v>8.3747338537970104E-2</v>
      </c>
      <c r="P6655">
        <v>102.22471117973301</v>
      </c>
      <c r="Q6655">
        <v>8432</v>
      </c>
      <c r="R6655">
        <v>118</v>
      </c>
    </row>
    <row r="6656" spans="1:18">
      <c r="A6656" t="s">
        <v>57</v>
      </c>
      <c r="B6656">
        <v>30000</v>
      </c>
      <c r="C6656" t="s">
        <v>43</v>
      </c>
      <c r="D6656" t="s">
        <v>29</v>
      </c>
      <c r="E6656" t="s">
        <v>21</v>
      </c>
      <c r="F6656" t="s">
        <v>22</v>
      </c>
      <c r="G6656">
        <v>1</v>
      </c>
      <c r="H6656" t="s">
        <v>13</v>
      </c>
      <c r="I6656">
        <v>0.85859796285200696</v>
      </c>
      <c r="J6656">
        <v>29.994875907897899</v>
      </c>
      <c r="K6656">
        <v>0</v>
      </c>
      <c r="L6656">
        <v>1416</v>
      </c>
      <c r="M6656">
        <v>0</v>
      </c>
      <c r="N6656">
        <v>0</v>
      </c>
      <c r="O6656">
        <v>0</v>
      </c>
      <c r="P6656">
        <v>105.85781097412099</v>
      </c>
      <c r="Q6656">
        <v>8598</v>
      </c>
      <c r="R6656">
        <v>0</v>
      </c>
    </row>
    <row r="6657" spans="1:18">
      <c r="A6657" t="s">
        <v>57</v>
      </c>
      <c r="B6657">
        <v>30000</v>
      </c>
      <c r="C6657" t="s">
        <v>43</v>
      </c>
      <c r="D6657" t="s">
        <v>29</v>
      </c>
      <c r="E6657" t="s">
        <v>21</v>
      </c>
      <c r="F6657" t="s">
        <v>22</v>
      </c>
      <c r="G6657">
        <v>1</v>
      </c>
      <c r="H6657" t="s">
        <v>14</v>
      </c>
      <c r="I6657">
        <v>0.85870218305627799</v>
      </c>
      <c r="J6657">
        <v>73.820593833923297</v>
      </c>
      <c r="K6657">
        <v>0</v>
      </c>
      <c r="L6657">
        <v>2822</v>
      </c>
      <c r="M6657">
        <v>0</v>
      </c>
      <c r="N6657">
        <v>0</v>
      </c>
      <c r="O6657">
        <v>0</v>
      </c>
      <c r="P6657">
        <v>105.85781097412099</v>
      </c>
      <c r="Q6657">
        <v>17150</v>
      </c>
      <c r="R6657">
        <v>0</v>
      </c>
    </row>
    <row r="6658" spans="1:18">
      <c r="A6658" t="s">
        <v>57</v>
      </c>
      <c r="B6658">
        <v>30000</v>
      </c>
      <c r="C6658" t="s">
        <v>43</v>
      </c>
      <c r="D6658" t="s">
        <v>29</v>
      </c>
      <c r="E6658" t="s">
        <v>21</v>
      </c>
      <c r="F6658" t="s">
        <v>22</v>
      </c>
      <c r="G6658">
        <v>1</v>
      </c>
      <c r="H6658" t="s">
        <v>15</v>
      </c>
      <c r="I6658">
        <v>0.85880232325255301</v>
      </c>
      <c r="J6658">
        <v>32.457675933837798</v>
      </c>
      <c r="K6658">
        <v>0</v>
      </c>
      <c r="L6658">
        <v>1410</v>
      </c>
      <c r="M6658">
        <v>0</v>
      </c>
      <c r="N6658">
        <v>0</v>
      </c>
      <c r="O6658">
        <v>0</v>
      </c>
      <c r="P6658">
        <v>105.85781097412099</v>
      </c>
      <c r="Q6658">
        <v>8576</v>
      </c>
      <c r="R6658">
        <v>0</v>
      </c>
    </row>
    <row r="6659" spans="1:18">
      <c r="A6659" t="s">
        <v>57</v>
      </c>
      <c r="B6659">
        <v>30000</v>
      </c>
      <c r="C6659" t="s">
        <v>43</v>
      </c>
      <c r="D6659" t="s">
        <v>29</v>
      </c>
      <c r="E6659" t="s">
        <v>21</v>
      </c>
      <c r="F6659" t="s">
        <v>22</v>
      </c>
      <c r="G6659">
        <v>2</v>
      </c>
      <c r="H6659" t="s">
        <v>13</v>
      </c>
      <c r="I6659">
        <v>0.86309167165967604</v>
      </c>
      <c r="J6659">
        <v>26.469308137893599</v>
      </c>
      <c r="K6659">
        <v>0.36907501150483202</v>
      </c>
      <c r="L6659">
        <v>1015</v>
      </c>
      <c r="M6659">
        <v>356</v>
      </c>
      <c r="N6659">
        <v>0.52972258916776704</v>
      </c>
      <c r="O6659">
        <v>0.28319209039547999</v>
      </c>
      <c r="P6659">
        <v>110.649945974349</v>
      </c>
      <c r="Q6659">
        <v>8242</v>
      </c>
      <c r="R6659">
        <v>401</v>
      </c>
    </row>
    <row r="6660" spans="1:18">
      <c r="A6660" t="s">
        <v>57</v>
      </c>
      <c r="B6660">
        <v>30000</v>
      </c>
      <c r="C6660" t="s">
        <v>43</v>
      </c>
      <c r="D6660" t="s">
        <v>29</v>
      </c>
      <c r="E6660" t="s">
        <v>21</v>
      </c>
      <c r="F6660" t="s">
        <v>22</v>
      </c>
      <c r="G6660">
        <v>2</v>
      </c>
      <c r="H6660" t="s">
        <v>14</v>
      </c>
      <c r="I6660">
        <v>0.86236602223780401</v>
      </c>
      <c r="J6660">
        <v>79.056994915008502</v>
      </c>
      <c r="K6660">
        <v>0.35127478753541003</v>
      </c>
      <c r="L6660">
        <v>2075</v>
      </c>
      <c r="M6660">
        <v>673</v>
      </c>
      <c r="N6660">
        <v>0.52505292872265297</v>
      </c>
      <c r="O6660">
        <v>0.26392337708407199</v>
      </c>
      <c r="P6660">
        <v>110.649945974349</v>
      </c>
      <c r="Q6660">
        <v>16474</v>
      </c>
      <c r="R6660">
        <v>744</v>
      </c>
    </row>
    <row r="6661" spans="1:18">
      <c r="A6661" t="s">
        <v>57</v>
      </c>
      <c r="B6661">
        <v>30000</v>
      </c>
      <c r="C6661" t="s">
        <v>43</v>
      </c>
      <c r="D6661" t="s">
        <v>29</v>
      </c>
      <c r="E6661" t="s">
        <v>21</v>
      </c>
      <c r="F6661" t="s">
        <v>22</v>
      </c>
      <c r="G6661">
        <v>2</v>
      </c>
      <c r="H6661" t="s">
        <v>15</v>
      </c>
      <c r="I6661">
        <v>0.86339071257005595</v>
      </c>
      <c r="J6661">
        <v>38.396834850311201</v>
      </c>
      <c r="K6661">
        <v>0.353999053478466</v>
      </c>
      <c r="L6661">
        <v>1039</v>
      </c>
      <c r="M6661">
        <v>326</v>
      </c>
      <c r="N6661">
        <v>0.53428571428571403</v>
      </c>
      <c r="O6661">
        <v>0.26468506723283702</v>
      </c>
      <c r="P6661">
        <v>110.649945974349</v>
      </c>
      <c r="Q6661">
        <v>8253</v>
      </c>
      <c r="R6661">
        <v>374</v>
      </c>
    </row>
    <row r="6662" spans="1:18">
      <c r="A6662" t="s">
        <v>57</v>
      </c>
      <c r="B6662">
        <v>30000</v>
      </c>
      <c r="C6662" t="s">
        <v>43</v>
      </c>
      <c r="D6662" t="s">
        <v>29</v>
      </c>
      <c r="E6662" t="s">
        <v>21</v>
      </c>
      <c r="F6662" t="s">
        <v>23</v>
      </c>
      <c r="G6662">
        <v>0</v>
      </c>
      <c r="H6662" t="s">
        <v>13</v>
      </c>
      <c r="I6662">
        <v>0.87197922907928904</v>
      </c>
      <c r="J6662">
        <v>26.353751897811801</v>
      </c>
      <c r="K6662">
        <v>0.33229166666666599</v>
      </c>
      <c r="L6662">
        <v>1097</v>
      </c>
      <c r="M6662">
        <v>185</v>
      </c>
      <c r="N6662">
        <v>0.63293650793650702</v>
      </c>
      <c r="O6662">
        <v>0.22528248587570601</v>
      </c>
      <c r="P6662">
        <v>127.61601090431201</v>
      </c>
      <c r="Q6662">
        <v>8413</v>
      </c>
      <c r="R6662">
        <v>319</v>
      </c>
    </row>
    <row r="6663" spans="1:18">
      <c r="A6663" t="s">
        <v>57</v>
      </c>
      <c r="B6663">
        <v>30000</v>
      </c>
      <c r="C6663" t="s">
        <v>43</v>
      </c>
      <c r="D6663" t="s">
        <v>29</v>
      </c>
      <c r="E6663" t="s">
        <v>21</v>
      </c>
      <c r="F6663" t="s">
        <v>23</v>
      </c>
      <c r="G6663">
        <v>0</v>
      </c>
      <c r="H6663" t="s">
        <v>14</v>
      </c>
      <c r="I6663">
        <v>0.87030733807187899</v>
      </c>
      <c r="J6663">
        <v>44.1339528560638</v>
      </c>
      <c r="K6663">
        <v>0.31364238410596001</v>
      </c>
      <c r="L6663">
        <v>2231</v>
      </c>
      <c r="M6663">
        <v>360</v>
      </c>
      <c r="N6663">
        <v>0.621848739495798</v>
      </c>
      <c r="O6663">
        <v>0.20970598653914199</v>
      </c>
      <c r="P6663">
        <v>127.61601090431201</v>
      </c>
      <c r="Q6663">
        <v>16795</v>
      </c>
      <c r="R6663">
        <v>592</v>
      </c>
    </row>
    <row r="6664" spans="1:18">
      <c r="A6664" t="s">
        <v>57</v>
      </c>
      <c r="B6664">
        <v>30000</v>
      </c>
      <c r="C6664" t="s">
        <v>43</v>
      </c>
      <c r="D6664" t="s">
        <v>29</v>
      </c>
      <c r="E6664" t="s">
        <v>21</v>
      </c>
      <c r="F6664" t="s">
        <v>23</v>
      </c>
      <c r="G6664">
        <v>0</v>
      </c>
      <c r="H6664" t="s">
        <v>15</v>
      </c>
      <c r="I6664">
        <v>0.86973947895791504</v>
      </c>
      <c r="J6664">
        <v>27.5036408901214</v>
      </c>
      <c r="K6664">
        <v>0.30777422790202302</v>
      </c>
      <c r="L6664">
        <v>1120</v>
      </c>
      <c r="M6664">
        <v>180</v>
      </c>
      <c r="N6664">
        <v>0.61620469083155605</v>
      </c>
      <c r="O6664">
        <v>0.20511000709723201</v>
      </c>
      <c r="P6664">
        <v>127.61601090431201</v>
      </c>
      <c r="Q6664">
        <v>8391</v>
      </c>
      <c r="R6664">
        <v>289</v>
      </c>
    </row>
    <row r="6665" spans="1:18">
      <c r="A6665" t="s">
        <v>57</v>
      </c>
      <c r="B6665">
        <v>30000</v>
      </c>
      <c r="C6665" t="s">
        <v>43</v>
      </c>
      <c r="D6665" t="s">
        <v>29</v>
      </c>
      <c r="E6665" t="s">
        <v>21</v>
      </c>
      <c r="F6665" t="s">
        <v>23</v>
      </c>
      <c r="G6665">
        <v>1</v>
      </c>
      <c r="H6665" t="s">
        <v>13</v>
      </c>
      <c r="I6665">
        <v>0.85859796285200696</v>
      </c>
      <c r="J6665">
        <v>21.0406639575958</v>
      </c>
      <c r="K6665">
        <v>0</v>
      </c>
      <c r="L6665">
        <v>1416</v>
      </c>
      <c r="M6665">
        <v>0</v>
      </c>
      <c r="N6665">
        <v>0</v>
      </c>
      <c r="O6665">
        <v>0</v>
      </c>
      <c r="P6665">
        <v>132.41189789772</v>
      </c>
      <c r="Q6665">
        <v>8598</v>
      </c>
      <c r="R6665">
        <v>0</v>
      </c>
    </row>
    <row r="6666" spans="1:18">
      <c r="A6666" t="s">
        <v>57</v>
      </c>
      <c r="B6666">
        <v>30000</v>
      </c>
      <c r="C6666" t="s">
        <v>43</v>
      </c>
      <c r="D6666" t="s">
        <v>29</v>
      </c>
      <c r="E6666" t="s">
        <v>21</v>
      </c>
      <c r="F6666" t="s">
        <v>23</v>
      </c>
      <c r="G6666">
        <v>1</v>
      </c>
      <c r="H6666" t="s">
        <v>14</v>
      </c>
      <c r="I6666">
        <v>0.85870218305627799</v>
      </c>
      <c r="J6666">
        <v>91.378358840942298</v>
      </c>
      <c r="K6666">
        <v>0</v>
      </c>
      <c r="L6666">
        <v>2822</v>
      </c>
      <c r="M6666">
        <v>0</v>
      </c>
      <c r="N6666">
        <v>0</v>
      </c>
      <c r="O6666">
        <v>0</v>
      </c>
      <c r="P6666">
        <v>132.41189789772</v>
      </c>
      <c r="Q6666">
        <v>17150</v>
      </c>
      <c r="R6666">
        <v>0</v>
      </c>
    </row>
    <row r="6667" spans="1:18">
      <c r="A6667" t="s">
        <v>57</v>
      </c>
      <c r="B6667">
        <v>30000</v>
      </c>
      <c r="C6667" t="s">
        <v>43</v>
      </c>
      <c r="D6667" t="s">
        <v>29</v>
      </c>
      <c r="E6667" t="s">
        <v>21</v>
      </c>
      <c r="F6667" t="s">
        <v>23</v>
      </c>
      <c r="G6667">
        <v>1</v>
      </c>
      <c r="H6667" t="s">
        <v>15</v>
      </c>
      <c r="I6667">
        <v>0.85880232325255301</v>
      </c>
      <c r="J6667">
        <v>21.444044828414899</v>
      </c>
      <c r="K6667">
        <v>0</v>
      </c>
      <c r="L6667">
        <v>1410</v>
      </c>
      <c r="M6667">
        <v>0</v>
      </c>
      <c r="N6667">
        <v>0</v>
      </c>
      <c r="O6667">
        <v>0</v>
      </c>
      <c r="P6667">
        <v>132.41189789772</v>
      </c>
      <c r="Q6667">
        <v>8576</v>
      </c>
      <c r="R6667">
        <v>0</v>
      </c>
    </row>
    <row r="6668" spans="1:18">
      <c r="A6668" t="s">
        <v>57</v>
      </c>
      <c r="B6668">
        <v>30000</v>
      </c>
      <c r="C6668" t="s">
        <v>43</v>
      </c>
      <c r="D6668" t="s">
        <v>29</v>
      </c>
      <c r="E6668" t="s">
        <v>21</v>
      </c>
      <c r="F6668" t="s">
        <v>23</v>
      </c>
      <c r="G6668">
        <v>2</v>
      </c>
      <c r="H6668" t="s">
        <v>13</v>
      </c>
      <c r="I6668">
        <v>0.87157978829638505</v>
      </c>
      <c r="J6668">
        <v>21.466276884078901</v>
      </c>
      <c r="K6668">
        <v>0.33436853002070299</v>
      </c>
      <c r="L6668">
        <v>1093</v>
      </c>
      <c r="M6668">
        <v>193</v>
      </c>
      <c r="N6668">
        <v>0.62596899224806202</v>
      </c>
      <c r="O6668">
        <v>0.22810734463276799</v>
      </c>
      <c r="P6668">
        <v>141.61315393447799</v>
      </c>
      <c r="Q6668">
        <v>8405</v>
      </c>
      <c r="R6668">
        <v>323</v>
      </c>
    </row>
    <row r="6669" spans="1:18">
      <c r="A6669" t="s">
        <v>57</v>
      </c>
      <c r="B6669">
        <v>30000</v>
      </c>
      <c r="C6669" t="s">
        <v>43</v>
      </c>
      <c r="D6669" t="s">
        <v>29</v>
      </c>
      <c r="E6669" t="s">
        <v>21</v>
      </c>
      <c r="F6669" t="s">
        <v>23</v>
      </c>
      <c r="G6669">
        <v>2</v>
      </c>
      <c r="H6669" t="s">
        <v>14</v>
      </c>
      <c r="I6669">
        <v>0.87083041169988895</v>
      </c>
      <c r="J6669">
        <v>42.618501901626502</v>
      </c>
      <c r="K6669">
        <v>0.32113714135298699</v>
      </c>
      <c r="L6669">
        <v>2209</v>
      </c>
      <c r="M6669">
        <v>370</v>
      </c>
      <c r="N6669">
        <v>0.62244897959183598</v>
      </c>
      <c r="O6669">
        <v>0.21638879035118799</v>
      </c>
      <c r="P6669">
        <v>141.61315393447799</v>
      </c>
      <c r="Q6669">
        <v>16777</v>
      </c>
      <c r="R6669">
        <v>610</v>
      </c>
    </row>
    <row r="6670" spans="1:18">
      <c r="A6670" t="s">
        <v>57</v>
      </c>
      <c r="B6670">
        <v>30000</v>
      </c>
      <c r="C6670" t="s">
        <v>43</v>
      </c>
      <c r="D6670" t="s">
        <v>29</v>
      </c>
      <c r="E6670" t="s">
        <v>21</v>
      </c>
      <c r="F6670" t="s">
        <v>23</v>
      </c>
      <c r="G6670">
        <v>2</v>
      </c>
      <c r="H6670" t="s">
        <v>15</v>
      </c>
      <c r="I6670">
        <v>0.86809447558046404</v>
      </c>
      <c r="J6670">
        <v>22.972814083099301</v>
      </c>
      <c r="K6670">
        <v>0.29669156883671199</v>
      </c>
      <c r="L6670">
        <v>1135</v>
      </c>
      <c r="M6670">
        <v>183</v>
      </c>
      <c r="N6670">
        <v>0.60303687635574799</v>
      </c>
      <c r="O6670">
        <v>0.19674451521585201</v>
      </c>
      <c r="P6670">
        <v>141.61315393447799</v>
      </c>
      <c r="Q6670">
        <v>8396</v>
      </c>
      <c r="R6670">
        <v>278</v>
      </c>
    </row>
    <row r="6671" spans="1:18">
      <c r="A6671" t="s">
        <v>57</v>
      </c>
      <c r="B6671">
        <v>30000</v>
      </c>
      <c r="C6671" t="s">
        <v>43</v>
      </c>
      <c r="D6671" t="s">
        <v>29</v>
      </c>
      <c r="E6671" t="s">
        <v>21</v>
      </c>
      <c r="F6671" t="s">
        <v>24</v>
      </c>
      <c r="G6671">
        <v>0</v>
      </c>
      <c r="H6671" t="s">
        <v>13</v>
      </c>
      <c r="I6671">
        <v>0.87307769123227397</v>
      </c>
      <c r="J6671">
        <v>20.274172067642201</v>
      </c>
      <c r="K6671">
        <v>0.41184636742248898</v>
      </c>
      <c r="L6671">
        <v>971</v>
      </c>
      <c r="M6671">
        <v>300</v>
      </c>
      <c r="N6671">
        <v>0.59731543624160999</v>
      </c>
      <c r="O6671">
        <v>0.31426553672316299</v>
      </c>
      <c r="P6671">
        <v>105.80932497978201</v>
      </c>
      <c r="Q6671">
        <v>8298</v>
      </c>
      <c r="R6671">
        <v>445</v>
      </c>
    </row>
    <row r="6672" spans="1:18">
      <c r="A6672" t="s">
        <v>57</v>
      </c>
      <c r="B6672">
        <v>30000</v>
      </c>
      <c r="C6672" t="s">
        <v>43</v>
      </c>
      <c r="D6672" t="s">
        <v>29</v>
      </c>
      <c r="E6672" t="s">
        <v>21</v>
      </c>
      <c r="F6672" t="s">
        <v>24</v>
      </c>
      <c r="G6672">
        <v>0</v>
      </c>
      <c r="H6672" t="s">
        <v>14</v>
      </c>
      <c r="I6672">
        <v>0.87906697367103803</v>
      </c>
      <c r="J6672">
        <v>39.928690910339299</v>
      </c>
      <c r="K6672">
        <v>0.42448785135778899</v>
      </c>
      <c r="L6672">
        <v>1932</v>
      </c>
      <c r="M6672">
        <v>484</v>
      </c>
      <c r="N6672">
        <v>0.64800000000000002</v>
      </c>
      <c r="O6672">
        <v>0.31562167906482402</v>
      </c>
      <c r="P6672">
        <v>105.80932497978201</v>
      </c>
      <c r="Q6672">
        <v>16671</v>
      </c>
      <c r="R6672">
        <v>891</v>
      </c>
    </row>
    <row r="6673" spans="1:18">
      <c r="A6673" t="s">
        <v>57</v>
      </c>
      <c r="B6673">
        <v>30000</v>
      </c>
      <c r="C6673" t="s">
        <v>43</v>
      </c>
      <c r="D6673" t="s">
        <v>29</v>
      </c>
      <c r="E6673" t="s">
        <v>21</v>
      </c>
      <c r="F6673" t="s">
        <v>24</v>
      </c>
      <c r="G6673">
        <v>0</v>
      </c>
      <c r="H6673" t="s">
        <v>15</v>
      </c>
      <c r="I6673">
        <v>0.87064128256512996</v>
      </c>
      <c r="J6673">
        <v>21.0739970207214</v>
      </c>
      <c r="K6673">
        <v>0.38844149692088997</v>
      </c>
      <c r="L6673">
        <v>999</v>
      </c>
      <c r="M6673">
        <v>292</v>
      </c>
      <c r="N6673">
        <v>0.58404558404558404</v>
      </c>
      <c r="O6673">
        <v>0.29098651525904801</v>
      </c>
      <c r="P6673">
        <v>105.80932497978201</v>
      </c>
      <c r="Q6673">
        <v>8279</v>
      </c>
      <c r="R6673">
        <v>410</v>
      </c>
    </row>
    <row r="6674" spans="1:18">
      <c r="A6674" t="s">
        <v>57</v>
      </c>
      <c r="B6674">
        <v>30000</v>
      </c>
      <c r="C6674" t="s">
        <v>43</v>
      </c>
      <c r="D6674" t="s">
        <v>29</v>
      </c>
      <c r="E6674" t="s">
        <v>21</v>
      </c>
      <c r="F6674" t="s">
        <v>24</v>
      </c>
      <c r="G6674">
        <v>1</v>
      </c>
      <c r="H6674" t="s">
        <v>13</v>
      </c>
      <c r="I6674">
        <v>0.87317755142800002</v>
      </c>
      <c r="J6674">
        <v>19.556992769241301</v>
      </c>
      <c r="K6674">
        <v>0.41149212233549498</v>
      </c>
      <c r="L6674">
        <v>972</v>
      </c>
      <c r="M6674">
        <v>298</v>
      </c>
      <c r="N6674">
        <v>0.59838274932614499</v>
      </c>
      <c r="O6674">
        <v>0.31355932203389802</v>
      </c>
      <c r="P6674">
        <v>232.501603126525</v>
      </c>
      <c r="Q6674">
        <v>8300</v>
      </c>
      <c r="R6674">
        <v>444</v>
      </c>
    </row>
    <row r="6675" spans="1:18">
      <c r="A6675" t="s">
        <v>57</v>
      </c>
      <c r="B6675">
        <v>30000</v>
      </c>
      <c r="C6675" t="s">
        <v>43</v>
      </c>
      <c r="D6675" t="s">
        <v>29</v>
      </c>
      <c r="E6675" t="s">
        <v>21</v>
      </c>
      <c r="F6675" t="s">
        <v>24</v>
      </c>
      <c r="G6675">
        <v>1</v>
      </c>
      <c r="H6675" t="s">
        <v>14</v>
      </c>
      <c r="I6675">
        <v>0.87567594632485402</v>
      </c>
      <c r="J6675">
        <v>37.724729061126702</v>
      </c>
      <c r="K6675">
        <v>0.40838694305456202</v>
      </c>
      <c r="L6675">
        <v>1965</v>
      </c>
      <c r="M6675">
        <v>518</v>
      </c>
      <c r="N6675">
        <v>0.62327272727272698</v>
      </c>
      <c r="O6675">
        <v>0.30368532955350802</v>
      </c>
      <c r="P6675">
        <v>232.501603126525</v>
      </c>
      <c r="Q6675">
        <v>16632</v>
      </c>
      <c r="R6675">
        <v>857</v>
      </c>
    </row>
    <row r="6676" spans="1:18">
      <c r="A6676" t="s">
        <v>57</v>
      </c>
      <c r="B6676">
        <v>30000</v>
      </c>
      <c r="C6676" t="s">
        <v>43</v>
      </c>
      <c r="D6676" t="s">
        <v>29</v>
      </c>
      <c r="E6676" t="s">
        <v>21</v>
      </c>
      <c r="F6676" t="s">
        <v>24</v>
      </c>
      <c r="G6676">
        <v>1</v>
      </c>
      <c r="H6676" t="s">
        <v>15</v>
      </c>
      <c r="I6676">
        <v>0.87863008211496096</v>
      </c>
      <c r="J6676">
        <v>26.550323009490899</v>
      </c>
      <c r="K6676">
        <v>0.42230695900857901</v>
      </c>
      <c r="L6676">
        <v>967</v>
      </c>
      <c r="M6676">
        <v>245</v>
      </c>
      <c r="N6676">
        <v>0.643895348837209</v>
      </c>
      <c r="O6676">
        <v>0.31418439716312002</v>
      </c>
      <c r="P6676">
        <v>232.501603126525</v>
      </c>
      <c r="Q6676">
        <v>8331</v>
      </c>
      <c r="R6676">
        <v>443</v>
      </c>
    </row>
    <row r="6677" spans="1:18">
      <c r="A6677" t="s">
        <v>57</v>
      </c>
      <c r="B6677">
        <v>30000</v>
      </c>
      <c r="C6677" t="s">
        <v>43</v>
      </c>
      <c r="D6677" t="s">
        <v>29</v>
      </c>
      <c r="E6677" t="s">
        <v>21</v>
      </c>
      <c r="F6677" t="s">
        <v>24</v>
      </c>
      <c r="G6677">
        <v>2</v>
      </c>
      <c r="H6677" t="s">
        <v>13</v>
      </c>
      <c r="I6677">
        <v>0.87177950868783705</v>
      </c>
      <c r="J6677">
        <v>22.1097700595855</v>
      </c>
      <c r="K6677">
        <v>0.39031339031339002</v>
      </c>
      <c r="L6677">
        <v>1005</v>
      </c>
      <c r="M6677">
        <v>279</v>
      </c>
      <c r="N6677">
        <v>0.59565217391304304</v>
      </c>
      <c r="O6677">
        <v>0.29025423728813499</v>
      </c>
      <c r="P6677">
        <v>97.0178959369659</v>
      </c>
      <c r="Q6677">
        <v>8319</v>
      </c>
      <c r="R6677">
        <v>411</v>
      </c>
    </row>
    <row r="6678" spans="1:18">
      <c r="A6678" t="s">
        <v>57</v>
      </c>
      <c r="B6678">
        <v>30000</v>
      </c>
      <c r="C6678" t="s">
        <v>43</v>
      </c>
      <c r="D6678" t="s">
        <v>29</v>
      </c>
      <c r="E6678" t="s">
        <v>21</v>
      </c>
      <c r="F6678" t="s">
        <v>24</v>
      </c>
      <c r="G6678">
        <v>2</v>
      </c>
      <c r="H6678" t="s">
        <v>14</v>
      </c>
      <c r="I6678">
        <v>0.87558850045076597</v>
      </c>
      <c r="J6678">
        <v>41.331309080123901</v>
      </c>
      <c r="K6678">
        <v>0.39883833494675702</v>
      </c>
      <c r="L6678">
        <v>1995</v>
      </c>
      <c r="M6678">
        <v>489</v>
      </c>
      <c r="N6678">
        <v>0.62757044935262696</v>
      </c>
      <c r="O6678">
        <v>0.29230223483504703</v>
      </c>
      <c r="P6678">
        <v>97.0178959369659</v>
      </c>
      <c r="Q6678">
        <v>16658</v>
      </c>
      <c r="R6678">
        <v>824</v>
      </c>
    </row>
    <row r="6679" spans="1:18">
      <c r="A6679" t="s">
        <v>57</v>
      </c>
      <c r="B6679">
        <v>30000</v>
      </c>
      <c r="C6679" t="s">
        <v>43</v>
      </c>
      <c r="D6679" t="s">
        <v>29</v>
      </c>
      <c r="E6679" t="s">
        <v>21</v>
      </c>
      <c r="F6679" t="s">
        <v>24</v>
      </c>
      <c r="G6679">
        <v>2</v>
      </c>
      <c r="H6679" t="s">
        <v>15</v>
      </c>
      <c r="I6679">
        <v>0.87710168134507605</v>
      </c>
      <c r="J6679">
        <v>21.708308935165402</v>
      </c>
      <c r="K6679">
        <v>0.40097560975609697</v>
      </c>
      <c r="L6679">
        <v>1002</v>
      </c>
      <c r="M6679">
        <v>226</v>
      </c>
      <c r="N6679">
        <v>0.64521193092621598</v>
      </c>
      <c r="O6679">
        <v>0.290870488322717</v>
      </c>
      <c r="P6679">
        <v>97.0178959369659</v>
      </c>
      <c r="Q6679">
        <v>8353</v>
      </c>
      <c r="R6679">
        <v>411</v>
      </c>
    </row>
    <row r="6680" spans="1:18">
      <c r="A6680" t="s">
        <v>57</v>
      </c>
      <c r="B6680">
        <v>3000</v>
      </c>
      <c r="C6680" t="s">
        <v>43</v>
      </c>
      <c r="D6680" t="s">
        <v>49</v>
      </c>
      <c r="E6680" t="s">
        <v>20</v>
      </c>
      <c r="F6680">
        <v>0.02</v>
      </c>
      <c r="G6680">
        <v>0</v>
      </c>
      <c r="H6680" t="s">
        <v>13</v>
      </c>
      <c r="I6680">
        <v>0.99007717750826896</v>
      </c>
      <c r="J6680">
        <v>2.12298107147216</v>
      </c>
      <c r="K6680">
        <v>0.60869565217391297</v>
      </c>
      <c r="L6680">
        <v>22</v>
      </c>
      <c r="M6680">
        <v>77</v>
      </c>
      <c r="N6680">
        <v>0.5</v>
      </c>
      <c r="O6680">
        <v>0.77777777777777701</v>
      </c>
      <c r="P6680">
        <v>4.4710760116577104</v>
      </c>
      <c r="Q6680">
        <v>9801</v>
      </c>
      <c r="R6680">
        <v>77</v>
      </c>
    </row>
    <row r="6681" spans="1:18">
      <c r="A6681" t="s">
        <v>57</v>
      </c>
      <c r="B6681">
        <v>3000</v>
      </c>
      <c r="C6681" t="s">
        <v>43</v>
      </c>
      <c r="D6681" t="s">
        <v>49</v>
      </c>
      <c r="E6681" t="s">
        <v>20</v>
      </c>
      <c r="F6681">
        <v>0.02</v>
      </c>
      <c r="G6681">
        <v>0</v>
      </c>
      <c r="H6681" t="s">
        <v>14</v>
      </c>
      <c r="I6681">
        <v>0.98965000000000003</v>
      </c>
      <c r="J6681">
        <v>4.1234190464019704</v>
      </c>
      <c r="K6681">
        <v>0.60869565217391297</v>
      </c>
      <c r="L6681">
        <v>34</v>
      </c>
      <c r="M6681">
        <v>173</v>
      </c>
      <c r="N6681">
        <v>0.48203592814371199</v>
      </c>
      <c r="O6681">
        <v>0.82564102564102504</v>
      </c>
      <c r="P6681">
        <v>4.4710760116577104</v>
      </c>
      <c r="Q6681">
        <v>19632</v>
      </c>
      <c r="R6681">
        <v>161</v>
      </c>
    </row>
    <row r="6682" spans="1:18">
      <c r="A6682" t="s">
        <v>57</v>
      </c>
      <c r="B6682">
        <v>3000</v>
      </c>
      <c r="C6682" t="s">
        <v>43</v>
      </c>
      <c r="D6682" t="s">
        <v>49</v>
      </c>
      <c r="E6682" t="s">
        <v>20</v>
      </c>
      <c r="F6682">
        <v>0.02</v>
      </c>
      <c r="G6682">
        <v>0</v>
      </c>
      <c r="H6682" t="s">
        <v>15</v>
      </c>
      <c r="I6682">
        <v>0.98999499749874897</v>
      </c>
      <c r="J6682">
        <v>1.9863109588623</v>
      </c>
      <c r="K6682">
        <v>0.60629921259842501</v>
      </c>
      <c r="L6682">
        <v>20</v>
      </c>
      <c r="M6682">
        <v>80</v>
      </c>
      <c r="N6682">
        <v>0.49044585987261102</v>
      </c>
      <c r="O6682">
        <v>0.79381443298969001</v>
      </c>
      <c r="P6682">
        <v>4.4710760116577104</v>
      </c>
      <c r="Q6682">
        <v>9818</v>
      </c>
      <c r="R6682">
        <v>77</v>
      </c>
    </row>
    <row r="6683" spans="1:18">
      <c r="A6683" t="s">
        <v>57</v>
      </c>
      <c r="B6683">
        <v>3000</v>
      </c>
      <c r="C6683" t="s">
        <v>43</v>
      </c>
      <c r="D6683" t="s">
        <v>49</v>
      </c>
      <c r="E6683" t="s">
        <v>20</v>
      </c>
      <c r="F6683">
        <v>0.02</v>
      </c>
      <c r="G6683">
        <v>1</v>
      </c>
      <c r="H6683" t="s">
        <v>13</v>
      </c>
      <c r="I6683">
        <v>0.99077879121980506</v>
      </c>
      <c r="J6683">
        <v>1.9463961124420099</v>
      </c>
      <c r="K6683">
        <v>0.62903225806451601</v>
      </c>
      <c r="L6683">
        <v>21</v>
      </c>
      <c r="M6683">
        <v>71</v>
      </c>
      <c r="N6683">
        <v>0.52348993288590595</v>
      </c>
      <c r="O6683">
        <v>0.78787878787878696</v>
      </c>
      <c r="P6683">
        <v>4.5932710170745796</v>
      </c>
      <c r="Q6683">
        <v>9807</v>
      </c>
      <c r="R6683">
        <v>78</v>
      </c>
    </row>
    <row r="6684" spans="1:18">
      <c r="A6684" t="s">
        <v>57</v>
      </c>
      <c r="B6684">
        <v>3000</v>
      </c>
      <c r="C6684" t="s">
        <v>43</v>
      </c>
      <c r="D6684" t="s">
        <v>49</v>
      </c>
      <c r="E6684" t="s">
        <v>20</v>
      </c>
      <c r="F6684">
        <v>0.02</v>
      </c>
      <c r="G6684">
        <v>1</v>
      </c>
      <c r="H6684" t="s">
        <v>14</v>
      </c>
      <c r="I6684">
        <v>0.99085457271364297</v>
      </c>
      <c r="J6684">
        <v>3.1556019783020002</v>
      </c>
      <c r="K6684">
        <v>0.64739884393063496</v>
      </c>
      <c r="L6684">
        <v>27</v>
      </c>
      <c r="M6684">
        <v>156</v>
      </c>
      <c r="N6684">
        <v>0.51851851851851805</v>
      </c>
      <c r="O6684">
        <v>0.86153846153846103</v>
      </c>
      <c r="P6684">
        <v>4.5932710170745796</v>
      </c>
      <c r="Q6684">
        <v>19659</v>
      </c>
      <c r="R6684">
        <v>168</v>
      </c>
    </row>
    <row r="6685" spans="1:18">
      <c r="A6685" t="s">
        <v>57</v>
      </c>
      <c r="B6685">
        <v>3000</v>
      </c>
      <c r="C6685" t="s">
        <v>43</v>
      </c>
      <c r="D6685" t="s">
        <v>49</v>
      </c>
      <c r="E6685" t="s">
        <v>20</v>
      </c>
      <c r="F6685">
        <v>0.02</v>
      </c>
      <c r="G6685">
        <v>1</v>
      </c>
      <c r="H6685" t="s">
        <v>15</v>
      </c>
      <c r="I6685">
        <v>0.98788182273410097</v>
      </c>
      <c r="J6685">
        <v>1.85417509078979</v>
      </c>
      <c r="K6685">
        <v>0.53639846743295005</v>
      </c>
      <c r="L6685">
        <v>27</v>
      </c>
      <c r="M6685">
        <v>94</v>
      </c>
      <c r="N6685">
        <v>0.42682926829268197</v>
      </c>
      <c r="O6685">
        <v>0.72164948453608202</v>
      </c>
      <c r="P6685">
        <v>4.5932710170745796</v>
      </c>
      <c r="Q6685">
        <v>9794</v>
      </c>
      <c r="R6685">
        <v>70</v>
      </c>
    </row>
    <row r="6686" spans="1:18">
      <c r="A6686" t="s">
        <v>57</v>
      </c>
      <c r="B6686">
        <v>3000</v>
      </c>
      <c r="C6686" t="s">
        <v>43</v>
      </c>
      <c r="D6686" t="s">
        <v>49</v>
      </c>
      <c r="E6686" t="s">
        <v>20</v>
      </c>
      <c r="F6686">
        <v>0.02</v>
      </c>
      <c r="G6686">
        <v>2</v>
      </c>
      <c r="H6686" t="s">
        <v>13</v>
      </c>
      <c r="I6686">
        <v>0.99077879121980506</v>
      </c>
      <c r="J6686">
        <v>1.9793000221252399</v>
      </c>
      <c r="K6686">
        <v>0.61344537815125999</v>
      </c>
      <c r="L6686">
        <v>26</v>
      </c>
      <c r="M6686">
        <v>66</v>
      </c>
      <c r="N6686">
        <v>0.52517985611510698</v>
      </c>
      <c r="O6686">
        <v>0.73737373737373701</v>
      </c>
      <c r="P6686">
        <v>5.1258080005645699</v>
      </c>
      <c r="Q6686">
        <v>9812</v>
      </c>
      <c r="R6686">
        <v>73</v>
      </c>
    </row>
    <row r="6687" spans="1:18">
      <c r="A6687" t="s">
        <v>57</v>
      </c>
      <c r="B6687">
        <v>3000</v>
      </c>
      <c r="C6687" t="s">
        <v>43</v>
      </c>
      <c r="D6687" t="s">
        <v>49</v>
      </c>
      <c r="E6687" t="s">
        <v>20</v>
      </c>
      <c r="F6687">
        <v>0.02</v>
      </c>
      <c r="G6687">
        <v>2</v>
      </c>
      <c r="H6687" t="s">
        <v>14</v>
      </c>
      <c r="I6687">
        <v>0.99069069069069005</v>
      </c>
      <c r="J6687">
        <v>3.54313611984252</v>
      </c>
      <c r="K6687">
        <v>0.628</v>
      </c>
      <c r="L6687">
        <v>37</v>
      </c>
      <c r="M6687">
        <v>149</v>
      </c>
      <c r="N6687">
        <v>0.513071895424836</v>
      </c>
      <c r="O6687">
        <v>0.80927835051546304</v>
      </c>
      <c r="P6687">
        <v>5.1258080005645699</v>
      </c>
      <c r="Q6687">
        <v>19637</v>
      </c>
      <c r="R6687">
        <v>157</v>
      </c>
    </row>
    <row r="6688" spans="1:18">
      <c r="A6688" t="s">
        <v>57</v>
      </c>
      <c r="B6688">
        <v>3000</v>
      </c>
      <c r="C6688" t="s">
        <v>43</v>
      </c>
      <c r="D6688" t="s">
        <v>49</v>
      </c>
      <c r="E6688" t="s">
        <v>20</v>
      </c>
      <c r="F6688">
        <v>0.02</v>
      </c>
      <c r="G6688">
        <v>2</v>
      </c>
      <c r="H6688" t="s">
        <v>15</v>
      </c>
      <c r="I6688">
        <v>0.99091362955566598</v>
      </c>
      <c r="J6688">
        <v>1.88778519630432</v>
      </c>
      <c r="K6688">
        <v>0.63157894736842102</v>
      </c>
      <c r="L6688">
        <v>20</v>
      </c>
      <c r="M6688">
        <v>71</v>
      </c>
      <c r="N6688">
        <v>0.52348993288590595</v>
      </c>
      <c r="O6688">
        <v>0.79591836734693799</v>
      </c>
      <c r="P6688">
        <v>5.1258080005645699</v>
      </c>
      <c r="Q6688">
        <v>9846</v>
      </c>
      <c r="R6688">
        <v>78</v>
      </c>
    </row>
    <row r="6689" spans="1:18">
      <c r="A6689" t="s">
        <v>57</v>
      </c>
      <c r="B6689">
        <v>3000</v>
      </c>
      <c r="C6689" t="s">
        <v>43</v>
      </c>
      <c r="D6689" t="s">
        <v>49</v>
      </c>
      <c r="E6689" t="s">
        <v>20</v>
      </c>
      <c r="F6689">
        <v>0.1</v>
      </c>
      <c r="G6689">
        <v>0</v>
      </c>
      <c r="H6689" t="s">
        <v>13</v>
      </c>
      <c r="I6689">
        <v>0.98997694697804905</v>
      </c>
      <c r="J6689">
        <v>2.4095170497894198</v>
      </c>
      <c r="K6689">
        <v>0.60629921259842501</v>
      </c>
      <c r="L6689">
        <v>22</v>
      </c>
      <c r="M6689">
        <v>78</v>
      </c>
      <c r="N6689">
        <v>0.49677419354838698</v>
      </c>
      <c r="O6689">
        <v>0.77777777777777701</v>
      </c>
      <c r="P6689">
        <v>4.7709751129150302</v>
      </c>
      <c r="Q6689">
        <v>9800</v>
      </c>
      <c r="R6689">
        <v>77</v>
      </c>
    </row>
    <row r="6690" spans="1:18">
      <c r="A6690" t="s">
        <v>57</v>
      </c>
      <c r="B6690">
        <v>3000</v>
      </c>
      <c r="C6690" t="s">
        <v>43</v>
      </c>
      <c r="D6690" t="s">
        <v>49</v>
      </c>
      <c r="E6690" t="s">
        <v>20</v>
      </c>
      <c r="F6690">
        <v>0.1</v>
      </c>
      <c r="G6690">
        <v>0</v>
      </c>
      <c r="H6690" t="s">
        <v>14</v>
      </c>
      <c r="I6690">
        <v>0.98939999999999995</v>
      </c>
      <c r="J6690">
        <v>4.1782009601593</v>
      </c>
      <c r="K6690">
        <v>0.60299625468164697</v>
      </c>
      <c r="L6690">
        <v>34</v>
      </c>
      <c r="M6690">
        <v>178</v>
      </c>
      <c r="N6690">
        <v>0.474926253687315</v>
      </c>
      <c r="O6690">
        <v>0.82564102564102504</v>
      </c>
      <c r="P6690">
        <v>4.7709751129150302</v>
      </c>
      <c r="Q6690">
        <v>19627</v>
      </c>
      <c r="R6690">
        <v>161</v>
      </c>
    </row>
    <row r="6691" spans="1:18">
      <c r="A6691" t="s">
        <v>57</v>
      </c>
      <c r="B6691">
        <v>3000</v>
      </c>
      <c r="C6691" t="s">
        <v>43</v>
      </c>
      <c r="D6691" t="s">
        <v>49</v>
      </c>
      <c r="E6691" t="s">
        <v>20</v>
      </c>
      <c r="F6691">
        <v>0.1</v>
      </c>
      <c r="G6691">
        <v>0</v>
      </c>
      <c r="H6691" t="s">
        <v>15</v>
      </c>
      <c r="I6691">
        <v>0.98989494747373596</v>
      </c>
      <c r="J6691">
        <v>2.0935070514678902</v>
      </c>
      <c r="K6691">
        <v>0.60392156862744995</v>
      </c>
      <c r="L6691">
        <v>20</v>
      </c>
      <c r="M6691">
        <v>81</v>
      </c>
      <c r="N6691">
        <v>0.487341772151898</v>
      </c>
      <c r="O6691">
        <v>0.79381443298969001</v>
      </c>
      <c r="P6691">
        <v>4.7709751129150302</v>
      </c>
      <c r="Q6691">
        <v>9817</v>
      </c>
      <c r="R6691">
        <v>77</v>
      </c>
    </row>
    <row r="6692" spans="1:18">
      <c r="A6692" t="s">
        <v>57</v>
      </c>
      <c r="B6692">
        <v>3000</v>
      </c>
      <c r="C6692" t="s">
        <v>43</v>
      </c>
      <c r="D6692" t="s">
        <v>49</v>
      </c>
      <c r="E6692" t="s">
        <v>20</v>
      </c>
      <c r="F6692">
        <v>0.1</v>
      </c>
      <c r="G6692">
        <v>1</v>
      </c>
      <c r="H6692" t="s">
        <v>13</v>
      </c>
      <c r="I6692">
        <v>0.99057833015936603</v>
      </c>
      <c r="J6692">
        <v>1.8555169105529701</v>
      </c>
      <c r="K6692">
        <v>0.624</v>
      </c>
      <c r="L6692">
        <v>21</v>
      </c>
      <c r="M6692">
        <v>73</v>
      </c>
      <c r="N6692">
        <v>0.51655629139072801</v>
      </c>
      <c r="O6692">
        <v>0.78787878787878696</v>
      </c>
      <c r="P6692">
        <v>4.2239110469818097</v>
      </c>
      <c r="Q6692">
        <v>9805</v>
      </c>
      <c r="R6692">
        <v>78</v>
      </c>
    </row>
    <row r="6693" spans="1:18">
      <c r="A6693" t="s">
        <v>57</v>
      </c>
      <c r="B6693">
        <v>3000</v>
      </c>
      <c r="C6693" t="s">
        <v>43</v>
      </c>
      <c r="D6693" t="s">
        <v>49</v>
      </c>
      <c r="E6693" t="s">
        <v>20</v>
      </c>
      <c r="F6693">
        <v>0.1</v>
      </c>
      <c r="G6693">
        <v>1</v>
      </c>
      <c r="H6693" t="s">
        <v>14</v>
      </c>
      <c r="I6693">
        <v>0.99060469765117398</v>
      </c>
      <c r="J6693">
        <v>4.2363910675048801</v>
      </c>
      <c r="K6693">
        <v>0.64122137404580104</v>
      </c>
      <c r="L6693">
        <v>27</v>
      </c>
      <c r="M6693">
        <v>161</v>
      </c>
      <c r="N6693">
        <v>0.51063829787234005</v>
      </c>
      <c r="O6693">
        <v>0.86153846153846103</v>
      </c>
      <c r="P6693">
        <v>4.2239110469818097</v>
      </c>
      <c r="Q6693">
        <v>19654</v>
      </c>
      <c r="R6693">
        <v>168</v>
      </c>
    </row>
    <row r="6694" spans="1:18">
      <c r="A6694" t="s">
        <v>57</v>
      </c>
      <c r="B6694">
        <v>3000</v>
      </c>
      <c r="C6694" t="s">
        <v>43</v>
      </c>
      <c r="D6694" t="s">
        <v>49</v>
      </c>
      <c r="E6694" t="s">
        <v>20</v>
      </c>
      <c r="F6694">
        <v>0.1</v>
      </c>
      <c r="G6694">
        <v>1</v>
      </c>
      <c r="H6694" t="s">
        <v>15</v>
      </c>
      <c r="I6694">
        <v>0.98768152228342498</v>
      </c>
      <c r="J6694">
        <v>2.0370280742645201</v>
      </c>
      <c r="K6694">
        <v>0.53231939163498099</v>
      </c>
      <c r="L6694">
        <v>27</v>
      </c>
      <c r="M6694">
        <v>96</v>
      </c>
      <c r="N6694">
        <v>0.421686746987951</v>
      </c>
      <c r="O6694">
        <v>0.72164948453608202</v>
      </c>
      <c r="P6694">
        <v>4.2239110469818097</v>
      </c>
      <c r="Q6694">
        <v>9792</v>
      </c>
      <c r="R6694">
        <v>70</v>
      </c>
    </row>
    <row r="6695" spans="1:18">
      <c r="A6695" t="s">
        <v>57</v>
      </c>
      <c r="B6695">
        <v>3000</v>
      </c>
      <c r="C6695" t="s">
        <v>43</v>
      </c>
      <c r="D6695" t="s">
        <v>49</v>
      </c>
      <c r="E6695" t="s">
        <v>20</v>
      </c>
      <c r="F6695">
        <v>0.1</v>
      </c>
      <c r="G6695">
        <v>2</v>
      </c>
      <c r="H6695" t="s">
        <v>13</v>
      </c>
      <c r="I6695">
        <v>0.99047809962914701</v>
      </c>
      <c r="J6695">
        <v>3.3171181678771902</v>
      </c>
      <c r="K6695">
        <v>0.60580912863070502</v>
      </c>
      <c r="L6695">
        <v>26</v>
      </c>
      <c r="M6695">
        <v>69</v>
      </c>
      <c r="N6695">
        <v>0.51408450704225295</v>
      </c>
      <c r="O6695">
        <v>0.73737373737373701</v>
      </c>
      <c r="P6695">
        <v>6.1711118221282897</v>
      </c>
      <c r="Q6695">
        <v>9809</v>
      </c>
      <c r="R6695">
        <v>73</v>
      </c>
    </row>
    <row r="6696" spans="1:18">
      <c r="A6696" t="s">
        <v>57</v>
      </c>
      <c r="B6696">
        <v>3000</v>
      </c>
      <c r="C6696" t="s">
        <v>43</v>
      </c>
      <c r="D6696" t="s">
        <v>49</v>
      </c>
      <c r="E6696" t="s">
        <v>20</v>
      </c>
      <c r="F6696">
        <v>0.1</v>
      </c>
      <c r="G6696">
        <v>2</v>
      </c>
      <c r="H6696" t="s">
        <v>14</v>
      </c>
      <c r="I6696">
        <v>0.99054054054053997</v>
      </c>
      <c r="J6696">
        <v>6.0630748271942103</v>
      </c>
      <c r="K6696">
        <v>0.624254473161033</v>
      </c>
      <c r="L6696">
        <v>37</v>
      </c>
      <c r="M6696">
        <v>152</v>
      </c>
      <c r="N6696">
        <v>0.50809061488673102</v>
      </c>
      <c r="O6696">
        <v>0.80927835051546304</v>
      </c>
      <c r="P6696">
        <v>6.1711118221282897</v>
      </c>
      <c r="Q6696">
        <v>19634</v>
      </c>
      <c r="R6696">
        <v>157</v>
      </c>
    </row>
    <row r="6697" spans="1:18">
      <c r="A6697" t="s">
        <v>57</v>
      </c>
      <c r="B6697">
        <v>3000</v>
      </c>
      <c r="C6697" t="s">
        <v>43</v>
      </c>
      <c r="D6697" t="s">
        <v>49</v>
      </c>
      <c r="E6697" t="s">
        <v>20</v>
      </c>
      <c r="F6697">
        <v>0.1</v>
      </c>
      <c r="G6697">
        <v>2</v>
      </c>
      <c r="H6697" t="s">
        <v>15</v>
      </c>
      <c r="I6697">
        <v>0.99091362955566598</v>
      </c>
      <c r="J6697">
        <v>2.9939050674438401</v>
      </c>
      <c r="K6697">
        <v>0.634538152610441</v>
      </c>
      <c r="L6697">
        <v>19</v>
      </c>
      <c r="M6697">
        <v>72</v>
      </c>
      <c r="N6697">
        <v>0.52317880794701899</v>
      </c>
      <c r="O6697">
        <v>0.80612244897959096</v>
      </c>
      <c r="P6697">
        <v>6.1711118221282897</v>
      </c>
      <c r="Q6697">
        <v>9845</v>
      </c>
      <c r="R6697">
        <v>79</v>
      </c>
    </row>
    <row r="6698" spans="1:18">
      <c r="A6698" t="s">
        <v>57</v>
      </c>
      <c r="B6698">
        <v>3000</v>
      </c>
      <c r="C6698" t="s">
        <v>43</v>
      </c>
      <c r="D6698" t="s">
        <v>49</v>
      </c>
      <c r="E6698" t="s">
        <v>20</v>
      </c>
      <c r="F6698">
        <v>0.5</v>
      </c>
      <c r="G6698">
        <v>0</v>
      </c>
      <c r="H6698" t="s">
        <v>13</v>
      </c>
      <c r="I6698">
        <v>0.989576024857171</v>
      </c>
      <c r="J6698">
        <v>40.646986007690401</v>
      </c>
      <c r="K6698">
        <v>0.6</v>
      </c>
      <c r="L6698">
        <v>21</v>
      </c>
      <c r="M6698">
        <v>83</v>
      </c>
      <c r="N6698">
        <v>0.48447204968944102</v>
      </c>
      <c r="O6698">
        <v>0.78787878787878696</v>
      </c>
      <c r="P6698">
        <v>11.4390549659729</v>
      </c>
      <c r="Q6698">
        <v>9795</v>
      </c>
      <c r="R6698">
        <v>78</v>
      </c>
    </row>
    <row r="6699" spans="1:18">
      <c r="A6699" t="s">
        <v>57</v>
      </c>
      <c r="B6699">
        <v>3000</v>
      </c>
      <c r="C6699" t="s">
        <v>43</v>
      </c>
      <c r="D6699" t="s">
        <v>49</v>
      </c>
      <c r="E6699" t="s">
        <v>20</v>
      </c>
      <c r="F6699">
        <v>0.5</v>
      </c>
      <c r="G6699">
        <v>0</v>
      </c>
      <c r="H6699" t="s">
        <v>14</v>
      </c>
      <c r="I6699">
        <v>0.98904999999999998</v>
      </c>
      <c r="J6699">
        <v>3.45612597465515</v>
      </c>
      <c r="K6699">
        <v>0.59963436928701996</v>
      </c>
      <c r="L6699">
        <v>31</v>
      </c>
      <c r="M6699">
        <v>188</v>
      </c>
      <c r="N6699">
        <v>0.46590909090909</v>
      </c>
      <c r="O6699">
        <v>0.84102564102564104</v>
      </c>
      <c r="P6699">
        <v>11.4390549659729</v>
      </c>
      <c r="Q6699">
        <v>19617</v>
      </c>
      <c r="R6699">
        <v>164</v>
      </c>
    </row>
    <row r="6700" spans="1:18">
      <c r="A6700" t="s">
        <v>57</v>
      </c>
      <c r="B6700">
        <v>3000</v>
      </c>
      <c r="C6700" t="s">
        <v>43</v>
      </c>
      <c r="D6700" t="s">
        <v>49</v>
      </c>
      <c r="E6700" t="s">
        <v>20</v>
      </c>
      <c r="F6700">
        <v>0.5</v>
      </c>
      <c r="G6700">
        <v>0</v>
      </c>
      <c r="H6700" t="s">
        <v>15</v>
      </c>
      <c r="I6700">
        <v>0.98899449724862398</v>
      </c>
      <c r="J6700">
        <v>41.135277032852102</v>
      </c>
      <c r="K6700">
        <v>0.58333333333333304</v>
      </c>
      <c r="L6700">
        <v>20</v>
      </c>
      <c r="M6700">
        <v>90</v>
      </c>
      <c r="N6700">
        <v>0.46107784431137699</v>
      </c>
      <c r="O6700">
        <v>0.79381443298969001</v>
      </c>
      <c r="P6700">
        <v>11.4390549659729</v>
      </c>
      <c r="Q6700">
        <v>9808</v>
      </c>
      <c r="R6700">
        <v>77</v>
      </c>
    </row>
    <row r="6701" spans="1:18">
      <c r="A6701" t="s">
        <v>57</v>
      </c>
      <c r="B6701">
        <v>3000</v>
      </c>
      <c r="C6701" t="s">
        <v>43</v>
      </c>
      <c r="D6701" t="s">
        <v>49</v>
      </c>
      <c r="E6701" t="s">
        <v>20</v>
      </c>
      <c r="F6701">
        <v>0.5</v>
      </c>
      <c r="G6701">
        <v>1</v>
      </c>
      <c r="H6701" t="s">
        <v>13</v>
      </c>
      <c r="I6701">
        <v>0.989576024857171</v>
      </c>
      <c r="J6701">
        <v>2.0525701045989901</v>
      </c>
      <c r="K6701">
        <v>0.6</v>
      </c>
      <c r="L6701">
        <v>21</v>
      </c>
      <c r="M6701">
        <v>83</v>
      </c>
      <c r="N6701">
        <v>0.48447204968944102</v>
      </c>
      <c r="O6701">
        <v>0.78787878787878696</v>
      </c>
      <c r="P6701">
        <v>9.8165631294250399</v>
      </c>
      <c r="Q6701">
        <v>9795</v>
      </c>
      <c r="R6701">
        <v>78</v>
      </c>
    </row>
    <row r="6702" spans="1:18">
      <c r="A6702" t="s">
        <v>57</v>
      </c>
      <c r="B6702">
        <v>3000</v>
      </c>
      <c r="C6702" t="s">
        <v>43</v>
      </c>
      <c r="D6702" t="s">
        <v>49</v>
      </c>
      <c r="E6702" t="s">
        <v>20</v>
      </c>
      <c r="F6702">
        <v>0.5</v>
      </c>
      <c r="G6702">
        <v>1</v>
      </c>
      <c r="H6702" t="s">
        <v>14</v>
      </c>
      <c r="I6702">
        <v>0.99005497251374297</v>
      </c>
      <c r="J6702">
        <v>3.7415421009063698</v>
      </c>
      <c r="K6702">
        <v>0.629422718808193</v>
      </c>
      <c r="L6702">
        <v>26</v>
      </c>
      <c r="M6702">
        <v>173</v>
      </c>
      <c r="N6702">
        <v>0.49415204678362501</v>
      </c>
      <c r="O6702">
        <v>0.86666666666666603</v>
      </c>
      <c r="P6702">
        <v>9.8165631294250399</v>
      </c>
      <c r="Q6702">
        <v>19642</v>
      </c>
      <c r="R6702">
        <v>169</v>
      </c>
    </row>
    <row r="6703" spans="1:18">
      <c r="A6703" t="s">
        <v>57</v>
      </c>
      <c r="B6703">
        <v>3000</v>
      </c>
      <c r="C6703" t="s">
        <v>43</v>
      </c>
      <c r="D6703" t="s">
        <v>49</v>
      </c>
      <c r="E6703" t="s">
        <v>20</v>
      </c>
      <c r="F6703">
        <v>0.5</v>
      </c>
      <c r="G6703">
        <v>1</v>
      </c>
      <c r="H6703" t="s">
        <v>15</v>
      </c>
      <c r="I6703">
        <v>0.98788182273410097</v>
      </c>
      <c r="J6703">
        <v>1.7817358970642001</v>
      </c>
      <c r="K6703">
        <v>0.54681647940074896</v>
      </c>
      <c r="L6703">
        <v>24</v>
      </c>
      <c r="M6703">
        <v>97</v>
      </c>
      <c r="N6703">
        <v>0.42941176470588199</v>
      </c>
      <c r="O6703">
        <v>0.75257731958762797</v>
      </c>
      <c r="P6703">
        <v>9.8165631294250399</v>
      </c>
      <c r="Q6703">
        <v>9791</v>
      </c>
      <c r="R6703">
        <v>73</v>
      </c>
    </row>
    <row r="6704" spans="1:18">
      <c r="A6704" t="s">
        <v>57</v>
      </c>
      <c r="B6704">
        <v>3000</v>
      </c>
      <c r="C6704" t="s">
        <v>43</v>
      </c>
      <c r="D6704" t="s">
        <v>49</v>
      </c>
      <c r="E6704" t="s">
        <v>20</v>
      </c>
      <c r="F6704">
        <v>0.5</v>
      </c>
      <c r="G6704">
        <v>2</v>
      </c>
      <c r="H6704" t="s">
        <v>13</v>
      </c>
      <c r="I6704">
        <v>0.99017740803848797</v>
      </c>
      <c r="J6704">
        <v>2.1552479267120299</v>
      </c>
      <c r="K6704">
        <v>0.60162601626016199</v>
      </c>
      <c r="L6704">
        <v>25</v>
      </c>
      <c r="M6704">
        <v>73</v>
      </c>
      <c r="N6704">
        <v>0.50340136054421702</v>
      </c>
      <c r="O6704">
        <v>0.74747474747474696</v>
      </c>
      <c r="P6704">
        <v>9.7976758480072004</v>
      </c>
      <c r="Q6704">
        <v>9805</v>
      </c>
      <c r="R6704">
        <v>74</v>
      </c>
    </row>
    <row r="6705" spans="1:18">
      <c r="A6705" t="s">
        <v>57</v>
      </c>
      <c r="B6705">
        <v>3000</v>
      </c>
      <c r="C6705" t="s">
        <v>43</v>
      </c>
      <c r="D6705" t="s">
        <v>49</v>
      </c>
      <c r="E6705" t="s">
        <v>20</v>
      </c>
      <c r="F6705">
        <v>0.5</v>
      </c>
      <c r="G6705">
        <v>2</v>
      </c>
      <c r="H6705" t="s">
        <v>14</v>
      </c>
      <c r="I6705">
        <v>0.98968968968968896</v>
      </c>
      <c r="J6705">
        <v>4.92136406898498</v>
      </c>
      <c r="K6705">
        <v>0.60536398467432895</v>
      </c>
      <c r="L6705">
        <v>36</v>
      </c>
      <c r="M6705">
        <v>170</v>
      </c>
      <c r="N6705">
        <v>0.48170731707316999</v>
      </c>
      <c r="O6705">
        <v>0.81443298969072098</v>
      </c>
      <c r="P6705">
        <v>9.7976758480072004</v>
      </c>
      <c r="Q6705">
        <v>19616</v>
      </c>
      <c r="R6705">
        <v>158</v>
      </c>
    </row>
    <row r="6706" spans="1:18">
      <c r="A6706" t="s">
        <v>57</v>
      </c>
      <c r="B6706">
        <v>3000</v>
      </c>
      <c r="C6706" t="s">
        <v>43</v>
      </c>
      <c r="D6706" t="s">
        <v>49</v>
      </c>
      <c r="E6706" t="s">
        <v>20</v>
      </c>
      <c r="F6706">
        <v>0.5</v>
      </c>
      <c r="G6706">
        <v>2</v>
      </c>
      <c r="H6706" t="s">
        <v>15</v>
      </c>
      <c r="I6706">
        <v>0.99061407888167696</v>
      </c>
      <c r="J6706">
        <v>2.0410850048065101</v>
      </c>
      <c r="K6706">
        <v>0.62992125984251901</v>
      </c>
      <c r="L6706">
        <v>18</v>
      </c>
      <c r="M6706">
        <v>76</v>
      </c>
      <c r="N6706">
        <v>0.512820512820512</v>
      </c>
      <c r="O6706">
        <v>0.81632653061224403</v>
      </c>
      <c r="P6706">
        <v>9.7976758480072004</v>
      </c>
      <c r="Q6706">
        <v>9841</v>
      </c>
      <c r="R6706">
        <v>80</v>
      </c>
    </row>
    <row r="6707" spans="1:18">
      <c r="A6707" t="s">
        <v>57</v>
      </c>
      <c r="B6707">
        <v>3000</v>
      </c>
      <c r="C6707" t="s">
        <v>43</v>
      </c>
      <c r="D6707" t="s">
        <v>49</v>
      </c>
      <c r="E6707" t="s">
        <v>21</v>
      </c>
      <c r="F6707" t="s">
        <v>23</v>
      </c>
      <c r="G6707">
        <v>0</v>
      </c>
      <c r="H6707" t="s">
        <v>13</v>
      </c>
      <c r="I6707">
        <v>0.99248271023353696</v>
      </c>
      <c r="J6707">
        <v>4.98734283447265</v>
      </c>
      <c r="K6707">
        <v>0.46043165467625902</v>
      </c>
      <c r="L6707">
        <v>67</v>
      </c>
      <c r="M6707">
        <v>8</v>
      </c>
      <c r="N6707">
        <v>0.8</v>
      </c>
      <c r="O6707">
        <v>0.32323232323232298</v>
      </c>
      <c r="P6707">
        <v>9.5684309005737305</v>
      </c>
      <c r="Q6707">
        <v>9870</v>
      </c>
      <c r="R6707">
        <v>32</v>
      </c>
    </row>
    <row r="6708" spans="1:18">
      <c r="A6708" t="s">
        <v>57</v>
      </c>
      <c r="B6708">
        <v>3000</v>
      </c>
      <c r="C6708" t="s">
        <v>43</v>
      </c>
      <c r="D6708" t="s">
        <v>49</v>
      </c>
      <c r="E6708" t="s">
        <v>21</v>
      </c>
      <c r="F6708" t="s">
        <v>23</v>
      </c>
      <c r="G6708">
        <v>0</v>
      </c>
      <c r="H6708" t="s">
        <v>14</v>
      </c>
      <c r="I6708">
        <v>0.99350000000000005</v>
      </c>
      <c r="J6708">
        <v>10.4492709636688</v>
      </c>
      <c r="K6708">
        <v>0.53237410071942404</v>
      </c>
      <c r="L6708">
        <v>121</v>
      </c>
      <c r="M6708">
        <v>9</v>
      </c>
      <c r="N6708">
        <v>0.89156626506024095</v>
      </c>
      <c r="O6708">
        <v>0.37948717948717903</v>
      </c>
      <c r="P6708">
        <v>9.5684309005737305</v>
      </c>
      <c r="Q6708">
        <v>19796</v>
      </c>
      <c r="R6708">
        <v>74</v>
      </c>
    </row>
    <row r="6709" spans="1:18">
      <c r="A6709" t="s">
        <v>57</v>
      </c>
      <c r="B6709">
        <v>3000</v>
      </c>
      <c r="C6709" t="s">
        <v>43</v>
      </c>
      <c r="D6709" t="s">
        <v>49</v>
      </c>
      <c r="E6709" t="s">
        <v>21</v>
      </c>
      <c r="F6709" t="s">
        <v>23</v>
      </c>
      <c r="G6709">
        <v>0</v>
      </c>
      <c r="H6709" t="s">
        <v>15</v>
      </c>
      <c r="I6709">
        <v>0.99339669834917399</v>
      </c>
      <c r="J6709">
        <v>5.0156769752502397</v>
      </c>
      <c r="K6709">
        <v>0.54794520547945202</v>
      </c>
      <c r="L6709">
        <v>57</v>
      </c>
      <c r="M6709">
        <v>9</v>
      </c>
      <c r="N6709">
        <v>0.81632653061224403</v>
      </c>
      <c r="O6709">
        <v>0.41237113402061798</v>
      </c>
      <c r="P6709">
        <v>9.5684309005737305</v>
      </c>
      <c r="Q6709">
        <v>9889</v>
      </c>
      <c r="R6709">
        <v>40</v>
      </c>
    </row>
    <row r="6710" spans="1:18">
      <c r="A6710" t="s">
        <v>57</v>
      </c>
      <c r="B6710">
        <v>3000</v>
      </c>
      <c r="C6710" t="s">
        <v>43</v>
      </c>
      <c r="D6710" t="s">
        <v>49</v>
      </c>
      <c r="E6710" t="s">
        <v>21</v>
      </c>
      <c r="F6710" t="s">
        <v>23</v>
      </c>
      <c r="G6710">
        <v>1</v>
      </c>
      <c r="H6710" t="s">
        <v>13</v>
      </c>
      <c r="I6710">
        <v>0.99208178811265901</v>
      </c>
      <c r="J6710">
        <v>4.4626770019531197</v>
      </c>
      <c r="K6710">
        <v>0.39694656488549601</v>
      </c>
      <c r="L6710">
        <v>73</v>
      </c>
      <c r="M6710">
        <v>6</v>
      </c>
      <c r="N6710">
        <v>0.8125</v>
      </c>
      <c r="O6710">
        <v>0.26262626262626199</v>
      </c>
      <c r="P6710">
        <v>10.7726728916168</v>
      </c>
      <c r="Q6710">
        <v>9872</v>
      </c>
      <c r="R6710">
        <v>26</v>
      </c>
    </row>
    <row r="6711" spans="1:18">
      <c r="A6711" t="s">
        <v>57</v>
      </c>
      <c r="B6711">
        <v>3000</v>
      </c>
      <c r="C6711" t="s">
        <v>43</v>
      </c>
      <c r="D6711" t="s">
        <v>49</v>
      </c>
      <c r="E6711" t="s">
        <v>21</v>
      </c>
      <c r="F6711" t="s">
        <v>23</v>
      </c>
      <c r="G6711">
        <v>1</v>
      </c>
      <c r="H6711" t="s">
        <v>14</v>
      </c>
      <c r="I6711">
        <v>0.99360319840079903</v>
      </c>
      <c r="J6711">
        <v>11.9850680828094</v>
      </c>
      <c r="K6711">
        <v>0.53284671532846695</v>
      </c>
      <c r="L6711">
        <v>122</v>
      </c>
      <c r="M6711">
        <v>6</v>
      </c>
      <c r="N6711">
        <v>0.924050632911392</v>
      </c>
      <c r="O6711">
        <v>0.37435897435897397</v>
      </c>
      <c r="P6711">
        <v>10.7726728916168</v>
      </c>
      <c r="Q6711">
        <v>19809</v>
      </c>
      <c r="R6711">
        <v>73</v>
      </c>
    </row>
    <row r="6712" spans="1:18">
      <c r="A6712" t="s">
        <v>57</v>
      </c>
      <c r="B6712">
        <v>3000</v>
      </c>
      <c r="C6712" t="s">
        <v>43</v>
      </c>
      <c r="D6712" t="s">
        <v>49</v>
      </c>
      <c r="E6712" t="s">
        <v>21</v>
      </c>
      <c r="F6712" t="s">
        <v>23</v>
      </c>
      <c r="G6712">
        <v>1</v>
      </c>
      <c r="H6712" t="s">
        <v>15</v>
      </c>
      <c r="I6712">
        <v>0.99238858287431098</v>
      </c>
      <c r="J6712">
        <v>5.4014768600463796</v>
      </c>
      <c r="K6712">
        <v>0.39682539682539603</v>
      </c>
      <c r="L6712">
        <v>72</v>
      </c>
      <c r="M6712">
        <v>4</v>
      </c>
      <c r="N6712">
        <v>0.86206896551724099</v>
      </c>
      <c r="O6712">
        <v>0.25773195876288602</v>
      </c>
      <c r="P6712">
        <v>10.7726728916168</v>
      </c>
      <c r="Q6712">
        <v>9884</v>
      </c>
      <c r="R6712">
        <v>25</v>
      </c>
    </row>
    <row r="6713" spans="1:18">
      <c r="A6713" t="s">
        <v>57</v>
      </c>
      <c r="B6713">
        <v>3000</v>
      </c>
      <c r="C6713" t="s">
        <v>43</v>
      </c>
      <c r="D6713" t="s">
        <v>49</v>
      </c>
      <c r="E6713" t="s">
        <v>21</v>
      </c>
      <c r="F6713" t="s">
        <v>23</v>
      </c>
      <c r="G6713">
        <v>2</v>
      </c>
      <c r="H6713" t="s">
        <v>13</v>
      </c>
      <c r="I6713">
        <v>0.99218201864287803</v>
      </c>
      <c r="J6713">
        <v>5.7168219089508003</v>
      </c>
      <c r="K6713">
        <v>0.45070422535211202</v>
      </c>
      <c r="L6713">
        <v>67</v>
      </c>
      <c r="M6713">
        <v>11</v>
      </c>
      <c r="N6713">
        <v>0.74418604651162701</v>
      </c>
      <c r="O6713">
        <v>0.32323232323232298</v>
      </c>
      <c r="P6713">
        <v>10.051909923553399</v>
      </c>
      <c r="Q6713">
        <v>9867</v>
      </c>
      <c r="R6713">
        <v>32</v>
      </c>
    </row>
    <row r="6714" spans="1:18">
      <c r="A6714" t="s">
        <v>57</v>
      </c>
      <c r="B6714">
        <v>3000</v>
      </c>
      <c r="C6714" t="s">
        <v>43</v>
      </c>
      <c r="D6714" t="s">
        <v>49</v>
      </c>
      <c r="E6714" t="s">
        <v>21</v>
      </c>
      <c r="F6714" t="s">
        <v>23</v>
      </c>
      <c r="G6714">
        <v>2</v>
      </c>
      <c r="H6714" t="s">
        <v>14</v>
      </c>
      <c r="I6714">
        <v>0.99334334334334295</v>
      </c>
      <c r="J6714">
        <v>12.5733609199523</v>
      </c>
      <c r="K6714">
        <v>0.55518394648829394</v>
      </c>
      <c r="L6714">
        <v>111</v>
      </c>
      <c r="M6714">
        <v>22</v>
      </c>
      <c r="N6714">
        <v>0.79047619047619</v>
      </c>
      <c r="O6714">
        <v>0.42783505154639101</v>
      </c>
      <c r="P6714">
        <v>10.051909923553399</v>
      </c>
      <c r="Q6714">
        <v>19764</v>
      </c>
      <c r="R6714">
        <v>83</v>
      </c>
    </row>
    <row r="6715" spans="1:18">
      <c r="A6715" t="s">
        <v>57</v>
      </c>
      <c r="B6715">
        <v>3000</v>
      </c>
      <c r="C6715" t="s">
        <v>43</v>
      </c>
      <c r="D6715" t="s">
        <v>49</v>
      </c>
      <c r="E6715" t="s">
        <v>21</v>
      </c>
      <c r="F6715" t="s">
        <v>23</v>
      </c>
      <c r="G6715">
        <v>2</v>
      </c>
      <c r="H6715" t="s">
        <v>15</v>
      </c>
      <c r="I6715">
        <v>0.99380928607089303</v>
      </c>
      <c r="J6715">
        <v>5.5795190334319997</v>
      </c>
      <c r="K6715">
        <v>0.56338028169013998</v>
      </c>
      <c r="L6715">
        <v>58</v>
      </c>
      <c r="M6715">
        <v>4</v>
      </c>
      <c r="N6715">
        <v>0.90909090909090895</v>
      </c>
      <c r="O6715">
        <v>0.40816326530612201</v>
      </c>
      <c r="P6715">
        <v>10.051909923553399</v>
      </c>
      <c r="Q6715">
        <v>9913</v>
      </c>
      <c r="R6715">
        <v>40</v>
      </c>
    </row>
    <row r="6716" spans="1:18">
      <c r="A6716" t="s">
        <v>57</v>
      </c>
      <c r="B6716">
        <v>3000</v>
      </c>
      <c r="C6716" t="s">
        <v>43</v>
      </c>
      <c r="D6716" t="s">
        <v>49</v>
      </c>
      <c r="E6716" t="s">
        <v>21</v>
      </c>
      <c r="F6716" t="s">
        <v>58</v>
      </c>
      <c r="G6716">
        <v>0</v>
      </c>
      <c r="H6716" t="s">
        <v>13</v>
      </c>
      <c r="I6716">
        <v>0.99218201864287803</v>
      </c>
      <c r="J6716">
        <v>3.8095028400421098</v>
      </c>
      <c r="K6716">
        <v>0.390625</v>
      </c>
      <c r="L6716">
        <v>74</v>
      </c>
      <c r="M6716">
        <v>4</v>
      </c>
      <c r="N6716">
        <v>0.86206896551724099</v>
      </c>
      <c r="O6716">
        <v>0.25252525252525199</v>
      </c>
      <c r="P6716">
        <v>13.791532993316601</v>
      </c>
      <c r="Q6716">
        <v>9874</v>
      </c>
      <c r="R6716">
        <v>25</v>
      </c>
    </row>
    <row r="6717" spans="1:18">
      <c r="A6717" t="s">
        <v>57</v>
      </c>
      <c r="B6717">
        <v>3000</v>
      </c>
      <c r="C6717" t="s">
        <v>43</v>
      </c>
      <c r="D6717" t="s">
        <v>49</v>
      </c>
      <c r="E6717" t="s">
        <v>21</v>
      </c>
      <c r="F6717" t="s">
        <v>58</v>
      </c>
      <c r="G6717">
        <v>0</v>
      </c>
      <c r="H6717" t="s">
        <v>14</v>
      </c>
      <c r="I6717">
        <v>0.99355000000000004</v>
      </c>
      <c r="J6717">
        <v>7.8141582012176496</v>
      </c>
      <c r="K6717">
        <v>0.51320754716981098</v>
      </c>
      <c r="L6717">
        <v>127</v>
      </c>
      <c r="M6717">
        <v>2</v>
      </c>
      <c r="N6717">
        <v>0.97142857142857097</v>
      </c>
      <c r="O6717">
        <v>0.34871794871794798</v>
      </c>
      <c r="P6717">
        <v>13.791532993316601</v>
      </c>
      <c r="Q6717">
        <v>19803</v>
      </c>
      <c r="R6717">
        <v>68</v>
      </c>
    </row>
    <row r="6718" spans="1:18">
      <c r="A6718" t="s">
        <v>57</v>
      </c>
      <c r="B6718">
        <v>3000</v>
      </c>
      <c r="C6718" t="s">
        <v>43</v>
      </c>
      <c r="D6718" t="s">
        <v>49</v>
      </c>
      <c r="E6718" t="s">
        <v>21</v>
      </c>
      <c r="F6718" t="s">
        <v>58</v>
      </c>
      <c r="G6718">
        <v>0</v>
      </c>
      <c r="H6718" t="s">
        <v>15</v>
      </c>
      <c r="I6718">
        <v>0.99259629814907402</v>
      </c>
      <c r="J6718">
        <v>3.83964896202087</v>
      </c>
      <c r="K6718">
        <v>0.45588235294117602</v>
      </c>
      <c r="L6718">
        <v>66</v>
      </c>
      <c r="M6718">
        <v>8</v>
      </c>
      <c r="N6718">
        <v>0.79487179487179405</v>
      </c>
      <c r="O6718">
        <v>0.31958762886597902</v>
      </c>
      <c r="P6718">
        <v>13.791532993316601</v>
      </c>
      <c r="Q6718">
        <v>9890</v>
      </c>
      <c r="R6718">
        <v>31</v>
      </c>
    </row>
    <row r="6719" spans="1:18">
      <c r="A6719" t="s">
        <v>57</v>
      </c>
      <c r="B6719">
        <v>3000</v>
      </c>
      <c r="C6719" t="s">
        <v>43</v>
      </c>
      <c r="D6719" t="s">
        <v>49</v>
      </c>
      <c r="E6719" t="s">
        <v>21</v>
      </c>
      <c r="F6719" t="s">
        <v>58</v>
      </c>
      <c r="G6719">
        <v>1</v>
      </c>
      <c r="H6719" t="s">
        <v>13</v>
      </c>
      <c r="I6719">
        <v>0.99178109652199997</v>
      </c>
      <c r="J6719">
        <v>4.4079279899597097</v>
      </c>
      <c r="K6719">
        <v>0.38805970149253699</v>
      </c>
      <c r="L6719">
        <v>73</v>
      </c>
      <c r="M6719">
        <v>9</v>
      </c>
      <c r="N6719">
        <v>0.74285714285714199</v>
      </c>
      <c r="O6719">
        <v>0.26262626262626199</v>
      </c>
      <c r="P6719">
        <v>15.1869208812713</v>
      </c>
      <c r="Q6719">
        <v>9869</v>
      </c>
      <c r="R6719">
        <v>26</v>
      </c>
    </row>
    <row r="6720" spans="1:18">
      <c r="A6720" t="s">
        <v>57</v>
      </c>
      <c r="B6720">
        <v>3000</v>
      </c>
      <c r="C6720" t="s">
        <v>43</v>
      </c>
      <c r="D6720" t="s">
        <v>49</v>
      </c>
      <c r="E6720" t="s">
        <v>21</v>
      </c>
      <c r="F6720" t="s">
        <v>58</v>
      </c>
      <c r="G6720">
        <v>1</v>
      </c>
      <c r="H6720" t="s">
        <v>14</v>
      </c>
      <c r="I6720">
        <v>0.99360319840079903</v>
      </c>
      <c r="J6720">
        <v>8.8649969100952095</v>
      </c>
      <c r="K6720">
        <v>0.54285714285714204</v>
      </c>
      <c r="L6720">
        <v>119</v>
      </c>
      <c r="M6720">
        <v>9</v>
      </c>
      <c r="N6720">
        <v>0.89411764705882302</v>
      </c>
      <c r="O6720">
        <v>0.38974358974358903</v>
      </c>
      <c r="P6720">
        <v>15.1869208812713</v>
      </c>
      <c r="Q6720">
        <v>19806</v>
      </c>
      <c r="R6720">
        <v>76</v>
      </c>
    </row>
    <row r="6721" spans="1:18">
      <c r="A6721" t="s">
        <v>57</v>
      </c>
      <c r="B6721">
        <v>3000</v>
      </c>
      <c r="C6721" t="s">
        <v>43</v>
      </c>
      <c r="D6721" t="s">
        <v>49</v>
      </c>
      <c r="E6721" t="s">
        <v>21</v>
      </c>
      <c r="F6721" t="s">
        <v>58</v>
      </c>
      <c r="G6721">
        <v>1</v>
      </c>
      <c r="H6721" t="s">
        <v>15</v>
      </c>
      <c r="I6721">
        <v>0.99238858287431098</v>
      </c>
      <c r="J6721">
        <v>4.1976680755615199</v>
      </c>
      <c r="K6721">
        <v>0.406249999999999</v>
      </c>
      <c r="L6721">
        <v>71</v>
      </c>
      <c r="M6721">
        <v>5</v>
      </c>
      <c r="N6721">
        <v>0.83870967741935398</v>
      </c>
      <c r="O6721">
        <v>0.268041237113402</v>
      </c>
      <c r="P6721">
        <v>15.1869208812713</v>
      </c>
      <c r="Q6721">
        <v>9883</v>
      </c>
      <c r="R6721">
        <v>26</v>
      </c>
    </row>
    <row r="6722" spans="1:18">
      <c r="A6722" t="s">
        <v>57</v>
      </c>
      <c r="B6722">
        <v>3000</v>
      </c>
      <c r="C6722" t="s">
        <v>43</v>
      </c>
      <c r="D6722" t="s">
        <v>49</v>
      </c>
      <c r="E6722" t="s">
        <v>21</v>
      </c>
      <c r="F6722" t="s">
        <v>58</v>
      </c>
      <c r="G6722">
        <v>2</v>
      </c>
      <c r="H6722" t="s">
        <v>13</v>
      </c>
      <c r="I6722">
        <v>0.99218201864287803</v>
      </c>
      <c r="J6722">
        <v>4.6811959743499703</v>
      </c>
      <c r="K6722">
        <v>0.45070422535211202</v>
      </c>
      <c r="L6722">
        <v>67</v>
      </c>
      <c r="M6722">
        <v>11</v>
      </c>
      <c r="N6722">
        <v>0.74418604651162701</v>
      </c>
      <c r="O6722">
        <v>0.32323232323232298</v>
      </c>
      <c r="P6722">
        <v>15.4869911670684</v>
      </c>
      <c r="Q6722">
        <v>9867</v>
      </c>
      <c r="R6722">
        <v>32</v>
      </c>
    </row>
    <row r="6723" spans="1:18">
      <c r="A6723" t="s">
        <v>57</v>
      </c>
      <c r="B6723">
        <v>3000</v>
      </c>
      <c r="C6723" t="s">
        <v>43</v>
      </c>
      <c r="D6723" t="s">
        <v>49</v>
      </c>
      <c r="E6723" t="s">
        <v>21</v>
      </c>
      <c r="F6723" t="s">
        <v>58</v>
      </c>
      <c r="G6723">
        <v>2</v>
      </c>
      <c r="H6723" t="s">
        <v>14</v>
      </c>
      <c r="I6723">
        <v>0.99339339339339305</v>
      </c>
      <c r="J6723">
        <v>9.3345742225646902</v>
      </c>
      <c r="K6723">
        <v>0.55405405405405395</v>
      </c>
      <c r="L6723">
        <v>112</v>
      </c>
      <c r="M6723">
        <v>20</v>
      </c>
      <c r="N6723">
        <v>0.80392156862745101</v>
      </c>
      <c r="O6723">
        <v>0.42268041237113402</v>
      </c>
      <c r="P6723">
        <v>15.4869911670684</v>
      </c>
      <c r="Q6723">
        <v>19766</v>
      </c>
      <c r="R6723">
        <v>82</v>
      </c>
    </row>
    <row r="6724" spans="1:18">
      <c r="A6724" t="s">
        <v>57</v>
      </c>
      <c r="B6724">
        <v>3000</v>
      </c>
      <c r="C6724" t="s">
        <v>43</v>
      </c>
      <c r="D6724" t="s">
        <v>49</v>
      </c>
      <c r="E6724" t="s">
        <v>21</v>
      </c>
      <c r="F6724" t="s">
        <v>58</v>
      </c>
      <c r="G6724">
        <v>2</v>
      </c>
      <c r="H6724" t="s">
        <v>15</v>
      </c>
      <c r="I6724">
        <v>0.99380928607089303</v>
      </c>
      <c r="J6724">
        <v>4.86863017082214</v>
      </c>
      <c r="K6724">
        <v>0.56338028169013998</v>
      </c>
      <c r="L6724">
        <v>58</v>
      </c>
      <c r="M6724">
        <v>4</v>
      </c>
      <c r="N6724">
        <v>0.90909090909090895</v>
      </c>
      <c r="O6724">
        <v>0.40816326530612201</v>
      </c>
      <c r="P6724">
        <v>15.4869911670684</v>
      </c>
      <c r="Q6724">
        <v>9913</v>
      </c>
      <c r="R6724">
        <v>40</v>
      </c>
    </row>
    <row r="6725" spans="1:18">
      <c r="A6725" t="s">
        <v>57</v>
      </c>
      <c r="B6725">
        <v>3000</v>
      </c>
      <c r="C6725" t="s">
        <v>43</v>
      </c>
      <c r="D6725" t="s">
        <v>49</v>
      </c>
      <c r="E6725" t="s">
        <v>21</v>
      </c>
      <c r="F6725" t="s">
        <v>24</v>
      </c>
      <c r="G6725">
        <v>0</v>
      </c>
      <c r="H6725" t="s">
        <v>13</v>
      </c>
      <c r="I6725">
        <v>0.991179713340683</v>
      </c>
      <c r="J6725">
        <v>3.99320983886718</v>
      </c>
      <c r="K6725">
        <v>0.40540540540540498</v>
      </c>
      <c r="L6725">
        <v>69</v>
      </c>
      <c r="M6725">
        <v>19</v>
      </c>
      <c r="N6725">
        <v>0.61224489795918302</v>
      </c>
      <c r="O6725">
        <v>0.30303030303030298</v>
      </c>
      <c r="P6725">
        <v>8.1216459274291992</v>
      </c>
      <c r="Q6725">
        <v>9859</v>
      </c>
      <c r="R6725">
        <v>30</v>
      </c>
    </row>
    <row r="6726" spans="1:18">
      <c r="A6726" t="s">
        <v>57</v>
      </c>
      <c r="B6726">
        <v>3000</v>
      </c>
      <c r="C6726" t="s">
        <v>43</v>
      </c>
      <c r="D6726" t="s">
        <v>49</v>
      </c>
      <c r="E6726" t="s">
        <v>21</v>
      </c>
      <c r="F6726" t="s">
        <v>24</v>
      </c>
      <c r="G6726">
        <v>0</v>
      </c>
      <c r="H6726" t="s">
        <v>14</v>
      </c>
      <c r="I6726">
        <v>0.99395</v>
      </c>
      <c r="J6726">
        <v>7.3705558776855398</v>
      </c>
      <c r="K6726">
        <v>0.592592592592592</v>
      </c>
      <c r="L6726">
        <v>107</v>
      </c>
      <c r="M6726">
        <v>14</v>
      </c>
      <c r="N6726">
        <v>0.86274509803921495</v>
      </c>
      <c r="O6726">
        <v>0.45128205128205101</v>
      </c>
      <c r="P6726">
        <v>8.1216459274291992</v>
      </c>
      <c r="Q6726">
        <v>19791</v>
      </c>
      <c r="R6726">
        <v>88</v>
      </c>
    </row>
    <row r="6727" spans="1:18">
      <c r="A6727" t="s">
        <v>57</v>
      </c>
      <c r="B6727">
        <v>3000</v>
      </c>
      <c r="C6727" t="s">
        <v>43</v>
      </c>
      <c r="D6727" t="s">
        <v>49</v>
      </c>
      <c r="E6727" t="s">
        <v>21</v>
      </c>
      <c r="F6727" t="s">
        <v>24</v>
      </c>
      <c r="G6727">
        <v>0</v>
      </c>
      <c r="H6727" t="s">
        <v>15</v>
      </c>
      <c r="I6727">
        <v>0.99189594797398695</v>
      </c>
      <c r="J6727">
        <v>3.6859269142150799</v>
      </c>
      <c r="K6727">
        <v>0.49689440993788803</v>
      </c>
      <c r="L6727">
        <v>57</v>
      </c>
      <c r="M6727">
        <v>24</v>
      </c>
      <c r="N6727">
        <v>0.625</v>
      </c>
      <c r="O6727">
        <v>0.41237113402061798</v>
      </c>
      <c r="P6727">
        <v>8.1216459274291992</v>
      </c>
      <c r="Q6727">
        <v>9874</v>
      </c>
      <c r="R6727">
        <v>40</v>
      </c>
    </row>
    <row r="6728" spans="1:18">
      <c r="A6728" t="s">
        <v>57</v>
      </c>
      <c r="B6728">
        <v>3000</v>
      </c>
      <c r="C6728" t="s">
        <v>43</v>
      </c>
      <c r="D6728" t="s">
        <v>49</v>
      </c>
      <c r="E6728" t="s">
        <v>21</v>
      </c>
      <c r="F6728" t="s">
        <v>24</v>
      </c>
      <c r="G6728">
        <v>1</v>
      </c>
      <c r="H6728" t="s">
        <v>13</v>
      </c>
      <c r="I6728">
        <v>0.99158063546156106</v>
      </c>
      <c r="J6728">
        <v>4.3590090274810702</v>
      </c>
      <c r="K6728">
        <v>0.44</v>
      </c>
      <c r="L6728">
        <v>66</v>
      </c>
      <c r="M6728">
        <v>18</v>
      </c>
      <c r="N6728">
        <v>0.64705882352941102</v>
      </c>
      <c r="O6728">
        <v>0.33333333333333298</v>
      </c>
      <c r="P6728">
        <v>8.4095149040222097</v>
      </c>
      <c r="Q6728">
        <v>9860</v>
      </c>
      <c r="R6728">
        <v>33</v>
      </c>
    </row>
    <row r="6729" spans="1:18">
      <c r="A6729" t="s">
        <v>57</v>
      </c>
      <c r="B6729">
        <v>3000</v>
      </c>
      <c r="C6729" t="s">
        <v>43</v>
      </c>
      <c r="D6729" t="s">
        <v>49</v>
      </c>
      <c r="E6729" t="s">
        <v>21</v>
      </c>
      <c r="F6729" t="s">
        <v>24</v>
      </c>
      <c r="G6729">
        <v>1</v>
      </c>
      <c r="H6729" t="s">
        <v>14</v>
      </c>
      <c r="I6729">
        <v>0.99395302348825498</v>
      </c>
      <c r="J6729">
        <v>7.6122148036956698</v>
      </c>
      <c r="K6729">
        <v>0.592592592592592</v>
      </c>
      <c r="L6729">
        <v>107</v>
      </c>
      <c r="M6729">
        <v>14</v>
      </c>
      <c r="N6729">
        <v>0.86274509803921495</v>
      </c>
      <c r="O6729">
        <v>0.45128205128205101</v>
      </c>
      <c r="P6729">
        <v>8.4095149040222097</v>
      </c>
      <c r="Q6729">
        <v>19801</v>
      </c>
      <c r="R6729">
        <v>88</v>
      </c>
    </row>
    <row r="6730" spans="1:18">
      <c r="A6730" t="s">
        <v>57</v>
      </c>
      <c r="B6730">
        <v>3000</v>
      </c>
      <c r="C6730" t="s">
        <v>43</v>
      </c>
      <c r="D6730" t="s">
        <v>49</v>
      </c>
      <c r="E6730" t="s">
        <v>21</v>
      </c>
      <c r="F6730" t="s">
        <v>24</v>
      </c>
      <c r="G6730">
        <v>1</v>
      </c>
      <c r="H6730" t="s">
        <v>15</v>
      </c>
      <c r="I6730">
        <v>0.99298948422633904</v>
      </c>
      <c r="J6730">
        <v>3.9534900188446001</v>
      </c>
      <c r="K6730">
        <v>0.52702702702702697</v>
      </c>
      <c r="L6730">
        <v>58</v>
      </c>
      <c r="M6730">
        <v>12</v>
      </c>
      <c r="N6730">
        <v>0.76470588235294101</v>
      </c>
      <c r="O6730">
        <v>0.402061855670103</v>
      </c>
      <c r="P6730">
        <v>8.4095149040222097</v>
      </c>
      <c r="Q6730">
        <v>9876</v>
      </c>
      <c r="R6730">
        <v>39</v>
      </c>
    </row>
    <row r="6731" spans="1:18">
      <c r="A6731" t="s">
        <v>57</v>
      </c>
      <c r="B6731">
        <v>3000</v>
      </c>
      <c r="C6731" t="s">
        <v>43</v>
      </c>
      <c r="D6731" t="s">
        <v>49</v>
      </c>
      <c r="E6731" t="s">
        <v>21</v>
      </c>
      <c r="F6731" t="s">
        <v>24</v>
      </c>
      <c r="G6731">
        <v>2</v>
      </c>
      <c r="H6731" t="s">
        <v>13</v>
      </c>
      <c r="I6731">
        <v>0.99158063546156106</v>
      </c>
      <c r="J6731">
        <v>4.5851280689239502</v>
      </c>
      <c r="K6731">
        <v>0.36363636363636298</v>
      </c>
      <c r="L6731">
        <v>75</v>
      </c>
      <c r="M6731">
        <v>9</v>
      </c>
      <c r="N6731">
        <v>0.72727272727272696</v>
      </c>
      <c r="O6731">
        <v>0.24242424242424199</v>
      </c>
      <c r="P6731">
        <v>9.5238070487976003</v>
      </c>
      <c r="Q6731">
        <v>9869</v>
      </c>
      <c r="R6731">
        <v>24</v>
      </c>
    </row>
    <row r="6732" spans="1:18">
      <c r="A6732" t="s">
        <v>57</v>
      </c>
      <c r="B6732">
        <v>3000</v>
      </c>
      <c r="C6732" t="s">
        <v>43</v>
      </c>
      <c r="D6732" t="s">
        <v>49</v>
      </c>
      <c r="E6732" t="s">
        <v>21</v>
      </c>
      <c r="F6732" t="s">
        <v>24</v>
      </c>
      <c r="G6732">
        <v>2</v>
      </c>
      <c r="H6732" t="s">
        <v>14</v>
      </c>
      <c r="I6732">
        <v>0.99359359359359301</v>
      </c>
      <c r="J6732">
        <v>9.8659060001373202</v>
      </c>
      <c r="K6732">
        <v>0.55244755244755195</v>
      </c>
      <c r="L6732">
        <v>115</v>
      </c>
      <c r="M6732">
        <v>13</v>
      </c>
      <c r="N6732">
        <v>0.85869565217391297</v>
      </c>
      <c r="O6732">
        <v>0.40721649484535999</v>
      </c>
      <c r="P6732">
        <v>9.5238070487976003</v>
      </c>
      <c r="Q6732">
        <v>19773</v>
      </c>
      <c r="R6732">
        <v>79</v>
      </c>
    </row>
    <row r="6733" spans="1:18">
      <c r="A6733" t="s">
        <v>57</v>
      </c>
      <c r="B6733">
        <v>3000</v>
      </c>
      <c r="C6733" t="s">
        <v>43</v>
      </c>
      <c r="D6733" t="s">
        <v>49</v>
      </c>
      <c r="E6733" t="s">
        <v>21</v>
      </c>
      <c r="F6733" t="s">
        <v>24</v>
      </c>
      <c r="G6733">
        <v>2</v>
      </c>
      <c r="H6733" t="s">
        <v>15</v>
      </c>
      <c r="I6733">
        <v>0.99251123315027401</v>
      </c>
      <c r="J6733">
        <v>4.6448669433593697</v>
      </c>
      <c r="K6733">
        <v>0.452554744525547</v>
      </c>
      <c r="L6733">
        <v>67</v>
      </c>
      <c r="M6733">
        <v>8</v>
      </c>
      <c r="N6733">
        <v>0.79487179487179405</v>
      </c>
      <c r="O6733">
        <v>0.31632653061224397</v>
      </c>
      <c r="P6733">
        <v>9.5238070487976003</v>
      </c>
      <c r="Q6733">
        <v>9909</v>
      </c>
      <c r="R6733">
        <v>31</v>
      </c>
    </row>
    <row r="6734" spans="1:18">
      <c r="A6734" t="s">
        <v>57</v>
      </c>
      <c r="B6734">
        <v>3000</v>
      </c>
      <c r="C6734" t="s">
        <v>43</v>
      </c>
      <c r="D6734" t="s">
        <v>49</v>
      </c>
      <c r="E6734" t="s">
        <v>21</v>
      </c>
      <c r="F6734" t="s">
        <v>25</v>
      </c>
      <c r="G6734">
        <v>0</v>
      </c>
      <c r="H6734" t="s">
        <v>13</v>
      </c>
      <c r="I6734">
        <v>0.99168086599178096</v>
      </c>
      <c r="J6734">
        <v>3.822998046875</v>
      </c>
      <c r="K6734">
        <v>0.44295302013422799</v>
      </c>
      <c r="L6734">
        <v>66</v>
      </c>
      <c r="M6734">
        <v>17</v>
      </c>
      <c r="N6734">
        <v>0.66</v>
      </c>
      <c r="O6734">
        <v>0.33333333333333298</v>
      </c>
      <c r="P6734">
        <v>11.015442132949801</v>
      </c>
      <c r="Q6734">
        <v>9861</v>
      </c>
      <c r="R6734">
        <v>33</v>
      </c>
    </row>
    <row r="6735" spans="1:18">
      <c r="A6735" t="s">
        <v>57</v>
      </c>
      <c r="B6735">
        <v>3000</v>
      </c>
      <c r="C6735" t="s">
        <v>43</v>
      </c>
      <c r="D6735" t="s">
        <v>49</v>
      </c>
      <c r="E6735" t="s">
        <v>21</v>
      </c>
      <c r="F6735" t="s">
        <v>25</v>
      </c>
      <c r="G6735">
        <v>0</v>
      </c>
      <c r="H6735" t="s">
        <v>14</v>
      </c>
      <c r="I6735">
        <v>0.99424999999999997</v>
      </c>
      <c r="J6735">
        <v>7.9999887943267796</v>
      </c>
      <c r="K6735">
        <v>0.60481099656357296</v>
      </c>
      <c r="L6735">
        <v>107</v>
      </c>
      <c r="M6735">
        <v>8</v>
      </c>
      <c r="N6735">
        <v>0.91666666666666596</v>
      </c>
      <c r="O6735">
        <v>0.45128205128205101</v>
      </c>
      <c r="P6735">
        <v>11.015442132949801</v>
      </c>
      <c r="Q6735">
        <v>19797</v>
      </c>
      <c r="R6735">
        <v>88</v>
      </c>
    </row>
    <row r="6736" spans="1:18">
      <c r="A6736" t="s">
        <v>57</v>
      </c>
      <c r="B6736">
        <v>3000</v>
      </c>
      <c r="C6736" t="s">
        <v>43</v>
      </c>
      <c r="D6736" t="s">
        <v>49</v>
      </c>
      <c r="E6736" t="s">
        <v>21</v>
      </c>
      <c r="F6736" t="s">
        <v>25</v>
      </c>
      <c r="G6736">
        <v>0</v>
      </c>
      <c r="H6736" t="s">
        <v>15</v>
      </c>
      <c r="I6736">
        <v>0.99289644822411205</v>
      </c>
      <c r="J6736">
        <v>3.6146011352539</v>
      </c>
      <c r="K6736">
        <v>0.52980132450331097</v>
      </c>
      <c r="L6736">
        <v>57</v>
      </c>
      <c r="M6736">
        <v>14</v>
      </c>
      <c r="N6736">
        <v>0.74074074074074003</v>
      </c>
      <c r="O6736">
        <v>0.41237113402061798</v>
      </c>
      <c r="P6736">
        <v>11.015442132949801</v>
      </c>
      <c r="Q6736">
        <v>9884</v>
      </c>
      <c r="R6736">
        <v>40</v>
      </c>
    </row>
    <row r="6737" spans="1:18">
      <c r="A6737" t="s">
        <v>57</v>
      </c>
      <c r="B6737">
        <v>3000</v>
      </c>
      <c r="C6737" t="s">
        <v>43</v>
      </c>
      <c r="D6737" t="s">
        <v>49</v>
      </c>
      <c r="E6737" t="s">
        <v>21</v>
      </c>
      <c r="F6737" t="s">
        <v>25</v>
      </c>
      <c r="G6737">
        <v>1</v>
      </c>
      <c r="H6737" t="s">
        <v>13</v>
      </c>
      <c r="I6737">
        <v>0.99138017440112203</v>
      </c>
      <c r="J6737">
        <v>4.2144298553466797</v>
      </c>
      <c r="K6737">
        <v>0.42666666666666597</v>
      </c>
      <c r="L6737">
        <v>67</v>
      </c>
      <c r="M6737">
        <v>19</v>
      </c>
      <c r="N6737">
        <v>0.62745098039215597</v>
      </c>
      <c r="O6737">
        <v>0.32323232323232298</v>
      </c>
      <c r="P6737">
        <v>11.8253140449523</v>
      </c>
      <c r="Q6737">
        <v>9859</v>
      </c>
      <c r="R6737">
        <v>32</v>
      </c>
    </row>
    <row r="6738" spans="1:18">
      <c r="A6738" t="s">
        <v>57</v>
      </c>
      <c r="B6738">
        <v>3000</v>
      </c>
      <c r="C6738" t="s">
        <v>43</v>
      </c>
      <c r="D6738" t="s">
        <v>49</v>
      </c>
      <c r="E6738" t="s">
        <v>21</v>
      </c>
      <c r="F6738" t="s">
        <v>25</v>
      </c>
      <c r="G6738">
        <v>1</v>
      </c>
      <c r="H6738" t="s">
        <v>14</v>
      </c>
      <c r="I6738">
        <v>0.99430284857571205</v>
      </c>
      <c r="J6738">
        <v>8.57961106300354</v>
      </c>
      <c r="K6738">
        <v>0.61224489795918302</v>
      </c>
      <c r="L6738">
        <v>105</v>
      </c>
      <c r="M6738">
        <v>9</v>
      </c>
      <c r="N6738">
        <v>0.90909090909090895</v>
      </c>
      <c r="O6738">
        <v>0.46153846153846101</v>
      </c>
      <c r="P6738">
        <v>11.8253140449523</v>
      </c>
      <c r="Q6738">
        <v>19806</v>
      </c>
      <c r="R6738">
        <v>90</v>
      </c>
    </row>
    <row r="6739" spans="1:18">
      <c r="A6739" t="s">
        <v>57</v>
      </c>
      <c r="B6739">
        <v>3000</v>
      </c>
      <c r="C6739" t="s">
        <v>43</v>
      </c>
      <c r="D6739" t="s">
        <v>49</v>
      </c>
      <c r="E6739" t="s">
        <v>21</v>
      </c>
      <c r="F6739" t="s">
        <v>25</v>
      </c>
      <c r="G6739">
        <v>1</v>
      </c>
      <c r="H6739" t="s">
        <v>15</v>
      </c>
      <c r="I6739">
        <v>0.99178768152228303</v>
      </c>
      <c r="J6739">
        <v>3.8937070369720401</v>
      </c>
      <c r="K6739">
        <v>0.43835616438356101</v>
      </c>
      <c r="L6739">
        <v>65</v>
      </c>
      <c r="M6739">
        <v>17</v>
      </c>
      <c r="N6739">
        <v>0.65306122448979498</v>
      </c>
      <c r="O6739">
        <v>0.32989690721649401</v>
      </c>
      <c r="P6739">
        <v>11.8253140449523</v>
      </c>
      <c r="Q6739">
        <v>9871</v>
      </c>
      <c r="R6739">
        <v>32</v>
      </c>
    </row>
    <row r="6740" spans="1:18">
      <c r="A6740" t="s">
        <v>57</v>
      </c>
      <c r="B6740">
        <v>3000</v>
      </c>
      <c r="C6740" t="s">
        <v>43</v>
      </c>
      <c r="D6740" t="s">
        <v>49</v>
      </c>
      <c r="E6740" t="s">
        <v>21</v>
      </c>
      <c r="F6740" t="s">
        <v>25</v>
      </c>
      <c r="G6740">
        <v>2</v>
      </c>
      <c r="H6740" t="s">
        <v>13</v>
      </c>
      <c r="I6740">
        <v>0.991981557582439</v>
      </c>
      <c r="J6740">
        <v>4.3259558677673304</v>
      </c>
      <c r="K6740">
        <v>0.45205479452054798</v>
      </c>
      <c r="L6740">
        <v>66</v>
      </c>
      <c r="M6740">
        <v>14</v>
      </c>
      <c r="N6740">
        <v>0.70212765957446799</v>
      </c>
      <c r="O6740">
        <v>0.33333333333333298</v>
      </c>
      <c r="P6740">
        <v>11.455381155014001</v>
      </c>
      <c r="Q6740">
        <v>9864</v>
      </c>
      <c r="R6740">
        <v>33</v>
      </c>
    </row>
    <row r="6741" spans="1:18">
      <c r="A6741" t="s">
        <v>57</v>
      </c>
      <c r="B6741">
        <v>3000</v>
      </c>
      <c r="C6741" t="s">
        <v>43</v>
      </c>
      <c r="D6741" t="s">
        <v>49</v>
      </c>
      <c r="E6741" t="s">
        <v>21</v>
      </c>
      <c r="F6741" t="s">
        <v>25</v>
      </c>
      <c r="G6741">
        <v>2</v>
      </c>
      <c r="H6741" t="s">
        <v>14</v>
      </c>
      <c r="I6741">
        <v>0.99414414414414398</v>
      </c>
      <c r="J6741">
        <v>8.4904940128326398</v>
      </c>
      <c r="K6741">
        <v>0.597938144329896</v>
      </c>
      <c r="L6741">
        <v>107</v>
      </c>
      <c r="M6741">
        <v>10</v>
      </c>
      <c r="N6741">
        <v>0.89690721649484495</v>
      </c>
      <c r="O6741">
        <v>0.44845360824742198</v>
      </c>
      <c r="P6741">
        <v>11.455381155014001</v>
      </c>
      <c r="Q6741">
        <v>19776</v>
      </c>
      <c r="R6741">
        <v>87</v>
      </c>
    </row>
    <row r="6742" spans="1:18">
      <c r="A6742" t="s">
        <v>57</v>
      </c>
      <c r="B6742">
        <v>3000</v>
      </c>
      <c r="C6742" t="s">
        <v>43</v>
      </c>
      <c r="D6742" t="s">
        <v>49</v>
      </c>
      <c r="E6742" t="s">
        <v>21</v>
      </c>
      <c r="F6742" t="s">
        <v>25</v>
      </c>
      <c r="G6742">
        <v>2</v>
      </c>
      <c r="H6742" t="s">
        <v>15</v>
      </c>
      <c r="I6742">
        <v>0.99350973539690401</v>
      </c>
      <c r="J6742">
        <v>4.2606658935546804</v>
      </c>
      <c r="K6742">
        <v>0.55782312925169997</v>
      </c>
      <c r="L6742">
        <v>57</v>
      </c>
      <c r="M6742">
        <v>8</v>
      </c>
      <c r="N6742">
        <v>0.83673469387755095</v>
      </c>
      <c r="O6742">
        <v>0.41836734693877498</v>
      </c>
      <c r="P6742">
        <v>11.455381155014001</v>
      </c>
      <c r="Q6742">
        <v>9909</v>
      </c>
      <c r="R6742">
        <v>41</v>
      </c>
    </row>
    <row r="6743" spans="1:18">
      <c r="A6743" t="s">
        <v>57</v>
      </c>
      <c r="B6743">
        <v>3000</v>
      </c>
      <c r="C6743" t="s">
        <v>43</v>
      </c>
      <c r="D6743" t="s">
        <v>49</v>
      </c>
      <c r="E6743" t="s">
        <v>21</v>
      </c>
      <c r="F6743" t="s">
        <v>59</v>
      </c>
      <c r="G6743">
        <v>0</v>
      </c>
      <c r="H6743" t="s">
        <v>13</v>
      </c>
      <c r="I6743">
        <v>0.992783401824195</v>
      </c>
      <c r="J6743">
        <v>3.5128262042999201</v>
      </c>
      <c r="K6743">
        <v>0.5</v>
      </c>
      <c r="L6743">
        <v>63</v>
      </c>
      <c r="M6743">
        <v>9</v>
      </c>
      <c r="N6743">
        <v>0.8</v>
      </c>
      <c r="O6743">
        <v>0.36363636363636298</v>
      </c>
      <c r="P6743">
        <v>10.172235965728699</v>
      </c>
      <c r="Q6743">
        <v>9869</v>
      </c>
      <c r="R6743">
        <v>36</v>
      </c>
    </row>
    <row r="6744" spans="1:18">
      <c r="A6744" t="s">
        <v>57</v>
      </c>
      <c r="B6744">
        <v>3000</v>
      </c>
      <c r="C6744" t="s">
        <v>43</v>
      </c>
      <c r="D6744" t="s">
        <v>49</v>
      </c>
      <c r="E6744" t="s">
        <v>21</v>
      </c>
      <c r="F6744" t="s">
        <v>59</v>
      </c>
      <c r="G6744">
        <v>0</v>
      </c>
      <c r="H6744" t="s">
        <v>14</v>
      </c>
      <c r="I6744">
        <v>0.99434999999999996</v>
      </c>
      <c r="J6744">
        <v>7.8811140060424796</v>
      </c>
      <c r="K6744">
        <v>0.61952861952861904</v>
      </c>
      <c r="L6744">
        <v>103</v>
      </c>
      <c r="M6744">
        <v>10</v>
      </c>
      <c r="N6744">
        <v>0.90196078431372495</v>
      </c>
      <c r="O6744">
        <v>0.47179487179487101</v>
      </c>
      <c r="P6744">
        <v>10.172235965728699</v>
      </c>
      <c r="Q6744">
        <v>19795</v>
      </c>
      <c r="R6744">
        <v>92</v>
      </c>
    </row>
    <row r="6745" spans="1:18">
      <c r="A6745" t="s">
        <v>57</v>
      </c>
      <c r="B6745">
        <v>3000</v>
      </c>
      <c r="C6745" t="s">
        <v>43</v>
      </c>
      <c r="D6745" t="s">
        <v>49</v>
      </c>
      <c r="E6745" t="s">
        <v>21</v>
      </c>
      <c r="F6745" t="s">
        <v>59</v>
      </c>
      <c r="G6745">
        <v>0</v>
      </c>
      <c r="H6745" t="s">
        <v>15</v>
      </c>
      <c r="I6745">
        <v>0.99329664832416198</v>
      </c>
      <c r="J6745">
        <v>3.9524939060211102</v>
      </c>
      <c r="K6745">
        <v>0.55033557046979797</v>
      </c>
      <c r="L6745">
        <v>56</v>
      </c>
      <c r="M6745">
        <v>11</v>
      </c>
      <c r="N6745">
        <v>0.78846153846153799</v>
      </c>
      <c r="O6745">
        <v>0.42268041237113402</v>
      </c>
      <c r="P6745">
        <v>10.172235965728699</v>
      </c>
      <c r="Q6745">
        <v>9887</v>
      </c>
      <c r="R6745">
        <v>41</v>
      </c>
    </row>
    <row r="6746" spans="1:18">
      <c r="A6746" t="s">
        <v>57</v>
      </c>
      <c r="B6746">
        <v>3000</v>
      </c>
      <c r="C6746" t="s">
        <v>43</v>
      </c>
      <c r="D6746" t="s">
        <v>49</v>
      </c>
      <c r="E6746" t="s">
        <v>21</v>
      </c>
      <c r="F6746" t="s">
        <v>59</v>
      </c>
      <c r="G6746">
        <v>1</v>
      </c>
      <c r="H6746" t="s">
        <v>13</v>
      </c>
      <c r="I6746">
        <v>0.99188132705221999</v>
      </c>
      <c r="J6746">
        <v>4.44229912757873</v>
      </c>
      <c r="K6746">
        <v>0.484076433121019</v>
      </c>
      <c r="L6746">
        <v>61</v>
      </c>
      <c r="M6746">
        <v>20</v>
      </c>
      <c r="N6746">
        <v>0.65517241379310298</v>
      </c>
      <c r="O6746">
        <v>0.38383838383838298</v>
      </c>
      <c r="P6746">
        <v>10.997897863387999</v>
      </c>
      <c r="Q6746">
        <v>9858</v>
      </c>
      <c r="R6746">
        <v>38</v>
      </c>
    </row>
    <row r="6747" spans="1:18">
      <c r="A6747" t="s">
        <v>57</v>
      </c>
      <c r="B6747">
        <v>3000</v>
      </c>
      <c r="C6747" t="s">
        <v>43</v>
      </c>
      <c r="D6747" t="s">
        <v>49</v>
      </c>
      <c r="E6747" t="s">
        <v>21</v>
      </c>
      <c r="F6747" t="s">
        <v>59</v>
      </c>
      <c r="G6747">
        <v>1</v>
      </c>
      <c r="H6747" t="s">
        <v>14</v>
      </c>
      <c r="I6747">
        <v>0.99430284857571205</v>
      </c>
      <c r="J6747">
        <v>8.4911420345306396</v>
      </c>
      <c r="K6747">
        <v>0.639240506329113</v>
      </c>
      <c r="L6747">
        <v>94</v>
      </c>
      <c r="M6747">
        <v>20</v>
      </c>
      <c r="N6747">
        <v>0.834710743801652</v>
      </c>
      <c r="O6747">
        <v>0.517948717948718</v>
      </c>
      <c r="P6747">
        <v>10.997897863387999</v>
      </c>
      <c r="Q6747">
        <v>19795</v>
      </c>
      <c r="R6747">
        <v>101</v>
      </c>
    </row>
    <row r="6748" spans="1:18">
      <c r="A6748" t="s">
        <v>57</v>
      </c>
      <c r="B6748">
        <v>3000</v>
      </c>
      <c r="C6748" t="s">
        <v>43</v>
      </c>
      <c r="D6748" t="s">
        <v>49</v>
      </c>
      <c r="E6748" t="s">
        <v>21</v>
      </c>
      <c r="F6748" t="s">
        <v>59</v>
      </c>
      <c r="G6748">
        <v>1</v>
      </c>
      <c r="H6748" t="s">
        <v>15</v>
      </c>
      <c r="I6748">
        <v>0.99268903355032501</v>
      </c>
      <c r="J6748">
        <v>4.2177839279174796</v>
      </c>
      <c r="K6748">
        <v>0.48226950354609899</v>
      </c>
      <c r="L6748">
        <v>63</v>
      </c>
      <c r="M6748">
        <v>10</v>
      </c>
      <c r="N6748">
        <v>0.77272727272727204</v>
      </c>
      <c r="O6748">
        <v>0.35051546391752503</v>
      </c>
      <c r="P6748">
        <v>10.997897863387999</v>
      </c>
      <c r="Q6748">
        <v>9878</v>
      </c>
      <c r="R6748">
        <v>34</v>
      </c>
    </row>
    <row r="6749" spans="1:18">
      <c r="A6749" t="s">
        <v>57</v>
      </c>
      <c r="B6749">
        <v>3000</v>
      </c>
      <c r="C6749" t="s">
        <v>43</v>
      </c>
      <c r="D6749" t="s">
        <v>49</v>
      </c>
      <c r="E6749" t="s">
        <v>21</v>
      </c>
      <c r="F6749" t="s">
        <v>59</v>
      </c>
      <c r="G6749">
        <v>2</v>
      </c>
      <c r="H6749" t="s">
        <v>13</v>
      </c>
      <c r="I6749">
        <v>0.991981557582439</v>
      </c>
      <c r="J6749">
        <v>4.4198839664459202</v>
      </c>
      <c r="K6749">
        <v>0.42857142857142799</v>
      </c>
      <c r="L6749">
        <v>69</v>
      </c>
      <c r="M6749">
        <v>11</v>
      </c>
      <c r="N6749">
        <v>0.73170731707317005</v>
      </c>
      <c r="O6749">
        <v>0.30303030303030298</v>
      </c>
      <c r="P6749">
        <v>10.8085489273071</v>
      </c>
      <c r="Q6749">
        <v>9867</v>
      </c>
      <c r="R6749">
        <v>30</v>
      </c>
    </row>
    <row r="6750" spans="1:18">
      <c r="A6750" t="s">
        <v>57</v>
      </c>
      <c r="B6750">
        <v>3000</v>
      </c>
      <c r="C6750" t="s">
        <v>43</v>
      </c>
      <c r="D6750" t="s">
        <v>49</v>
      </c>
      <c r="E6750" t="s">
        <v>21</v>
      </c>
      <c r="F6750" t="s">
        <v>59</v>
      </c>
      <c r="G6750">
        <v>2</v>
      </c>
      <c r="H6750" t="s">
        <v>14</v>
      </c>
      <c r="I6750">
        <v>0.99484484484484403</v>
      </c>
      <c r="J6750">
        <v>7.71852278709411</v>
      </c>
      <c r="K6750">
        <v>0.646048109965635</v>
      </c>
      <c r="L6750">
        <v>100</v>
      </c>
      <c r="M6750">
        <v>3</v>
      </c>
      <c r="N6750">
        <v>0.96907216494845305</v>
      </c>
      <c r="O6750">
        <v>0.48453608247422603</v>
      </c>
      <c r="P6750">
        <v>10.8085489273071</v>
      </c>
      <c r="Q6750">
        <v>19783</v>
      </c>
      <c r="R6750">
        <v>94</v>
      </c>
    </row>
    <row r="6751" spans="1:18">
      <c r="A6751" t="s">
        <v>57</v>
      </c>
      <c r="B6751">
        <v>3000</v>
      </c>
      <c r="C6751" t="s">
        <v>43</v>
      </c>
      <c r="D6751" t="s">
        <v>49</v>
      </c>
      <c r="E6751" t="s">
        <v>21</v>
      </c>
      <c r="F6751" t="s">
        <v>59</v>
      </c>
      <c r="G6751">
        <v>2</v>
      </c>
      <c r="H6751" t="s">
        <v>15</v>
      </c>
      <c r="I6751">
        <v>0.99331003494757797</v>
      </c>
      <c r="J6751">
        <v>4.41033506393432</v>
      </c>
      <c r="K6751">
        <v>0.53793103448275803</v>
      </c>
      <c r="L6751">
        <v>59</v>
      </c>
      <c r="M6751">
        <v>8</v>
      </c>
      <c r="N6751">
        <v>0.82978723404255295</v>
      </c>
      <c r="O6751">
        <v>0.397959183673469</v>
      </c>
      <c r="P6751">
        <v>10.8085489273071</v>
      </c>
      <c r="Q6751">
        <v>9909</v>
      </c>
      <c r="R6751">
        <v>39</v>
      </c>
    </row>
    <row r="6752" spans="1:18">
      <c r="A6752" t="s">
        <v>57</v>
      </c>
      <c r="B6752">
        <v>3000</v>
      </c>
      <c r="C6752" t="s">
        <v>43</v>
      </c>
      <c r="D6752" t="s">
        <v>50</v>
      </c>
      <c r="E6752" t="s">
        <v>20</v>
      </c>
      <c r="F6752">
        <v>0.02</v>
      </c>
      <c r="G6752">
        <v>0</v>
      </c>
      <c r="H6752" t="s">
        <v>13</v>
      </c>
      <c r="I6752">
        <v>0.99050379848060699</v>
      </c>
      <c r="J6752">
        <v>1.8561840057373</v>
      </c>
      <c r="K6752">
        <v>0.41717791411042898</v>
      </c>
      <c r="L6752">
        <v>49</v>
      </c>
      <c r="M6752">
        <v>46</v>
      </c>
      <c r="N6752">
        <v>0.42499999999999999</v>
      </c>
      <c r="O6752">
        <v>0.40963855421686701</v>
      </c>
      <c r="P6752">
        <v>4.2933700084686199</v>
      </c>
      <c r="Q6752">
        <v>9875</v>
      </c>
      <c r="R6752">
        <v>34</v>
      </c>
    </row>
    <row r="6753" spans="1:18">
      <c r="A6753" t="s">
        <v>57</v>
      </c>
      <c r="B6753">
        <v>3000</v>
      </c>
      <c r="C6753" t="s">
        <v>43</v>
      </c>
      <c r="D6753" t="s">
        <v>50</v>
      </c>
      <c r="E6753" t="s">
        <v>20</v>
      </c>
      <c r="F6753">
        <v>0.02</v>
      </c>
      <c r="G6753">
        <v>0</v>
      </c>
      <c r="H6753" t="s">
        <v>14</v>
      </c>
      <c r="I6753">
        <v>0.99244735657480099</v>
      </c>
      <c r="J6753">
        <v>3.53160500526428</v>
      </c>
      <c r="K6753">
        <v>0.52664576802507801</v>
      </c>
      <c r="L6753">
        <v>83</v>
      </c>
      <c r="M6753">
        <v>68</v>
      </c>
      <c r="N6753">
        <v>0.55263157894736803</v>
      </c>
      <c r="O6753">
        <v>0.50299401197604698</v>
      </c>
      <c r="P6753">
        <v>4.2933700084686199</v>
      </c>
      <c r="Q6753">
        <v>19758</v>
      </c>
      <c r="R6753">
        <v>84</v>
      </c>
    </row>
    <row r="6754" spans="1:18">
      <c r="A6754" t="s">
        <v>57</v>
      </c>
      <c r="B6754">
        <v>3000</v>
      </c>
      <c r="C6754" t="s">
        <v>43</v>
      </c>
      <c r="D6754" t="s">
        <v>50</v>
      </c>
      <c r="E6754" t="s">
        <v>20</v>
      </c>
      <c r="F6754">
        <v>0.02</v>
      </c>
      <c r="G6754">
        <v>0</v>
      </c>
      <c r="H6754" t="s">
        <v>15</v>
      </c>
      <c r="I6754">
        <v>0.991578947368421</v>
      </c>
      <c r="J6754">
        <v>1.9896819591522199</v>
      </c>
      <c r="K6754">
        <v>0.51162790697674398</v>
      </c>
      <c r="L6754">
        <v>41</v>
      </c>
      <c r="M6754">
        <v>43</v>
      </c>
      <c r="N6754">
        <v>0.50574712643678099</v>
      </c>
      <c r="O6754">
        <v>0.51764705882352902</v>
      </c>
      <c r="P6754">
        <v>4.2933700084686199</v>
      </c>
      <c r="Q6754">
        <v>9847</v>
      </c>
      <c r="R6754">
        <v>44</v>
      </c>
    </row>
    <row r="6755" spans="1:18">
      <c r="A6755" t="s">
        <v>57</v>
      </c>
      <c r="B6755">
        <v>3000</v>
      </c>
      <c r="C6755" t="s">
        <v>43</v>
      </c>
      <c r="D6755" t="s">
        <v>50</v>
      </c>
      <c r="E6755" t="s">
        <v>20</v>
      </c>
      <c r="F6755">
        <v>0.02</v>
      </c>
      <c r="G6755">
        <v>1</v>
      </c>
      <c r="H6755" t="s">
        <v>13</v>
      </c>
      <c r="I6755">
        <v>0.99070371851259498</v>
      </c>
      <c r="J6755">
        <v>2.1151278018951398</v>
      </c>
      <c r="K6755">
        <v>0.42236024844720499</v>
      </c>
      <c r="L6755">
        <v>49</v>
      </c>
      <c r="M6755">
        <v>44</v>
      </c>
      <c r="N6755">
        <v>0.43589743589743501</v>
      </c>
      <c r="O6755">
        <v>0.40963855421686701</v>
      </c>
      <c r="P6755">
        <v>4.4411261081695503</v>
      </c>
      <c r="Q6755">
        <v>9877</v>
      </c>
      <c r="R6755">
        <v>34</v>
      </c>
    </row>
    <row r="6756" spans="1:18">
      <c r="A6756" t="s">
        <v>57</v>
      </c>
      <c r="B6756">
        <v>3000</v>
      </c>
      <c r="C6756" t="s">
        <v>43</v>
      </c>
      <c r="D6756" t="s">
        <v>50</v>
      </c>
      <c r="E6756" t="s">
        <v>20</v>
      </c>
      <c r="F6756">
        <v>0.02</v>
      </c>
      <c r="G6756">
        <v>1</v>
      </c>
      <c r="H6756" t="s">
        <v>14</v>
      </c>
      <c r="I6756">
        <v>0.99254664599069498</v>
      </c>
      <c r="J6756">
        <v>4.1288518905639604</v>
      </c>
      <c r="K6756">
        <v>0.56811594202898497</v>
      </c>
      <c r="L6756">
        <v>71</v>
      </c>
      <c r="M6756">
        <v>78</v>
      </c>
      <c r="N6756">
        <v>0.55681818181818099</v>
      </c>
      <c r="O6756">
        <v>0.57988165680473303</v>
      </c>
      <c r="P6756">
        <v>4.4411261081695503</v>
      </c>
      <c r="Q6756">
        <v>19744</v>
      </c>
      <c r="R6756">
        <v>98</v>
      </c>
    </row>
    <row r="6757" spans="1:18">
      <c r="A6757" t="s">
        <v>57</v>
      </c>
      <c r="B6757">
        <v>3000</v>
      </c>
      <c r="C6757" t="s">
        <v>43</v>
      </c>
      <c r="D6757" t="s">
        <v>50</v>
      </c>
      <c r="E6757" t="s">
        <v>20</v>
      </c>
      <c r="F6757">
        <v>0.02</v>
      </c>
      <c r="G6757">
        <v>1</v>
      </c>
      <c r="H6757" t="s">
        <v>15</v>
      </c>
      <c r="I6757">
        <v>0.99057833015936603</v>
      </c>
      <c r="J6757">
        <v>1.9137389659881501</v>
      </c>
      <c r="K6757">
        <v>0.38157894736842102</v>
      </c>
      <c r="L6757">
        <v>54</v>
      </c>
      <c r="M6757">
        <v>40</v>
      </c>
      <c r="N6757">
        <v>0.42028985507246303</v>
      </c>
      <c r="O6757">
        <v>0.34939759036144502</v>
      </c>
      <c r="P6757">
        <v>4.4411261081695503</v>
      </c>
      <c r="Q6757">
        <v>9854</v>
      </c>
      <c r="R6757">
        <v>29</v>
      </c>
    </row>
    <row r="6758" spans="1:18">
      <c r="A6758" t="s">
        <v>57</v>
      </c>
      <c r="B6758">
        <v>3000</v>
      </c>
      <c r="C6758" t="s">
        <v>43</v>
      </c>
      <c r="D6758" t="s">
        <v>50</v>
      </c>
      <c r="E6758" t="s">
        <v>20</v>
      </c>
      <c r="F6758">
        <v>0.02</v>
      </c>
      <c r="G6758">
        <v>2</v>
      </c>
      <c r="H6758" t="s">
        <v>13</v>
      </c>
      <c r="I6758">
        <v>0.99070371851259498</v>
      </c>
      <c r="J6758">
        <v>2.0925891399383501</v>
      </c>
      <c r="K6758">
        <v>0.43636363636363601</v>
      </c>
      <c r="L6758">
        <v>47</v>
      </c>
      <c r="M6758">
        <v>46</v>
      </c>
      <c r="N6758">
        <v>0.439024390243902</v>
      </c>
      <c r="O6758">
        <v>0.43373493975903599</v>
      </c>
      <c r="P6758">
        <v>4.6365010738372803</v>
      </c>
      <c r="Q6758">
        <v>9875</v>
      </c>
      <c r="R6758">
        <v>36</v>
      </c>
    </row>
    <row r="6759" spans="1:18">
      <c r="A6759" t="s">
        <v>57</v>
      </c>
      <c r="B6759">
        <v>3000</v>
      </c>
      <c r="C6759" t="s">
        <v>43</v>
      </c>
      <c r="D6759" t="s">
        <v>50</v>
      </c>
      <c r="E6759" t="s">
        <v>20</v>
      </c>
      <c r="F6759">
        <v>0.02</v>
      </c>
      <c r="G6759">
        <v>2</v>
      </c>
      <c r="H6759" t="s">
        <v>14</v>
      </c>
      <c r="I6759">
        <v>0.99193063352044897</v>
      </c>
      <c r="J6759">
        <v>4.1441929340362504</v>
      </c>
      <c r="K6759">
        <v>0.51940298507462601</v>
      </c>
      <c r="L6759">
        <v>81</v>
      </c>
      <c r="M6759">
        <v>80</v>
      </c>
      <c r="N6759">
        <v>0.52095808383233499</v>
      </c>
      <c r="O6759">
        <v>0.51785714285714202</v>
      </c>
      <c r="P6759">
        <v>4.6365010738372803</v>
      </c>
      <c r="Q6759">
        <v>19704</v>
      </c>
      <c r="R6759">
        <v>87</v>
      </c>
    </row>
    <row r="6760" spans="1:18">
      <c r="A6760" t="s">
        <v>57</v>
      </c>
      <c r="B6760">
        <v>3000</v>
      </c>
      <c r="C6760" t="s">
        <v>43</v>
      </c>
      <c r="D6760" t="s">
        <v>50</v>
      </c>
      <c r="E6760" t="s">
        <v>20</v>
      </c>
      <c r="F6760">
        <v>0.02</v>
      </c>
      <c r="G6760">
        <v>2</v>
      </c>
      <c r="H6760" t="s">
        <v>15</v>
      </c>
      <c r="I6760">
        <v>0.99191293929712399</v>
      </c>
      <c r="J6760">
        <v>2.0269689559936501</v>
      </c>
      <c r="K6760">
        <v>0.484076433121019</v>
      </c>
      <c r="L6760">
        <v>46</v>
      </c>
      <c r="M6760">
        <v>35</v>
      </c>
      <c r="N6760">
        <v>0.52054794520547898</v>
      </c>
      <c r="O6760">
        <v>0.452380952380952</v>
      </c>
      <c r="P6760">
        <v>4.6365010738372803</v>
      </c>
      <c r="Q6760">
        <v>9897</v>
      </c>
      <c r="R6760">
        <v>38</v>
      </c>
    </row>
    <row r="6761" spans="1:18">
      <c r="A6761" t="s">
        <v>57</v>
      </c>
      <c r="B6761">
        <v>3000</v>
      </c>
      <c r="C6761" t="s">
        <v>43</v>
      </c>
      <c r="D6761" t="s">
        <v>50</v>
      </c>
      <c r="E6761" t="s">
        <v>20</v>
      </c>
      <c r="F6761">
        <v>0.1</v>
      </c>
      <c r="G6761">
        <v>0</v>
      </c>
      <c r="H6761" t="s">
        <v>13</v>
      </c>
      <c r="I6761">
        <v>0.99030387844862</v>
      </c>
      <c r="J6761">
        <v>1.96582508087158</v>
      </c>
      <c r="K6761">
        <v>0.412121212121212</v>
      </c>
      <c r="L6761">
        <v>49</v>
      </c>
      <c r="M6761">
        <v>48</v>
      </c>
      <c r="N6761">
        <v>0.41463414634146301</v>
      </c>
      <c r="O6761">
        <v>0.40963855421686701</v>
      </c>
      <c r="P6761">
        <v>4.3478291034698398</v>
      </c>
      <c r="Q6761">
        <v>9873</v>
      </c>
      <c r="R6761">
        <v>34</v>
      </c>
    </row>
    <row r="6762" spans="1:18">
      <c r="A6762" t="s">
        <v>57</v>
      </c>
      <c r="B6762">
        <v>3000</v>
      </c>
      <c r="C6762" t="s">
        <v>43</v>
      </c>
      <c r="D6762" t="s">
        <v>50</v>
      </c>
      <c r="E6762" t="s">
        <v>20</v>
      </c>
      <c r="F6762">
        <v>0.1</v>
      </c>
      <c r="G6762">
        <v>0</v>
      </c>
      <c r="H6762" t="s">
        <v>14</v>
      </c>
      <c r="I6762">
        <v>0.99234732156254601</v>
      </c>
      <c r="J6762">
        <v>3.5830669403076101</v>
      </c>
      <c r="K6762">
        <v>0.52037617554858895</v>
      </c>
      <c r="L6762">
        <v>84</v>
      </c>
      <c r="M6762">
        <v>69</v>
      </c>
      <c r="N6762">
        <v>0.54605263157894701</v>
      </c>
      <c r="O6762">
        <v>0.49700598802395202</v>
      </c>
      <c r="P6762">
        <v>4.3478291034698398</v>
      </c>
      <c r="Q6762">
        <v>19757</v>
      </c>
      <c r="R6762">
        <v>83</v>
      </c>
    </row>
    <row r="6763" spans="1:18">
      <c r="A6763" t="s">
        <v>57</v>
      </c>
      <c r="B6763">
        <v>3000</v>
      </c>
      <c r="C6763" t="s">
        <v>43</v>
      </c>
      <c r="D6763" t="s">
        <v>50</v>
      </c>
      <c r="E6763" t="s">
        <v>20</v>
      </c>
      <c r="F6763">
        <v>0.1</v>
      </c>
      <c r="G6763">
        <v>0</v>
      </c>
      <c r="H6763" t="s">
        <v>15</v>
      </c>
      <c r="I6763">
        <v>0.991578947368421</v>
      </c>
      <c r="J6763">
        <v>1.8715729713439899</v>
      </c>
      <c r="K6763">
        <v>0.51162790697674398</v>
      </c>
      <c r="L6763">
        <v>41</v>
      </c>
      <c r="M6763">
        <v>43</v>
      </c>
      <c r="N6763">
        <v>0.50574712643678099</v>
      </c>
      <c r="O6763">
        <v>0.51764705882352902</v>
      </c>
      <c r="P6763">
        <v>4.3478291034698398</v>
      </c>
      <c r="Q6763">
        <v>9847</v>
      </c>
      <c r="R6763">
        <v>44</v>
      </c>
    </row>
    <row r="6764" spans="1:18">
      <c r="A6764" t="s">
        <v>57</v>
      </c>
      <c r="B6764">
        <v>3000</v>
      </c>
      <c r="C6764" t="s">
        <v>43</v>
      </c>
      <c r="D6764" t="s">
        <v>50</v>
      </c>
      <c r="E6764" t="s">
        <v>20</v>
      </c>
      <c r="F6764">
        <v>0.1</v>
      </c>
      <c r="G6764">
        <v>1</v>
      </c>
      <c r="H6764" t="s">
        <v>13</v>
      </c>
      <c r="I6764">
        <v>0.99070371851259498</v>
      </c>
      <c r="J6764">
        <v>2.0579838752746502</v>
      </c>
      <c r="K6764">
        <v>0.42944785276073599</v>
      </c>
      <c r="L6764">
        <v>48</v>
      </c>
      <c r="M6764">
        <v>45</v>
      </c>
      <c r="N6764">
        <v>0.4375</v>
      </c>
      <c r="O6764">
        <v>0.421686746987951</v>
      </c>
      <c r="P6764">
        <v>4.8157711029052699</v>
      </c>
      <c r="Q6764">
        <v>9876</v>
      </c>
      <c r="R6764">
        <v>35</v>
      </c>
    </row>
    <row r="6765" spans="1:18">
      <c r="A6765" t="s">
        <v>57</v>
      </c>
      <c r="B6765">
        <v>3000</v>
      </c>
      <c r="C6765" t="s">
        <v>43</v>
      </c>
      <c r="D6765" t="s">
        <v>50</v>
      </c>
      <c r="E6765" t="s">
        <v>20</v>
      </c>
      <c r="F6765">
        <v>0.1</v>
      </c>
      <c r="G6765">
        <v>1</v>
      </c>
      <c r="H6765" t="s">
        <v>14</v>
      </c>
      <c r="I6765">
        <v>0.99254664599069498</v>
      </c>
      <c r="J6765">
        <v>4.4186851978302002</v>
      </c>
      <c r="K6765">
        <v>0.56811594202898497</v>
      </c>
      <c r="L6765">
        <v>71</v>
      </c>
      <c r="M6765">
        <v>78</v>
      </c>
      <c r="N6765">
        <v>0.55681818181818099</v>
      </c>
      <c r="O6765">
        <v>0.57988165680473303</v>
      </c>
      <c r="P6765">
        <v>4.8157711029052699</v>
      </c>
      <c r="Q6765">
        <v>19744</v>
      </c>
      <c r="R6765">
        <v>98</v>
      </c>
    </row>
    <row r="6766" spans="1:18">
      <c r="A6766" t="s">
        <v>57</v>
      </c>
      <c r="B6766">
        <v>3000</v>
      </c>
      <c r="C6766" t="s">
        <v>43</v>
      </c>
      <c r="D6766" t="s">
        <v>50</v>
      </c>
      <c r="E6766" t="s">
        <v>20</v>
      </c>
      <c r="F6766">
        <v>0.1</v>
      </c>
      <c r="G6766">
        <v>1</v>
      </c>
      <c r="H6766" t="s">
        <v>15</v>
      </c>
      <c r="I6766">
        <v>0.990377869098927</v>
      </c>
      <c r="J6766">
        <v>2.0594520568847599</v>
      </c>
      <c r="K6766">
        <v>0.37662337662337603</v>
      </c>
      <c r="L6766">
        <v>54</v>
      </c>
      <c r="M6766">
        <v>42</v>
      </c>
      <c r="N6766">
        <v>0.40845070422535201</v>
      </c>
      <c r="O6766">
        <v>0.34939759036144502</v>
      </c>
      <c r="P6766">
        <v>4.8157711029052699</v>
      </c>
      <c r="Q6766">
        <v>9852</v>
      </c>
      <c r="R6766">
        <v>29</v>
      </c>
    </row>
    <row r="6767" spans="1:18">
      <c r="A6767" t="s">
        <v>57</v>
      </c>
      <c r="B6767">
        <v>3000</v>
      </c>
      <c r="C6767" t="s">
        <v>43</v>
      </c>
      <c r="D6767" t="s">
        <v>50</v>
      </c>
      <c r="E6767" t="s">
        <v>20</v>
      </c>
      <c r="F6767">
        <v>0.1</v>
      </c>
      <c r="G6767">
        <v>2</v>
      </c>
      <c r="H6767" t="s">
        <v>13</v>
      </c>
      <c r="I6767">
        <v>0.99060375849660098</v>
      </c>
      <c r="J6767">
        <v>1.7466549873352</v>
      </c>
      <c r="K6767">
        <v>0.43373493975903599</v>
      </c>
      <c r="L6767">
        <v>47</v>
      </c>
      <c r="M6767">
        <v>47</v>
      </c>
      <c r="N6767">
        <v>0.43373493975903599</v>
      </c>
      <c r="O6767">
        <v>0.43373493975903599</v>
      </c>
      <c r="P6767">
        <v>4.7660529613494802</v>
      </c>
      <c r="Q6767">
        <v>9874</v>
      </c>
      <c r="R6767">
        <v>36</v>
      </c>
    </row>
    <row r="6768" spans="1:18">
      <c r="A6768" t="s">
        <v>57</v>
      </c>
      <c r="B6768">
        <v>3000</v>
      </c>
      <c r="C6768" t="s">
        <v>43</v>
      </c>
      <c r="D6768" t="s">
        <v>50</v>
      </c>
      <c r="E6768" t="s">
        <v>20</v>
      </c>
      <c r="F6768">
        <v>0.1</v>
      </c>
      <c r="G6768">
        <v>2</v>
      </c>
      <c r="H6768" t="s">
        <v>14</v>
      </c>
      <c r="I6768">
        <v>0.99188051323175597</v>
      </c>
      <c r="J6768">
        <v>3.9950468540191602</v>
      </c>
      <c r="K6768">
        <v>0.51785714285714202</v>
      </c>
      <c r="L6768">
        <v>81</v>
      </c>
      <c r="M6768">
        <v>81</v>
      </c>
      <c r="N6768">
        <v>0.51785714285714202</v>
      </c>
      <c r="O6768">
        <v>0.51785714285714202</v>
      </c>
      <c r="P6768">
        <v>4.7660529613494802</v>
      </c>
      <c r="Q6768">
        <v>19703</v>
      </c>
      <c r="R6768">
        <v>87</v>
      </c>
    </row>
    <row r="6769" spans="1:18">
      <c r="A6769" t="s">
        <v>57</v>
      </c>
      <c r="B6769">
        <v>3000</v>
      </c>
      <c r="C6769" t="s">
        <v>43</v>
      </c>
      <c r="D6769" t="s">
        <v>50</v>
      </c>
      <c r="E6769" t="s">
        <v>20</v>
      </c>
      <c r="F6769">
        <v>0.1</v>
      </c>
      <c r="G6769">
        <v>2</v>
      </c>
      <c r="H6769" t="s">
        <v>15</v>
      </c>
      <c r="I6769">
        <v>0.99161341853035101</v>
      </c>
      <c r="J6769">
        <v>1.96352195739746</v>
      </c>
      <c r="K6769">
        <v>0.47499999999999998</v>
      </c>
      <c r="L6769">
        <v>46</v>
      </c>
      <c r="M6769">
        <v>38</v>
      </c>
      <c r="N6769">
        <v>0.5</v>
      </c>
      <c r="O6769">
        <v>0.452380952380952</v>
      </c>
      <c r="P6769">
        <v>4.7660529613494802</v>
      </c>
      <c r="Q6769">
        <v>9894</v>
      </c>
      <c r="R6769">
        <v>38</v>
      </c>
    </row>
    <row r="6770" spans="1:18">
      <c r="A6770" t="s">
        <v>57</v>
      </c>
      <c r="B6770">
        <v>3000</v>
      </c>
      <c r="C6770" t="s">
        <v>43</v>
      </c>
      <c r="D6770" t="s">
        <v>50</v>
      </c>
      <c r="E6770" t="s">
        <v>20</v>
      </c>
      <c r="F6770">
        <v>0.5</v>
      </c>
      <c r="G6770">
        <v>0</v>
      </c>
      <c r="H6770" t="s">
        <v>13</v>
      </c>
      <c r="I6770">
        <v>0.99020391843262601</v>
      </c>
      <c r="J6770">
        <v>37.219434976577702</v>
      </c>
      <c r="K6770">
        <v>0.40963855421686701</v>
      </c>
      <c r="L6770">
        <v>49</v>
      </c>
      <c r="M6770">
        <v>49</v>
      </c>
      <c r="N6770">
        <v>0.40963855421686701</v>
      </c>
      <c r="O6770">
        <v>0.40963855421686701</v>
      </c>
      <c r="P6770">
        <v>9.9544448852538991</v>
      </c>
      <c r="Q6770">
        <v>9872</v>
      </c>
      <c r="R6770">
        <v>34</v>
      </c>
    </row>
    <row r="6771" spans="1:18">
      <c r="A6771" t="s">
        <v>57</v>
      </c>
      <c r="B6771">
        <v>3000</v>
      </c>
      <c r="C6771" t="s">
        <v>43</v>
      </c>
      <c r="D6771" t="s">
        <v>50</v>
      </c>
      <c r="E6771" t="s">
        <v>20</v>
      </c>
      <c r="F6771">
        <v>0.5</v>
      </c>
      <c r="G6771">
        <v>0</v>
      </c>
      <c r="H6771" t="s">
        <v>14</v>
      </c>
      <c r="I6771">
        <v>0.99219726904416505</v>
      </c>
      <c r="J6771">
        <v>3.91691899299621</v>
      </c>
      <c r="K6771">
        <v>0.51552795031055898</v>
      </c>
      <c r="L6771">
        <v>84</v>
      </c>
      <c r="M6771">
        <v>72</v>
      </c>
      <c r="N6771">
        <v>0.53548387096774197</v>
      </c>
      <c r="O6771">
        <v>0.49700598802395202</v>
      </c>
      <c r="P6771">
        <v>9.9544448852538991</v>
      </c>
      <c r="Q6771">
        <v>19754</v>
      </c>
      <c r="R6771">
        <v>83</v>
      </c>
    </row>
    <row r="6772" spans="1:18">
      <c r="A6772" t="s">
        <v>57</v>
      </c>
      <c r="B6772">
        <v>3000</v>
      </c>
      <c r="C6772" t="s">
        <v>43</v>
      </c>
      <c r="D6772" t="s">
        <v>50</v>
      </c>
      <c r="E6772" t="s">
        <v>20</v>
      </c>
      <c r="F6772">
        <v>0.5</v>
      </c>
      <c r="G6772">
        <v>0</v>
      </c>
      <c r="H6772" t="s">
        <v>15</v>
      </c>
      <c r="I6772">
        <v>0.99147869674185396</v>
      </c>
      <c r="J6772">
        <v>38.135900020599301</v>
      </c>
      <c r="K6772">
        <v>0.50867052023121395</v>
      </c>
      <c r="L6772">
        <v>41</v>
      </c>
      <c r="M6772">
        <v>44</v>
      </c>
      <c r="N6772">
        <v>0.5</v>
      </c>
      <c r="O6772">
        <v>0.51764705882352902</v>
      </c>
      <c r="P6772">
        <v>9.9544448852538991</v>
      </c>
      <c r="Q6772">
        <v>9846</v>
      </c>
      <c r="R6772">
        <v>44</v>
      </c>
    </row>
    <row r="6773" spans="1:18">
      <c r="A6773" t="s">
        <v>57</v>
      </c>
      <c r="B6773">
        <v>3000</v>
      </c>
      <c r="C6773" t="s">
        <v>43</v>
      </c>
      <c r="D6773" t="s">
        <v>50</v>
      </c>
      <c r="E6773" t="s">
        <v>20</v>
      </c>
      <c r="F6773">
        <v>0.5</v>
      </c>
      <c r="G6773">
        <v>1</v>
      </c>
      <c r="H6773" t="s">
        <v>13</v>
      </c>
      <c r="I6773">
        <v>0.99060375849660098</v>
      </c>
      <c r="J6773">
        <v>2.26647901535034</v>
      </c>
      <c r="K6773">
        <v>0.43373493975903599</v>
      </c>
      <c r="L6773">
        <v>47</v>
      </c>
      <c r="M6773">
        <v>47</v>
      </c>
      <c r="N6773">
        <v>0.43373493975903599</v>
      </c>
      <c r="O6773">
        <v>0.43373493975903599</v>
      </c>
      <c r="P6773">
        <v>9.9862220287322998</v>
      </c>
      <c r="Q6773">
        <v>9874</v>
      </c>
      <c r="R6773">
        <v>36</v>
      </c>
    </row>
    <row r="6774" spans="1:18">
      <c r="A6774" t="s">
        <v>57</v>
      </c>
      <c r="B6774">
        <v>3000</v>
      </c>
      <c r="C6774" t="s">
        <v>43</v>
      </c>
      <c r="D6774" t="s">
        <v>50</v>
      </c>
      <c r="E6774" t="s">
        <v>20</v>
      </c>
      <c r="F6774">
        <v>0.5</v>
      </c>
      <c r="G6774">
        <v>1</v>
      </c>
      <c r="H6774" t="s">
        <v>14</v>
      </c>
      <c r="I6774">
        <v>0.99219648841978803</v>
      </c>
      <c r="J6774">
        <v>4.0217270851135201</v>
      </c>
      <c r="K6774">
        <v>0.55681818181818099</v>
      </c>
      <c r="L6774">
        <v>71</v>
      </c>
      <c r="M6774">
        <v>85</v>
      </c>
      <c r="N6774">
        <v>0.53551912568306004</v>
      </c>
      <c r="O6774">
        <v>0.57988165680473303</v>
      </c>
      <c r="P6774">
        <v>9.9862220287322998</v>
      </c>
      <c r="Q6774">
        <v>19737</v>
      </c>
      <c r="R6774">
        <v>98</v>
      </c>
    </row>
    <row r="6775" spans="1:18">
      <c r="A6775" t="s">
        <v>57</v>
      </c>
      <c r="B6775">
        <v>3000</v>
      </c>
      <c r="C6775" t="s">
        <v>43</v>
      </c>
      <c r="D6775" t="s">
        <v>50</v>
      </c>
      <c r="E6775" t="s">
        <v>20</v>
      </c>
      <c r="F6775">
        <v>0.5</v>
      </c>
      <c r="G6775">
        <v>1</v>
      </c>
      <c r="H6775" t="s">
        <v>15</v>
      </c>
      <c r="I6775">
        <v>0.98997694697804905</v>
      </c>
      <c r="J6775">
        <v>1.9103870391845701</v>
      </c>
      <c r="K6775">
        <v>0.367088607594936</v>
      </c>
      <c r="L6775">
        <v>54</v>
      </c>
      <c r="M6775">
        <v>46</v>
      </c>
      <c r="N6775">
        <v>0.38666666666666599</v>
      </c>
      <c r="O6775">
        <v>0.34939759036144502</v>
      </c>
      <c r="P6775">
        <v>9.9862220287322998</v>
      </c>
      <c r="Q6775">
        <v>9848</v>
      </c>
      <c r="R6775">
        <v>29</v>
      </c>
    </row>
    <row r="6776" spans="1:18">
      <c r="A6776" t="s">
        <v>57</v>
      </c>
      <c r="B6776">
        <v>3000</v>
      </c>
      <c r="C6776" t="s">
        <v>43</v>
      </c>
      <c r="D6776" t="s">
        <v>50</v>
      </c>
      <c r="E6776" t="s">
        <v>20</v>
      </c>
      <c r="F6776">
        <v>0.5</v>
      </c>
      <c r="G6776">
        <v>2</v>
      </c>
      <c r="H6776" t="s">
        <v>13</v>
      </c>
      <c r="I6776">
        <v>0.99010395841663301</v>
      </c>
      <c r="J6776">
        <v>1.9671590328216499</v>
      </c>
      <c r="K6776">
        <v>0.414201183431952</v>
      </c>
      <c r="L6776">
        <v>48</v>
      </c>
      <c r="M6776">
        <v>51</v>
      </c>
      <c r="N6776">
        <v>0.40697674418604601</v>
      </c>
      <c r="O6776">
        <v>0.421686746987951</v>
      </c>
      <c r="P6776">
        <v>10.4631240367889</v>
      </c>
      <c r="Q6776">
        <v>9870</v>
      </c>
      <c r="R6776">
        <v>35</v>
      </c>
    </row>
    <row r="6777" spans="1:18">
      <c r="A6777" t="s">
        <v>57</v>
      </c>
      <c r="B6777">
        <v>3000</v>
      </c>
      <c r="C6777" t="s">
        <v>43</v>
      </c>
      <c r="D6777" t="s">
        <v>50</v>
      </c>
      <c r="E6777" t="s">
        <v>20</v>
      </c>
      <c r="F6777">
        <v>0.5</v>
      </c>
      <c r="G6777">
        <v>2</v>
      </c>
      <c r="H6777" t="s">
        <v>14</v>
      </c>
      <c r="I6777">
        <v>0.99173015236567696</v>
      </c>
      <c r="J6777">
        <v>3.9233300685882502</v>
      </c>
      <c r="K6777">
        <v>0.51612903225806395</v>
      </c>
      <c r="L6777">
        <v>80</v>
      </c>
      <c r="M6777">
        <v>85</v>
      </c>
      <c r="N6777">
        <v>0.50867052023121295</v>
      </c>
      <c r="O6777">
        <v>0.52380952380952295</v>
      </c>
      <c r="P6777">
        <v>10.4631240367889</v>
      </c>
      <c r="Q6777">
        <v>19699</v>
      </c>
      <c r="R6777">
        <v>88</v>
      </c>
    </row>
    <row r="6778" spans="1:18">
      <c r="A6778" t="s">
        <v>57</v>
      </c>
      <c r="B6778">
        <v>3000</v>
      </c>
      <c r="C6778" t="s">
        <v>43</v>
      </c>
      <c r="D6778" t="s">
        <v>50</v>
      </c>
      <c r="E6778" t="s">
        <v>20</v>
      </c>
      <c r="F6778">
        <v>0.5</v>
      </c>
      <c r="G6778">
        <v>2</v>
      </c>
      <c r="H6778" t="s">
        <v>15</v>
      </c>
      <c r="I6778">
        <v>0.99151357827476005</v>
      </c>
      <c r="J6778">
        <v>1.9344890117645199</v>
      </c>
      <c r="K6778">
        <v>0.47204968944099301</v>
      </c>
      <c r="L6778">
        <v>46</v>
      </c>
      <c r="M6778">
        <v>39</v>
      </c>
      <c r="N6778">
        <v>0.493506493506493</v>
      </c>
      <c r="O6778">
        <v>0.452380952380952</v>
      </c>
      <c r="P6778">
        <v>10.4631240367889</v>
      </c>
      <c r="Q6778">
        <v>9893</v>
      </c>
      <c r="R6778">
        <v>38</v>
      </c>
    </row>
    <row r="6779" spans="1:18">
      <c r="A6779" t="s">
        <v>57</v>
      </c>
      <c r="B6779">
        <v>3000</v>
      </c>
      <c r="C6779" t="s">
        <v>43</v>
      </c>
      <c r="D6779" t="s">
        <v>50</v>
      </c>
      <c r="E6779" t="s">
        <v>21</v>
      </c>
      <c r="F6779" t="s">
        <v>23</v>
      </c>
      <c r="G6779">
        <v>0</v>
      </c>
      <c r="H6779" t="s">
        <v>13</v>
      </c>
      <c r="I6779">
        <v>0.99170331867253103</v>
      </c>
      <c r="J6779">
        <v>5.1562509536743102</v>
      </c>
      <c r="K6779">
        <v>0</v>
      </c>
      <c r="L6779">
        <v>83</v>
      </c>
      <c r="M6779">
        <v>0</v>
      </c>
      <c r="N6779">
        <v>0</v>
      </c>
      <c r="O6779">
        <v>0</v>
      </c>
      <c r="P6779">
        <v>9.2794818878173793</v>
      </c>
      <c r="Q6779">
        <v>9921</v>
      </c>
      <c r="R6779">
        <v>0</v>
      </c>
    </row>
    <row r="6780" spans="1:18">
      <c r="A6780" t="s">
        <v>57</v>
      </c>
      <c r="B6780">
        <v>3000</v>
      </c>
      <c r="C6780" t="s">
        <v>43</v>
      </c>
      <c r="D6780" t="s">
        <v>50</v>
      </c>
      <c r="E6780" t="s">
        <v>21</v>
      </c>
      <c r="F6780" t="s">
        <v>23</v>
      </c>
      <c r="G6780">
        <v>0</v>
      </c>
      <c r="H6780" t="s">
        <v>14</v>
      </c>
      <c r="I6780">
        <v>0.99164707647676598</v>
      </c>
      <c r="J6780">
        <v>10.4339871406555</v>
      </c>
      <c r="K6780">
        <v>0</v>
      </c>
      <c r="L6780">
        <v>167</v>
      </c>
      <c r="M6780">
        <v>0</v>
      </c>
      <c r="N6780">
        <v>0</v>
      </c>
      <c r="O6780">
        <v>0</v>
      </c>
      <c r="P6780">
        <v>9.2794818878173793</v>
      </c>
      <c r="Q6780">
        <v>19826</v>
      </c>
      <c r="R6780">
        <v>0</v>
      </c>
    </row>
    <row r="6781" spans="1:18">
      <c r="A6781" t="s">
        <v>57</v>
      </c>
      <c r="B6781">
        <v>3000</v>
      </c>
      <c r="C6781" t="s">
        <v>43</v>
      </c>
      <c r="D6781" t="s">
        <v>50</v>
      </c>
      <c r="E6781" t="s">
        <v>21</v>
      </c>
      <c r="F6781" t="s">
        <v>23</v>
      </c>
      <c r="G6781">
        <v>0</v>
      </c>
      <c r="H6781" t="s">
        <v>15</v>
      </c>
      <c r="I6781">
        <v>0.99147869674185396</v>
      </c>
      <c r="J6781">
        <v>5.0366048812866202</v>
      </c>
      <c r="K6781">
        <v>0</v>
      </c>
      <c r="L6781">
        <v>85</v>
      </c>
      <c r="M6781">
        <v>0</v>
      </c>
      <c r="N6781">
        <v>0</v>
      </c>
      <c r="O6781">
        <v>0</v>
      </c>
      <c r="P6781">
        <v>9.2794818878173793</v>
      </c>
      <c r="Q6781">
        <v>9890</v>
      </c>
      <c r="R6781">
        <v>0</v>
      </c>
    </row>
    <row r="6782" spans="1:18">
      <c r="A6782" t="s">
        <v>57</v>
      </c>
      <c r="B6782">
        <v>3000</v>
      </c>
      <c r="C6782" t="s">
        <v>43</v>
      </c>
      <c r="D6782" t="s">
        <v>50</v>
      </c>
      <c r="E6782" t="s">
        <v>21</v>
      </c>
      <c r="F6782" t="s">
        <v>23</v>
      </c>
      <c r="G6782">
        <v>1</v>
      </c>
      <c r="H6782" t="s">
        <v>13</v>
      </c>
      <c r="I6782">
        <v>0.99170331867253103</v>
      </c>
      <c r="J6782">
        <v>3.6231708526611301</v>
      </c>
      <c r="K6782">
        <v>0</v>
      </c>
      <c r="L6782">
        <v>83</v>
      </c>
      <c r="M6782">
        <v>0</v>
      </c>
      <c r="N6782">
        <v>0</v>
      </c>
      <c r="O6782">
        <v>0</v>
      </c>
      <c r="P6782">
        <v>10.4756700992584</v>
      </c>
      <c r="Q6782">
        <v>9921</v>
      </c>
      <c r="R6782">
        <v>0</v>
      </c>
    </row>
    <row r="6783" spans="1:18">
      <c r="A6783" t="s">
        <v>57</v>
      </c>
      <c r="B6783">
        <v>3000</v>
      </c>
      <c r="C6783" t="s">
        <v>43</v>
      </c>
      <c r="D6783" t="s">
        <v>50</v>
      </c>
      <c r="E6783" t="s">
        <v>21</v>
      </c>
      <c r="F6783" t="s">
        <v>23</v>
      </c>
      <c r="G6783">
        <v>1</v>
      </c>
      <c r="H6783" t="s">
        <v>14</v>
      </c>
      <c r="I6783">
        <v>0.99154619578810399</v>
      </c>
      <c r="J6783">
        <v>10.2914009094238</v>
      </c>
      <c r="K6783">
        <v>0</v>
      </c>
      <c r="L6783">
        <v>169</v>
      </c>
      <c r="M6783">
        <v>0</v>
      </c>
      <c r="N6783">
        <v>0</v>
      </c>
      <c r="O6783">
        <v>0</v>
      </c>
      <c r="P6783">
        <v>10.4756700992584</v>
      </c>
      <c r="Q6783">
        <v>19822</v>
      </c>
      <c r="R6783">
        <v>0</v>
      </c>
    </row>
    <row r="6784" spans="1:18">
      <c r="A6784" t="s">
        <v>57</v>
      </c>
      <c r="B6784">
        <v>3000</v>
      </c>
      <c r="C6784" t="s">
        <v>43</v>
      </c>
      <c r="D6784" t="s">
        <v>50</v>
      </c>
      <c r="E6784" t="s">
        <v>21</v>
      </c>
      <c r="F6784" t="s">
        <v>23</v>
      </c>
      <c r="G6784">
        <v>1</v>
      </c>
      <c r="H6784" t="s">
        <v>15</v>
      </c>
      <c r="I6784">
        <v>0.99168086599178096</v>
      </c>
      <c r="J6784">
        <v>5.6931910514831499</v>
      </c>
      <c r="K6784">
        <v>0</v>
      </c>
      <c r="L6784">
        <v>83</v>
      </c>
      <c r="M6784">
        <v>0</v>
      </c>
      <c r="N6784">
        <v>0</v>
      </c>
      <c r="O6784">
        <v>0</v>
      </c>
      <c r="P6784">
        <v>10.4756700992584</v>
      </c>
      <c r="Q6784">
        <v>9894</v>
      </c>
      <c r="R6784">
        <v>0</v>
      </c>
    </row>
    <row r="6785" spans="1:18">
      <c r="A6785" t="s">
        <v>57</v>
      </c>
      <c r="B6785">
        <v>3000</v>
      </c>
      <c r="C6785" t="s">
        <v>43</v>
      </c>
      <c r="D6785" t="s">
        <v>50</v>
      </c>
      <c r="E6785" t="s">
        <v>21</v>
      </c>
      <c r="F6785" t="s">
        <v>23</v>
      </c>
      <c r="G6785">
        <v>2</v>
      </c>
      <c r="H6785" t="s">
        <v>13</v>
      </c>
      <c r="I6785">
        <v>0.99170331867253103</v>
      </c>
      <c r="J6785">
        <v>3.6741070747375399</v>
      </c>
      <c r="K6785">
        <v>0</v>
      </c>
      <c r="L6785">
        <v>83</v>
      </c>
      <c r="M6785">
        <v>0</v>
      </c>
      <c r="N6785">
        <v>0</v>
      </c>
      <c r="O6785">
        <v>0</v>
      </c>
      <c r="P6785">
        <v>10.588510036468501</v>
      </c>
      <c r="Q6785">
        <v>9921</v>
      </c>
      <c r="R6785">
        <v>0</v>
      </c>
    </row>
    <row r="6786" spans="1:18">
      <c r="A6786" t="s">
        <v>57</v>
      </c>
      <c r="B6786">
        <v>3000</v>
      </c>
      <c r="C6786" t="s">
        <v>43</v>
      </c>
      <c r="D6786" t="s">
        <v>50</v>
      </c>
      <c r="E6786" t="s">
        <v>21</v>
      </c>
      <c r="F6786" t="s">
        <v>23</v>
      </c>
      <c r="G6786">
        <v>2</v>
      </c>
      <c r="H6786" t="s">
        <v>14</v>
      </c>
      <c r="I6786">
        <v>0.99157979149959896</v>
      </c>
      <c r="J6786">
        <v>9.5980060100555402</v>
      </c>
      <c r="K6786">
        <v>0</v>
      </c>
      <c r="L6786">
        <v>168</v>
      </c>
      <c r="M6786">
        <v>0</v>
      </c>
      <c r="N6786">
        <v>0</v>
      </c>
      <c r="O6786">
        <v>0</v>
      </c>
      <c r="P6786">
        <v>10.588510036468501</v>
      </c>
      <c r="Q6786">
        <v>19784</v>
      </c>
      <c r="R6786">
        <v>0</v>
      </c>
    </row>
    <row r="6787" spans="1:18">
      <c r="A6787" t="s">
        <v>57</v>
      </c>
      <c r="B6787">
        <v>3000</v>
      </c>
      <c r="C6787" t="s">
        <v>43</v>
      </c>
      <c r="D6787" t="s">
        <v>50</v>
      </c>
      <c r="E6787" t="s">
        <v>21</v>
      </c>
      <c r="F6787" t="s">
        <v>23</v>
      </c>
      <c r="G6787">
        <v>2</v>
      </c>
      <c r="H6787" t="s">
        <v>15</v>
      </c>
      <c r="I6787">
        <v>0.99161341853035101</v>
      </c>
      <c r="J6787">
        <v>5.1455440521240199</v>
      </c>
      <c r="K6787">
        <v>0</v>
      </c>
      <c r="L6787">
        <v>84</v>
      </c>
      <c r="M6787">
        <v>0</v>
      </c>
      <c r="N6787">
        <v>0</v>
      </c>
      <c r="O6787">
        <v>0</v>
      </c>
      <c r="P6787">
        <v>10.588510036468501</v>
      </c>
      <c r="Q6787">
        <v>9932</v>
      </c>
      <c r="R6787">
        <v>0</v>
      </c>
    </row>
    <row r="6788" spans="1:18">
      <c r="A6788" t="s">
        <v>57</v>
      </c>
      <c r="B6788">
        <v>3000</v>
      </c>
      <c r="C6788" t="s">
        <v>43</v>
      </c>
      <c r="D6788" t="s">
        <v>50</v>
      </c>
      <c r="E6788" t="s">
        <v>21</v>
      </c>
      <c r="F6788" t="s">
        <v>58</v>
      </c>
      <c r="G6788">
        <v>0</v>
      </c>
      <c r="H6788" t="s">
        <v>13</v>
      </c>
      <c r="I6788">
        <v>0.99170331867253103</v>
      </c>
      <c r="J6788">
        <v>4.1280398368835396</v>
      </c>
      <c r="K6788">
        <v>0</v>
      </c>
      <c r="L6788">
        <v>83</v>
      </c>
      <c r="M6788">
        <v>0</v>
      </c>
      <c r="N6788">
        <v>0</v>
      </c>
      <c r="O6788">
        <v>0</v>
      </c>
      <c r="P6788">
        <v>14.068823099136299</v>
      </c>
      <c r="Q6788">
        <v>9921</v>
      </c>
      <c r="R6788">
        <v>0</v>
      </c>
    </row>
    <row r="6789" spans="1:18">
      <c r="A6789" t="s">
        <v>57</v>
      </c>
      <c r="B6789">
        <v>3000</v>
      </c>
      <c r="C6789" t="s">
        <v>43</v>
      </c>
      <c r="D6789" t="s">
        <v>50</v>
      </c>
      <c r="E6789" t="s">
        <v>21</v>
      </c>
      <c r="F6789" t="s">
        <v>58</v>
      </c>
      <c r="G6789">
        <v>0</v>
      </c>
      <c r="H6789" t="s">
        <v>14</v>
      </c>
      <c r="I6789">
        <v>0.99164707647676598</v>
      </c>
      <c r="J6789">
        <v>7.7728002071380597</v>
      </c>
      <c r="K6789">
        <v>0</v>
      </c>
      <c r="L6789">
        <v>167</v>
      </c>
      <c r="M6789">
        <v>0</v>
      </c>
      <c r="N6789">
        <v>0</v>
      </c>
      <c r="O6789">
        <v>0</v>
      </c>
      <c r="P6789">
        <v>14.068823099136299</v>
      </c>
      <c r="Q6789">
        <v>19826</v>
      </c>
      <c r="R6789">
        <v>0</v>
      </c>
    </row>
    <row r="6790" spans="1:18">
      <c r="A6790" t="s">
        <v>57</v>
      </c>
      <c r="B6790">
        <v>3000</v>
      </c>
      <c r="C6790" t="s">
        <v>43</v>
      </c>
      <c r="D6790" t="s">
        <v>50</v>
      </c>
      <c r="E6790" t="s">
        <v>21</v>
      </c>
      <c r="F6790" t="s">
        <v>58</v>
      </c>
      <c r="G6790">
        <v>0</v>
      </c>
      <c r="H6790" t="s">
        <v>15</v>
      </c>
      <c r="I6790">
        <v>0.99147869674185396</v>
      </c>
      <c r="J6790">
        <v>3.81862092018127</v>
      </c>
      <c r="K6790">
        <v>0</v>
      </c>
      <c r="L6790">
        <v>85</v>
      </c>
      <c r="M6790">
        <v>0</v>
      </c>
      <c r="N6790">
        <v>0</v>
      </c>
      <c r="O6790">
        <v>0</v>
      </c>
      <c r="P6790">
        <v>14.068823099136299</v>
      </c>
      <c r="Q6790">
        <v>9890</v>
      </c>
      <c r="R6790">
        <v>0</v>
      </c>
    </row>
    <row r="6791" spans="1:18">
      <c r="A6791" t="s">
        <v>57</v>
      </c>
      <c r="B6791">
        <v>3000</v>
      </c>
      <c r="C6791" t="s">
        <v>43</v>
      </c>
      <c r="D6791" t="s">
        <v>50</v>
      </c>
      <c r="E6791" t="s">
        <v>21</v>
      </c>
      <c r="F6791" t="s">
        <v>58</v>
      </c>
      <c r="G6791">
        <v>1</v>
      </c>
      <c r="H6791" t="s">
        <v>13</v>
      </c>
      <c r="I6791">
        <v>0.99170331867253103</v>
      </c>
      <c r="J6791">
        <v>4.0536179542541504</v>
      </c>
      <c r="K6791">
        <v>0</v>
      </c>
      <c r="L6791">
        <v>83</v>
      </c>
      <c r="M6791">
        <v>0</v>
      </c>
      <c r="N6791">
        <v>0</v>
      </c>
      <c r="O6791">
        <v>0</v>
      </c>
      <c r="P6791">
        <v>13.576703071594199</v>
      </c>
      <c r="Q6791">
        <v>9921</v>
      </c>
      <c r="R6791">
        <v>0</v>
      </c>
    </row>
    <row r="6792" spans="1:18">
      <c r="A6792" t="s">
        <v>57</v>
      </c>
      <c r="B6792">
        <v>3000</v>
      </c>
      <c r="C6792" t="s">
        <v>43</v>
      </c>
      <c r="D6792" t="s">
        <v>50</v>
      </c>
      <c r="E6792" t="s">
        <v>21</v>
      </c>
      <c r="F6792" t="s">
        <v>58</v>
      </c>
      <c r="G6792">
        <v>1</v>
      </c>
      <c r="H6792" t="s">
        <v>14</v>
      </c>
      <c r="I6792">
        <v>0.99154619578810399</v>
      </c>
      <c r="J6792">
        <v>7.4488360881805402</v>
      </c>
      <c r="K6792">
        <v>0</v>
      </c>
      <c r="L6792">
        <v>169</v>
      </c>
      <c r="M6792">
        <v>0</v>
      </c>
      <c r="N6792">
        <v>0</v>
      </c>
      <c r="O6792">
        <v>0</v>
      </c>
      <c r="P6792">
        <v>13.576703071594199</v>
      </c>
      <c r="Q6792">
        <v>19822</v>
      </c>
      <c r="R6792">
        <v>0</v>
      </c>
    </row>
    <row r="6793" spans="1:18">
      <c r="A6793" t="s">
        <v>57</v>
      </c>
      <c r="B6793">
        <v>3000</v>
      </c>
      <c r="C6793" t="s">
        <v>43</v>
      </c>
      <c r="D6793" t="s">
        <v>50</v>
      </c>
      <c r="E6793" t="s">
        <v>21</v>
      </c>
      <c r="F6793" t="s">
        <v>58</v>
      </c>
      <c r="G6793">
        <v>1</v>
      </c>
      <c r="H6793" t="s">
        <v>15</v>
      </c>
      <c r="I6793">
        <v>0.99168086599178096</v>
      </c>
      <c r="J6793">
        <v>3.7641630172729399</v>
      </c>
      <c r="K6793">
        <v>0</v>
      </c>
      <c r="L6793">
        <v>83</v>
      </c>
      <c r="M6793">
        <v>0</v>
      </c>
      <c r="N6793">
        <v>0</v>
      </c>
      <c r="O6793">
        <v>0</v>
      </c>
      <c r="P6793">
        <v>13.576703071594199</v>
      </c>
      <c r="Q6793">
        <v>9894</v>
      </c>
      <c r="R6793">
        <v>0</v>
      </c>
    </row>
    <row r="6794" spans="1:18">
      <c r="A6794" t="s">
        <v>57</v>
      </c>
      <c r="B6794">
        <v>3000</v>
      </c>
      <c r="C6794" t="s">
        <v>43</v>
      </c>
      <c r="D6794" t="s">
        <v>50</v>
      </c>
      <c r="E6794" t="s">
        <v>21</v>
      </c>
      <c r="F6794" t="s">
        <v>58</v>
      </c>
      <c r="G6794">
        <v>2</v>
      </c>
      <c r="H6794" t="s">
        <v>13</v>
      </c>
      <c r="I6794">
        <v>0.99170331867253103</v>
      </c>
      <c r="J6794">
        <v>4.0743980407714799</v>
      </c>
      <c r="K6794">
        <v>0</v>
      </c>
      <c r="L6794">
        <v>83</v>
      </c>
      <c r="M6794">
        <v>0</v>
      </c>
      <c r="N6794">
        <v>0</v>
      </c>
      <c r="O6794">
        <v>0</v>
      </c>
      <c r="P6794">
        <v>13.4674730300903</v>
      </c>
      <c r="Q6794">
        <v>9921</v>
      </c>
      <c r="R6794">
        <v>0</v>
      </c>
    </row>
    <row r="6795" spans="1:18">
      <c r="A6795" t="s">
        <v>57</v>
      </c>
      <c r="B6795">
        <v>3000</v>
      </c>
      <c r="C6795" t="s">
        <v>43</v>
      </c>
      <c r="D6795" t="s">
        <v>50</v>
      </c>
      <c r="E6795" t="s">
        <v>21</v>
      </c>
      <c r="F6795" t="s">
        <v>58</v>
      </c>
      <c r="G6795">
        <v>2</v>
      </c>
      <c r="H6795" t="s">
        <v>14</v>
      </c>
      <c r="I6795">
        <v>0.99157979149959896</v>
      </c>
      <c r="J6795">
        <v>8.2604720592498708</v>
      </c>
      <c r="K6795">
        <v>0</v>
      </c>
      <c r="L6795">
        <v>168</v>
      </c>
      <c r="M6795">
        <v>0</v>
      </c>
      <c r="N6795">
        <v>0</v>
      </c>
      <c r="O6795">
        <v>0</v>
      </c>
      <c r="P6795">
        <v>13.4674730300903</v>
      </c>
      <c r="Q6795">
        <v>19784</v>
      </c>
      <c r="R6795">
        <v>0</v>
      </c>
    </row>
    <row r="6796" spans="1:18">
      <c r="A6796" t="s">
        <v>57</v>
      </c>
      <c r="B6796">
        <v>3000</v>
      </c>
      <c r="C6796" t="s">
        <v>43</v>
      </c>
      <c r="D6796" t="s">
        <v>50</v>
      </c>
      <c r="E6796" t="s">
        <v>21</v>
      </c>
      <c r="F6796" t="s">
        <v>58</v>
      </c>
      <c r="G6796">
        <v>2</v>
      </c>
      <c r="H6796" t="s">
        <v>15</v>
      </c>
      <c r="I6796">
        <v>0.99161341853035101</v>
      </c>
      <c r="J6796">
        <v>3.7957701683044398</v>
      </c>
      <c r="K6796">
        <v>0</v>
      </c>
      <c r="L6796">
        <v>84</v>
      </c>
      <c r="M6796">
        <v>0</v>
      </c>
      <c r="N6796">
        <v>0</v>
      </c>
      <c r="O6796">
        <v>0</v>
      </c>
      <c r="P6796">
        <v>13.4674730300903</v>
      </c>
      <c r="Q6796">
        <v>9932</v>
      </c>
      <c r="R6796">
        <v>0</v>
      </c>
    </row>
    <row r="6797" spans="1:18">
      <c r="A6797" t="s">
        <v>57</v>
      </c>
      <c r="B6797">
        <v>3000</v>
      </c>
      <c r="C6797" t="s">
        <v>43</v>
      </c>
      <c r="D6797" t="s">
        <v>50</v>
      </c>
      <c r="E6797" t="s">
        <v>21</v>
      </c>
      <c r="F6797" t="s">
        <v>24</v>
      </c>
      <c r="G6797">
        <v>0</v>
      </c>
      <c r="H6797" t="s">
        <v>13</v>
      </c>
      <c r="I6797">
        <v>0.99170331867253103</v>
      </c>
      <c r="J6797">
        <v>3.6412358283996502</v>
      </c>
      <c r="K6797">
        <v>0</v>
      </c>
      <c r="L6797">
        <v>83</v>
      </c>
      <c r="M6797">
        <v>0</v>
      </c>
      <c r="N6797">
        <v>0</v>
      </c>
      <c r="O6797">
        <v>0</v>
      </c>
      <c r="P6797">
        <v>8.1098530292510898</v>
      </c>
      <c r="Q6797">
        <v>9921</v>
      </c>
      <c r="R6797">
        <v>0</v>
      </c>
    </row>
    <row r="6798" spans="1:18">
      <c r="A6798" t="s">
        <v>57</v>
      </c>
      <c r="B6798">
        <v>3000</v>
      </c>
      <c r="C6798" t="s">
        <v>43</v>
      </c>
      <c r="D6798" t="s">
        <v>50</v>
      </c>
      <c r="E6798" t="s">
        <v>21</v>
      </c>
      <c r="F6798" t="s">
        <v>24</v>
      </c>
      <c r="G6798">
        <v>0</v>
      </c>
      <c r="H6798" t="s">
        <v>14</v>
      </c>
      <c r="I6798">
        <v>0.99164707647676598</v>
      </c>
      <c r="J6798">
        <v>7.1010620594024596</v>
      </c>
      <c r="K6798">
        <v>0</v>
      </c>
      <c r="L6798">
        <v>167</v>
      </c>
      <c r="M6798">
        <v>0</v>
      </c>
      <c r="N6798">
        <v>0</v>
      </c>
      <c r="O6798">
        <v>0</v>
      </c>
      <c r="P6798">
        <v>8.1098530292510898</v>
      </c>
      <c r="Q6798">
        <v>19826</v>
      </c>
      <c r="R6798">
        <v>0</v>
      </c>
    </row>
    <row r="6799" spans="1:18">
      <c r="A6799" t="s">
        <v>57</v>
      </c>
      <c r="B6799">
        <v>3000</v>
      </c>
      <c r="C6799" t="s">
        <v>43</v>
      </c>
      <c r="D6799" t="s">
        <v>50</v>
      </c>
      <c r="E6799" t="s">
        <v>21</v>
      </c>
      <c r="F6799" t="s">
        <v>24</v>
      </c>
      <c r="G6799">
        <v>0</v>
      </c>
      <c r="H6799" t="s">
        <v>15</v>
      </c>
      <c r="I6799">
        <v>0.99147869674185396</v>
      </c>
      <c r="J6799">
        <v>3.83881211280822</v>
      </c>
      <c r="K6799">
        <v>0</v>
      </c>
      <c r="L6799">
        <v>85</v>
      </c>
      <c r="M6799">
        <v>0</v>
      </c>
      <c r="N6799">
        <v>0</v>
      </c>
      <c r="O6799">
        <v>0</v>
      </c>
      <c r="P6799">
        <v>8.1098530292510898</v>
      </c>
      <c r="Q6799">
        <v>9890</v>
      </c>
      <c r="R6799">
        <v>0</v>
      </c>
    </row>
    <row r="6800" spans="1:18">
      <c r="A6800" t="s">
        <v>57</v>
      </c>
      <c r="B6800">
        <v>3000</v>
      </c>
      <c r="C6800" t="s">
        <v>43</v>
      </c>
      <c r="D6800" t="s">
        <v>50</v>
      </c>
      <c r="E6800" t="s">
        <v>21</v>
      </c>
      <c r="F6800" t="s">
        <v>24</v>
      </c>
      <c r="G6800">
        <v>1</v>
      </c>
      <c r="H6800" t="s">
        <v>13</v>
      </c>
      <c r="I6800">
        <v>0.99170331867253103</v>
      </c>
      <c r="J6800">
        <v>3.9665532112121502</v>
      </c>
      <c r="K6800">
        <v>0</v>
      </c>
      <c r="L6800">
        <v>83</v>
      </c>
      <c r="M6800">
        <v>0</v>
      </c>
      <c r="N6800">
        <v>0</v>
      </c>
      <c r="O6800">
        <v>0</v>
      </c>
      <c r="P6800">
        <v>9.4106690883636404</v>
      </c>
      <c r="Q6800">
        <v>9921</v>
      </c>
      <c r="R6800">
        <v>0</v>
      </c>
    </row>
    <row r="6801" spans="1:18">
      <c r="A6801" t="s">
        <v>57</v>
      </c>
      <c r="B6801">
        <v>3000</v>
      </c>
      <c r="C6801" t="s">
        <v>43</v>
      </c>
      <c r="D6801" t="s">
        <v>50</v>
      </c>
      <c r="E6801" t="s">
        <v>21</v>
      </c>
      <c r="F6801" t="s">
        <v>24</v>
      </c>
      <c r="G6801">
        <v>1</v>
      </c>
      <c r="H6801" t="s">
        <v>14</v>
      </c>
      <c r="I6801">
        <v>0.99154619578810399</v>
      </c>
      <c r="J6801">
        <v>7.8857338428497297</v>
      </c>
      <c r="K6801">
        <v>0</v>
      </c>
      <c r="L6801">
        <v>169</v>
      </c>
      <c r="M6801">
        <v>0</v>
      </c>
      <c r="N6801">
        <v>0</v>
      </c>
      <c r="O6801">
        <v>0</v>
      </c>
      <c r="P6801">
        <v>9.4106690883636404</v>
      </c>
      <c r="Q6801">
        <v>19822</v>
      </c>
      <c r="R6801">
        <v>0</v>
      </c>
    </row>
    <row r="6802" spans="1:18">
      <c r="A6802" t="s">
        <v>57</v>
      </c>
      <c r="B6802">
        <v>3000</v>
      </c>
      <c r="C6802" t="s">
        <v>43</v>
      </c>
      <c r="D6802" t="s">
        <v>50</v>
      </c>
      <c r="E6802" t="s">
        <v>21</v>
      </c>
      <c r="F6802" t="s">
        <v>24</v>
      </c>
      <c r="G6802">
        <v>1</v>
      </c>
      <c r="H6802" t="s">
        <v>15</v>
      </c>
      <c r="I6802">
        <v>0.99168086599178096</v>
      </c>
      <c r="J6802">
        <v>3.6960821151733398</v>
      </c>
      <c r="K6802">
        <v>0</v>
      </c>
      <c r="L6802">
        <v>83</v>
      </c>
      <c r="M6802">
        <v>0</v>
      </c>
      <c r="N6802">
        <v>0</v>
      </c>
      <c r="O6802">
        <v>0</v>
      </c>
      <c r="P6802">
        <v>9.4106690883636404</v>
      </c>
      <c r="Q6802">
        <v>9894</v>
      </c>
      <c r="R6802">
        <v>0</v>
      </c>
    </row>
    <row r="6803" spans="1:18">
      <c r="A6803" t="s">
        <v>57</v>
      </c>
      <c r="B6803">
        <v>3000</v>
      </c>
      <c r="C6803" t="s">
        <v>43</v>
      </c>
      <c r="D6803" t="s">
        <v>50</v>
      </c>
      <c r="E6803" t="s">
        <v>21</v>
      </c>
      <c r="F6803" t="s">
        <v>24</v>
      </c>
      <c r="G6803">
        <v>2</v>
      </c>
      <c r="H6803" t="s">
        <v>13</v>
      </c>
      <c r="I6803">
        <v>0.99170331867253103</v>
      </c>
      <c r="J6803">
        <v>4.0721402168273899</v>
      </c>
      <c r="K6803">
        <v>0</v>
      </c>
      <c r="L6803">
        <v>83</v>
      </c>
      <c r="M6803">
        <v>0</v>
      </c>
      <c r="N6803">
        <v>0</v>
      </c>
      <c r="O6803">
        <v>0</v>
      </c>
      <c r="P6803">
        <v>9.6254239082336408</v>
      </c>
      <c r="Q6803">
        <v>9921</v>
      </c>
      <c r="R6803">
        <v>0</v>
      </c>
    </row>
    <row r="6804" spans="1:18">
      <c r="A6804" t="s">
        <v>57</v>
      </c>
      <c r="B6804">
        <v>3000</v>
      </c>
      <c r="C6804" t="s">
        <v>43</v>
      </c>
      <c r="D6804" t="s">
        <v>50</v>
      </c>
      <c r="E6804" t="s">
        <v>21</v>
      </c>
      <c r="F6804" t="s">
        <v>24</v>
      </c>
      <c r="G6804">
        <v>2</v>
      </c>
      <c r="H6804" t="s">
        <v>14</v>
      </c>
      <c r="I6804">
        <v>0.99157979149959896</v>
      </c>
      <c r="J6804">
        <v>7.9118018150329501</v>
      </c>
      <c r="K6804">
        <v>0</v>
      </c>
      <c r="L6804">
        <v>168</v>
      </c>
      <c r="M6804">
        <v>0</v>
      </c>
      <c r="N6804">
        <v>0</v>
      </c>
      <c r="O6804">
        <v>0</v>
      </c>
      <c r="P6804">
        <v>9.6254239082336408</v>
      </c>
      <c r="Q6804">
        <v>19784</v>
      </c>
      <c r="R6804">
        <v>0</v>
      </c>
    </row>
    <row r="6805" spans="1:18">
      <c r="A6805" t="s">
        <v>57</v>
      </c>
      <c r="B6805">
        <v>3000</v>
      </c>
      <c r="C6805" t="s">
        <v>43</v>
      </c>
      <c r="D6805" t="s">
        <v>50</v>
      </c>
      <c r="E6805" t="s">
        <v>21</v>
      </c>
      <c r="F6805" t="s">
        <v>24</v>
      </c>
      <c r="G6805">
        <v>2</v>
      </c>
      <c r="H6805" t="s">
        <v>15</v>
      </c>
      <c r="I6805">
        <v>0.99161341853035101</v>
      </c>
      <c r="J6805">
        <v>4.0083010196685702</v>
      </c>
      <c r="K6805">
        <v>0</v>
      </c>
      <c r="L6805">
        <v>84</v>
      </c>
      <c r="M6805">
        <v>0</v>
      </c>
      <c r="N6805">
        <v>0</v>
      </c>
      <c r="O6805">
        <v>0</v>
      </c>
      <c r="P6805">
        <v>9.6254239082336408</v>
      </c>
      <c r="Q6805">
        <v>9932</v>
      </c>
      <c r="R6805">
        <v>0</v>
      </c>
    </row>
    <row r="6806" spans="1:18">
      <c r="A6806" t="s">
        <v>57</v>
      </c>
      <c r="B6806">
        <v>3000</v>
      </c>
      <c r="C6806" t="s">
        <v>43</v>
      </c>
      <c r="D6806" t="s">
        <v>50</v>
      </c>
      <c r="E6806" t="s">
        <v>21</v>
      </c>
      <c r="F6806" t="s">
        <v>25</v>
      </c>
      <c r="G6806">
        <v>0</v>
      </c>
      <c r="H6806" t="s">
        <v>13</v>
      </c>
      <c r="I6806">
        <v>0.99170331867253103</v>
      </c>
      <c r="J6806">
        <v>3.96219706535339</v>
      </c>
      <c r="K6806">
        <v>0</v>
      </c>
      <c r="L6806">
        <v>83</v>
      </c>
      <c r="M6806">
        <v>0</v>
      </c>
      <c r="N6806">
        <v>0</v>
      </c>
      <c r="O6806">
        <v>0</v>
      </c>
      <c r="P6806">
        <v>11.690514087677</v>
      </c>
      <c r="Q6806">
        <v>9921</v>
      </c>
      <c r="R6806">
        <v>0</v>
      </c>
    </row>
    <row r="6807" spans="1:18">
      <c r="A6807" t="s">
        <v>57</v>
      </c>
      <c r="B6807">
        <v>3000</v>
      </c>
      <c r="C6807" t="s">
        <v>43</v>
      </c>
      <c r="D6807" t="s">
        <v>50</v>
      </c>
      <c r="E6807" t="s">
        <v>21</v>
      </c>
      <c r="F6807" t="s">
        <v>25</v>
      </c>
      <c r="G6807">
        <v>0</v>
      </c>
      <c r="H6807" t="s">
        <v>14</v>
      </c>
      <c r="I6807">
        <v>0.99164707647676598</v>
      </c>
      <c r="J6807">
        <v>7.1083319187164298</v>
      </c>
      <c r="K6807">
        <v>0</v>
      </c>
      <c r="L6807">
        <v>167</v>
      </c>
      <c r="M6807">
        <v>0</v>
      </c>
      <c r="N6807">
        <v>0</v>
      </c>
      <c r="O6807">
        <v>0</v>
      </c>
      <c r="P6807">
        <v>11.690514087677</v>
      </c>
      <c r="Q6807">
        <v>19826</v>
      </c>
      <c r="R6807">
        <v>0</v>
      </c>
    </row>
    <row r="6808" spans="1:18">
      <c r="A6808" t="s">
        <v>57</v>
      </c>
      <c r="B6808">
        <v>3000</v>
      </c>
      <c r="C6808" t="s">
        <v>43</v>
      </c>
      <c r="D6808" t="s">
        <v>50</v>
      </c>
      <c r="E6808" t="s">
        <v>21</v>
      </c>
      <c r="F6808" t="s">
        <v>25</v>
      </c>
      <c r="G6808">
        <v>0</v>
      </c>
      <c r="H6808" t="s">
        <v>15</v>
      </c>
      <c r="I6808">
        <v>0.99147869674185396</v>
      </c>
      <c r="J6808">
        <v>3.7595419883728001</v>
      </c>
      <c r="K6808">
        <v>0</v>
      </c>
      <c r="L6808">
        <v>85</v>
      </c>
      <c r="M6808">
        <v>0</v>
      </c>
      <c r="N6808">
        <v>0</v>
      </c>
      <c r="O6808">
        <v>0</v>
      </c>
      <c r="P6808">
        <v>11.690514087677</v>
      </c>
      <c r="Q6808">
        <v>9890</v>
      </c>
      <c r="R6808">
        <v>0</v>
      </c>
    </row>
    <row r="6809" spans="1:18">
      <c r="A6809" t="s">
        <v>57</v>
      </c>
      <c r="B6809">
        <v>3000</v>
      </c>
      <c r="C6809" t="s">
        <v>43</v>
      </c>
      <c r="D6809" t="s">
        <v>50</v>
      </c>
      <c r="E6809" t="s">
        <v>21</v>
      </c>
      <c r="F6809" t="s">
        <v>25</v>
      </c>
      <c r="G6809">
        <v>1</v>
      </c>
      <c r="H6809" t="s">
        <v>13</v>
      </c>
      <c r="I6809">
        <v>0.99170331867253103</v>
      </c>
      <c r="J6809">
        <v>4.1904799938201904</v>
      </c>
      <c r="K6809">
        <v>0</v>
      </c>
      <c r="L6809">
        <v>83</v>
      </c>
      <c r="M6809">
        <v>0</v>
      </c>
      <c r="N6809">
        <v>0</v>
      </c>
      <c r="O6809">
        <v>0</v>
      </c>
      <c r="P6809">
        <v>12.0894567966461</v>
      </c>
      <c r="Q6809">
        <v>9921</v>
      </c>
      <c r="R6809">
        <v>0</v>
      </c>
    </row>
    <row r="6810" spans="1:18">
      <c r="A6810" t="s">
        <v>57</v>
      </c>
      <c r="B6810">
        <v>3000</v>
      </c>
      <c r="C6810" t="s">
        <v>43</v>
      </c>
      <c r="D6810" t="s">
        <v>50</v>
      </c>
      <c r="E6810" t="s">
        <v>21</v>
      </c>
      <c r="F6810" t="s">
        <v>25</v>
      </c>
      <c r="G6810">
        <v>1</v>
      </c>
      <c r="H6810" t="s">
        <v>14</v>
      </c>
      <c r="I6810">
        <v>0.99154619578810399</v>
      </c>
      <c r="J6810">
        <v>8.6629130840301496</v>
      </c>
      <c r="K6810">
        <v>0</v>
      </c>
      <c r="L6810">
        <v>169</v>
      </c>
      <c r="M6810">
        <v>0</v>
      </c>
      <c r="N6810">
        <v>0</v>
      </c>
      <c r="O6810">
        <v>0</v>
      </c>
      <c r="P6810">
        <v>12.0894567966461</v>
      </c>
      <c r="Q6810">
        <v>19822</v>
      </c>
      <c r="R6810">
        <v>0</v>
      </c>
    </row>
    <row r="6811" spans="1:18">
      <c r="A6811" t="s">
        <v>57</v>
      </c>
      <c r="B6811">
        <v>3000</v>
      </c>
      <c r="C6811" t="s">
        <v>43</v>
      </c>
      <c r="D6811" t="s">
        <v>50</v>
      </c>
      <c r="E6811" t="s">
        <v>21</v>
      </c>
      <c r="F6811" t="s">
        <v>25</v>
      </c>
      <c r="G6811">
        <v>1</v>
      </c>
      <c r="H6811" t="s">
        <v>15</v>
      </c>
      <c r="I6811">
        <v>0.99168086599178096</v>
      </c>
      <c r="J6811">
        <v>4.6132080554962096</v>
      </c>
      <c r="K6811">
        <v>0</v>
      </c>
      <c r="L6811">
        <v>83</v>
      </c>
      <c r="M6811">
        <v>0</v>
      </c>
      <c r="N6811">
        <v>0</v>
      </c>
      <c r="O6811">
        <v>0</v>
      </c>
      <c r="P6811">
        <v>12.0894567966461</v>
      </c>
      <c r="Q6811">
        <v>9894</v>
      </c>
      <c r="R6811">
        <v>0</v>
      </c>
    </row>
    <row r="6812" spans="1:18">
      <c r="A6812" t="s">
        <v>57</v>
      </c>
      <c r="B6812">
        <v>3000</v>
      </c>
      <c r="C6812" t="s">
        <v>43</v>
      </c>
      <c r="D6812" t="s">
        <v>50</v>
      </c>
      <c r="E6812" t="s">
        <v>21</v>
      </c>
      <c r="F6812" t="s">
        <v>25</v>
      </c>
      <c r="G6812">
        <v>2</v>
      </c>
      <c r="H6812" t="s">
        <v>13</v>
      </c>
      <c r="I6812">
        <v>0.99170331867253103</v>
      </c>
      <c r="J6812">
        <v>3.5831091403961102</v>
      </c>
      <c r="K6812">
        <v>0</v>
      </c>
      <c r="L6812">
        <v>83</v>
      </c>
      <c r="M6812">
        <v>0</v>
      </c>
      <c r="N6812">
        <v>0</v>
      </c>
      <c r="O6812">
        <v>0</v>
      </c>
      <c r="P6812">
        <v>12.249173164367599</v>
      </c>
      <c r="Q6812">
        <v>9921</v>
      </c>
      <c r="R6812">
        <v>0</v>
      </c>
    </row>
    <row r="6813" spans="1:18">
      <c r="A6813" t="s">
        <v>57</v>
      </c>
      <c r="B6813">
        <v>3000</v>
      </c>
      <c r="C6813" t="s">
        <v>43</v>
      </c>
      <c r="D6813" t="s">
        <v>50</v>
      </c>
      <c r="E6813" t="s">
        <v>21</v>
      </c>
      <c r="F6813" t="s">
        <v>25</v>
      </c>
      <c r="G6813">
        <v>2</v>
      </c>
      <c r="H6813" t="s">
        <v>14</v>
      </c>
      <c r="I6813">
        <v>0.99157979149959896</v>
      </c>
      <c r="J6813">
        <v>8.3495469093322701</v>
      </c>
      <c r="K6813">
        <v>0</v>
      </c>
      <c r="L6813">
        <v>168</v>
      </c>
      <c r="M6813">
        <v>0</v>
      </c>
      <c r="N6813">
        <v>0</v>
      </c>
      <c r="O6813">
        <v>0</v>
      </c>
      <c r="P6813">
        <v>12.249173164367599</v>
      </c>
      <c r="Q6813">
        <v>19784</v>
      </c>
      <c r="R6813">
        <v>0</v>
      </c>
    </row>
    <row r="6814" spans="1:18">
      <c r="A6814" t="s">
        <v>57</v>
      </c>
      <c r="B6814">
        <v>3000</v>
      </c>
      <c r="C6814" t="s">
        <v>43</v>
      </c>
      <c r="D6814" t="s">
        <v>50</v>
      </c>
      <c r="E6814" t="s">
        <v>21</v>
      </c>
      <c r="F6814" t="s">
        <v>25</v>
      </c>
      <c r="G6814">
        <v>2</v>
      </c>
      <c r="H6814" t="s">
        <v>15</v>
      </c>
      <c r="I6814">
        <v>0.99161341853035101</v>
      </c>
      <c r="J6814">
        <v>4.2490539550781197</v>
      </c>
      <c r="K6814">
        <v>0</v>
      </c>
      <c r="L6814">
        <v>84</v>
      </c>
      <c r="M6814">
        <v>0</v>
      </c>
      <c r="N6814">
        <v>0</v>
      </c>
      <c r="O6814">
        <v>0</v>
      </c>
      <c r="P6814">
        <v>12.249173164367599</v>
      </c>
      <c r="Q6814">
        <v>9932</v>
      </c>
      <c r="R6814">
        <v>0</v>
      </c>
    </row>
    <row r="6815" spans="1:18">
      <c r="A6815" t="s">
        <v>57</v>
      </c>
      <c r="B6815">
        <v>3000</v>
      </c>
      <c r="C6815" t="s">
        <v>43</v>
      </c>
      <c r="D6815" t="s">
        <v>50</v>
      </c>
      <c r="E6815" t="s">
        <v>21</v>
      </c>
      <c r="F6815" t="s">
        <v>59</v>
      </c>
      <c r="G6815">
        <v>0</v>
      </c>
      <c r="H6815" t="s">
        <v>13</v>
      </c>
      <c r="I6815">
        <v>0.99170331867253103</v>
      </c>
      <c r="J6815">
        <v>3.6986849308013898</v>
      </c>
      <c r="K6815">
        <v>0</v>
      </c>
      <c r="L6815">
        <v>83</v>
      </c>
      <c r="M6815">
        <v>0</v>
      </c>
      <c r="N6815">
        <v>0</v>
      </c>
      <c r="O6815">
        <v>0</v>
      </c>
      <c r="P6815">
        <v>10.158497095108</v>
      </c>
      <c r="Q6815">
        <v>9921</v>
      </c>
      <c r="R6815">
        <v>0</v>
      </c>
    </row>
    <row r="6816" spans="1:18">
      <c r="A6816" t="s">
        <v>57</v>
      </c>
      <c r="B6816">
        <v>3000</v>
      </c>
      <c r="C6816" t="s">
        <v>43</v>
      </c>
      <c r="D6816" t="s">
        <v>50</v>
      </c>
      <c r="E6816" t="s">
        <v>21</v>
      </c>
      <c r="F6816" t="s">
        <v>59</v>
      </c>
      <c r="G6816">
        <v>0</v>
      </c>
      <c r="H6816" t="s">
        <v>14</v>
      </c>
      <c r="I6816">
        <v>0.99164707647676598</v>
      </c>
      <c r="J6816">
        <v>7.6279819011688197</v>
      </c>
      <c r="K6816">
        <v>0</v>
      </c>
      <c r="L6816">
        <v>167</v>
      </c>
      <c r="M6816">
        <v>0</v>
      </c>
      <c r="N6816">
        <v>0</v>
      </c>
      <c r="O6816">
        <v>0</v>
      </c>
      <c r="P6816">
        <v>10.158497095108</v>
      </c>
      <c r="Q6816">
        <v>19826</v>
      </c>
      <c r="R6816">
        <v>0</v>
      </c>
    </row>
    <row r="6817" spans="1:18">
      <c r="A6817" t="s">
        <v>57</v>
      </c>
      <c r="B6817">
        <v>3000</v>
      </c>
      <c r="C6817" t="s">
        <v>43</v>
      </c>
      <c r="D6817" t="s">
        <v>50</v>
      </c>
      <c r="E6817" t="s">
        <v>21</v>
      </c>
      <c r="F6817" t="s">
        <v>59</v>
      </c>
      <c r="G6817">
        <v>0</v>
      </c>
      <c r="H6817" t="s">
        <v>15</v>
      </c>
      <c r="I6817">
        <v>0.99147869674185396</v>
      </c>
      <c r="J6817">
        <v>3.4935069084167401</v>
      </c>
      <c r="K6817">
        <v>0</v>
      </c>
      <c r="L6817">
        <v>85</v>
      </c>
      <c r="M6817">
        <v>0</v>
      </c>
      <c r="N6817">
        <v>0</v>
      </c>
      <c r="O6817">
        <v>0</v>
      </c>
      <c r="P6817">
        <v>10.158497095108</v>
      </c>
      <c r="Q6817">
        <v>9890</v>
      </c>
      <c r="R6817">
        <v>0</v>
      </c>
    </row>
    <row r="6818" spans="1:18">
      <c r="A6818" t="s">
        <v>57</v>
      </c>
      <c r="B6818">
        <v>3000</v>
      </c>
      <c r="C6818" t="s">
        <v>43</v>
      </c>
      <c r="D6818" t="s">
        <v>50</v>
      </c>
      <c r="E6818" t="s">
        <v>21</v>
      </c>
      <c r="F6818" t="s">
        <v>59</v>
      </c>
      <c r="G6818">
        <v>1</v>
      </c>
      <c r="H6818" t="s">
        <v>13</v>
      </c>
      <c r="I6818">
        <v>0.99160335865653704</v>
      </c>
      <c r="J6818">
        <v>4.3354339599609304</v>
      </c>
      <c r="K6818">
        <v>0</v>
      </c>
      <c r="L6818">
        <v>83</v>
      </c>
      <c r="M6818">
        <v>1</v>
      </c>
      <c r="N6818">
        <v>0</v>
      </c>
      <c r="O6818">
        <v>0</v>
      </c>
      <c r="P6818">
        <v>11.6112968921661</v>
      </c>
      <c r="Q6818">
        <v>9920</v>
      </c>
      <c r="R6818">
        <v>0</v>
      </c>
    </row>
    <row r="6819" spans="1:18">
      <c r="A6819" t="s">
        <v>57</v>
      </c>
      <c r="B6819">
        <v>3000</v>
      </c>
      <c r="C6819" t="s">
        <v>43</v>
      </c>
      <c r="D6819" t="s">
        <v>50</v>
      </c>
      <c r="E6819" t="s">
        <v>21</v>
      </c>
      <c r="F6819" t="s">
        <v>59</v>
      </c>
      <c r="G6819">
        <v>1</v>
      </c>
      <c r="H6819" t="s">
        <v>14</v>
      </c>
      <c r="I6819">
        <v>0.99164624080836306</v>
      </c>
      <c r="J6819">
        <v>7.8866980075836102</v>
      </c>
      <c r="K6819">
        <v>2.3391812865496998E-2</v>
      </c>
      <c r="L6819">
        <v>167</v>
      </c>
      <c r="M6819">
        <v>0</v>
      </c>
      <c r="N6819">
        <v>1</v>
      </c>
      <c r="O6819">
        <v>1.18343195266272E-2</v>
      </c>
      <c r="P6819">
        <v>11.6112968921661</v>
      </c>
      <c r="Q6819">
        <v>19822</v>
      </c>
      <c r="R6819">
        <v>2</v>
      </c>
    </row>
    <row r="6820" spans="1:18">
      <c r="A6820" t="s">
        <v>57</v>
      </c>
      <c r="B6820">
        <v>3000</v>
      </c>
      <c r="C6820" t="s">
        <v>43</v>
      </c>
      <c r="D6820" t="s">
        <v>50</v>
      </c>
      <c r="E6820" t="s">
        <v>21</v>
      </c>
      <c r="F6820" t="s">
        <v>59</v>
      </c>
      <c r="G6820">
        <v>1</v>
      </c>
      <c r="H6820" t="s">
        <v>15</v>
      </c>
      <c r="I6820">
        <v>0.99168086599178096</v>
      </c>
      <c r="J6820">
        <v>4.2735388278961102</v>
      </c>
      <c r="K6820">
        <v>4.5977011494252797E-2</v>
      </c>
      <c r="L6820">
        <v>81</v>
      </c>
      <c r="M6820">
        <v>2</v>
      </c>
      <c r="N6820">
        <v>0.5</v>
      </c>
      <c r="O6820">
        <v>2.40963855421686E-2</v>
      </c>
      <c r="P6820">
        <v>11.6112968921661</v>
      </c>
      <c r="Q6820">
        <v>9892</v>
      </c>
      <c r="R6820">
        <v>2</v>
      </c>
    </row>
    <row r="6821" spans="1:18">
      <c r="A6821" t="s">
        <v>57</v>
      </c>
      <c r="B6821">
        <v>3000</v>
      </c>
      <c r="C6821" t="s">
        <v>43</v>
      </c>
      <c r="D6821" t="s">
        <v>50</v>
      </c>
      <c r="E6821" t="s">
        <v>21</v>
      </c>
      <c r="F6821" t="s">
        <v>59</v>
      </c>
      <c r="G6821">
        <v>2</v>
      </c>
      <c r="H6821" t="s">
        <v>13</v>
      </c>
      <c r="I6821">
        <v>0.99140343862455005</v>
      </c>
      <c r="J6821">
        <v>4.0214569568633998</v>
      </c>
      <c r="K6821">
        <v>0</v>
      </c>
      <c r="L6821">
        <v>83</v>
      </c>
      <c r="M6821">
        <v>3</v>
      </c>
      <c r="N6821">
        <v>0</v>
      </c>
      <c r="O6821">
        <v>0</v>
      </c>
      <c r="P6821">
        <v>9.9144830703735298</v>
      </c>
      <c r="Q6821">
        <v>9918</v>
      </c>
      <c r="R6821">
        <v>0</v>
      </c>
    </row>
    <row r="6822" spans="1:18">
      <c r="A6822" t="s">
        <v>57</v>
      </c>
      <c r="B6822">
        <v>3000</v>
      </c>
      <c r="C6822" t="s">
        <v>43</v>
      </c>
      <c r="D6822" t="s">
        <v>50</v>
      </c>
      <c r="E6822" t="s">
        <v>21</v>
      </c>
      <c r="F6822" t="s">
        <v>59</v>
      </c>
      <c r="G6822">
        <v>2</v>
      </c>
      <c r="H6822" t="s">
        <v>14</v>
      </c>
      <c r="I6822">
        <v>0.99162991178829096</v>
      </c>
      <c r="J6822">
        <v>8.2657880783081001</v>
      </c>
      <c r="K6822">
        <v>1.18343195266272E-2</v>
      </c>
      <c r="L6822">
        <v>167</v>
      </c>
      <c r="M6822">
        <v>0</v>
      </c>
      <c r="N6822">
        <v>1</v>
      </c>
      <c r="O6822">
        <v>5.9523809523809503E-3</v>
      </c>
      <c r="P6822">
        <v>9.9144830703735298</v>
      </c>
      <c r="Q6822">
        <v>19784</v>
      </c>
      <c r="R6822">
        <v>1</v>
      </c>
    </row>
    <row r="6823" spans="1:18">
      <c r="A6823" t="s">
        <v>57</v>
      </c>
      <c r="B6823">
        <v>3000</v>
      </c>
      <c r="C6823" t="s">
        <v>43</v>
      </c>
      <c r="D6823" t="s">
        <v>50</v>
      </c>
      <c r="E6823" t="s">
        <v>21</v>
      </c>
      <c r="F6823" t="s">
        <v>59</v>
      </c>
      <c r="G6823">
        <v>2</v>
      </c>
      <c r="H6823" t="s">
        <v>15</v>
      </c>
      <c r="I6823">
        <v>0.99141373801916899</v>
      </c>
      <c r="J6823">
        <v>4.0164871215820304</v>
      </c>
      <c r="K6823">
        <v>0</v>
      </c>
      <c r="L6823">
        <v>84</v>
      </c>
      <c r="M6823">
        <v>2</v>
      </c>
      <c r="N6823">
        <v>0</v>
      </c>
      <c r="O6823">
        <v>0</v>
      </c>
      <c r="P6823">
        <v>9.9144830703735298</v>
      </c>
      <c r="Q6823">
        <v>9930</v>
      </c>
      <c r="R6823">
        <v>0</v>
      </c>
    </row>
    <row r="6824" spans="1:18">
      <c r="A6824" t="s">
        <v>57</v>
      </c>
      <c r="B6824">
        <v>3000</v>
      </c>
      <c r="C6824" t="s">
        <v>43</v>
      </c>
      <c r="D6824" t="s">
        <v>51</v>
      </c>
      <c r="E6824" t="s">
        <v>20</v>
      </c>
      <c r="F6824">
        <v>0.02</v>
      </c>
      <c r="G6824">
        <v>0</v>
      </c>
      <c r="H6824" t="s">
        <v>13</v>
      </c>
      <c r="I6824">
        <v>0.98419683936787306</v>
      </c>
      <c r="J6824">
        <v>1.76255083084106</v>
      </c>
      <c r="K6824">
        <v>0.33050847457627103</v>
      </c>
      <c r="L6824">
        <v>91</v>
      </c>
      <c r="M6824">
        <v>67</v>
      </c>
      <c r="N6824">
        <v>0.36792452830188599</v>
      </c>
      <c r="O6824">
        <v>0.3</v>
      </c>
      <c r="P6824">
        <v>4.20936799049377</v>
      </c>
      <c r="Q6824">
        <v>9801</v>
      </c>
      <c r="R6824">
        <v>39</v>
      </c>
    </row>
    <row r="6825" spans="1:18">
      <c r="A6825" t="s">
        <v>57</v>
      </c>
      <c r="B6825">
        <v>3000</v>
      </c>
      <c r="C6825" t="s">
        <v>43</v>
      </c>
      <c r="D6825" t="s">
        <v>51</v>
      </c>
      <c r="E6825" t="s">
        <v>20</v>
      </c>
      <c r="F6825">
        <v>0.02</v>
      </c>
      <c r="G6825">
        <v>0</v>
      </c>
      <c r="H6825" t="s">
        <v>14</v>
      </c>
      <c r="I6825">
        <v>0.98548403243567895</v>
      </c>
      <c r="J6825">
        <v>3.9829640388488698</v>
      </c>
      <c r="K6825">
        <v>0.39330543933054302</v>
      </c>
      <c r="L6825">
        <v>166</v>
      </c>
      <c r="M6825">
        <v>124</v>
      </c>
      <c r="N6825">
        <v>0.43119266055045802</v>
      </c>
      <c r="O6825">
        <v>0.36153846153846098</v>
      </c>
      <c r="P6825">
        <v>4.20936799049377</v>
      </c>
      <c r="Q6825">
        <v>19594</v>
      </c>
      <c r="R6825">
        <v>94</v>
      </c>
    </row>
    <row r="6826" spans="1:18">
      <c r="A6826" t="s">
        <v>57</v>
      </c>
      <c r="B6826">
        <v>3000</v>
      </c>
      <c r="C6826" t="s">
        <v>43</v>
      </c>
      <c r="D6826" t="s">
        <v>51</v>
      </c>
      <c r="E6826" t="s">
        <v>20</v>
      </c>
      <c r="F6826">
        <v>0.02</v>
      </c>
      <c r="G6826">
        <v>0</v>
      </c>
      <c r="H6826" t="s">
        <v>15</v>
      </c>
      <c r="I6826">
        <v>0.98418734987990397</v>
      </c>
      <c r="J6826">
        <v>1.69486403465271</v>
      </c>
      <c r="K6826">
        <v>0.26851851851851799</v>
      </c>
      <c r="L6826">
        <v>99</v>
      </c>
      <c r="M6826">
        <v>59</v>
      </c>
      <c r="N6826">
        <v>0.32954545454545398</v>
      </c>
      <c r="O6826">
        <v>0.2265625</v>
      </c>
      <c r="P6826">
        <v>4.20936799049377</v>
      </c>
      <c r="Q6826">
        <v>9805</v>
      </c>
      <c r="R6826">
        <v>29</v>
      </c>
    </row>
    <row r="6827" spans="1:18">
      <c r="A6827" t="s">
        <v>57</v>
      </c>
      <c r="B6827">
        <v>3000</v>
      </c>
      <c r="C6827" t="s">
        <v>43</v>
      </c>
      <c r="D6827" t="s">
        <v>51</v>
      </c>
      <c r="E6827" t="s">
        <v>20</v>
      </c>
      <c r="F6827">
        <v>0.02</v>
      </c>
      <c r="G6827">
        <v>1</v>
      </c>
      <c r="H6827" t="s">
        <v>13</v>
      </c>
      <c r="I6827">
        <v>0.98319663932786505</v>
      </c>
      <c r="J6827">
        <v>1.8500108718871999</v>
      </c>
      <c r="K6827">
        <v>0.3</v>
      </c>
      <c r="L6827">
        <v>94</v>
      </c>
      <c r="M6827">
        <v>74</v>
      </c>
      <c r="N6827">
        <v>0.32727272727272699</v>
      </c>
      <c r="O6827">
        <v>0.27692307692307599</v>
      </c>
      <c r="P6827">
        <v>4.5380041599273602</v>
      </c>
      <c r="Q6827">
        <v>9794</v>
      </c>
      <c r="R6827">
        <v>36</v>
      </c>
    </row>
    <row r="6828" spans="1:18">
      <c r="A6828" t="s">
        <v>57</v>
      </c>
      <c r="B6828">
        <v>3000</v>
      </c>
      <c r="C6828" t="s">
        <v>43</v>
      </c>
      <c r="D6828" t="s">
        <v>51</v>
      </c>
      <c r="E6828" t="s">
        <v>20</v>
      </c>
      <c r="F6828">
        <v>0.02</v>
      </c>
      <c r="G6828">
        <v>1</v>
      </c>
      <c r="H6828" t="s">
        <v>14</v>
      </c>
      <c r="I6828">
        <v>0.98663596776615403</v>
      </c>
      <c r="J6828">
        <v>3.5674421787261901</v>
      </c>
      <c r="K6828">
        <v>0.42580645161290298</v>
      </c>
      <c r="L6828">
        <v>160</v>
      </c>
      <c r="M6828">
        <v>107</v>
      </c>
      <c r="N6828">
        <v>0.480582524271844</v>
      </c>
      <c r="O6828">
        <v>0.38223938223938198</v>
      </c>
      <c r="P6828">
        <v>4.5380041599273602</v>
      </c>
      <c r="Q6828">
        <v>19613</v>
      </c>
      <c r="R6828">
        <v>99</v>
      </c>
    </row>
    <row r="6829" spans="1:18">
      <c r="A6829" t="s">
        <v>57</v>
      </c>
      <c r="B6829">
        <v>3000</v>
      </c>
      <c r="C6829" t="s">
        <v>43</v>
      </c>
      <c r="D6829" t="s">
        <v>51</v>
      </c>
      <c r="E6829" t="s">
        <v>20</v>
      </c>
      <c r="F6829">
        <v>0.02</v>
      </c>
      <c r="G6829">
        <v>1</v>
      </c>
      <c r="H6829" t="s">
        <v>15</v>
      </c>
      <c r="I6829">
        <v>0.98298468621759505</v>
      </c>
      <c r="J6829">
        <v>1.8148779869079501</v>
      </c>
      <c r="K6829">
        <v>0.26086956521739102</v>
      </c>
      <c r="L6829">
        <v>99</v>
      </c>
      <c r="M6829">
        <v>71</v>
      </c>
      <c r="N6829">
        <v>0.29702970297029702</v>
      </c>
      <c r="O6829">
        <v>0.232558139534883</v>
      </c>
      <c r="P6829">
        <v>4.5380041599273602</v>
      </c>
      <c r="Q6829">
        <v>9791</v>
      </c>
      <c r="R6829">
        <v>30</v>
      </c>
    </row>
    <row r="6830" spans="1:18">
      <c r="A6830" t="s">
        <v>57</v>
      </c>
      <c r="B6830">
        <v>3000</v>
      </c>
      <c r="C6830" t="s">
        <v>43</v>
      </c>
      <c r="D6830" t="s">
        <v>51</v>
      </c>
      <c r="E6830" t="s">
        <v>20</v>
      </c>
      <c r="F6830">
        <v>0.02</v>
      </c>
      <c r="G6830">
        <v>2</v>
      </c>
      <c r="H6830" t="s">
        <v>13</v>
      </c>
      <c r="I6830">
        <v>0.98449689937987594</v>
      </c>
      <c r="J6830">
        <v>2.0435109138488698</v>
      </c>
      <c r="K6830">
        <v>0.32900432900432902</v>
      </c>
      <c r="L6830">
        <v>92</v>
      </c>
      <c r="M6830">
        <v>63</v>
      </c>
      <c r="N6830">
        <v>0.37623762376237602</v>
      </c>
      <c r="O6830">
        <v>0.29230769230769199</v>
      </c>
      <c r="P6830">
        <v>4.49405694007873</v>
      </c>
      <c r="Q6830">
        <v>9805</v>
      </c>
      <c r="R6830">
        <v>38</v>
      </c>
    </row>
    <row r="6831" spans="1:18">
      <c r="A6831" t="s">
        <v>57</v>
      </c>
      <c r="B6831">
        <v>3000</v>
      </c>
      <c r="C6831" t="s">
        <v>43</v>
      </c>
      <c r="D6831" t="s">
        <v>51</v>
      </c>
      <c r="E6831" t="s">
        <v>20</v>
      </c>
      <c r="F6831">
        <v>0.02</v>
      </c>
      <c r="G6831">
        <v>2</v>
      </c>
      <c r="H6831" t="s">
        <v>14</v>
      </c>
      <c r="I6831">
        <v>0.98653855777410804</v>
      </c>
      <c r="J6831">
        <v>3.7645730972289999</v>
      </c>
      <c r="K6831">
        <v>0.39821029082774001</v>
      </c>
      <c r="L6831">
        <v>168</v>
      </c>
      <c r="M6831">
        <v>101</v>
      </c>
      <c r="N6831">
        <v>0.46842105263157802</v>
      </c>
      <c r="O6831">
        <v>0.34630350194552501</v>
      </c>
      <c r="P6831">
        <v>4.49405694007873</v>
      </c>
      <c r="Q6831">
        <v>19625</v>
      </c>
      <c r="R6831">
        <v>89</v>
      </c>
    </row>
    <row r="6832" spans="1:18">
      <c r="A6832" t="s">
        <v>57</v>
      </c>
      <c r="B6832">
        <v>3000</v>
      </c>
      <c r="C6832" t="s">
        <v>43</v>
      </c>
      <c r="D6832" t="s">
        <v>51</v>
      </c>
      <c r="E6832" t="s">
        <v>20</v>
      </c>
      <c r="F6832">
        <v>0.02</v>
      </c>
      <c r="G6832">
        <v>2</v>
      </c>
      <c r="H6832" t="s">
        <v>15</v>
      </c>
      <c r="I6832">
        <v>0.984980474617002</v>
      </c>
      <c r="J6832">
        <v>1.84398984909057</v>
      </c>
      <c r="K6832">
        <v>0.32432432432432401</v>
      </c>
      <c r="L6832">
        <v>95</v>
      </c>
      <c r="M6832">
        <v>55</v>
      </c>
      <c r="N6832">
        <v>0.39560439560439498</v>
      </c>
      <c r="O6832">
        <v>0.27480916030534303</v>
      </c>
      <c r="P6832">
        <v>4.49405694007873</v>
      </c>
      <c r="Q6832">
        <v>9801</v>
      </c>
      <c r="R6832">
        <v>36</v>
      </c>
    </row>
    <row r="6833" spans="1:18">
      <c r="A6833" t="s">
        <v>57</v>
      </c>
      <c r="B6833">
        <v>3000</v>
      </c>
      <c r="C6833" t="s">
        <v>43</v>
      </c>
      <c r="D6833" t="s">
        <v>51</v>
      </c>
      <c r="E6833" t="s">
        <v>20</v>
      </c>
      <c r="F6833">
        <v>0.1</v>
      </c>
      <c r="G6833">
        <v>0</v>
      </c>
      <c r="H6833" t="s">
        <v>13</v>
      </c>
      <c r="I6833">
        <v>0.98419683936787306</v>
      </c>
      <c r="J6833">
        <v>1.8015389442443801</v>
      </c>
      <c r="K6833">
        <v>0.33050847457627103</v>
      </c>
      <c r="L6833">
        <v>91</v>
      </c>
      <c r="M6833">
        <v>67</v>
      </c>
      <c r="N6833">
        <v>0.36792452830188599</v>
      </c>
      <c r="O6833">
        <v>0.3</v>
      </c>
      <c r="P6833">
        <v>4.5594930648803702</v>
      </c>
      <c r="Q6833">
        <v>9801</v>
      </c>
      <c r="R6833">
        <v>39</v>
      </c>
    </row>
    <row r="6834" spans="1:18">
      <c r="A6834" t="s">
        <v>57</v>
      </c>
      <c r="B6834">
        <v>3000</v>
      </c>
      <c r="C6834" t="s">
        <v>43</v>
      </c>
      <c r="D6834" t="s">
        <v>51</v>
      </c>
      <c r="E6834" t="s">
        <v>20</v>
      </c>
      <c r="F6834">
        <v>0.1</v>
      </c>
      <c r="G6834">
        <v>0</v>
      </c>
      <c r="H6834" t="s">
        <v>14</v>
      </c>
      <c r="I6834">
        <v>0.98538392231454597</v>
      </c>
      <c r="J6834">
        <v>3.29196000099182</v>
      </c>
      <c r="K6834">
        <v>0.391666666666666</v>
      </c>
      <c r="L6834">
        <v>166</v>
      </c>
      <c r="M6834">
        <v>126</v>
      </c>
      <c r="N6834">
        <v>0.42727272727272703</v>
      </c>
      <c r="O6834">
        <v>0.36153846153846098</v>
      </c>
      <c r="P6834">
        <v>4.5594930648803702</v>
      </c>
      <c r="Q6834">
        <v>19592</v>
      </c>
      <c r="R6834">
        <v>94</v>
      </c>
    </row>
    <row r="6835" spans="1:18">
      <c r="A6835" t="s">
        <v>57</v>
      </c>
      <c r="B6835">
        <v>3000</v>
      </c>
      <c r="C6835" t="s">
        <v>43</v>
      </c>
      <c r="D6835" t="s">
        <v>51</v>
      </c>
      <c r="E6835" t="s">
        <v>20</v>
      </c>
      <c r="F6835">
        <v>0.1</v>
      </c>
      <c r="G6835">
        <v>0</v>
      </c>
      <c r="H6835" t="s">
        <v>15</v>
      </c>
      <c r="I6835">
        <v>0.98418734987990397</v>
      </c>
      <c r="J6835">
        <v>2.0405690670013401</v>
      </c>
      <c r="K6835">
        <v>0.26851851851851799</v>
      </c>
      <c r="L6835">
        <v>99</v>
      </c>
      <c r="M6835">
        <v>59</v>
      </c>
      <c r="N6835">
        <v>0.32954545454545398</v>
      </c>
      <c r="O6835">
        <v>0.2265625</v>
      </c>
      <c r="P6835">
        <v>4.5594930648803702</v>
      </c>
      <c r="Q6835">
        <v>9805</v>
      </c>
      <c r="R6835">
        <v>29</v>
      </c>
    </row>
    <row r="6836" spans="1:18">
      <c r="A6836" t="s">
        <v>57</v>
      </c>
      <c r="B6836">
        <v>3000</v>
      </c>
      <c r="C6836" t="s">
        <v>43</v>
      </c>
      <c r="D6836" t="s">
        <v>51</v>
      </c>
      <c r="E6836" t="s">
        <v>20</v>
      </c>
      <c r="F6836">
        <v>0.1</v>
      </c>
      <c r="G6836">
        <v>1</v>
      </c>
      <c r="H6836" t="s">
        <v>13</v>
      </c>
      <c r="I6836">
        <v>0.98319663932786505</v>
      </c>
      <c r="J6836">
        <v>1.9633469581603999</v>
      </c>
      <c r="K6836">
        <v>0.3</v>
      </c>
      <c r="L6836">
        <v>94</v>
      </c>
      <c r="M6836">
        <v>74</v>
      </c>
      <c r="N6836">
        <v>0.32727272727272699</v>
      </c>
      <c r="O6836">
        <v>0.27692307692307599</v>
      </c>
      <c r="P6836">
        <v>4.06772780418396</v>
      </c>
      <c r="Q6836">
        <v>9794</v>
      </c>
      <c r="R6836">
        <v>36</v>
      </c>
    </row>
    <row r="6837" spans="1:18">
      <c r="A6837" t="s">
        <v>57</v>
      </c>
      <c r="B6837">
        <v>3000</v>
      </c>
      <c r="C6837" t="s">
        <v>43</v>
      </c>
      <c r="D6837" t="s">
        <v>51</v>
      </c>
      <c r="E6837" t="s">
        <v>20</v>
      </c>
      <c r="F6837">
        <v>0.1</v>
      </c>
      <c r="G6837">
        <v>1</v>
      </c>
      <c r="H6837" t="s">
        <v>14</v>
      </c>
      <c r="I6837">
        <v>0.98658591521097105</v>
      </c>
      <c r="J6837">
        <v>3.6602151393890301</v>
      </c>
      <c r="K6837">
        <v>0.42489270386266098</v>
      </c>
      <c r="L6837">
        <v>160</v>
      </c>
      <c r="M6837">
        <v>108</v>
      </c>
      <c r="N6837">
        <v>0.47826086956521702</v>
      </c>
      <c r="O6837">
        <v>0.38223938223938198</v>
      </c>
      <c r="P6837">
        <v>4.06772780418396</v>
      </c>
      <c r="Q6837">
        <v>19612</v>
      </c>
      <c r="R6837">
        <v>99</v>
      </c>
    </row>
    <row r="6838" spans="1:18">
      <c r="A6838" t="s">
        <v>57</v>
      </c>
      <c r="B6838">
        <v>3000</v>
      </c>
      <c r="C6838" t="s">
        <v>43</v>
      </c>
      <c r="D6838" t="s">
        <v>51</v>
      </c>
      <c r="E6838" t="s">
        <v>20</v>
      </c>
      <c r="F6838">
        <v>0.1</v>
      </c>
      <c r="G6838">
        <v>1</v>
      </c>
      <c r="H6838" t="s">
        <v>15</v>
      </c>
      <c r="I6838">
        <v>0.98288459613652202</v>
      </c>
      <c r="J6838">
        <v>1.8466060161590501</v>
      </c>
      <c r="K6838">
        <v>0.25974025974025899</v>
      </c>
      <c r="L6838">
        <v>99</v>
      </c>
      <c r="M6838">
        <v>72</v>
      </c>
      <c r="N6838">
        <v>0.29411764705882298</v>
      </c>
      <c r="O6838">
        <v>0.232558139534883</v>
      </c>
      <c r="P6838">
        <v>4.06772780418396</v>
      </c>
      <c r="Q6838">
        <v>9790</v>
      </c>
      <c r="R6838">
        <v>30</v>
      </c>
    </row>
    <row r="6839" spans="1:18">
      <c r="A6839" t="s">
        <v>57</v>
      </c>
      <c r="B6839">
        <v>3000</v>
      </c>
      <c r="C6839" t="s">
        <v>43</v>
      </c>
      <c r="D6839" t="s">
        <v>51</v>
      </c>
      <c r="E6839" t="s">
        <v>20</v>
      </c>
      <c r="F6839">
        <v>0.1</v>
      </c>
      <c r="G6839">
        <v>2</v>
      </c>
      <c r="H6839" t="s">
        <v>13</v>
      </c>
      <c r="I6839">
        <v>0.98439687937587494</v>
      </c>
      <c r="J6839">
        <v>2.0402340888977002</v>
      </c>
      <c r="K6839">
        <v>0.32758620689655099</v>
      </c>
      <c r="L6839">
        <v>92</v>
      </c>
      <c r="M6839">
        <v>64</v>
      </c>
      <c r="N6839">
        <v>0.37254901960784298</v>
      </c>
      <c r="O6839">
        <v>0.29230769230769199</v>
      </c>
      <c r="P6839">
        <v>4.7591359615325901</v>
      </c>
      <c r="Q6839">
        <v>9804</v>
      </c>
      <c r="R6839">
        <v>38</v>
      </c>
    </row>
    <row r="6840" spans="1:18">
      <c r="A6840" t="s">
        <v>57</v>
      </c>
      <c r="B6840">
        <v>3000</v>
      </c>
      <c r="C6840" t="s">
        <v>43</v>
      </c>
      <c r="D6840" t="s">
        <v>51</v>
      </c>
      <c r="E6840" t="s">
        <v>20</v>
      </c>
      <c r="F6840">
        <v>0.1</v>
      </c>
      <c r="G6840">
        <v>2</v>
      </c>
      <c r="H6840" t="s">
        <v>14</v>
      </c>
      <c r="I6840">
        <v>0.986488515237952</v>
      </c>
      <c r="J6840">
        <v>3.94149494171142</v>
      </c>
      <c r="K6840">
        <v>0.39732142857142799</v>
      </c>
      <c r="L6840">
        <v>168</v>
      </c>
      <c r="M6840">
        <v>102</v>
      </c>
      <c r="N6840">
        <v>0.46596858638743399</v>
      </c>
      <c r="O6840">
        <v>0.34630350194552501</v>
      </c>
      <c r="P6840">
        <v>4.7591359615325901</v>
      </c>
      <c r="Q6840">
        <v>19624</v>
      </c>
      <c r="R6840">
        <v>89</v>
      </c>
    </row>
    <row r="6841" spans="1:18">
      <c r="A6841" t="s">
        <v>57</v>
      </c>
      <c r="B6841">
        <v>3000</v>
      </c>
      <c r="C6841" t="s">
        <v>43</v>
      </c>
      <c r="D6841" t="s">
        <v>51</v>
      </c>
      <c r="E6841" t="s">
        <v>20</v>
      </c>
      <c r="F6841">
        <v>0.1</v>
      </c>
      <c r="G6841">
        <v>2</v>
      </c>
      <c r="H6841" t="s">
        <v>15</v>
      </c>
      <c r="I6841">
        <v>0.984980474617002</v>
      </c>
      <c r="J6841">
        <v>2.0852119922637899</v>
      </c>
      <c r="K6841">
        <v>0.32432432432432401</v>
      </c>
      <c r="L6841">
        <v>95</v>
      </c>
      <c r="M6841">
        <v>55</v>
      </c>
      <c r="N6841">
        <v>0.39560439560439498</v>
      </c>
      <c r="O6841">
        <v>0.27480916030534303</v>
      </c>
      <c r="P6841">
        <v>4.7591359615325901</v>
      </c>
      <c r="Q6841">
        <v>9801</v>
      </c>
      <c r="R6841">
        <v>36</v>
      </c>
    </row>
    <row r="6842" spans="1:18">
      <c r="A6842" t="s">
        <v>57</v>
      </c>
      <c r="B6842">
        <v>3000</v>
      </c>
      <c r="C6842" t="s">
        <v>43</v>
      </c>
      <c r="D6842" t="s">
        <v>51</v>
      </c>
      <c r="E6842" t="s">
        <v>20</v>
      </c>
      <c r="F6842">
        <v>0.5</v>
      </c>
      <c r="G6842">
        <v>0</v>
      </c>
      <c r="H6842" t="s">
        <v>13</v>
      </c>
      <c r="I6842">
        <v>0.98359671934386805</v>
      </c>
      <c r="J6842">
        <v>37.924062967300401</v>
      </c>
      <c r="K6842">
        <v>0.305084745762711</v>
      </c>
      <c r="L6842">
        <v>94</v>
      </c>
      <c r="M6842">
        <v>70</v>
      </c>
      <c r="N6842">
        <v>0.339622641509433</v>
      </c>
      <c r="O6842">
        <v>0.27692307692307599</v>
      </c>
      <c r="P6842">
        <v>9.5044519901275599</v>
      </c>
      <c r="Q6842">
        <v>9798</v>
      </c>
      <c r="R6842">
        <v>36</v>
      </c>
    </row>
    <row r="6843" spans="1:18">
      <c r="A6843" t="s">
        <v>57</v>
      </c>
      <c r="B6843">
        <v>3000</v>
      </c>
      <c r="C6843" t="s">
        <v>43</v>
      </c>
      <c r="D6843" t="s">
        <v>51</v>
      </c>
      <c r="E6843" t="s">
        <v>20</v>
      </c>
      <c r="F6843">
        <v>0.5</v>
      </c>
      <c r="G6843">
        <v>0</v>
      </c>
      <c r="H6843" t="s">
        <v>14</v>
      </c>
      <c r="I6843">
        <v>0.98533386725397898</v>
      </c>
      <c r="J6843">
        <v>3.6428139209747301</v>
      </c>
      <c r="K6843">
        <v>0.39085239085238999</v>
      </c>
      <c r="L6843">
        <v>166</v>
      </c>
      <c r="M6843">
        <v>127</v>
      </c>
      <c r="N6843">
        <v>0.42533936651583698</v>
      </c>
      <c r="O6843">
        <v>0.36153846153846098</v>
      </c>
      <c r="P6843">
        <v>9.5044519901275599</v>
      </c>
      <c r="Q6843">
        <v>19591</v>
      </c>
      <c r="R6843">
        <v>94</v>
      </c>
    </row>
    <row r="6844" spans="1:18">
      <c r="A6844" t="s">
        <v>57</v>
      </c>
      <c r="B6844">
        <v>3000</v>
      </c>
      <c r="C6844" t="s">
        <v>43</v>
      </c>
      <c r="D6844" t="s">
        <v>51</v>
      </c>
      <c r="E6844" t="s">
        <v>20</v>
      </c>
      <c r="F6844">
        <v>0.5</v>
      </c>
      <c r="G6844">
        <v>0</v>
      </c>
      <c r="H6844" t="s">
        <v>15</v>
      </c>
      <c r="I6844">
        <v>0.98418734987990397</v>
      </c>
      <c r="J6844">
        <v>36.6732399463653</v>
      </c>
      <c r="K6844">
        <v>0.26168224299065401</v>
      </c>
      <c r="L6844">
        <v>100</v>
      </c>
      <c r="M6844">
        <v>58</v>
      </c>
      <c r="N6844">
        <v>0.32558139534883701</v>
      </c>
      <c r="O6844">
        <v>0.21875</v>
      </c>
      <c r="P6844">
        <v>9.5044519901275599</v>
      </c>
      <c r="Q6844">
        <v>9806</v>
      </c>
      <c r="R6844">
        <v>28</v>
      </c>
    </row>
    <row r="6845" spans="1:18">
      <c r="A6845" t="s">
        <v>57</v>
      </c>
      <c r="B6845">
        <v>3000</v>
      </c>
      <c r="C6845" t="s">
        <v>43</v>
      </c>
      <c r="D6845" t="s">
        <v>51</v>
      </c>
      <c r="E6845" t="s">
        <v>20</v>
      </c>
      <c r="F6845">
        <v>0.5</v>
      </c>
      <c r="G6845">
        <v>1</v>
      </c>
      <c r="H6845" t="s">
        <v>13</v>
      </c>
      <c r="I6845">
        <v>0.98329665933186605</v>
      </c>
      <c r="J6845">
        <v>2.0148389339446999</v>
      </c>
      <c r="K6845">
        <v>0.30705394190871299</v>
      </c>
      <c r="L6845">
        <v>93</v>
      </c>
      <c r="M6845">
        <v>74</v>
      </c>
      <c r="N6845">
        <v>0.33333333333333298</v>
      </c>
      <c r="O6845">
        <v>0.28461538461538399</v>
      </c>
      <c r="P6845">
        <v>9.2415280342101997</v>
      </c>
      <c r="Q6845">
        <v>9794</v>
      </c>
      <c r="R6845">
        <v>37</v>
      </c>
    </row>
    <row r="6846" spans="1:18">
      <c r="A6846" t="s">
        <v>57</v>
      </c>
      <c r="B6846">
        <v>3000</v>
      </c>
      <c r="C6846" t="s">
        <v>43</v>
      </c>
      <c r="D6846" t="s">
        <v>51</v>
      </c>
      <c r="E6846" t="s">
        <v>20</v>
      </c>
      <c r="F6846">
        <v>0.5</v>
      </c>
      <c r="G6846">
        <v>1</v>
      </c>
      <c r="H6846" t="s">
        <v>14</v>
      </c>
      <c r="I6846">
        <v>0.98633565243505605</v>
      </c>
      <c r="J6846">
        <v>3.2212440967559801</v>
      </c>
      <c r="K6846">
        <v>0.41791044776119401</v>
      </c>
      <c r="L6846">
        <v>161</v>
      </c>
      <c r="M6846">
        <v>112</v>
      </c>
      <c r="N6846">
        <v>0.46666666666666601</v>
      </c>
      <c r="O6846">
        <v>0.37837837837837801</v>
      </c>
      <c r="P6846">
        <v>9.2415280342101997</v>
      </c>
      <c r="Q6846">
        <v>19608</v>
      </c>
      <c r="R6846">
        <v>98</v>
      </c>
    </row>
    <row r="6847" spans="1:18">
      <c r="A6847" t="s">
        <v>57</v>
      </c>
      <c r="B6847">
        <v>3000</v>
      </c>
      <c r="C6847" t="s">
        <v>43</v>
      </c>
      <c r="D6847" t="s">
        <v>51</v>
      </c>
      <c r="E6847" t="s">
        <v>20</v>
      </c>
      <c r="F6847">
        <v>0.5</v>
      </c>
      <c r="G6847">
        <v>1</v>
      </c>
      <c r="H6847" t="s">
        <v>15</v>
      </c>
      <c r="I6847">
        <v>0.98268441597437695</v>
      </c>
      <c r="J6847">
        <v>1.8928029537200901</v>
      </c>
      <c r="K6847">
        <v>0.26382978723404199</v>
      </c>
      <c r="L6847">
        <v>98</v>
      </c>
      <c r="M6847">
        <v>75</v>
      </c>
      <c r="N6847">
        <v>0.29245283018867901</v>
      </c>
      <c r="O6847">
        <v>0.240310077519379</v>
      </c>
      <c r="P6847">
        <v>9.2415280342101997</v>
      </c>
      <c r="Q6847">
        <v>9787</v>
      </c>
      <c r="R6847">
        <v>31</v>
      </c>
    </row>
    <row r="6848" spans="1:18">
      <c r="A6848" t="s">
        <v>57</v>
      </c>
      <c r="B6848">
        <v>3000</v>
      </c>
      <c r="C6848" t="s">
        <v>43</v>
      </c>
      <c r="D6848" t="s">
        <v>51</v>
      </c>
      <c r="E6848" t="s">
        <v>20</v>
      </c>
      <c r="F6848">
        <v>0.5</v>
      </c>
      <c r="G6848">
        <v>2</v>
      </c>
      <c r="H6848" t="s">
        <v>13</v>
      </c>
      <c r="I6848">
        <v>0.98459691938387595</v>
      </c>
      <c r="J6848">
        <v>1.9495320320129299</v>
      </c>
      <c r="K6848">
        <v>0.33620689655172398</v>
      </c>
      <c r="L6848">
        <v>91</v>
      </c>
      <c r="M6848">
        <v>63</v>
      </c>
      <c r="N6848">
        <v>0.38235294117647001</v>
      </c>
      <c r="O6848">
        <v>0.3</v>
      </c>
      <c r="P6848">
        <v>10.2551758289337</v>
      </c>
      <c r="Q6848">
        <v>9805</v>
      </c>
      <c r="R6848">
        <v>39</v>
      </c>
    </row>
    <row r="6849" spans="1:18">
      <c r="A6849" t="s">
        <v>57</v>
      </c>
      <c r="B6849">
        <v>3000</v>
      </c>
      <c r="C6849" t="s">
        <v>43</v>
      </c>
      <c r="D6849" t="s">
        <v>51</v>
      </c>
      <c r="E6849" t="s">
        <v>20</v>
      </c>
      <c r="F6849">
        <v>0.5</v>
      </c>
      <c r="G6849">
        <v>2</v>
      </c>
      <c r="H6849" t="s">
        <v>14</v>
      </c>
      <c r="I6849">
        <v>0.98613821748486197</v>
      </c>
      <c r="J6849">
        <v>4.2030251026153502</v>
      </c>
      <c r="K6849">
        <v>0.39120879120879098</v>
      </c>
      <c r="L6849">
        <v>168</v>
      </c>
      <c r="M6849">
        <v>109</v>
      </c>
      <c r="N6849">
        <v>0.449494949494949</v>
      </c>
      <c r="O6849">
        <v>0.34630350194552501</v>
      </c>
      <c r="P6849">
        <v>10.2551758289337</v>
      </c>
      <c r="Q6849">
        <v>19617</v>
      </c>
      <c r="R6849">
        <v>89</v>
      </c>
    </row>
    <row r="6850" spans="1:18">
      <c r="A6850" t="s">
        <v>57</v>
      </c>
      <c r="B6850">
        <v>3000</v>
      </c>
      <c r="C6850" t="s">
        <v>43</v>
      </c>
      <c r="D6850" t="s">
        <v>51</v>
      </c>
      <c r="E6850" t="s">
        <v>20</v>
      </c>
      <c r="F6850">
        <v>0.5</v>
      </c>
      <c r="G6850">
        <v>2</v>
      </c>
      <c r="H6850" t="s">
        <v>15</v>
      </c>
      <c r="I6850">
        <v>0.984980474617002</v>
      </c>
      <c r="J6850">
        <v>2.2253458499908398</v>
      </c>
      <c r="K6850">
        <v>0.33035714285714202</v>
      </c>
      <c r="L6850">
        <v>94</v>
      </c>
      <c r="M6850">
        <v>56</v>
      </c>
      <c r="N6850">
        <v>0.39784946236559099</v>
      </c>
      <c r="O6850">
        <v>0.28244274809160302</v>
      </c>
      <c r="P6850">
        <v>10.2551758289337</v>
      </c>
      <c r="Q6850">
        <v>9800</v>
      </c>
      <c r="R6850">
        <v>37</v>
      </c>
    </row>
    <row r="6851" spans="1:18">
      <c r="A6851" t="s">
        <v>57</v>
      </c>
      <c r="B6851">
        <v>3000</v>
      </c>
      <c r="C6851" t="s">
        <v>43</v>
      </c>
      <c r="D6851" t="s">
        <v>51</v>
      </c>
      <c r="E6851" t="s">
        <v>21</v>
      </c>
      <c r="F6851" t="s">
        <v>23</v>
      </c>
      <c r="G6851">
        <v>0</v>
      </c>
      <c r="H6851" t="s">
        <v>13</v>
      </c>
      <c r="I6851">
        <v>0.98699739947989595</v>
      </c>
      <c r="J6851">
        <v>5.0244791507720903</v>
      </c>
      <c r="K6851">
        <v>0</v>
      </c>
      <c r="L6851">
        <v>130</v>
      </c>
      <c r="M6851">
        <v>0</v>
      </c>
      <c r="N6851">
        <v>0</v>
      </c>
      <c r="O6851">
        <v>0</v>
      </c>
      <c r="P6851">
        <v>8.8848328590392995</v>
      </c>
      <c r="Q6851">
        <v>9868</v>
      </c>
      <c r="R6851">
        <v>0</v>
      </c>
    </row>
    <row r="6852" spans="1:18">
      <c r="A6852" t="s">
        <v>57</v>
      </c>
      <c r="B6852">
        <v>3000</v>
      </c>
      <c r="C6852" t="s">
        <v>43</v>
      </c>
      <c r="D6852" t="s">
        <v>51</v>
      </c>
      <c r="E6852" t="s">
        <v>21</v>
      </c>
      <c r="F6852" t="s">
        <v>23</v>
      </c>
      <c r="G6852">
        <v>0</v>
      </c>
      <c r="H6852" t="s">
        <v>14</v>
      </c>
      <c r="I6852">
        <v>0.98698568425267796</v>
      </c>
      <c r="J6852">
        <v>9.8474459648132306</v>
      </c>
      <c r="K6852">
        <v>0</v>
      </c>
      <c r="L6852">
        <v>260</v>
      </c>
      <c r="M6852">
        <v>0</v>
      </c>
      <c r="N6852">
        <v>0</v>
      </c>
      <c r="O6852">
        <v>0</v>
      </c>
      <c r="P6852">
        <v>8.8848328590392995</v>
      </c>
      <c r="Q6852">
        <v>19718</v>
      </c>
      <c r="R6852">
        <v>0</v>
      </c>
    </row>
    <row r="6853" spans="1:18">
      <c r="A6853" t="s">
        <v>57</v>
      </c>
      <c r="B6853">
        <v>3000</v>
      </c>
      <c r="C6853" t="s">
        <v>43</v>
      </c>
      <c r="D6853" t="s">
        <v>51</v>
      </c>
      <c r="E6853" t="s">
        <v>21</v>
      </c>
      <c r="F6853" t="s">
        <v>23</v>
      </c>
      <c r="G6853">
        <v>0</v>
      </c>
      <c r="H6853" t="s">
        <v>15</v>
      </c>
      <c r="I6853">
        <v>0.98718975180144097</v>
      </c>
      <c r="J6853">
        <v>4.8015069961547798</v>
      </c>
      <c r="K6853">
        <v>0</v>
      </c>
      <c r="L6853">
        <v>128</v>
      </c>
      <c r="M6853">
        <v>0</v>
      </c>
      <c r="N6853">
        <v>0</v>
      </c>
      <c r="O6853">
        <v>0</v>
      </c>
      <c r="P6853">
        <v>8.8848328590392995</v>
      </c>
      <c r="Q6853">
        <v>9864</v>
      </c>
      <c r="R6853">
        <v>0</v>
      </c>
    </row>
    <row r="6854" spans="1:18">
      <c r="A6854" t="s">
        <v>57</v>
      </c>
      <c r="B6854">
        <v>3000</v>
      </c>
      <c r="C6854" t="s">
        <v>43</v>
      </c>
      <c r="D6854" t="s">
        <v>51</v>
      </c>
      <c r="E6854" t="s">
        <v>21</v>
      </c>
      <c r="F6854" t="s">
        <v>23</v>
      </c>
      <c r="G6854">
        <v>1</v>
      </c>
      <c r="H6854" t="s">
        <v>13</v>
      </c>
      <c r="I6854">
        <v>0.98699739947989595</v>
      </c>
      <c r="J6854">
        <v>3.9155809879302899</v>
      </c>
      <c r="K6854">
        <v>0</v>
      </c>
      <c r="L6854">
        <v>130</v>
      </c>
      <c r="M6854">
        <v>0</v>
      </c>
      <c r="N6854">
        <v>0</v>
      </c>
      <c r="O6854">
        <v>0</v>
      </c>
      <c r="P6854">
        <v>9.6034200191497803</v>
      </c>
      <c r="Q6854">
        <v>9868</v>
      </c>
      <c r="R6854">
        <v>0</v>
      </c>
    </row>
    <row r="6855" spans="1:18">
      <c r="A6855" t="s">
        <v>57</v>
      </c>
      <c r="B6855">
        <v>3000</v>
      </c>
      <c r="C6855" t="s">
        <v>43</v>
      </c>
      <c r="D6855" t="s">
        <v>51</v>
      </c>
      <c r="E6855" t="s">
        <v>21</v>
      </c>
      <c r="F6855" t="s">
        <v>23</v>
      </c>
      <c r="G6855">
        <v>1</v>
      </c>
      <c r="H6855" t="s">
        <v>14</v>
      </c>
      <c r="I6855">
        <v>0.98703638820761797</v>
      </c>
      <c r="J6855">
        <v>10.153664112091001</v>
      </c>
      <c r="K6855">
        <v>0</v>
      </c>
      <c r="L6855">
        <v>259</v>
      </c>
      <c r="M6855">
        <v>0</v>
      </c>
      <c r="N6855">
        <v>0</v>
      </c>
      <c r="O6855">
        <v>0</v>
      </c>
      <c r="P6855">
        <v>9.6034200191497803</v>
      </c>
      <c r="Q6855">
        <v>19720</v>
      </c>
      <c r="R6855">
        <v>0</v>
      </c>
    </row>
    <row r="6856" spans="1:18">
      <c r="A6856" t="s">
        <v>57</v>
      </c>
      <c r="B6856">
        <v>3000</v>
      </c>
      <c r="C6856" t="s">
        <v>43</v>
      </c>
      <c r="D6856" t="s">
        <v>51</v>
      </c>
      <c r="E6856" t="s">
        <v>21</v>
      </c>
      <c r="F6856" t="s">
        <v>23</v>
      </c>
      <c r="G6856">
        <v>1</v>
      </c>
      <c r="H6856" t="s">
        <v>15</v>
      </c>
      <c r="I6856">
        <v>0.98708837954158701</v>
      </c>
      <c r="J6856">
        <v>4.9498510360717702</v>
      </c>
      <c r="K6856">
        <v>0</v>
      </c>
      <c r="L6856">
        <v>129</v>
      </c>
      <c r="M6856">
        <v>0</v>
      </c>
      <c r="N6856">
        <v>0</v>
      </c>
      <c r="O6856">
        <v>0</v>
      </c>
      <c r="P6856">
        <v>9.6034200191497803</v>
      </c>
      <c r="Q6856">
        <v>9862</v>
      </c>
      <c r="R6856">
        <v>0</v>
      </c>
    </row>
    <row r="6857" spans="1:18">
      <c r="A6857" t="s">
        <v>57</v>
      </c>
      <c r="B6857">
        <v>3000</v>
      </c>
      <c r="C6857" t="s">
        <v>43</v>
      </c>
      <c r="D6857" t="s">
        <v>51</v>
      </c>
      <c r="E6857" t="s">
        <v>21</v>
      </c>
      <c r="F6857" t="s">
        <v>23</v>
      </c>
      <c r="G6857">
        <v>2</v>
      </c>
      <c r="H6857" t="s">
        <v>13</v>
      </c>
      <c r="I6857">
        <v>0.98699739947989595</v>
      </c>
      <c r="J6857">
        <v>3.7885441780090301</v>
      </c>
      <c r="K6857">
        <v>0</v>
      </c>
      <c r="L6857">
        <v>130</v>
      </c>
      <c r="M6857">
        <v>0</v>
      </c>
      <c r="N6857">
        <v>0</v>
      </c>
      <c r="O6857">
        <v>0</v>
      </c>
      <c r="P6857">
        <v>9.8533539772033691</v>
      </c>
      <c r="Q6857">
        <v>9868</v>
      </c>
      <c r="R6857">
        <v>0</v>
      </c>
    </row>
    <row r="6858" spans="1:18">
      <c r="A6858" t="s">
        <v>57</v>
      </c>
      <c r="B6858">
        <v>3000</v>
      </c>
      <c r="C6858" t="s">
        <v>43</v>
      </c>
      <c r="D6858" t="s">
        <v>51</v>
      </c>
      <c r="E6858" t="s">
        <v>21</v>
      </c>
      <c r="F6858" t="s">
        <v>23</v>
      </c>
      <c r="G6858">
        <v>2</v>
      </c>
      <c r="H6858" t="s">
        <v>14</v>
      </c>
      <c r="I6858">
        <v>0.98713906820797603</v>
      </c>
      <c r="J6858">
        <v>11.2837290763854</v>
      </c>
      <c r="K6858">
        <v>0</v>
      </c>
      <c r="L6858">
        <v>257</v>
      </c>
      <c r="M6858">
        <v>0</v>
      </c>
      <c r="N6858">
        <v>0</v>
      </c>
      <c r="O6858">
        <v>0</v>
      </c>
      <c r="P6858">
        <v>9.8533539772033691</v>
      </c>
      <c r="Q6858">
        <v>19726</v>
      </c>
      <c r="R6858">
        <v>0</v>
      </c>
    </row>
    <row r="6859" spans="1:18">
      <c r="A6859" t="s">
        <v>57</v>
      </c>
      <c r="B6859">
        <v>3000</v>
      </c>
      <c r="C6859" t="s">
        <v>43</v>
      </c>
      <c r="D6859" t="s">
        <v>51</v>
      </c>
      <c r="E6859" t="s">
        <v>21</v>
      </c>
      <c r="F6859" t="s">
        <v>23</v>
      </c>
      <c r="G6859">
        <v>2</v>
      </c>
      <c r="H6859" t="s">
        <v>15</v>
      </c>
      <c r="I6859">
        <v>0.986882947832181</v>
      </c>
      <c r="J6859">
        <v>5.8841810226440403</v>
      </c>
      <c r="K6859">
        <v>0</v>
      </c>
      <c r="L6859">
        <v>131</v>
      </c>
      <c r="M6859">
        <v>0</v>
      </c>
      <c r="N6859">
        <v>0</v>
      </c>
      <c r="O6859">
        <v>0</v>
      </c>
      <c r="P6859">
        <v>9.8533539772033691</v>
      </c>
      <c r="Q6859">
        <v>9856</v>
      </c>
      <c r="R6859">
        <v>0</v>
      </c>
    </row>
    <row r="6860" spans="1:18">
      <c r="A6860" t="s">
        <v>57</v>
      </c>
      <c r="B6860">
        <v>3000</v>
      </c>
      <c r="C6860" t="s">
        <v>43</v>
      </c>
      <c r="D6860" t="s">
        <v>51</v>
      </c>
      <c r="E6860" t="s">
        <v>21</v>
      </c>
      <c r="F6860" t="s">
        <v>58</v>
      </c>
      <c r="G6860">
        <v>0</v>
      </c>
      <c r="H6860" t="s">
        <v>13</v>
      </c>
      <c r="I6860">
        <v>0.98609721944388795</v>
      </c>
      <c r="J6860">
        <v>4.0721900463104204</v>
      </c>
      <c r="K6860">
        <v>6.7114093959731502E-2</v>
      </c>
      <c r="L6860">
        <v>125</v>
      </c>
      <c r="M6860">
        <v>14</v>
      </c>
      <c r="N6860">
        <v>0.26315789473684198</v>
      </c>
      <c r="O6860">
        <v>3.8461538461538401E-2</v>
      </c>
      <c r="P6860">
        <v>14.4490530490875</v>
      </c>
      <c r="Q6860">
        <v>9854</v>
      </c>
      <c r="R6860">
        <v>5</v>
      </c>
    </row>
    <row r="6861" spans="1:18">
      <c r="A6861" t="s">
        <v>57</v>
      </c>
      <c r="B6861">
        <v>3000</v>
      </c>
      <c r="C6861" t="s">
        <v>43</v>
      </c>
      <c r="D6861" t="s">
        <v>51</v>
      </c>
      <c r="E6861" t="s">
        <v>21</v>
      </c>
      <c r="F6861" t="s">
        <v>58</v>
      </c>
      <c r="G6861">
        <v>0</v>
      </c>
      <c r="H6861" t="s">
        <v>14</v>
      </c>
      <c r="I6861">
        <v>0.98748623485834397</v>
      </c>
      <c r="J6861">
        <v>7.5026218891143799</v>
      </c>
      <c r="K6861">
        <v>0.20382165605095501</v>
      </c>
      <c r="L6861">
        <v>228</v>
      </c>
      <c r="M6861">
        <v>22</v>
      </c>
      <c r="N6861">
        <v>0.592592592592592</v>
      </c>
      <c r="O6861">
        <v>0.123076923076923</v>
      </c>
      <c r="P6861">
        <v>14.4490530490875</v>
      </c>
      <c r="Q6861">
        <v>19696</v>
      </c>
      <c r="R6861">
        <v>32</v>
      </c>
    </row>
    <row r="6862" spans="1:18">
      <c r="A6862" t="s">
        <v>57</v>
      </c>
      <c r="B6862">
        <v>3000</v>
      </c>
      <c r="C6862" t="s">
        <v>43</v>
      </c>
      <c r="D6862" t="s">
        <v>51</v>
      </c>
      <c r="E6862" t="s">
        <v>21</v>
      </c>
      <c r="F6862" t="s">
        <v>58</v>
      </c>
      <c r="G6862">
        <v>0</v>
      </c>
      <c r="H6862" t="s">
        <v>15</v>
      </c>
      <c r="I6862">
        <v>0.98678943154523602</v>
      </c>
      <c r="J6862">
        <v>3.7446930408477699</v>
      </c>
      <c r="K6862">
        <v>0.108108108108108</v>
      </c>
      <c r="L6862">
        <v>120</v>
      </c>
      <c r="M6862">
        <v>12</v>
      </c>
      <c r="N6862">
        <v>0.4</v>
      </c>
      <c r="O6862">
        <v>6.25E-2</v>
      </c>
      <c r="P6862">
        <v>14.4490530490875</v>
      </c>
      <c r="Q6862">
        <v>9852</v>
      </c>
      <c r="R6862">
        <v>8</v>
      </c>
    </row>
    <row r="6863" spans="1:18">
      <c r="A6863" t="s">
        <v>57</v>
      </c>
      <c r="B6863">
        <v>3000</v>
      </c>
      <c r="C6863" t="s">
        <v>43</v>
      </c>
      <c r="D6863" t="s">
        <v>51</v>
      </c>
      <c r="E6863" t="s">
        <v>21</v>
      </c>
      <c r="F6863" t="s">
        <v>58</v>
      </c>
      <c r="G6863">
        <v>1</v>
      </c>
      <c r="H6863" t="s">
        <v>13</v>
      </c>
      <c r="I6863">
        <v>0.98699739947989595</v>
      </c>
      <c r="J6863">
        <v>4.5570051670074401</v>
      </c>
      <c r="K6863">
        <v>0</v>
      </c>
      <c r="L6863">
        <v>130</v>
      </c>
      <c r="M6863">
        <v>0</v>
      </c>
      <c r="N6863">
        <v>0</v>
      </c>
      <c r="O6863">
        <v>0</v>
      </c>
      <c r="P6863">
        <v>15.8531429767608</v>
      </c>
      <c r="Q6863">
        <v>9868</v>
      </c>
      <c r="R6863">
        <v>0</v>
      </c>
    </row>
    <row r="6864" spans="1:18">
      <c r="A6864" t="s">
        <v>57</v>
      </c>
      <c r="B6864">
        <v>3000</v>
      </c>
      <c r="C6864" t="s">
        <v>43</v>
      </c>
      <c r="D6864" t="s">
        <v>51</v>
      </c>
      <c r="E6864" t="s">
        <v>21</v>
      </c>
      <c r="F6864" t="s">
        <v>58</v>
      </c>
      <c r="G6864">
        <v>1</v>
      </c>
      <c r="H6864" t="s">
        <v>14</v>
      </c>
      <c r="I6864">
        <v>0.98703638820761797</v>
      </c>
      <c r="J6864">
        <v>8.7282991409301705</v>
      </c>
      <c r="K6864">
        <v>0</v>
      </c>
      <c r="L6864">
        <v>259</v>
      </c>
      <c r="M6864">
        <v>0</v>
      </c>
      <c r="N6864">
        <v>0</v>
      </c>
      <c r="O6864">
        <v>0</v>
      </c>
      <c r="P6864">
        <v>15.8531429767608</v>
      </c>
      <c r="Q6864">
        <v>19720</v>
      </c>
      <c r="R6864">
        <v>0</v>
      </c>
    </row>
    <row r="6865" spans="1:18">
      <c r="A6865" t="s">
        <v>57</v>
      </c>
      <c r="B6865">
        <v>3000</v>
      </c>
      <c r="C6865" t="s">
        <v>43</v>
      </c>
      <c r="D6865" t="s">
        <v>51</v>
      </c>
      <c r="E6865" t="s">
        <v>21</v>
      </c>
      <c r="F6865" t="s">
        <v>58</v>
      </c>
      <c r="G6865">
        <v>1</v>
      </c>
      <c r="H6865" t="s">
        <v>15</v>
      </c>
      <c r="I6865">
        <v>0.98708837954158701</v>
      </c>
      <c r="J6865">
        <v>4.10682916641235</v>
      </c>
      <c r="K6865">
        <v>0</v>
      </c>
      <c r="L6865">
        <v>129</v>
      </c>
      <c r="M6865">
        <v>0</v>
      </c>
      <c r="N6865">
        <v>0</v>
      </c>
      <c r="O6865">
        <v>0</v>
      </c>
      <c r="P6865">
        <v>15.8531429767608</v>
      </c>
      <c r="Q6865">
        <v>9862</v>
      </c>
      <c r="R6865">
        <v>0</v>
      </c>
    </row>
    <row r="6866" spans="1:18">
      <c r="A6866" t="s">
        <v>57</v>
      </c>
      <c r="B6866">
        <v>3000</v>
      </c>
      <c r="C6866" t="s">
        <v>43</v>
      </c>
      <c r="D6866" t="s">
        <v>51</v>
      </c>
      <c r="E6866" t="s">
        <v>21</v>
      </c>
      <c r="F6866" t="s">
        <v>58</v>
      </c>
      <c r="G6866">
        <v>2</v>
      </c>
      <c r="H6866" t="s">
        <v>13</v>
      </c>
      <c r="I6866">
        <v>0.98699739947989595</v>
      </c>
      <c r="J6866">
        <v>3.7639081478118799</v>
      </c>
      <c r="K6866">
        <v>0</v>
      </c>
      <c r="L6866">
        <v>130</v>
      </c>
      <c r="M6866">
        <v>0</v>
      </c>
      <c r="N6866">
        <v>0</v>
      </c>
      <c r="O6866">
        <v>0</v>
      </c>
      <c r="P6866">
        <v>13.4416320323944</v>
      </c>
      <c r="Q6866">
        <v>9868</v>
      </c>
      <c r="R6866">
        <v>0</v>
      </c>
    </row>
    <row r="6867" spans="1:18">
      <c r="A6867" t="s">
        <v>57</v>
      </c>
      <c r="B6867">
        <v>3000</v>
      </c>
      <c r="C6867" t="s">
        <v>43</v>
      </c>
      <c r="D6867" t="s">
        <v>51</v>
      </c>
      <c r="E6867" t="s">
        <v>21</v>
      </c>
      <c r="F6867" t="s">
        <v>58</v>
      </c>
      <c r="G6867">
        <v>2</v>
      </c>
      <c r="H6867" t="s">
        <v>14</v>
      </c>
      <c r="I6867">
        <v>0.98713906820797603</v>
      </c>
      <c r="J6867">
        <v>7.7160711288452104</v>
      </c>
      <c r="K6867">
        <v>0</v>
      </c>
      <c r="L6867">
        <v>257</v>
      </c>
      <c r="M6867">
        <v>0</v>
      </c>
      <c r="N6867">
        <v>0</v>
      </c>
      <c r="O6867">
        <v>0</v>
      </c>
      <c r="P6867">
        <v>13.4416320323944</v>
      </c>
      <c r="Q6867">
        <v>19726</v>
      </c>
      <c r="R6867">
        <v>0</v>
      </c>
    </row>
    <row r="6868" spans="1:18">
      <c r="A6868" t="s">
        <v>57</v>
      </c>
      <c r="B6868">
        <v>3000</v>
      </c>
      <c r="C6868" t="s">
        <v>43</v>
      </c>
      <c r="D6868" t="s">
        <v>51</v>
      </c>
      <c r="E6868" t="s">
        <v>21</v>
      </c>
      <c r="F6868" t="s">
        <v>58</v>
      </c>
      <c r="G6868">
        <v>2</v>
      </c>
      <c r="H6868" t="s">
        <v>15</v>
      </c>
      <c r="I6868">
        <v>0.986882947832181</v>
      </c>
      <c r="J6868">
        <v>3.9292609691619802</v>
      </c>
      <c r="K6868">
        <v>0</v>
      </c>
      <c r="L6868">
        <v>131</v>
      </c>
      <c r="M6868">
        <v>0</v>
      </c>
      <c r="N6868">
        <v>0</v>
      </c>
      <c r="O6868">
        <v>0</v>
      </c>
      <c r="P6868">
        <v>13.4416320323944</v>
      </c>
      <c r="Q6868">
        <v>9856</v>
      </c>
      <c r="R6868">
        <v>0</v>
      </c>
    </row>
    <row r="6869" spans="1:18">
      <c r="A6869" t="s">
        <v>57</v>
      </c>
      <c r="B6869">
        <v>3000</v>
      </c>
      <c r="C6869" t="s">
        <v>43</v>
      </c>
      <c r="D6869" t="s">
        <v>51</v>
      </c>
      <c r="E6869" t="s">
        <v>21</v>
      </c>
      <c r="F6869" t="s">
        <v>24</v>
      </c>
      <c r="G6869">
        <v>0</v>
      </c>
      <c r="H6869" t="s">
        <v>13</v>
      </c>
      <c r="I6869">
        <v>0.98699739947989595</v>
      </c>
      <c r="J6869">
        <v>3.77154493331909</v>
      </c>
      <c r="K6869">
        <v>0</v>
      </c>
      <c r="L6869">
        <v>130</v>
      </c>
      <c r="M6869">
        <v>0</v>
      </c>
      <c r="N6869">
        <v>0</v>
      </c>
      <c r="O6869">
        <v>0</v>
      </c>
      <c r="P6869">
        <v>9.71441602706909</v>
      </c>
      <c r="Q6869">
        <v>9868</v>
      </c>
      <c r="R6869">
        <v>0</v>
      </c>
    </row>
    <row r="6870" spans="1:18">
      <c r="A6870" t="s">
        <v>57</v>
      </c>
      <c r="B6870">
        <v>3000</v>
      </c>
      <c r="C6870" t="s">
        <v>43</v>
      </c>
      <c r="D6870" t="s">
        <v>51</v>
      </c>
      <c r="E6870" t="s">
        <v>21</v>
      </c>
      <c r="F6870" t="s">
        <v>24</v>
      </c>
      <c r="G6870">
        <v>0</v>
      </c>
      <c r="H6870" t="s">
        <v>14</v>
      </c>
      <c r="I6870">
        <v>0.98698568425267796</v>
      </c>
      <c r="J6870">
        <v>7.0608599185943604</v>
      </c>
      <c r="K6870">
        <v>0</v>
      </c>
      <c r="L6870">
        <v>260</v>
      </c>
      <c r="M6870">
        <v>0</v>
      </c>
      <c r="N6870">
        <v>0</v>
      </c>
      <c r="O6870">
        <v>0</v>
      </c>
      <c r="P6870">
        <v>9.71441602706909</v>
      </c>
      <c r="Q6870">
        <v>19718</v>
      </c>
      <c r="R6870">
        <v>0</v>
      </c>
    </row>
    <row r="6871" spans="1:18">
      <c r="A6871" t="s">
        <v>57</v>
      </c>
      <c r="B6871">
        <v>3000</v>
      </c>
      <c r="C6871" t="s">
        <v>43</v>
      </c>
      <c r="D6871" t="s">
        <v>51</v>
      </c>
      <c r="E6871" t="s">
        <v>21</v>
      </c>
      <c r="F6871" t="s">
        <v>24</v>
      </c>
      <c r="G6871">
        <v>0</v>
      </c>
      <c r="H6871" t="s">
        <v>15</v>
      </c>
      <c r="I6871">
        <v>0.98718975180144097</v>
      </c>
      <c r="J6871">
        <v>3.9096579551696702</v>
      </c>
      <c r="K6871">
        <v>0</v>
      </c>
      <c r="L6871">
        <v>128</v>
      </c>
      <c r="M6871">
        <v>0</v>
      </c>
      <c r="N6871">
        <v>0</v>
      </c>
      <c r="O6871">
        <v>0</v>
      </c>
      <c r="P6871">
        <v>9.71441602706909</v>
      </c>
      <c r="Q6871">
        <v>9864</v>
      </c>
      <c r="R6871">
        <v>0</v>
      </c>
    </row>
    <row r="6872" spans="1:18">
      <c r="A6872" t="s">
        <v>57</v>
      </c>
      <c r="B6872">
        <v>3000</v>
      </c>
      <c r="C6872" t="s">
        <v>43</v>
      </c>
      <c r="D6872" t="s">
        <v>51</v>
      </c>
      <c r="E6872" t="s">
        <v>21</v>
      </c>
      <c r="F6872" t="s">
        <v>24</v>
      </c>
      <c r="G6872">
        <v>1</v>
      </c>
      <c r="H6872" t="s">
        <v>13</v>
      </c>
      <c r="I6872">
        <v>0.98619723944788895</v>
      </c>
      <c r="J6872">
        <v>4.5439291000366202</v>
      </c>
      <c r="K6872">
        <v>0.126582278481012</v>
      </c>
      <c r="L6872">
        <v>120</v>
      </c>
      <c r="M6872">
        <v>18</v>
      </c>
      <c r="N6872">
        <v>0.35714285714285698</v>
      </c>
      <c r="O6872">
        <v>7.69230769230769E-2</v>
      </c>
      <c r="P6872">
        <v>9.4266860485076904</v>
      </c>
      <c r="Q6872">
        <v>9850</v>
      </c>
      <c r="R6872">
        <v>10</v>
      </c>
    </row>
    <row r="6873" spans="1:18">
      <c r="A6873" t="s">
        <v>57</v>
      </c>
      <c r="B6873">
        <v>3000</v>
      </c>
      <c r="C6873" t="s">
        <v>43</v>
      </c>
      <c r="D6873" t="s">
        <v>51</v>
      </c>
      <c r="E6873" t="s">
        <v>21</v>
      </c>
      <c r="F6873" t="s">
        <v>24</v>
      </c>
      <c r="G6873">
        <v>1</v>
      </c>
      <c r="H6873" t="s">
        <v>14</v>
      </c>
      <c r="I6873">
        <v>0.98718654587316601</v>
      </c>
      <c r="J6873">
        <v>9.0833501815795898</v>
      </c>
      <c r="K6873">
        <v>0.189873417721519</v>
      </c>
      <c r="L6873">
        <v>229</v>
      </c>
      <c r="M6873">
        <v>27</v>
      </c>
      <c r="N6873">
        <v>0.52631578947368396</v>
      </c>
      <c r="O6873">
        <v>0.115830115830115</v>
      </c>
      <c r="P6873">
        <v>9.4266860485076904</v>
      </c>
      <c r="Q6873">
        <v>19693</v>
      </c>
      <c r="R6873">
        <v>30</v>
      </c>
    </row>
    <row r="6874" spans="1:18">
      <c r="A6874" t="s">
        <v>57</v>
      </c>
      <c r="B6874">
        <v>3000</v>
      </c>
      <c r="C6874" t="s">
        <v>43</v>
      </c>
      <c r="D6874" t="s">
        <v>51</v>
      </c>
      <c r="E6874" t="s">
        <v>21</v>
      </c>
      <c r="F6874" t="s">
        <v>24</v>
      </c>
      <c r="G6874">
        <v>1</v>
      </c>
      <c r="H6874" t="s">
        <v>15</v>
      </c>
      <c r="I6874">
        <v>0.98648783905514903</v>
      </c>
      <c r="J6874">
        <v>4.7386369705200098</v>
      </c>
      <c r="K6874">
        <v>0.161490683229813</v>
      </c>
      <c r="L6874">
        <v>116</v>
      </c>
      <c r="M6874">
        <v>19</v>
      </c>
      <c r="N6874">
        <v>0.40625</v>
      </c>
      <c r="O6874">
        <v>0.100775193798449</v>
      </c>
      <c r="P6874">
        <v>9.4266860485076904</v>
      </c>
      <c r="Q6874">
        <v>9843</v>
      </c>
      <c r="R6874">
        <v>13</v>
      </c>
    </row>
    <row r="6875" spans="1:18">
      <c r="A6875" t="s">
        <v>57</v>
      </c>
      <c r="B6875">
        <v>3000</v>
      </c>
      <c r="C6875" t="s">
        <v>43</v>
      </c>
      <c r="D6875" t="s">
        <v>51</v>
      </c>
      <c r="E6875" t="s">
        <v>21</v>
      </c>
      <c r="F6875" t="s">
        <v>24</v>
      </c>
      <c r="G6875">
        <v>2</v>
      </c>
      <c r="H6875" t="s">
        <v>13</v>
      </c>
      <c r="I6875">
        <v>0.98699739947989595</v>
      </c>
      <c r="J6875">
        <v>3.6239128112792902</v>
      </c>
      <c r="K6875">
        <v>0</v>
      </c>
      <c r="L6875">
        <v>130</v>
      </c>
      <c r="M6875">
        <v>0</v>
      </c>
      <c r="N6875">
        <v>0</v>
      </c>
      <c r="O6875">
        <v>0</v>
      </c>
      <c r="P6875">
        <v>9.1239681243896396</v>
      </c>
      <c r="Q6875">
        <v>9868</v>
      </c>
      <c r="R6875">
        <v>0</v>
      </c>
    </row>
    <row r="6876" spans="1:18">
      <c r="A6876" t="s">
        <v>57</v>
      </c>
      <c r="B6876">
        <v>3000</v>
      </c>
      <c r="C6876" t="s">
        <v>43</v>
      </c>
      <c r="D6876" t="s">
        <v>51</v>
      </c>
      <c r="E6876" t="s">
        <v>21</v>
      </c>
      <c r="F6876" t="s">
        <v>24</v>
      </c>
      <c r="G6876">
        <v>2</v>
      </c>
      <c r="H6876" t="s">
        <v>14</v>
      </c>
      <c r="I6876">
        <v>0.98713906820797603</v>
      </c>
      <c r="J6876">
        <v>7.5421080589294398</v>
      </c>
      <c r="K6876">
        <v>0</v>
      </c>
      <c r="L6876">
        <v>257</v>
      </c>
      <c r="M6876">
        <v>0</v>
      </c>
      <c r="N6876">
        <v>0</v>
      </c>
      <c r="O6876">
        <v>0</v>
      </c>
      <c r="P6876">
        <v>9.1239681243896396</v>
      </c>
      <c r="Q6876">
        <v>19726</v>
      </c>
      <c r="R6876">
        <v>0</v>
      </c>
    </row>
    <row r="6877" spans="1:18">
      <c r="A6877" t="s">
        <v>57</v>
      </c>
      <c r="B6877">
        <v>3000</v>
      </c>
      <c r="C6877" t="s">
        <v>43</v>
      </c>
      <c r="D6877" t="s">
        <v>51</v>
      </c>
      <c r="E6877" t="s">
        <v>21</v>
      </c>
      <c r="F6877" t="s">
        <v>24</v>
      </c>
      <c r="G6877">
        <v>2</v>
      </c>
      <c r="H6877" t="s">
        <v>15</v>
      </c>
      <c r="I6877">
        <v>0.986882947832181</v>
      </c>
      <c r="J6877">
        <v>4.1261069774627597</v>
      </c>
      <c r="K6877">
        <v>0</v>
      </c>
      <c r="L6877">
        <v>131</v>
      </c>
      <c r="M6877">
        <v>0</v>
      </c>
      <c r="N6877">
        <v>0</v>
      </c>
      <c r="O6877">
        <v>0</v>
      </c>
      <c r="P6877">
        <v>9.1239681243896396</v>
      </c>
      <c r="Q6877">
        <v>9856</v>
      </c>
      <c r="R6877">
        <v>0</v>
      </c>
    </row>
    <row r="6878" spans="1:18">
      <c r="A6878" t="s">
        <v>57</v>
      </c>
      <c r="B6878">
        <v>3000</v>
      </c>
      <c r="C6878" t="s">
        <v>43</v>
      </c>
      <c r="D6878" t="s">
        <v>51</v>
      </c>
      <c r="E6878" t="s">
        <v>21</v>
      </c>
      <c r="F6878" t="s">
        <v>25</v>
      </c>
      <c r="G6878">
        <v>0</v>
      </c>
      <c r="H6878" t="s">
        <v>13</v>
      </c>
      <c r="I6878">
        <v>0.98699739947989595</v>
      </c>
      <c r="J6878">
        <v>3.62909507751464</v>
      </c>
      <c r="K6878">
        <v>0</v>
      </c>
      <c r="L6878">
        <v>130</v>
      </c>
      <c r="M6878">
        <v>0</v>
      </c>
      <c r="N6878">
        <v>0</v>
      </c>
      <c r="O6878">
        <v>0</v>
      </c>
      <c r="P6878">
        <v>10.6557810306549</v>
      </c>
      <c r="Q6878">
        <v>9868</v>
      </c>
      <c r="R6878">
        <v>0</v>
      </c>
    </row>
    <row r="6879" spans="1:18">
      <c r="A6879" t="s">
        <v>57</v>
      </c>
      <c r="B6879">
        <v>3000</v>
      </c>
      <c r="C6879" t="s">
        <v>43</v>
      </c>
      <c r="D6879" t="s">
        <v>51</v>
      </c>
      <c r="E6879" t="s">
        <v>21</v>
      </c>
      <c r="F6879" t="s">
        <v>25</v>
      </c>
      <c r="G6879">
        <v>0</v>
      </c>
      <c r="H6879" t="s">
        <v>14</v>
      </c>
      <c r="I6879">
        <v>0.98698568425267796</v>
      </c>
      <c r="J6879">
        <v>7.4855890274047798</v>
      </c>
      <c r="K6879">
        <v>0</v>
      </c>
      <c r="L6879">
        <v>260</v>
      </c>
      <c r="M6879">
        <v>0</v>
      </c>
      <c r="N6879">
        <v>0</v>
      </c>
      <c r="O6879">
        <v>0</v>
      </c>
      <c r="P6879">
        <v>10.6557810306549</v>
      </c>
      <c r="Q6879">
        <v>19718</v>
      </c>
      <c r="R6879">
        <v>0</v>
      </c>
    </row>
    <row r="6880" spans="1:18">
      <c r="A6880" t="s">
        <v>57</v>
      </c>
      <c r="B6880">
        <v>3000</v>
      </c>
      <c r="C6880" t="s">
        <v>43</v>
      </c>
      <c r="D6880" t="s">
        <v>51</v>
      </c>
      <c r="E6880" t="s">
        <v>21</v>
      </c>
      <c r="F6880" t="s">
        <v>25</v>
      </c>
      <c r="G6880">
        <v>0</v>
      </c>
      <c r="H6880" t="s">
        <v>15</v>
      </c>
      <c r="I6880">
        <v>0.98718975180144097</v>
      </c>
      <c r="J6880">
        <v>3.5045750141143799</v>
      </c>
      <c r="K6880">
        <v>0</v>
      </c>
      <c r="L6880">
        <v>128</v>
      </c>
      <c r="M6880">
        <v>0</v>
      </c>
      <c r="N6880">
        <v>0</v>
      </c>
      <c r="O6880">
        <v>0</v>
      </c>
      <c r="P6880">
        <v>10.6557810306549</v>
      </c>
      <c r="Q6880">
        <v>9864</v>
      </c>
      <c r="R6880">
        <v>0</v>
      </c>
    </row>
    <row r="6881" spans="1:18">
      <c r="A6881" t="s">
        <v>57</v>
      </c>
      <c r="B6881">
        <v>3000</v>
      </c>
      <c r="C6881" t="s">
        <v>43</v>
      </c>
      <c r="D6881" t="s">
        <v>51</v>
      </c>
      <c r="E6881" t="s">
        <v>21</v>
      </c>
      <c r="F6881" t="s">
        <v>25</v>
      </c>
      <c r="G6881">
        <v>1</v>
      </c>
      <c r="H6881" t="s">
        <v>13</v>
      </c>
      <c r="I6881">
        <v>0.98699739947989595</v>
      </c>
      <c r="J6881">
        <v>4.3079259395599303</v>
      </c>
      <c r="K6881">
        <v>0</v>
      </c>
      <c r="L6881">
        <v>130</v>
      </c>
      <c r="M6881">
        <v>0</v>
      </c>
      <c r="N6881">
        <v>0</v>
      </c>
      <c r="O6881">
        <v>0</v>
      </c>
      <c r="P6881">
        <v>12.5326480865478</v>
      </c>
      <c r="Q6881">
        <v>9868</v>
      </c>
      <c r="R6881">
        <v>0</v>
      </c>
    </row>
    <row r="6882" spans="1:18">
      <c r="A6882" t="s">
        <v>57</v>
      </c>
      <c r="B6882">
        <v>3000</v>
      </c>
      <c r="C6882" t="s">
        <v>43</v>
      </c>
      <c r="D6882" t="s">
        <v>51</v>
      </c>
      <c r="E6882" t="s">
        <v>21</v>
      </c>
      <c r="F6882" t="s">
        <v>25</v>
      </c>
      <c r="G6882">
        <v>1</v>
      </c>
      <c r="H6882" t="s">
        <v>14</v>
      </c>
      <c r="I6882">
        <v>0.98703638820761797</v>
      </c>
      <c r="J6882">
        <v>8.2350430488586408</v>
      </c>
      <c r="K6882">
        <v>0</v>
      </c>
      <c r="L6882">
        <v>259</v>
      </c>
      <c r="M6882">
        <v>0</v>
      </c>
      <c r="N6882">
        <v>0</v>
      </c>
      <c r="O6882">
        <v>0</v>
      </c>
      <c r="P6882">
        <v>12.5326480865478</v>
      </c>
      <c r="Q6882">
        <v>19720</v>
      </c>
      <c r="R6882">
        <v>0</v>
      </c>
    </row>
    <row r="6883" spans="1:18">
      <c r="A6883" t="s">
        <v>57</v>
      </c>
      <c r="B6883">
        <v>3000</v>
      </c>
      <c r="C6883" t="s">
        <v>43</v>
      </c>
      <c r="D6883" t="s">
        <v>51</v>
      </c>
      <c r="E6883" t="s">
        <v>21</v>
      </c>
      <c r="F6883" t="s">
        <v>25</v>
      </c>
      <c r="G6883">
        <v>1</v>
      </c>
      <c r="H6883" t="s">
        <v>15</v>
      </c>
      <c r="I6883">
        <v>0.98708837954158701</v>
      </c>
      <c r="J6883">
        <v>4.0353980064392001</v>
      </c>
      <c r="K6883">
        <v>0</v>
      </c>
      <c r="L6883">
        <v>129</v>
      </c>
      <c r="M6883">
        <v>0</v>
      </c>
      <c r="N6883">
        <v>0</v>
      </c>
      <c r="O6883">
        <v>0</v>
      </c>
      <c r="P6883">
        <v>12.5326480865478</v>
      </c>
      <c r="Q6883">
        <v>9862</v>
      </c>
      <c r="R6883">
        <v>0</v>
      </c>
    </row>
    <row r="6884" spans="1:18">
      <c r="A6884" t="s">
        <v>57</v>
      </c>
      <c r="B6884">
        <v>3000</v>
      </c>
      <c r="C6884" t="s">
        <v>43</v>
      </c>
      <c r="D6884" t="s">
        <v>51</v>
      </c>
      <c r="E6884" t="s">
        <v>21</v>
      </c>
      <c r="F6884" t="s">
        <v>25</v>
      </c>
      <c r="G6884">
        <v>2</v>
      </c>
      <c r="H6884" t="s">
        <v>13</v>
      </c>
      <c r="I6884">
        <v>0.98539707941588295</v>
      </c>
      <c r="J6884">
        <v>3.8239328861236501</v>
      </c>
      <c r="K6884">
        <v>9.8765432098765399E-2</v>
      </c>
      <c r="L6884">
        <v>122</v>
      </c>
      <c r="M6884">
        <v>24</v>
      </c>
      <c r="N6884">
        <v>0.25</v>
      </c>
      <c r="O6884">
        <v>6.15384615384615E-2</v>
      </c>
      <c r="P6884">
        <v>11.4117920398712</v>
      </c>
      <c r="Q6884">
        <v>9844</v>
      </c>
      <c r="R6884">
        <v>8</v>
      </c>
    </row>
    <row r="6885" spans="1:18">
      <c r="A6885" t="s">
        <v>57</v>
      </c>
      <c r="B6885">
        <v>3000</v>
      </c>
      <c r="C6885" t="s">
        <v>43</v>
      </c>
      <c r="D6885" t="s">
        <v>51</v>
      </c>
      <c r="E6885" t="s">
        <v>21</v>
      </c>
      <c r="F6885" t="s">
        <v>25</v>
      </c>
      <c r="G6885">
        <v>2</v>
      </c>
      <c r="H6885" t="s">
        <v>14</v>
      </c>
      <c r="I6885">
        <v>0.98718911074413196</v>
      </c>
      <c r="J6885">
        <v>7.6868870258331299</v>
      </c>
      <c r="K6885">
        <v>0.25581395348837199</v>
      </c>
      <c r="L6885">
        <v>213</v>
      </c>
      <c r="M6885">
        <v>43</v>
      </c>
      <c r="N6885">
        <v>0.50574712643678099</v>
      </c>
      <c r="O6885">
        <v>0.17120622568093299</v>
      </c>
      <c r="P6885">
        <v>11.4117920398712</v>
      </c>
      <c r="Q6885">
        <v>19683</v>
      </c>
      <c r="R6885">
        <v>44</v>
      </c>
    </row>
    <row r="6886" spans="1:18">
      <c r="A6886" t="s">
        <v>57</v>
      </c>
      <c r="B6886">
        <v>3000</v>
      </c>
      <c r="C6886" t="s">
        <v>43</v>
      </c>
      <c r="D6886" t="s">
        <v>51</v>
      </c>
      <c r="E6886" t="s">
        <v>21</v>
      </c>
      <c r="F6886" t="s">
        <v>25</v>
      </c>
      <c r="G6886">
        <v>2</v>
      </c>
      <c r="H6886" t="s">
        <v>15</v>
      </c>
      <c r="I6886">
        <v>0.98478021427856199</v>
      </c>
      <c r="J6886">
        <v>4.1420040130615199</v>
      </c>
      <c r="K6886">
        <v>0.13636363636363599</v>
      </c>
      <c r="L6886">
        <v>119</v>
      </c>
      <c r="M6886">
        <v>33</v>
      </c>
      <c r="N6886">
        <v>0.266666666666666</v>
      </c>
      <c r="O6886">
        <v>9.1603053435114504E-2</v>
      </c>
      <c r="P6886">
        <v>11.4117920398712</v>
      </c>
      <c r="Q6886">
        <v>9823</v>
      </c>
      <c r="R6886">
        <v>12</v>
      </c>
    </row>
    <row r="6887" spans="1:18">
      <c r="A6887" t="s">
        <v>57</v>
      </c>
      <c r="B6887">
        <v>3000</v>
      </c>
      <c r="C6887" t="s">
        <v>43</v>
      </c>
      <c r="D6887" t="s">
        <v>51</v>
      </c>
      <c r="E6887" t="s">
        <v>21</v>
      </c>
      <c r="F6887" t="s">
        <v>59</v>
      </c>
      <c r="G6887">
        <v>0</v>
      </c>
      <c r="H6887" t="s">
        <v>13</v>
      </c>
      <c r="I6887">
        <v>0.98739747949589896</v>
      </c>
      <c r="J6887">
        <v>3.8299179077148402</v>
      </c>
      <c r="K6887">
        <v>0.13698630136986301</v>
      </c>
      <c r="L6887">
        <v>120</v>
      </c>
      <c r="M6887">
        <v>6</v>
      </c>
      <c r="N6887">
        <v>0.625</v>
      </c>
      <c r="O6887">
        <v>7.69230769230769E-2</v>
      </c>
      <c r="P6887">
        <v>9.5379188060760498</v>
      </c>
      <c r="Q6887">
        <v>9862</v>
      </c>
      <c r="R6887">
        <v>10</v>
      </c>
    </row>
    <row r="6888" spans="1:18">
      <c r="A6888" t="s">
        <v>57</v>
      </c>
      <c r="B6888">
        <v>3000</v>
      </c>
      <c r="C6888" t="s">
        <v>43</v>
      </c>
      <c r="D6888" t="s">
        <v>51</v>
      </c>
      <c r="E6888" t="s">
        <v>21</v>
      </c>
      <c r="F6888" t="s">
        <v>59</v>
      </c>
      <c r="G6888">
        <v>0</v>
      </c>
      <c r="H6888" t="s">
        <v>14</v>
      </c>
      <c r="I6888">
        <v>0.98828711582741002</v>
      </c>
      <c r="J6888">
        <v>7.2807939052581698</v>
      </c>
      <c r="K6888">
        <v>0.20408163265306101</v>
      </c>
      <c r="L6888">
        <v>230</v>
      </c>
      <c r="M6888">
        <v>4</v>
      </c>
      <c r="N6888">
        <v>0.88235294117647001</v>
      </c>
      <c r="O6888">
        <v>0.115384615384615</v>
      </c>
      <c r="P6888">
        <v>9.5379188060760498</v>
      </c>
      <c r="Q6888">
        <v>19714</v>
      </c>
      <c r="R6888">
        <v>30</v>
      </c>
    </row>
    <row r="6889" spans="1:18">
      <c r="A6889" t="s">
        <v>57</v>
      </c>
      <c r="B6889">
        <v>3000</v>
      </c>
      <c r="C6889" t="s">
        <v>43</v>
      </c>
      <c r="D6889" t="s">
        <v>51</v>
      </c>
      <c r="E6889" t="s">
        <v>21</v>
      </c>
      <c r="F6889" t="s">
        <v>59</v>
      </c>
      <c r="G6889">
        <v>0</v>
      </c>
      <c r="H6889" t="s">
        <v>15</v>
      </c>
      <c r="I6889">
        <v>0.98769015212169697</v>
      </c>
      <c r="J6889">
        <v>3.5088739395141602</v>
      </c>
      <c r="K6889">
        <v>0.13986013986013901</v>
      </c>
      <c r="L6889">
        <v>118</v>
      </c>
      <c r="M6889">
        <v>5</v>
      </c>
      <c r="N6889">
        <v>0.66666666666666596</v>
      </c>
      <c r="O6889">
        <v>7.8125E-2</v>
      </c>
      <c r="P6889">
        <v>9.5379188060760498</v>
      </c>
      <c r="Q6889">
        <v>9859</v>
      </c>
      <c r="R6889">
        <v>10</v>
      </c>
    </row>
    <row r="6890" spans="1:18">
      <c r="A6890" t="s">
        <v>57</v>
      </c>
      <c r="B6890">
        <v>3000</v>
      </c>
      <c r="C6890" t="s">
        <v>43</v>
      </c>
      <c r="D6890" t="s">
        <v>51</v>
      </c>
      <c r="E6890" t="s">
        <v>21</v>
      </c>
      <c r="F6890" t="s">
        <v>59</v>
      </c>
      <c r="G6890">
        <v>1</v>
      </c>
      <c r="H6890" t="s">
        <v>13</v>
      </c>
      <c r="I6890">
        <v>0.98729745949189796</v>
      </c>
      <c r="J6890">
        <v>4.3665771484375</v>
      </c>
      <c r="K6890">
        <v>0.136054421768707</v>
      </c>
      <c r="L6890">
        <v>120</v>
      </c>
      <c r="M6890">
        <v>7</v>
      </c>
      <c r="N6890">
        <v>0.58823529411764697</v>
      </c>
      <c r="O6890">
        <v>7.69230769230769E-2</v>
      </c>
      <c r="P6890">
        <v>11.8557980060577</v>
      </c>
      <c r="Q6890">
        <v>9861</v>
      </c>
      <c r="R6890">
        <v>10</v>
      </c>
    </row>
    <row r="6891" spans="1:18">
      <c r="A6891" t="s">
        <v>57</v>
      </c>
      <c r="B6891">
        <v>3000</v>
      </c>
      <c r="C6891" t="s">
        <v>43</v>
      </c>
      <c r="D6891" t="s">
        <v>51</v>
      </c>
      <c r="E6891" t="s">
        <v>21</v>
      </c>
      <c r="F6891" t="s">
        <v>59</v>
      </c>
      <c r="G6891">
        <v>1</v>
      </c>
      <c r="H6891" t="s">
        <v>14</v>
      </c>
      <c r="I6891">
        <v>0.98858801741828894</v>
      </c>
      <c r="J6891">
        <v>9.0561439990997297</v>
      </c>
      <c r="K6891">
        <v>0.24503311258278099</v>
      </c>
      <c r="L6891">
        <v>222</v>
      </c>
      <c r="M6891">
        <v>6</v>
      </c>
      <c r="N6891">
        <v>0.86046511627906896</v>
      </c>
      <c r="O6891">
        <v>0.14285714285714199</v>
      </c>
      <c r="P6891">
        <v>11.8557980060577</v>
      </c>
      <c r="Q6891">
        <v>19714</v>
      </c>
      <c r="R6891">
        <v>37</v>
      </c>
    </row>
    <row r="6892" spans="1:18">
      <c r="A6892" t="s">
        <v>57</v>
      </c>
      <c r="B6892">
        <v>3000</v>
      </c>
      <c r="C6892" t="s">
        <v>43</v>
      </c>
      <c r="D6892" t="s">
        <v>51</v>
      </c>
      <c r="E6892" t="s">
        <v>21</v>
      </c>
      <c r="F6892" t="s">
        <v>59</v>
      </c>
      <c r="G6892">
        <v>1</v>
      </c>
      <c r="H6892" t="s">
        <v>15</v>
      </c>
      <c r="I6892">
        <v>0.98798919027124399</v>
      </c>
      <c r="J6892">
        <v>4.3744199275970397</v>
      </c>
      <c r="K6892">
        <v>0.240506329113924</v>
      </c>
      <c r="L6892">
        <v>110</v>
      </c>
      <c r="M6892">
        <v>10</v>
      </c>
      <c r="N6892">
        <v>0.65517241379310298</v>
      </c>
      <c r="O6892">
        <v>0.14728682170542601</v>
      </c>
      <c r="P6892">
        <v>11.8557980060577</v>
      </c>
      <c r="Q6892">
        <v>9852</v>
      </c>
      <c r="R6892">
        <v>19</v>
      </c>
    </row>
    <row r="6893" spans="1:18">
      <c r="A6893" t="s">
        <v>57</v>
      </c>
      <c r="B6893">
        <v>3000</v>
      </c>
      <c r="C6893" t="s">
        <v>43</v>
      </c>
      <c r="D6893" t="s">
        <v>51</v>
      </c>
      <c r="E6893" t="s">
        <v>21</v>
      </c>
      <c r="F6893" t="s">
        <v>59</v>
      </c>
      <c r="G6893">
        <v>2</v>
      </c>
      <c r="H6893" t="s">
        <v>13</v>
      </c>
      <c r="I6893">
        <v>0.98679735947189395</v>
      </c>
      <c r="J6893">
        <v>4.4038009643554599</v>
      </c>
      <c r="K6893">
        <v>8.3333333333333301E-2</v>
      </c>
      <c r="L6893">
        <v>124</v>
      </c>
      <c r="M6893">
        <v>8</v>
      </c>
      <c r="N6893">
        <v>0.42857142857142799</v>
      </c>
      <c r="O6893">
        <v>4.6153846153846101E-2</v>
      </c>
      <c r="P6893">
        <v>11.4212260246276</v>
      </c>
      <c r="Q6893">
        <v>9860</v>
      </c>
      <c r="R6893">
        <v>6</v>
      </c>
    </row>
    <row r="6894" spans="1:18">
      <c r="A6894" t="s">
        <v>57</v>
      </c>
      <c r="B6894">
        <v>3000</v>
      </c>
      <c r="C6894" t="s">
        <v>43</v>
      </c>
      <c r="D6894" t="s">
        <v>51</v>
      </c>
      <c r="E6894" t="s">
        <v>21</v>
      </c>
      <c r="F6894" t="s">
        <v>59</v>
      </c>
      <c r="G6894">
        <v>2</v>
      </c>
      <c r="H6894" t="s">
        <v>14</v>
      </c>
      <c r="I6894">
        <v>0.98824000400340195</v>
      </c>
      <c r="J6894">
        <v>7.7903411388397199</v>
      </c>
      <c r="K6894">
        <v>0.18118466898954699</v>
      </c>
      <c r="L6894">
        <v>231</v>
      </c>
      <c r="M6894">
        <v>4</v>
      </c>
      <c r="N6894">
        <v>0.86666666666666603</v>
      </c>
      <c r="O6894">
        <v>0.101167315175097</v>
      </c>
      <c r="P6894">
        <v>11.4212260246276</v>
      </c>
      <c r="Q6894">
        <v>19722</v>
      </c>
      <c r="R6894">
        <v>26</v>
      </c>
    </row>
    <row r="6895" spans="1:18">
      <c r="A6895" t="s">
        <v>57</v>
      </c>
      <c r="B6895">
        <v>3000</v>
      </c>
      <c r="C6895" t="s">
        <v>43</v>
      </c>
      <c r="D6895" t="s">
        <v>51</v>
      </c>
      <c r="E6895" t="s">
        <v>21</v>
      </c>
      <c r="F6895" t="s">
        <v>59</v>
      </c>
      <c r="G6895">
        <v>2</v>
      </c>
      <c r="H6895" t="s">
        <v>15</v>
      </c>
      <c r="I6895">
        <v>0.98758385901672097</v>
      </c>
      <c r="J6895">
        <v>4.2748830318450901</v>
      </c>
      <c r="K6895">
        <v>0.17333333333333301</v>
      </c>
      <c r="L6895">
        <v>118</v>
      </c>
      <c r="M6895">
        <v>6</v>
      </c>
      <c r="N6895">
        <v>0.68421052631578905</v>
      </c>
      <c r="O6895">
        <v>9.9236641221374003E-2</v>
      </c>
      <c r="P6895">
        <v>11.4212260246276</v>
      </c>
      <c r="Q6895">
        <v>9850</v>
      </c>
      <c r="R6895">
        <v>13</v>
      </c>
    </row>
    <row r="6896" spans="1:18">
      <c r="A6896" t="s">
        <v>57</v>
      </c>
      <c r="B6896">
        <v>3000</v>
      </c>
      <c r="C6896" t="s">
        <v>43</v>
      </c>
      <c r="D6896" t="s">
        <v>52</v>
      </c>
      <c r="E6896" t="s">
        <v>20</v>
      </c>
      <c r="F6896">
        <v>0.02</v>
      </c>
      <c r="G6896">
        <v>0</v>
      </c>
      <c r="H6896" t="s">
        <v>13</v>
      </c>
      <c r="I6896">
        <v>0.94445000500450405</v>
      </c>
      <c r="J6896">
        <v>1.9613780975341699</v>
      </c>
      <c r="K6896">
        <v>0.1287284144427</v>
      </c>
      <c r="L6896">
        <v>61</v>
      </c>
      <c r="M6896">
        <v>494</v>
      </c>
      <c r="N6896">
        <v>7.6635514018691495E-2</v>
      </c>
      <c r="O6896">
        <v>0.40196078431372501</v>
      </c>
      <c r="P6896">
        <v>4.5536088943481401</v>
      </c>
      <c r="Q6896">
        <v>9395</v>
      </c>
      <c r="R6896">
        <v>41</v>
      </c>
    </row>
    <row r="6897" spans="1:18">
      <c r="A6897" t="s">
        <v>57</v>
      </c>
      <c r="B6897">
        <v>3000</v>
      </c>
      <c r="C6897" t="s">
        <v>43</v>
      </c>
      <c r="D6897" t="s">
        <v>52</v>
      </c>
      <c r="E6897" t="s">
        <v>20</v>
      </c>
      <c r="F6897">
        <v>0.02</v>
      </c>
      <c r="G6897">
        <v>0</v>
      </c>
      <c r="H6897" t="s">
        <v>14</v>
      </c>
      <c r="I6897">
        <v>0.94767121917054298</v>
      </c>
      <c r="J6897">
        <v>3.6744298934936501</v>
      </c>
      <c r="K6897">
        <v>0.17637795275590501</v>
      </c>
      <c r="L6897">
        <v>95</v>
      </c>
      <c r="M6897">
        <v>951</v>
      </c>
      <c r="N6897">
        <v>0.10536218250235101</v>
      </c>
      <c r="O6897">
        <v>0.541062801932367</v>
      </c>
      <c r="P6897">
        <v>4.5536088943481401</v>
      </c>
      <c r="Q6897">
        <v>18831</v>
      </c>
      <c r="R6897">
        <v>112</v>
      </c>
    </row>
    <row r="6898" spans="1:18">
      <c r="A6898" t="s">
        <v>57</v>
      </c>
      <c r="B6898">
        <v>3000</v>
      </c>
      <c r="C6898" t="s">
        <v>43</v>
      </c>
      <c r="D6898" t="s">
        <v>52</v>
      </c>
      <c r="E6898" t="s">
        <v>20</v>
      </c>
      <c r="F6898">
        <v>0.02</v>
      </c>
      <c r="G6898">
        <v>0</v>
      </c>
      <c r="H6898" t="s">
        <v>15</v>
      </c>
      <c r="I6898">
        <v>0.94275420336269</v>
      </c>
      <c r="J6898">
        <v>1.84755206108093</v>
      </c>
      <c r="K6898">
        <v>0.135951661631419</v>
      </c>
      <c r="L6898">
        <v>61</v>
      </c>
      <c r="M6898">
        <v>511</v>
      </c>
      <c r="N6898">
        <v>8.0935251798561106E-2</v>
      </c>
      <c r="O6898">
        <v>0.42452830188679203</v>
      </c>
      <c r="P6898">
        <v>4.5536088943481401</v>
      </c>
      <c r="Q6898">
        <v>9375</v>
      </c>
      <c r="R6898">
        <v>45</v>
      </c>
    </row>
    <row r="6899" spans="1:18">
      <c r="A6899" t="s">
        <v>57</v>
      </c>
      <c r="B6899">
        <v>3000</v>
      </c>
      <c r="C6899" t="s">
        <v>43</v>
      </c>
      <c r="D6899" t="s">
        <v>52</v>
      </c>
      <c r="E6899" t="s">
        <v>20</v>
      </c>
      <c r="F6899">
        <v>0.02</v>
      </c>
      <c r="G6899">
        <v>1</v>
      </c>
      <c r="H6899" t="s">
        <v>13</v>
      </c>
      <c r="I6899">
        <v>0.94465018516665</v>
      </c>
      <c r="J6899">
        <v>1.8470590114593499</v>
      </c>
      <c r="K6899">
        <v>0.13728549141965601</v>
      </c>
      <c r="L6899">
        <v>58</v>
      </c>
      <c r="M6899">
        <v>495</v>
      </c>
      <c r="N6899">
        <v>8.16326530612244E-2</v>
      </c>
      <c r="O6899">
        <v>0.43137254901960698</v>
      </c>
      <c r="P6899">
        <v>4.6321280002593896</v>
      </c>
      <c r="Q6899">
        <v>9394</v>
      </c>
      <c r="R6899">
        <v>44</v>
      </c>
    </row>
    <row r="6900" spans="1:18">
      <c r="A6900" t="s">
        <v>57</v>
      </c>
      <c r="B6900">
        <v>3000</v>
      </c>
      <c r="C6900" t="s">
        <v>43</v>
      </c>
      <c r="D6900" t="s">
        <v>52</v>
      </c>
      <c r="E6900" t="s">
        <v>20</v>
      </c>
      <c r="F6900">
        <v>0.02</v>
      </c>
      <c r="G6900">
        <v>1</v>
      </c>
      <c r="H6900" t="s">
        <v>14</v>
      </c>
      <c r="I6900">
        <v>0.94549276740577604</v>
      </c>
      <c r="J6900">
        <v>3.3634660243988002</v>
      </c>
      <c r="K6900">
        <v>0.17060167555217001</v>
      </c>
      <c r="L6900">
        <v>98</v>
      </c>
      <c r="M6900">
        <v>991</v>
      </c>
      <c r="N6900">
        <v>0.101541251133272</v>
      </c>
      <c r="O6900">
        <v>0.53333333333333299</v>
      </c>
      <c r="P6900">
        <v>4.6321280002593896</v>
      </c>
      <c r="Q6900">
        <v>18778</v>
      </c>
      <c r="R6900">
        <v>112</v>
      </c>
    </row>
    <row r="6901" spans="1:18">
      <c r="A6901" t="s">
        <v>57</v>
      </c>
      <c r="B6901">
        <v>3000</v>
      </c>
      <c r="C6901" t="s">
        <v>43</v>
      </c>
      <c r="D6901" t="s">
        <v>52</v>
      </c>
      <c r="E6901" t="s">
        <v>20</v>
      </c>
      <c r="F6901">
        <v>0.02</v>
      </c>
      <c r="G6901">
        <v>1</v>
      </c>
      <c r="H6901" t="s">
        <v>15</v>
      </c>
      <c r="I6901">
        <v>0.94741051789641995</v>
      </c>
      <c r="J6901">
        <v>1.7448930740356401</v>
      </c>
      <c r="K6901">
        <v>0.15705128205128199</v>
      </c>
      <c r="L6901">
        <v>54</v>
      </c>
      <c r="M6901">
        <v>472</v>
      </c>
      <c r="N6901">
        <v>9.4049904030710105E-2</v>
      </c>
      <c r="O6901">
        <v>0.475728155339805</v>
      </c>
      <c r="P6901">
        <v>4.6321280002593896</v>
      </c>
      <c r="Q6901">
        <v>9427</v>
      </c>
      <c r="R6901">
        <v>49</v>
      </c>
    </row>
    <row r="6902" spans="1:18">
      <c r="A6902" t="s">
        <v>57</v>
      </c>
      <c r="B6902">
        <v>3000</v>
      </c>
      <c r="C6902" t="s">
        <v>43</v>
      </c>
      <c r="D6902" t="s">
        <v>52</v>
      </c>
      <c r="E6902" t="s">
        <v>20</v>
      </c>
      <c r="F6902">
        <v>0.02</v>
      </c>
      <c r="G6902">
        <v>2</v>
      </c>
      <c r="H6902" t="s">
        <v>13</v>
      </c>
      <c r="I6902">
        <v>0.94575117605845205</v>
      </c>
      <c r="J6902">
        <v>1.9601180553436199</v>
      </c>
      <c r="K6902">
        <v>0.16099071207430299</v>
      </c>
      <c r="L6902">
        <v>50</v>
      </c>
      <c r="M6902">
        <v>492</v>
      </c>
      <c r="N6902">
        <v>9.5588235294117599E-2</v>
      </c>
      <c r="O6902">
        <v>0.50980392156862697</v>
      </c>
      <c r="P6902">
        <v>4.5641951560974103</v>
      </c>
      <c r="Q6902">
        <v>9397</v>
      </c>
      <c r="R6902">
        <v>52</v>
      </c>
    </row>
    <row r="6903" spans="1:18">
      <c r="A6903" t="s">
        <v>57</v>
      </c>
      <c r="B6903">
        <v>3000</v>
      </c>
      <c r="C6903" t="s">
        <v>43</v>
      </c>
      <c r="D6903" t="s">
        <v>52</v>
      </c>
      <c r="E6903" t="s">
        <v>20</v>
      </c>
      <c r="F6903">
        <v>0.02</v>
      </c>
      <c r="G6903">
        <v>2</v>
      </c>
      <c r="H6903" t="s">
        <v>14</v>
      </c>
      <c r="I6903">
        <v>0.94698409522856797</v>
      </c>
      <c r="J6903">
        <v>3.51525807380676</v>
      </c>
      <c r="K6903">
        <v>0.188361408882082</v>
      </c>
      <c r="L6903">
        <v>86</v>
      </c>
      <c r="M6903">
        <v>974</v>
      </c>
      <c r="N6903">
        <v>0.11212397447584301</v>
      </c>
      <c r="O6903">
        <v>0.58851674641148299</v>
      </c>
      <c r="P6903">
        <v>4.5641951560974103</v>
      </c>
      <c r="Q6903">
        <v>18811</v>
      </c>
      <c r="R6903">
        <v>123</v>
      </c>
    </row>
    <row r="6904" spans="1:18">
      <c r="A6904" t="s">
        <v>57</v>
      </c>
      <c r="B6904">
        <v>3000</v>
      </c>
      <c r="C6904" t="s">
        <v>43</v>
      </c>
      <c r="D6904" t="s">
        <v>52</v>
      </c>
      <c r="E6904" t="s">
        <v>20</v>
      </c>
      <c r="F6904">
        <v>0.02</v>
      </c>
      <c r="G6904">
        <v>2</v>
      </c>
      <c r="H6904" t="s">
        <v>15</v>
      </c>
      <c r="I6904">
        <v>0.94743166115950705</v>
      </c>
      <c r="J6904">
        <v>1.74183201789855</v>
      </c>
      <c r="K6904">
        <v>0.17582417582417501</v>
      </c>
      <c r="L6904">
        <v>48</v>
      </c>
      <c r="M6904">
        <v>477</v>
      </c>
      <c r="N6904">
        <v>0.105065666041275</v>
      </c>
      <c r="O6904">
        <v>0.53846153846153799</v>
      </c>
      <c r="P6904">
        <v>4.5641951560974103</v>
      </c>
      <c r="Q6904">
        <v>9406</v>
      </c>
      <c r="R6904">
        <v>56</v>
      </c>
    </row>
    <row r="6905" spans="1:18">
      <c r="A6905" t="s">
        <v>57</v>
      </c>
      <c r="B6905">
        <v>3000</v>
      </c>
      <c r="C6905" t="s">
        <v>43</v>
      </c>
      <c r="D6905" t="s">
        <v>52</v>
      </c>
      <c r="E6905" t="s">
        <v>20</v>
      </c>
      <c r="F6905">
        <v>0.1</v>
      </c>
      <c r="G6905">
        <v>0</v>
      </c>
      <c r="H6905" t="s">
        <v>13</v>
      </c>
      <c r="I6905">
        <v>0.94455009508557697</v>
      </c>
      <c r="J6905">
        <v>2.0166339874267498</v>
      </c>
      <c r="K6905">
        <v>0.131661442006269</v>
      </c>
      <c r="L6905">
        <v>60</v>
      </c>
      <c r="M6905">
        <v>494</v>
      </c>
      <c r="N6905">
        <v>7.8358208955223801E-2</v>
      </c>
      <c r="O6905">
        <v>0.41176470588235198</v>
      </c>
      <c r="P6905">
        <v>4.4950141906738201</v>
      </c>
      <c r="Q6905">
        <v>9395</v>
      </c>
      <c r="R6905">
        <v>42</v>
      </c>
    </row>
    <row r="6906" spans="1:18">
      <c r="A6906" t="s">
        <v>57</v>
      </c>
      <c r="B6906">
        <v>3000</v>
      </c>
      <c r="C6906" t="s">
        <v>43</v>
      </c>
      <c r="D6906" t="s">
        <v>52</v>
      </c>
      <c r="E6906" t="s">
        <v>20</v>
      </c>
      <c r="F6906">
        <v>0.1</v>
      </c>
      <c r="G6906">
        <v>0</v>
      </c>
      <c r="H6906" t="s">
        <v>14</v>
      </c>
      <c r="I6906">
        <v>0.94762119165541003</v>
      </c>
      <c r="J6906">
        <v>3.7781410217285099</v>
      </c>
      <c r="K6906">
        <v>0.17623918174665601</v>
      </c>
      <c r="L6906">
        <v>95</v>
      </c>
      <c r="M6906">
        <v>952</v>
      </c>
      <c r="N6906">
        <v>0.105263157894736</v>
      </c>
      <c r="O6906">
        <v>0.541062801932367</v>
      </c>
      <c r="P6906">
        <v>4.4950141906738201</v>
      </c>
      <c r="Q6906">
        <v>18830</v>
      </c>
      <c r="R6906">
        <v>112</v>
      </c>
    </row>
    <row r="6907" spans="1:18">
      <c r="A6907" t="s">
        <v>57</v>
      </c>
      <c r="B6907">
        <v>3000</v>
      </c>
      <c r="C6907" t="s">
        <v>43</v>
      </c>
      <c r="D6907" t="s">
        <v>52</v>
      </c>
      <c r="E6907" t="s">
        <v>20</v>
      </c>
      <c r="F6907">
        <v>0.1</v>
      </c>
      <c r="G6907">
        <v>0</v>
      </c>
      <c r="H6907" t="s">
        <v>15</v>
      </c>
      <c r="I6907">
        <v>0.94275420336269</v>
      </c>
      <c r="J6907">
        <v>1.8060879707336399</v>
      </c>
      <c r="K6907">
        <v>0.135951661631419</v>
      </c>
      <c r="L6907">
        <v>61</v>
      </c>
      <c r="M6907">
        <v>511</v>
      </c>
      <c r="N6907">
        <v>8.0935251798561106E-2</v>
      </c>
      <c r="O6907">
        <v>0.42452830188679203</v>
      </c>
      <c r="P6907">
        <v>4.4950141906738201</v>
      </c>
      <c r="Q6907">
        <v>9375</v>
      </c>
      <c r="R6907">
        <v>45</v>
      </c>
    </row>
    <row r="6908" spans="1:18">
      <c r="A6908" t="s">
        <v>57</v>
      </c>
      <c r="B6908">
        <v>3000</v>
      </c>
      <c r="C6908" t="s">
        <v>43</v>
      </c>
      <c r="D6908" t="s">
        <v>52</v>
      </c>
      <c r="E6908" t="s">
        <v>20</v>
      </c>
      <c r="F6908">
        <v>0.1</v>
      </c>
      <c r="G6908">
        <v>1</v>
      </c>
      <c r="H6908" t="s">
        <v>13</v>
      </c>
      <c r="I6908">
        <v>0.94465018516665</v>
      </c>
      <c r="J6908">
        <v>1.6735100746154701</v>
      </c>
      <c r="K6908">
        <v>0.13728549141965601</v>
      </c>
      <c r="L6908">
        <v>58</v>
      </c>
      <c r="M6908">
        <v>495</v>
      </c>
      <c r="N6908">
        <v>8.16326530612244E-2</v>
      </c>
      <c r="O6908">
        <v>0.43137254901960698</v>
      </c>
      <c r="P6908">
        <v>4.2966570854187003</v>
      </c>
      <c r="Q6908">
        <v>9394</v>
      </c>
      <c r="R6908">
        <v>44</v>
      </c>
    </row>
    <row r="6909" spans="1:18">
      <c r="A6909" t="s">
        <v>57</v>
      </c>
      <c r="B6909">
        <v>3000</v>
      </c>
      <c r="C6909" t="s">
        <v>43</v>
      </c>
      <c r="D6909" t="s">
        <v>52</v>
      </c>
      <c r="E6909" t="s">
        <v>20</v>
      </c>
      <c r="F6909">
        <v>0.1</v>
      </c>
      <c r="G6909">
        <v>1</v>
      </c>
      <c r="H6909" t="s">
        <v>14</v>
      </c>
      <c r="I6909">
        <v>0.94549276740577604</v>
      </c>
      <c r="J6909">
        <v>3.71372199058532</v>
      </c>
      <c r="K6909">
        <v>0.169336384439359</v>
      </c>
      <c r="L6909">
        <v>99</v>
      </c>
      <c r="M6909">
        <v>990</v>
      </c>
      <c r="N6909">
        <v>0.100817438692098</v>
      </c>
      <c r="O6909">
        <v>0.52857142857142803</v>
      </c>
      <c r="P6909">
        <v>4.2966570854187003</v>
      </c>
      <c r="Q6909">
        <v>18779</v>
      </c>
      <c r="R6909">
        <v>111</v>
      </c>
    </row>
    <row r="6910" spans="1:18">
      <c r="A6910" t="s">
        <v>57</v>
      </c>
      <c r="B6910">
        <v>3000</v>
      </c>
      <c r="C6910" t="s">
        <v>43</v>
      </c>
      <c r="D6910" t="s">
        <v>52</v>
      </c>
      <c r="E6910" t="s">
        <v>20</v>
      </c>
      <c r="F6910">
        <v>0.1</v>
      </c>
      <c r="G6910">
        <v>1</v>
      </c>
      <c r="H6910" t="s">
        <v>15</v>
      </c>
      <c r="I6910">
        <v>0.94741051789641995</v>
      </c>
      <c r="J6910">
        <v>1.8585460186004601</v>
      </c>
      <c r="K6910">
        <v>0.15705128205128199</v>
      </c>
      <c r="L6910">
        <v>54</v>
      </c>
      <c r="M6910">
        <v>472</v>
      </c>
      <c r="N6910">
        <v>9.4049904030710105E-2</v>
      </c>
      <c r="O6910">
        <v>0.475728155339805</v>
      </c>
      <c r="P6910">
        <v>4.2966570854187003</v>
      </c>
      <c r="Q6910">
        <v>9427</v>
      </c>
      <c r="R6910">
        <v>49</v>
      </c>
    </row>
    <row r="6911" spans="1:18">
      <c r="A6911" t="s">
        <v>57</v>
      </c>
      <c r="B6911">
        <v>3000</v>
      </c>
      <c r="C6911" t="s">
        <v>43</v>
      </c>
      <c r="D6911" t="s">
        <v>52</v>
      </c>
      <c r="E6911" t="s">
        <v>20</v>
      </c>
      <c r="F6911">
        <v>0.1</v>
      </c>
      <c r="G6911">
        <v>2</v>
      </c>
      <c r="H6911" t="s">
        <v>13</v>
      </c>
      <c r="I6911">
        <v>0.94575117605845205</v>
      </c>
      <c r="J6911">
        <v>1.8744978904724099</v>
      </c>
      <c r="K6911">
        <v>0.16099071207430299</v>
      </c>
      <c r="L6911">
        <v>50</v>
      </c>
      <c r="M6911">
        <v>492</v>
      </c>
      <c r="N6911">
        <v>9.5588235294117599E-2</v>
      </c>
      <c r="O6911">
        <v>0.50980392156862697</v>
      </c>
      <c r="P6911">
        <v>4.3876810073852504</v>
      </c>
      <c r="Q6911">
        <v>9397</v>
      </c>
      <c r="R6911">
        <v>52</v>
      </c>
    </row>
    <row r="6912" spans="1:18">
      <c r="A6912" t="s">
        <v>57</v>
      </c>
      <c r="B6912">
        <v>3000</v>
      </c>
      <c r="C6912" t="s">
        <v>43</v>
      </c>
      <c r="D6912" t="s">
        <v>52</v>
      </c>
      <c r="E6912" t="s">
        <v>20</v>
      </c>
      <c r="F6912">
        <v>0.1</v>
      </c>
      <c r="G6912">
        <v>2</v>
      </c>
      <c r="H6912" t="s">
        <v>14</v>
      </c>
      <c r="I6912">
        <v>0.94698409522856797</v>
      </c>
      <c r="J6912">
        <v>3.65508604049682</v>
      </c>
      <c r="K6912">
        <v>0.188361408882082</v>
      </c>
      <c r="L6912">
        <v>86</v>
      </c>
      <c r="M6912">
        <v>974</v>
      </c>
      <c r="N6912">
        <v>0.11212397447584301</v>
      </c>
      <c r="O6912">
        <v>0.58851674641148299</v>
      </c>
      <c r="P6912">
        <v>4.3876810073852504</v>
      </c>
      <c r="Q6912">
        <v>18811</v>
      </c>
      <c r="R6912">
        <v>123</v>
      </c>
    </row>
    <row r="6913" spans="1:18">
      <c r="A6913" t="s">
        <v>57</v>
      </c>
      <c r="B6913">
        <v>3000</v>
      </c>
      <c r="C6913" t="s">
        <v>43</v>
      </c>
      <c r="D6913" t="s">
        <v>52</v>
      </c>
      <c r="E6913" t="s">
        <v>20</v>
      </c>
      <c r="F6913">
        <v>0.1</v>
      </c>
      <c r="G6913">
        <v>2</v>
      </c>
      <c r="H6913" t="s">
        <v>15</v>
      </c>
      <c r="I6913">
        <v>0.94743166115950705</v>
      </c>
      <c r="J6913">
        <v>1.95979499816894</v>
      </c>
      <c r="K6913">
        <v>0.17582417582417501</v>
      </c>
      <c r="L6913">
        <v>48</v>
      </c>
      <c r="M6913">
        <v>477</v>
      </c>
      <c r="N6913">
        <v>0.105065666041275</v>
      </c>
      <c r="O6913">
        <v>0.53846153846153799</v>
      </c>
      <c r="P6913">
        <v>4.3876810073852504</v>
      </c>
      <c r="Q6913">
        <v>9406</v>
      </c>
      <c r="R6913">
        <v>56</v>
      </c>
    </row>
    <row r="6914" spans="1:18">
      <c r="A6914" t="s">
        <v>57</v>
      </c>
      <c r="B6914">
        <v>3000</v>
      </c>
      <c r="C6914" t="s">
        <v>43</v>
      </c>
      <c r="D6914" t="s">
        <v>52</v>
      </c>
      <c r="E6914" t="s">
        <v>20</v>
      </c>
      <c r="F6914">
        <v>0.5</v>
      </c>
      <c r="G6914">
        <v>0</v>
      </c>
      <c r="H6914" t="s">
        <v>13</v>
      </c>
      <c r="I6914">
        <v>0.94455009508557697</v>
      </c>
      <c r="J6914">
        <v>37.822958946227999</v>
      </c>
      <c r="K6914">
        <v>0.131661442006269</v>
      </c>
      <c r="L6914">
        <v>60</v>
      </c>
      <c r="M6914">
        <v>494</v>
      </c>
      <c r="N6914">
        <v>7.8358208955223801E-2</v>
      </c>
      <c r="O6914">
        <v>0.41176470588235198</v>
      </c>
      <c r="P6914">
        <v>9.6333580017089808</v>
      </c>
      <c r="Q6914">
        <v>9395</v>
      </c>
      <c r="R6914">
        <v>42</v>
      </c>
    </row>
    <row r="6915" spans="1:18">
      <c r="A6915" t="s">
        <v>57</v>
      </c>
      <c r="B6915">
        <v>3000</v>
      </c>
      <c r="C6915" t="s">
        <v>43</v>
      </c>
      <c r="D6915" t="s">
        <v>52</v>
      </c>
      <c r="E6915" t="s">
        <v>20</v>
      </c>
      <c r="F6915">
        <v>0.5</v>
      </c>
      <c r="G6915">
        <v>0</v>
      </c>
      <c r="H6915" t="s">
        <v>14</v>
      </c>
      <c r="I6915">
        <v>0.94752113662514303</v>
      </c>
      <c r="J6915">
        <v>3.6675388813018799</v>
      </c>
      <c r="K6915">
        <v>0.177254901960784</v>
      </c>
      <c r="L6915">
        <v>94</v>
      </c>
      <c r="M6915">
        <v>955</v>
      </c>
      <c r="N6915">
        <v>0.105805243445692</v>
      </c>
      <c r="O6915">
        <v>0.54589371980676304</v>
      </c>
      <c r="P6915">
        <v>9.6333580017089808</v>
      </c>
      <c r="Q6915">
        <v>18827</v>
      </c>
      <c r="R6915">
        <v>113</v>
      </c>
    </row>
    <row r="6916" spans="1:18">
      <c r="A6916" t="s">
        <v>57</v>
      </c>
      <c r="B6916">
        <v>3000</v>
      </c>
      <c r="C6916" t="s">
        <v>43</v>
      </c>
      <c r="D6916" t="s">
        <v>52</v>
      </c>
      <c r="E6916" t="s">
        <v>20</v>
      </c>
      <c r="F6916">
        <v>0.5</v>
      </c>
      <c r="G6916">
        <v>0</v>
      </c>
      <c r="H6916" t="s">
        <v>15</v>
      </c>
      <c r="I6916">
        <v>0.94285428342674105</v>
      </c>
      <c r="J6916">
        <v>38.886306047439497</v>
      </c>
      <c r="K6916">
        <v>0.136157337367624</v>
      </c>
      <c r="L6916">
        <v>61</v>
      </c>
      <c r="M6916">
        <v>510</v>
      </c>
      <c r="N6916">
        <v>8.1081081081081002E-2</v>
      </c>
      <c r="O6916">
        <v>0.42452830188679203</v>
      </c>
      <c r="P6916">
        <v>9.6333580017089808</v>
      </c>
      <c r="Q6916">
        <v>9376</v>
      </c>
      <c r="R6916">
        <v>45</v>
      </c>
    </row>
    <row r="6917" spans="1:18">
      <c r="A6917" t="s">
        <v>57</v>
      </c>
      <c r="B6917">
        <v>3000</v>
      </c>
      <c r="C6917" t="s">
        <v>43</v>
      </c>
      <c r="D6917" t="s">
        <v>52</v>
      </c>
      <c r="E6917" t="s">
        <v>20</v>
      </c>
      <c r="F6917">
        <v>0.5</v>
      </c>
      <c r="G6917">
        <v>1</v>
      </c>
      <c r="H6917" t="s">
        <v>13</v>
      </c>
      <c r="I6917">
        <v>0.94485036532879596</v>
      </c>
      <c r="J6917">
        <v>1.7107839584350499</v>
      </c>
      <c r="K6917">
        <v>0.14040561622464801</v>
      </c>
      <c r="L6917">
        <v>57</v>
      </c>
      <c r="M6917">
        <v>494</v>
      </c>
      <c r="N6917">
        <v>8.3487940630797702E-2</v>
      </c>
      <c r="O6917">
        <v>0.441176470588235</v>
      </c>
      <c r="P6917">
        <v>9.2559070587158203</v>
      </c>
      <c r="Q6917">
        <v>9395</v>
      </c>
      <c r="R6917">
        <v>45</v>
      </c>
    </row>
    <row r="6918" spans="1:18">
      <c r="A6918" t="s">
        <v>57</v>
      </c>
      <c r="B6918">
        <v>3000</v>
      </c>
      <c r="C6918" t="s">
        <v>43</v>
      </c>
      <c r="D6918" t="s">
        <v>52</v>
      </c>
      <c r="E6918" t="s">
        <v>20</v>
      </c>
      <c r="F6918">
        <v>0.5</v>
      </c>
      <c r="G6918">
        <v>1</v>
      </c>
      <c r="H6918" t="s">
        <v>14</v>
      </c>
      <c r="I6918">
        <v>0.94544271485059295</v>
      </c>
      <c r="J6918">
        <v>3.5392332077026301</v>
      </c>
      <c r="K6918">
        <v>0.16920731707316999</v>
      </c>
      <c r="L6918">
        <v>99</v>
      </c>
      <c r="M6918">
        <v>991</v>
      </c>
      <c r="N6918">
        <v>0.100725952813067</v>
      </c>
      <c r="O6918">
        <v>0.52857142857142803</v>
      </c>
      <c r="P6918">
        <v>9.2559070587158203</v>
      </c>
      <c r="Q6918">
        <v>18778</v>
      </c>
      <c r="R6918">
        <v>111</v>
      </c>
    </row>
    <row r="6919" spans="1:18">
      <c r="A6919" t="s">
        <v>57</v>
      </c>
      <c r="B6919">
        <v>3000</v>
      </c>
      <c r="C6919" t="s">
        <v>43</v>
      </c>
      <c r="D6919" t="s">
        <v>52</v>
      </c>
      <c r="E6919" t="s">
        <v>20</v>
      </c>
      <c r="F6919">
        <v>0.5</v>
      </c>
      <c r="G6919">
        <v>1</v>
      </c>
      <c r="H6919" t="s">
        <v>15</v>
      </c>
      <c r="I6919">
        <v>0.94731053789242103</v>
      </c>
      <c r="J6919">
        <v>1.6567509174346899</v>
      </c>
      <c r="K6919">
        <v>0.15679999999999999</v>
      </c>
      <c r="L6919">
        <v>54</v>
      </c>
      <c r="M6919">
        <v>473</v>
      </c>
      <c r="N6919">
        <v>9.3869731800766201E-2</v>
      </c>
      <c r="O6919">
        <v>0.475728155339805</v>
      </c>
      <c r="P6919">
        <v>9.2559070587158203</v>
      </c>
      <c r="Q6919">
        <v>9426</v>
      </c>
      <c r="R6919">
        <v>49</v>
      </c>
    </row>
    <row r="6920" spans="1:18">
      <c r="A6920" t="s">
        <v>57</v>
      </c>
      <c r="B6920">
        <v>3000</v>
      </c>
      <c r="C6920" t="s">
        <v>43</v>
      </c>
      <c r="D6920" t="s">
        <v>52</v>
      </c>
      <c r="E6920" t="s">
        <v>20</v>
      </c>
      <c r="F6920">
        <v>0.5</v>
      </c>
      <c r="G6920">
        <v>2</v>
      </c>
      <c r="H6920" t="s">
        <v>13</v>
      </c>
      <c r="I6920">
        <v>0.94565108597737901</v>
      </c>
      <c r="J6920">
        <v>1.7862749099731401</v>
      </c>
      <c r="K6920">
        <v>0.15813953488372001</v>
      </c>
      <c r="L6920">
        <v>51</v>
      </c>
      <c r="M6920">
        <v>492</v>
      </c>
      <c r="N6920">
        <v>9.3922651933701598E-2</v>
      </c>
      <c r="O6920">
        <v>0.5</v>
      </c>
      <c r="P6920">
        <v>10.2271661758422</v>
      </c>
      <c r="Q6920">
        <v>9397</v>
      </c>
      <c r="R6920">
        <v>51</v>
      </c>
    </row>
    <row r="6921" spans="1:18">
      <c r="A6921" t="s">
        <v>57</v>
      </c>
      <c r="B6921">
        <v>3000</v>
      </c>
      <c r="C6921" t="s">
        <v>43</v>
      </c>
      <c r="D6921" t="s">
        <v>52</v>
      </c>
      <c r="E6921" t="s">
        <v>20</v>
      </c>
      <c r="F6921">
        <v>0.5</v>
      </c>
      <c r="G6921">
        <v>2</v>
      </c>
      <c r="H6921" t="s">
        <v>14</v>
      </c>
      <c r="I6921">
        <v>0.94673402020606101</v>
      </c>
      <c r="J6921">
        <v>3.81719493865966</v>
      </c>
      <c r="K6921">
        <v>0.18764302059496499</v>
      </c>
      <c r="L6921">
        <v>86</v>
      </c>
      <c r="M6921">
        <v>979</v>
      </c>
      <c r="N6921">
        <v>0.11161524500907399</v>
      </c>
      <c r="O6921">
        <v>0.58851674641148299</v>
      </c>
      <c r="P6921">
        <v>10.2271661758422</v>
      </c>
      <c r="Q6921">
        <v>18806</v>
      </c>
      <c r="R6921">
        <v>123</v>
      </c>
    </row>
    <row r="6922" spans="1:18">
      <c r="A6922" t="s">
        <v>57</v>
      </c>
      <c r="B6922">
        <v>3000</v>
      </c>
      <c r="C6922" t="s">
        <v>43</v>
      </c>
      <c r="D6922" t="s">
        <v>52</v>
      </c>
      <c r="E6922" t="s">
        <v>20</v>
      </c>
      <c r="F6922">
        <v>0.5</v>
      </c>
      <c r="G6922">
        <v>2</v>
      </c>
      <c r="H6922" t="s">
        <v>15</v>
      </c>
      <c r="I6922">
        <v>0.947331530990287</v>
      </c>
      <c r="J6922">
        <v>1.8859229087829501</v>
      </c>
      <c r="K6922">
        <v>0.17554858934169201</v>
      </c>
      <c r="L6922">
        <v>48</v>
      </c>
      <c r="M6922">
        <v>478</v>
      </c>
      <c r="N6922">
        <v>0.10486891385767701</v>
      </c>
      <c r="O6922">
        <v>0.53846153846153799</v>
      </c>
      <c r="P6922">
        <v>10.2271661758422</v>
      </c>
      <c r="Q6922">
        <v>9405</v>
      </c>
      <c r="R6922">
        <v>56</v>
      </c>
    </row>
    <row r="6923" spans="1:18">
      <c r="A6923" t="s">
        <v>57</v>
      </c>
      <c r="B6923">
        <v>3000</v>
      </c>
      <c r="C6923" t="s">
        <v>43</v>
      </c>
      <c r="D6923" t="s">
        <v>52</v>
      </c>
      <c r="E6923" t="s">
        <v>21</v>
      </c>
      <c r="F6923" t="s">
        <v>23</v>
      </c>
      <c r="G6923">
        <v>0</v>
      </c>
      <c r="H6923" t="s">
        <v>13</v>
      </c>
      <c r="I6923">
        <v>0.98979081173055705</v>
      </c>
      <c r="J6923">
        <v>5.1233479976653999</v>
      </c>
      <c r="K6923">
        <v>0</v>
      </c>
      <c r="L6923">
        <v>102</v>
      </c>
      <c r="M6923">
        <v>0</v>
      </c>
      <c r="N6923">
        <v>0</v>
      </c>
      <c r="O6923">
        <v>0</v>
      </c>
      <c r="P6923">
        <v>9.2382330894470197</v>
      </c>
      <c r="Q6923">
        <v>9889</v>
      </c>
      <c r="R6923">
        <v>0</v>
      </c>
    </row>
    <row r="6924" spans="1:18">
      <c r="A6924" t="s">
        <v>57</v>
      </c>
      <c r="B6924">
        <v>3000</v>
      </c>
      <c r="C6924" t="s">
        <v>43</v>
      </c>
      <c r="D6924" t="s">
        <v>52</v>
      </c>
      <c r="E6924" t="s">
        <v>21</v>
      </c>
      <c r="F6924" t="s">
        <v>23</v>
      </c>
      <c r="G6924">
        <v>0</v>
      </c>
      <c r="H6924" t="s">
        <v>14</v>
      </c>
      <c r="I6924">
        <v>0.98964430436740203</v>
      </c>
      <c r="J6924">
        <v>9.7895200252532906</v>
      </c>
      <c r="K6924">
        <v>0</v>
      </c>
      <c r="L6924">
        <v>207</v>
      </c>
      <c r="M6924">
        <v>0</v>
      </c>
      <c r="N6924">
        <v>0</v>
      </c>
      <c r="O6924">
        <v>0</v>
      </c>
      <c r="P6924">
        <v>9.2382330894470197</v>
      </c>
      <c r="Q6924">
        <v>19782</v>
      </c>
      <c r="R6924">
        <v>0</v>
      </c>
    </row>
    <row r="6925" spans="1:18">
      <c r="A6925" t="s">
        <v>57</v>
      </c>
      <c r="B6925">
        <v>3000</v>
      </c>
      <c r="C6925" t="s">
        <v>43</v>
      </c>
      <c r="D6925" t="s">
        <v>52</v>
      </c>
      <c r="E6925" t="s">
        <v>21</v>
      </c>
      <c r="F6925" t="s">
        <v>23</v>
      </c>
      <c r="G6925">
        <v>0</v>
      </c>
      <c r="H6925" t="s">
        <v>15</v>
      </c>
      <c r="I6925">
        <v>0.98939151321056795</v>
      </c>
      <c r="J6925">
        <v>5.5885441303253103</v>
      </c>
      <c r="K6925">
        <v>0</v>
      </c>
      <c r="L6925">
        <v>106</v>
      </c>
      <c r="M6925">
        <v>0</v>
      </c>
      <c r="N6925">
        <v>0</v>
      </c>
      <c r="O6925">
        <v>0</v>
      </c>
      <c r="P6925">
        <v>9.2382330894470197</v>
      </c>
      <c r="Q6925">
        <v>9886</v>
      </c>
      <c r="R6925">
        <v>0</v>
      </c>
    </row>
    <row r="6926" spans="1:18">
      <c r="A6926" t="s">
        <v>57</v>
      </c>
      <c r="B6926">
        <v>3000</v>
      </c>
      <c r="C6926" t="s">
        <v>43</v>
      </c>
      <c r="D6926" t="s">
        <v>52</v>
      </c>
      <c r="E6926" t="s">
        <v>21</v>
      </c>
      <c r="F6926" t="s">
        <v>23</v>
      </c>
      <c r="G6926">
        <v>1</v>
      </c>
      <c r="H6926" t="s">
        <v>13</v>
      </c>
      <c r="I6926">
        <v>0.98979081173055705</v>
      </c>
      <c r="J6926">
        <v>4.2310838699340803</v>
      </c>
      <c r="K6926">
        <v>0</v>
      </c>
      <c r="L6926">
        <v>102</v>
      </c>
      <c r="M6926">
        <v>0</v>
      </c>
      <c r="N6926">
        <v>0</v>
      </c>
      <c r="O6926">
        <v>0</v>
      </c>
      <c r="P6926">
        <v>9.5624840259552002</v>
      </c>
      <c r="Q6926">
        <v>9889</v>
      </c>
      <c r="R6926">
        <v>0</v>
      </c>
    </row>
    <row r="6927" spans="1:18">
      <c r="A6927" t="s">
        <v>57</v>
      </c>
      <c r="B6927">
        <v>3000</v>
      </c>
      <c r="C6927" t="s">
        <v>43</v>
      </c>
      <c r="D6927" t="s">
        <v>52</v>
      </c>
      <c r="E6927" t="s">
        <v>21</v>
      </c>
      <c r="F6927" t="s">
        <v>23</v>
      </c>
      <c r="G6927">
        <v>1</v>
      </c>
      <c r="H6927" t="s">
        <v>14</v>
      </c>
      <c r="I6927">
        <v>0.98948896341158199</v>
      </c>
      <c r="J6927">
        <v>11.1401920318603</v>
      </c>
      <c r="K6927">
        <v>0</v>
      </c>
      <c r="L6927">
        <v>210</v>
      </c>
      <c r="M6927">
        <v>0</v>
      </c>
      <c r="N6927">
        <v>0</v>
      </c>
      <c r="O6927">
        <v>0</v>
      </c>
      <c r="P6927">
        <v>9.5624840259552002</v>
      </c>
      <c r="Q6927">
        <v>19769</v>
      </c>
      <c r="R6927">
        <v>0</v>
      </c>
    </row>
    <row r="6928" spans="1:18">
      <c r="A6928" t="s">
        <v>57</v>
      </c>
      <c r="B6928">
        <v>3000</v>
      </c>
      <c r="C6928" t="s">
        <v>43</v>
      </c>
      <c r="D6928" t="s">
        <v>52</v>
      </c>
      <c r="E6928" t="s">
        <v>21</v>
      </c>
      <c r="F6928" t="s">
        <v>23</v>
      </c>
      <c r="G6928">
        <v>1</v>
      </c>
      <c r="H6928" t="s">
        <v>15</v>
      </c>
      <c r="I6928">
        <v>0.98970205958808199</v>
      </c>
      <c r="J6928">
        <v>4.8211951255798304</v>
      </c>
      <c r="K6928">
        <v>0</v>
      </c>
      <c r="L6928">
        <v>103</v>
      </c>
      <c r="M6928">
        <v>0</v>
      </c>
      <c r="N6928">
        <v>0</v>
      </c>
      <c r="O6928">
        <v>0</v>
      </c>
      <c r="P6928">
        <v>9.5624840259552002</v>
      </c>
      <c r="Q6928">
        <v>9899</v>
      </c>
      <c r="R6928">
        <v>0</v>
      </c>
    </row>
    <row r="6929" spans="1:18">
      <c r="A6929" t="s">
        <v>57</v>
      </c>
      <c r="B6929">
        <v>3000</v>
      </c>
      <c r="C6929" t="s">
        <v>43</v>
      </c>
      <c r="D6929" t="s">
        <v>52</v>
      </c>
      <c r="E6929" t="s">
        <v>21</v>
      </c>
      <c r="F6929" t="s">
        <v>23</v>
      </c>
      <c r="G6929">
        <v>2</v>
      </c>
      <c r="H6929" t="s">
        <v>13</v>
      </c>
      <c r="I6929">
        <v>0.98979081173055705</v>
      </c>
      <c r="J6929">
        <v>3.9529039859771702</v>
      </c>
      <c r="K6929">
        <v>0</v>
      </c>
      <c r="L6929">
        <v>102</v>
      </c>
      <c r="M6929">
        <v>0</v>
      </c>
      <c r="N6929">
        <v>0</v>
      </c>
      <c r="O6929">
        <v>0</v>
      </c>
      <c r="P6929">
        <v>9.2055671215057302</v>
      </c>
      <c r="Q6929">
        <v>9889</v>
      </c>
      <c r="R6929">
        <v>0</v>
      </c>
    </row>
    <row r="6930" spans="1:18">
      <c r="A6930" t="s">
        <v>57</v>
      </c>
      <c r="B6930">
        <v>3000</v>
      </c>
      <c r="C6930" t="s">
        <v>43</v>
      </c>
      <c r="D6930" t="s">
        <v>52</v>
      </c>
      <c r="E6930" t="s">
        <v>21</v>
      </c>
      <c r="F6930" t="s">
        <v>23</v>
      </c>
      <c r="G6930">
        <v>2</v>
      </c>
      <c r="H6930" t="s">
        <v>14</v>
      </c>
      <c r="I6930">
        <v>0.98954686405921699</v>
      </c>
      <c r="J6930">
        <v>9.8082089424133301</v>
      </c>
      <c r="K6930">
        <v>0</v>
      </c>
      <c r="L6930">
        <v>209</v>
      </c>
      <c r="M6930">
        <v>0</v>
      </c>
      <c r="N6930">
        <v>0</v>
      </c>
      <c r="O6930">
        <v>0</v>
      </c>
      <c r="P6930">
        <v>9.2055671215057302</v>
      </c>
      <c r="Q6930">
        <v>19785</v>
      </c>
      <c r="R6930">
        <v>0</v>
      </c>
    </row>
    <row r="6931" spans="1:18">
      <c r="A6931" t="s">
        <v>57</v>
      </c>
      <c r="B6931">
        <v>3000</v>
      </c>
      <c r="C6931" t="s">
        <v>43</v>
      </c>
      <c r="D6931" t="s">
        <v>52</v>
      </c>
      <c r="E6931" t="s">
        <v>21</v>
      </c>
      <c r="F6931" t="s">
        <v>23</v>
      </c>
      <c r="G6931">
        <v>2</v>
      </c>
      <c r="H6931" t="s">
        <v>15</v>
      </c>
      <c r="I6931">
        <v>0.98958646240112103</v>
      </c>
      <c r="J6931">
        <v>5.0929598808288503</v>
      </c>
      <c r="K6931">
        <v>0</v>
      </c>
      <c r="L6931">
        <v>104</v>
      </c>
      <c r="M6931">
        <v>0</v>
      </c>
      <c r="N6931">
        <v>0</v>
      </c>
      <c r="O6931">
        <v>0</v>
      </c>
      <c r="P6931">
        <v>9.2055671215057302</v>
      </c>
      <c r="Q6931">
        <v>9883</v>
      </c>
      <c r="R6931">
        <v>0</v>
      </c>
    </row>
    <row r="6932" spans="1:18">
      <c r="A6932" t="s">
        <v>57</v>
      </c>
      <c r="B6932">
        <v>3000</v>
      </c>
      <c r="C6932" t="s">
        <v>43</v>
      </c>
      <c r="D6932" t="s">
        <v>52</v>
      </c>
      <c r="E6932" t="s">
        <v>21</v>
      </c>
      <c r="F6932" t="s">
        <v>58</v>
      </c>
      <c r="G6932">
        <v>0</v>
      </c>
      <c r="H6932" t="s">
        <v>13</v>
      </c>
      <c r="I6932">
        <v>0.98979081173055705</v>
      </c>
      <c r="J6932">
        <v>3.52738308906555</v>
      </c>
      <c r="K6932">
        <v>0</v>
      </c>
      <c r="L6932">
        <v>102</v>
      </c>
      <c r="M6932">
        <v>0</v>
      </c>
      <c r="N6932">
        <v>0</v>
      </c>
      <c r="O6932">
        <v>0</v>
      </c>
      <c r="P6932">
        <v>13.8665080070495</v>
      </c>
      <c r="Q6932">
        <v>9889</v>
      </c>
      <c r="R6932">
        <v>0</v>
      </c>
    </row>
    <row r="6933" spans="1:18">
      <c r="A6933" t="s">
        <v>57</v>
      </c>
      <c r="B6933">
        <v>3000</v>
      </c>
      <c r="C6933" t="s">
        <v>43</v>
      </c>
      <c r="D6933" t="s">
        <v>52</v>
      </c>
      <c r="E6933" t="s">
        <v>21</v>
      </c>
      <c r="F6933" t="s">
        <v>58</v>
      </c>
      <c r="G6933">
        <v>0</v>
      </c>
      <c r="H6933" t="s">
        <v>14</v>
      </c>
      <c r="I6933">
        <v>0.98964430436740203</v>
      </c>
      <c r="J6933">
        <v>7.3870649337768501</v>
      </c>
      <c r="K6933">
        <v>0</v>
      </c>
      <c r="L6933">
        <v>207</v>
      </c>
      <c r="M6933">
        <v>0</v>
      </c>
      <c r="N6933">
        <v>0</v>
      </c>
      <c r="O6933">
        <v>0</v>
      </c>
      <c r="P6933">
        <v>13.8665080070495</v>
      </c>
      <c r="Q6933">
        <v>19782</v>
      </c>
      <c r="R6933">
        <v>0</v>
      </c>
    </row>
    <row r="6934" spans="1:18">
      <c r="A6934" t="s">
        <v>57</v>
      </c>
      <c r="B6934">
        <v>3000</v>
      </c>
      <c r="C6934" t="s">
        <v>43</v>
      </c>
      <c r="D6934" t="s">
        <v>52</v>
      </c>
      <c r="E6934" t="s">
        <v>21</v>
      </c>
      <c r="F6934" t="s">
        <v>58</v>
      </c>
      <c r="G6934">
        <v>0</v>
      </c>
      <c r="H6934" t="s">
        <v>15</v>
      </c>
      <c r="I6934">
        <v>0.98939151321056795</v>
      </c>
      <c r="J6934">
        <v>3.5586631298065101</v>
      </c>
      <c r="K6934">
        <v>0</v>
      </c>
      <c r="L6934">
        <v>106</v>
      </c>
      <c r="M6934">
        <v>0</v>
      </c>
      <c r="N6934">
        <v>0</v>
      </c>
      <c r="O6934">
        <v>0</v>
      </c>
      <c r="P6934">
        <v>13.8665080070495</v>
      </c>
      <c r="Q6934">
        <v>9886</v>
      </c>
      <c r="R6934">
        <v>0</v>
      </c>
    </row>
    <row r="6935" spans="1:18">
      <c r="A6935" t="s">
        <v>57</v>
      </c>
      <c r="B6935">
        <v>3000</v>
      </c>
      <c r="C6935" t="s">
        <v>43</v>
      </c>
      <c r="D6935" t="s">
        <v>52</v>
      </c>
      <c r="E6935" t="s">
        <v>21</v>
      </c>
      <c r="F6935" t="s">
        <v>58</v>
      </c>
      <c r="G6935">
        <v>1</v>
      </c>
      <c r="H6935" t="s">
        <v>13</v>
      </c>
      <c r="I6935">
        <v>0.98979081173055705</v>
      </c>
      <c r="J6935">
        <v>4.04119396209716</v>
      </c>
      <c r="K6935">
        <v>0</v>
      </c>
      <c r="L6935">
        <v>102</v>
      </c>
      <c r="M6935">
        <v>0</v>
      </c>
      <c r="N6935">
        <v>0</v>
      </c>
      <c r="O6935">
        <v>0</v>
      </c>
      <c r="P6935">
        <v>15.392053842544501</v>
      </c>
      <c r="Q6935">
        <v>9889</v>
      </c>
      <c r="R6935">
        <v>0</v>
      </c>
    </row>
    <row r="6936" spans="1:18">
      <c r="A6936" t="s">
        <v>57</v>
      </c>
      <c r="B6936">
        <v>3000</v>
      </c>
      <c r="C6936" t="s">
        <v>43</v>
      </c>
      <c r="D6936" t="s">
        <v>52</v>
      </c>
      <c r="E6936" t="s">
        <v>21</v>
      </c>
      <c r="F6936" t="s">
        <v>58</v>
      </c>
      <c r="G6936">
        <v>1</v>
      </c>
      <c r="H6936" t="s">
        <v>14</v>
      </c>
      <c r="I6936">
        <v>0.98948896341158199</v>
      </c>
      <c r="J6936">
        <v>8.6360349655151296</v>
      </c>
      <c r="K6936">
        <v>0</v>
      </c>
      <c r="L6936">
        <v>210</v>
      </c>
      <c r="M6936">
        <v>0</v>
      </c>
      <c r="N6936">
        <v>0</v>
      </c>
      <c r="O6936">
        <v>0</v>
      </c>
      <c r="P6936">
        <v>15.392053842544501</v>
      </c>
      <c r="Q6936">
        <v>19769</v>
      </c>
      <c r="R6936">
        <v>0</v>
      </c>
    </row>
    <row r="6937" spans="1:18">
      <c r="A6937" t="s">
        <v>57</v>
      </c>
      <c r="B6937">
        <v>3000</v>
      </c>
      <c r="C6937" t="s">
        <v>43</v>
      </c>
      <c r="D6937" t="s">
        <v>52</v>
      </c>
      <c r="E6937" t="s">
        <v>21</v>
      </c>
      <c r="F6937" t="s">
        <v>58</v>
      </c>
      <c r="G6937">
        <v>1</v>
      </c>
      <c r="H6937" t="s">
        <v>15</v>
      </c>
      <c r="I6937">
        <v>0.98970205958808199</v>
      </c>
      <c r="J6937">
        <v>3.9313471317291202</v>
      </c>
      <c r="K6937">
        <v>0</v>
      </c>
      <c r="L6937">
        <v>103</v>
      </c>
      <c r="M6937">
        <v>0</v>
      </c>
      <c r="N6937">
        <v>0</v>
      </c>
      <c r="O6937">
        <v>0</v>
      </c>
      <c r="P6937">
        <v>15.392053842544501</v>
      </c>
      <c r="Q6937">
        <v>9899</v>
      </c>
      <c r="R6937">
        <v>0</v>
      </c>
    </row>
    <row r="6938" spans="1:18">
      <c r="A6938" t="s">
        <v>57</v>
      </c>
      <c r="B6938">
        <v>3000</v>
      </c>
      <c r="C6938" t="s">
        <v>43</v>
      </c>
      <c r="D6938" t="s">
        <v>52</v>
      </c>
      <c r="E6938" t="s">
        <v>21</v>
      </c>
      <c r="F6938" t="s">
        <v>58</v>
      </c>
      <c r="G6938">
        <v>2</v>
      </c>
      <c r="H6938" t="s">
        <v>13</v>
      </c>
      <c r="I6938">
        <v>0.98979081173055705</v>
      </c>
      <c r="J6938">
        <v>4.2361779212951598</v>
      </c>
      <c r="K6938">
        <v>0</v>
      </c>
      <c r="L6938">
        <v>102</v>
      </c>
      <c r="M6938">
        <v>0</v>
      </c>
      <c r="N6938">
        <v>0</v>
      </c>
      <c r="O6938">
        <v>0</v>
      </c>
      <c r="P6938">
        <v>13.515368223190301</v>
      </c>
      <c r="Q6938">
        <v>9889</v>
      </c>
      <c r="R6938">
        <v>0</v>
      </c>
    </row>
    <row r="6939" spans="1:18">
      <c r="A6939" t="s">
        <v>57</v>
      </c>
      <c r="B6939">
        <v>3000</v>
      </c>
      <c r="C6939" t="s">
        <v>43</v>
      </c>
      <c r="D6939" t="s">
        <v>52</v>
      </c>
      <c r="E6939" t="s">
        <v>21</v>
      </c>
      <c r="F6939" t="s">
        <v>58</v>
      </c>
      <c r="G6939">
        <v>2</v>
      </c>
      <c r="H6939" t="s">
        <v>14</v>
      </c>
      <c r="I6939">
        <v>0.98954686405921699</v>
      </c>
      <c r="J6939">
        <v>7.7557508945464999</v>
      </c>
      <c r="K6939">
        <v>0</v>
      </c>
      <c r="L6939">
        <v>209</v>
      </c>
      <c r="M6939">
        <v>0</v>
      </c>
      <c r="N6939">
        <v>0</v>
      </c>
      <c r="O6939">
        <v>0</v>
      </c>
      <c r="P6939">
        <v>13.515368223190301</v>
      </c>
      <c r="Q6939">
        <v>19785</v>
      </c>
      <c r="R6939">
        <v>0</v>
      </c>
    </row>
    <row r="6940" spans="1:18">
      <c r="A6940" t="s">
        <v>57</v>
      </c>
      <c r="B6940">
        <v>3000</v>
      </c>
      <c r="C6940" t="s">
        <v>43</v>
      </c>
      <c r="D6940" t="s">
        <v>52</v>
      </c>
      <c r="E6940" t="s">
        <v>21</v>
      </c>
      <c r="F6940" t="s">
        <v>58</v>
      </c>
      <c r="G6940">
        <v>2</v>
      </c>
      <c r="H6940" t="s">
        <v>15</v>
      </c>
      <c r="I6940">
        <v>0.98958646240112103</v>
      </c>
      <c r="J6940">
        <v>3.7080700397491402</v>
      </c>
      <c r="K6940">
        <v>0</v>
      </c>
      <c r="L6940">
        <v>104</v>
      </c>
      <c r="M6940">
        <v>0</v>
      </c>
      <c r="N6940">
        <v>0</v>
      </c>
      <c r="O6940">
        <v>0</v>
      </c>
      <c r="P6940">
        <v>13.515368223190301</v>
      </c>
      <c r="Q6940">
        <v>9883</v>
      </c>
      <c r="R6940">
        <v>0</v>
      </c>
    </row>
    <row r="6941" spans="1:18">
      <c r="A6941" t="s">
        <v>57</v>
      </c>
      <c r="B6941">
        <v>3000</v>
      </c>
      <c r="C6941" t="s">
        <v>43</v>
      </c>
      <c r="D6941" t="s">
        <v>52</v>
      </c>
      <c r="E6941" t="s">
        <v>21</v>
      </c>
      <c r="F6941" t="s">
        <v>24</v>
      </c>
      <c r="G6941">
        <v>0</v>
      </c>
      <c r="H6941" t="s">
        <v>13</v>
      </c>
      <c r="I6941">
        <v>0.98979081173055705</v>
      </c>
      <c r="J6941">
        <v>3.9213008880615199</v>
      </c>
      <c r="K6941">
        <v>0</v>
      </c>
      <c r="L6941">
        <v>102</v>
      </c>
      <c r="M6941">
        <v>0</v>
      </c>
      <c r="N6941">
        <v>0</v>
      </c>
      <c r="O6941">
        <v>0</v>
      </c>
      <c r="P6941">
        <v>8.2887318134307808</v>
      </c>
      <c r="Q6941">
        <v>9889</v>
      </c>
      <c r="R6941">
        <v>0</v>
      </c>
    </row>
    <row r="6942" spans="1:18">
      <c r="A6942" t="s">
        <v>57</v>
      </c>
      <c r="B6942">
        <v>3000</v>
      </c>
      <c r="C6942" t="s">
        <v>43</v>
      </c>
      <c r="D6942" t="s">
        <v>52</v>
      </c>
      <c r="E6942" t="s">
        <v>21</v>
      </c>
      <c r="F6942" t="s">
        <v>24</v>
      </c>
      <c r="G6942">
        <v>0</v>
      </c>
      <c r="H6942" t="s">
        <v>14</v>
      </c>
      <c r="I6942">
        <v>0.98964430436740203</v>
      </c>
      <c r="J6942">
        <v>6.8715438842773402</v>
      </c>
      <c r="K6942">
        <v>0</v>
      </c>
      <c r="L6942">
        <v>207</v>
      </c>
      <c r="M6942">
        <v>0</v>
      </c>
      <c r="N6942">
        <v>0</v>
      </c>
      <c r="O6942">
        <v>0</v>
      </c>
      <c r="P6942">
        <v>8.2887318134307808</v>
      </c>
      <c r="Q6942">
        <v>19782</v>
      </c>
      <c r="R6942">
        <v>0</v>
      </c>
    </row>
    <row r="6943" spans="1:18">
      <c r="A6943" t="s">
        <v>57</v>
      </c>
      <c r="B6943">
        <v>3000</v>
      </c>
      <c r="C6943" t="s">
        <v>43</v>
      </c>
      <c r="D6943" t="s">
        <v>52</v>
      </c>
      <c r="E6943" t="s">
        <v>21</v>
      </c>
      <c r="F6943" t="s">
        <v>24</v>
      </c>
      <c r="G6943">
        <v>0</v>
      </c>
      <c r="H6943" t="s">
        <v>15</v>
      </c>
      <c r="I6943">
        <v>0.98939151321056795</v>
      </c>
      <c r="J6943">
        <v>3.4957470893859801</v>
      </c>
      <c r="K6943">
        <v>0</v>
      </c>
      <c r="L6943">
        <v>106</v>
      </c>
      <c r="M6943">
        <v>0</v>
      </c>
      <c r="N6943">
        <v>0</v>
      </c>
      <c r="O6943">
        <v>0</v>
      </c>
      <c r="P6943">
        <v>8.2887318134307808</v>
      </c>
      <c r="Q6943">
        <v>9886</v>
      </c>
      <c r="R6943">
        <v>0</v>
      </c>
    </row>
    <row r="6944" spans="1:18">
      <c r="A6944" t="s">
        <v>57</v>
      </c>
      <c r="B6944">
        <v>3000</v>
      </c>
      <c r="C6944" t="s">
        <v>43</v>
      </c>
      <c r="D6944" t="s">
        <v>52</v>
      </c>
      <c r="E6944" t="s">
        <v>21</v>
      </c>
      <c r="F6944" t="s">
        <v>24</v>
      </c>
      <c r="G6944">
        <v>1</v>
      </c>
      <c r="H6944" t="s">
        <v>13</v>
      </c>
      <c r="I6944">
        <v>0.98979081173055705</v>
      </c>
      <c r="J6944">
        <v>3.9669117927551198</v>
      </c>
      <c r="K6944">
        <v>0</v>
      </c>
      <c r="L6944">
        <v>102</v>
      </c>
      <c r="M6944">
        <v>0</v>
      </c>
      <c r="N6944">
        <v>0</v>
      </c>
      <c r="O6944">
        <v>0</v>
      </c>
      <c r="P6944">
        <v>8.8636400699615407</v>
      </c>
      <c r="Q6944">
        <v>9889</v>
      </c>
      <c r="R6944">
        <v>0</v>
      </c>
    </row>
    <row r="6945" spans="1:18">
      <c r="A6945" t="s">
        <v>57</v>
      </c>
      <c r="B6945">
        <v>3000</v>
      </c>
      <c r="C6945" t="s">
        <v>43</v>
      </c>
      <c r="D6945" t="s">
        <v>52</v>
      </c>
      <c r="E6945" t="s">
        <v>21</v>
      </c>
      <c r="F6945" t="s">
        <v>24</v>
      </c>
      <c r="G6945">
        <v>1</v>
      </c>
      <c r="H6945" t="s">
        <v>14</v>
      </c>
      <c r="I6945">
        <v>0.98948896341158199</v>
      </c>
      <c r="J6945">
        <v>7.4040038585662797</v>
      </c>
      <c r="K6945">
        <v>0</v>
      </c>
      <c r="L6945">
        <v>210</v>
      </c>
      <c r="M6945">
        <v>0</v>
      </c>
      <c r="N6945">
        <v>0</v>
      </c>
      <c r="O6945">
        <v>0</v>
      </c>
      <c r="P6945">
        <v>8.8636400699615407</v>
      </c>
      <c r="Q6945">
        <v>19769</v>
      </c>
      <c r="R6945">
        <v>0</v>
      </c>
    </row>
    <row r="6946" spans="1:18">
      <c r="A6946" t="s">
        <v>57</v>
      </c>
      <c r="B6946">
        <v>3000</v>
      </c>
      <c r="C6946" t="s">
        <v>43</v>
      </c>
      <c r="D6946" t="s">
        <v>52</v>
      </c>
      <c r="E6946" t="s">
        <v>21</v>
      </c>
      <c r="F6946" t="s">
        <v>24</v>
      </c>
      <c r="G6946">
        <v>1</v>
      </c>
      <c r="H6946" t="s">
        <v>15</v>
      </c>
      <c r="I6946">
        <v>0.98970205958808199</v>
      </c>
      <c r="J6946">
        <v>3.95693802833557</v>
      </c>
      <c r="K6946">
        <v>0</v>
      </c>
      <c r="L6946">
        <v>103</v>
      </c>
      <c r="M6946">
        <v>0</v>
      </c>
      <c r="N6946">
        <v>0</v>
      </c>
      <c r="O6946">
        <v>0</v>
      </c>
      <c r="P6946">
        <v>8.8636400699615407</v>
      </c>
      <c r="Q6946">
        <v>9899</v>
      </c>
      <c r="R6946">
        <v>0</v>
      </c>
    </row>
    <row r="6947" spans="1:18">
      <c r="A6947" t="s">
        <v>57</v>
      </c>
      <c r="B6947">
        <v>3000</v>
      </c>
      <c r="C6947" t="s">
        <v>43</v>
      </c>
      <c r="D6947" t="s">
        <v>52</v>
      </c>
      <c r="E6947" t="s">
        <v>21</v>
      </c>
      <c r="F6947" t="s">
        <v>24</v>
      </c>
      <c r="G6947">
        <v>2</v>
      </c>
      <c r="H6947" t="s">
        <v>13</v>
      </c>
      <c r="I6947">
        <v>0.98979081173055705</v>
      </c>
      <c r="J6947">
        <v>4.3044960498809797</v>
      </c>
      <c r="K6947">
        <v>0</v>
      </c>
      <c r="L6947">
        <v>102</v>
      </c>
      <c r="M6947">
        <v>0</v>
      </c>
      <c r="N6947">
        <v>0</v>
      </c>
      <c r="O6947">
        <v>0</v>
      </c>
      <c r="P6947">
        <v>9.4034128189086896</v>
      </c>
      <c r="Q6947">
        <v>9889</v>
      </c>
      <c r="R6947">
        <v>0</v>
      </c>
    </row>
    <row r="6948" spans="1:18">
      <c r="A6948" t="s">
        <v>57</v>
      </c>
      <c r="B6948">
        <v>3000</v>
      </c>
      <c r="C6948" t="s">
        <v>43</v>
      </c>
      <c r="D6948" t="s">
        <v>52</v>
      </c>
      <c r="E6948" t="s">
        <v>21</v>
      </c>
      <c r="F6948" t="s">
        <v>24</v>
      </c>
      <c r="G6948">
        <v>2</v>
      </c>
      <c r="H6948" t="s">
        <v>14</v>
      </c>
      <c r="I6948">
        <v>0.98954686405921699</v>
      </c>
      <c r="J6948">
        <v>8.267333984375</v>
      </c>
      <c r="K6948">
        <v>0</v>
      </c>
      <c r="L6948">
        <v>209</v>
      </c>
      <c r="M6948">
        <v>0</v>
      </c>
      <c r="N6948">
        <v>0</v>
      </c>
      <c r="O6948">
        <v>0</v>
      </c>
      <c r="P6948">
        <v>9.4034128189086896</v>
      </c>
      <c r="Q6948">
        <v>19785</v>
      </c>
      <c r="R6948">
        <v>0</v>
      </c>
    </row>
    <row r="6949" spans="1:18">
      <c r="A6949" t="s">
        <v>57</v>
      </c>
      <c r="B6949">
        <v>3000</v>
      </c>
      <c r="C6949" t="s">
        <v>43</v>
      </c>
      <c r="D6949" t="s">
        <v>52</v>
      </c>
      <c r="E6949" t="s">
        <v>21</v>
      </c>
      <c r="F6949" t="s">
        <v>24</v>
      </c>
      <c r="G6949">
        <v>2</v>
      </c>
      <c r="H6949" t="s">
        <v>15</v>
      </c>
      <c r="I6949">
        <v>0.98958646240112103</v>
      </c>
      <c r="J6949">
        <v>4.0566878318786603</v>
      </c>
      <c r="K6949">
        <v>0</v>
      </c>
      <c r="L6949">
        <v>104</v>
      </c>
      <c r="M6949">
        <v>0</v>
      </c>
      <c r="N6949">
        <v>0</v>
      </c>
      <c r="O6949">
        <v>0</v>
      </c>
      <c r="P6949">
        <v>9.4034128189086896</v>
      </c>
      <c r="Q6949">
        <v>9883</v>
      </c>
      <c r="R6949">
        <v>0</v>
      </c>
    </row>
    <row r="6950" spans="1:18">
      <c r="A6950" t="s">
        <v>57</v>
      </c>
      <c r="B6950">
        <v>3000</v>
      </c>
      <c r="C6950" t="s">
        <v>43</v>
      </c>
      <c r="D6950" t="s">
        <v>52</v>
      </c>
      <c r="E6950" t="s">
        <v>21</v>
      </c>
      <c r="F6950" t="s">
        <v>25</v>
      </c>
      <c r="G6950">
        <v>0</v>
      </c>
      <c r="H6950" t="s">
        <v>13</v>
      </c>
      <c r="I6950">
        <v>0.98979081173055705</v>
      </c>
      <c r="J6950">
        <v>3.9198129177093501</v>
      </c>
      <c r="K6950">
        <v>0</v>
      </c>
      <c r="L6950">
        <v>102</v>
      </c>
      <c r="M6950">
        <v>0</v>
      </c>
      <c r="N6950">
        <v>0</v>
      </c>
      <c r="O6950">
        <v>0</v>
      </c>
      <c r="P6950">
        <v>12.190141916275</v>
      </c>
      <c r="Q6950">
        <v>9889</v>
      </c>
      <c r="R6950">
        <v>0</v>
      </c>
    </row>
    <row r="6951" spans="1:18">
      <c r="A6951" t="s">
        <v>57</v>
      </c>
      <c r="B6951">
        <v>3000</v>
      </c>
      <c r="C6951" t="s">
        <v>43</v>
      </c>
      <c r="D6951" t="s">
        <v>52</v>
      </c>
      <c r="E6951" t="s">
        <v>21</v>
      </c>
      <c r="F6951" t="s">
        <v>25</v>
      </c>
      <c r="G6951">
        <v>0</v>
      </c>
      <c r="H6951" t="s">
        <v>14</v>
      </c>
      <c r="I6951">
        <v>0.98964430436740203</v>
      </c>
      <c r="J6951">
        <v>7.4481859207153303</v>
      </c>
      <c r="K6951">
        <v>0</v>
      </c>
      <c r="L6951">
        <v>207</v>
      </c>
      <c r="M6951">
        <v>0</v>
      </c>
      <c r="N6951">
        <v>0</v>
      </c>
      <c r="O6951">
        <v>0</v>
      </c>
      <c r="P6951">
        <v>12.190141916275</v>
      </c>
      <c r="Q6951">
        <v>19782</v>
      </c>
      <c r="R6951">
        <v>0</v>
      </c>
    </row>
    <row r="6952" spans="1:18">
      <c r="A6952" t="s">
        <v>57</v>
      </c>
      <c r="B6952">
        <v>3000</v>
      </c>
      <c r="C6952" t="s">
        <v>43</v>
      </c>
      <c r="D6952" t="s">
        <v>52</v>
      </c>
      <c r="E6952" t="s">
        <v>21</v>
      </c>
      <c r="F6952" t="s">
        <v>25</v>
      </c>
      <c r="G6952">
        <v>0</v>
      </c>
      <c r="H6952" t="s">
        <v>15</v>
      </c>
      <c r="I6952">
        <v>0.98939151321056795</v>
      </c>
      <c r="J6952">
        <v>3.58289122581481</v>
      </c>
      <c r="K6952">
        <v>0</v>
      </c>
      <c r="L6952">
        <v>106</v>
      </c>
      <c r="M6952">
        <v>0</v>
      </c>
      <c r="N6952">
        <v>0</v>
      </c>
      <c r="O6952">
        <v>0</v>
      </c>
      <c r="P6952">
        <v>12.190141916275</v>
      </c>
      <c r="Q6952">
        <v>9886</v>
      </c>
      <c r="R6952">
        <v>0</v>
      </c>
    </row>
    <row r="6953" spans="1:18">
      <c r="A6953" t="s">
        <v>57</v>
      </c>
      <c r="B6953">
        <v>3000</v>
      </c>
      <c r="C6953" t="s">
        <v>43</v>
      </c>
      <c r="D6953" t="s">
        <v>52</v>
      </c>
      <c r="E6953" t="s">
        <v>21</v>
      </c>
      <c r="F6953" t="s">
        <v>25</v>
      </c>
      <c r="G6953">
        <v>1</v>
      </c>
      <c r="H6953" t="s">
        <v>13</v>
      </c>
      <c r="I6953">
        <v>0.98979081173055705</v>
      </c>
      <c r="J6953">
        <v>4.3390109539031902</v>
      </c>
      <c r="K6953">
        <v>0</v>
      </c>
      <c r="L6953">
        <v>102</v>
      </c>
      <c r="M6953">
        <v>0</v>
      </c>
      <c r="N6953">
        <v>0</v>
      </c>
      <c r="O6953">
        <v>0</v>
      </c>
      <c r="P6953">
        <v>11.39497590065</v>
      </c>
      <c r="Q6953">
        <v>9889</v>
      </c>
      <c r="R6953">
        <v>0</v>
      </c>
    </row>
    <row r="6954" spans="1:18">
      <c r="A6954" t="s">
        <v>57</v>
      </c>
      <c r="B6954">
        <v>3000</v>
      </c>
      <c r="C6954" t="s">
        <v>43</v>
      </c>
      <c r="D6954" t="s">
        <v>52</v>
      </c>
      <c r="E6954" t="s">
        <v>21</v>
      </c>
      <c r="F6954" t="s">
        <v>25</v>
      </c>
      <c r="G6954">
        <v>1</v>
      </c>
      <c r="H6954" t="s">
        <v>14</v>
      </c>
      <c r="I6954">
        <v>0.98948896341158199</v>
      </c>
      <c r="J6954">
        <v>8.3262941837310702</v>
      </c>
      <c r="K6954">
        <v>0</v>
      </c>
      <c r="L6954">
        <v>210</v>
      </c>
      <c r="M6954">
        <v>0</v>
      </c>
      <c r="N6954">
        <v>0</v>
      </c>
      <c r="O6954">
        <v>0</v>
      </c>
      <c r="P6954">
        <v>11.39497590065</v>
      </c>
      <c r="Q6954">
        <v>19769</v>
      </c>
      <c r="R6954">
        <v>0</v>
      </c>
    </row>
    <row r="6955" spans="1:18">
      <c r="A6955" t="s">
        <v>57</v>
      </c>
      <c r="B6955">
        <v>3000</v>
      </c>
      <c r="C6955" t="s">
        <v>43</v>
      </c>
      <c r="D6955" t="s">
        <v>52</v>
      </c>
      <c r="E6955" t="s">
        <v>21</v>
      </c>
      <c r="F6955" t="s">
        <v>25</v>
      </c>
      <c r="G6955">
        <v>1</v>
      </c>
      <c r="H6955" t="s">
        <v>15</v>
      </c>
      <c r="I6955">
        <v>0.98970205958808199</v>
      </c>
      <c r="J6955">
        <v>4.2189240455627397</v>
      </c>
      <c r="K6955">
        <v>0</v>
      </c>
      <c r="L6955">
        <v>103</v>
      </c>
      <c r="M6955">
        <v>0</v>
      </c>
      <c r="N6955">
        <v>0</v>
      </c>
      <c r="O6955">
        <v>0</v>
      </c>
      <c r="P6955">
        <v>11.39497590065</v>
      </c>
      <c r="Q6955">
        <v>9899</v>
      </c>
      <c r="R6955">
        <v>0</v>
      </c>
    </row>
    <row r="6956" spans="1:18">
      <c r="A6956" t="s">
        <v>57</v>
      </c>
      <c r="B6956">
        <v>3000</v>
      </c>
      <c r="C6956" t="s">
        <v>43</v>
      </c>
      <c r="D6956" t="s">
        <v>52</v>
      </c>
      <c r="E6956" t="s">
        <v>21</v>
      </c>
      <c r="F6956" t="s">
        <v>25</v>
      </c>
      <c r="G6956">
        <v>2</v>
      </c>
      <c r="H6956" t="s">
        <v>13</v>
      </c>
      <c r="I6956">
        <v>0.98979081173055705</v>
      </c>
      <c r="J6956">
        <v>4.31400299072265</v>
      </c>
      <c r="K6956">
        <v>0</v>
      </c>
      <c r="L6956">
        <v>102</v>
      </c>
      <c r="M6956">
        <v>0</v>
      </c>
      <c r="N6956">
        <v>0</v>
      </c>
      <c r="O6956">
        <v>0</v>
      </c>
      <c r="P6956">
        <v>13.067686080932599</v>
      </c>
      <c r="Q6956">
        <v>9889</v>
      </c>
      <c r="R6956">
        <v>0</v>
      </c>
    </row>
    <row r="6957" spans="1:18">
      <c r="A6957" t="s">
        <v>57</v>
      </c>
      <c r="B6957">
        <v>3000</v>
      </c>
      <c r="C6957" t="s">
        <v>43</v>
      </c>
      <c r="D6957" t="s">
        <v>52</v>
      </c>
      <c r="E6957" t="s">
        <v>21</v>
      </c>
      <c r="F6957" t="s">
        <v>25</v>
      </c>
      <c r="G6957">
        <v>2</v>
      </c>
      <c r="H6957" t="s">
        <v>14</v>
      </c>
      <c r="I6957">
        <v>0.98954686405921699</v>
      </c>
      <c r="J6957">
        <v>7.9332170486450098</v>
      </c>
      <c r="K6957">
        <v>0</v>
      </c>
      <c r="L6957">
        <v>209</v>
      </c>
      <c r="M6957">
        <v>0</v>
      </c>
      <c r="N6957">
        <v>0</v>
      </c>
      <c r="O6957">
        <v>0</v>
      </c>
      <c r="P6957">
        <v>13.067686080932599</v>
      </c>
      <c r="Q6957">
        <v>19785</v>
      </c>
      <c r="R6957">
        <v>0</v>
      </c>
    </row>
    <row r="6958" spans="1:18">
      <c r="A6958" t="s">
        <v>57</v>
      </c>
      <c r="B6958">
        <v>3000</v>
      </c>
      <c r="C6958" t="s">
        <v>43</v>
      </c>
      <c r="D6958" t="s">
        <v>52</v>
      </c>
      <c r="E6958" t="s">
        <v>21</v>
      </c>
      <c r="F6958" t="s">
        <v>25</v>
      </c>
      <c r="G6958">
        <v>2</v>
      </c>
      <c r="H6958" t="s">
        <v>15</v>
      </c>
      <c r="I6958">
        <v>0.98958646240112103</v>
      </c>
      <c r="J6958">
        <v>3.97869801521301</v>
      </c>
      <c r="K6958">
        <v>0</v>
      </c>
      <c r="L6958">
        <v>104</v>
      </c>
      <c r="M6958">
        <v>0</v>
      </c>
      <c r="N6958">
        <v>0</v>
      </c>
      <c r="O6958">
        <v>0</v>
      </c>
      <c r="P6958">
        <v>13.067686080932599</v>
      </c>
      <c r="Q6958">
        <v>9883</v>
      </c>
      <c r="R6958">
        <v>0</v>
      </c>
    </row>
    <row r="6959" spans="1:18">
      <c r="A6959" t="s">
        <v>57</v>
      </c>
      <c r="B6959">
        <v>3000</v>
      </c>
      <c r="C6959" t="s">
        <v>43</v>
      </c>
      <c r="D6959" t="s">
        <v>52</v>
      </c>
      <c r="E6959" t="s">
        <v>21</v>
      </c>
      <c r="F6959" t="s">
        <v>59</v>
      </c>
      <c r="G6959">
        <v>0</v>
      </c>
      <c r="H6959" t="s">
        <v>13</v>
      </c>
      <c r="I6959">
        <v>0.98979081173055705</v>
      </c>
      <c r="J6959">
        <v>3.6473789215087802</v>
      </c>
      <c r="K6959">
        <v>0</v>
      </c>
      <c r="L6959">
        <v>102</v>
      </c>
      <c r="M6959">
        <v>0</v>
      </c>
      <c r="N6959">
        <v>0</v>
      </c>
      <c r="O6959">
        <v>0</v>
      </c>
      <c r="P6959">
        <v>10.0672290325164</v>
      </c>
      <c r="Q6959">
        <v>9889</v>
      </c>
      <c r="R6959">
        <v>0</v>
      </c>
    </row>
    <row r="6960" spans="1:18">
      <c r="A6960" t="s">
        <v>57</v>
      </c>
      <c r="B6960">
        <v>3000</v>
      </c>
      <c r="C6960" t="s">
        <v>43</v>
      </c>
      <c r="D6960" t="s">
        <v>52</v>
      </c>
      <c r="E6960" t="s">
        <v>21</v>
      </c>
      <c r="F6960" t="s">
        <v>59</v>
      </c>
      <c r="G6960">
        <v>0</v>
      </c>
      <c r="H6960" t="s">
        <v>14</v>
      </c>
      <c r="I6960">
        <v>0.98964430436740203</v>
      </c>
      <c r="J6960">
        <v>7.5602829456329301</v>
      </c>
      <c r="K6960">
        <v>0</v>
      </c>
      <c r="L6960">
        <v>207</v>
      </c>
      <c r="M6960">
        <v>0</v>
      </c>
      <c r="N6960">
        <v>0</v>
      </c>
      <c r="O6960">
        <v>0</v>
      </c>
      <c r="P6960">
        <v>10.0672290325164</v>
      </c>
      <c r="Q6960">
        <v>19782</v>
      </c>
      <c r="R6960">
        <v>0</v>
      </c>
    </row>
    <row r="6961" spans="1:18">
      <c r="A6961" t="s">
        <v>57</v>
      </c>
      <c r="B6961">
        <v>3000</v>
      </c>
      <c r="C6961" t="s">
        <v>43</v>
      </c>
      <c r="D6961" t="s">
        <v>52</v>
      </c>
      <c r="E6961" t="s">
        <v>21</v>
      </c>
      <c r="F6961" t="s">
        <v>59</v>
      </c>
      <c r="G6961">
        <v>0</v>
      </c>
      <c r="H6961" t="s">
        <v>15</v>
      </c>
      <c r="I6961">
        <v>0.98939151321056795</v>
      </c>
      <c r="J6961">
        <v>3.7031149864196702</v>
      </c>
      <c r="K6961">
        <v>0</v>
      </c>
      <c r="L6961">
        <v>106</v>
      </c>
      <c r="M6961">
        <v>0</v>
      </c>
      <c r="N6961">
        <v>0</v>
      </c>
      <c r="O6961">
        <v>0</v>
      </c>
      <c r="P6961">
        <v>10.0672290325164</v>
      </c>
      <c r="Q6961">
        <v>9886</v>
      </c>
      <c r="R6961">
        <v>0</v>
      </c>
    </row>
    <row r="6962" spans="1:18">
      <c r="A6962" t="s">
        <v>57</v>
      </c>
      <c r="B6962">
        <v>3000</v>
      </c>
      <c r="C6962" t="s">
        <v>43</v>
      </c>
      <c r="D6962" t="s">
        <v>52</v>
      </c>
      <c r="E6962" t="s">
        <v>21</v>
      </c>
      <c r="F6962" t="s">
        <v>59</v>
      </c>
      <c r="G6962">
        <v>1</v>
      </c>
      <c r="H6962" t="s">
        <v>13</v>
      </c>
      <c r="I6962">
        <v>0.98979081173055705</v>
      </c>
      <c r="J6962">
        <v>4.2954320907592702</v>
      </c>
      <c r="K6962">
        <v>0</v>
      </c>
      <c r="L6962">
        <v>102</v>
      </c>
      <c r="M6962">
        <v>0</v>
      </c>
      <c r="N6962">
        <v>0</v>
      </c>
      <c r="O6962">
        <v>0</v>
      </c>
      <c r="P6962">
        <v>10.7773120403289</v>
      </c>
      <c r="Q6962">
        <v>9889</v>
      </c>
      <c r="R6962">
        <v>0</v>
      </c>
    </row>
    <row r="6963" spans="1:18">
      <c r="A6963" t="s">
        <v>57</v>
      </c>
      <c r="B6963">
        <v>3000</v>
      </c>
      <c r="C6963" t="s">
        <v>43</v>
      </c>
      <c r="D6963" t="s">
        <v>52</v>
      </c>
      <c r="E6963" t="s">
        <v>21</v>
      </c>
      <c r="F6963" t="s">
        <v>59</v>
      </c>
      <c r="G6963">
        <v>1</v>
      </c>
      <c r="H6963" t="s">
        <v>14</v>
      </c>
      <c r="I6963">
        <v>0.98948896341158199</v>
      </c>
      <c r="J6963">
        <v>8.1341540813445992</v>
      </c>
      <c r="K6963">
        <v>0</v>
      </c>
      <c r="L6963">
        <v>210</v>
      </c>
      <c r="M6963">
        <v>0</v>
      </c>
      <c r="N6963">
        <v>0</v>
      </c>
      <c r="O6963">
        <v>0</v>
      </c>
      <c r="P6963">
        <v>10.7773120403289</v>
      </c>
      <c r="Q6963">
        <v>19769</v>
      </c>
      <c r="R6963">
        <v>0</v>
      </c>
    </row>
    <row r="6964" spans="1:18">
      <c r="A6964" t="s">
        <v>57</v>
      </c>
      <c r="B6964">
        <v>3000</v>
      </c>
      <c r="C6964" t="s">
        <v>43</v>
      </c>
      <c r="D6964" t="s">
        <v>52</v>
      </c>
      <c r="E6964" t="s">
        <v>21</v>
      </c>
      <c r="F6964" t="s">
        <v>59</v>
      </c>
      <c r="G6964">
        <v>1</v>
      </c>
      <c r="H6964" t="s">
        <v>15</v>
      </c>
      <c r="I6964">
        <v>0.98970205958808199</v>
      </c>
      <c r="J6964">
        <v>4.77874708175659</v>
      </c>
      <c r="K6964">
        <v>0</v>
      </c>
      <c r="L6964">
        <v>103</v>
      </c>
      <c r="M6964">
        <v>0</v>
      </c>
      <c r="N6964">
        <v>0</v>
      </c>
      <c r="O6964">
        <v>0</v>
      </c>
      <c r="P6964">
        <v>10.7773120403289</v>
      </c>
      <c r="Q6964">
        <v>9899</v>
      </c>
      <c r="R6964">
        <v>0</v>
      </c>
    </row>
    <row r="6965" spans="1:18">
      <c r="A6965" t="s">
        <v>57</v>
      </c>
      <c r="B6965">
        <v>3000</v>
      </c>
      <c r="C6965" t="s">
        <v>43</v>
      </c>
      <c r="D6965" t="s">
        <v>52</v>
      </c>
      <c r="E6965" t="s">
        <v>21</v>
      </c>
      <c r="F6965" t="s">
        <v>59</v>
      </c>
      <c r="G6965">
        <v>2</v>
      </c>
      <c r="H6965" t="s">
        <v>13</v>
      </c>
      <c r="I6965">
        <v>0.98979081173055705</v>
      </c>
      <c r="J6965">
        <v>4.3842399120330802</v>
      </c>
      <c r="K6965">
        <v>0</v>
      </c>
      <c r="L6965">
        <v>102</v>
      </c>
      <c r="M6965">
        <v>0</v>
      </c>
      <c r="N6965">
        <v>0</v>
      </c>
      <c r="O6965">
        <v>0</v>
      </c>
      <c r="P6965">
        <v>11.6266870498657</v>
      </c>
      <c r="Q6965">
        <v>9889</v>
      </c>
      <c r="R6965">
        <v>0</v>
      </c>
    </row>
    <row r="6966" spans="1:18">
      <c r="A6966" t="s">
        <v>57</v>
      </c>
      <c r="B6966">
        <v>3000</v>
      </c>
      <c r="C6966" t="s">
        <v>43</v>
      </c>
      <c r="D6966" t="s">
        <v>52</v>
      </c>
      <c r="E6966" t="s">
        <v>21</v>
      </c>
      <c r="F6966" t="s">
        <v>59</v>
      </c>
      <c r="G6966">
        <v>2</v>
      </c>
      <c r="H6966" t="s">
        <v>14</v>
      </c>
      <c r="I6966">
        <v>0.98954686405921699</v>
      </c>
      <c r="J6966">
        <v>8.1233448982238698</v>
      </c>
      <c r="K6966">
        <v>0</v>
      </c>
      <c r="L6966">
        <v>209</v>
      </c>
      <c r="M6966">
        <v>0</v>
      </c>
      <c r="N6966">
        <v>0</v>
      </c>
      <c r="O6966">
        <v>0</v>
      </c>
      <c r="P6966">
        <v>11.6266870498657</v>
      </c>
      <c r="Q6966">
        <v>19785</v>
      </c>
      <c r="R6966">
        <v>0</v>
      </c>
    </row>
    <row r="6967" spans="1:18">
      <c r="A6967" t="s">
        <v>57</v>
      </c>
      <c r="B6967">
        <v>3000</v>
      </c>
      <c r="C6967" t="s">
        <v>43</v>
      </c>
      <c r="D6967" t="s">
        <v>52</v>
      </c>
      <c r="E6967" t="s">
        <v>21</v>
      </c>
      <c r="F6967" t="s">
        <v>59</v>
      </c>
      <c r="G6967">
        <v>2</v>
      </c>
      <c r="H6967" t="s">
        <v>15</v>
      </c>
      <c r="I6967">
        <v>0.98958646240112103</v>
      </c>
      <c r="J6967">
        <v>4.2794268131256104</v>
      </c>
      <c r="K6967">
        <v>0</v>
      </c>
      <c r="L6967">
        <v>104</v>
      </c>
      <c r="M6967">
        <v>0</v>
      </c>
      <c r="N6967">
        <v>0</v>
      </c>
      <c r="O6967">
        <v>0</v>
      </c>
      <c r="P6967">
        <v>11.6266870498657</v>
      </c>
      <c r="Q6967">
        <v>9883</v>
      </c>
      <c r="R6967">
        <v>0</v>
      </c>
    </row>
    <row r="6968" spans="1:18">
      <c r="A6968" t="s">
        <v>57</v>
      </c>
      <c r="B6968">
        <v>3000</v>
      </c>
      <c r="C6968" t="s">
        <v>43</v>
      </c>
      <c r="D6968" t="s">
        <v>53</v>
      </c>
      <c r="E6968" t="s">
        <v>20</v>
      </c>
      <c r="F6968">
        <v>0.02</v>
      </c>
      <c r="G6968">
        <v>0</v>
      </c>
      <c r="H6968" t="s">
        <v>13</v>
      </c>
      <c r="I6968">
        <v>0.98119059529764796</v>
      </c>
      <c r="J6968">
        <v>1.7884268760681099</v>
      </c>
      <c r="K6968">
        <v>0.28244274809160302</v>
      </c>
      <c r="L6968">
        <v>59</v>
      </c>
      <c r="M6968">
        <v>129</v>
      </c>
      <c r="N6968">
        <v>0.22289156626505999</v>
      </c>
      <c r="O6968">
        <v>0.38541666666666602</v>
      </c>
      <c r="P6968">
        <v>4.3651831150054896</v>
      </c>
      <c r="Q6968">
        <v>9770</v>
      </c>
      <c r="R6968">
        <v>37</v>
      </c>
    </row>
    <row r="6969" spans="1:18">
      <c r="A6969" t="s">
        <v>57</v>
      </c>
      <c r="B6969">
        <v>3000</v>
      </c>
      <c r="C6969" t="s">
        <v>43</v>
      </c>
      <c r="D6969" t="s">
        <v>53</v>
      </c>
      <c r="E6969" t="s">
        <v>20</v>
      </c>
      <c r="F6969">
        <v>0.02</v>
      </c>
      <c r="G6969">
        <v>0</v>
      </c>
      <c r="H6969" t="s">
        <v>14</v>
      </c>
      <c r="I6969">
        <v>0.981035776832624</v>
      </c>
      <c r="J6969">
        <v>3.6627671718597399</v>
      </c>
      <c r="K6969">
        <v>0.365159128978224</v>
      </c>
      <c r="L6969">
        <v>87</v>
      </c>
      <c r="M6969">
        <v>292</v>
      </c>
      <c r="N6969">
        <v>0.27182044887780499</v>
      </c>
      <c r="O6969">
        <v>0.55612244897959096</v>
      </c>
      <c r="P6969">
        <v>4.3651831150054896</v>
      </c>
      <c r="Q6969">
        <v>19497</v>
      </c>
      <c r="R6969">
        <v>109</v>
      </c>
    </row>
    <row r="6970" spans="1:18">
      <c r="A6970" t="s">
        <v>57</v>
      </c>
      <c r="B6970">
        <v>3000</v>
      </c>
      <c r="C6970" t="s">
        <v>43</v>
      </c>
      <c r="D6970" t="s">
        <v>53</v>
      </c>
      <c r="E6970" t="s">
        <v>20</v>
      </c>
      <c r="F6970">
        <v>0.02</v>
      </c>
      <c r="G6970">
        <v>0</v>
      </c>
      <c r="H6970" t="s">
        <v>15</v>
      </c>
      <c r="I6970">
        <v>0.97878302642113602</v>
      </c>
      <c r="J6970">
        <v>1.9867789745330799</v>
      </c>
      <c r="K6970">
        <v>0.19696969696969599</v>
      </c>
      <c r="L6970">
        <v>73</v>
      </c>
      <c r="M6970">
        <v>139</v>
      </c>
      <c r="N6970">
        <v>0.15757575757575701</v>
      </c>
      <c r="O6970">
        <v>0.26262626262626199</v>
      </c>
      <c r="P6970">
        <v>4.3651831150054896</v>
      </c>
      <c r="Q6970">
        <v>9754</v>
      </c>
      <c r="R6970">
        <v>26</v>
      </c>
    </row>
    <row r="6971" spans="1:18">
      <c r="A6971" t="s">
        <v>57</v>
      </c>
      <c r="B6971">
        <v>3000</v>
      </c>
      <c r="C6971" t="s">
        <v>43</v>
      </c>
      <c r="D6971" t="s">
        <v>53</v>
      </c>
      <c r="E6971" t="s">
        <v>20</v>
      </c>
      <c r="F6971">
        <v>0.02</v>
      </c>
      <c r="G6971">
        <v>1</v>
      </c>
      <c r="H6971" t="s">
        <v>13</v>
      </c>
      <c r="I6971">
        <v>0.97928964482241099</v>
      </c>
      <c r="J6971">
        <v>2.2119069099426198</v>
      </c>
      <c r="K6971">
        <v>0.25270758122743597</v>
      </c>
      <c r="L6971">
        <v>61</v>
      </c>
      <c r="M6971">
        <v>146</v>
      </c>
      <c r="N6971">
        <v>0.193370165745856</v>
      </c>
      <c r="O6971">
        <v>0.36458333333333298</v>
      </c>
      <c r="P6971">
        <v>4.8380820751190097</v>
      </c>
      <c r="Q6971">
        <v>9753</v>
      </c>
      <c r="R6971">
        <v>35</v>
      </c>
    </row>
    <row r="6972" spans="1:18">
      <c r="A6972" t="s">
        <v>57</v>
      </c>
      <c r="B6972">
        <v>3000</v>
      </c>
      <c r="C6972" t="s">
        <v>43</v>
      </c>
      <c r="D6972" t="s">
        <v>53</v>
      </c>
      <c r="E6972" t="s">
        <v>20</v>
      </c>
      <c r="F6972">
        <v>0.02</v>
      </c>
      <c r="G6972">
        <v>1</v>
      </c>
      <c r="H6972" t="s">
        <v>14</v>
      </c>
      <c r="I6972">
        <v>0.97930310453431901</v>
      </c>
      <c r="J6972">
        <v>4.4672980308532697</v>
      </c>
      <c r="K6972">
        <v>0.314569536423841</v>
      </c>
      <c r="L6972">
        <v>102</v>
      </c>
      <c r="M6972">
        <v>312</v>
      </c>
      <c r="N6972">
        <v>0.23341523341523299</v>
      </c>
      <c r="O6972">
        <v>0.48223350253807101</v>
      </c>
      <c r="P6972">
        <v>4.8380820751190097</v>
      </c>
      <c r="Q6972">
        <v>19494</v>
      </c>
      <c r="R6972">
        <v>95</v>
      </c>
    </row>
    <row r="6973" spans="1:18">
      <c r="A6973" t="s">
        <v>57</v>
      </c>
      <c r="B6973">
        <v>3000</v>
      </c>
      <c r="C6973" t="s">
        <v>43</v>
      </c>
      <c r="D6973" t="s">
        <v>53</v>
      </c>
      <c r="E6973" t="s">
        <v>20</v>
      </c>
      <c r="F6973">
        <v>0.02</v>
      </c>
      <c r="G6973">
        <v>1</v>
      </c>
      <c r="H6973" t="s">
        <v>15</v>
      </c>
      <c r="I6973">
        <v>0.977541608181271</v>
      </c>
      <c r="J6973">
        <v>1.9264550209045399</v>
      </c>
      <c r="K6973">
        <v>0.25333333333333302</v>
      </c>
      <c r="L6973">
        <v>60</v>
      </c>
      <c r="M6973">
        <v>164</v>
      </c>
      <c r="N6973">
        <v>0.18811881188118801</v>
      </c>
      <c r="O6973">
        <v>0.38775510204081598</v>
      </c>
      <c r="P6973">
        <v>4.8380820751190097</v>
      </c>
      <c r="Q6973">
        <v>9712</v>
      </c>
      <c r="R6973">
        <v>38</v>
      </c>
    </row>
    <row r="6974" spans="1:18">
      <c r="A6974" t="s">
        <v>57</v>
      </c>
      <c r="B6974">
        <v>3000</v>
      </c>
      <c r="C6974" t="s">
        <v>43</v>
      </c>
      <c r="D6974" t="s">
        <v>53</v>
      </c>
      <c r="E6974" t="s">
        <v>20</v>
      </c>
      <c r="F6974">
        <v>0.02</v>
      </c>
      <c r="G6974">
        <v>2</v>
      </c>
      <c r="H6974" t="s">
        <v>13</v>
      </c>
      <c r="I6974">
        <v>0.98929464732366101</v>
      </c>
      <c r="J6974">
        <v>1.7713940143585201</v>
      </c>
      <c r="K6974">
        <v>0.351515151515151</v>
      </c>
      <c r="L6974">
        <v>67</v>
      </c>
      <c r="M6974">
        <v>40</v>
      </c>
      <c r="N6974">
        <v>0.42028985507246303</v>
      </c>
      <c r="O6974">
        <v>0.30208333333333298</v>
      </c>
      <c r="P6974">
        <v>4.1505479812621999</v>
      </c>
      <c r="Q6974">
        <v>9859</v>
      </c>
      <c r="R6974">
        <v>29</v>
      </c>
    </row>
    <row r="6975" spans="1:18">
      <c r="A6975" t="s">
        <v>57</v>
      </c>
      <c r="B6975">
        <v>3000</v>
      </c>
      <c r="C6975" t="s">
        <v>43</v>
      </c>
      <c r="D6975" t="s">
        <v>53</v>
      </c>
      <c r="E6975" t="s">
        <v>20</v>
      </c>
      <c r="F6975">
        <v>0.02</v>
      </c>
      <c r="G6975">
        <v>2</v>
      </c>
      <c r="H6975" t="s">
        <v>14</v>
      </c>
      <c r="I6975">
        <v>0.99113492937994596</v>
      </c>
      <c r="J6975">
        <v>3.46193099021911</v>
      </c>
      <c r="K6975">
        <v>0.509695290858725</v>
      </c>
      <c r="L6975">
        <v>105</v>
      </c>
      <c r="M6975">
        <v>72</v>
      </c>
      <c r="N6975">
        <v>0.56097560975609695</v>
      </c>
      <c r="O6975">
        <v>0.46700507614213199</v>
      </c>
      <c r="P6975">
        <v>4.1505479812621999</v>
      </c>
      <c r="Q6975">
        <v>19697</v>
      </c>
      <c r="R6975">
        <v>92</v>
      </c>
    </row>
    <row r="6976" spans="1:18">
      <c r="A6976" t="s">
        <v>57</v>
      </c>
      <c r="B6976">
        <v>3000</v>
      </c>
      <c r="C6976" t="s">
        <v>43</v>
      </c>
      <c r="D6976" t="s">
        <v>53</v>
      </c>
      <c r="E6976" t="s">
        <v>20</v>
      </c>
      <c r="F6976">
        <v>0.02</v>
      </c>
      <c r="G6976">
        <v>2</v>
      </c>
      <c r="H6976" t="s">
        <v>15</v>
      </c>
      <c r="I6976">
        <v>0.98891219658375695</v>
      </c>
      <c r="J6976">
        <v>1.93634700775146</v>
      </c>
      <c r="K6976">
        <v>0.24489795918367299</v>
      </c>
      <c r="L6976">
        <v>80</v>
      </c>
      <c r="M6976">
        <v>31</v>
      </c>
      <c r="N6976">
        <v>0.36734693877551</v>
      </c>
      <c r="O6976">
        <v>0.183673469387755</v>
      </c>
      <c r="P6976">
        <v>4.1505479812621999</v>
      </c>
      <c r="Q6976">
        <v>9882</v>
      </c>
      <c r="R6976">
        <v>18</v>
      </c>
    </row>
    <row r="6977" spans="1:18">
      <c r="A6977" t="s">
        <v>57</v>
      </c>
      <c r="B6977">
        <v>3000</v>
      </c>
      <c r="C6977" t="s">
        <v>43</v>
      </c>
      <c r="D6977" t="s">
        <v>53</v>
      </c>
      <c r="E6977" t="s">
        <v>20</v>
      </c>
      <c r="F6977">
        <v>0.1</v>
      </c>
      <c r="G6977">
        <v>0</v>
      </c>
      <c r="H6977" t="s">
        <v>13</v>
      </c>
      <c r="I6977">
        <v>0.98119059529764796</v>
      </c>
      <c r="J6977">
        <v>1.8396239280700599</v>
      </c>
      <c r="K6977">
        <v>0.28244274809160302</v>
      </c>
      <c r="L6977">
        <v>59</v>
      </c>
      <c r="M6977">
        <v>129</v>
      </c>
      <c r="N6977">
        <v>0.22289156626505999</v>
      </c>
      <c r="O6977">
        <v>0.38541666666666602</v>
      </c>
      <c r="P6977">
        <v>4.3851718902587802</v>
      </c>
      <c r="Q6977">
        <v>9770</v>
      </c>
      <c r="R6977">
        <v>37</v>
      </c>
    </row>
    <row r="6978" spans="1:18">
      <c r="A6978" t="s">
        <v>57</v>
      </c>
      <c r="B6978">
        <v>3000</v>
      </c>
      <c r="C6978" t="s">
        <v>43</v>
      </c>
      <c r="D6978" t="s">
        <v>53</v>
      </c>
      <c r="E6978" t="s">
        <v>20</v>
      </c>
      <c r="F6978">
        <v>0.1</v>
      </c>
      <c r="G6978">
        <v>0</v>
      </c>
      <c r="H6978" t="s">
        <v>14</v>
      </c>
      <c r="I6978">
        <v>0.981035776832624</v>
      </c>
      <c r="J6978">
        <v>3.8211920261382999</v>
      </c>
      <c r="K6978">
        <v>0.365159128978224</v>
      </c>
      <c r="L6978">
        <v>87</v>
      </c>
      <c r="M6978">
        <v>292</v>
      </c>
      <c r="N6978">
        <v>0.27182044887780499</v>
      </c>
      <c r="O6978">
        <v>0.55612244897959096</v>
      </c>
      <c r="P6978">
        <v>4.3851718902587802</v>
      </c>
      <c r="Q6978">
        <v>19497</v>
      </c>
      <c r="R6978">
        <v>109</v>
      </c>
    </row>
    <row r="6979" spans="1:18">
      <c r="A6979" t="s">
        <v>57</v>
      </c>
      <c r="B6979">
        <v>3000</v>
      </c>
      <c r="C6979" t="s">
        <v>43</v>
      </c>
      <c r="D6979" t="s">
        <v>53</v>
      </c>
      <c r="E6979" t="s">
        <v>20</v>
      </c>
      <c r="F6979">
        <v>0.1</v>
      </c>
      <c r="G6979">
        <v>0</v>
      </c>
      <c r="H6979" t="s">
        <v>15</v>
      </c>
      <c r="I6979">
        <v>0.97868294635708497</v>
      </c>
      <c r="J6979">
        <v>1.88627386093139</v>
      </c>
      <c r="K6979">
        <v>0.196226415094339</v>
      </c>
      <c r="L6979">
        <v>73</v>
      </c>
      <c r="M6979">
        <v>140</v>
      </c>
      <c r="N6979">
        <v>0.156626506024096</v>
      </c>
      <c r="O6979">
        <v>0.26262626262626199</v>
      </c>
      <c r="P6979">
        <v>4.3851718902587802</v>
      </c>
      <c r="Q6979">
        <v>9753</v>
      </c>
      <c r="R6979">
        <v>26</v>
      </c>
    </row>
    <row r="6980" spans="1:18">
      <c r="A6980" t="s">
        <v>57</v>
      </c>
      <c r="B6980">
        <v>3000</v>
      </c>
      <c r="C6980" t="s">
        <v>43</v>
      </c>
      <c r="D6980" t="s">
        <v>53</v>
      </c>
      <c r="E6980" t="s">
        <v>20</v>
      </c>
      <c r="F6980">
        <v>0.1</v>
      </c>
      <c r="G6980">
        <v>1</v>
      </c>
      <c r="H6980" t="s">
        <v>13</v>
      </c>
      <c r="I6980">
        <v>0.97918959479739798</v>
      </c>
      <c r="J6980">
        <v>1.98409795761108</v>
      </c>
      <c r="K6980">
        <v>0.25179856115107901</v>
      </c>
      <c r="L6980">
        <v>61</v>
      </c>
      <c r="M6980">
        <v>147</v>
      </c>
      <c r="N6980">
        <v>0.19230769230769201</v>
      </c>
      <c r="O6980">
        <v>0.36458333333333298</v>
      </c>
      <c r="P6980">
        <v>4.97413897514343</v>
      </c>
      <c r="Q6980">
        <v>9752</v>
      </c>
      <c r="R6980">
        <v>35</v>
      </c>
    </row>
    <row r="6981" spans="1:18">
      <c r="A6981" t="s">
        <v>57</v>
      </c>
      <c r="B6981">
        <v>3000</v>
      </c>
      <c r="C6981" t="s">
        <v>43</v>
      </c>
      <c r="D6981" t="s">
        <v>53</v>
      </c>
      <c r="E6981" t="s">
        <v>20</v>
      </c>
      <c r="F6981">
        <v>0.1</v>
      </c>
      <c r="G6981">
        <v>1</v>
      </c>
      <c r="H6981" t="s">
        <v>14</v>
      </c>
      <c r="I6981">
        <v>0.97920311953206995</v>
      </c>
      <c r="J6981">
        <v>4.0474898815155003</v>
      </c>
      <c r="K6981">
        <v>0.31125827814569501</v>
      </c>
      <c r="L6981">
        <v>103</v>
      </c>
      <c r="M6981">
        <v>313</v>
      </c>
      <c r="N6981">
        <v>0.23095823095823001</v>
      </c>
      <c r="O6981">
        <v>0.47715736040609102</v>
      </c>
      <c r="P6981">
        <v>4.97413897514343</v>
      </c>
      <c r="Q6981">
        <v>19493</v>
      </c>
      <c r="R6981">
        <v>94</v>
      </c>
    </row>
    <row r="6982" spans="1:18">
      <c r="A6982" t="s">
        <v>57</v>
      </c>
      <c r="B6982">
        <v>3000</v>
      </c>
      <c r="C6982" t="s">
        <v>43</v>
      </c>
      <c r="D6982" t="s">
        <v>53</v>
      </c>
      <c r="E6982" t="s">
        <v>20</v>
      </c>
      <c r="F6982">
        <v>0.1</v>
      </c>
      <c r="G6982">
        <v>1</v>
      </c>
      <c r="H6982" t="s">
        <v>15</v>
      </c>
      <c r="I6982">
        <v>0.977541608181271</v>
      </c>
      <c r="J6982">
        <v>2.0291831493377601</v>
      </c>
      <c r="K6982">
        <v>0.25333333333333302</v>
      </c>
      <c r="L6982">
        <v>60</v>
      </c>
      <c r="M6982">
        <v>164</v>
      </c>
      <c r="N6982">
        <v>0.18811881188118801</v>
      </c>
      <c r="O6982">
        <v>0.38775510204081598</v>
      </c>
      <c r="P6982">
        <v>4.97413897514343</v>
      </c>
      <c r="Q6982">
        <v>9712</v>
      </c>
      <c r="R6982">
        <v>38</v>
      </c>
    </row>
    <row r="6983" spans="1:18">
      <c r="A6983" t="s">
        <v>57</v>
      </c>
      <c r="B6983">
        <v>3000</v>
      </c>
      <c r="C6983" t="s">
        <v>43</v>
      </c>
      <c r="D6983" t="s">
        <v>53</v>
      </c>
      <c r="E6983" t="s">
        <v>20</v>
      </c>
      <c r="F6983">
        <v>0.1</v>
      </c>
      <c r="G6983">
        <v>2</v>
      </c>
      <c r="H6983" t="s">
        <v>13</v>
      </c>
      <c r="I6983">
        <v>0.989194597298649</v>
      </c>
      <c r="J6983">
        <v>1.8405249118804901</v>
      </c>
      <c r="K6983">
        <v>0.34939759036144502</v>
      </c>
      <c r="L6983">
        <v>67</v>
      </c>
      <c r="M6983">
        <v>41</v>
      </c>
      <c r="N6983">
        <v>0.41428571428571398</v>
      </c>
      <c r="O6983">
        <v>0.30208333333333298</v>
      </c>
      <c r="P6983">
        <v>4.5009560585021902</v>
      </c>
      <c r="Q6983">
        <v>9858</v>
      </c>
      <c r="R6983">
        <v>29</v>
      </c>
    </row>
    <row r="6984" spans="1:18">
      <c r="A6984" t="s">
        <v>57</v>
      </c>
      <c r="B6984">
        <v>3000</v>
      </c>
      <c r="C6984" t="s">
        <v>43</v>
      </c>
      <c r="D6984" t="s">
        <v>53</v>
      </c>
      <c r="E6984" t="s">
        <v>20</v>
      </c>
      <c r="F6984">
        <v>0.1</v>
      </c>
      <c r="G6984">
        <v>2</v>
      </c>
      <c r="H6984" t="s">
        <v>14</v>
      </c>
      <c r="I6984">
        <v>0.99118501452469199</v>
      </c>
      <c r="J6984">
        <v>3.5375020503997798</v>
      </c>
      <c r="K6984">
        <v>0.51381215469613195</v>
      </c>
      <c r="L6984">
        <v>104</v>
      </c>
      <c r="M6984">
        <v>72</v>
      </c>
      <c r="N6984">
        <v>0.56363636363636305</v>
      </c>
      <c r="O6984">
        <v>0.47208121827411098</v>
      </c>
      <c r="P6984">
        <v>4.5009560585021902</v>
      </c>
      <c r="Q6984">
        <v>19697</v>
      </c>
      <c r="R6984">
        <v>93</v>
      </c>
    </row>
    <row r="6985" spans="1:18">
      <c r="A6985" t="s">
        <v>57</v>
      </c>
      <c r="B6985">
        <v>3000</v>
      </c>
      <c r="C6985" t="s">
        <v>43</v>
      </c>
      <c r="D6985" t="s">
        <v>53</v>
      </c>
      <c r="E6985" t="s">
        <v>20</v>
      </c>
      <c r="F6985">
        <v>0.1</v>
      </c>
      <c r="G6985">
        <v>2</v>
      </c>
      <c r="H6985" t="s">
        <v>15</v>
      </c>
      <c r="I6985">
        <v>0.98891219658375695</v>
      </c>
      <c r="J6985">
        <v>1.81762599945068</v>
      </c>
      <c r="K6985">
        <v>0.24489795918367299</v>
      </c>
      <c r="L6985">
        <v>80</v>
      </c>
      <c r="M6985">
        <v>31</v>
      </c>
      <c r="N6985">
        <v>0.36734693877551</v>
      </c>
      <c r="O6985">
        <v>0.183673469387755</v>
      </c>
      <c r="P6985">
        <v>4.5009560585021902</v>
      </c>
      <c r="Q6985">
        <v>9882</v>
      </c>
      <c r="R6985">
        <v>18</v>
      </c>
    </row>
    <row r="6986" spans="1:18">
      <c r="A6986" t="s">
        <v>57</v>
      </c>
      <c r="B6986">
        <v>3000</v>
      </c>
      <c r="C6986" t="s">
        <v>43</v>
      </c>
      <c r="D6986" t="s">
        <v>53</v>
      </c>
      <c r="E6986" t="s">
        <v>20</v>
      </c>
      <c r="F6986">
        <v>0.5</v>
      </c>
      <c r="G6986">
        <v>0</v>
      </c>
      <c r="H6986" t="s">
        <v>13</v>
      </c>
      <c r="I6986">
        <v>0.98099049524762305</v>
      </c>
      <c r="J6986">
        <v>40.421204805374103</v>
      </c>
      <c r="K6986">
        <v>0.27480916030534303</v>
      </c>
      <c r="L6986">
        <v>60</v>
      </c>
      <c r="M6986">
        <v>130</v>
      </c>
      <c r="N6986">
        <v>0.21686746987951799</v>
      </c>
      <c r="O6986">
        <v>0.375</v>
      </c>
      <c r="P6986">
        <v>11.1017501354217</v>
      </c>
      <c r="Q6986">
        <v>9769</v>
      </c>
      <c r="R6986">
        <v>36</v>
      </c>
    </row>
    <row r="6987" spans="1:18">
      <c r="A6987" t="s">
        <v>57</v>
      </c>
      <c r="B6987">
        <v>3000</v>
      </c>
      <c r="C6987" t="s">
        <v>43</v>
      </c>
      <c r="D6987" t="s">
        <v>53</v>
      </c>
      <c r="E6987" t="s">
        <v>20</v>
      </c>
      <c r="F6987">
        <v>0.5</v>
      </c>
      <c r="G6987">
        <v>0</v>
      </c>
      <c r="H6987" t="s">
        <v>14</v>
      </c>
      <c r="I6987">
        <v>0.98083562672003999</v>
      </c>
      <c r="J6987">
        <v>4.4293107986450098</v>
      </c>
      <c r="K6987">
        <v>0.36484245439469298</v>
      </c>
      <c r="L6987">
        <v>86</v>
      </c>
      <c r="M6987">
        <v>297</v>
      </c>
      <c r="N6987">
        <v>0.27027027027027001</v>
      </c>
      <c r="O6987">
        <v>0.56122448979591799</v>
      </c>
      <c r="P6987">
        <v>11.1017501354217</v>
      </c>
      <c r="Q6987">
        <v>19492</v>
      </c>
      <c r="R6987">
        <v>110</v>
      </c>
    </row>
    <row r="6988" spans="1:18">
      <c r="A6988" t="s">
        <v>57</v>
      </c>
      <c r="B6988">
        <v>3000</v>
      </c>
      <c r="C6988" t="s">
        <v>43</v>
      </c>
      <c r="D6988" t="s">
        <v>53</v>
      </c>
      <c r="E6988" t="s">
        <v>20</v>
      </c>
      <c r="F6988">
        <v>0.5</v>
      </c>
      <c r="G6988">
        <v>0</v>
      </c>
      <c r="H6988" t="s">
        <v>15</v>
      </c>
      <c r="I6988">
        <v>0.97848278622898299</v>
      </c>
      <c r="J6988">
        <v>59.843052148818899</v>
      </c>
      <c r="K6988">
        <v>0.194756554307116</v>
      </c>
      <c r="L6988">
        <v>73</v>
      </c>
      <c r="M6988">
        <v>142</v>
      </c>
      <c r="N6988">
        <v>0.15476190476190399</v>
      </c>
      <c r="O6988">
        <v>0.26262626262626199</v>
      </c>
      <c r="P6988">
        <v>11.1017501354217</v>
      </c>
      <c r="Q6988">
        <v>9751</v>
      </c>
      <c r="R6988">
        <v>26</v>
      </c>
    </row>
    <row r="6989" spans="1:18">
      <c r="A6989" t="s">
        <v>57</v>
      </c>
      <c r="B6989">
        <v>3000</v>
      </c>
      <c r="C6989" t="s">
        <v>43</v>
      </c>
      <c r="D6989" t="s">
        <v>53</v>
      </c>
      <c r="E6989" t="s">
        <v>20</v>
      </c>
      <c r="F6989">
        <v>0.5</v>
      </c>
      <c r="G6989">
        <v>1</v>
      </c>
      <c r="H6989" t="s">
        <v>13</v>
      </c>
      <c r="I6989">
        <v>0.97878939469734805</v>
      </c>
      <c r="J6989">
        <v>2.2547640800475999</v>
      </c>
      <c r="K6989">
        <v>0.24285714285714199</v>
      </c>
      <c r="L6989">
        <v>62</v>
      </c>
      <c r="M6989">
        <v>150</v>
      </c>
      <c r="N6989">
        <v>0.184782608695652</v>
      </c>
      <c r="O6989">
        <v>0.35416666666666602</v>
      </c>
      <c r="P6989">
        <v>9.6304979324340803</v>
      </c>
      <c r="Q6989">
        <v>9749</v>
      </c>
      <c r="R6989">
        <v>34</v>
      </c>
    </row>
    <row r="6990" spans="1:18">
      <c r="A6990" t="s">
        <v>57</v>
      </c>
      <c r="B6990">
        <v>3000</v>
      </c>
      <c r="C6990" t="s">
        <v>43</v>
      </c>
      <c r="D6990" t="s">
        <v>53</v>
      </c>
      <c r="E6990" t="s">
        <v>20</v>
      </c>
      <c r="F6990">
        <v>0.5</v>
      </c>
      <c r="G6990">
        <v>1</v>
      </c>
      <c r="H6990" t="s">
        <v>14</v>
      </c>
      <c r="I6990">
        <v>0.97885317202419597</v>
      </c>
      <c r="J6990">
        <v>4.18536305427551</v>
      </c>
      <c r="K6990">
        <v>0.30082644628099098</v>
      </c>
      <c r="L6990">
        <v>106</v>
      </c>
      <c r="M6990">
        <v>317</v>
      </c>
      <c r="N6990">
        <v>0.22303921568627399</v>
      </c>
      <c r="O6990">
        <v>0.461928934010152</v>
      </c>
      <c r="P6990">
        <v>9.6304979324340803</v>
      </c>
      <c r="Q6990">
        <v>19489</v>
      </c>
      <c r="R6990">
        <v>91</v>
      </c>
    </row>
    <row r="6991" spans="1:18">
      <c r="A6991" t="s">
        <v>57</v>
      </c>
      <c r="B6991">
        <v>3000</v>
      </c>
      <c r="C6991" t="s">
        <v>43</v>
      </c>
      <c r="D6991" t="s">
        <v>53</v>
      </c>
      <c r="E6991" t="s">
        <v>20</v>
      </c>
      <c r="F6991">
        <v>0.5</v>
      </c>
      <c r="G6991">
        <v>1</v>
      </c>
      <c r="H6991" t="s">
        <v>15</v>
      </c>
      <c r="I6991">
        <v>0.97764186885903304</v>
      </c>
      <c r="J6991">
        <v>1.83699107170104</v>
      </c>
      <c r="K6991">
        <v>0.25913621262458397</v>
      </c>
      <c r="L6991">
        <v>59</v>
      </c>
      <c r="M6991">
        <v>164</v>
      </c>
      <c r="N6991">
        <v>0.19211822660098499</v>
      </c>
      <c r="O6991">
        <v>0.397959183673469</v>
      </c>
      <c r="P6991">
        <v>9.6304979324340803</v>
      </c>
      <c r="Q6991">
        <v>9712</v>
      </c>
      <c r="R6991">
        <v>39</v>
      </c>
    </row>
    <row r="6992" spans="1:18">
      <c r="A6992" t="s">
        <v>57</v>
      </c>
      <c r="B6992">
        <v>3000</v>
      </c>
      <c r="C6992" t="s">
        <v>43</v>
      </c>
      <c r="D6992" t="s">
        <v>53</v>
      </c>
      <c r="E6992" t="s">
        <v>20</v>
      </c>
      <c r="F6992">
        <v>0.5</v>
      </c>
      <c r="G6992">
        <v>2</v>
      </c>
      <c r="H6992" t="s">
        <v>13</v>
      </c>
      <c r="I6992">
        <v>0.989194597298649</v>
      </c>
      <c r="J6992">
        <v>1.7135870456695499</v>
      </c>
      <c r="K6992">
        <v>0.34939759036144502</v>
      </c>
      <c r="L6992">
        <v>67</v>
      </c>
      <c r="M6992">
        <v>41</v>
      </c>
      <c r="N6992">
        <v>0.41428571428571398</v>
      </c>
      <c r="O6992">
        <v>0.30208333333333298</v>
      </c>
      <c r="P6992">
        <v>9.1899569034576398</v>
      </c>
      <c r="Q6992">
        <v>9858</v>
      </c>
      <c r="R6992">
        <v>29</v>
      </c>
    </row>
    <row r="6993" spans="1:18">
      <c r="A6993" t="s">
        <v>57</v>
      </c>
      <c r="B6993">
        <v>3000</v>
      </c>
      <c r="C6993" t="s">
        <v>43</v>
      </c>
      <c r="D6993" t="s">
        <v>53</v>
      </c>
      <c r="E6993" t="s">
        <v>20</v>
      </c>
      <c r="F6993">
        <v>0.5</v>
      </c>
      <c r="G6993">
        <v>2</v>
      </c>
      <c r="H6993" t="s">
        <v>14</v>
      </c>
      <c r="I6993">
        <v>0.99113492937994596</v>
      </c>
      <c r="J6993">
        <v>3.6644718647003098</v>
      </c>
      <c r="K6993">
        <v>0.51771117166212499</v>
      </c>
      <c r="L6993">
        <v>102</v>
      </c>
      <c r="M6993">
        <v>75</v>
      </c>
      <c r="N6993">
        <v>0.55882352941176405</v>
      </c>
      <c r="O6993">
        <v>0.48223350253807101</v>
      </c>
      <c r="P6993">
        <v>9.1899569034576398</v>
      </c>
      <c r="Q6993">
        <v>19694</v>
      </c>
      <c r="R6993">
        <v>95</v>
      </c>
    </row>
    <row r="6994" spans="1:18">
      <c r="A6994" t="s">
        <v>57</v>
      </c>
      <c r="B6994">
        <v>3000</v>
      </c>
      <c r="C6994" t="s">
        <v>43</v>
      </c>
      <c r="D6994" t="s">
        <v>53</v>
      </c>
      <c r="E6994" t="s">
        <v>20</v>
      </c>
      <c r="F6994">
        <v>0.5</v>
      </c>
      <c r="G6994">
        <v>2</v>
      </c>
      <c r="H6994" t="s">
        <v>15</v>
      </c>
      <c r="I6994">
        <v>0.98861252622115603</v>
      </c>
      <c r="J6994">
        <v>2.0215330123901301</v>
      </c>
      <c r="K6994">
        <v>0.24</v>
      </c>
      <c r="L6994">
        <v>80</v>
      </c>
      <c r="M6994">
        <v>34</v>
      </c>
      <c r="N6994">
        <v>0.34615384615384598</v>
      </c>
      <c r="O6994">
        <v>0.183673469387755</v>
      </c>
      <c r="P6994">
        <v>9.1899569034576398</v>
      </c>
      <c r="Q6994">
        <v>9879</v>
      </c>
      <c r="R6994">
        <v>18</v>
      </c>
    </row>
    <row r="6995" spans="1:18">
      <c r="A6995" t="s">
        <v>57</v>
      </c>
      <c r="B6995">
        <v>3000</v>
      </c>
      <c r="C6995" t="s">
        <v>43</v>
      </c>
      <c r="D6995" t="s">
        <v>53</v>
      </c>
      <c r="E6995" t="s">
        <v>21</v>
      </c>
      <c r="F6995" t="s">
        <v>23</v>
      </c>
      <c r="G6995">
        <v>0</v>
      </c>
      <c r="H6995" t="s">
        <v>13</v>
      </c>
      <c r="I6995">
        <v>0.99039519759879902</v>
      </c>
      <c r="J6995">
        <v>4.9598591327667201</v>
      </c>
      <c r="K6995">
        <v>0</v>
      </c>
      <c r="L6995">
        <v>96</v>
      </c>
      <c r="M6995">
        <v>0</v>
      </c>
      <c r="N6995">
        <v>0</v>
      </c>
      <c r="O6995">
        <v>0</v>
      </c>
      <c r="P6995">
        <v>9.4142739772796595</v>
      </c>
      <c r="Q6995">
        <v>9899</v>
      </c>
      <c r="R6995">
        <v>0</v>
      </c>
    </row>
    <row r="6996" spans="1:18">
      <c r="A6996" t="s">
        <v>57</v>
      </c>
      <c r="B6996">
        <v>3000</v>
      </c>
      <c r="C6996" t="s">
        <v>43</v>
      </c>
      <c r="D6996" t="s">
        <v>53</v>
      </c>
      <c r="E6996" t="s">
        <v>21</v>
      </c>
      <c r="F6996" t="s">
        <v>23</v>
      </c>
      <c r="G6996">
        <v>0</v>
      </c>
      <c r="H6996" t="s">
        <v>14</v>
      </c>
      <c r="I6996">
        <v>0.99019264448336197</v>
      </c>
      <c r="J6996">
        <v>11.7468411922454</v>
      </c>
      <c r="K6996">
        <v>0</v>
      </c>
      <c r="L6996">
        <v>196</v>
      </c>
      <c r="M6996">
        <v>0</v>
      </c>
      <c r="N6996">
        <v>0</v>
      </c>
      <c r="O6996">
        <v>0</v>
      </c>
      <c r="P6996">
        <v>9.4142739772796595</v>
      </c>
      <c r="Q6996">
        <v>19789</v>
      </c>
      <c r="R6996">
        <v>0</v>
      </c>
    </row>
    <row r="6997" spans="1:18">
      <c r="A6997" t="s">
        <v>57</v>
      </c>
      <c r="B6997">
        <v>3000</v>
      </c>
      <c r="C6997" t="s">
        <v>43</v>
      </c>
      <c r="D6997" t="s">
        <v>53</v>
      </c>
      <c r="E6997" t="s">
        <v>21</v>
      </c>
      <c r="F6997" t="s">
        <v>23</v>
      </c>
      <c r="G6997">
        <v>0</v>
      </c>
      <c r="H6997" t="s">
        <v>15</v>
      </c>
      <c r="I6997">
        <v>0.99009207365892704</v>
      </c>
      <c r="J6997">
        <v>5.06379890441894</v>
      </c>
      <c r="K6997">
        <v>0</v>
      </c>
      <c r="L6997">
        <v>99</v>
      </c>
      <c r="M6997">
        <v>0</v>
      </c>
      <c r="N6997">
        <v>0</v>
      </c>
      <c r="O6997">
        <v>0</v>
      </c>
      <c r="P6997">
        <v>9.4142739772796595</v>
      </c>
      <c r="Q6997">
        <v>9893</v>
      </c>
      <c r="R6997">
        <v>0</v>
      </c>
    </row>
    <row r="6998" spans="1:18">
      <c r="A6998" t="s">
        <v>57</v>
      </c>
      <c r="B6998">
        <v>3000</v>
      </c>
      <c r="C6998" t="s">
        <v>43</v>
      </c>
      <c r="D6998" t="s">
        <v>53</v>
      </c>
      <c r="E6998" t="s">
        <v>21</v>
      </c>
      <c r="F6998" t="s">
        <v>23</v>
      </c>
      <c r="G6998">
        <v>1</v>
      </c>
      <c r="H6998" t="s">
        <v>13</v>
      </c>
      <c r="I6998">
        <v>0.99039519759879902</v>
      </c>
      <c r="J6998">
        <v>3.98552298545837</v>
      </c>
      <c r="K6998">
        <v>0</v>
      </c>
      <c r="L6998">
        <v>96</v>
      </c>
      <c r="M6998">
        <v>0</v>
      </c>
      <c r="N6998">
        <v>0</v>
      </c>
      <c r="O6998">
        <v>0</v>
      </c>
      <c r="P6998">
        <v>10.2320418357849</v>
      </c>
      <c r="Q6998">
        <v>9899</v>
      </c>
      <c r="R6998">
        <v>0</v>
      </c>
    </row>
    <row r="6999" spans="1:18">
      <c r="A6999" t="s">
        <v>57</v>
      </c>
      <c r="B6999">
        <v>3000</v>
      </c>
      <c r="C6999" t="s">
        <v>43</v>
      </c>
      <c r="D6999" t="s">
        <v>53</v>
      </c>
      <c r="E6999" t="s">
        <v>21</v>
      </c>
      <c r="F6999" t="s">
        <v>23</v>
      </c>
      <c r="G6999">
        <v>1</v>
      </c>
      <c r="H6999" t="s">
        <v>14</v>
      </c>
      <c r="I6999">
        <v>0.99015147727840802</v>
      </c>
      <c r="J6999">
        <v>10.702923059463499</v>
      </c>
      <c r="K6999">
        <v>0</v>
      </c>
      <c r="L6999">
        <v>197</v>
      </c>
      <c r="M6999">
        <v>0</v>
      </c>
      <c r="N6999">
        <v>0</v>
      </c>
      <c r="O6999">
        <v>0</v>
      </c>
      <c r="P6999">
        <v>10.2320418357849</v>
      </c>
      <c r="Q6999">
        <v>19806</v>
      </c>
      <c r="R6999">
        <v>0</v>
      </c>
    </row>
    <row r="7000" spans="1:18">
      <c r="A7000" t="s">
        <v>57</v>
      </c>
      <c r="B7000">
        <v>3000</v>
      </c>
      <c r="C7000" t="s">
        <v>43</v>
      </c>
      <c r="D7000" t="s">
        <v>53</v>
      </c>
      <c r="E7000" t="s">
        <v>21</v>
      </c>
      <c r="F7000" t="s">
        <v>23</v>
      </c>
      <c r="G7000">
        <v>1</v>
      </c>
      <c r="H7000" t="s">
        <v>15</v>
      </c>
      <c r="I7000">
        <v>0.990174453579306</v>
      </c>
      <c r="J7000">
        <v>5.6867070198059002</v>
      </c>
      <c r="K7000">
        <v>0</v>
      </c>
      <c r="L7000">
        <v>98</v>
      </c>
      <c r="M7000">
        <v>0</v>
      </c>
      <c r="N7000">
        <v>0</v>
      </c>
      <c r="O7000">
        <v>0</v>
      </c>
      <c r="P7000">
        <v>10.2320418357849</v>
      </c>
      <c r="Q7000">
        <v>9876</v>
      </c>
      <c r="R7000">
        <v>0</v>
      </c>
    </row>
    <row r="7001" spans="1:18">
      <c r="A7001" t="s">
        <v>57</v>
      </c>
      <c r="B7001">
        <v>3000</v>
      </c>
      <c r="C7001" t="s">
        <v>43</v>
      </c>
      <c r="D7001" t="s">
        <v>53</v>
      </c>
      <c r="E7001" t="s">
        <v>21</v>
      </c>
      <c r="F7001" t="s">
        <v>23</v>
      </c>
      <c r="G7001">
        <v>2</v>
      </c>
      <c r="H7001" t="s">
        <v>13</v>
      </c>
      <c r="I7001">
        <v>0.99039519759879902</v>
      </c>
      <c r="J7001">
        <v>3.6180241107940598</v>
      </c>
      <c r="K7001">
        <v>0</v>
      </c>
      <c r="L7001">
        <v>96</v>
      </c>
      <c r="M7001">
        <v>0</v>
      </c>
      <c r="N7001">
        <v>0</v>
      </c>
      <c r="O7001">
        <v>0</v>
      </c>
      <c r="P7001">
        <v>9.2289681434631294</v>
      </c>
      <c r="Q7001">
        <v>9899</v>
      </c>
      <c r="R7001">
        <v>0</v>
      </c>
    </row>
    <row r="7002" spans="1:18">
      <c r="A7002" t="s">
        <v>57</v>
      </c>
      <c r="B7002">
        <v>3000</v>
      </c>
      <c r="C7002" t="s">
        <v>43</v>
      </c>
      <c r="D7002" t="s">
        <v>53</v>
      </c>
      <c r="E7002" t="s">
        <v>21</v>
      </c>
      <c r="F7002" t="s">
        <v>23</v>
      </c>
      <c r="G7002">
        <v>2</v>
      </c>
      <c r="H7002" t="s">
        <v>14</v>
      </c>
      <c r="I7002">
        <v>0.990133226485024</v>
      </c>
      <c r="J7002">
        <v>10.375538110733</v>
      </c>
      <c r="K7002">
        <v>0</v>
      </c>
      <c r="L7002">
        <v>197</v>
      </c>
      <c r="M7002">
        <v>0</v>
      </c>
      <c r="N7002">
        <v>0</v>
      </c>
      <c r="O7002">
        <v>0</v>
      </c>
      <c r="P7002">
        <v>9.2289681434631294</v>
      </c>
      <c r="Q7002">
        <v>19769</v>
      </c>
      <c r="R7002">
        <v>0</v>
      </c>
    </row>
    <row r="7003" spans="1:18">
      <c r="A7003" t="s">
        <v>57</v>
      </c>
      <c r="B7003">
        <v>3000</v>
      </c>
      <c r="C7003" t="s">
        <v>43</v>
      </c>
      <c r="D7003" t="s">
        <v>53</v>
      </c>
      <c r="E7003" t="s">
        <v>21</v>
      </c>
      <c r="F7003" t="s">
        <v>23</v>
      </c>
      <c r="G7003">
        <v>2</v>
      </c>
      <c r="H7003" t="s">
        <v>15</v>
      </c>
      <c r="I7003">
        <v>0.99021076815502895</v>
      </c>
      <c r="J7003">
        <v>5.2165901660919101</v>
      </c>
      <c r="K7003">
        <v>0</v>
      </c>
      <c r="L7003">
        <v>98</v>
      </c>
      <c r="M7003">
        <v>0</v>
      </c>
      <c r="N7003">
        <v>0</v>
      </c>
      <c r="O7003">
        <v>0</v>
      </c>
      <c r="P7003">
        <v>9.2289681434631294</v>
      </c>
      <c r="Q7003">
        <v>9913</v>
      </c>
      <c r="R7003">
        <v>0</v>
      </c>
    </row>
    <row r="7004" spans="1:18">
      <c r="A7004" t="s">
        <v>57</v>
      </c>
      <c r="B7004">
        <v>3000</v>
      </c>
      <c r="C7004" t="s">
        <v>43</v>
      </c>
      <c r="D7004" t="s">
        <v>53</v>
      </c>
      <c r="E7004" t="s">
        <v>21</v>
      </c>
      <c r="F7004" t="s">
        <v>58</v>
      </c>
      <c r="G7004">
        <v>0</v>
      </c>
      <c r="H7004" t="s">
        <v>13</v>
      </c>
      <c r="I7004">
        <v>0.99039519759879902</v>
      </c>
      <c r="J7004">
        <v>3.22429895401</v>
      </c>
      <c r="K7004">
        <v>0</v>
      </c>
      <c r="L7004">
        <v>96</v>
      </c>
      <c r="M7004">
        <v>0</v>
      </c>
      <c r="N7004">
        <v>0</v>
      </c>
      <c r="O7004">
        <v>0</v>
      </c>
      <c r="P7004">
        <v>13.012656927108701</v>
      </c>
      <c r="Q7004">
        <v>9899</v>
      </c>
      <c r="R7004">
        <v>0</v>
      </c>
    </row>
    <row r="7005" spans="1:18">
      <c r="A7005" t="s">
        <v>57</v>
      </c>
      <c r="B7005">
        <v>3000</v>
      </c>
      <c r="C7005" t="s">
        <v>43</v>
      </c>
      <c r="D7005" t="s">
        <v>53</v>
      </c>
      <c r="E7005" t="s">
        <v>21</v>
      </c>
      <c r="F7005" t="s">
        <v>58</v>
      </c>
      <c r="G7005">
        <v>0</v>
      </c>
      <c r="H7005" t="s">
        <v>14</v>
      </c>
      <c r="I7005">
        <v>0.99019264448336197</v>
      </c>
      <c r="J7005">
        <v>6.9600288867950404</v>
      </c>
      <c r="K7005">
        <v>0</v>
      </c>
      <c r="L7005">
        <v>196</v>
      </c>
      <c r="M7005">
        <v>0</v>
      </c>
      <c r="N7005">
        <v>0</v>
      </c>
      <c r="O7005">
        <v>0</v>
      </c>
      <c r="P7005">
        <v>13.012656927108701</v>
      </c>
      <c r="Q7005">
        <v>19789</v>
      </c>
      <c r="R7005">
        <v>0</v>
      </c>
    </row>
    <row r="7006" spans="1:18">
      <c r="A7006" t="s">
        <v>57</v>
      </c>
      <c r="B7006">
        <v>3000</v>
      </c>
      <c r="C7006" t="s">
        <v>43</v>
      </c>
      <c r="D7006" t="s">
        <v>53</v>
      </c>
      <c r="E7006" t="s">
        <v>21</v>
      </c>
      <c r="F7006" t="s">
        <v>58</v>
      </c>
      <c r="G7006">
        <v>0</v>
      </c>
      <c r="H7006" t="s">
        <v>15</v>
      </c>
      <c r="I7006">
        <v>0.99009207365892704</v>
      </c>
      <c r="J7006">
        <v>3.867919921875</v>
      </c>
      <c r="K7006">
        <v>0</v>
      </c>
      <c r="L7006">
        <v>99</v>
      </c>
      <c r="M7006">
        <v>0</v>
      </c>
      <c r="N7006">
        <v>0</v>
      </c>
      <c r="O7006">
        <v>0</v>
      </c>
      <c r="P7006">
        <v>13.012656927108701</v>
      </c>
      <c r="Q7006">
        <v>9893</v>
      </c>
      <c r="R7006">
        <v>0</v>
      </c>
    </row>
    <row r="7007" spans="1:18">
      <c r="A7007" t="s">
        <v>57</v>
      </c>
      <c r="B7007">
        <v>3000</v>
      </c>
      <c r="C7007" t="s">
        <v>43</v>
      </c>
      <c r="D7007" t="s">
        <v>53</v>
      </c>
      <c r="E7007" t="s">
        <v>21</v>
      </c>
      <c r="F7007" t="s">
        <v>58</v>
      </c>
      <c r="G7007">
        <v>1</v>
      </c>
      <c r="H7007" t="s">
        <v>13</v>
      </c>
      <c r="I7007">
        <v>0.99039519759879902</v>
      </c>
      <c r="J7007">
        <v>4.2819340229034397</v>
      </c>
      <c r="K7007">
        <v>0</v>
      </c>
      <c r="L7007">
        <v>96</v>
      </c>
      <c r="M7007">
        <v>0</v>
      </c>
      <c r="N7007">
        <v>0</v>
      </c>
      <c r="O7007">
        <v>0</v>
      </c>
      <c r="P7007">
        <v>13.562354087829499</v>
      </c>
      <c r="Q7007">
        <v>9899</v>
      </c>
      <c r="R7007">
        <v>0</v>
      </c>
    </row>
    <row r="7008" spans="1:18">
      <c r="A7008" t="s">
        <v>57</v>
      </c>
      <c r="B7008">
        <v>3000</v>
      </c>
      <c r="C7008" t="s">
        <v>43</v>
      </c>
      <c r="D7008" t="s">
        <v>53</v>
      </c>
      <c r="E7008" t="s">
        <v>21</v>
      </c>
      <c r="F7008" t="s">
        <v>58</v>
      </c>
      <c r="G7008">
        <v>1</v>
      </c>
      <c r="H7008" t="s">
        <v>14</v>
      </c>
      <c r="I7008">
        <v>0.99015147727840802</v>
      </c>
      <c r="J7008">
        <v>8.1174070835113508</v>
      </c>
      <c r="K7008">
        <v>0</v>
      </c>
      <c r="L7008">
        <v>197</v>
      </c>
      <c r="M7008">
        <v>0</v>
      </c>
      <c r="N7008">
        <v>0</v>
      </c>
      <c r="O7008">
        <v>0</v>
      </c>
      <c r="P7008">
        <v>13.562354087829499</v>
      </c>
      <c r="Q7008">
        <v>19806</v>
      </c>
      <c r="R7008">
        <v>0</v>
      </c>
    </row>
    <row r="7009" spans="1:18">
      <c r="A7009" t="s">
        <v>57</v>
      </c>
      <c r="B7009">
        <v>3000</v>
      </c>
      <c r="C7009" t="s">
        <v>43</v>
      </c>
      <c r="D7009" t="s">
        <v>53</v>
      </c>
      <c r="E7009" t="s">
        <v>21</v>
      </c>
      <c r="F7009" t="s">
        <v>58</v>
      </c>
      <c r="G7009">
        <v>1</v>
      </c>
      <c r="H7009" t="s">
        <v>15</v>
      </c>
      <c r="I7009">
        <v>0.990174453579306</v>
      </c>
      <c r="J7009">
        <v>3.9159948825836102</v>
      </c>
      <c r="K7009">
        <v>0</v>
      </c>
      <c r="L7009">
        <v>98</v>
      </c>
      <c r="M7009">
        <v>0</v>
      </c>
      <c r="N7009">
        <v>0</v>
      </c>
      <c r="O7009">
        <v>0</v>
      </c>
      <c r="P7009">
        <v>13.562354087829499</v>
      </c>
      <c r="Q7009">
        <v>9876</v>
      </c>
      <c r="R7009">
        <v>0</v>
      </c>
    </row>
    <row r="7010" spans="1:18">
      <c r="A7010" t="s">
        <v>57</v>
      </c>
      <c r="B7010">
        <v>3000</v>
      </c>
      <c r="C7010" t="s">
        <v>43</v>
      </c>
      <c r="D7010" t="s">
        <v>53</v>
      </c>
      <c r="E7010" t="s">
        <v>21</v>
      </c>
      <c r="F7010" t="s">
        <v>58</v>
      </c>
      <c r="G7010">
        <v>2</v>
      </c>
      <c r="H7010" t="s">
        <v>13</v>
      </c>
      <c r="I7010">
        <v>0.99039519759879902</v>
      </c>
      <c r="J7010">
        <v>3.6782779693603498</v>
      </c>
      <c r="K7010">
        <v>0</v>
      </c>
      <c r="L7010">
        <v>96</v>
      </c>
      <c r="M7010">
        <v>0</v>
      </c>
      <c r="N7010">
        <v>0</v>
      </c>
      <c r="O7010">
        <v>0</v>
      </c>
      <c r="P7010">
        <v>13.674042940139699</v>
      </c>
      <c r="Q7010">
        <v>9899</v>
      </c>
      <c r="R7010">
        <v>0</v>
      </c>
    </row>
    <row r="7011" spans="1:18">
      <c r="A7011" t="s">
        <v>57</v>
      </c>
      <c r="B7011">
        <v>3000</v>
      </c>
      <c r="C7011" t="s">
        <v>43</v>
      </c>
      <c r="D7011" t="s">
        <v>53</v>
      </c>
      <c r="E7011" t="s">
        <v>21</v>
      </c>
      <c r="F7011" t="s">
        <v>58</v>
      </c>
      <c r="G7011">
        <v>2</v>
      </c>
      <c r="H7011" t="s">
        <v>14</v>
      </c>
      <c r="I7011">
        <v>0.990133226485024</v>
      </c>
      <c r="J7011">
        <v>6.9858808517456001</v>
      </c>
      <c r="K7011">
        <v>0</v>
      </c>
      <c r="L7011">
        <v>197</v>
      </c>
      <c r="M7011">
        <v>0</v>
      </c>
      <c r="N7011">
        <v>0</v>
      </c>
      <c r="O7011">
        <v>0</v>
      </c>
      <c r="P7011">
        <v>13.674042940139699</v>
      </c>
      <c r="Q7011">
        <v>19769</v>
      </c>
      <c r="R7011">
        <v>0</v>
      </c>
    </row>
    <row r="7012" spans="1:18">
      <c r="A7012" t="s">
        <v>57</v>
      </c>
      <c r="B7012">
        <v>3000</v>
      </c>
      <c r="C7012" t="s">
        <v>43</v>
      </c>
      <c r="D7012" t="s">
        <v>53</v>
      </c>
      <c r="E7012" t="s">
        <v>21</v>
      </c>
      <c r="F7012" t="s">
        <v>58</v>
      </c>
      <c r="G7012">
        <v>2</v>
      </c>
      <c r="H7012" t="s">
        <v>15</v>
      </c>
      <c r="I7012">
        <v>0.99021076815502895</v>
      </c>
      <c r="J7012">
        <v>3.8028118610382</v>
      </c>
      <c r="K7012">
        <v>0</v>
      </c>
      <c r="L7012">
        <v>98</v>
      </c>
      <c r="M7012">
        <v>0</v>
      </c>
      <c r="N7012">
        <v>0</v>
      </c>
      <c r="O7012">
        <v>0</v>
      </c>
      <c r="P7012">
        <v>13.674042940139699</v>
      </c>
      <c r="Q7012">
        <v>9913</v>
      </c>
      <c r="R7012">
        <v>0</v>
      </c>
    </row>
    <row r="7013" spans="1:18">
      <c r="A7013" t="s">
        <v>57</v>
      </c>
      <c r="B7013">
        <v>3000</v>
      </c>
      <c r="C7013" t="s">
        <v>43</v>
      </c>
      <c r="D7013" t="s">
        <v>53</v>
      </c>
      <c r="E7013" t="s">
        <v>21</v>
      </c>
      <c r="F7013" t="s">
        <v>24</v>
      </c>
      <c r="G7013">
        <v>0</v>
      </c>
      <c r="H7013" t="s">
        <v>13</v>
      </c>
      <c r="I7013">
        <v>0.98949474737368603</v>
      </c>
      <c r="J7013">
        <v>4.0105290412902797</v>
      </c>
      <c r="K7013">
        <v>1.86915887850467E-2</v>
      </c>
      <c r="L7013">
        <v>95</v>
      </c>
      <c r="M7013">
        <v>10</v>
      </c>
      <c r="N7013">
        <v>9.0909090909090898E-2</v>
      </c>
      <c r="O7013">
        <v>1.04166666666666E-2</v>
      </c>
      <c r="P7013">
        <v>8.2159011363983101</v>
      </c>
      <c r="Q7013">
        <v>9889</v>
      </c>
      <c r="R7013">
        <v>1</v>
      </c>
    </row>
    <row r="7014" spans="1:18">
      <c r="A7014" t="s">
        <v>57</v>
      </c>
      <c r="B7014">
        <v>3000</v>
      </c>
      <c r="C7014" t="s">
        <v>43</v>
      </c>
      <c r="D7014" t="s">
        <v>53</v>
      </c>
      <c r="E7014" t="s">
        <v>21</v>
      </c>
      <c r="F7014" t="s">
        <v>24</v>
      </c>
      <c r="G7014">
        <v>0</v>
      </c>
      <c r="H7014" t="s">
        <v>14</v>
      </c>
      <c r="I7014">
        <v>0.99044283212409301</v>
      </c>
      <c r="J7014">
        <v>7.5609779357910103</v>
      </c>
      <c r="K7014">
        <v>6.8292682926829204E-2</v>
      </c>
      <c r="L7014">
        <v>189</v>
      </c>
      <c r="M7014">
        <v>2</v>
      </c>
      <c r="N7014">
        <v>0.77777777777777701</v>
      </c>
      <c r="O7014">
        <v>3.5714285714285698E-2</v>
      </c>
      <c r="P7014">
        <v>8.2159011363983101</v>
      </c>
      <c r="Q7014">
        <v>19787</v>
      </c>
      <c r="R7014">
        <v>7</v>
      </c>
    </row>
    <row r="7015" spans="1:18">
      <c r="A7015" t="s">
        <v>57</v>
      </c>
      <c r="B7015">
        <v>3000</v>
      </c>
      <c r="C7015" t="s">
        <v>43</v>
      </c>
      <c r="D7015" t="s">
        <v>53</v>
      </c>
      <c r="E7015" t="s">
        <v>21</v>
      </c>
      <c r="F7015" t="s">
        <v>24</v>
      </c>
      <c r="G7015">
        <v>0</v>
      </c>
      <c r="H7015" t="s">
        <v>15</v>
      </c>
      <c r="I7015">
        <v>0.98879103282626102</v>
      </c>
      <c r="J7015">
        <v>4.06650590896606</v>
      </c>
      <c r="K7015">
        <v>0</v>
      </c>
      <c r="L7015">
        <v>99</v>
      </c>
      <c r="M7015">
        <v>13</v>
      </c>
      <c r="N7015">
        <v>0</v>
      </c>
      <c r="O7015">
        <v>0</v>
      </c>
      <c r="P7015">
        <v>8.2159011363983101</v>
      </c>
      <c r="Q7015">
        <v>9880</v>
      </c>
      <c r="R7015">
        <v>0</v>
      </c>
    </row>
    <row r="7016" spans="1:18">
      <c r="A7016" t="s">
        <v>57</v>
      </c>
      <c r="B7016">
        <v>3000</v>
      </c>
      <c r="C7016" t="s">
        <v>43</v>
      </c>
      <c r="D7016" t="s">
        <v>53</v>
      </c>
      <c r="E7016" t="s">
        <v>21</v>
      </c>
      <c r="F7016" t="s">
        <v>24</v>
      </c>
      <c r="G7016">
        <v>1</v>
      </c>
      <c r="H7016" t="s">
        <v>13</v>
      </c>
      <c r="I7016">
        <v>0.99039519759879902</v>
      </c>
      <c r="J7016">
        <v>4.0060350894927899</v>
      </c>
      <c r="K7016">
        <v>0</v>
      </c>
      <c r="L7016">
        <v>96</v>
      </c>
      <c r="M7016">
        <v>0</v>
      </c>
      <c r="N7016">
        <v>0</v>
      </c>
      <c r="O7016">
        <v>0</v>
      </c>
      <c r="P7016">
        <v>10.8308560848236</v>
      </c>
      <c r="Q7016">
        <v>9899</v>
      </c>
      <c r="R7016">
        <v>0</v>
      </c>
    </row>
    <row r="7017" spans="1:18">
      <c r="A7017" t="s">
        <v>57</v>
      </c>
      <c r="B7017">
        <v>3000</v>
      </c>
      <c r="C7017" t="s">
        <v>43</v>
      </c>
      <c r="D7017" t="s">
        <v>53</v>
      </c>
      <c r="E7017" t="s">
        <v>21</v>
      </c>
      <c r="F7017" t="s">
        <v>24</v>
      </c>
      <c r="G7017">
        <v>1</v>
      </c>
      <c r="H7017" t="s">
        <v>14</v>
      </c>
      <c r="I7017">
        <v>0.99015147727840802</v>
      </c>
      <c r="J7017">
        <v>7.6864459514617902</v>
      </c>
      <c r="K7017">
        <v>0</v>
      </c>
      <c r="L7017">
        <v>197</v>
      </c>
      <c r="M7017">
        <v>0</v>
      </c>
      <c r="N7017">
        <v>0</v>
      </c>
      <c r="O7017">
        <v>0</v>
      </c>
      <c r="P7017">
        <v>10.8308560848236</v>
      </c>
      <c r="Q7017">
        <v>19806</v>
      </c>
      <c r="R7017">
        <v>0</v>
      </c>
    </row>
    <row r="7018" spans="1:18">
      <c r="A7018" t="s">
        <v>57</v>
      </c>
      <c r="B7018">
        <v>3000</v>
      </c>
      <c r="C7018" t="s">
        <v>43</v>
      </c>
      <c r="D7018" t="s">
        <v>53</v>
      </c>
      <c r="E7018" t="s">
        <v>21</v>
      </c>
      <c r="F7018" t="s">
        <v>24</v>
      </c>
      <c r="G7018">
        <v>1</v>
      </c>
      <c r="H7018" t="s">
        <v>15</v>
      </c>
      <c r="I7018">
        <v>0.990174453579306</v>
      </c>
      <c r="J7018">
        <v>3.9122769832611</v>
      </c>
      <c r="K7018">
        <v>0</v>
      </c>
      <c r="L7018">
        <v>98</v>
      </c>
      <c r="M7018">
        <v>0</v>
      </c>
      <c r="N7018">
        <v>0</v>
      </c>
      <c r="O7018">
        <v>0</v>
      </c>
      <c r="P7018">
        <v>10.8308560848236</v>
      </c>
      <c r="Q7018">
        <v>9876</v>
      </c>
      <c r="R7018">
        <v>0</v>
      </c>
    </row>
    <row r="7019" spans="1:18">
      <c r="A7019" t="s">
        <v>57</v>
      </c>
      <c r="B7019">
        <v>3000</v>
      </c>
      <c r="C7019" t="s">
        <v>43</v>
      </c>
      <c r="D7019" t="s">
        <v>53</v>
      </c>
      <c r="E7019" t="s">
        <v>21</v>
      </c>
      <c r="F7019" t="s">
        <v>24</v>
      </c>
      <c r="G7019">
        <v>2</v>
      </c>
      <c r="H7019" t="s">
        <v>13</v>
      </c>
      <c r="I7019">
        <v>0.99039519759879902</v>
      </c>
      <c r="J7019">
        <v>3.8507189750671298</v>
      </c>
      <c r="K7019">
        <v>0</v>
      </c>
      <c r="L7019">
        <v>96</v>
      </c>
      <c r="M7019">
        <v>0</v>
      </c>
      <c r="N7019">
        <v>0</v>
      </c>
      <c r="O7019">
        <v>0</v>
      </c>
      <c r="P7019">
        <v>8.8202040195464999</v>
      </c>
      <c r="Q7019">
        <v>9899</v>
      </c>
      <c r="R7019">
        <v>0</v>
      </c>
    </row>
    <row r="7020" spans="1:18">
      <c r="A7020" t="s">
        <v>57</v>
      </c>
      <c r="B7020">
        <v>3000</v>
      </c>
      <c r="C7020" t="s">
        <v>43</v>
      </c>
      <c r="D7020" t="s">
        <v>53</v>
      </c>
      <c r="E7020" t="s">
        <v>21</v>
      </c>
      <c r="F7020" t="s">
        <v>24</v>
      </c>
      <c r="G7020">
        <v>2</v>
      </c>
      <c r="H7020" t="s">
        <v>14</v>
      </c>
      <c r="I7020">
        <v>0.990133226485024</v>
      </c>
      <c r="J7020">
        <v>7.2875461578369096</v>
      </c>
      <c r="K7020">
        <v>0</v>
      </c>
      <c r="L7020">
        <v>197</v>
      </c>
      <c r="M7020">
        <v>0</v>
      </c>
      <c r="N7020">
        <v>0</v>
      </c>
      <c r="O7020">
        <v>0</v>
      </c>
      <c r="P7020">
        <v>8.8202040195464999</v>
      </c>
      <c r="Q7020">
        <v>19769</v>
      </c>
      <c r="R7020">
        <v>0</v>
      </c>
    </row>
    <row r="7021" spans="1:18">
      <c r="A7021" t="s">
        <v>57</v>
      </c>
      <c r="B7021">
        <v>3000</v>
      </c>
      <c r="C7021" t="s">
        <v>43</v>
      </c>
      <c r="D7021" t="s">
        <v>53</v>
      </c>
      <c r="E7021" t="s">
        <v>21</v>
      </c>
      <c r="F7021" t="s">
        <v>24</v>
      </c>
      <c r="G7021">
        <v>2</v>
      </c>
      <c r="H7021" t="s">
        <v>15</v>
      </c>
      <c r="I7021">
        <v>0.99021076815502895</v>
      </c>
      <c r="J7021">
        <v>3.9442579746246298</v>
      </c>
      <c r="K7021">
        <v>0</v>
      </c>
      <c r="L7021">
        <v>98</v>
      </c>
      <c r="M7021">
        <v>0</v>
      </c>
      <c r="N7021">
        <v>0</v>
      </c>
      <c r="O7021">
        <v>0</v>
      </c>
      <c r="P7021">
        <v>8.8202040195464999</v>
      </c>
      <c r="Q7021">
        <v>9913</v>
      </c>
      <c r="R7021">
        <v>0</v>
      </c>
    </row>
    <row r="7022" spans="1:18">
      <c r="A7022" t="s">
        <v>57</v>
      </c>
      <c r="B7022">
        <v>3000</v>
      </c>
      <c r="C7022" t="s">
        <v>43</v>
      </c>
      <c r="D7022" t="s">
        <v>53</v>
      </c>
      <c r="E7022" t="s">
        <v>21</v>
      </c>
      <c r="F7022" t="s">
        <v>25</v>
      </c>
      <c r="G7022">
        <v>0</v>
      </c>
      <c r="H7022" t="s">
        <v>13</v>
      </c>
      <c r="I7022">
        <v>0.99039519759879902</v>
      </c>
      <c r="J7022">
        <v>3.5740971565246502</v>
      </c>
      <c r="K7022">
        <v>0</v>
      </c>
      <c r="L7022">
        <v>96</v>
      </c>
      <c r="M7022">
        <v>0</v>
      </c>
      <c r="N7022">
        <v>0</v>
      </c>
      <c r="O7022">
        <v>0</v>
      </c>
      <c r="P7022">
        <v>10.6964108943939</v>
      </c>
      <c r="Q7022">
        <v>9899</v>
      </c>
      <c r="R7022">
        <v>0</v>
      </c>
    </row>
    <row r="7023" spans="1:18">
      <c r="A7023" t="s">
        <v>57</v>
      </c>
      <c r="B7023">
        <v>3000</v>
      </c>
      <c r="C7023" t="s">
        <v>43</v>
      </c>
      <c r="D7023" t="s">
        <v>53</v>
      </c>
      <c r="E7023" t="s">
        <v>21</v>
      </c>
      <c r="F7023" t="s">
        <v>25</v>
      </c>
      <c r="G7023">
        <v>0</v>
      </c>
      <c r="H7023" t="s">
        <v>14</v>
      </c>
      <c r="I7023">
        <v>0.99019264448336197</v>
      </c>
      <c r="J7023">
        <v>7.1088278293609601</v>
      </c>
      <c r="K7023">
        <v>0</v>
      </c>
      <c r="L7023">
        <v>196</v>
      </c>
      <c r="M7023">
        <v>0</v>
      </c>
      <c r="N7023">
        <v>0</v>
      </c>
      <c r="O7023">
        <v>0</v>
      </c>
      <c r="P7023">
        <v>10.6964108943939</v>
      </c>
      <c r="Q7023">
        <v>19789</v>
      </c>
      <c r="R7023">
        <v>0</v>
      </c>
    </row>
    <row r="7024" spans="1:18">
      <c r="A7024" t="s">
        <v>57</v>
      </c>
      <c r="B7024">
        <v>3000</v>
      </c>
      <c r="C7024" t="s">
        <v>43</v>
      </c>
      <c r="D7024" t="s">
        <v>53</v>
      </c>
      <c r="E7024" t="s">
        <v>21</v>
      </c>
      <c r="F7024" t="s">
        <v>25</v>
      </c>
      <c r="G7024">
        <v>0</v>
      </c>
      <c r="H7024" t="s">
        <v>15</v>
      </c>
      <c r="I7024">
        <v>0.99009207365892704</v>
      </c>
      <c r="J7024">
        <v>3.87925100326538</v>
      </c>
      <c r="K7024">
        <v>0</v>
      </c>
      <c r="L7024">
        <v>99</v>
      </c>
      <c r="M7024">
        <v>0</v>
      </c>
      <c r="N7024">
        <v>0</v>
      </c>
      <c r="O7024">
        <v>0</v>
      </c>
      <c r="P7024">
        <v>10.6964108943939</v>
      </c>
      <c r="Q7024">
        <v>9893</v>
      </c>
      <c r="R7024">
        <v>0</v>
      </c>
    </row>
    <row r="7025" spans="1:18">
      <c r="A7025" t="s">
        <v>57</v>
      </c>
      <c r="B7025">
        <v>3000</v>
      </c>
      <c r="C7025" t="s">
        <v>43</v>
      </c>
      <c r="D7025" t="s">
        <v>53</v>
      </c>
      <c r="E7025" t="s">
        <v>21</v>
      </c>
      <c r="F7025" t="s">
        <v>25</v>
      </c>
      <c r="G7025">
        <v>1</v>
      </c>
      <c r="H7025" t="s">
        <v>13</v>
      </c>
      <c r="I7025">
        <v>0.99039519759879902</v>
      </c>
      <c r="J7025">
        <v>4.2031128406524596</v>
      </c>
      <c r="K7025">
        <v>0</v>
      </c>
      <c r="L7025">
        <v>96</v>
      </c>
      <c r="M7025">
        <v>0</v>
      </c>
      <c r="N7025">
        <v>0</v>
      </c>
      <c r="O7025">
        <v>0</v>
      </c>
      <c r="P7025">
        <v>12.393980026245099</v>
      </c>
      <c r="Q7025">
        <v>9899</v>
      </c>
      <c r="R7025">
        <v>0</v>
      </c>
    </row>
    <row r="7026" spans="1:18">
      <c r="A7026" t="s">
        <v>57</v>
      </c>
      <c r="B7026">
        <v>3000</v>
      </c>
      <c r="C7026" t="s">
        <v>43</v>
      </c>
      <c r="D7026" t="s">
        <v>53</v>
      </c>
      <c r="E7026" t="s">
        <v>21</v>
      </c>
      <c r="F7026" t="s">
        <v>25</v>
      </c>
      <c r="G7026">
        <v>1</v>
      </c>
      <c r="H7026" t="s">
        <v>14</v>
      </c>
      <c r="I7026">
        <v>0.99015147727840802</v>
      </c>
      <c r="J7026">
        <v>8.0053379535674996</v>
      </c>
      <c r="K7026">
        <v>0</v>
      </c>
      <c r="L7026">
        <v>197</v>
      </c>
      <c r="M7026">
        <v>0</v>
      </c>
      <c r="N7026">
        <v>0</v>
      </c>
      <c r="O7026">
        <v>0</v>
      </c>
      <c r="P7026">
        <v>12.393980026245099</v>
      </c>
      <c r="Q7026">
        <v>19806</v>
      </c>
      <c r="R7026">
        <v>0</v>
      </c>
    </row>
    <row r="7027" spans="1:18">
      <c r="A7027" t="s">
        <v>57</v>
      </c>
      <c r="B7027">
        <v>3000</v>
      </c>
      <c r="C7027" t="s">
        <v>43</v>
      </c>
      <c r="D7027" t="s">
        <v>53</v>
      </c>
      <c r="E7027" t="s">
        <v>21</v>
      </c>
      <c r="F7027" t="s">
        <v>25</v>
      </c>
      <c r="G7027">
        <v>1</v>
      </c>
      <c r="H7027" t="s">
        <v>15</v>
      </c>
      <c r="I7027">
        <v>0.990174453579306</v>
      </c>
      <c r="J7027">
        <v>3.9714438915252601</v>
      </c>
      <c r="K7027">
        <v>0</v>
      </c>
      <c r="L7027">
        <v>98</v>
      </c>
      <c r="M7027">
        <v>0</v>
      </c>
      <c r="N7027">
        <v>0</v>
      </c>
      <c r="O7027">
        <v>0</v>
      </c>
      <c r="P7027">
        <v>12.393980026245099</v>
      </c>
      <c r="Q7027">
        <v>9876</v>
      </c>
      <c r="R7027">
        <v>0</v>
      </c>
    </row>
    <row r="7028" spans="1:18">
      <c r="A7028" t="s">
        <v>57</v>
      </c>
      <c r="B7028">
        <v>3000</v>
      </c>
      <c r="C7028" t="s">
        <v>43</v>
      </c>
      <c r="D7028" t="s">
        <v>53</v>
      </c>
      <c r="E7028" t="s">
        <v>21</v>
      </c>
      <c r="F7028" t="s">
        <v>25</v>
      </c>
      <c r="G7028">
        <v>2</v>
      </c>
      <c r="H7028" t="s">
        <v>13</v>
      </c>
      <c r="I7028">
        <v>0.99029514757378601</v>
      </c>
      <c r="J7028">
        <v>3.4125790596008301</v>
      </c>
      <c r="K7028">
        <v>3.9603960396039598E-2</v>
      </c>
      <c r="L7028">
        <v>94</v>
      </c>
      <c r="M7028">
        <v>3</v>
      </c>
      <c r="N7028">
        <v>0.4</v>
      </c>
      <c r="O7028">
        <v>2.0833333333333301E-2</v>
      </c>
      <c r="P7028">
        <v>11.215681076049799</v>
      </c>
      <c r="Q7028">
        <v>9896</v>
      </c>
      <c r="R7028">
        <v>2</v>
      </c>
    </row>
    <row r="7029" spans="1:18">
      <c r="A7029" t="s">
        <v>57</v>
      </c>
      <c r="B7029">
        <v>3000</v>
      </c>
      <c r="C7029" t="s">
        <v>43</v>
      </c>
      <c r="D7029" t="s">
        <v>53</v>
      </c>
      <c r="E7029" t="s">
        <v>21</v>
      </c>
      <c r="F7029" t="s">
        <v>25</v>
      </c>
      <c r="G7029">
        <v>2</v>
      </c>
      <c r="H7029" t="s">
        <v>14</v>
      </c>
      <c r="I7029">
        <v>0.99018331162977002</v>
      </c>
      <c r="J7029">
        <v>7.4466300010681099</v>
      </c>
      <c r="K7029">
        <v>3.9215686274509803E-2</v>
      </c>
      <c r="L7029">
        <v>193</v>
      </c>
      <c r="M7029">
        <v>3</v>
      </c>
      <c r="N7029">
        <v>0.57142857142857095</v>
      </c>
      <c r="O7029">
        <v>2.03045685279187E-2</v>
      </c>
      <c r="P7029">
        <v>11.215681076049799</v>
      </c>
      <c r="Q7029">
        <v>19766</v>
      </c>
      <c r="R7029">
        <v>4</v>
      </c>
    </row>
    <row r="7030" spans="1:18">
      <c r="A7030" t="s">
        <v>57</v>
      </c>
      <c r="B7030">
        <v>3000</v>
      </c>
      <c r="C7030" t="s">
        <v>43</v>
      </c>
      <c r="D7030" t="s">
        <v>53</v>
      </c>
      <c r="E7030" t="s">
        <v>21</v>
      </c>
      <c r="F7030" t="s">
        <v>25</v>
      </c>
      <c r="G7030">
        <v>2</v>
      </c>
      <c r="H7030" t="s">
        <v>15</v>
      </c>
      <c r="I7030">
        <v>0.98971131755069397</v>
      </c>
      <c r="J7030">
        <v>3.5516490936279199</v>
      </c>
      <c r="K7030">
        <v>1.9047619047619001E-2</v>
      </c>
      <c r="L7030">
        <v>97</v>
      </c>
      <c r="M7030">
        <v>6</v>
      </c>
      <c r="N7030">
        <v>0.14285714285714199</v>
      </c>
      <c r="O7030">
        <v>1.0204081632653E-2</v>
      </c>
      <c r="P7030">
        <v>11.215681076049799</v>
      </c>
      <c r="Q7030">
        <v>9907</v>
      </c>
      <c r="R7030">
        <v>1</v>
      </c>
    </row>
    <row r="7031" spans="1:18">
      <c r="A7031" t="s">
        <v>57</v>
      </c>
      <c r="B7031">
        <v>3000</v>
      </c>
      <c r="C7031" t="s">
        <v>43</v>
      </c>
      <c r="D7031" t="s">
        <v>53</v>
      </c>
      <c r="E7031" t="s">
        <v>21</v>
      </c>
      <c r="F7031" t="s">
        <v>59</v>
      </c>
      <c r="G7031">
        <v>0</v>
      </c>
      <c r="H7031" t="s">
        <v>13</v>
      </c>
      <c r="I7031">
        <v>0.99039519759879902</v>
      </c>
      <c r="J7031">
        <v>3.7195990085601802</v>
      </c>
      <c r="K7031">
        <v>2.04081632653061E-2</v>
      </c>
      <c r="L7031">
        <v>95</v>
      </c>
      <c r="M7031">
        <v>1</v>
      </c>
      <c r="N7031">
        <v>0.5</v>
      </c>
      <c r="O7031">
        <v>1.04166666666666E-2</v>
      </c>
      <c r="P7031">
        <v>9.8693139553069997</v>
      </c>
      <c r="Q7031">
        <v>9898</v>
      </c>
      <c r="R7031">
        <v>1</v>
      </c>
    </row>
    <row r="7032" spans="1:18">
      <c r="A7032" t="s">
        <v>57</v>
      </c>
      <c r="B7032">
        <v>3000</v>
      </c>
      <c r="C7032" t="s">
        <v>43</v>
      </c>
      <c r="D7032" t="s">
        <v>53</v>
      </c>
      <c r="E7032" t="s">
        <v>21</v>
      </c>
      <c r="F7032" t="s">
        <v>59</v>
      </c>
      <c r="G7032">
        <v>0</v>
      </c>
      <c r="H7032" t="s">
        <v>14</v>
      </c>
      <c r="I7032">
        <v>0.990242682011508</v>
      </c>
      <c r="J7032">
        <v>7.0894000530242902</v>
      </c>
      <c r="K7032">
        <v>4.8780487804878002E-2</v>
      </c>
      <c r="L7032">
        <v>191</v>
      </c>
      <c r="M7032">
        <v>4</v>
      </c>
      <c r="N7032">
        <v>0.55555555555555503</v>
      </c>
      <c r="O7032">
        <v>2.5510204081632602E-2</v>
      </c>
      <c r="P7032">
        <v>9.8693139553069997</v>
      </c>
      <c r="Q7032">
        <v>19785</v>
      </c>
      <c r="R7032">
        <v>5</v>
      </c>
    </row>
    <row r="7033" spans="1:18">
      <c r="A7033" t="s">
        <v>57</v>
      </c>
      <c r="B7033">
        <v>3000</v>
      </c>
      <c r="C7033" t="s">
        <v>43</v>
      </c>
      <c r="D7033" t="s">
        <v>53</v>
      </c>
      <c r="E7033" t="s">
        <v>21</v>
      </c>
      <c r="F7033" t="s">
        <v>59</v>
      </c>
      <c r="G7033">
        <v>0</v>
      </c>
      <c r="H7033" t="s">
        <v>15</v>
      </c>
      <c r="I7033">
        <v>0.98979183346677302</v>
      </c>
      <c r="J7033">
        <v>3.56597399711608</v>
      </c>
      <c r="K7033">
        <v>0</v>
      </c>
      <c r="L7033">
        <v>99</v>
      </c>
      <c r="M7033">
        <v>3</v>
      </c>
      <c r="N7033">
        <v>0</v>
      </c>
      <c r="O7033">
        <v>0</v>
      </c>
      <c r="P7033">
        <v>9.8693139553069997</v>
      </c>
      <c r="Q7033">
        <v>9890</v>
      </c>
      <c r="R7033">
        <v>0</v>
      </c>
    </row>
    <row r="7034" spans="1:18">
      <c r="A7034" t="s">
        <v>57</v>
      </c>
      <c r="B7034">
        <v>3000</v>
      </c>
      <c r="C7034" t="s">
        <v>43</v>
      </c>
      <c r="D7034" t="s">
        <v>53</v>
      </c>
      <c r="E7034" t="s">
        <v>21</v>
      </c>
      <c r="F7034" t="s">
        <v>59</v>
      </c>
      <c r="G7034">
        <v>1</v>
      </c>
      <c r="H7034" t="s">
        <v>13</v>
      </c>
      <c r="I7034">
        <v>0.99039519759879902</v>
      </c>
      <c r="J7034">
        <v>3.60486388206481</v>
      </c>
      <c r="K7034">
        <v>0</v>
      </c>
      <c r="L7034">
        <v>96</v>
      </c>
      <c r="M7034">
        <v>0</v>
      </c>
      <c r="N7034">
        <v>0</v>
      </c>
      <c r="O7034">
        <v>0</v>
      </c>
      <c r="P7034">
        <v>10.196722984313899</v>
      </c>
      <c r="Q7034">
        <v>9899</v>
      </c>
      <c r="R7034">
        <v>0</v>
      </c>
    </row>
    <row r="7035" spans="1:18">
      <c r="A7035" t="s">
        <v>57</v>
      </c>
      <c r="B7035">
        <v>3000</v>
      </c>
      <c r="C7035" t="s">
        <v>43</v>
      </c>
      <c r="D7035" t="s">
        <v>53</v>
      </c>
      <c r="E7035" t="s">
        <v>21</v>
      </c>
      <c r="F7035" t="s">
        <v>59</v>
      </c>
      <c r="G7035">
        <v>1</v>
      </c>
      <c r="H7035" t="s">
        <v>14</v>
      </c>
      <c r="I7035">
        <v>0.99015147727840802</v>
      </c>
      <c r="J7035">
        <v>7.1256561279296804</v>
      </c>
      <c r="K7035">
        <v>0</v>
      </c>
      <c r="L7035">
        <v>197</v>
      </c>
      <c r="M7035">
        <v>0</v>
      </c>
      <c r="N7035">
        <v>0</v>
      </c>
      <c r="O7035">
        <v>0</v>
      </c>
      <c r="P7035">
        <v>10.196722984313899</v>
      </c>
      <c r="Q7035">
        <v>19806</v>
      </c>
      <c r="R7035">
        <v>0</v>
      </c>
    </row>
    <row r="7036" spans="1:18">
      <c r="A7036" t="s">
        <v>57</v>
      </c>
      <c r="B7036">
        <v>3000</v>
      </c>
      <c r="C7036" t="s">
        <v>43</v>
      </c>
      <c r="D7036" t="s">
        <v>53</v>
      </c>
      <c r="E7036" t="s">
        <v>21</v>
      </c>
      <c r="F7036" t="s">
        <v>59</v>
      </c>
      <c r="G7036">
        <v>1</v>
      </c>
      <c r="H7036" t="s">
        <v>15</v>
      </c>
      <c r="I7036">
        <v>0.990174453579306</v>
      </c>
      <c r="J7036">
        <v>3.5951471328735298</v>
      </c>
      <c r="K7036">
        <v>0</v>
      </c>
      <c r="L7036">
        <v>98</v>
      </c>
      <c r="M7036">
        <v>0</v>
      </c>
      <c r="N7036">
        <v>0</v>
      </c>
      <c r="O7036">
        <v>0</v>
      </c>
      <c r="P7036">
        <v>10.196722984313899</v>
      </c>
      <c r="Q7036">
        <v>9876</v>
      </c>
      <c r="R7036">
        <v>0</v>
      </c>
    </row>
    <row r="7037" spans="1:18">
      <c r="A7037" t="s">
        <v>57</v>
      </c>
      <c r="B7037">
        <v>3000</v>
      </c>
      <c r="C7037" t="s">
        <v>43</v>
      </c>
      <c r="D7037" t="s">
        <v>53</v>
      </c>
      <c r="E7037" t="s">
        <v>21</v>
      </c>
      <c r="F7037" t="s">
        <v>59</v>
      </c>
      <c r="G7037">
        <v>2</v>
      </c>
      <c r="H7037" t="s">
        <v>13</v>
      </c>
      <c r="I7037">
        <v>0.99039519759879902</v>
      </c>
      <c r="J7037">
        <v>3.8296649456024099</v>
      </c>
      <c r="K7037">
        <v>2.04081632653061E-2</v>
      </c>
      <c r="L7037">
        <v>95</v>
      </c>
      <c r="M7037">
        <v>1</v>
      </c>
      <c r="N7037">
        <v>0.5</v>
      </c>
      <c r="O7037">
        <v>1.04166666666666E-2</v>
      </c>
      <c r="P7037">
        <v>10.6709868907928</v>
      </c>
      <c r="Q7037">
        <v>9898</v>
      </c>
      <c r="R7037">
        <v>1</v>
      </c>
    </row>
    <row r="7038" spans="1:18">
      <c r="A7038" t="s">
        <v>57</v>
      </c>
      <c r="B7038">
        <v>3000</v>
      </c>
      <c r="C7038" t="s">
        <v>43</v>
      </c>
      <c r="D7038" t="s">
        <v>53</v>
      </c>
      <c r="E7038" t="s">
        <v>21</v>
      </c>
      <c r="F7038" t="s">
        <v>59</v>
      </c>
      <c r="G7038">
        <v>2</v>
      </c>
      <c r="H7038" t="s">
        <v>14</v>
      </c>
      <c r="I7038">
        <v>0.99028348191926197</v>
      </c>
      <c r="J7038">
        <v>7.8932940959930402</v>
      </c>
      <c r="K7038">
        <v>0.03</v>
      </c>
      <c r="L7038">
        <v>194</v>
      </c>
      <c r="M7038">
        <v>0</v>
      </c>
      <c r="N7038">
        <v>1</v>
      </c>
      <c r="O7038">
        <v>1.5228426395939E-2</v>
      </c>
      <c r="P7038">
        <v>10.6709868907928</v>
      </c>
      <c r="Q7038">
        <v>19769</v>
      </c>
      <c r="R7038">
        <v>3</v>
      </c>
    </row>
    <row r="7039" spans="1:18">
      <c r="A7039" t="s">
        <v>57</v>
      </c>
      <c r="B7039">
        <v>3000</v>
      </c>
      <c r="C7039" t="s">
        <v>43</v>
      </c>
      <c r="D7039" t="s">
        <v>53</v>
      </c>
      <c r="E7039" t="s">
        <v>21</v>
      </c>
      <c r="F7039" t="s">
        <v>59</v>
      </c>
      <c r="G7039">
        <v>2</v>
      </c>
      <c r="H7039" t="s">
        <v>15</v>
      </c>
      <c r="I7039">
        <v>0.990010987913295</v>
      </c>
      <c r="J7039">
        <v>3.5711889266967698</v>
      </c>
      <c r="K7039">
        <v>1.9607843137254801E-2</v>
      </c>
      <c r="L7039">
        <v>97</v>
      </c>
      <c r="M7039">
        <v>3</v>
      </c>
      <c r="N7039">
        <v>0.25</v>
      </c>
      <c r="O7039">
        <v>1.0204081632653E-2</v>
      </c>
      <c r="P7039">
        <v>10.6709868907928</v>
      </c>
      <c r="Q7039">
        <v>9910</v>
      </c>
      <c r="R7039">
        <v>1</v>
      </c>
    </row>
    <row r="7040" spans="1:18">
      <c r="A7040" t="s">
        <v>57</v>
      </c>
      <c r="B7040">
        <v>3000</v>
      </c>
      <c r="C7040" t="s">
        <v>43</v>
      </c>
      <c r="D7040" t="s">
        <v>47</v>
      </c>
      <c r="E7040" t="s">
        <v>20</v>
      </c>
      <c r="F7040">
        <v>0.02</v>
      </c>
      <c r="G7040">
        <v>0</v>
      </c>
      <c r="H7040" t="s">
        <v>13</v>
      </c>
      <c r="I7040">
        <v>0.98600699650174894</v>
      </c>
      <c r="J7040">
        <v>1.7836270332336399</v>
      </c>
      <c r="K7040">
        <v>9.0909090909090898E-2</v>
      </c>
      <c r="L7040">
        <v>121</v>
      </c>
      <c r="M7040">
        <v>19</v>
      </c>
      <c r="N7040">
        <v>0.269230769230769</v>
      </c>
      <c r="O7040">
        <v>5.46875E-2</v>
      </c>
      <c r="P7040">
        <v>4.0968599319457999</v>
      </c>
      <c r="Q7040">
        <v>9858</v>
      </c>
      <c r="R7040">
        <v>7</v>
      </c>
    </row>
    <row r="7041" spans="1:18">
      <c r="A7041" t="s">
        <v>57</v>
      </c>
      <c r="B7041">
        <v>3000</v>
      </c>
      <c r="C7041" t="s">
        <v>43</v>
      </c>
      <c r="D7041" t="s">
        <v>47</v>
      </c>
      <c r="E7041" t="s">
        <v>20</v>
      </c>
      <c r="F7041">
        <v>0.02</v>
      </c>
      <c r="G7041">
        <v>0</v>
      </c>
      <c r="H7041" t="s">
        <v>14</v>
      </c>
      <c r="I7041">
        <v>0.98728155825947606</v>
      </c>
      <c r="J7041">
        <v>4.0131409168243399</v>
      </c>
      <c r="K7041">
        <v>0.18064516129032199</v>
      </c>
      <c r="L7041">
        <v>228</v>
      </c>
      <c r="M7041">
        <v>26</v>
      </c>
      <c r="N7041">
        <v>0.51851851851851805</v>
      </c>
      <c r="O7041">
        <v>0.109375</v>
      </c>
      <c r="P7041">
        <v>4.0968599319457999</v>
      </c>
      <c r="Q7041">
        <v>19689</v>
      </c>
      <c r="R7041">
        <v>28</v>
      </c>
    </row>
    <row r="7042" spans="1:18">
      <c r="A7042" t="s">
        <v>57</v>
      </c>
      <c r="B7042">
        <v>3000</v>
      </c>
      <c r="C7042" t="s">
        <v>43</v>
      </c>
      <c r="D7042" t="s">
        <v>47</v>
      </c>
      <c r="E7042" t="s">
        <v>20</v>
      </c>
      <c r="F7042">
        <v>0.02</v>
      </c>
      <c r="G7042">
        <v>0</v>
      </c>
      <c r="H7042" t="s">
        <v>15</v>
      </c>
      <c r="I7042">
        <v>0.98609443777510997</v>
      </c>
      <c r="J7042">
        <v>1.7000029087066599</v>
      </c>
      <c r="K7042">
        <v>5.4421768707482901E-2</v>
      </c>
      <c r="L7042">
        <v>124</v>
      </c>
      <c r="M7042">
        <v>15</v>
      </c>
      <c r="N7042">
        <v>0.21052631578947301</v>
      </c>
      <c r="O7042">
        <v>3.125E-2</v>
      </c>
      <c r="P7042">
        <v>4.0968599319457999</v>
      </c>
      <c r="Q7042">
        <v>9853</v>
      </c>
      <c r="R7042">
        <v>4</v>
      </c>
    </row>
    <row r="7043" spans="1:18">
      <c r="A7043" t="s">
        <v>57</v>
      </c>
      <c r="B7043">
        <v>3000</v>
      </c>
      <c r="C7043" t="s">
        <v>43</v>
      </c>
      <c r="D7043" t="s">
        <v>47</v>
      </c>
      <c r="E7043" t="s">
        <v>20</v>
      </c>
      <c r="F7043">
        <v>0.02</v>
      </c>
      <c r="G7043">
        <v>1</v>
      </c>
      <c r="H7043" t="s">
        <v>13</v>
      </c>
      <c r="I7043">
        <v>0.98600699650174894</v>
      </c>
      <c r="J7043">
        <v>2.0284960269927899</v>
      </c>
      <c r="K7043">
        <v>6.6666666666666596E-2</v>
      </c>
      <c r="L7043">
        <v>123</v>
      </c>
      <c r="M7043">
        <v>17</v>
      </c>
      <c r="N7043">
        <v>0.22727272727272699</v>
      </c>
      <c r="O7043">
        <v>3.90625E-2</v>
      </c>
      <c r="P7043">
        <v>4.8695561885833696</v>
      </c>
      <c r="Q7043">
        <v>9860</v>
      </c>
      <c r="R7043">
        <v>5</v>
      </c>
    </row>
    <row r="7044" spans="1:18">
      <c r="A7044" t="s">
        <v>57</v>
      </c>
      <c r="B7044">
        <v>3000</v>
      </c>
      <c r="C7044" t="s">
        <v>43</v>
      </c>
      <c r="D7044" t="s">
        <v>47</v>
      </c>
      <c r="E7044" t="s">
        <v>20</v>
      </c>
      <c r="F7044">
        <v>0.02</v>
      </c>
      <c r="G7044">
        <v>1</v>
      </c>
      <c r="H7044" t="s">
        <v>14</v>
      </c>
      <c r="I7044">
        <v>0.98717627611080405</v>
      </c>
      <c r="J7044">
        <v>4.5363860130309996</v>
      </c>
      <c r="K7044">
        <v>0.184713375796178</v>
      </c>
      <c r="L7044">
        <v>227</v>
      </c>
      <c r="M7044">
        <v>29</v>
      </c>
      <c r="N7044">
        <v>0.5</v>
      </c>
      <c r="O7044">
        <v>0.11328125</v>
      </c>
      <c r="P7044">
        <v>4.8695561885833696</v>
      </c>
      <c r="Q7044">
        <v>19678</v>
      </c>
      <c r="R7044">
        <v>29</v>
      </c>
    </row>
    <row r="7045" spans="1:18">
      <c r="A7045" t="s">
        <v>57</v>
      </c>
      <c r="B7045">
        <v>3000</v>
      </c>
      <c r="C7045" t="s">
        <v>43</v>
      </c>
      <c r="D7045" t="s">
        <v>47</v>
      </c>
      <c r="E7045" t="s">
        <v>20</v>
      </c>
      <c r="F7045">
        <v>0.02</v>
      </c>
      <c r="G7045">
        <v>1</v>
      </c>
      <c r="H7045" t="s">
        <v>15</v>
      </c>
      <c r="I7045">
        <v>0.986505397840863</v>
      </c>
      <c r="J7045">
        <v>1.9592659473419101</v>
      </c>
      <c r="K7045">
        <v>9.3959731543624095E-2</v>
      </c>
      <c r="L7045">
        <v>121</v>
      </c>
      <c r="M7045">
        <v>14</v>
      </c>
      <c r="N7045">
        <v>0.33333333333333298</v>
      </c>
      <c r="O7045">
        <v>5.46875E-2</v>
      </c>
      <c r="P7045">
        <v>4.8695561885833696</v>
      </c>
      <c r="Q7045">
        <v>9862</v>
      </c>
      <c r="R7045">
        <v>7</v>
      </c>
    </row>
    <row r="7046" spans="1:18">
      <c r="A7046" t="s">
        <v>57</v>
      </c>
      <c r="B7046">
        <v>3000</v>
      </c>
      <c r="C7046" t="s">
        <v>43</v>
      </c>
      <c r="D7046" t="s">
        <v>47</v>
      </c>
      <c r="E7046" t="s">
        <v>20</v>
      </c>
      <c r="F7046">
        <v>0.02</v>
      </c>
      <c r="G7046">
        <v>2</v>
      </c>
      <c r="H7046" t="s">
        <v>13</v>
      </c>
      <c r="I7046">
        <v>0.98570714642678603</v>
      </c>
      <c r="J7046">
        <v>2.46750617027282</v>
      </c>
      <c r="K7046">
        <v>7.7419354838709598E-2</v>
      </c>
      <c r="L7046">
        <v>122</v>
      </c>
      <c r="M7046">
        <v>21</v>
      </c>
      <c r="N7046">
        <v>0.22222222222222199</v>
      </c>
      <c r="O7046">
        <v>4.6875E-2</v>
      </c>
      <c r="P7046">
        <v>4.8109939098358101</v>
      </c>
      <c r="Q7046">
        <v>9856</v>
      </c>
      <c r="R7046">
        <v>6</v>
      </c>
    </row>
    <row r="7047" spans="1:18">
      <c r="A7047" t="s">
        <v>57</v>
      </c>
      <c r="B7047">
        <v>3000</v>
      </c>
      <c r="C7047" t="s">
        <v>43</v>
      </c>
      <c r="D7047" t="s">
        <v>47</v>
      </c>
      <c r="E7047" t="s">
        <v>20</v>
      </c>
      <c r="F7047">
        <v>0.02</v>
      </c>
      <c r="G7047">
        <v>2</v>
      </c>
      <c r="H7047" t="s">
        <v>14</v>
      </c>
      <c r="I7047">
        <v>0.98729999999999996</v>
      </c>
      <c r="J7047">
        <v>4.1821200847625697</v>
      </c>
      <c r="K7047">
        <v>0.20125786163522</v>
      </c>
      <c r="L7047">
        <v>224</v>
      </c>
      <c r="M7047">
        <v>30</v>
      </c>
      <c r="N7047">
        <v>0.51612903225806395</v>
      </c>
      <c r="O7047">
        <v>0.125</v>
      </c>
      <c r="P7047">
        <v>4.8109939098358101</v>
      </c>
      <c r="Q7047">
        <v>19714</v>
      </c>
      <c r="R7047">
        <v>32</v>
      </c>
    </row>
    <row r="7048" spans="1:18">
      <c r="A7048" t="s">
        <v>57</v>
      </c>
      <c r="B7048">
        <v>3000</v>
      </c>
      <c r="C7048" t="s">
        <v>43</v>
      </c>
      <c r="D7048" t="s">
        <v>47</v>
      </c>
      <c r="E7048" t="s">
        <v>20</v>
      </c>
      <c r="F7048">
        <v>0.02</v>
      </c>
      <c r="G7048">
        <v>2</v>
      </c>
      <c r="H7048" t="s">
        <v>15</v>
      </c>
      <c r="I7048">
        <v>0.98635497140563799</v>
      </c>
      <c r="J7048">
        <v>1.9401221275329501</v>
      </c>
      <c r="K7048">
        <v>4.22535211267605E-2</v>
      </c>
      <c r="L7048">
        <v>125</v>
      </c>
      <c r="M7048">
        <v>11</v>
      </c>
      <c r="N7048">
        <v>0.214285714285714</v>
      </c>
      <c r="O7048">
        <v>2.34375E-2</v>
      </c>
      <c r="P7048">
        <v>4.8109939098358101</v>
      </c>
      <c r="Q7048">
        <v>9828</v>
      </c>
      <c r="R7048">
        <v>3</v>
      </c>
    </row>
    <row r="7049" spans="1:18">
      <c r="A7049" t="s">
        <v>57</v>
      </c>
      <c r="B7049">
        <v>3000</v>
      </c>
      <c r="C7049" t="s">
        <v>43</v>
      </c>
      <c r="D7049" t="s">
        <v>47</v>
      </c>
      <c r="E7049" t="s">
        <v>20</v>
      </c>
      <c r="F7049">
        <v>0.1</v>
      </c>
      <c r="G7049">
        <v>0</v>
      </c>
      <c r="H7049" t="s">
        <v>13</v>
      </c>
      <c r="I7049">
        <v>0.98610694652673603</v>
      </c>
      <c r="J7049">
        <v>1.8550951480865401</v>
      </c>
      <c r="K7049">
        <v>9.1503267973856203E-2</v>
      </c>
      <c r="L7049">
        <v>121</v>
      </c>
      <c r="M7049">
        <v>18</v>
      </c>
      <c r="N7049">
        <v>0.28000000000000003</v>
      </c>
      <c r="O7049">
        <v>5.46875E-2</v>
      </c>
      <c r="P7049">
        <v>3.93576979637146</v>
      </c>
      <c r="Q7049">
        <v>9859</v>
      </c>
      <c r="R7049">
        <v>7</v>
      </c>
    </row>
    <row r="7050" spans="1:18">
      <c r="A7050" t="s">
        <v>57</v>
      </c>
      <c r="B7050">
        <v>3000</v>
      </c>
      <c r="C7050" t="s">
        <v>43</v>
      </c>
      <c r="D7050" t="s">
        <v>47</v>
      </c>
      <c r="E7050" t="s">
        <v>20</v>
      </c>
      <c r="F7050">
        <v>0.1</v>
      </c>
      <c r="G7050">
        <v>0</v>
      </c>
      <c r="H7050" t="s">
        <v>14</v>
      </c>
      <c r="I7050">
        <v>0.98728155825947606</v>
      </c>
      <c r="J7050">
        <v>3.5621240139007502</v>
      </c>
      <c r="K7050">
        <v>0.18064516129032199</v>
      </c>
      <c r="L7050">
        <v>228</v>
      </c>
      <c r="M7050">
        <v>26</v>
      </c>
      <c r="N7050">
        <v>0.51851851851851805</v>
      </c>
      <c r="O7050">
        <v>0.109375</v>
      </c>
      <c r="P7050">
        <v>3.93576979637146</v>
      </c>
      <c r="Q7050">
        <v>19689</v>
      </c>
      <c r="R7050">
        <v>28</v>
      </c>
    </row>
    <row r="7051" spans="1:18">
      <c r="A7051" t="s">
        <v>57</v>
      </c>
      <c r="B7051">
        <v>3000</v>
      </c>
      <c r="C7051" t="s">
        <v>43</v>
      </c>
      <c r="D7051" t="s">
        <v>47</v>
      </c>
      <c r="E7051" t="s">
        <v>20</v>
      </c>
      <c r="F7051">
        <v>0.1</v>
      </c>
      <c r="G7051">
        <v>0</v>
      </c>
      <c r="H7051" t="s">
        <v>15</v>
      </c>
      <c r="I7051">
        <v>0.98619447779111602</v>
      </c>
      <c r="J7051">
        <v>1.54209280014038</v>
      </c>
      <c r="K7051">
        <v>5.4794520547945202E-2</v>
      </c>
      <c r="L7051">
        <v>124</v>
      </c>
      <c r="M7051">
        <v>14</v>
      </c>
      <c r="N7051">
        <v>0.22222222222222199</v>
      </c>
      <c r="O7051">
        <v>3.125E-2</v>
      </c>
      <c r="P7051">
        <v>3.93576979637146</v>
      </c>
      <c r="Q7051">
        <v>9854</v>
      </c>
      <c r="R7051">
        <v>4</v>
      </c>
    </row>
    <row r="7052" spans="1:18">
      <c r="A7052" t="s">
        <v>57</v>
      </c>
      <c r="B7052">
        <v>3000</v>
      </c>
      <c r="C7052" t="s">
        <v>43</v>
      </c>
      <c r="D7052" t="s">
        <v>47</v>
      </c>
      <c r="E7052" t="s">
        <v>20</v>
      </c>
      <c r="F7052">
        <v>0.1</v>
      </c>
      <c r="G7052">
        <v>1</v>
      </c>
      <c r="H7052" t="s">
        <v>13</v>
      </c>
      <c r="I7052">
        <v>0.98600699650174894</v>
      </c>
      <c r="J7052">
        <v>2.0264821052551198</v>
      </c>
      <c r="K7052">
        <v>6.6666666666666596E-2</v>
      </c>
      <c r="L7052">
        <v>123</v>
      </c>
      <c r="M7052">
        <v>17</v>
      </c>
      <c r="N7052">
        <v>0.22727272727272699</v>
      </c>
      <c r="O7052">
        <v>3.90625E-2</v>
      </c>
      <c r="P7052">
        <v>4.9105360507964999</v>
      </c>
      <c r="Q7052">
        <v>9860</v>
      </c>
      <c r="R7052">
        <v>5</v>
      </c>
    </row>
    <row r="7053" spans="1:18">
      <c r="A7053" t="s">
        <v>57</v>
      </c>
      <c r="B7053">
        <v>3000</v>
      </c>
      <c r="C7053" t="s">
        <v>43</v>
      </c>
      <c r="D7053" t="s">
        <v>47</v>
      </c>
      <c r="E7053" t="s">
        <v>20</v>
      </c>
      <c r="F7053">
        <v>0.1</v>
      </c>
      <c r="G7053">
        <v>1</v>
      </c>
      <c r="H7053" t="s">
        <v>14</v>
      </c>
      <c r="I7053">
        <v>0.98717627611080405</v>
      </c>
      <c r="J7053">
        <v>4.8254439830780003</v>
      </c>
      <c r="K7053">
        <v>0.184713375796178</v>
      </c>
      <c r="L7053">
        <v>227</v>
      </c>
      <c r="M7053">
        <v>29</v>
      </c>
      <c r="N7053">
        <v>0.5</v>
      </c>
      <c r="O7053">
        <v>0.11328125</v>
      </c>
      <c r="P7053">
        <v>4.9105360507964999</v>
      </c>
      <c r="Q7053">
        <v>19678</v>
      </c>
      <c r="R7053">
        <v>29</v>
      </c>
    </row>
    <row r="7054" spans="1:18">
      <c r="A7054" t="s">
        <v>57</v>
      </c>
      <c r="B7054">
        <v>3000</v>
      </c>
      <c r="C7054" t="s">
        <v>43</v>
      </c>
      <c r="D7054" t="s">
        <v>47</v>
      </c>
      <c r="E7054" t="s">
        <v>20</v>
      </c>
      <c r="F7054">
        <v>0.1</v>
      </c>
      <c r="G7054">
        <v>1</v>
      </c>
      <c r="H7054" t="s">
        <v>15</v>
      </c>
      <c r="I7054">
        <v>0.986505397840863</v>
      </c>
      <c r="J7054">
        <v>1.9765090942382799</v>
      </c>
      <c r="K7054">
        <v>9.3959731543624095E-2</v>
      </c>
      <c r="L7054">
        <v>121</v>
      </c>
      <c r="M7054">
        <v>14</v>
      </c>
      <c r="N7054">
        <v>0.33333333333333298</v>
      </c>
      <c r="O7054">
        <v>5.46875E-2</v>
      </c>
      <c r="P7054">
        <v>4.9105360507964999</v>
      </c>
      <c r="Q7054">
        <v>9862</v>
      </c>
      <c r="R7054">
        <v>7</v>
      </c>
    </row>
    <row r="7055" spans="1:18">
      <c r="A7055" t="s">
        <v>57</v>
      </c>
      <c r="B7055">
        <v>3000</v>
      </c>
      <c r="C7055" t="s">
        <v>43</v>
      </c>
      <c r="D7055" t="s">
        <v>47</v>
      </c>
      <c r="E7055" t="s">
        <v>20</v>
      </c>
      <c r="F7055">
        <v>0.1</v>
      </c>
      <c r="G7055">
        <v>2</v>
      </c>
      <c r="H7055" t="s">
        <v>13</v>
      </c>
      <c r="I7055">
        <v>0.98570714642678603</v>
      </c>
      <c r="J7055">
        <v>2.2213430404663002</v>
      </c>
      <c r="K7055">
        <v>7.7419354838709598E-2</v>
      </c>
      <c r="L7055">
        <v>122</v>
      </c>
      <c r="M7055">
        <v>21</v>
      </c>
      <c r="N7055">
        <v>0.22222222222222199</v>
      </c>
      <c r="O7055">
        <v>4.6875E-2</v>
      </c>
      <c r="P7055">
        <v>4.4092030525207502</v>
      </c>
      <c r="Q7055">
        <v>9856</v>
      </c>
      <c r="R7055">
        <v>6</v>
      </c>
    </row>
    <row r="7056" spans="1:18">
      <c r="A7056" t="s">
        <v>57</v>
      </c>
      <c r="B7056">
        <v>3000</v>
      </c>
      <c r="C7056" t="s">
        <v>43</v>
      </c>
      <c r="D7056" t="s">
        <v>47</v>
      </c>
      <c r="E7056" t="s">
        <v>20</v>
      </c>
      <c r="F7056">
        <v>0.1</v>
      </c>
      <c r="G7056">
        <v>2</v>
      </c>
      <c r="H7056" t="s">
        <v>14</v>
      </c>
      <c r="I7056">
        <v>0.98724999999999996</v>
      </c>
      <c r="J7056">
        <v>3.9177169799804599</v>
      </c>
      <c r="K7056">
        <v>0.20062695924764801</v>
      </c>
      <c r="L7056">
        <v>224</v>
      </c>
      <c r="M7056">
        <v>31</v>
      </c>
      <c r="N7056">
        <v>0.50793650793650702</v>
      </c>
      <c r="O7056">
        <v>0.125</v>
      </c>
      <c r="P7056">
        <v>4.4092030525207502</v>
      </c>
      <c r="Q7056">
        <v>19713</v>
      </c>
      <c r="R7056">
        <v>32</v>
      </c>
    </row>
    <row r="7057" spans="1:18">
      <c r="A7057" t="s">
        <v>57</v>
      </c>
      <c r="B7057">
        <v>3000</v>
      </c>
      <c r="C7057" t="s">
        <v>43</v>
      </c>
      <c r="D7057" t="s">
        <v>47</v>
      </c>
      <c r="E7057" t="s">
        <v>20</v>
      </c>
      <c r="F7057">
        <v>0.1</v>
      </c>
      <c r="G7057">
        <v>2</v>
      </c>
      <c r="H7057" t="s">
        <v>15</v>
      </c>
      <c r="I7057">
        <v>0.98635497140563799</v>
      </c>
      <c r="J7057">
        <v>2.0866241455078098</v>
      </c>
      <c r="K7057">
        <v>4.22535211267605E-2</v>
      </c>
      <c r="L7057">
        <v>125</v>
      </c>
      <c r="M7057">
        <v>11</v>
      </c>
      <c r="N7057">
        <v>0.214285714285714</v>
      </c>
      <c r="O7057">
        <v>2.34375E-2</v>
      </c>
      <c r="P7057">
        <v>4.4092030525207502</v>
      </c>
      <c r="Q7057">
        <v>9828</v>
      </c>
      <c r="R7057">
        <v>3</v>
      </c>
    </row>
    <row r="7058" spans="1:18">
      <c r="A7058" t="s">
        <v>57</v>
      </c>
      <c r="B7058">
        <v>3000</v>
      </c>
      <c r="C7058" t="s">
        <v>43</v>
      </c>
      <c r="D7058" t="s">
        <v>47</v>
      </c>
      <c r="E7058" t="s">
        <v>20</v>
      </c>
      <c r="F7058">
        <v>0.5</v>
      </c>
      <c r="G7058">
        <v>0</v>
      </c>
      <c r="H7058" t="s">
        <v>13</v>
      </c>
      <c r="I7058">
        <v>0.98600699650174894</v>
      </c>
      <c r="J7058">
        <v>40.0899012088775</v>
      </c>
      <c r="K7058">
        <v>6.6666666666666596E-2</v>
      </c>
      <c r="L7058">
        <v>123</v>
      </c>
      <c r="M7058">
        <v>17</v>
      </c>
      <c r="N7058">
        <v>0.22727272727272699</v>
      </c>
      <c r="O7058">
        <v>3.90625E-2</v>
      </c>
      <c r="P7058">
        <v>10.9399998188018</v>
      </c>
      <c r="Q7058">
        <v>9860</v>
      </c>
      <c r="R7058">
        <v>5</v>
      </c>
    </row>
    <row r="7059" spans="1:18">
      <c r="A7059" t="s">
        <v>57</v>
      </c>
      <c r="B7059">
        <v>3000</v>
      </c>
      <c r="C7059" t="s">
        <v>43</v>
      </c>
      <c r="D7059" t="s">
        <v>47</v>
      </c>
      <c r="E7059" t="s">
        <v>20</v>
      </c>
      <c r="F7059">
        <v>0.5</v>
      </c>
      <c r="G7059">
        <v>0</v>
      </c>
      <c r="H7059" t="s">
        <v>14</v>
      </c>
      <c r="I7059">
        <v>0.98728155825947606</v>
      </c>
      <c r="J7059">
        <v>3.9014880657196001</v>
      </c>
      <c r="K7059">
        <v>0.17532467532467499</v>
      </c>
      <c r="L7059">
        <v>229</v>
      </c>
      <c r="M7059">
        <v>25</v>
      </c>
      <c r="N7059">
        <v>0.51923076923076905</v>
      </c>
      <c r="O7059">
        <v>0.10546875</v>
      </c>
      <c r="P7059">
        <v>10.9399998188018</v>
      </c>
      <c r="Q7059">
        <v>19690</v>
      </c>
      <c r="R7059">
        <v>27</v>
      </c>
    </row>
    <row r="7060" spans="1:18">
      <c r="A7060" t="s">
        <v>57</v>
      </c>
      <c r="B7060">
        <v>3000</v>
      </c>
      <c r="C7060" t="s">
        <v>43</v>
      </c>
      <c r="D7060" t="s">
        <v>47</v>
      </c>
      <c r="E7060" t="s">
        <v>20</v>
      </c>
      <c r="F7060">
        <v>0.5</v>
      </c>
      <c r="G7060">
        <v>0</v>
      </c>
      <c r="H7060" t="s">
        <v>15</v>
      </c>
      <c r="I7060">
        <v>0.98629451780712196</v>
      </c>
      <c r="J7060">
        <v>43.303674936294499</v>
      </c>
      <c r="K7060">
        <v>5.5172413793103399E-2</v>
      </c>
      <c r="L7060">
        <v>124</v>
      </c>
      <c r="M7060">
        <v>13</v>
      </c>
      <c r="N7060">
        <v>0.23529411764705799</v>
      </c>
      <c r="O7060">
        <v>3.125E-2</v>
      </c>
      <c r="P7060">
        <v>10.9399998188018</v>
      </c>
      <c r="Q7060">
        <v>9855</v>
      </c>
      <c r="R7060">
        <v>4</v>
      </c>
    </row>
    <row r="7061" spans="1:18">
      <c r="A7061" t="s">
        <v>57</v>
      </c>
      <c r="B7061">
        <v>3000</v>
      </c>
      <c r="C7061" t="s">
        <v>43</v>
      </c>
      <c r="D7061" t="s">
        <v>47</v>
      </c>
      <c r="E7061" t="s">
        <v>20</v>
      </c>
      <c r="F7061">
        <v>0.5</v>
      </c>
      <c r="G7061">
        <v>1</v>
      </c>
      <c r="H7061" t="s">
        <v>13</v>
      </c>
      <c r="I7061">
        <v>0.98610694652673603</v>
      </c>
      <c r="J7061">
        <v>1.84357905387878</v>
      </c>
      <c r="K7061">
        <v>6.7114093959731502E-2</v>
      </c>
      <c r="L7061">
        <v>123</v>
      </c>
      <c r="M7061">
        <v>16</v>
      </c>
      <c r="N7061">
        <v>0.238095238095238</v>
      </c>
      <c r="O7061">
        <v>3.90625E-2</v>
      </c>
      <c r="P7061">
        <v>10.986701965331999</v>
      </c>
      <c r="Q7061">
        <v>9861</v>
      </c>
      <c r="R7061">
        <v>5</v>
      </c>
    </row>
    <row r="7062" spans="1:18">
      <c r="A7062" t="s">
        <v>57</v>
      </c>
      <c r="B7062">
        <v>3000</v>
      </c>
      <c r="C7062" t="s">
        <v>43</v>
      </c>
      <c r="D7062" t="s">
        <v>47</v>
      </c>
      <c r="E7062" t="s">
        <v>20</v>
      </c>
      <c r="F7062">
        <v>0.5</v>
      </c>
      <c r="G7062">
        <v>1</v>
      </c>
      <c r="H7062" t="s">
        <v>14</v>
      </c>
      <c r="I7062">
        <v>0.98717627611080405</v>
      </c>
      <c r="J7062">
        <v>3.4629569053649898</v>
      </c>
      <c r="K7062">
        <v>0.168831168831168</v>
      </c>
      <c r="L7062">
        <v>230</v>
      </c>
      <c r="M7062">
        <v>26</v>
      </c>
      <c r="N7062">
        <v>0.5</v>
      </c>
      <c r="O7062">
        <v>0.1015625</v>
      </c>
      <c r="P7062">
        <v>10.986701965331999</v>
      </c>
      <c r="Q7062">
        <v>19681</v>
      </c>
      <c r="R7062">
        <v>26</v>
      </c>
    </row>
    <row r="7063" spans="1:18">
      <c r="A7063" t="s">
        <v>57</v>
      </c>
      <c r="B7063">
        <v>3000</v>
      </c>
      <c r="C7063" t="s">
        <v>43</v>
      </c>
      <c r="D7063" t="s">
        <v>47</v>
      </c>
      <c r="E7063" t="s">
        <v>20</v>
      </c>
      <c r="F7063">
        <v>0.5</v>
      </c>
      <c r="G7063">
        <v>1</v>
      </c>
      <c r="H7063" t="s">
        <v>15</v>
      </c>
      <c r="I7063">
        <v>0.98640543782487</v>
      </c>
      <c r="J7063">
        <v>1.8902449607849099</v>
      </c>
      <c r="K7063">
        <v>9.3333333333333296E-2</v>
      </c>
      <c r="L7063">
        <v>121</v>
      </c>
      <c r="M7063">
        <v>15</v>
      </c>
      <c r="N7063">
        <v>0.31818181818181801</v>
      </c>
      <c r="O7063">
        <v>5.46875E-2</v>
      </c>
      <c r="P7063">
        <v>10.986701965331999</v>
      </c>
      <c r="Q7063">
        <v>9861</v>
      </c>
      <c r="R7063">
        <v>7</v>
      </c>
    </row>
    <row r="7064" spans="1:18">
      <c r="A7064" t="s">
        <v>57</v>
      </c>
      <c r="B7064">
        <v>3000</v>
      </c>
      <c r="C7064" t="s">
        <v>43</v>
      </c>
      <c r="D7064" t="s">
        <v>47</v>
      </c>
      <c r="E7064" t="s">
        <v>20</v>
      </c>
      <c r="F7064">
        <v>0.5</v>
      </c>
      <c r="G7064">
        <v>2</v>
      </c>
      <c r="H7064" t="s">
        <v>13</v>
      </c>
      <c r="I7064">
        <v>0.985807096451774</v>
      </c>
      <c r="J7064">
        <v>1.90019011497497</v>
      </c>
      <c r="K7064">
        <v>7.7922077922077906E-2</v>
      </c>
      <c r="L7064">
        <v>122</v>
      </c>
      <c r="M7064">
        <v>20</v>
      </c>
      <c r="N7064">
        <v>0.23076923076923</v>
      </c>
      <c r="O7064">
        <v>4.6875E-2</v>
      </c>
      <c r="P7064">
        <v>14.0222809314727</v>
      </c>
      <c r="Q7064">
        <v>9857</v>
      </c>
      <c r="R7064">
        <v>6</v>
      </c>
    </row>
    <row r="7065" spans="1:18">
      <c r="A7065" t="s">
        <v>57</v>
      </c>
      <c r="B7065">
        <v>3000</v>
      </c>
      <c r="C7065" t="s">
        <v>43</v>
      </c>
      <c r="D7065" t="s">
        <v>47</v>
      </c>
      <c r="E7065" t="s">
        <v>20</v>
      </c>
      <c r="F7065">
        <v>0.5</v>
      </c>
      <c r="G7065">
        <v>2</v>
      </c>
      <c r="H7065" t="s">
        <v>14</v>
      </c>
      <c r="I7065">
        <v>0.98745000000000005</v>
      </c>
      <c r="J7065">
        <v>4.6300179958343497</v>
      </c>
      <c r="K7065">
        <v>0.20317460317460301</v>
      </c>
      <c r="L7065">
        <v>224</v>
      </c>
      <c r="M7065">
        <v>27</v>
      </c>
      <c r="N7065">
        <v>0.54237288135593198</v>
      </c>
      <c r="O7065">
        <v>0.125</v>
      </c>
      <c r="P7065">
        <v>14.0222809314727</v>
      </c>
      <c r="Q7065">
        <v>19717</v>
      </c>
      <c r="R7065">
        <v>32</v>
      </c>
    </row>
    <row r="7066" spans="1:18">
      <c r="A7066" t="s">
        <v>57</v>
      </c>
      <c r="B7066">
        <v>3000</v>
      </c>
      <c r="C7066" t="s">
        <v>43</v>
      </c>
      <c r="D7066" t="s">
        <v>47</v>
      </c>
      <c r="E7066" t="s">
        <v>20</v>
      </c>
      <c r="F7066">
        <v>0.5</v>
      </c>
      <c r="G7066">
        <v>2</v>
      </c>
      <c r="H7066" t="s">
        <v>15</v>
      </c>
      <c r="I7066">
        <v>0.98615430922042702</v>
      </c>
      <c r="J7066">
        <v>2.7458539009094198</v>
      </c>
      <c r="K7066">
        <v>4.1666666666666602E-2</v>
      </c>
      <c r="L7066">
        <v>125</v>
      </c>
      <c r="M7066">
        <v>13</v>
      </c>
      <c r="N7066">
        <v>0.1875</v>
      </c>
      <c r="O7066">
        <v>2.34375E-2</v>
      </c>
      <c r="P7066">
        <v>14.0222809314727</v>
      </c>
      <c r="Q7066">
        <v>9826</v>
      </c>
      <c r="R7066">
        <v>3</v>
      </c>
    </row>
    <row r="7067" spans="1:18">
      <c r="A7067" t="s">
        <v>57</v>
      </c>
      <c r="B7067">
        <v>3000</v>
      </c>
      <c r="C7067" t="s">
        <v>43</v>
      </c>
      <c r="D7067" t="s">
        <v>47</v>
      </c>
      <c r="E7067" t="s">
        <v>21</v>
      </c>
      <c r="F7067" t="s">
        <v>23</v>
      </c>
      <c r="G7067">
        <v>0</v>
      </c>
      <c r="H7067" t="s">
        <v>13</v>
      </c>
      <c r="I7067">
        <v>0.98720639680159905</v>
      </c>
      <c r="J7067">
        <v>5.0239629745483398</v>
      </c>
      <c r="K7067">
        <v>0</v>
      </c>
      <c r="L7067">
        <v>128</v>
      </c>
      <c r="M7067">
        <v>0</v>
      </c>
      <c r="N7067">
        <v>0</v>
      </c>
      <c r="O7067">
        <v>0</v>
      </c>
      <c r="P7067">
        <v>9.7968990802764893</v>
      </c>
      <c r="Q7067">
        <v>9877</v>
      </c>
      <c r="R7067">
        <v>0</v>
      </c>
    </row>
    <row r="7068" spans="1:18">
      <c r="A7068" t="s">
        <v>57</v>
      </c>
      <c r="B7068">
        <v>3000</v>
      </c>
      <c r="C7068" t="s">
        <v>43</v>
      </c>
      <c r="D7068" t="s">
        <v>47</v>
      </c>
      <c r="E7068" t="s">
        <v>21</v>
      </c>
      <c r="F7068" t="s">
        <v>23</v>
      </c>
      <c r="G7068">
        <v>0</v>
      </c>
      <c r="H7068" t="s">
        <v>14</v>
      </c>
      <c r="I7068">
        <v>0.98718141304892004</v>
      </c>
      <c r="J7068">
        <v>10.1468069553375</v>
      </c>
      <c r="K7068">
        <v>0</v>
      </c>
      <c r="L7068">
        <v>256</v>
      </c>
      <c r="M7068">
        <v>0</v>
      </c>
      <c r="N7068">
        <v>0</v>
      </c>
      <c r="O7068">
        <v>0</v>
      </c>
      <c r="P7068">
        <v>9.7968990802764893</v>
      </c>
      <c r="Q7068">
        <v>19715</v>
      </c>
      <c r="R7068">
        <v>0</v>
      </c>
    </row>
    <row r="7069" spans="1:18">
      <c r="A7069" t="s">
        <v>57</v>
      </c>
      <c r="B7069">
        <v>3000</v>
      </c>
      <c r="C7069" t="s">
        <v>43</v>
      </c>
      <c r="D7069" t="s">
        <v>47</v>
      </c>
      <c r="E7069" t="s">
        <v>21</v>
      </c>
      <c r="F7069" t="s">
        <v>23</v>
      </c>
      <c r="G7069">
        <v>0</v>
      </c>
      <c r="H7069" t="s">
        <v>15</v>
      </c>
      <c r="I7069">
        <v>0.98719487795117999</v>
      </c>
      <c r="J7069">
        <v>4.9502360820770201</v>
      </c>
      <c r="K7069">
        <v>0</v>
      </c>
      <c r="L7069">
        <v>128</v>
      </c>
      <c r="M7069">
        <v>0</v>
      </c>
      <c r="N7069">
        <v>0</v>
      </c>
      <c r="O7069">
        <v>0</v>
      </c>
      <c r="P7069">
        <v>9.7968990802764893</v>
      </c>
      <c r="Q7069">
        <v>9868</v>
      </c>
      <c r="R7069">
        <v>0</v>
      </c>
    </row>
    <row r="7070" spans="1:18">
      <c r="A7070" t="s">
        <v>57</v>
      </c>
      <c r="B7070">
        <v>3000</v>
      </c>
      <c r="C7070" t="s">
        <v>43</v>
      </c>
      <c r="D7070" t="s">
        <v>47</v>
      </c>
      <c r="E7070" t="s">
        <v>21</v>
      </c>
      <c r="F7070" t="s">
        <v>23</v>
      </c>
      <c r="G7070">
        <v>1</v>
      </c>
      <c r="H7070" t="s">
        <v>13</v>
      </c>
      <c r="I7070">
        <v>0.98720639680159905</v>
      </c>
      <c r="J7070">
        <v>3.97701716423034</v>
      </c>
      <c r="K7070">
        <v>0</v>
      </c>
      <c r="L7070">
        <v>128</v>
      </c>
      <c r="M7070">
        <v>0</v>
      </c>
      <c r="N7070">
        <v>0</v>
      </c>
      <c r="O7070">
        <v>0</v>
      </c>
      <c r="P7070">
        <v>10.8321168422698</v>
      </c>
      <c r="Q7070">
        <v>9877</v>
      </c>
      <c r="R7070">
        <v>0</v>
      </c>
    </row>
    <row r="7071" spans="1:18">
      <c r="A7071" t="s">
        <v>57</v>
      </c>
      <c r="B7071">
        <v>3000</v>
      </c>
      <c r="C7071" t="s">
        <v>43</v>
      </c>
      <c r="D7071" t="s">
        <v>47</v>
      </c>
      <c r="E7071" t="s">
        <v>21</v>
      </c>
      <c r="F7071" t="s">
        <v>23</v>
      </c>
      <c r="G7071">
        <v>1</v>
      </c>
      <c r="H7071" t="s">
        <v>14</v>
      </c>
      <c r="I7071">
        <v>0.98717627611080405</v>
      </c>
      <c r="J7071">
        <v>13.096182107925401</v>
      </c>
      <c r="K7071">
        <v>0</v>
      </c>
      <c r="L7071">
        <v>256</v>
      </c>
      <c r="M7071">
        <v>0</v>
      </c>
      <c r="N7071">
        <v>0</v>
      </c>
      <c r="O7071">
        <v>0</v>
      </c>
      <c r="P7071">
        <v>10.8321168422698</v>
      </c>
      <c r="Q7071">
        <v>19707</v>
      </c>
      <c r="R7071">
        <v>0</v>
      </c>
    </row>
    <row r="7072" spans="1:18">
      <c r="A7072" t="s">
        <v>57</v>
      </c>
      <c r="B7072">
        <v>3000</v>
      </c>
      <c r="C7072" t="s">
        <v>43</v>
      </c>
      <c r="D7072" t="s">
        <v>47</v>
      </c>
      <c r="E7072" t="s">
        <v>21</v>
      </c>
      <c r="F7072" t="s">
        <v>23</v>
      </c>
      <c r="G7072">
        <v>1</v>
      </c>
      <c r="H7072" t="s">
        <v>15</v>
      </c>
      <c r="I7072">
        <v>0.98720511795281796</v>
      </c>
      <c r="J7072">
        <v>5.59146904945373</v>
      </c>
      <c r="K7072">
        <v>0</v>
      </c>
      <c r="L7072">
        <v>128</v>
      </c>
      <c r="M7072">
        <v>0</v>
      </c>
      <c r="N7072">
        <v>0</v>
      </c>
      <c r="O7072">
        <v>0</v>
      </c>
      <c r="P7072">
        <v>10.8321168422698</v>
      </c>
      <c r="Q7072">
        <v>9876</v>
      </c>
      <c r="R7072">
        <v>0</v>
      </c>
    </row>
    <row r="7073" spans="1:18">
      <c r="A7073" t="s">
        <v>57</v>
      </c>
      <c r="B7073">
        <v>3000</v>
      </c>
      <c r="C7073" t="s">
        <v>43</v>
      </c>
      <c r="D7073" t="s">
        <v>47</v>
      </c>
      <c r="E7073" t="s">
        <v>21</v>
      </c>
      <c r="F7073" t="s">
        <v>23</v>
      </c>
      <c r="G7073">
        <v>2</v>
      </c>
      <c r="H7073" t="s">
        <v>13</v>
      </c>
      <c r="I7073">
        <v>0.98740629685157399</v>
      </c>
      <c r="J7073">
        <v>3.9819169044494598</v>
      </c>
      <c r="K7073">
        <v>0.53333333333333299</v>
      </c>
      <c r="L7073">
        <v>56</v>
      </c>
      <c r="M7073">
        <v>70</v>
      </c>
      <c r="N7073">
        <v>0.50704225352112597</v>
      </c>
      <c r="O7073">
        <v>0.5625</v>
      </c>
      <c r="P7073">
        <v>11.628415822982699</v>
      </c>
      <c r="Q7073">
        <v>9807</v>
      </c>
      <c r="R7073">
        <v>72</v>
      </c>
    </row>
    <row r="7074" spans="1:18">
      <c r="A7074" t="s">
        <v>57</v>
      </c>
      <c r="B7074">
        <v>3000</v>
      </c>
      <c r="C7074" t="s">
        <v>43</v>
      </c>
      <c r="D7074" t="s">
        <v>47</v>
      </c>
      <c r="E7074" t="s">
        <v>21</v>
      </c>
      <c r="F7074" t="s">
        <v>23</v>
      </c>
      <c r="G7074">
        <v>2</v>
      </c>
      <c r="H7074" t="s">
        <v>14</v>
      </c>
      <c r="I7074">
        <v>0.98799999999999999</v>
      </c>
      <c r="J7074">
        <v>12.785860061645501</v>
      </c>
      <c r="K7074">
        <v>0.56521739130434701</v>
      </c>
      <c r="L7074">
        <v>100</v>
      </c>
      <c r="M7074">
        <v>140</v>
      </c>
      <c r="N7074">
        <v>0.52702702702702697</v>
      </c>
      <c r="O7074">
        <v>0.609375</v>
      </c>
      <c r="P7074">
        <v>11.628415822982699</v>
      </c>
      <c r="Q7074">
        <v>19604</v>
      </c>
      <c r="R7074">
        <v>156</v>
      </c>
    </row>
    <row r="7075" spans="1:18">
      <c r="A7075" t="s">
        <v>57</v>
      </c>
      <c r="B7075">
        <v>3000</v>
      </c>
      <c r="C7075" t="s">
        <v>43</v>
      </c>
      <c r="D7075" t="s">
        <v>47</v>
      </c>
      <c r="E7075" t="s">
        <v>21</v>
      </c>
      <c r="F7075" t="s">
        <v>23</v>
      </c>
      <c r="G7075">
        <v>2</v>
      </c>
      <c r="H7075" t="s">
        <v>15</v>
      </c>
      <c r="I7075">
        <v>0.98665596468345496</v>
      </c>
      <c r="J7075">
        <v>7.3588180541992099</v>
      </c>
      <c r="K7075">
        <v>0.52669039145907404</v>
      </c>
      <c r="L7075">
        <v>54</v>
      </c>
      <c r="M7075">
        <v>79</v>
      </c>
      <c r="N7075">
        <v>0.48366013071895397</v>
      </c>
      <c r="O7075">
        <v>0.578125</v>
      </c>
      <c r="P7075">
        <v>11.628415822982699</v>
      </c>
      <c r="Q7075">
        <v>9760</v>
      </c>
      <c r="R7075">
        <v>74</v>
      </c>
    </row>
    <row r="7076" spans="1:18">
      <c r="A7076" t="s">
        <v>57</v>
      </c>
      <c r="B7076">
        <v>3000</v>
      </c>
      <c r="C7076" t="s">
        <v>43</v>
      </c>
      <c r="D7076" t="s">
        <v>47</v>
      </c>
      <c r="E7076" t="s">
        <v>21</v>
      </c>
      <c r="F7076" t="s">
        <v>58</v>
      </c>
      <c r="G7076">
        <v>0</v>
      </c>
      <c r="H7076" t="s">
        <v>13</v>
      </c>
      <c r="I7076">
        <v>0.98770614692653602</v>
      </c>
      <c r="J7076">
        <v>3.48382496833801</v>
      </c>
      <c r="K7076">
        <v>0.52509652509652505</v>
      </c>
      <c r="L7076">
        <v>60</v>
      </c>
      <c r="M7076">
        <v>63</v>
      </c>
      <c r="N7076">
        <v>0.51908396946564805</v>
      </c>
      <c r="O7076">
        <v>0.53125</v>
      </c>
      <c r="P7076">
        <v>14.8251769542694</v>
      </c>
      <c r="Q7076">
        <v>9814</v>
      </c>
      <c r="R7076">
        <v>68</v>
      </c>
    </row>
    <row r="7077" spans="1:18">
      <c r="A7077" t="s">
        <v>57</v>
      </c>
      <c r="B7077">
        <v>3000</v>
      </c>
      <c r="C7077" t="s">
        <v>43</v>
      </c>
      <c r="D7077" t="s">
        <v>47</v>
      </c>
      <c r="E7077" t="s">
        <v>21</v>
      </c>
      <c r="F7077" t="s">
        <v>58</v>
      </c>
      <c r="G7077">
        <v>0</v>
      </c>
      <c r="H7077" t="s">
        <v>14</v>
      </c>
      <c r="I7077">
        <v>0.98858344599669501</v>
      </c>
      <c r="J7077">
        <v>8.0975058078765798</v>
      </c>
      <c r="K7077">
        <v>0.56488549618320605</v>
      </c>
      <c r="L7077">
        <v>108</v>
      </c>
      <c r="M7077">
        <v>120</v>
      </c>
      <c r="N7077">
        <v>0.55223880597014896</v>
      </c>
      <c r="O7077">
        <v>0.578125</v>
      </c>
      <c r="P7077">
        <v>14.8251769542694</v>
      </c>
      <c r="Q7077">
        <v>19595</v>
      </c>
      <c r="R7077">
        <v>148</v>
      </c>
    </row>
    <row r="7078" spans="1:18">
      <c r="A7078" t="s">
        <v>57</v>
      </c>
      <c r="B7078">
        <v>3000</v>
      </c>
      <c r="C7078" t="s">
        <v>43</v>
      </c>
      <c r="D7078" t="s">
        <v>47</v>
      </c>
      <c r="E7078" t="s">
        <v>21</v>
      </c>
      <c r="F7078" t="s">
        <v>58</v>
      </c>
      <c r="G7078">
        <v>0</v>
      </c>
      <c r="H7078" t="s">
        <v>15</v>
      </c>
      <c r="I7078">
        <v>0.98839535814325696</v>
      </c>
      <c r="J7078">
        <v>3.8648910522460902</v>
      </c>
      <c r="K7078">
        <v>0.56390977443609003</v>
      </c>
      <c r="L7078">
        <v>53</v>
      </c>
      <c r="M7078">
        <v>63</v>
      </c>
      <c r="N7078">
        <v>0.54347826086956497</v>
      </c>
      <c r="O7078">
        <v>0.5859375</v>
      </c>
      <c r="P7078">
        <v>14.8251769542694</v>
      </c>
      <c r="Q7078">
        <v>9805</v>
      </c>
      <c r="R7078">
        <v>75</v>
      </c>
    </row>
    <row r="7079" spans="1:18">
      <c r="A7079" t="s">
        <v>57</v>
      </c>
      <c r="B7079">
        <v>3000</v>
      </c>
      <c r="C7079" t="s">
        <v>43</v>
      </c>
      <c r="D7079" t="s">
        <v>47</v>
      </c>
      <c r="E7079" t="s">
        <v>21</v>
      </c>
      <c r="F7079" t="s">
        <v>58</v>
      </c>
      <c r="G7079">
        <v>1</v>
      </c>
      <c r="H7079" t="s">
        <v>13</v>
      </c>
      <c r="I7079">
        <v>0.98790604697651097</v>
      </c>
      <c r="J7079">
        <v>3.8910501003265301</v>
      </c>
      <c r="K7079">
        <v>0.476190476190476</v>
      </c>
      <c r="L7079">
        <v>73</v>
      </c>
      <c r="M7079">
        <v>48</v>
      </c>
      <c r="N7079">
        <v>0.53398058252427105</v>
      </c>
      <c r="O7079">
        <v>0.4296875</v>
      </c>
      <c r="P7079">
        <v>13.902259826660099</v>
      </c>
      <c r="Q7079">
        <v>9829</v>
      </c>
      <c r="R7079">
        <v>55</v>
      </c>
    </row>
    <row r="7080" spans="1:18">
      <c r="A7080" t="s">
        <v>57</v>
      </c>
      <c r="B7080">
        <v>3000</v>
      </c>
      <c r="C7080" t="s">
        <v>43</v>
      </c>
      <c r="D7080" t="s">
        <v>47</v>
      </c>
      <c r="E7080" t="s">
        <v>21</v>
      </c>
      <c r="F7080" t="s">
        <v>58</v>
      </c>
      <c r="G7080">
        <v>1</v>
      </c>
      <c r="H7080" t="s">
        <v>14</v>
      </c>
      <c r="I7080">
        <v>0.99033211441166102</v>
      </c>
      <c r="J7080">
        <v>9.1590170860290492</v>
      </c>
      <c r="K7080">
        <v>0.55011655011655003</v>
      </c>
      <c r="L7080">
        <v>138</v>
      </c>
      <c r="M7080">
        <v>55</v>
      </c>
      <c r="N7080">
        <v>0.68208092485549099</v>
      </c>
      <c r="O7080">
        <v>0.4609375</v>
      </c>
      <c r="P7080">
        <v>13.902259826660099</v>
      </c>
      <c r="Q7080">
        <v>19652</v>
      </c>
      <c r="R7080">
        <v>118</v>
      </c>
    </row>
    <row r="7081" spans="1:18">
      <c r="A7081" t="s">
        <v>57</v>
      </c>
      <c r="B7081">
        <v>3000</v>
      </c>
      <c r="C7081" t="s">
        <v>43</v>
      </c>
      <c r="D7081" t="s">
        <v>47</v>
      </c>
      <c r="E7081" t="s">
        <v>21</v>
      </c>
      <c r="F7081" t="s">
        <v>58</v>
      </c>
      <c r="G7081">
        <v>1</v>
      </c>
      <c r="H7081" t="s">
        <v>15</v>
      </c>
      <c r="I7081">
        <v>0.98990403838464602</v>
      </c>
      <c r="J7081">
        <v>4.0249130725860596</v>
      </c>
      <c r="K7081">
        <v>0.53456221198156595</v>
      </c>
      <c r="L7081">
        <v>70</v>
      </c>
      <c r="M7081">
        <v>31</v>
      </c>
      <c r="N7081">
        <v>0.651685393258427</v>
      </c>
      <c r="O7081">
        <v>0.453125</v>
      </c>
      <c r="P7081">
        <v>13.902259826660099</v>
      </c>
      <c r="Q7081">
        <v>9845</v>
      </c>
      <c r="R7081">
        <v>58</v>
      </c>
    </row>
    <row r="7082" spans="1:18">
      <c r="A7082" t="s">
        <v>57</v>
      </c>
      <c r="B7082">
        <v>3000</v>
      </c>
      <c r="C7082" t="s">
        <v>43</v>
      </c>
      <c r="D7082" t="s">
        <v>47</v>
      </c>
      <c r="E7082" t="s">
        <v>21</v>
      </c>
      <c r="F7082" t="s">
        <v>58</v>
      </c>
      <c r="G7082">
        <v>2</v>
      </c>
      <c r="H7082" t="s">
        <v>13</v>
      </c>
      <c r="I7082">
        <v>0.98850574712643602</v>
      </c>
      <c r="J7082">
        <v>3.7083058357238698</v>
      </c>
      <c r="K7082">
        <v>0.58781362007168403</v>
      </c>
      <c r="L7082">
        <v>46</v>
      </c>
      <c r="M7082">
        <v>69</v>
      </c>
      <c r="N7082">
        <v>0.54304635761589404</v>
      </c>
      <c r="O7082">
        <v>0.640625</v>
      </c>
      <c r="P7082">
        <v>15.8462481498718</v>
      </c>
      <c r="Q7082">
        <v>9808</v>
      </c>
      <c r="R7082">
        <v>82</v>
      </c>
    </row>
    <row r="7083" spans="1:18">
      <c r="A7083" t="s">
        <v>57</v>
      </c>
      <c r="B7083">
        <v>3000</v>
      </c>
      <c r="C7083" t="s">
        <v>43</v>
      </c>
      <c r="D7083" t="s">
        <v>47</v>
      </c>
      <c r="E7083" t="s">
        <v>21</v>
      </c>
      <c r="F7083" t="s">
        <v>58</v>
      </c>
      <c r="G7083">
        <v>2</v>
      </c>
      <c r="H7083" t="s">
        <v>14</v>
      </c>
      <c r="I7083">
        <v>0.98865000000000003</v>
      </c>
      <c r="J7083">
        <v>7.6363279819488499</v>
      </c>
      <c r="K7083">
        <v>0.578849721706864</v>
      </c>
      <c r="L7083">
        <v>100</v>
      </c>
      <c r="M7083">
        <v>127</v>
      </c>
      <c r="N7083">
        <v>0.55123674911660703</v>
      </c>
      <c r="O7083">
        <v>0.609375</v>
      </c>
      <c r="P7083">
        <v>15.8462481498718</v>
      </c>
      <c r="Q7083">
        <v>19617</v>
      </c>
      <c r="R7083">
        <v>156</v>
      </c>
    </row>
    <row r="7084" spans="1:18">
      <c r="A7084" t="s">
        <v>57</v>
      </c>
      <c r="B7084">
        <v>3000</v>
      </c>
      <c r="C7084" t="s">
        <v>43</v>
      </c>
      <c r="D7084" t="s">
        <v>47</v>
      </c>
      <c r="E7084" t="s">
        <v>21</v>
      </c>
      <c r="F7084" t="s">
        <v>58</v>
      </c>
      <c r="G7084">
        <v>2</v>
      </c>
      <c r="H7084" t="s">
        <v>15</v>
      </c>
      <c r="I7084">
        <v>0.98775960670211604</v>
      </c>
      <c r="J7084">
        <v>4.5171630382537797</v>
      </c>
      <c r="K7084">
        <v>0.52713178294573604</v>
      </c>
      <c r="L7084">
        <v>60</v>
      </c>
      <c r="M7084">
        <v>62</v>
      </c>
      <c r="N7084">
        <v>0.52307692307692299</v>
      </c>
      <c r="O7084">
        <v>0.53125</v>
      </c>
      <c r="P7084">
        <v>15.8462481498718</v>
      </c>
      <c r="Q7084">
        <v>9777</v>
      </c>
      <c r="R7084">
        <v>68</v>
      </c>
    </row>
    <row r="7085" spans="1:18">
      <c r="A7085" t="s">
        <v>57</v>
      </c>
      <c r="B7085">
        <v>3000</v>
      </c>
      <c r="C7085" t="s">
        <v>43</v>
      </c>
      <c r="D7085" t="s">
        <v>47</v>
      </c>
      <c r="E7085" t="s">
        <v>21</v>
      </c>
      <c r="F7085" t="s">
        <v>24</v>
      </c>
      <c r="G7085">
        <v>0</v>
      </c>
      <c r="H7085" t="s">
        <v>13</v>
      </c>
      <c r="I7085">
        <v>0.98720639680159905</v>
      </c>
      <c r="J7085">
        <v>3.56585597991943</v>
      </c>
      <c r="K7085">
        <v>0</v>
      </c>
      <c r="L7085">
        <v>128</v>
      </c>
      <c r="M7085">
        <v>0</v>
      </c>
      <c r="N7085">
        <v>0</v>
      </c>
      <c r="O7085">
        <v>0</v>
      </c>
      <c r="P7085">
        <v>7.7029778957366899</v>
      </c>
      <c r="Q7085">
        <v>9877</v>
      </c>
      <c r="R7085">
        <v>0</v>
      </c>
    </row>
    <row r="7086" spans="1:18">
      <c r="A7086" t="s">
        <v>57</v>
      </c>
      <c r="B7086">
        <v>3000</v>
      </c>
      <c r="C7086" t="s">
        <v>43</v>
      </c>
      <c r="D7086" t="s">
        <v>47</v>
      </c>
      <c r="E7086" t="s">
        <v>21</v>
      </c>
      <c r="F7086" t="s">
        <v>24</v>
      </c>
      <c r="G7086">
        <v>0</v>
      </c>
      <c r="H7086" t="s">
        <v>14</v>
      </c>
      <c r="I7086">
        <v>0.98718141304892004</v>
      </c>
      <c r="J7086">
        <v>7.1532690525054896</v>
      </c>
      <c r="K7086">
        <v>0</v>
      </c>
      <c r="L7086">
        <v>256</v>
      </c>
      <c r="M7086">
        <v>0</v>
      </c>
      <c r="N7086">
        <v>0</v>
      </c>
      <c r="O7086">
        <v>0</v>
      </c>
      <c r="P7086">
        <v>7.7029778957366899</v>
      </c>
      <c r="Q7086">
        <v>19715</v>
      </c>
      <c r="R7086">
        <v>0</v>
      </c>
    </row>
    <row r="7087" spans="1:18">
      <c r="A7087" t="s">
        <v>57</v>
      </c>
      <c r="B7087">
        <v>3000</v>
      </c>
      <c r="C7087" t="s">
        <v>43</v>
      </c>
      <c r="D7087" t="s">
        <v>47</v>
      </c>
      <c r="E7087" t="s">
        <v>21</v>
      </c>
      <c r="F7087" t="s">
        <v>24</v>
      </c>
      <c r="G7087">
        <v>0</v>
      </c>
      <c r="H7087" t="s">
        <v>15</v>
      </c>
      <c r="I7087">
        <v>0.98719487795117999</v>
      </c>
      <c r="J7087">
        <v>3.2550067901611301</v>
      </c>
      <c r="K7087">
        <v>0</v>
      </c>
      <c r="L7087">
        <v>128</v>
      </c>
      <c r="M7087">
        <v>0</v>
      </c>
      <c r="N7087">
        <v>0</v>
      </c>
      <c r="O7087">
        <v>0</v>
      </c>
      <c r="P7087">
        <v>7.7029778957366899</v>
      </c>
      <c r="Q7087">
        <v>9868</v>
      </c>
      <c r="R7087">
        <v>0</v>
      </c>
    </row>
    <row r="7088" spans="1:18">
      <c r="A7088" t="s">
        <v>57</v>
      </c>
      <c r="B7088">
        <v>3000</v>
      </c>
      <c r="C7088" t="s">
        <v>43</v>
      </c>
      <c r="D7088" t="s">
        <v>47</v>
      </c>
      <c r="E7088" t="s">
        <v>21</v>
      </c>
      <c r="F7088" t="s">
        <v>24</v>
      </c>
      <c r="G7088">
        <v>1</v>
      </c>
      <c r="H7088" t="s">
        <v>13</v>
      </c>
      <c r="I7088">
        <v>0.98720639680159905</v>
      </c>
      <c r="J7088">
        <v>4.5071289539337096</v>
      </c>
      <c r="K7088">
        <v>0</v>
      </c>
      <c r="L7088">
        <v>128</v>
      </c>
      <c r="M7088">
        <v>0</v>
      </c>
      <c r="N7088">
        <v>0</v>
      </c>
      <c r="O7088">
        <v>0</v>
      </c>
      <c r="P7088">
        <v>11.507954120635899</v>
      </c>
      <c r="Q7088">
        <v>9877</v>
      </c>
      <c r="R7088">
        <v>0</v>
      </c>
    </row>
    <row r="7089" spans="1:18">
      <c r="A7089" t="s">
        <v>57</v>
      </c>
      <c r="B7089">
        <v>3000</v>
      </c>
      <c r="C7089" t="s">
        <v>43</v>
      </c>
      <c r="D7089" t="s">
        <v>47</v>
      </c>
      <c r="E7089" t="s">
        <v>21</v>
      </c>
      <c r="F7089" t="s">
        <v>24</v>
      </c>
      <c r="G7089">
        <v>1</v>
      </c>
      <c r="H7089" t="s">
        <v>14</v>
      </c>
      <c r="I7089">
        <v>0.98717627611080405</v>
      </c>
      <c r="J7089">
        <v>10.751746177673301</v>
      </c>
      <c r="K7089">
        <v>0</v>
      </c>
      <c r="L7089">
        <v>256</v>
      </c>
      <c r="M7089">
        <v>0</v>
      </c>
      <c r="N7089">
        <v>0</v>
      </c>
      <c r="O7089">
        <v>0</v>
      </c>
      <c r="P7089">
        <v>11.507954120635899</v>
      </c>
      <c r="Q7089">
        <v>19707</v>
      </c>
      <c r="R7089">
        <v>0</v>
      </c>
    </row>
    <row r="7090" spans="1:18">
      <c r="A7090" t="s">
        <v>57</v>
      </c>
      <c r="B7090">
        <v>3000</v>
      </c>
      <c r="C7090" t="s">
        <v>43</v>
      </c>
      <c r="D7090" t="s">
        <v>47</v>
      </c>
      <c r="E7090" t="s">
        <v>21</v>
      </c>
      <c r="F7090" t="s">
        <v>24</v>
      </c>
      <c r="G7090">
        <v>1</v>
      </c>
      <c r="H7090" t="s">
        <v>15</v>
      </c>
      <c r="I7090">
        <v>0.98720511795281796</v>
      </c>
      <c r="J7090">
        <v>4.8645899295806796</v>
      </c>
      <c r="K7090">
        <v>0</v>
      </c>
      <c r="L7090">
        <v>128</v>
      </c>
      <c r="M7090">
        <v>0</v>
      </c>
      <c r="N7090">
        <v>0</v>
      </c>
      <c r="O7090">
        <v>0</v>
      </c>
      <c r="P7090">
        <v>11.507954120635899</v>
      </c>
      <c r="Q7090">
        <v>9876</v>
      </c>
      <c r="R7090">
        <v>0</v>
      </c>
    </row>
    <row r="7091" spans="1:18">
      <c r="A7091" t="s">
        <v>57</v>
      </c>
      <c r="B7091">
        <v>3000</v>
      </c>
      <c r="C7091" t="s">
        <v>43</v>
      </c>
      <c r="D7091" t="s">
        <v>47</v>
      </c>
      <c r="E7091" t="s">
        <v>21</v>
      </c>
      <c r="F7091" t="s">
        <v>24</v>
      </c>
      <c r="G7091">
        <v>2</v>
      </c>
      <c r="H7091" t="s">
        <v>13</v>
      </c>
      <c r="I7091">
        <v>0.98740629685157399</v>
      </c>
      <c r="J7091">
        <v>3.9417099952697701</v>
      </c>
      <c r="K7091">
        <v>0.44247787610619399</v>
      </c>
      <c r="L7091">
        <v>78</v>
      </c>
      <c r="M7091">
        <v>48</v>
      </c>
      <c r="N7091">
        <v>0.51020408163265296</v>
      </c>
      <c r="O7091">
        <v>0.390625</v>
      </c>
      <c r="P7091">
        <v>7.7891709804534903</v>
      </c>
      <c r="Q7091">
        <v>9829</v>
      </c>
      <c r="R7091">
        <v>50</v>
      </c>
    </row>
    <row r="7092" spans="1:18">
      <c r="A7092" t="s">
        <v>57</v>
      </c>
      <c r="B7092">
        <v>3000</v>
      </c>
      <c r="C7092" t="s">
        <v>43</v>
      </c>
      <c r="D7092" t="s">
        <v>47</v>
      </c>
      <c r="E7092" t="s">
        <v>21</v>
      </c>
      <c r="F7092" t="s">
        <v>24</v>
      </c>
      <c r="G7092">
        <v>2</v>
      </c>
      <c r="H7092" t="s">
        <v>14</v>
      </c>
      <c r="I7092">
        <v>0.98914999999999997</v>
      </c>
      <c r="J7092">
        <v>6.8425700664520201</v>
      </c>
      <c r="K7092">
        <v>0.53131749460043198</v>
      </c>
      <c r="L7092">
        <v>133</v>
      </c>
      <c r="M7092">
        <v>84</v>
      </c>
      <c r="N7092">
        <v>0.59420289855072395</v>
      </c>
      <c r="O7092">
        <v>0.48046875</v>
      </c>
      <c r="P7092">
        <v>7.7891709804534903</v>
      </c>
      <c r="Q7092">
        <v>19660</v>
      </c>
      <c r="R7092">
        <v>123</v>
      </c>
    </row>
    <row r="7093" spans="1:18">
      <c r="A7093" t="s">
        <v>57</v>
      </c>
      <c r="B7093">
        <v>3000</v>
      </c>
      <c r="C7093" t="s">
        <v>43</v>
      </c>
      <c r="D7093" t="s">
        <v>47</v>
      </c>
      <c r="E7093" t="s">
        <v>21</v>
      </c>
      <c r="F7093" t="s">
        <v>24</v>
      </c>
      <c r="G7093">
        <v>2</v>
      </c>
      <c r="H7093" t="s">
        <v>15</v>
      </c>
      <c r="I7093">
        <v>0.98725795123908899</v>
      </c>
      <c r="J7093">
        <v>3.9499750137329102</v>
      </c>
      <c r="K7093">
        <v>0.38048780487804801</v>
      </c>
      <c r="L7093">
        <v>89</v>
      </c>
      <c r="M7093">
        <v>38</v>
      </c>
      <c r="N7093">
        <v>0.506493506493506</v>
      </c>
      <c r="O7093">
        <v>0.3046875</v>
      </c>
      <c r="P7093">
        <v>7.7891709804534903</v>
      </c>
      <c r="Q7093">
        <v>9801</v>
      </c>
      <c r="R7093">
        <v>39</v>
      </c>
    </row>
    <row r="7094" spans="1:18">
      <c r="A7094" t="s">
        <v>57</v>
      </c>
      <c r="B7094">
        <v>3000</v>
      </c>
      <c r="C7094" t="s">
        <v>43</v>
      </c>
      <c r="D7094" t="s">
        <v>47</v>
      </c>
      <c r="E7094" t="s">
        <v>21</v>
      </c>
      <c r="F7094" t="s">
        <v>25</v>
      </c>
      <c r="G7094">
        <v>0</v>
      </c>
      <c r="H7094" t="s">
        <v>13</v>
      </c>
      <c r="I7094">
        <v>0.98860569715142399</v>
      </c>
      <c r="J7094">
        <v>3.9445300102233798</v>
      </c>
      <c r="K7094">
        <v>0.56818181818181801</v>
      </c>
      <c r="L7094">
        <v>53</v>
      </c>
      <c r="M7094">
        <v>61</v>
      </c>
      <c r="N7094">
        <v>0.55147058823529405</v>
      </c>
      <c r="O7094">
        <v>0.5859375</v>
      </c>
      <c r="P7094">
        <v>12.260972023010201</v>
      </c>
      <c r="Q7094">
        <v>9816</v>
      </c>
      <c r="R7094">
        <v>75</v>
      </c>
    </row>
    <row r="7095" spans="1:18">
      <c r="A7095" t="s">
        <v>57</v>
      </c>
      <c r="B7095">
        <v>3000</v>
      </c>
      <c r="C7095" t="s">
        <v>43</v>
      </c>
      <c r="D7095" t="s">
        <v>47</v>
      </c>
      <c r="E7095" t="s">
        <v>21</v>
      </c>
      <c r="F7095" t="s">
        <v>25</v>
      </c>
      <c r="G7095">
        <v>0</v>
      </c>
      <c r="H7095" t="s">
        <v>14</v>
      </c>
      <c r="I7095">
        <v>0.98908417204947097</v>
      </c>
      <c r="J7095">
        <v>8.0054578781127894</v>
      </c>
      <c r="K7095">
        <v>0.606498194945848</v>
      </c>
      <c r="L7095">
        <v>88</v>
      </c>
      <c r="M7095">
        <v>130</v>
      </c>
      <c r="N7095">
        <v>0.56375838926174404</v>
      </c>
      <c r="O7095">
        <v>0.65625</v>
      </c>
      <c r="P7095">
        <v>12.260972023010201</v>
      </c>
      <c r="Q7095">
        <v>19585</v>
      </c>
      <c r="R7095">
        <v>168</v>
      </c>
    </row>
    <row r="7096" spans="1:18">
      <c r="A7096" t="s">
        <v>57</v>
      </c>
      <c r="B7096">
        <v>3000</v>
      </c>
      <c r="C7096" t="s">
        <v>43</v>
      </c>
      <c r="D7096" t="s">
        <v>47</v>
      </c>
      <c r="E7096" t="s">
        <v>21</v>
      </c>
      <c r="F7096" t="s">
        <v>25</v>
      </c>
      <c r="G7096">
        <v>0</v>
      </c>
      <c r="H7096" t="s">
        <v>15</v>
      </c>
      <c r="I7096">
        <v>0.98839535814325696</v>
      </c>
      <c r="J7096">
        <v>4.2859940528869602</v>
      </c>
      <c r="K7096">
        <v>0.59154929577464699</v>
      </c>
      <c r="L7096">
        <v>44</v>
      </c>
      <c r="M7096">
        <v>72</v>
      </c>
      <c r="N7096">
        <v>0.53846153846153799</v>
      </c>
      <c r="O7096">
        <v>0.65625</v>
      </c>
      <c r="P7096">
        <v>12.260972023010201</v>
      </c>
      <c r="Q7096">
        <v>9796</v>
      </c>
      <c r="R7096">
        <v>84</v>
      </c>
    </row>
    <row r="7097" spans="1:18">
      <c r="A7097" t="s">
        <v>57</v>
      </c>
      <c r="B7097">
        <v>3000</v>
      </c>
      <c r="C7097" t="s">
        <v>43</v>
      </c>
      <c r="D7097" t="s">
        <v>47</v>
      </c>
      <c r="E7097" t="s">
        <v>21</v>
      </c>
      <c r="F7097" t="s">
        <v>25</v>
      </c>
      <c r="G7097">
        <v>1</v>
      </c>
      <c r="H7097" t="s">
        <v>13</v>
      </c>
      <c r="I7097">
        <v>0.98860569715142399</v>
      </c>
      <c r="J7097">
        <v>4.8896751403808496</v>
      </c>
      <c r="K7097">
        <v>0.5546875</v>
      </c>
      <c r="L7097">
        <v>57</v>
      </c>
      <c r="M7097">
        <v>57</v>
      </c>
      <c r="N7097">
        <v>0.5546875</v>
      </c>
      <c r="O7097">
        <v>0.5546875</v>
      </c>
      <c r="P7097">
        <v>12.2692530155181</v>
      </c>
      <c r="Q7097">
        <v>9820</v>
      </c>
      <c r="R7097">
        <v>71</v>
      </c>
    </row>
    <row r="7098" spans="1:18">
      <c r="A7098" t="s">
        <v>57</v>
      </c>
      <c r="B7098">
        <v>3000</v>
      </c>
      <c r="C7098" t="s">
        <v>43</v>
      </c>
      <c r="D7098" t="s">
        <v>47</v>
      </c>
      <c r="E7098" t="s">
        <v>21</v>
      </c>
      <c r="F7098" t="s">
        <v>25</v>
      </c>
      <c r="G7098">
        <v>1</v>
      </c>
      <c r="H7098" t="s">
        <v>14</v>
      </c>
      <c r="I7098">
        <v>0.99038220708310298</v>
      </c>
      <c r="J7098">
        <v>9.7370169162750209</v>
      </c>
      <c r="K7098">
        <v>0.62645914396887104</v>
      </c>
      <c r="L7098">
        <v>95</v>
      </c>
      <c r="M7098">
        <v>97</v>
      </c>
      <c r="N7098">
        <v>0.62403100775193798</v>
      </c>
      <c r="O7098">
        <v>0.62890625</v>
      </c>
      <c r="P7098">
        <v>12.2692530155181</v>
      </c>
      <c r="Q7098">
        <v>19610</v>
      </c>
      <c r="R7098">
        <v>161</v>
      </c>
    </row>
    <row r="7099" spans="1:18">
      <c r="A7099" t="s">
        <v>57</v>
      </c>
      <c r="B7099">
        <v>3000</v>
      </c>
      <c r="C7099" t="s">
        <v>43</v>
      </c>
      <c r="D7099" t="s">
        <v>47</v>
      </c>
      <c r="E7099" t="s">
        <v>21</v>
      </c>
      <c r="F7099" t="s">
        <v>25</v>
      </c>
      <c r="G7099">
        <v>1</v>
      </c>
      <c r="H7099" t="s">
        <v>15</v>
      </c>
      <c r="I7099">
        <v>0.98880447820871598</v>
      </c>
      <c r="J7099">
        <v>5.6140558719635001</v>
      </c>
      <c r="K7099">
        <v>0.53719008264462798</v>
      </c>
      <c r="L7099">
        <v>63</v>
      </c>
      <c r="M7099">
        <v>49</v>
      </c>
      <c r="N7099">
        <v>0.570175438596491</v>
      </c>
      <c r="O7099">
        <v>0.5078125</v>
      </c>
      <c r="P7099">
        <v>12.2692530155181</v>
      </c>
      <c r="Q7099">
        <v>9827</v>
      </c>
      <c r="R7099">
        <v>65</v>
      </c>
    </row>
    <row r="7100" spans="1:18">
      <c r="A7100" t="s">
        <v>57</v>
      </c>
      <c r="B7100">
        <v>3000</v>
      </c>
      <c r="C7100" t="s">
        <v>43</v>
      </c>
      <c r="D7100" t="s">
        <v>47</v>
      </c>
      <c r="E7100" t="s">
        <v>21</v>
      </c>
      <c r="F7100" t="s">
        <v>25</v>
      </c>
      <c r="G7100">
        <v>2</v>
      </c>
      <c r="H7100" t="s">
        <v>13</v>
      </c>
      <c r="I7100">
        <v>0.99140429785107398</v>
      </c>
      <c r="J7100">
        <v>3.8508930206298801</v>
      </c>
      <c r="K7100">
        <v>0.65322580645161199</v>
      </c>
      <c r="L7100">
        <v>47</v>
      </c>
      <c r="M7100">
        <v>39</v>
      </c>
      <c r="N7100">
        <v>0.67500000000000004</v>
      </c>
      <c r="O7100">
        <v>0.6328125</v>
      </c>
      <c r="P7100">
        <v>10.825664043426499</v>
      </c>
      <c r="Q7100">
        <v>9838</v>
      </c>
      <c r="R7100">
        <v>81</v>
      </c>
    </row>
    <row r="7101" spans="1:18">
      <c r="A7101" t="s">
        <v>57</v>
      </c>
      <c r="B7101">
        <v>3000</v>
      </c>
      <c r="C7101" t="s">
        <v>43</v>
      </c>
      <c r="D7101" t="s">
        <v>47</v>
      </c>
      <c r="E7101" t="s">
        <v>21</v>
      </c>
      <c r="F7101" t="s">
        <v>25</v>
      </c>
      <c r="G7101">
        <v>2</v>
      </c>
      <c r="H7101" t="s">
        <v>14</v>
      </c>
      <c r="I7101">
        <v>0.99180000000000001</v>
      </c>
      <c r="J7101">
        <v>7.2452480792999197</v>
      </c>
      <c r="K7101">
        <v>0.65833333333333299</v>
      </c>
      <c r="L7101">
        <v>98</v>
      </c>
      <c r="M7101">
        <v>66</v>
      </c>
      <c r="N7101">
        <v>0.70535714285714202</v>
      </c>
      <c r="O7101">
        <v>0.6171875</v>
      </c>
      <c r="P7101">
        <v>10.825664043426499</v>
      </c>
      <c r="Q7101">
        <v>19678</v>
      </c>
      <c r="R7101">
        <v>158</v>
      </c>
    </row>
    <row r="7102" spans="1:18">
      <c r="A7102" t="s">
        <v>57</v>
      </c>
      <c r="B7102">
        <v>3000</v>
      </c>
      <c r="C7102" t="s">
        <v>43</v>
      </c>
      <c r="D7102" t="s">
        <v>47</v>
      </c>
      <c r="E7102" t="s">
        <v>21</v>
      </c>
      <c r="F7102" t="s">
        <v>25</v>
      </c>
      <c r="G7102">
        <v>2</v>
      </c>
      <c r="H7102" t="s">
        <v>15</v>
      </c>
      <c r="I7102">
        <v>0.98956556636901705</v>
      </c>
      <c r="J7102">
        <v>3.8954989910125701</v>
      </c>
      <c r="K7102">
        <v>0.53982300884955703</v>
      </c>
      <c r="L7102">
        <v>67</v>
      </c>
      <c r="M7102">
        <v>37</v>
      </c>
      <c r="N7102">
        <v>0.62244897959183598</v>
      </c>
      <c r="O7102">
        <v>0.4765625</v>
      </c>
      <c r="P7102">
        <v>10.825664043426499</v>
      </c>
      <c r="Q7102">
        <v>9802</v>
      </c>
      <c r="R7102">
        <v>61</v>
      </c>
    </row>
    <row r="7103" spans="1:18">
      <c r="A7103" t="s">
        <v>57</v>
      </c>
      <c r="B7103">
        <v>3000</v>
      </c>
      <c r="C7103" t="s">
        <v>43</v>
      </c>
      <c r="D7103" t="s">
        <v>47</v>
      </c>
      <c r="E7103" t="s">
        <v>21</v>
      </c>
      <c r="F7103" t="s">
        <v>59</v>
      </c>
      <c r="G7103">
        <v>0</v>
      </c>
      <c r="H7103" t="s">
        <v>13</v>
      </c>
      <c r="I7103">
        <v>0.98870564717641096</v>
      </c>
      <c r="J7103">
        <v>3.7858431339263898</v>
      </c>
      <c r="K7103">
        <v>0.36158192090395402</v>
      </c>
      <c r="L7103">
        <v>96</v>
      </c>
      <c r="M7103">
        <v>17</v>
      </c>
      <c r="N7103">
        <v>0.65306122448979498</v>
      </c>
      <c r="O7103">
        <v>0.25</v>
      </c>
      <c r="P7103">
        <v>10.443634986877401</v>
      </c>
      <c r="Q7103">
        <v>9860</v>
      </c>
      <c r="R7103">
        <v>32</v>
      </c>
    </row>
    <row r="7104" spans="1:18">
      <c r="A7104" t="s">
        <v>57</v>
      </c>
      <c r="B7104">
        <v>3000</v>
      </c>
      <c r="C7104" t="s">
        <v>43</v>
      </c>
      <c r="D7104" t="s">
        <v>47</v>
      </c>
      <c r="E7104" t="s">
        <v>21</v>
      </c>
      <c r="F7104" t="s">
        <v>59</v>
      </c>
      <c r="G7104">
        <v>0</v>
      </c>
      <c r="H7104" t="s">
        <v>14</v>
      </c>
      <c r="I7104">
        <v>0.99028591457613502</v>
      </c>
      <c r="J7104">
        <v>7.6011619567870996</v>
      </c>
      <c r="K7104">
        <v>0.439306358381502</v>
      </c>
      <c r="L7104">
        <v>180</v>
      </c>
      <c r="M7104">
        <v>14</v>
      </c>
      <c r="N7104">
        <v>0.844444444444444</v>
      </c>
      <c r="O7104">
        <v>0.296875</v>
      </c>
      <c r="P7104">
        <v>10.443634986877401</v>
      </c>
      <c r="Q7104">
        <v>19701</v>
      </c>
      <c r="R7104">
        <v>76</v>
      </c>
    </row>
    <row r="7105" spans="1:18">
      <c r="A7105" t="s">
        <v>57</v>
      </c>
      <c r="B7105">
        <v>3000</v>
      </c>
      <c r="C7105" t="s">
        <v>43</v>
      </c>
      <c r="D7105" t="s">
        <v>47</v>
      </c>
      <c r="E7105" t="s">
        <v>21</v>
      </c>
      <c r="F7105" t="s">
        <v>59</v>
      </c>
      <c r="G7105">
        <v>0</v>
      </c>
      <c r="H7105" t="s">
        <v>15</v>
      </c>
      <c r="I7105">
        <v>0.98839535814325696</v>
      </c>
      <c r="J7105">
        <v>3.74035191535949</v>
      </c>
      <c r="K7105">
        <v>0.36263736263736202</v>
      </c>
      <c r="L7105">
        <v>95</v>
      </c>
      <c r="M7105">
        <v>21</v>
      </c>
      <c r="N7105">
        <v>0.61111111111111105</v>
      </c>
      <c r="O7105">
        <v>0.2578125</v>
      </c>
      <c r="P7105">
        <v>10.443634986877401</v>
      </c>
      <c r="Q7105">
        <v>9847</v>
      </c>
      <c r="R7105">
        <v>33</v>
      </c>
    </row>
    <row r="7106" spans="1:18">
      <c r="A7106" t="s">
        <v>57</v>
      </c>
      <c r="B7106">
        <v>3000</v>
      </c>
      <c r="C7106" t="s">
        <v>43</v>
      </c>
      <c r="D7106" t="s">
        <v>47</v>
      </c>
      <c r="E7106" t="s">
        <v>21</v>
      </c>
      <c r="F7106" t="s">
        <v>59</v>
      </c>
      <c r="G7106">
        <v>1</v>
      </c>
      <c r="H7106" t="s">
        <v>13</v>
      </c>
      <c r="I7106">
        <v>0.98750624687656097</v>
      </c>
      <c r="J7106">
        <v>6.1752719879150302</v>
      </c>
      <c r="K7106">
        <v>0.50199203187250996</v>
      </c>
      <c r="L7106">
        <v>65</v>
      </c>
      <c r="M7106">
        <v>60</v>
      </c>
      <c r="N7106">
        <v>0.51219512195121897</v>
      </c>
      <c r="O7106">
        <v>0.4921875</v>
      </c>
      <c r="P7106">
        <v>10.124847888946499</v>
      </c>
      <c r="Q7106">
        <v>9817</v>
      </c>
      <c r="R7106">
        <v>63</v>
      </c>
    </row>
    <row r="7107" spans="1:18">
      <c r="A7107" t="s">
        <v>57</v>
      </c>
      <c r="B7107">
        <v>3000</v>
      </c>
      <c r="C7107" t="s">
        <v>43</v>
      </c>
      <c r="D7107" t="s">
        <v>47</v>
      </c>
      <c r="E7107" t="s">
        <v>21</v>
      </c>
      <c r="F7107" t="s">
        <v>59</v>
      </c>
      <c r="G7107">
        <v>1</v>
      </c>
      <c r="H7107" t="s">
        <v>14</v>
      </c>
      <c r="I7107">
        <v>0.98862896358262697</v>
      </c>
      <c r="J7107">
        <v>10.5808498859405</v>
      </c>
      <c r="K7107">
        <v>0.53388090349075901</v>
      </c>
      <c r="L7107">
        <v>126</v>
      </c>
      <c r="M7107">
        <v>101</v>
      </c>
      <c r="N7107">
        <v>0.56277056277056203</v>
      </c>
      <c r="O7107">
        <v>0.5078125</v>
      </c>
      <c r="P7107">
        <v>10.124847888946499</v>
      </c>
      <c r="Q7107">
        <v>19606</v>
      </c>
      <c r="R7107">
        <v>130</v>
      </c>
    </row>
    <row r="7108" spans="1:18">
      <c r="A7108" t="s">
        <v>57</v>
      </c>
      <c r="B7108">
        <v>3000</v>
      </c>
      <c r="C7108" t="s">
        <v>43</v>
      </c>
      <c r="D7108" t="s">
        <v>47</v>
      </c>
      <c r="E7108" t="s">
        <v>21</v>
      </c>
      <c r="F7108" t="s">
        <v>59</v>
      </c>
      <c r="G7108">
        <v>1</v>
      </c>
      <c r="H7108" t="s">
        <v>15</v>
      </c>
      <c r="I7108">
        <v>0.98820471811275401</v>
      </c>
      <c r="J7108">
        <v>4.3937869071960396</v>
      </c>
      <c r="K7108">
        <v>0.47787610619469001</v>
      </c>
      <c r="L7108">
        <v>74</v>
      </c>
      <c r="M7108">
        <v>44</v>
      </c>
      <c r="N7108">
        <v>0.55102040816326503</v>
      </c>
      <c r="O7108">
        <v>0.421875</v>
      </c>
      <c r="P7108">
        <v>10.124847888946499</v>
      </c>
      <c r="Q7108">
        <v>9832</v>
      </c>
      <c r="R7108">
        <v>54</v>
      </c>
    </row>
    <row r="7109" spans="1:18">
      <c r="A7109" t="s">
        <v>57</v>
      </c>
      <c r="B7109">
        <v>3000</v>
      </c>
      <c r="C7109" t="s">
        <v>43</v>
      </c>
      <c r="D7109" t="s">
        <v>47</v>
      </c>
      <c r="E7109" t="s">
        <v>21</v>
      </c>
      <c r="F7109" t="s">
        <v>59</v>
      </c>
      <c r="G7109">
        <v>2</v>
      </c>
      <c r="H7109" t="s">
        <v>13</v>
      </c>
      <c r="I7109">
        <v>0.99150424787606195</v>
      </c>
      <c r="J7109">
        <v>3.7743890285491899</v>
      </c>
      <c r="K7109">
        <v>0.66666666666666596</v>
      </c>
      <c r="L7109">
        <v>43</v>
      </c>
      <c r="M7109">
        <v>42</v>
      </c>
      <c r="N7109">
        <v>0.66929133858267698</v>
      </c>
      <c r="O7109">
        <v>0.6640625</v>
      </c>
      <c r="P7109">
        <v>9.8192009925842196</v>
      </c>
      <c r="Q7109">
        <v>9835</v>
      </c>
      <c r="R7109">
        <v>85</v>
      </c>
    </row>
    <row r="7110" spans="1:18">
      <c r="A7110" t="s">
        <v>57</v>
      </c>
      <c r="B7110">
        <v>3000</v>
      </c>
      <c r="C7110" t="s">
        <v>43</v>
      </c>
      <c r="D7110" t="s">
        <v>47</v>
      </c>
      <c r="E7110" t="s">
        <v>21</v>
      </c>
      <c r="F7110" t="s">
        <v>59</v>
      </c>
      <c r="G7110">
        <v>2</v>
      </c>
      <c r="H7110" t="s">
        <v>14</v>
      </c>
      <c r="I7110">
        <v>0.99270000000000003</v>
      </c>
      <c r="J7110">
        <v>7.4889400005340496</v>
      </c>
      <c r="K7110">
        <v>0.70564516129032195</v>
      </c>
      <c r="L7110">
        <v>81</v>
      </c>
      <c r="M7110">
        <v>65</v>
      </c>
      <c r="N7110">
        <v>0.72916666666666596</v>
      </c>
      <c r="O7110">
        <v>0.68359375</v>
      </c>
      <c r="P7110">
        <v>9.8192009925842196</v>
      </c>
      <c r="Q7110">
        <v>19679</v>
      </c>
      <c r="R7110">
        <v>175</v>
      </c>
    </row>
    <row r="7111" spans="1:18">
      <c r="A7111" t="s">
        <v>57</v>
      </c>
      <c r="B7111">
        <v>3000</v>
      </c>
      <c r="C7111" t="s">
        <v>43</v>
      </c>
      <c r="D7111" t="s">
        <v>47</v>
      </c>
      <c r="E7111" t="s">
        <v>21</v>
      </c>
      <c r="F7111" t="s">
        <v>59</v>
      </c>
      <c r="G7111">
        <v>2</v>
      </c>
      <c r="H7111" t="s">
        <v>15</v>
      </c>
      <c r="I7111">
        <v>0.99147185712852404</v>
      </c>
      <c r="J7111">
        <v>4.0075891017913801</v>
      </c>
      <c r="K7111">
        <v>0.66403162055335896</v>
      </c>
      <c r="L7111">
        <v>44</v>
      </c>
      <c r="M7111">
        <v>41</v>
      </c>
      <c r="N7111">
        <v>0.67200000000000004</v>
      </c>
      <c r="O7111">
        <v>0.65625</v>
      </c>
      <c r="P7111">
        <v>9.8192009925842196</v>
      </c>
      <c r="Q7111">
        <v>9798</v>
      </c>
      <c r="R7111">
        <v>84</v>
      </c>
    </row>
    <row r="7112" spans="1:18">
      <c r="A7112" t="s">
        <v>57</v>
      </c>
      <c r="B7112">
        <v>3000</v>
      </c>
      <c r="C7112" t="s">
        <v>43</v>
      </c>
      <c r="D7112" t="s">
        <v>56</v>
      </c>
      <c r="E7112" t="s">
        <v>20</v>
      </c>
      <c r="F7112">
        <v>0.02</v>
      </c>
      <c r="G7112">
        <v>0</v>
      </c>
      <c r="H7112" t="s">
        <v>13</v>
      </c>
      <c r="I7112">
        <v>0.99400119976004797</v>
      </c>
      <c r="J7112">
        <v>1.8015320301055899</v>
      </c>
      <c r="K7112">
        <v>0.49152542372881303</v>
      </c>
      <c r="L7112">
        <v>32</v>
      </c>
      <c r="M7112">
        <v>28</v>
      </c>
      <c r="N7112">
        <v>0.50877192982456099</v>
      </c>
      <c r="O7112">
        <v>0.47540983606557302</v>
      </c>
      <c r="P7112">
        <v>5.3272581100463796</v>
      </c>
      <c r="Q7112">
        <v>9913</v>
      </c>
      <c r="R7112">
        <v>29</v>
      </c>
    </row>
    <row r="7113" spans="1:18">
      <c r="A7113" t="s">
        <v>57</v>
      </c>
      <c r="B7113">
        <v>3000</v>
      </c>
      <c r="C7113" t="s">
        <v>43</v>
      </c>
      <c r="D7113" t="s">
        <v>56</v>
      </c>
      <c r="E7113" t="s">
        <v>20</v>
      </c>
      <c r="F7113">
        <v>0.02</v>
      </c>
      <c r="G7113">
        <v>0</v>
      </c>
      <c r="H7113" t="s">
        <v>14</v>
      </c>
      <c r="I7113">
        <v>0.99514344364892604</v>
      </c>
      <c r="J7113">
        <v>5.3996999263763401</v>
      </c>
      <c r="K7113">
        <v>0.60728744939271195</v>
      </c>
      <c r="L7113">
        <v>49</v>
      </c>
      <c r="M7113">
        <v>48</v>
      </c>
      <c r="N7113">
        <v>0.60975609756097504</v>
      </c>
      <c r="O7113">
        <v>0.60483870967741904</v>
      </c>
      <c r="P7113">
        <v>5.3272581100463796</v>
      </c>
      <c r="Q7113">
        <v>19801</v>
      </c>
      <c r="R7113">
        <v>75</v>
      </c>
    </row>
    <row r="7114" spans="1:18">
      <c r="A7114" t="s">
        <v>57</v>
      </c>
      <c r="B7114">
        <v>3000</v>
      </c>
      <c r="C7114" t="s">
        <v>43</v>
      </c>
      <c r="D7114" t="s">
        <v>56</v>
      </c>
      <c r="E7114" t="s">
        <v>20</v>
      </c>
      <c r="F7114">
        <v>0.02</v>
      </c>
      <c r="G7114">
        <v>0</v>
      </c>
      <c r="H7114" t="s">
        <v>15</v>
      </c>
      <c r="I7114">
        <v>0.99459837951385399</v>
      </c>
      <c r="J7114">
        <v>2.1629440784454301</v>
      </c>
      <c r="K7114">
        <v>0.50909090909090904</v>
      </c>
      <c r="L7114">
        <v>34</v>
      </c>
      <c r="M7114">
        <v>20</v>
      </c>
      <c r="N7114">
        <v>0.58333333333333304</v>
      </c>
      <c r="O7114">
        <v>0.45161290322580599</v>
      </c>
      <c r="P7114">
        <v>5.3272581100463796</v>
      </c>
      <c r="Q7114">
        <v>9915</v>
      </c>
      <c r="R7114">
        <v>28</v>
      </c>
    </row>
    <row r="7115" spans="1:18">
      <c r="A7115" t="s">
        <v>57</v>
      </c>
      <c r="B7115">
        <v>3000</v>
      </c>
      <c r="C7115" t="s">
        <v>43</v>
      </c>
      <c r="D7115" t="s">
        <v>56</v>
      </c>
      <c r="E7115" t="s">
        <v>20</v>
      </c>
      <c r="F7115">
        <v>0.02</v>
      </c>
      <c r="G7115">
        <v>1</v>
      </c>
      <c r="H7115" t="s">
        <v>13</v>
      </c>
      <c r="I7115">
        <v>0.99410117976404699</v>
      </c>
      <c r="J7115">
        <v>2.0677909851074201</v>
      </c>
      <c r="K7115">
        <v>0.46846846846846801</v>
      </c>
      <c r="L7115">
        <v>35</v>
      </c>
      <c r="M7115">
        <v>24</v>
      </c>
      <c r="N7115">
        <v>0.52</v>
      </c>
      <c r="O7115">
        <v>0.42622950819672101</v>
      </c>
      <c r="P7115">
        <v>6.3007099628448398</v>
      </c>
      <c r="Q7115">
        <v>9917</v>
      </c>
      <c r="R7115">
        <v>26</v>
      </c>
    </row>
    <row r="7116" spans="1:18">
      <c r="A7116" t="s">
        <v>57</v>
      </c>
      <c r="B7116">
        <v>3000</v>
      </c>
      <c r="C7116" t="s">
        <v>43</v>
      </c>
      <c r="D7116" t="s">
        <v>56</v>
      </c>
      <c r="E7116" t="s">
        <v>20</v>
      </c>
      <c r="F7116">
        <v>0.02</v>
      </c>
      <c r="G7116">
        <v>1</v>
      </c>
      <c r="H7116" t="s">
        <v>14</v>
      </c>
      <c r="I7116">
        <v>0.99549887471867904</v>
      </c>
      <c r="J7116">
        <v>4.1093890666961599</v>
      </c>
      <c r="K7116">
        <v>0.63709677419354804</v>
      </c>
      <c r="L7116">
        <v>45</v>
      </c>
      <c r="M7116">
        <v>45</v>
      </c>
      <c r="N7116">
        <v>0.63709677419354804</v>
      </c>
      <c r="O7116">
        <v>0.63709677419354804</v>
      </c>
      <c r="P7116">
        <v>6.3007099628448398</v>
      </c>
      <c r="Q7116">
        <v>19826</v>
      </c>
      <c r="R7116">
        <v>79</v>
      </c>
    </row>
    <row r="7117" spans="1:18">
      <c r="A7117" t="s">
        <v>57</v>
      </c>
      <c r="B7117">
        <v>3000</v>
      </c>
      <c r="C7117" t="s">
        <v>43</v>
      </c>
      <c r="D7117" t="s">
        <v>56</v>
      </c>
      <c r="E7117" t="s">
        <v>20</v>
      </c>
      <c r="F7117">
        <v>0.02</v>
      </c>
      <c r="G7117">
        <v>1</v>
      </c>
      <c r="H7117" t="s">
        <v>15</v>
      </c>
      <c r="I7117">
        <v>0.994285714285714</v>
      </c>
      <c r="J7117">
        <v>1.95962285995483</v>
      </c>
      <c r="K7117">
        <v>0.45714285714285702</v>
      </c>
      <c r="L7117">
        <v>38</v>
      </c>
      <c r="M7117">
        <v>19</v>
      </c>
      <c r="N7117">
        <v>0.55813953488372003</v>
      </c>
      <c r="O7117">
        <v>0.38709677419354799</v>
      </c>
      <c r="P7117">
        <v>6.3007099628448398</v>
      </c>
      <c r="Q7117">
        <v>9894</v>
      </c>
      <c r="R7117">
        <v>24</v>
      </c>
    </row>
    <row r="7118" spans="1:18">
      <c r="A7118" t="s">
        <v>57</v>
      </c>
      <c r="B7118">
        <v>3000</v>
      </c>
      <c r="C7118" t="s">
        <v>43</v>
      </c>
      <c r="D7118" t="s">
        <v>56</v>
      </c>
      <c r="E7118" t="s">
        <v>20</v>
      </c>
      <c r="F7118">
        <v>0.02</v>
      </c>
      <c r="G7118">
        <v>2</v>
      </c>
      <c r="H7118" t="s">
        <v>13</v>
      </c>
      <c r="I7118">
        <v>0.99400119976004797</v>
      </c>
      <c r="J7118">
        <v>1.76111507415771</v>
      </c>
      <c r="K7118">
        <v>0.51612903225806395</v>
      </c>
      <c r="L7118">
        <v>29</v>
      </c>
      <c r="M7118">
        <v>31</v>
      </c>
      <c r="N7118">
        <v>0.50793650793650702</v>
      </c>
      <c r="O7118">
        <v>0.52459016393442603</v>
      </c>
      <c r="P7118">
        <v>4.1662919521331698</v>
      </c>
      <c r="Q7118">
        <v>9910</v>
      </c>
      <c r="R7118">
        <v>32</v>
      </c>
    </row>
    <row r="7119" spans="1:18">
      <c r="A7119" t="s">
        <v>57</v>
      </c>
      <c r="B7119">
        <v>3000</v>
      </c>
      <c r="C7119" t="s">
        <v>43</v>
      </c>
      <c r="D7119" t="s">
        <v>56</v>
      </c>
      <c r="E7119" t="s">
        <v>20</v>
      </c>
      <c r="F7119">
        <v>0.02</v>
      </c>
      <c r="G7119">
        <v>2</v>
      </c>
      <c r="H7119" t="s">
        <v>14</v>
      </c>
      <c r="I7119">
        <v>0.99524334067694697</v>
      </c>
      <c r="J7119">
        <v>3.8637101650238002</v>
      </c>
      <c r="K7119">
        <v>0.624505928853755</v>
      </c>
      <c r="L7119">
        <v>45</v>
      </c>
      <c r="M7119">
        <v>50</v>
      </c>
      <c r="N7119">
        <v>0.612403100775193</v>
      </c>
      <c r="O7119">
        <v>0.63709677419354804</v>
      </c>
      <c r="P7119">
        <v>4.1662919521331698</v>
      </c>
      <c r="Q7119">
        <v>19798</v>
      </c>
      <c r="R7119">
        <v>79</v>
      </c>
    </row>
    <row r="7120" spans="1:18">
      <c r="A7120" t="s">
        <v>57</v>
      </c>
      <c r="B7120">
        <v>3000</v>
      </c>
      <c r="C7120" t="s">
        <v>43</v>
      </c>
      <c r="D7120" t="s">
        <v>56</v>
      </c>
      <c r="E7120" t="s">
        <v>20</v>
      </c>
      <c r="F7120">
        <v>0.02</v>
      </c>
      <c r="G7120">
        <v>2</v>
      </c>
      <c r="H7120" t="s">
        <v>15</v>
      </c>
      <c r="I7120">
        <v>0.99479895979195798</v>
      </c>
      <c r="J7120">
        <v>2.1241910457611</v>
      </c>
      <c r="K7120">
        <v>0.61194029850746201</v>
      </c>
      <c r="L7120">
        <v>21</v>
      </c>
      <c r="M7120">
        <v>31</v>
      </c>
      <c r="N7120">
        <v>0.56944444444444398</v>
      </c>
      <c r="O7120">
        <v>0.66129032258064502</v>
      </c>
      <c r="P7120">
        <v>4.1662919521331698</v>
      </c>
      <c r="Q7120">
        <v>9905</v>
      </c>
      <c r="R7120">
        <v>41</v>
      </c>
    </row>
    <row r="7121" spans="1:18">
      <c r="A7121" t="s">
        <v>57</v>
      </c>
      <c r="B7121">
        <v>3000</v>
      </c>
      <c r="C7121" t="s">
        <v>43</v>
      </c>
      <c r="D7121" t="s">
        <v>56</v>
      </c>
      <c r="E7121" t="s">
        <v>20</v>
      </c>
      <c r="F7121">
        <v>0.1</v>
      </c>
      <c r="G7121">
        <v>0</v>
      </c>
      <c r="H7121" t="s">
        <v>13</v>
      </c>
      <c r="I7121">
        <v>0.99400119976004797</v>
      </c>
      <c r="J7121">
        <v>2.15987801551818</v>
      </c>
      <c r="K7121">
        <v>0.499999999999999</v>
      </c>
      <c r="L7121">
        <v>31</v>
      </c>
      <c r="M7121">
        <v>29</v>
      </c>
      <c r="N7121">
        <v>0.50847457627118597</v>
      </c>
      <c r="O7121">
        <v>0.49180327868852403</v>
      </c>
      <c r="P7121">
        <v>4.9943580627441397</v>
      </c>
      <c r="Q7121">
        <v>9912</v>
      </c>
      <c r="R7121">
        <v>30</v>
      </c>
    </row>
    <row r="7122" spans="1:18">
      <c r="A7122" t="s">
        <v>57</v>
      </c>
      <c r="B7122">
        <v>3000</v>
      </c>
      <c r="C7122" t="s">
        <v>43</v>
      </c>
      <c r="D7122" t="s">
        <v>56</v>
      </c>
      <c r="E7122" t="s">
        <v>20</v>
      </c>
      <c r="F7122">
        <v>0.1</v>
      </c>
      <c r="G7122">
        <v>0</v>
      </c>
      <c r="H7122" t="s">
        <v>14</v>
      </c>
      <c r="I7122">
        <v>0.99514344364892604</v>
      </c>
      <c r="J7122">
        <v>4.9642519950866699</v>
      </c>
      <c r="K7122">
        <v>0.60728744939271195</v>
      </c>
      <c r="L7122">
        <v>49</v>
      </c>
      <c r="M7122">
        <v>48</v>
      </c>
      <c r="N7122">
        <v>0.60975609756097504</v>
      </c>
      <c r="O7122">
        <v>0.60483870967741904</v>
      </c>
      <c r="P7122">
        <v>4.9943580627441397</v>
      </c>
      <c r="Q7122">
        <v>19801</v>
      </c>
      <c r="R7122">
        <v>75</v>
      </c>
    </row>
    <row r="7123" spans="1:18">
      <c r="A7123" t="s">
        <v>57</v>
      </c>
      <c r="B7123">
        <v>3000</v>
      </c>
      <c r="C7123" t="s">
        <v>43</v>
      </c>
      <c r="D7123" t="s">
        <v>56</v>
      </c>
      <c r="E7123" t="s">
        <v>20</v>
      </c>
      <c r="F7123">
        <v>0.1</v>
      </c>
      <c r="G7123">
        <v>0</v>
      </c>
      <c r="H7123" t="s">
        <v>15</v>
      </c>
      <c r="I7123">
        <v>0.99459837951385399</v>
      </c>
      <c r="J7123">
        <v>2.0014100074768</v>
      </c>
      <c r="K7123">
        <v>0.50909090909090904</v>
      </c>
      <c r="L7123">
        <v>34</v>
      </c>
      <c r="M7123">
        <v>20</v>
      </c>
      <c r="N7123">
        <v>0.58333333333333304</v>
      </c>
      <c r="O7123">
        <v>0.45161290322580599</v>
      </c>
      <c r="P7123">
        <v>4.9943580627441397</v>
      </c>
      <c r="Q7123">
        <v>9915</v>
      </c>
      <c r="R7123">
        <v>28</v>
      </c>
    </row>
    <row r="7124" spans="1:18">
      <c r="A7124" t="s">
        <v>57</v>
      </c>
      <c r="B7124">
        <v>3000</v>
      </c>
      <c r="C7124" t="s">
        <v>43</v>
      </c>
      <c r="D7124" t="s">
        <v>56</v>
      </c>
      <c r="E7124" t="s">
        <v>20</v>
      </c>
      <c r="F7124">
        <v>0.1</v>
      </c>
      <c r="G7124">
        <v>1</v>
      </c>
      <c r="H7124" t="s">
        <v>13</v>
      </c>
      <c r="I7124">
        <v>0.99400119976004797</v>
      </c>
      <c r="J7124">
        <v>2.33311796188354</v>
      </c>
      <c r="K7124">
        <v>0.46428571428571402</v>
      </c>
      <c r="L7124">
        <v>35</v>
      </c>
      <c r="M7124">
        <v>25</v>
      </c>
      <c r="N7124">
        <v>0.50980392156862697</v>
      </c>
      <c r="O7124">
        <v>0.42622950819672101</v>
      </c>
      <c r="P7124">
        <v>5.4047060012817303</v>
      </c>
      <c r="Q7124">
        <v>9916</v>
      </c>
      <c r="R7124">
        <v>26</v>
      </c>
    </row>
    <row r="7125" spans="1:18">
      <c r="A7125" t="s">
        <v>57</v>
      </c>
      <c r="B7125">
        <v>3000</v>
      </c>
      <c r="C7125" t="s">
        <v>43</v>
      </c>
      <c r="D7125" t="s">
        <v>56</v>
      </c>
      <c r="E7125" t="s">
        <v>20</v>
      </c>
      <c r="F7125">
        <v>0.1</v>
      </c>
      <c r="G7125">
        <v>1</v>
      </c>
      <c r="H7125" t="s">
        <v>14</v>
      </c>
      <c r="I7125">
        <v>0.99549887471867904</v>
      </c>
      <c r="J7125">
        <v>4.2240829467773402</v>
      </c>
      <c r="K7125">
        <v>0.63709677419354804</v>
      </c>
      <c r="L7125">
        <v>45</v>
      </c>
      <c r="M7125">
        <v>45</v>
      </c>
      <c r="N7125">
        <v>0.63709677419354804</v>
      </c>
      <c r="O7125">
        <v>0.63709677419354804</v>
      </c>
      <c r="P7125">
        <v>5.4047060012817303</v>
      </c>
      <c r="Q7125">
        <v>19826</v>
      </c>
      <c r="R7125">
        <v>79</v>
      </c>
    </row>
    <row r="7126" spans="1:18">
      <c r="A7126" t="s">
        <v>57</v>
      </c>
      <c r="B7126">
        <v>3000</v>
      </c>
      <c r="C7126" t="s">
        <v>43</v>
      </c>
      <c r="D7126" t="s">
        <v>56</v>
      </c>
      <c r="E7126" t="s">
        <v>20</v>
      </c>
      <c r="F7126">
        <v>0.1</v>
      </c>
      <c r="G7126">
        <v>1</v>
      </c>
      <c r="H7126" t="s">
        <v>15</v>
      </c>
      <c r="I7126">
        <v>0.99408521303258102</v>
      </c>
      <c r="J7126">
        <v>2.1471030712127601</v>
      </c>
      <c r="K7126">
        <v>0.44859813084112099</v>
      </c>
      <c r="L7126">
        <v>38</v>
      </c>
      <c r="M7126">
        <v>21</v>
      </c>
      <c r="N7126">
        <v>0.53333333333333299</v>
      </c>
      <c r="O7126">
        <v>0.38709677419354799</v>
      </c>
      <c r="P7126">
        <v>5.4047060012817303</v>
      </c>
      <c r="Q7126">
        <v>9892</v>
      </c>
      <c r="R7126">
        <v>24</v>
      </c>
    </row>
    <row r="7127" spans="1:18">
      <c r="A7127" t="s">
        <v>57</v>
      </c>
      <c r="B7127">
        <v>3000</v>
      </c>
      <c r="C7127" t="s">
        <v>43</v>
      </c>
      <c r="D7127" t="s">
        <v>56</v>
      </c>
      <c r="E7127" t="s">
        <v>20</v>
      </c>
      <c r="F7127">
        <v>0.1</v>
      </c>
      <c r="G7127">
        <v>2</v>
      </c>
      <c r="H7127" t="s">
        <v>13</v>
      </c>
      <c r="I7127">
        <v>0.99390121975604795</v>
      </c>
      <c r="J7127">
        <v>1.94710397720336</v>
      </c>
      <c r="K7127">
        <v>0.51200000000000001</v>
      </c>
      <c r="L7127">
        <v>29</v>
      </c>
      <c r="M7127">
        <v>32</v>
      </c>
      <c r="N7127">
        <v>0.5</v>
      </c>
      <c r="O7127">
        <v>0.52459016393442603</v>
      </c>
      <c r="P7127">
        <v>4.4243359565734801</v>
      </c>
      <c r="Q7127">
        <v>9909</v>
      </c>
      <c r="R7127">
        <v>32</v>
      </c>
    </row>
    <row r="7128" spans="1:18">
      <c r="A7128" t="s">
        <v>57</v>
      </c>
      <c r="B7128">
        <v>3000</v>
      </c>
      <c r="C7128" t="s">
        <v>43</v>
      </c>
      <c r="D7128" t="s">
        <v>56</v>
      </c>
      <c r="E7128" t="s">
        <v>20</v>
      </c>
      <c r="F7128">
        <v>0.1</v>
      </c>
      <c r="G7128">
        <v>2</v>
      </c>
      <c r="H7128" t="s">
        <v>14</v>
      </c>
      <c r="I7128">
        <v>0.99504306028439804</v>
      </c>
      <c r="J7128">
        <v>3.8096511363983101</v>
      </c>
      <c r="K7128">
        <v>0.61478599221789798</v>
      </c>
      <c r="L7128">
        <v>45</v>
      </c>
      <c r="M7128">
        <v>54</v>
      </c>
      <c r="N7128">
        <v>0.59398496240601495</v>
      </c>
      <c r="O7128">
        <v>0.63709677419354804</v>
      </c>
      <c r="P7128">
        <v>4.4243359565734801</v>
      </c>
      <c r="Q7128">
        <v>19794</v>
      </c>
      <c r="R7128">
        <v>79</v>
      </c>
    </row>
    <row r="7129" spans="1:18">
      <c r="A7129" t="s">
        <v>57</v>
      </c>
      <c r="B7129">
        <v>3000</v>
      </c>
      <c r="C7129" t="s">
        <v>43</v>
      </c>
      <c r="D7129" t="s">
        <v>56</v>
      </c>
      <c r="E7129" t="s">
        <v>20</v>
      </c>
      <c r="F7129">
        <v>0.1</v>
      </c>
      <c r="G7129">
        <v>2</v>
      </c>
      <c r="H7129" t="s">
        <v>15</v>
      </c>
      <c r="I7129">
        <v>0.99469893978795698</v>
      </c>
      <c r="J7129">
        <v>1.72207283973693</v>
      </c>
      <c r="K7129">
        <v>0.60740740740740695</v>
      </c>
      <c r="L7129">
        <v>21</v>
      </c>
      <c r="M7129">
        <v>32</v>
      </c>
      <c r="N7129">
        <v>0.56164383561643805</v>
      </c>
      <c r="O7129">
        <v>0.66129032258064502</v>
      </c>
      <c r="P7129">
        <v>4.4243359565734801</v>
      </c>
      <c r="Q7129">
        <v>9904</v>
      </c>
      <c r="R7129">
        <v>41</v>
      </c>
    </row>
    <row r="7130" spans="1:18">
      <c r="A7130" t="s">
        <v>57</v>
      </c>
      <c r="B7130">
        <v>3000</v>
      </c>
      <c r="C7130" t="s">
        <v>43</v>
      </c>
      <c r="D7130" t="s">
        <v>56</v>
      </c>
      <c r="E7130" t="s">
        <v>20</v>
      </c>
      <c r="F7130">
        <v>0.5</v>
      </c>
      <c r="G7130">
        <v>0</v>
      </c>
      <c r="H7130" t="s">
        <v>13</v>
      </c>
      <c r="I7130">
        <v>0.99360127974405099</v>
      </c>
      <c r="J7130">
        <v>56.134542942047098</v>
      </c>
      <c r="K7130">
        <v>0.483870967741935</v>
      </c>
      <c r="L7130">
        <v>31</v>
      </c>
      <c r="M7130">
        <v>33</v>
      </c>
      <c r="N7130">
        <v>0.476190476190476</v>
      </c>
      <c r="O7130">
        <v>0.49180327868852403</v>
      </c>
      <c r="P7130">
        <v>12.5041830539703</v>
      </c>
      <c r="Q7130">
        <v>9908</v>
      </c>
      <c r="R7130">
        <v>30</v>
      </c>
    </row>
    <row r="7131" spans="1:18">
      <c r="A7131" t="s">
        <v>57</v>
      </c>
      <c r="B7131">
        <v>3000</v>
      </c>
      <c r="C7131" t="s">
        <v>43</v>
      </c>
      <c r="D7131" t="s">
        <v>56</v>
      </c>
      <c r="E7131" t="s">
        <v>20</v>
      </c>
      <c r="F7131">
        <v>0.5</v>
      </c>
      <c r="G7131">
        <v>0</v>
      </c>
      <c r="H7131" t="s">
        <v>14</v>
      </c>
      <c r="I7131">
        <v>0.99499324087518104</v>
      </c>
      <c r="J7131">
        <v>4.0567409992218</v>
      </c>
      <c r="K7131">
        <v>0.609375</v>
      </c>
      <c r="L7131">
        <v>46</v>
      </c>
      <c r="M7131">
        <v>54</v>
      </c>
      <c r="N7131">
        <v>0.59090909090909005</v>
      </c>
      <c r="O7131">
        <v>0.62903225806451601</v>
      </c>
      <c r="P7131">
        <v>12.5041830539703</v>
      </c>
      <c r="Q7131">
        <v>19795</v>
      </c>
      <c r="R7131">
        <v>78</v>
      </c>
    </row>
    <row r="7132" spans="1:18">
      <c r="A7132" t="s">
        <v>57</v>
      </c>
      <c r="B7132">
        <v>3000</v>
      </c>
      <c r="C7132" t="s">
        <v>43</v>
      </c>
      <c r="D7132" t="s">
        <v>56</v>
      </c>
      <c r="E7132" t="s">
        <v>20</v>
      </c>
      <c r="F7132">
        <v>0.5</v>
      </c>
      <c r="G7132">
        <v>0</v>
      </c>
      <c r="H7132" t="s">
        <v>15</v>
      </c>
      <c r="I7132">
        <v>0.99459837951385399</v>
      </c>
      <c r="J7132">
        <v>56.214264869689899</v>
      </c>
      <c r="K7132">
        <v>0.54237288135593198</v>
      </c>
      <c r="L7132">
        <v>30</v>
      </c>
      <c r="M7132">
        <v>24</v>
      </c>
      <c r="N7132">
        <v>0.57142857142857095</v>
      </c>
      <c r="O7132">
        <v>0.51612903225806395</v>
      </c>
      <c r="P7132">
        <v>12.5041830539703</v>
      </c>
      <c r="Q7132">
        <v>9911</v>
      </c>
      <c r="R7132">
        <v>32</v>
      </c>
    </row>
    <row r="7133" spans="1:18">
      <c r="A7133" t="s">
        <v>57</v>
      </c>
      <c r="B7133">
        <v>3000</v>
      </c>
      <c r="C7133" t="s">
        <v>43</v>
      </c>
      <c r="D7133" t="s">
        <v>56</v>
      </c>
      <c r="E7133" t="s">
        <v>20</v>
      </c>
      <c r="F7133">
        <v>0.5</v>
      </c>
      <c r="G7133">
        <v>1</v>
      </c>
      <c r="H7133" t="s">
        <v>13</v>
      </c>
      <c r="I7133">
        <v>0.99360127974405099</v>
      </c>
      <c r="J7133">
        <v>2.6995589733123699</v>
      </c>
      <c r="K7133">
        <v>0.45762711864406702</v>
      </c>
      <c r="L7133">
        <v>34</v>
      </c>
      <c r="M7133">
        <v>30</v>
      </c>
      <c r="N7133">
        <v>0.47368421052631499</v>
      </c>
      <c r="O7133">
        <v>0.44262295081967201</v>
      </c>
      <c r="P7133">
        <v>13.712425947189301</v>
      </c>
      <c r="Q7133">
        <v>9911</v>
      </c>
      <c r="R7133">
        <v>27</v>
      </c>
    </row>
    <row r="7134" spans="1:18">
      <c r="A7134" t="s">
        <v>57</v>
      </c>
      <c r="B7134">
        <v>3000</v>
      </c>
      <c r="C7134" t="s">
        <v>43</v>
      </c>
      <c r="D7134" t="s">
        <v>56</v>
      </c>
      <c r="E7134" t="s">
        <v>20</v>
      </c>
      <c r="F7134">
        <v>0.5</v>
      </c>
      <c r="G7134">
        <v>1</v>
      </c>
      <c r="H7134" t="s">
        <v>14</v>
      </c>
      <c r="I7134">
        <v>0.99534883720930201</v>
      </c>
      <c r="J7134">
        <v>5.0925099849700901</v>
      </c>
      <c r="K7134">
        <v>0.63813229571984398</v>
      </c>
      <c r="L7134">
        <v>42</v>
      </c>
      <c r="M7134">
        <v>51</v>
      </c>
      <c r="N7134">
        <v>0.61654135338345795</v>
      </c>
      <c r="O7134">
        <v>0.66129032258064502</v>
      </c>
      <c r="P7134">
        <v>13.712425947189301</v>
      </c>
      <c r="Q7134">
        <v>19820</v>
      </c>
      <c r="R7134">
        <v>82</v>
      </c>
    </row>
    <row r="7135" spans="1:18">
      <c r="A7135" t="s">
        <v>57</v>
      </c>
      <c r="B7135">
        <v>3000</v>
      </c>
      <c r="C7135" t="s">
        <v>43</v>
      </c>
      <c r="D7135" t="s">
        <v>56</v>
      </c>
      <c r="E7135" t="s">
        <v>20</v>
      </c>
      <c r="F7135">
        <v>0.5</v>
      </c>
      <c r="G7135">
        <v>1</v>
      </c>
      <c r="H7135" t="s">
        <v>15</v>
      </c>
      <c r="I7135">
        <v>0.99378446115288199</v>
      </c>
      <c r="J7135">
        <v>2.8395621776580802</v>
      </c>
      <c r="K7135">
        <v>0.44642857142857101</v>
      </c>
      <c r="L7135">
        <v>37</v>
      </c>
      <c r="M7135">
        <v>25</v>
      </c>
      <c r="N7135">
        <v>0.5</v>
      </c>
      <c r="O7135">
        <v>0.40322580645161199</v>
      </c>
      <c r="P7135">
        <v>13.712425947189301</v>
      </c>
      <c r="Q7135">
        <v>9888</v>
      </c>
      <c r="R7135">
        <v>25</v>
      </c>
    </row>
    <row r="7136" spans="1:18">
      <c r="A7136" t="s">
        <v>57</v>
      </c>
      <c r="B7136">
        <v>3000</v>
      </c>
      <c r="C7136" t="s">
        <v>43</v>
      </c>
      <c r="D7136" t="s">
        <v>56</v>
      </c>
      <c r="E7136" t="s">
        <v>20</v>
      </c>
      <c r="F7136">
        <v>0.5</v>
      </c>
      <c r="G7136">
        <v>2</v>
      </c>
      <c r="H7136" t="s">
        <v>13</v>
      </c>
      <c r="I7136">
        <v>0.99340131973605195</v>
      </c>
      <c r="J7136">
        <v>1.7310528755187899</v>
      </c>
      <c r="K7136">
        <v>0.492307692307692</v>
      </c>
      <c r="L7136">
        <v>29</v>
      </c>
      <c r="M7136">
        <v>37</v>
      </c>
      <c r="N7136">
        <v>0.46376811594202899</v>
      </c>
      <c r="O7136">
        <v>0.52459016393442603</v>
      </c>
      <c r="P7136">
        <v>9.9409630298614502</v>
      </c>
      <c r="Q7136">
        <v>9904</v>
      </c>
      <c r="R7136">
        <v>32</v>
      </c>
    </row>
    <row r="7137" spans="1:18">
      <c r="A7137" t="s">
        <v>57</v>
      </c>
      <c r="B7137">
        <v>3000</v>
      </c>
      <c r="C7137" t="s">
        <v>43</v>
      </c>
      <c r="D7137" t="s">
        <v>56</v>
      </c>
      <c r="E7137" t="s">
        <v>20</v>
      </c>
      <c r="F7137">
        <v>0.5</v>
      </c>
      <c r="G7137">
        <v>2</v>
      </c>
      <c r="H7137" t="s">
        <v>14</v>
      </c>
      <c r="I7137">
        <v>0.99489284998998595</v>
      </c>
      <c r="J7137">
        <v>3.79028987884521</v>
      </c>
      <c r="K7137">
        <v>0.61654135338345795</v>
      </c>
      <c r="L7137">
        <v>42</v>
      </c>
      <c r="M7137">
        <v>60</v>
      </c>
      <c r="N7137">
        <v>0.57746478873239404</v>
      </c>
      <c r="O7137">
        <v>0.66129032258064502</v>
      </c>
      <c r="P7137">
        <v>9.9409630298614502</v>
      </c>
      <c r="Q7137">
        <v>19788</v>
      </c>
      <c r="R7137">
        <v>82</v>
      </c>
    </row>
    <row r="7138" spans="1:18">
      <c r="A7138" t="s">
        <v>57</v>
      </c>
      <c r="B7138">
        <v>3000</v>
      </c>
      <c r="C7138" t="s">
        <v>43</v>
      </c>
      <c r="D7138" t="s">
        <v>56</v>
      </c>
      <c r="E7138" t="s">
        <v>20</v>
      </c>
      <c r="F7138">
        <v>0.5</v>
      </c>
      <c r="G7138">
        <v>2</v>
      </c>
      <c r="H7138" t="s">
        <v>15</v>
      </c>
      <c r="I7138">
        <v>0.99459891978395598</v>
      </c>
      <c r="J7138">
        <v>1.7899820804595901</v>
      </c>
      <c r="K7138">
        <v>0.60294117647058798</v>
      </c>
      <c r="L7138">
        <v>21</v>
      </c>
      <c r="M7138">
        <v>33</v>
      </c>
      <c r="N7138">
        <v>0.55405405405405395</v>
      </c>
      <c r="O7138">
        <v>0.66129032258064502</v>
      </c>
      <c r="P7138">
        <v>9.9409630298614502</v>
      </c>
      <c r="Q7138">
        <v>9903</v>
      </c>
      <c r="R7138">
        <v>41</v>
      </c>
    </row>
    <row r="7139" spans="1:18">
      <c r="A7139" t="s">
        <v>57</v>
      </c>
      <c r="B7139">
        <v>3000</v>
      </c>
      <c r="C7139" t="s">
        <v>43</v>
      </c>
      <c r="D7139" t="s">
        <v>56</v>
      </c>
      <c r="E7139" t="s">
        <v>21</v>
      </c>
      <c r="F7139" t="s">
        <v>23</v>
      </c>
      <c r="G7139">
        <v>0</v>
      </c>
      <c r="H7139" t="s">
        <v>13</v>
      </c>
      <c r="I7139">
        <v>0.99390121975604795</v>
      </c>
      <c r="J7139">
        <v>6.1472640037536603</v>
      </c>
      <c r="K7139">
        <v>0</v>
      </c>
      <c r="L7139">
        <v>61</v>
      </c>
      <c r="M7139">
        <v>0</v>
      </c>
      <c r="N7139">
        <v>0</v>
      </c>
      <c r="O7139">
        <v>0</v>
      </c>
      <c r="P7139">
        <v>10.0494191646575</v>
      </c>
      <c r="Q7139">
        <v>9941</v>
      </c>
      <c r="R7139">
        <v>0</v>
      </c>
    </row>
    <row r="7140" spans="1:18">
      <c r="A7140" t="s">
        <v>57</v>
      </c>
      <c r="B7140">
        <v>3000</v>
      </c>
      <c r="C7140" t="s">
        <v>43</v>
      </c>
      <c r="D7140" t="s">
        <v>56</v>
      </c>
      <c r="E7140" t="s">
        <v>21</v>
      </c>
      <c r="F7140" t="s">
        <v>23</v>
      </c>
      <c r="G7140">
        <v>0</v>
      </c>
      <c r="H7140" t="s">
        <v>14</v>
      </c>
      <c r="I7140">
        <v>0.99379161868522503</v>
      </c>
      <c r="J7140">
        <v>12.499499082565301</v>
      </c>
      <c r="K7140">
        <v>0</v>
      </c>
      <c r="L7140">
        <v>124</v>
      </c>
      <c r="M7140">
        <v>0</v>
      </c>
      <c r="N7140">
        <v>0</v>
      </c>
      <c r="O7140">
        <v>0</v>
      </c>
      <c r="P7140">
        <v>10.0494191646575</v>
      </c>
      <c r="Q7140">
        <v>19849</v>
      </c>
      <c r="R7140">
        <v>0</v>
      </c>
    </row>
    <row r="7141" spans="1:18">
      <c r="A7141" t="s">
        <v>57</v>
      </c>
      <c r="B7141">
        <v>3000</v>
      </c>
      <c r="C7141" t="s">
        <v>43</v>
      </c>
      <c r="D7141" t="s">
        <v>56</v>
      </c>
      <c r="E7141" t="s">
        <v>21</v>
      </c>
      <c r="F7141" t="s">
        <v>23</v>
      </c>
      <c r="G7141">
        <v>0</v>
      </c>
      <c r="H7141" t="s">
        <v>15</v>
      </c>
      <c r="I7141">
        <v>0.99379813944183204</v>
      </c>
      <c r="J7141">
        <v>5.7152349948883003</v>
      </c>
      <c r="K7141">
        <v>0</v>
      </c>
      <c r="L7141">
        <v>62</v>
      </c>
      <c r="M7141">
        <v>0</v>
      </c>
      <c r="N7141">
        <v>0</v>
      </c>
      <c r="O7141">
        <v>0</v>
      </c>
      <c r="P7141">
        <v>10.0494191646575</v>
      </c>
      <c r="Q7141">
        <v>9935</v>
      </c>
      <c r="R7141">
        <v>0</v>
      </c>
    </row>
    <row r="7142" spans="1:18">
      <c r="A7142" t="s">
        <v>57</v>
      </c>
      <c r="B7142">
        <v>3000</v>
      </c>
      <c r="C7142" t="s">
        <v>43</v>
      </c>
      <c r="D7142" t="s">
        <v>56</v>
      </c>
      <c r="E7142" t="s">
        <v>21</v>
      </c>
      <c r="F7142" t="s">
        <v>23</v>
      </c>
      <c r="G7142">
        <v>1</v>
      </c>
      <c r="H7142" t="s">
        <v>13</v>
      </c>
      <c r="I7142">
        <v>0.99290141971605606</v>
      </c>
      <c r="J7142">
        <v>3.70730400085449</v>
      </c>
      <c r="K7142">
        <v>0.29702970297029602</v>
      </c>
      <c r="L7142">
        <v>46</v>
      </c>
      <c r="M7142">
        <v>25</v>
      </c>
      <c r="N7142">
        <v>0.375</v>
      </c>
      <c r="O7142">
        <v>0.24590163934426201</v>
      </c>
      <c r="P7142">
        <v>10.095716953277501</v>
      </c>
      <c r="Q7142">
        <v>9916</v>
      </c>
      <c r="R7142">
        <v>15</v>
      </c>
    </row>
    <row r="7143" spans="1:18">
      <c r="A7143" t="s">
        <v>57</v>
      </c>
      <c r="B7143">
        <v>3000</v>
      </c>
      <c r="C7143" t="s">
        <v>43</v>
      </c>
      <c r="D7143" t="s">
        <v>56</v>
      </c>
      <c r="E7143" t="s">
        <v>21</v>
      </c>
      <c r="F7143" t="s">
        <v>23</v>
      </c>
      <c r="G7143">
        <v>1</v>
      </c>
      <c r="H7143" t="s">
        <v>14</v>
      </c>
      <c r="I7143">
        <v>0.99424856214053503</v>
      </c>
      <c r="J7143">
        <v>10.584379911422699</v>
      </c>
      <c r="K7143">
        <v>0.433497536945812</v>
      </c>
      <c r="L7143">
        <v>80</v>
      </c>
      <c r="M7143">
        <v>35</v>
      </c>
      <c r="N7143">
        <v>0.556962025316455</v>
      </c>
      <c r="O7143">
        <v>0.35483870967741898</v>
      </c>
      <c r="P7143">
        <v>10.095716953277501</v>
      </c>
      <c r="Q7143">
        <v>19836</v>
      </c>
      <c r="R7143">
        <v>44</v>
      </c>
    </row>
    <row r="7144" spans="1:18">
      <c r="A7144" t="s">
        <v>57</v>
      </c>
      <c r="B7144">
        <v>3000</v>
      </c>
      <c r="C7144" t="s">
        <v>43</v>
      </c>
      <c r="D7144" t="s">
        <v>56</v>
      </c>
      <c r="E7144" t="s">
        <v>21</v>
      </c>
      <c r="F7144" t="s">
        <v>23</v>
      </c>
      <c r="G7144">
        <v>1</v>
      </c>
      <c r="H7144" t="s">
        <v>15</v>
      </c>
      <c r="I7144">
        <v>0.99358395989974901</v>
      </c>
      <c r="J7144">
        <v>5.8919601440429599</v>
      </c>
      <c r="K7144">
        <v>0.30434782608695599</v>
      </c>
      <c r="L7144">
        <v>48</v>
      </c>
      <c r="M7144">
        <v>16</v>
      </c>
      <c r="N7144">
        <v>0.46666666666666601</v>
      </c>
      <c r="O7144">
        <v>0.225806451612903</v>
      </c>
      <c r="P7144">
        <v>10.095716953277501</v>
      </c>
      <c r="Q7144">
        <v>9897</v>
      </c>
      <c r="R7144">
        <v>14</v>
      </c>
    </row>
    <row r="7145" spans="1:18">
      <c r="A7145" t="s">
        <v>57</v>
      </c>
      <c r="B7145">
        <v>3000</v>
      </c>
      <c r="C7145" t="s">
        <v>43</v>
      </c>
      <c r="D7145" t="s">
        <v>56</v>
      </c>
      <c r="E7145" t="s">
        <v>21</v>
      </c>
      <c r="F7145" t="s">
        <v>23</v>
      </c>
      <c r="G7145">
        <v>2</v>
      </c>
      <c r="H7145" t="s">
        <v>13</v>
      </c>
      <c r="I7145">
        <v>0.99390121975604795</v>
      </c>
      <c r="J7145">
        <v>3.9471201896667401</v>
      </c>
      <c r="K7145">
        <v>0</v>
      </c>
      <c r="L7145">
        <v>61</v>
      </c>
      <c r="M7145">
        <v>0</v>
      </c>
      <c r="N7145">
        <v>0</v>
      </c>
      <c r="O7145">
        <v>0</v>
      </c>
      <c r="P7145">
        <v>10.1291460990905</v>
      </c>
      <c r="Q7145">
        <v>9941</v>
      </c>
      <c r="R7145">
        <v>0</v>
      </c>
    </row>
    <row r="7146" spans="1:18">
      <c r="A7146" t="s">
        <v>57</v>
      </c>
      <c r="B7146">
        <v>3000</v>
      </c>
      <c r="C7146" t="s">
        <v>43</v>
      </c>
      <c r="D7146" t="s">
        <v>56</v>
      </c>
      <c r="E7146" t="s">
        <v>21</v>
      </c>
      <c r="F7146" t="s">
        <v>23</v>
      </c>
      <c r="G7146">
        <v>2</v>
      </c>
      <c r="H7146" t="s">
        <v>14</v>
      </c>
      <c r="I7146">
        <v>0.99379130783096303</v>
      </c>
      <c r="J7146">
        <v>10.4136769771575</v>
      </c>
      <c r="K7146">
        <v>0</v>
      </c>
      <c r="L7146">
        <v>124</v>
      </c>
      <c r="M7146">
        <v>0</v>
      </c>
      <c r="N7146">
        <v>0</v>
      </c>
      <c r="O7146">
        <v>0</v>
      </c>
      <c r="P7146">
        <v>10.1291460990905</v>
      </c>
      <c r="Q7146">
        <v>19848</v>
      </c>
      <c r="R7146">
        <v>0</v>
      </c>
    </row>
    <row r="7147" spans="1:18">
      <c r="A7147" t="s">
        <v>57</v>
      </c>
      <c r="B7147">
        <v>3000</v>
      </c>
      <c r="C7147" t="s">
        <v>43</v>
      </c>
      <c r="D7147" t="s">
        <v>56</v>
      </c>
      <c r="E7147" t="s">
        <v>21</v>
      </c>
      <c r="F7147" t="s">
        <v>23</v>
      </c>
      <c r="G7147">
        <v>2</v>
      </c>
      <c r="H7147" t="s">
        <v>15</v>
      </c>
      <c r="I7147">
        <v>0.99379875975194998</v>
      </c>
      <c r="J7147">
        <v>5.2880311012268004</v>
      </c>
      <c r="K7147">
        <v>0</v>
      </c>
      <c r="L7147">
        <v>62</v>
      </c>
      <c r="M7147">
        <v>0</v>
      </c>
      <c r="N7147">
        <v>0</v>
      </c>
      <c r="O7147">
        <v>0</v>
      </c>
      <c r="P7147">
        <v>10.1291460990905</v>
      </c>
      <c r="Q7147">
        <v>9936</v>
      </c>
      <c r="R7147">
        <v>0</v>
      </c>
    </row>
    <row r="7148" spans="1:18">
      <c r="A7148" t="s">
        <v>57</v>
      </c>
      <c r="B7148">
        <v>3000</v>
      </c>
      <c r="C7148" t="s">
        <v>43</v>
      </c>
      <c r="D7148" t="s">
        <v>56</v>
      </c>
      <c r="E7148" t="s">
        <v>21</v>
      </c>
      <c r="F7148" t="s">
        <v>58</v>
      </c>
      <c r="G7148">
        <v>0</v>
      </c>
      <c r="H7148" t="s">
        <v>13</v>
      </c>
      <c r="I7148">
        <v>0.99260147970405899</v>
      </c>
      <c r="J7148">
        <v>4.2443170547485298</v>
      </c>
      <c r="K7148">
        <v>0.21276595744680801</v>
      </c>
      <c r="L7148">
        <v>51</v>
      </c>
      <c r="M7148">
        <v>23</v>
      </c>
      <c r="N7148">
        <v>0.30303030303030298</v>
      </c>
      <c r="O7148">
        <v>0.16393442622950799</v>
      </c>
      <c r="P7148">
        <v>15.1280379295349</v>
      </c>
      <c r="Q7148">
        <v>9918</v>
      </c>
      <c r="R7148">
        <v>10</v>
      </c>
    </row>
    <row r="7149" spans="1:18">
      <c r="A7149" t="s">
        <v>57</v>
      </c>
      <c r="B7149">
        <v>3000</v>
      </c>
      <c r="C7149" t="s">
        <v>43</v>
      </c>
      <c r="D7149" t="s">
        <v>56</v>
      </c>
      <c r="E7149" t="s">
        <v>21</v>
      </c>
      <c r="F7149" t="s">
        <v>58</v>
      </c>
      <c r="G7149">
        <v>0</v>
      </c>
      <c r="H7149" t="s">
        <v>14</v>
      </c>
      <c r="I7149">
        <v>0.99444249737145096</v>
      </c>
      <c r="J7149">
        <v>10.046860933303799</v>
      </c>
      <c r="K7149">
        <v>0.45320197044334898</v>
      </c>
      <c r="L7149">
        <v>78</v>
      </c>
      <c r="M7149">
        <v>33</v>
      </c>
      <c r="N7149">
        <v>0.582278481012658</v>
      </c>
      <c r="O7149">
        <v>0.37096774193548299</v>
      </c>
      <c r="P7149">
        <v>15.1280379295349</v>
      </c>
      <c r="Q7149">
        <v>19816</v>
      </c>
      <c r="R7149">
        <v>46</v>
      </c>
    </row>
    <row r="7150" spans="1:18">
      <c r="A7150" t="s">
        <v>57</v>
      </c>
      <c r="B7150">
        <v>3000</v>
      </c>
      <c r="C7150" t="s">
        <v>43</v>
      </c>
      <c r="D7150" t="s">
        <v>56</v>
      </c>
      <c r="E7150" t="s">
        <v>21</v>
      </c>
      <c r="F7150" t="s">
        <v>58</v>
      </c>
      <c r="G7150">
        <v>0</v>
      </c>
      <c r="H7150" t="s">
        <v>15</v>
      </c>
      <c r="I7150">
        <v>0.99239771931579401</v>
      </c>
      <c r="J7150">
        <v>4.6249618530273402</v>
      </c>
      <c r="K7150">
        <v>0.28301886792452802</v>
      </c>
      <c r="L7150">
        <v>47</v>
      </c>
      <c r="M7150">
        <v>29</v>
      </c>
      <c r="N7150">
        <v>0.34090909090909</v>
      </c>
      <c r="O7150">
        <v>0.241935483870967</v>
      </c>
      <c r="P7150">
        <v>15.1280379295349</v>
      </c>
      <c r="Q7150">
        <v>9906</v>
      </c>
      <c r="R7150">
        <v>15</v>
      </c>
    </row>
    <row r="7151" spans="1:18">
      <c r="A7151" t="s">
        <v>57</v>
      </c>
      <c r="B7151">
        <v>3000</v>
      </c>
      <c r="C7151" t="s">
        <v>43</v>
      </c>
      <c r="D7151" t="s">
        <v>56</v>
      </c>
      <c r="E7151" t="s">
        <v>21</v>
      </c>
      <c r="F7151" t="s">
        <v>58</v>
      </c>
      <c r="G7151">
        <v>1</v>
      </c>
      <c r="H7151" t="s">
        <v>13</v>
      </c>
      <c r="I7151">
        <v>0.99290141971605606</v>
      </c>
      <c r="J7151">
        <v>4.0911688804626403</v>
      </c>
      <c r="K7151">
        <v>0.236559139784946</v>
      </c>
      <c r="L7151">
        <v>50</v>
      </c>
      <c r="M7151">
        <v>21</v>
      </c>
      <c r="N7151">
        <v>0.34375</v>
      </c>
      <c r="O7151">
        <v>0.18032786885245899</v>
      </c>
      <c r="P7151">
        <v>14.0547099113464</v>
      </c>
      <c r="Q7151">
        <v>9920</v>
      </c>
      <c r="R7151">
        <v>11</v>
      </c>
    </row>
    <row r="7152" spans="1:18">
      <c r="A7152" t="s">
        <v>57</v>
      </c>
      <c r="B7152">
        <v>3000</v>
      </c>
      <c r="C7152" t="s">
        <v>43</v>
      </c>
      <c r="D7152" t="s">
        <v>56</v>
      </c>
      <c r="E7152" t="s">
        <v>21</v>
      </c>
      <c r="F7152" t="s">
        <v>58</v>
      </c>
      <c r="G7152">
        <v>1</v>
      </c>
      <c r="H7152" t="s">
        <v>14</v>
      </c>
      <c r="I7152">
        <v>0.99444861215303804</v>
      </c>
      <c r="J7152">
        <v>8.3128249645233101</v>
      </c>
      <c r="K7152">
        <v>0.43076923076923002</v>
      </c>
      <c r="L7152">
        <v>82</v>
      </c>
      <c r="M7152">
        <v>29</v>
      </c>
      <c r="N7152">
        <v>0.59154929577464699</v>
      </c>
      <c r="O7152">
        <v>0.33870967741935398</v>
      </c>
      <c r="P7152">
        <v>14.0547099113464</v>
      </c>
      <c r="Q7152">
        <v>19842</v>
      </c>
      <c r="R7152">
        <v>42</v>
      </c>
    </row>
    <row r="7153" spans="1:18">
      <c r="A7153" t="s">
        <v>57</v>
      </c>
      <c r="B7153">
        <v>3000</v>
      </c>
      <c r="C7153" t="s">
        <v>43</v>
      </c>
      <c r="D7153" t="s">
        <v>56</v>
      </c>
      <c r="E7153" t="s">
        <v>21</v>
      </c>
      <c r="F7153" t="s">
        <v>58</v>
      </c>
      <c r="G7153">
        <v>1</v>
      </c>
      <c r="H7153" t="s">
        <v>15</v>
      </c>
      <c r="I7153">
        <v>0.99328320802004999</v>
      </c>
      <c r="J7153">
        <v>4.0924801826476997</v>
      </c>
      <c r="K7153">
        <v>0.27956989247311798</v>
      </c>
      <c r="L7153">
        <v>49</v>
      </c>
      <c r="M7153">
        <v>18</v>
      </c>
      <c r="N7153">
        <v>0.41935483870967699</v>
      </c>
      <c r="O7153">
        <v>0.209677419354838</v>
      </c>
      <c r="P7153">
        <v>14.0547099113464</v>
      </c>
      <c r="Q7153">
        <v>9895</v>
      </c>
      <c r="R7153">
        <v>13</v>
      </c>
    </row>
    <row r="7154" spans="1:18">
      <c r="A7154" t="s">
        <v>57</v>
      </c>
      <c r="B7154">
        <v>3000</v>
      </c>
      <c r="C7154" t="s">
        <v>43</v>
      </c>
      <c r="D7154" t="s">
        <v>56</v>
      </c>
      <c r="E7154" t="s">
        <v>21</v>
      </c>
      <c r="F7154" t="s">
        <v>58</v>
      </c>
      <c r="G7154">
        <v>2</v>
      </c>
      <c r="H7154" t="s">
        <v>13</v>
      </c>
      <c r="I7154">
        <v>0.99310137972405499</v>
      </c>
      <c r="J7154">
        <v>3.8001959323882999</v>
      </c>
      <c r="K7154">
        <v>0.28865979381443202</v>
      </c>
      <c r="L7154">
        <v>47</v>
      </c>
      <c r="M7154">
        <v>22</v>
      </c>
      <c r="N7154">
        <v>0.38888888888888801</v>
      </c>
      <c r="O7154">
        <v>0.22950819672131101</v>
      </c>
      <c r="P7154">
        <v>13.9418430328369</v>
      </c>
      <c r="Q7154">
        <v>9919</v>
      </c>
      <c r="R7154">
        <v>14</v>
      </c>
    </row>
    <row r="7155" spans="1:18">
      <c r="A7155" t="s">
        <v>57</v>
      </c>
      <c r="B7155">
        <v>3000</v>
      </c>
      <c r="C7155" t="s">
        <v>43</v>
      </c>
      <c r="D7155" t="s">
        <v>56</v>
      </c>
      <c r="E7155" t="s">
        <v>21</v>
      </c>
      <c r="F7155" t="s">
        <v>58</v>
      </c>
      <c r="G7155">
        <v>2</v>
      </c>
      <c r="H7155" t="s">
        <v>14</v>
      </c>
      <c r="I7155">
        <v>0.99409172841978699</v>
      </c>
      <c r="J7155">
        <v>7.3394889831542898</v>
      </c>
      <c r="K7155">
        <v>0.37894736842105198</v>
      </c>
      <c r="L7155">
        <v>88</v>
      </c>
      <c r="M7155">
        <v>30</v>
      </c>
      <c r="N7155">
        <v>0.54545454545454497</v>
      </c>
      <c r="O7155">
        <v>0.29032258064516098</v>
      </c>
      <c r="P7155">
        <v>13.9418430328369</v>
      </c>
      <c r="Q7155">
        <v>19818</v>
      </c>
      <c r="R7155">
        <v>36</v>
      </c>
    </row>
    <row r="7156" spans="1:18">
      <c r="A7156" t="s">
        <v>57</v>
      </c>
      <c r="B7156">
        <v>3000</v>
      </c>
      <c r="C7156" t="s">
        <v>43</v>
      </c>
      <c r="D7156" t="s">
        <v>56</v>
      </c>
      <c r="E7156" t="s">
        <v>21</v>
      </c>
      <c r="F7156" t="s">
        <v>58</v>
      </c>
      <c r="G7156">
        <v>2</v>
      </c>
      <c r="H7156" t="s">
        <v>15</v>
      </c>
      <c r="I7156">
        <v>0.99409881976395198</v>
      </c>
      <c r="J7156">
        <v>3.6842110157012899</v>
      </c>
      <c r="K7156">
        <v>0.42718446601941701</v>
      </c>
      <c r="L7156">
        <v>40</v>
      </c>
      <c r="M7156">
        <v>19</v>
      </c>
      <c r="N7156">
        <v>0.53658536585365801</v>
      </c>
      <c r="O7156">
        <v>0.35483870967741898</v>
      </c>
      <c r="P7156">
        <v>13.9418430328369</v>
      </c>
      <c r="Q7156">
        <v>9917</v>
      </c>
      <c r="R7156">
        <v>22</v>
      </c>
    </row>
    <row r="7157" spans="1:18">
      <c r="A7157" t="s">
        <v>57</v>
      </c>
      <c r="B7157">
        <v>3000</v>
      </c>
      <c r="C7157" t="s">
        <v>43</v>
      </c>
      <c r="D7157" t="s">
        <v>56</v>
      </c>
      <c r="E7157" t="s">
        <v>21</v>
      </c>
      <c r="F7157" t="s">
        <v>24</v>
      </c>
      <c r="G7157">
        <v>0</v>
      </c>
      <c r="H7157" t="s">
        <v>13</v>
      </c>
      <c r="I7157">
        <v>0.99320135972805401</v>
      </c>
      <c r="J7157">
        <v>4.4904019832611004</v>
      </c>
      <c r="K7157">
        <v>0.30612244897959101</v>
      </c>
      <c r="L7157">
        <v>46</v>
      </c>
      <c r="M7157">
        <v>22</v>
      </c>
      <c r="N7157">
        <v>0.40540540540540498</v>
      </c>
      <c r="O7157">
        <v>0.24590163934426201</v>
      </c>
      <c r="P7157">
        <v>9.3923630714416504</v>
      </c>
      <c r="Q7157">
        <v>9919</v>
      </c>
      <c r="R7157">
        <v>15</v>
      </c>
    </row>
    <row r="7158" spans="1:18">
      <c r="A7158" t="s">
        <v>57</v>
      </c>
      <c r="B7158">
        <v>3000</v>
      </c>
      <c r="C7158" t="s">
        <v>43</v>
      </c>
      <c r="D7158" t="s">
        <v>56</v>
      </c>
      <c r="E7158" t="s">
        <v>21</v>
      </c>
      <c r="F7158" t="s">
        <v>24</v>
      </c>
      <c r="G7158">
        <v>0</v>
      </c>
      <c r="H7158" t="s">
        <v>14</v>
      </c>
      <c r="I7158">
        <v>0.99499324087518104</v>
      </c>
      <c r="J7158">
        <v>9.3483951091766304</v>
      </c>
      <c r="K7158">
        <v>0.47916666666666602</v>
      </c>
      <c r="L7158">
        <v>78</v>
      </c>
      <c r="M7158">
        <v>22</v>
      </c>
      <c r="N7158">
        <v>0.67647058823529405</v>
      </c>
      <c r="O7158">
        <v>0.37096774193548299</v>
      </c>
      <c r="P7158">
        <v>9.3923630714416504</v>
      </c>
      <c r="Q7158">
        <v>19827</v>
      </c>
      <c r="R7158">
        <v>46</v>
      </c>
    </row>
    <row r="7159" spans="1:18">
      <c r="A7159" t="s">
        <v>57</v>
      </c>
      <c r="B7159">
        <v>3000</v>
      </c>
      <c r="C7159" t="s">
        <v>43</v>
      </c>
      <c r="D7159" t="s">
        <v>56</v>
      </c>
      <c r="E7159" t="s">
        <v>21</v>
      </c>
      <c r="F7159" t="s">
        <v>24</v>
      </c>
      <c r="G7159">
        <v>0</v>
      </c>
      <c r="H7159" t="s">
        <v>15</v>
      </c>
      <c r="I7159">
        <v>0.99389816945083498</v>
      </c>
      <c r="J7159">
        <v>4.2863209247589102</v>
      </c>
      <c r="K7159">
        <v>0.37113402061855599</v>
      </c>
      <c r="L7159">
        <v>44</v>
      </c>
      <c r="M7159">
        <v>17</v>
      </c>
      <c r="N7159">
        <v>0.51428571428571401</v>
      </c>
      <c r="O7159">
        <v>0.29032258064516098</v>
      </c>
      <c r="P7159">
        <v>9.3923630714416504</v>
      </c>
      <c r="Q7159">
        <v>9918</v>
      </c>
      <c r="R7159">
        <v>18</v>
      </c>
    </row>
    <row r="7160" spans="1:18">
      <c r="A7160" t="s">
        <v>57</v>
      </c>
      <c r="B7160">
        <v>3000</v>
      </c>
      <c r="C7160" t="s">
        <v>43</v>
      </c>
      <c r="D7160" t="s">
        <v>56</v>
      </c>
      <c r="E7160" t="s">
        <v>21</v>
      </c>
      <c r="F7160" t="s">
        <v>24</v>
      </c>
      <c r="G7160">
        <v>1</v>
      </c>
      <c r="H7160" t="s">
        <v>13</v>
      </c>
      <c r="I7160">
        <v>0.99390121975604795</v>
      </c>
      <c r="J7160">
        <v>3.5843749046325599</v>
      </c>
      <c r="K7160">
        <v>0.38383838383838298</v>
      </c>
      <c r="L7160">
        <v>42</v>
      </c>
      <c r="M7160">
        <v>19</v>
      </c>
      <c r="N7160">
        <v>0.5</v>
      </c>
      <c r="O7160">
        <v>0.31147540983606498</v>
      </c>
      <c r="P7160">
        <v>8.6078691482543892</v>
      </c>
      <c r="Q7160">
        <v>9922</v>
      </c>
      <c r="R7160">
        <v>19</v>
      </c>
    </row>
    <row r="7161" spans="1:18">
      <c r="A7161" t="s">
        <v>57</v>
      </c>
      <c r="B7161">
        <v>3000</v>
      </c>
      <c r="C7161" t="s">
        <v>43</v>
      </c>
      <c r="D7161" t="s">
        <v>56</v>
      </c>
      <c r="E7161" t="s">
        <v>21</v>
      </c>
      <c r="F7161" t="s">
        <v>24</v>
      </c>
      <c r="G7161">
        <v>1</v>
      </c>
      <c r="H7161" t="s">
        <v>14</v>
      </c>
      <c r="I7161">
        <v>0.99539884971242798</v>
      </c>
      <c r="J7161">
        <v>7.2611000537872297</v>
      </c>
      <c r="K7161">
        <v>0.5</v>
      </c>
      <c r="L7161">
        <v>78</v>
      </c>
      <c r="M7161">
        <v>14</v>
      </c>
      <c r="N7161">
        <v>0.76666666666666605</v>
      </c>
      <c r="O7161">
        <v>0.37096774193548299</v>
      </c>
      <c r="P7161">
        <v>8.6078691482543892</v>
      </c>
      <c r="Q7161">
        <v>19857</v>
      </c>
      <c r="R7161">
        <v>46</v>
      </c>
    </row>
    <row r="7162" spans="1:18">
      <c r="A7162" t="s">
        <v>57</v>
      </c>
      <c r="B7162">
        <v>3000</v>
      </c>
      <c r="C7162" t="s">
        <v>43</v>
      </c>
      <c r="D7162" t="s">
        <v>56</v>
      </c>
      <c r="E7162" t="s">
        <v>21</v>
      </c>
      <c r="F7162" t="s">
        <v>24</v>
      </c>
      <c r="G7162">
        <v>1</v>
      </c>
      <c r="H7162" t="s">
        <v>15</v>
      </c>
      <c r="I7162">
        <v>0.99398496240601497</v>
      </c>
      <c r="J7162">
        <v>4.0142009258270201</v>
      </c>
      <c r="K7162">
        <v>0.31818181818181801</v>
      </c>
      <c r="L7162">
        <v>48</v>
      </c>
      <c r="M7162">
        <v>12</v>
      </c>
      <c r="N7162">
        <v>0.53846153846153799</v>
      </c>
      <c r="O7162">
        <v>0.225806451612903</v>
      </c>
      <c r="P7162">
        <v>8.6078691482543892</v>
      </c>
      <c r="Q7162">
        <v>9901</v>
      </c>
      <c r="R7162">
        <v>14</v>
      </c>
    </row>
    <row r="7163" spans="1:18">
      <c r="A7163" t="s">
        <v>57</v>
      </c>
      <c r="B7163">
        <v>3000</v>
      </c>
      <c r="C7163" t="s">
        <v>43</v>
      </c>
      <c r="D7163" t="s">
        <v>56</v>
      </c>
      <c r="E7163" t="s">
        <v>21</v>
      </c>
      <c r="F7163" t="s">
        <v>24</v>
      </c>
      <c r="G7163">
        <v>2</v>
      </c>
      <c r="H7163" t="s">
        <v>13</v>
      </c>
      <c r="I7163">
        <v>0.99210157968406298</v>
      </c>
      <c r="J7163">
        <v>3.9380569458007799</v>
      </c>
      <c r="K7163">
        <v>0.24761904761904699</v>
      </c>
      <c r="L7163">
        <v>48</v>
      </c>
      <c r="M7163">
        <v>31</v>
      </c>
      <c r="N7163">
        <v>0.29545454545454503</v>
      </c>
      <c r="O7163">
        <v>0.21311475409836</v>
      </c>
      <c r="P7163">
        <v>8.2692091464996302</v>
      </c>
      <c r="Q7163">
        <v>9910</v>
      </c>
      <c r="R7163">
        <v>13</v>
      </c>
    </row>
    <row r="7164" spans="1:18">
      <c r="A7164" t="s">
        <v>57</v>
      </c>
      <c r="B7164">
        <v>3000</v>
      </c>
      <c r="C7164" t="s">
        <v>43</v>
      </c>
      <c r="D7164" t="s">
        <v>56</v>
      </c>
      <c r="E7164" t="s">
        <v>21</v>
      </c>
      <c r="F7164" t="s">
        <v>24</v>
      </c>
      <c r="G7164">
        <v>2</v>
      </c>
      <c r="H7164" t="s">
        <v>14</v>
      </c>
      <c r="I7164">
        <v>0.99409172841978699</v>
      </c>
      <c r="J7164">
        <v>7.3595249652862504</v>
      </c>
      <c r="K7164">
        <v>0.38541666666666602</v>
      </c>
      <c r="L7164">
        <v>87</v>
      </c>
      <c r="M7164">
        <v>31</v>
      </c>
      <c r="N7164">
        <v>0.54411764705882304</v>
      </c>
      <c r="O7164">
        <v>0.29838709677419301</v>
      </c>
      <c r="P7164">
        <v>8.2692091464996302</v>
      </c>
      <c r="Q7164">
        <v>19817</v>
      </c>
      <c r="R7164">
        <v>37</v>
      </c>
    </row>
    <row r="7165" spans="1:18">
      <c r="A7165" t="s">
        <v>57</v>
      </c>
      <c r="B7165">
        <v>3000</v>
      </c>
      <c r="C7165" t="s">
        <v>43</v>
      </c>
      <c r="D7165" t="s">
        <v>56</v>
      </c>
      <c r="E7165" t="s">
        <v>21</v>
      </c>
      <c r="F7165" t="s">
        <v>24</v>
      </c>
      <c r="G7165">
        <v>2</v>
      </c>
      <c r="H7165" t="s">
        <v>15</v>
      </c>
      <c r="I7165">
        <v>0.99299859971994398</v>
      </c>
      <c r="J7165">
        <v>3.6208140850067099</v>
      </c>
      <c r="K7165">
        <v>0.35185185185185103</v>
      </c>
      <c r="L7165">
        <v>43</v>
      </c>
      <c r="M7165">
        <v>27</v>
      </c>
      <c r="N7165">
        <v>0.41304347826086901</v>
      </c>
      <c r="O7165">
        <v>0.30645161290322498</v>
      </c>
      <c r="P7165">
        <v>8.2692091464996302</v>
      </c>
      <c r="Q7165">
        <v>9909</v>
      </c>
      <c r="R7165">
        <v>19</v>
      </c>
    </row>
    <row r="7166" spans="1:18">
      <c r="A7166" t="s">
        <v>57</v>
      </c>
      <c r="B7166">
        <v>3000</v>
      </c>
      <c r="C7166" t="s">
        <v>43</v>
      </c>
      <c r="D7166" t="s">
        <v>56</v>
      </c>
      <c r="E7166" t="s">
        <v>21</v>
      </c>
      <c r="F7166" t="s">
        <v>25</v>
      </c>
      <c r="G7166">
        <v>0</v>
      </c>
      <c r="H7166" t="s">
        <v>13</v>
      </c>
      <c r="I7166">
        <v>0.99380123975204904</v>
      </c>
      <c r="J7166">
        <v>4.2998881340026802</v>
      </c>
      <c r="K7166">
        <v>0.27906976744186002</v>
      </c>
      <c r="L7166">
        <v>49</v>
      </c>
      <c r="M7166">
        <v>13</v>
      </c>
      <c r="N7166">
        <v>0.48</v>
      </c>
      <c r="O7166">
        <v>0.196721311475409</v>
      </c>
      <c r="P7166">
        <v>12.5086350440979</v>
      </c>
      <c r="Q7166">
        <v>9928</v>
      </c>
      <c r="R7166">
        <v>12</v>
      </c>
    </row>
    <row r="7167" spans="1:18">
      <c r="A7167" t="s">
        <v>57</v>
      </c>
      <c r="B7167">
        <v>3000</v>
      </c>
      <c r="C7167" t="s">
        <v>43</v>
      </c>
      <c r="D7167" t="s">
        <v>56</v>
      </c>
      <c r="E7167" t="s">
        <v>21</v>
      </c>
      <c r="F7167" t="s">
        <v>25</v>
      </c>
      <c r="G7167">
        <v>0</v>
      </c>
      <c r="H7167" t="s">
        <v>14</v>
      </c>
      <c r="I7167">
        <v>0.99504330846642897</v>
      </c>
      <c r="J7167">
        <v>9.7249960899352992</v>
      </c>
      <c r="K7167">
        <v>0.45303867403314901</v>
      </c>
      <c r="L7167">
        <v>83</v>
      </c>
      <c r="M7167">
        <v>16</v>
      </c>
      <c r="N7167">
        <v>0.71929824561403499</v>
      </c>
      <c r="O7167">
        <v>0.33064516129032201</v>
      </c>
      <c r="P7167">
        <v>12.5086350440979</v>
      </c>
      <c r="Q7167">
        <v>19833</v>
      </c>
      <c r="R7167">
        <v>41</v>
      </c>
    </row>
    <row r="7168" spans="1:18">
      <c r="A7168" t="s">
        <v>57</v>
      </c>
      <c r="B7168">
        <v>3000</v>
      </c>
      <c r="C7168" t="s">
        <v>43</v>
      </c>
      <c r="D7168" t="s">
        <v>56</v>
      </c>
      <c r="E7168" t="s">
        <v>21</v>
      </c>
      <c r="F7168" t="s">
        <v>25</v>
      </c>
      <c r="G7168">
        <v>0</v>
      </c>
      <c r="H7168" t="s">
        <v>15</v>
      </c>
      <c r="I7168">
        <v>0.99409822946883997</v>
      </c>
      <c r="J7168">
        <v>4.7758028507232604</v>
      </c>
      <c r="K7168">
        <v>0.30588235294117599</v>
      </c>
      <c r="L7168">
        <v>49</v>
      </c>
      <c r="M7168">
        <v>10</v>
      </c>
      <c r="N7168">
        <v>0.56521739130434701</v>
      </c>
      <c r="O7168">
        <v>0.209677419354838</v>
      </c>
      <c r="P7168">
        <v>12.5086350440979</v>
      </c>
      <c r="Q7168">
        <v>9925</v>
      </c>
      <c r="R7168">
        <v>13</v>
      </c>
    </row>
    <row r="7169" spans="1:18">
      <c r="A7169" t="s">
        <v>57</v>
      </c>
      <c r="B7169">
        <v>3000</v>
      </c>
      <c r="C7169" t="s">
        <v>43</v>
      </c>
      <c r="D7169" t="s">
        <v>56</v>
      </c>
      <c r="E7169" t="s">
        <v>21</v>
      </c>
      <c r="F7169" t="s">
        <v>25</v>
      </c>
      <c r="G7169">
        <v>1</v>
      </c>
      <c r="H7169" t="s">
        <v>13</v>
      </c>
      <c r="I7169">
        <v>0.99370125974805001</v>
      </c>
      <c r="J7169">
        <v>3.9170238971710201</v>
      </c>
      <c r="K7169">
        <v>0.336842105263157</v>
      </c>
      <c r="L7169">
        <v>45</v>
      </c>
      <c r="M7169">
        <v>18</v>
      </c>
      <c r="N7169">
        <v>0.47058823529411697</v>
      </c>
      <c r="O7169">
        <v>0.26229508196721302</v>
      </c>
      <c r="P7169">
        <v>12.1234898567199</v>
      </c>
      <c r="Q7169">
        <v>9923</v>
      </c>
      <c r="R7169">
        <v>16</v>
      </c>
    </row>
    <row r="7170" spans="1:18">
      <c r="A7170" t="s">
        <v>57</v>
      </c>
      <c r="B7170">
        <v>3000</v>
      </c>
      <c r="C7170" t="s">
        <v>43</v>
      </c>
      <c r="D7170" t="s">
        <v>56</v>
      </c>
      <c r="E7170" t="s">
        <v>21</v>
      </c>
      <c r="F7170" t="s">
        <v>25</v>
      </c>
      <c r="G7170">
        <v>1</v>
      </c>
      <c r="H7170" t="s">
        <v>14</v>
      </c>
      <c r="I7170">
        <v>0.99534883720930201</v>
      </c>
      <c r="J7170">
        <v>7.6437480449676496</v>
      </c>
      <c r="K7170">
        <v>0.49729729729729699</v>
      </c>
      <c r="L7170">
        <v>78</v>
      </c>
      <c r="M7170">
        <v>15</v>
      </c>
      <c r="N7170">
        <v>0.75409836065573699</v>
      </c>
      <c r="O7170">
        <v>0.37096774193548299</v>
      </c>
      <c r="P7170">
        <v>12.1234898567199</v>
      </c>
      <c r="Q7170">
        <v>19856</v>
      </c>
      <c r="R7170">
        <v>46</v>
      </c>
    </row>
    <row r="7171" spans="1:18">
      <c r="A7171" t="s">
        <v>57</v>
      </c>
      <c r="B7171">
        <v>3000</v>
      </c>
      <c r="C7171" t="s">
        <v>43</v>
      </c>
      <c r="D7171" t="s">
        <v>56</v>
      </c>
      <c r="E7171" t="s">
        <v>21</v>
      </c>
      <c r="F7171" t="s">
        <v>25</v>
      </c>
      <c r="G7171">
        <v>1</v>
      </c>
      <c r="H7171" t="s">
        <v>15</v>
      </c>
      <c r="I7171">
        <v>0.99368421052631495</v>
      </c>
      <c r="J7171">
        <v>3.9059989452361998</v>
      </c>
      <c r="K7171">
        <v>0.27586206896551702</v>
      </c>
      <c r="L7171">
        <v>50</v>
      </c>
      <c r="M7171">
        <v>13</v>
      </c>
      <c r="N7171">
        <v>0.48</v>
      </c>
      <c r="O7171">
        <v>0.19354838709677399</v>
      </c>
      <c r="P7171">
        <v>12.1234898567199</v>
      </c>
      <c r="Q7171">
        <v>9900</v>
      </c>
      <c r="R7171">
        <v>12</v>
      </c>
    </row>
    <row r="7172" spans="1:18">
      <c r="A7172" t="s">
        <v>57</v>
      </c>
      <c r="B7172">
        <v>3000</v>
      </c>
      <c r="C7172" t="s">
        <v>43</v>
      </c>
      <c r="D7172" t="s">
        <v>56</v>
      </c>
      <c r="E7172" t="s">
        <v>21</v>
      </c>
      <c r="F7172" t="s">
        <v>25</v>
      </c>
      <c r="G7172">
        <v>2</v>
      </c>
      <c r="H7172" t="s">
        <v>13</v>
      </c>
      <c r="I7172">
        <v>0.99370125974805001</v>
      </c>
      <c r="J7172">
        <v>3.7129540443420401</v>
      </c>
      <c r="K7172">
        <v>0.29213483146067398</v>
      </c>
      <c r="L7172">
        <v>48</v>
      </c>
      <c r="M7172">
        <v>15</v>
      </c>
      <c r="N7172">
        <v>0.46428571428571402</v>
      </c>
      <c r="O7172">
        <v>0.21311475409836</v>
      </c>
      <c r="P7172">
        <v>11.128423929214399</v>
      </c>
      <c r="Q7172">
        <v>9926</v>
      </c>
      <c r="R7172">
        <v>13</v>
      </c>
    </row>
    <row r="7173" spans="1:18">
      <c r="A7173" t="s">
        <v>57</v>
      </c>
      <c r="B7173">
        <v>3000</v>
      </c>
      <c r="C7173" t="s">
        <v>43</v>
      </c>
      <c r="D7173" t="s">
        <v>56</v>
      </c>
      <c r="E7173" t="s">
        <v>21</v>
      </c>
      <c r="F7173" t="s">
        <v>25</v>
      </c>
      <c r="G7173">
        <v>2</v>
      </c>
      <c r="H7173" t="s">
        <v>14</v>
      </c>
      <c r="I7173">
        <v>0.99504306028439804</v>
      </c>
      <c r="J7173">
        <v>7.3717260360717702</v>
      </c>
      <c r="K7173">
        <v>0.414201183431952</v>
      </c>
      <c r="L7173">
        <v>89</v>
      </c>
      <c r="M7173">
        <v>10</v>
      </c>
      <c r="N7173">
        <v>0.77777777777777701</v>
      </c>
      <c r="O7173">
        <v>0.282258064516129</v>
      </c>
      <c r="P7173">
        <v>11.128423929214399</v>
      </c>
      <c r="Q7173">
        <v>19838</v>
      </c>
      <c r="R7173">
        <v>35</v>
      </c>
    </row>
    <row r="7174" spans="1:18">
      <c r="A7174" t="s">
        <v>57</v>
      </c>
      <c r="B7174">
        <v>3000</v>
      </c>
      <c r="C7174" t="s">
        <v>43</v>
      </c>
      <c r="D7174" t="s">
        <v>56</v>
      </c>
      <c r="E7174" t="s">
        <v>21</v>
      </c>
      <c r="F7174" t="s">
        <v>25</v>
      </c>
      <c r="G7174">
        <v>2</v>
      </c>
      <c r="H7174" t="s">
        <v>15</v>
      </c>
      <c r="I7174">
        <v>0.99409881976395198</v>
      </c>
      <c r="J7174">
        <v>3.6713988780975302</v>
      </c>
      <c r="K7174">
        <v>0.37894736842105198</v>
      </c>
      <c r="L7174">
        <v>44</v>
      </c>
      <c r="M7174">
        <v>15</v>
      </c>
      <c r="N7174">
        <v>0.54545454545454497</v>
      </c>
      <c r="O7174">
        <v>0.29032258064516098</v>
      </c>
      <c r="P7174">
        <v>11.128423929214399</v>
      </c>
      <c r="Q7174">
        <v>9921</v>
      </c>
      <c r="R7174">
        <v>18</v>
      </c>
    </row>
    <row r="7175" spans="1:18">
      <c r="A7175" t="s">
        <v>57</v>
      </c>
      <c r="B7175">
        <v>3000</v>
      </c>
      <c r="C7175" t="s">
        <v>43</v>
      </c>
      <c r="D7175" t="s">
        <v>56</v>
      </c>
      <c r="E7175" t="s">
        <v>21</v>
      </c>
      <c r="F7175" t="s">
        <v>59</v>
      </c>
      <c r="G7175">
        <v>0</v>
      </c>
      <c r="H7175" t="s">
        <v>13</v>
      </c>
      <c r="I7175">
        <v>0.99260147970405899</v>
      </c>
      <c r="J7175">
        <v>4.9466421604156396</v>
      </c>
      <c r="K7175">
        <v>0.24489795918367299</v>
      </c>
      <c r="L7175">
        <v>49</v>
      </c>
      <c r="M7175">
        <v>25</v>
      </c>
      <c r="N7175">
        <v>0.32432432432432401</v>
      </c>
      <c r="O7175">
        <v>0.196721311475409</v>
      </c>
      <c r="P7175">
        <v>11.1683819293975</v>
      </c>
      <c r="Q7175">
        <v>9916</v>
      </c>
      <c r="R7175">
        <v>12</v>
      </c>
    </row>
    <row r="7176" spans="1:18">
      <c r="A7176" t="s">
        <v>57</v>
      </c>
      <c r="B7176">
        <v>3000</v>
      </c>
      <c r="C7176" t="s">
        <v>43</v>
      </c>
      <c r="D7176" t="s">
        <v>56</v>
      </c>
      <c r="E7176" t="s">
        <v>21</v>
      </c>
      <c r="F7176" t="s">
        <v>59</v>
      </c>
      <c r="G7176">
        <v>0</v>
      </c>
      <c r="H7176" t="s">
        <v>14</v>
      </c>
      <c r="I7176">
        <v>0.99569418715265601</v>
      </c>
      <c r="J7176">
        <v>9.9951169490814191</v>
      </c>
      <c r="K7176">
        <v>0.54255319148936099</v>
      </c>
      <c r="L7176">
        <v>73</v>
      </c>
      <c r="M7176">
        <v>13</v>
      </c>
      <c r="N7176">
        <v>0.796875</v>
      </c>
      <c r="O7176">
        <v>0.41129032258064502</v>
      </c>
      <c r="P7176">
        <v>11.1683819293975</v>
      </c>
      <c r="Q7176">
        <v>19836</v>
      </c>
      <c r="R7176">
        <v>51</v>
      </c>
    </row>
    <row r="7177" spans="1:18">
      <c r="A7177" t="s">
        <v>57</v>
      </c>
      <c r="B7177">
        <v>3000</v>
      </c>
      <c r="C7177" t="s">
        <v>43</v>
      </c>
      <c r="D7177" t="s">
        <v>56</v>
      </c>
      <c r="E7177" t="s">
        <v>21</v>
      </c>
      <c r="F7177" t="s">
        <v>59</v>
      </c>
      <c r="G7177">
        <v>0</v>
      </c>
      <c r="H7177" t="s">
        <v>15</v>
      </c>
      <c r="I7177">
        <v>0.99399819945983703</v>
      </c>
      <c r="J7177">
        <v>5.60332798957824</v>
      </c>
      <c r="K7177">
        <v>0.38775510204081598</v>
      </c>
      <c r="L7177">
        <v>43</v>
      </c>
      <c r="M7177">
        <v>17</v>
      </c>
      <c r="N7177">
        <v>0.52777777777777701</v>
      </c>
      <c r="O7177">
        <v>0.30645161290322498</v>
      </c>
      <c r="P7177">
        <v>11.1683819293975</v>
      </c>
      <c r="Q7177">
        <v>9918</v>
      </c>
      <c r="R7177">
        <v>19</v>
      </c>
    </row>
    <row r="7178" spans="1:18">
      <c r="A7178" t="s">
        <v>57</v>
      </c>
      <c r="B7178">
        <v>3000</v>
      </c>
      <c r="C7178" t="s">
        <v>43</v>
      </c>
      <c r="D7178" t="s">
        <v>56</v>
      </c>
      <c r="E7178" t="s">
        <v>21</v>
      </c>
      <c r="F7178" t="s">
        <v>59</v>
      </c>
      <c r="G7178">
        <v>1</v>
      </c>
      <c r="H7178" t="s">
        <v>13</v>
      </c>
      <c r="I7178">
        <v>0.99350129974005197</v>
      </c>
      <c r="J7178">
        <v>3.60551786422729</v>
      </c>
      <c r="K7178">
        <v>0.23529411764705799</v>
      </c>
      <c r="L7178">
        <v>51</v>
      </c>
      <c r="M7178">
        <v>14</v>
      </c>
      <c r="N7178">
        <v>0.41666666666666602</v>
      </c>
      <c r="O7178">
        <v>0.16393442622950799</v>
      </c>
      <c r="P7178">
        <v>10.036913156509399</v>
      </c>
      <c r="Q7178">
        <v>9927</v>
      </c>
      <c r="R7178">
        <v>10</v>
      </c>
    </row>
    <row r="7179" spans="1:18">
      <c r="A7179" t="s">
        <v>57</v>
      </c>
      <c r="B7179">
        <v>3000</v>
      </c>
      <c r="C7179" t="s">
        <v>43</v>
      </c>
      <c r="D7179" t="s">
        <v>56</v>
      </c>
      <c r="E7179" t="s">
        <v>21</v>
      </c>
      <c r="F7179" t="s">
        <v>59</v>
      </c>
      <c r="G7179">
        <v>1</v>
      </c>
      <c r="H7179" t="s">
        <v>14</v>
      </c>
      <c r="I7179">
        <v>0.99539884971242798</v>
      </c>
      <c r="J7179">
        <v>7.8497350215911803</v>
      </c>
      <c r="K7179">
        <v>0.47727272727272702</v>
      </c>
      <c r="L7179">
        <v>82</v>
      </c>
      <c r="M7179">
        <v>10</v>
      </c>
      <c r="N7179">
        <v>0.80769230769230704</v>
      </c>
      <c r="O7179">
        <v>0.33870967741935398</v>
      </c>
      <c r="P7179">
        <v>10.036913156509399</v>
      </c>
      <c r="Q7179">
        <v>19861</v>
      </c>
      <c r="R7179">
        <v>42</v>
      </c>
    </row>
    <row r="7180" spans="1:18">
      <c r="A7180" t="s">
        <v>57</v>
      </c>
      <c r="B7180">
        <v>3000</v>
      </c>
      <c r="C7180" t="s">
        <v>43</v>
      </c>
      <c r="D7180" t="s">
        <v>56</v>
      </c>
      <c r="E7180" t="s">
        <v>21</v>
      </c>
      <c r="F7180" t="s">
        <v>59</v>
      </c>
      <c r="G7180">
        <v>1</v>
      </c>
      <c r="H7180" t="s">
        <v>15</v>
      </c>
      <c r="I7180">
        <v>0.99488721804511204</v>
      </c>
      <c r="J7180">
        <v>4.02622199058532</v>
      </c>
      <c r="K7180">
        <v>0.38554216867469798</v>
      </c>
      <c r="L7180">
        <v>46</v>
      </c>
      <c r="M7180">
        <v>5</v>
      </c>
      <c r="N7180">
        <v>0.76190476190476097</v>
      </c>
      <c r="O7180">
        <v>0.25806451612903197</v>
      </c>
      <c r="P7180">
        <v>10.036913156509399</v>
      </c>
      <c r="Q7180">
        <v>9908</v>
      </c>
      <c r="R7180">
        <v>16</v>
      </c>
    </row>
    <row r="7181" spans="1:18">
      <c r="A7181" t="s">
        <v>57</v>
      </c>
      <c r="B7181">
        <v>3000</v>
      </c>
      <c r="C7181" t="s">
        <v>43</v>
      </c>
      <c r="D7181" t="s">
        <v>56</v>
      </c>
      <c r="E7181" t="s">
        <v>21</v>
      </c>
      <c r="F7181" t="s">
        <v>59</v>
      </c>
      <c r="G7181">
        <v>2</v>
      </c>
      <c r="H7181" t="s">
        <v>13</v>
      </c>
      <c r="I7181">
        <v>0.99360127974405099</v>
      </c>
      <c r="J7181">
        <v>3.7871651649475</v>
      </c>
      <c r="K7181">
        <v>0.31914893617021201</v>
      </c>
      <c r="L7181">
        <v>46</v>
      </c>
      <c r="M7181">
        <v>18</v>
      </c>
      <c r="N7181">
        <v>0.45454545454545398</v>
      </c>
      <c r="O7181">
        <v>0.24590163934426201</v>
      </c>
      <c r="P7181">
        <v>9.9337670803069997</v>
      </c>
      <c r="Q7181">
        <v>9923</v>
      </c>
      <c r="R7181">
        <v>15</v>
      </c>
    </row>
    <row r="7182" spans="1:18">
      <c r="A7182" t="s">
        <v>57</v>
      </c>
      <c r="B7182">
        <v>3000</v>
      </c>
      <c r="C7182" t="s">
        <v>43</v>
      </c>
      <c r="D7182" t="s">
        <v>56</v>
      </c>
      <c r="E7182" t="s">
        <v>21</v>
      </c>
      <c r="F7182" t="s">
        <v>59</v>
      </c>
      <c r="G7182">
        <v>2</v>
      </c>
      <c r="H7182" t="s">
        <v>14</v>
      </c>
      <c r="I7182">
        <v>0.99499299018625997</v>
      </c>
      <c r="J7182">
        <v>7.4970388412475497</v>
      </c>
      <c r="K7182">
        <v>0.43820224719101097</v>
      </c>
      <c r="L7182">
        <v>85</v>
      </c>
      <c r="M7182">
        <v>15</v>
      </c>
      <c r="N7182">
        <v>0.72222222222222199</v>
      </c>
      <c r="O7182">
        <v>0.31451612903225801</v>
      </c>
      <c r="P7182">
        <v>9.9337670803069997</v>
      </c>
      <c r="Q7182">
        <v>19833</v>
      </c>
      <c r="R7182">
        <v>39</v>
      </c>
    </row>
    <row r="7183" spans="1:18">
      <c r="A7183" t="s">
        <v>57</v>
      </c>
      <c r="B7183">
        <v>3000</v>
      </c>
      <c r="C7183" t="s">
        <v>43</v>
      </c>
      <c r="D7183" t="s">
        <v>56</v>
      </c>
      <c r="E7183" t="s">
        <v>21</v>
      </c>
      <c r="F7183" t="s">
        <v>59</v>
      </c>
      <c r="G7183">
        <v>2</v>
      </c>
      <c r="H7183" t="s">
        <v>15</v>
      </c>
      <c r="I7183">
        <v>0.99369873974794898</v>
      </c>
      <c r="J7183">
        <v>4.0132679939270002</v>
      </c>
      <c r="K7183">
        <v>0.37623762376237602</v>
      </c>
      <c r="L7183">
        <v>43</v>
      </c>
      <c r="M7183">
        <v>20</v>
      </c>
      <c r="N7183">
        <v>0.487179487179487</v>
      </c>
      <c r="O7183">
        <v>0.30645161290322498</v>
      </c>
      <c r="P7183">
        <v>9.9337670803069997</v>
      </c>
      <c r="Q7183">
        <v>9916</v>
      </c>
      <c r="R7183">
        <v>19</v>
      </c>
    </row>
    <row r="7184" spans="1:18">
      <c r="A7184" t="s">
        <v>57</v>
      </c>
      <c r="B7184">
        <v>3000</v>
      </c>
      <c r="C7184" t="s">
        <v>48</v>
      </c>
      <c r="D7184" t="s">
        <v>49</v>
      </c>
      <c r="E7184" t="s">
        <v>20</v>
      </c>
      <c r="F7184">
        <v>0.02</v>
      </c>
      <c r="G7184">
        <v>0</v>
      </c>
      <c r="H7184" t="s">
        <v>13</v>
      </c>
      <c r="I7184">
        <v>0.98970000000000002</v>
      </c>
      <c r="J7184">
        <v>1.7944519519805899</v>
      </c>
      <c r="K7184">
        <v>0.611320754716981</v>
      </c>
      <c r="L7184">
        <v>16</v>
      </c>
      <c r="M7184">
        <v>87</v>
      </c>
      <c r="N7184">
        <v>0.48214285714285698</v>
      </c>
      <c r="O7184">
        <v>0.83505154639175205</v>
      </c>
      <c r="P7184">
        <v>4.5216279029846103</v>
      </c>
      <c r="Q7184">
        <v>9816</v>
      </c>
      <c r="R7184">
        <v>81</v>
      </c>
    </row>
    <row r="7185" spans="1:18">
      <c r="A7185" t="s">
        <v>57</v>
      </c>
      <c r="B7185">
        <v>3000</v>
      </c>
      <c r="C7185" t="s">
        <v>48</v>
      </c>
      <c r="D7185" t="s">
        <v>49</v>
      </c>
      <c r="E7185" t="s">
        <v>20</v>
      </c>
      <c r="F7185">
        <v>0.02</v>
      </c>
      <c r="G7185">
        <v>0</v>
      </c>
      <c r="H7185" t="s">
        <v>14</v>
      </c>
      <c r="I7185">
        <v>0.98895110488951099</v>
      </c>
      <c r="J7185">
        <v>3.7115309238433798</v>
      </c>
      <c r="K7185">
        <v>0.59449541284403595</v>
      </c>
      <c r="L7185">
        <v>34</v>
      </c>
      <c r="M7185">
        <v>187</v>
      </c>
      <c r="N7185">
        <v>0.46418338108882501</v>
      </c>
      <c r="O7185">
        <v>0.82653061224489799</v>
      </c>
      <c r="P7185">
        <v>4.5216279029846103</v>
      </c>
      <c r="Q7185">
        <v>19619</v>
      </c>
      <c r="R7185">
        <v>162</v>
      </c>
    </row>
    <row r="7186" spans="1:18">
      <c r="A7186" t="s">
        <v>57</v>
      </c>
      <c r="B7186">
        <v>3000</v>
      </c>
      <c r="C7186" t="s">
        <v>48</v>
      </c>
      <c r="D7186" t="s">
        <v>49</v>
      </c>
      <c r="E7186" t="s">
        <v>20</v>
      </c>
      <c r="F7186">
        <v>0.02</v>
      </c>
      <c r="G7186">
        <v>0</v>
      </c>
      <c r="H7186" t="s">
        <v>15</v>
      </c>
      <c r="I7186">
        <v>0.99117352056168495</v>
      </c>
      <c r="J7186">
        <v>1.91625905036926</v>
      </c>
      <c r="K7186">
        <v>0.63934426229508101</v>
      </c>
      <c r="L7186">
        <v>20</v>
      </c>
      <c r="M7186">
        <v>68</v>
      </c>
      <c r="N7186">
        <v>0.534246575342465</v>
      </c>
      <c r="O7186">
        <v>0.79591836734693799</v>
      </c>
      <c r="P7186">
        <v>4.5216279029846103</v>
      </c>
      <c r="Q7186">
        <v>9804</v>
      </c>
      <c r="R7186">
        <v>78</v>
      </c>
    </row>
    <row r="7187" spans="1:18">
      <c r="A7187" t="s">
        <v>57</v>
      </c>
      <c r="B7187">
        <v>3000</v>
      </c>
      <c r="C7187" t="s">
        <v>48</v>
      </c>
      <c r="D7187" t="s">
        <v>49</v>
      </c>
      <c r="E7187" t="s">
        <v>20</v>
      </c>
      <c r="F7187">
        <v>0.02</v>
      </c>
      <c r="G7187">
        <v>1</v>
      </c>
      <c r="H7187" t="s">
        <v>13</v>
      </c>
      <c r="I7187">
        <v>0.98929999999999996</v>
      </c>
      <c r="J7187">
        <v>1.8133840560912999</v>
      </c>
      <c r="K7187">
        <v>0.60516605166051596</v>
      </c>
      <c r="L7187">
        <v>15</v>
      </c>
      <c r="M7187">
        <v>92</v>
      </c>
      <c r="N7187">
        <v>0.47126436781609099</v>
      </c>
      <c r="O7187">
        <v>0.84536082474226804</v>
      </c>
      <c r="P7187">
        <v>4.4586379528045601</v>
      </c>
      <c r="Q7187">
        <v>9811</v>
      </c>
      <c r="R7187">
        <v>82</v>
      </c>
    </row>
    <row r="7188" spans="1:18">
      <c r="A7188" t="s">
        <v>57</v>
      </c>
      <c r="B7188">
        <v>3000</v>
      </c>
      <c r="C7188" t="s">
        <v>48</v>
      </c>
      <c r="D7188" t="s">
        <v>49</v>
      </c>
      <c r="E7188" t="s">
        <v>20</v>
      </c>
      <c r="F7188">
        <v>0.02</v>
      </c>
      <c r="G7188">
        <v>1</v>
      </c>
      <c r="H7188" t="s">
        <v>14</v>
      </c>
      <c r="I7188">
        <v>0.98953063166858601</v>
      </c>
      <c r="J7188">
        <v>3.2820379734039302</v>
      </c>
      <c r="K7188">
        <v>0.59884836852207202</v>
      </c>
      <c r="L7188">
        <v>40</v>
      </c>
      <c r="M7188">
        <v>169</v>
      </c>
      <c r="N7188">
        <v>0.48</v>
      </c>
      <c r="O7188">
        <v>0.79591836734693799</v>
      </c>
      <c r="P7188">
        <v>4.4586379528045601</v>
      </c>
      <c r="Q7188">
        <v>19598</v>
      </c>
      <c r="R7188">
        <v>156</v>
      </c>
    </row>
    <row r="7189" spans="1:18">
      <c r="A7189" t="s">
        <v>57</v>
      </c>
      <c r="B7189">
        <v>3000</v>
      </c>
      <c r="C7189" t="s">
        <v>48</v>
      </c>
      <c r="D7189" t="s">
        <v>49</v>
      </c>
      <c r="E7189" t="s">
        <v>20</v>
      </c>
      <c r="F7189">
        <v>0.02</v>
      </c>
      <c r="G7189">
        <v>1</v>
      </c>
      <c r="H7189" t="s">
        <v>15</v>
      </c>
      <c r="I7189">
        <v>0.98831052053152102</v>
      </c>
      <c r="J7189">
        <v>1.6182160377502399</v>
      </c>
      <c r="K7189">
        <v>0.59233449477351896</v>
      </c>
      <c r="L7189">
        <v>13</v>
      </c>
      <c r="M7189">
        <v>104</v>
      </c>
      <c r="N7189">
        <v>0.44973544973544899</v>
      </c>
      <c r="O7189">
        <v>0.86734693877550995</v>
      </c>
      <c r="P7189">
        <v>4.4586379528045601</v>
      </c>
      <c r="Q7189">
        <v>9807</v>
      </c>
      <c r="R7189">
        <v>85</v>
      </c>
    </row>
    <row r="7190" spans="1:18">
      <c r="A7190" t="s">
        <v>57</v>
      </c>
      <c r="B7190">
        <v>3000</v>
      </c>
      <c r="C7190" t="s">
        <v>48</v>
      </c>
      <c r="D7190" t="s">
        <v>49</v>
      </c>
      <c r="E7190" t="s">
        <v>20</v>
      </c>
      <c r="F7190">
        <v>0.02</v>
      </c>
      <c r="G7190">
        <v>2</v>
      </c>
      <c r="H7190" t="s">
        <v>13</v>
      </c>
      <c r="I7190">
        <v>0.98939999999999995</v>
      </c>
      <c r="J7190">
        <v>1.81238913536071</v>
      </c>
      <c r="K7190">
        <v>0.60740740740740695</v>
      </c>
      <c r="L7190">
        <v>15</v>
      </c>
      <c r="M7190">
        <v>91</v>
      </c>
      <c r="N7190">
        <v>0.47398843930635798</v>
      </c>
      <c r="O7190">
        <v>0.84536082474226804</v>
      </c>
      <c r="P7190">
        <v>4.22312211990356</v>
      </c>
      <c r="Q7190">
        <v>9812</v>
      </c>
      <c r="R7190">
        <v>82</v>
      </c>
    </row>
    <row r="7191" spans="1:18">
      <c r="A7191" t="s">
        <v>57</v>
      </c>
      <c r="B7191">
        <v>3000</v>
      </c>
      <c r="C7191" t="s">
        <v>48</v>
      </c>
      <c r="D7191" t="s">
        <v>49</v>
      </c>
      <c r="E7191" t="s">
        <v>20</v>
      </c>
      <c r="F7191">
        <v>0.02</v>
      </c>
      <c r="G7191">
        <v>2</v>
      </c>
      <c r="H7191" t="s">
        <v>14</v>
      </c>
      <c r="I7191">
        <v>0.98973922618749599</v>
      </c>
      <c r="J7191">
        <v>3.3547191619872998</v>
      </c>
      <c r="K7191">
        <v>0.62522851919561195</v>
      </c>
      <c r="L7191">
        <v>25</v>
      </c>
      <c r="M7191">
        <v>180</v>
      </c>
      <c r="N7191">
        <v>0.487179487179487</v>
      </c>
      <c r="O7191">
        <v>0.87244897959183598</v>
      </c>
      <c r="P7191">
        <v>4.22312211990356</v>
      </c>
      <c r="Q7191">
        <v>19603</v>
      </c>
      <c r="R7191">
        <v>171</v>
      </c>
    </row>
    <row r="7192" spans="1:18">
      <c r="A7192" t="s">
        <v>57</v>
      </c>
      <c r="B7192">
        <v>3000</v>
      </c>
      <c r="C7192" t="s">
        <v>48</v>
      </c>
      <c r="D7192" t="s">
        <v>49</v>
      </c>
      <c r="E7192" t="s">
        <v>20</v>
      </c>
      <c r="F7192">
        <v>0.02</v>
      </c>
      <c r="G7192">
        <v>2</v>
      </c>
      <c r="H7192" t="s">
        <v>15</v>
      </c>
      <c r="I7192">
        <v>0.98739117382167496</v>
      </c>
      <c r="J7192">
        <v>1.7553520202636701</v>
      </c>
      <c r="K7192">
        <v>0.52985074626865603</v>
      </c>
      <c r="L7192">
        <v>27</v>
      </c>
      <c r="M7192">
        <v>99</v>
      </c>
      <c r="N7192">
        <v>0.41764705882352898</v>
      </c>
      <c r="O7192">
        <v>0.72448979591836704</v>
      </c>
      <c r="P7192">
        <v>4.22312211990356</v>
      </c>
      <c r="Q7192">
        <v>9796</v>
      </c>
      <c r="R7192">
        <v>71</v>
      </c>
    </row>
    <row r="7193" spans="1:18">
      <c r="A7193" t="s">
        <v>57</v>
      </c>
      <c r="B7193">
        <v>3000</v>
      </c>
      <c r="C7193" t="s">
        <v>48</v>
      </c>
      <c r="D7193" t="s">
        <v>49</v>
      </c>
      <c r="E7193" t="s">
        <v>20</v>
      </c>
      <c r="F7193">
        <v>0.1</v>
      </c>
      <c r="G7193">
        <v>0</v>
      </c>
      <c r="H7193" t="s">
        <v>13</v>
      </c>
      <c r="I7193">
        <v>0.98960000000000004</v>
      </c>
      <c r="J7193">
        <v>1.768394947052</v>
      </c>
      <c r="K7193">
        <v>0.60902255639097702</v>
      </c>
      <c r="L7193">
        <v>16</v>
      </c>
      <c r="M7193">
        <v>88</v>
      </c>
      <c r="N7193">
        <v>0.47928994082840198</v>
      </c>
      <c r="O7193">
        <v>0.83505154639175205</v>
      </c>
      <c r="P7193">
        <v>4.66617584228515</v>
      </c>
      <c r="Q7193">
        <v>9815</v>
      </c>
      <c r="R7193">
        <v>81</v>
      </c>
    </row>
    <row r="7194" spans="1:18">
      <c r="A7194" t="s">
        <v>57</v>
      </c>
      <c r="B7194">
        <v>3000</v>
      </c>
      <c r="C7194" t="s">
        <v>48</v>
      </c>
      <c r="D7194" t="s">
        <v>49</v>
      </c>
      <c r="E7194" t="s">
        <v>20</v>
      </c>
      <c r="F7194">
        <v>0.1</v>
      </c>
      <c r="G7194">
        <v>0</v>
      </c>
      <c r="H7194" t="s">
        <v>14</v>
      </c>
      <c r="I7194">
        <v>0.98885111488851096</v>
      </c>
      <c r="J7194">
        <v>3.5229678153991699</v>
      </c>
      <c r="K7194">
        <v>0.59674502712477395</v>
      </c>
      <c r="L7194">
        <v>31</v>
      </c>
      <c r="M7194">
        <v>192</v>
      </c>
      <c r="N7194">
        <v>0.46218487394957902</v>
      </c>
      <c r="O7194">
        <v>0.84183673469387699</v>
      </c>
      <c r="P7194">
        <v>4.66617584228515</v>
      </c>
      <c r="Q7194">
        <v>19614</v>
      </c>
      <c r="R7194">
        <v>165</v>
      </c>
    </row>
    <row r="7195" spans="1:18">
      <c r="A7195" t="s">
        <v>57</v>
      </c>
      <c r="B7195">
        <v>3000</v>
      </c>
      <c r="C7195" t="s">
        <v>48</v>
      </c>
      <c r="D7195" t="s">
        <v>49</v>
      </c>
      <c r="E7195" t="s">
        <v>20</v>
      </c>
      <c r="F7195">
        <v>0.1</v>
      </c>
      <c r="G7195">
        <v>0</v>
      </c>
      <c r="H7195" t="s">
        <v>15</v>
      </c>
      <c r="I7195">
        <v>0.99087261785355996</v>
      </c>
      <c r="J7195">
        <v>1.7892539501190099</v>
      </c>
      <c r="K7195">
        <v>0.63157894736842102</v>
      </c>
      <c r="L7195">
        <v>20</v>
      </c>
      <c r="M7195">
        <v>71</v>
      </c>
      <c r="N7195">
        <v>0.52348993288590595</v>
      </c>
      <c r="O7195">
        <v>0.79591836734693799</v>
      </c>
      <c r="P7195">
        <v>4.66617584228515</v>
      </c>
      <c r="Q7195">
        <v>9801</v>
      </c>
      <c r="R7195">
        <v>78</v>
      </c>
    </row>
    <row r="7196" spans="1:18">
      <c r="A7196" t="s">
        <v>57</v>
      </c>
      <c r="B7196">
        <v>3000</v>
      </c>
      <c r="C7196" t="s">
        <v>48</v>
      </c>
      <c r="D7196" t="s">
        <v>49</v>
      </c>
      <c r="E7196" t="s">
        <v>20</v>
      </c>
      <c r="F7196">
        <v>0.1</v>
      </c>
      <c r="G7196">
        <v>1</v>
      </c>
      <c r="H7196" t="s">
        <v>13</v>
      </c>
      <c r="I7196">
        <v>0.98899999999999999</v>
      </c>
      <c r="J7196">
        <v>1.89408111572265</v>
      </c>
      <c r="K7196">
        <v>0.59854014598540095</v>
      </c>
      <c r="L7196">
        <v>15</v>
      </c>
      <c r="M7196">
        <v>95</v>
      </c>
      <c r="N7196">
        <v>0.46327683615819198</v>
      </c>
      <c r="O7196">
        <v>0.84536082474226804</v>
      </c>
      <c r="P7196">
        <v>4.5313770771026602</v>
      </c>
      <c r="Q7196">
        <v>9808</v>
      </c>
      <c r="R7196">
        <v>82</v>
      </c>
    </row>
    <row r="7197" spans="1:18">
      <c r="A7197" t="s">
        <v>57</v>
      </c>
      <c r="B7197">
        <v>3000</v>
      </c>
      <c r="C7197" t="s">
        <v>48</v>
      </c>
      <c r="D7197" t="s">
        <v>49</v>
      </c>
      <c r="E7197" t="s">
        <v>20</v>
      </c>
      <c r="F7197">
        <v>0.1</v>
      </c>
      <c r="G7197">
        <v>1</v>
      </c>
      <c r="H7197" t="s">
        <v>14</v>
      </c>
      <c r="I7197">
        <v>0.98933026098281796</v>
      </c>
      <c r="J7197">
        <v>3.5776560306549001</v>
      </c>
      <c r="K7197">
        <v>0.59582542694497098</v>
      </c>
      <c r="L7197">
        <v>39</v>
      </c>
      <c r="M7197">
        <v>174</v>
      </c>
      <c r="N7197">
        <v>0.474320241691842</v>
      </c>
      <c r="O7197">
        <v>0.80102040816326503</v>
      </c>
      <c r="P7197">
        <v>4.5313770771026602</v>
      </c>
      <c r="Q7197">
        <v>19593</v>
      </c>
      <c r="R7197">
        <v>157</v>
      </c>
    </row>
    <row r="7198" spans="1:18">
      <c r="A7198" t="s">
        <v>57</v>
      </c>
      <c r="B7198">
        <v>3000</v>
      </c>
      <c r="C7198" t="s">
        <v>48</v>
      </c>
      <c r="D7198" t="s">
        <v>49</v>
      </c>
      <c r="E7198" t="s">
        <v>20</v>
      </c>
      <c r="F7198">
        <v>0.1</v>
      </c>
      <c r="G7198">
        <v>1</v>
      </c>
      <c r="H7198" t="s">
        <v>15</v>
      </c>
      <c r="I7198">
        <v>0.98841043061244804</v>
      </c>
      <c r="J7198">
        <v>1.82513999938964</v>
      </c>
      <c r="K7198">
        <v>0.59722222222222199</v>
      </c>
      <c r="L7198">
        <v>12</v>
      </c>
      <c r="M7198">
        <v>104</v>
      </c>
      <c r="N7198">
        <v>0.452631578947368</v>
      </c>
      <c r="O7198">
        <v>0.87755102040816302</v>
      </c>
      <c r="P7198">
        <v>4.5313770771026602</v>
      </c>
      <c r="Q7198">
        <v>9807</v>
      </c>
      <c r="R7198">
        <v>86</v>
      </c>
    </row>
    <row r="7199" spans="1:18">
      <c r="A7199" t="s">
        <v>57</v>
      </c>
      <c r="B7199">
        <v>3000</v>
      </c>
      <c r="C7199" t="s">
        <v>48</v>
      </c>
      <c r="D7199" t="s">
        <v>49</v>
      </c>
      <c r="E7199" t="s">
        <v>20</v>
      </c>
      <c r="F7199">
        <v>0.1</v>
      </c>
      <c r="G7199">
        <v>2</v>
      </c>
      <c r="H7199" t="s">
        <v>13</v>
      </c>
      <c r="I7199">
        <v>0.98899999999999999</v>
      </c>
      <c r="J7199">
        <v>1.61138987541198</v>
      </c>
      <c r="K7199">
        <v>0.59854014598540095</v>
      </c>
      <c r="L7199">
        <v>15</v>
      </c>
      <c r="M7199">
        <v>95</v>
      </c>
      <c r="N7199">
        <v>0.46327683615819198</v>
      </c>
      <c r="O7199">
        <v>0.84536082474226804</v>
      </c>
      <c r="P7199">
        <v>4.2691178321838299</v>
      </c>
      <c r="Q7199">
        <v>9808</v>
      </c>
      <c r="R7199">
        <v>82</v>
      </c>
    </row>
    <row r="7200" spans="1:18">
      <c r="A7200" t="s">
        <v>57</v>
      </c>
      <c r="B7200">
        <v>3000</v>
      </c>
      <c r="C7200" t="s">
        <v>48</v>
      </c>
      <c r="D7200" t="s">
        <v>49</v>
      </c>
      <c r="E7200" t="s">
        <v>20</v>
      </c>
      <c r="F7200">
        <v>0.1</v>
      </c>
      <c r="G7200">
        <v>2</v>
      </c>
      <c r="H7200" t="s">
        <v>14</v>
      </c>
      <c r="I7200">
        <v>0.98963912107713103</v>
      </c>
      <c r="J7200">
        <v>3.1251528263092001</v>
      </c>
      <c r="K7200">
        <v>0.62431941923774903</v>
      </c>
      <c r="L7200">
        <v>24</v>
      </c>
      <c r="M7200">
        <v>183</v>
      </c>
      <c r="N7200">
        <v>0.48450704225352098</v>
      </c>
      <c r="O7200">
        <v>0.87755102040816302</v>
      </c>
      <c r="P7200">
        <v>4.2691178321838299</v>
      </c>
      <c r="Q7200">
        <v>19600</v>
      </c>
      <c r="R7200">
        <v>172</v>
      </c>
    </row>
    <row r="7201" spans="1:18">
      <c r="A7201" t="s">
        <v>57</v>
      </c>
      <c r="B7201">
        <v>3000</v>
      </c>
      <c r="C7201" t="s">
        <v>48</v>
      </c>
      <c r="D7201" t="s">
        <v>49</v>
      </c>
      <c r="E7201" t="s">
        <v>20</v>
      </c>
      <c r="F7201">
        <v>0.1</v>
      </c>
      <c r="G7201">
        <v>2</v>
      </c>
      <c r="H7201" t="s">
        <v>15</v>
      </c>
      <c r="I7201">
        <v>0.98709096367457205</v>
      </c>
      <c r="J7201">
        <v>1.5851891040802</v>
      </c>
      <c r="K7201">
        <v>0.52747252747252704</v>
      </c>
      <c r="L7201">
        <v>26</v>
      </c>
      <c r="M7201">
        <v>103</v>
      </c>
      <c r="N7201">
        <v>0.41142857142857098</v>
      </c>
      <c r="O7201">
        <v>0.73469387755102</v>
      </c>
      <c r="P7201">
        <v>4.2691178321838299</v>
      </c>
      <c r="Q7201">
        <v>9792</v>
      </c>
      <c r="R7201">
        <v>72</v>
      </c>
    </row>
    <row r="7202" spans="1:18">
      <c r="A7202" t="s">
        <v>57</v>
      </c>
      <c r="B7202">
        <v>3000</v>
      </c>
      <c r="C7202" t="s">
        <v>48</v>
      </c>
      <c r="D7202" t="s">
        <v>49</v>
      </c>
      <c r="E7202" t="s">
        <v>20</v>
      </c>
      <c r="F7202">
        <v>0.5</v>
      </c>
      <c r="G7202">
        <v>0</v>
      </c>
      <c r="H7202" t="s">
        <v>13</v>
      </c>
      <c r="I7202">
        <v>0.98880000000000001</v>
      </c>
      <c r="J7202">
        <v>35.062057971954303</v>
      </c>
      <c r="K7202">
        <v>0.60283687943262398</v>
      </c>
      <c r="L7202">
        <v>12</v>
      </c>
      <c r="M7202">
        <v>100</v>
      </c>
      <c r="N7202">
        <v>0.45945945945945899</v>
      </c>
      <c r="O7202">
        <v>0.87628865979381398</v>
      </c>
      <c r="P7202">
        <v>12.2377099990844</v>
      </c>
      <c r="Q7202">
        <v>9803</v>
      </c>
      <c r="R7202">
        <v>85</v>
      </c>
    </row>
    <row r="7203" spans="1:18">
      <c r="A7203" t="s">
        <v>57</v>
      </c>
      <c r="B7203">
        <v>3000</v>
      </c>
      <c r="C7203" t="s">
        <v>48</v>
      </c>
      <c r="D7203" t="s">
        <v>49</v>
      </c>
      <c r="E7203" t="s">
        <v>20</v>
      </c>
      <c r="F7203">
        <v>0.5</v>
      </c>
      <c r="G7203">
        <v>0</v>
      </c>
      <c r="H7203" t="s">
        <v>14</v>
      </c>
      <c r="I7203">
        <v>0.98810118988101103</v>
      </c>
      <c r="J7203">
        <v>3.6657359600067099</v>
      </c>
      <c r="K7203">
        <v>0.58391608391608296</v>
      </c>
      <c r="L7203">
        <v>29</v>
      </c>
      <c r="M7203">
        <v>209</v>
      </c>
      <c r="N7203">
        <v>0.44414893617021201</v>
      </c>
      <c r="O7203">
        <v>0.85204081632652995</v>
      </c>
      <c r="P7203">
        <v>12.2377099990844</v>
      </c>
      <c r="Q7203">
        <v>19597</v>
      </c>
      <c r="R7203">
        <v>167</v>
      </c>
    </row>
    <row r="7204" spans="1:18">
      <c r="A7204" t="s">
        <v>57</v>
      </c>
      <c r="B7204">
        <v>3000</v>
      </c>
      <c r="C7204" t="s">
        <v>48</v>
      </c>
      <c r="D7204" t="s">
        <v>49</v>
      </c>
      <c r="E7204" t="s">
        <v>20</v>
      </c>
      <c r="F7204">
        <v>0.5</v>
      </c>
      <c r="G7204">
        <v>0</v>
      </c>
      <c r="H7204" t="s">
        <v>15</v>
      </c>
      <c r="I7204">
        <v>0.98976930792377105</v>
      </c>
      <c r="J7204">
        <v>35.596446990966797</v>
      </c>
      <c r="K7204">
        <v>0.60465116279069697</v>
      </c>
      <c r="L7204">
        <v>20</v>
      </c>
      <c r="M7204">
        <v>82</v>
      </c>
      <c r="N7204">
        <v>0.48749999999999999</v>
      </c>
      <c r="O7204">
        <v>0.79591836734693799</v>
      </c>
      <c r="P7204">
        <v>12.2377099990844</v>
      </c>
      <c r="Q7204">
        <v>9790</v>
      </c>
      <c r="R7204">
        <v>78</v>
      </c>
    </row>
    <row r="7205" spans="1:18">
      <c r="A7205" t="s">
        <v>57</v>
      </c>
      <c r="B7205">
        <v>3000</v>
      </c>
      <c r="C7205" t="s">
        <v>48</v>
      </c>
      <c r="D7205" t="s">
        <v>49</v>
      </c>
      <c r="E7205" t="s">
        <v>20</v>
      </c>
      <c r="F7205">
        <v>0.5</v>
      </c>
      <c r="G7205">
        <v>1</v>
      </c>
      <c r="H7205" t="s">
        <v>13</v>
      </c>
      <c r="I7205">
        <v>0.98780000000000001</v>
      </c>
      <c r="J7205">
        <v>1.75769710540771</v>
      </c>
      <c r="K7205">
        <v>0.57931034482758603</v>
      </c>
      <c r="L7205">
        <v>13</v>
      </c>
      <c r="M7205">
        <v>109</v>
      </c>
      <c r="N7205">
        <v>0.43523316062176098</v>
      </c>
      <c r="O7205">
        <v>0.865979381443299</v>
      </c>
      <c r="P7205">
        <v>10.1006460189819</v>
      </c>
      <c r="Q7205">
        <v>9794</v>
      </c>
      <c r="R7205">
        <v>84</v>
      </c>
    </row>
    <row r="7206" spans="1:18">
      <c r="A7206" t="s">
        <v>57</v>
      </c>
      <c r="B7206">
        <v>3000</v>
      </c>
      <c r="C7206" t="s">
        <v>48</v>
      </c>
      <c r="D7206" t="s">
        <v>49</v>
      </c>
      <c r="E7206" t="s">
        <v>20</v>
      </c>
      <c r="F7206">
        <v>0.5</v>
      </c>
      <c r="G7206">
        <v>1</v>
      </c>
      <c r="H7206" t="s">
        <v>14</v>
      </c>
      <c r="I7206">
        <v>0.98812803686820605</v>
      </c>
      <c r="J7206">
        <v>3.3922140598297101</v>
      </c>
      <c r="K7206">
        <v>0.57450628366247702</v>
      </c>
      <c r="L7206">
        <v>36</v>
      </c>
      <c r="M7206">
        <v>201</v>
      </c>
      <c r="N7206">
        <v>0.44321329639889101</v>
      </c>
      <c r="O7206">
        <v>0.81632653061224403</v>
      </c>
      <c r="P7206">
        <v>10.1006460189819</v>
      </c>
      <c r="Q7206">
        <v>19566</v>
      </c>
      <c r="R7206">
        <v>160</v>
      </c>
    </row>
    <row r="7207" spans="1:18">
      <c r="A7207" t="s">
        <v>57</v>
      </c>
      <c r="B7207">
        <v>3000</v>
      </c>
      <c r="C7207" t="s">
        <v>48</v>
      </c>
      <c r="D7207" t="s">
        <v>49</v>
      </c>
      <c r="E7207" t="s">
        <v>20</v>
      </c>
      <c r="F7207">
        <v>0.5</v>
      </c>
      <c r="G7207">
        <v>1</v>
      </c>
      <c r="H7207" t="s">
        <v>15</v>
      </c>
      <c r="I7207">
        <v>0.98771106004595799</v>
      </c>
      <c r="J7207">
        <v>1.5917229652404701</v>
      </c>
      <c r="K7207">
        <v>0.580204778156996</v>
      </c>
      <c r="L7207">
        <v>13</v>
      </c>
      <c r="M7207">
        <v>110</v>
      </c>
      <c r="N7207">
        <v>0.43589743589743501</v>
      </c>
      <c r="O7207">
        <v>0.86734693877550995</v>
      </c>
      <c r="P7207">
        <v>10.1006460189819</v>
      </c>
      <c r="Q7207">
        <v>9801</v>
      </c>
      <c r="R7207">
        <v>85</v>
      </c>
    </row>
    <row r="7208" spans="1:18">
      <c r="A7208" t="s">
        <v>57</v>
      </c>
      <c r="B7208">
        <v>3000</v>
      </c>
      <c r="C7208" t="s">
        <v>48</v>
      </c>
      <c r="D7208" t="s">
        <v>49</v>
      </c>
      <c r="E7208" t="s">
        <v>20</v>
      </c>
      <c r="F7208">
        <v>0.5</v>
      </c>
      <c r="G7208">
        <v>2</v>
      </c>
      <c r="H7208" t="s">
        <v>13</v>
      </c>
      <c r="I7208">
        <v>0.98799999999999999</v>
      </c>
      <c r="J7208">
        <v>1.57680892944335</v>
      </c>
      <c r="K7208">
        <v>0.58333333333333304</v>
      </c>
      <c r="L7208">
        <v>13</v>
      </c>
      <c r="M7208">
        <v>107</v>
      </c>
      <c r="N7208">
        <v>0.43979057591623</v>
      </c>
      <c r="O7208">
        <v>0.865979381443299</v>
      </c>
      <c r="P7208">
        <v>9.1831839084625209</v>
      </c>
      <c r="Q7208">
        <v>9796</v>
      </c>
      <c r="R7208">
        <v>84</v>
      </c>
    </row>
    <row r="7209" spans="1:18">
      <c r="A7209" t="s">
        <v>57</v>
      </c>
      <c r="B7209">
        <v>3000</v>
      </c>
      <c r="C7209" t="s">
        <v>48</v>
      </c>
      <c r="D7209" t="s">
        <v>49</v>
      </c>
      <c r="E7209" t="s">
        <v>20</v>
      </c>
      <c r="F7209">
        <v>0.5</v>
      </c>
      <c r="G7209">
        <v>2</v>
      </c>
      <c r="H7209" t="s">
        <v>14</v>
      </c>
      <c r="I7209">
        <v>0.98863806997347203</v>
      </c>
      <c r="J7209">
        <v>3.34255599975585</v>
      </c>
      <c r="K7209">
        <v>0.60383944153577596</v>
      </c>
      <c r="L7209">
        <v>23</v>
      </c>
      <c r="M7209">
        <v>204</v>
      </c>
      <c r="N7209">
        <v>0.45888594164456198</v>
      </c>
      <c r="O7209">
        <v>0.88265306122448906</v>
      </c>
      <c r="P7209">
        <v>9.1831839084625209</v>
      </c>
      <c r="Q7209">
        <v>19579</v>
      </c>
      <c r="R7209">
        <v>173</v>
      </c>
    </row>
    <row r="7210" spans="1:18">
      <c r="A7210" t="s">
        <v>57</v>
      </c>
      <c r="B7210">
        <v>3000</v>
      </c>
      <c r="C7210" t="s">
        <v>48</v>
      </c>
      <c r="D7210" t="s">
        <v>49</v>
      </c>
      <c r="E7210" t="s">
        <v>20</v>
      </c>
      <c r="F7210">
        <v>0.5</v>
      </c>
      <c r="G7210">
        <v>2</v>
      </c>
      <c r="H7210" t="s">
        <v>15</v>
      </c>
      <c r="I7210">
        <v>0.98609026318422899</v>
      </c>
      <c r="J7210">
        <v>1.8105897903442301</v>
      </c>
      <c r="K7210">
        <v>0.512280701754386</v>
      </c>
      <c r="L7210">
        <v>25</v>
      </c>
      <c r="M7210">
        <v>114</v>
      </c>
      <c r="N7210">
        <v>0.39037433155080198</v>
      </c>
      <c r="O7210">
        <v>0.74489795918367296</v>
      </c>
      <c r="P7210">
        <v>9.1831839084625209</v>
      </c>
      <c r="Q7210">
        <v>9781</v>
      </c>
      <c r="R7210">
        <v>73</v>
      </c>
    </row>
    <row r="7211" spans="1:18">
      <c r="A7211" t="s">
        <v>57</v>
      </c>
      <c r="B7211">
        <v>3000</v>
      </c>
      <c r="C7211" t="s">
        <v>48</v>
      </c>
      <c r="D7211" t="s">
        <v>49</v>
      </c>
      <c r="E7211" t="s">
        <v>21</v>
      </c>
      <c r="F7211" t="s">
        <v>23</v>
      </c>
      <c r="G7211">
        <v>0</v>
      </c>
      <c r="H7211" t="s">
        <v>13</v>
      </c>
      <c r="I7211">
        <v>0.9919</v>
      </c>
      <c r="J7211">
        <v>5.2838449478149396</v>
      </c>
      <c r="K7211">
        <v>0.39999999999999902</v>
      </c>
      <c r="L7211">
        <v>70</v>
      </c>
      <c r="M7211">
        <v>11</v>
      </c>
      <c r="N7211">
        <v>0.71052631578947301</v>
      </c>
      <c r="O7211">
        <v>0.27835051546391698</v>
      </c>
      <c r="P7211">
        <v>9.7837009429931605</v>
      </c>
      <c r="Q7211">
        <v>9892</v>
      </c>
      <c r="R7211">
        <v>27</v>
      </c>
    </row>
    <row r="7212" spans="1:18">
      <c r="A7212" t="s">
        <v>57</v>
      </c>
      <c r="B7212">
        <v>3000</v>
      </c>
      <c r="C7212" t="s">
        <v>48</v>
      </c>
      <c r="D7212" t="s">
        <v>49</v>
      </c>
      <c r="E7212" t="s">
        <v>21</v>
      </c>
      <c r="F7212" t="s">
        <v>23</v>
      </c>
      <c r="G7212">
        <v>0</v>
      </c>
      <c r="H7212" t="s">
        <v>14</v>
      </c>
      <c r="I7212">
        <v>0.99340065993400595</v>
      </c>
      <c r="J7212">
        <v>10.2943000793457</v>
      </c>
      <c r="K7212">
        <v>0.53521126760563298</v>
      </c>
      <c r="L7212">
        <v>120</v>
      </c>
      <c r="M7212">
        <v>12</v>
      </c>
      <c r="N7212">
        <v>0.86363636363636298</v>
      </c>
      <c r="O7212">
        <v>0.38775510204081598</v>
      </c>
      <c r="P7212">
        <v>9.7837009429931605</v>
      </c>
      <c r="Q7212">
        <v>19794</v>
      </c>
      <c r="R7212">
        <v>76</v>
      </c>
    </row>
    <row r="7213" spans="1:18">
      <c r="A7213" t="s">
        <v>57</v>
      </c>
      <c r="B7213">
        <v>3000</v>
      </c>
      <c r="C7213" t="s">
        <v>48</v>
      </c>
      <c r="D7213" t="s">
        <v>49</v>
      </c>
      <c r="E7213" t="s">
        <v>21</v>
      </c>
      <c r="F7213" t="s">
        <v>23</v>
      </c>
      <c r="G7213">
        <v>0</v>
      </c>
      <c r="H7213" t="s">
        <v>15</v>
      </c>
      <c r="I7213">
        <v>0.99287863590772296</v>
      </c>
      <c r="J7213">
        <v>5.3336989879608101</v>
      </c>
      <c r="K7213">
        <v>0.48920863309352502</v>
      </c>
      <c r="L7213">
        <v>64</v>
      </c>
      <c r="M7213">
        <v>7</v>
      </c>
      <c r="N7213">
        <v>0.82926829268292601</v>
      </c>
      <c r="O7213">
        <v>0.34693877551020402</v>
      </c>
      <c r="P7213">
        <v>9.7837009429931605</v>
      </c>
      <c r="Q7213">
        <v>9865</v>
      </c>
      <c r="R7213">
        <v>34</v>
      </c>
    </row>
    <row r="7214" spans="1:18">
      <c r="A7214" t="s">
        <v>57</v>
      </c>
      <c r="B7214">
        <v>3000</v>
      </c>
      <c r="C7214" t="s">
        <v>48</v>
      </c>
      <c r="D7214" t="s">
        <v>49</v>
      </c>
      <c r="E7214" t="s">
        <v>21</v>
      </c>
      <c r="F7214" t="s">
        <v>23</v>
      </c>
      <c r="G7214">
        <v>1</v>
      </c>
      <c r="H7214" t="s">
        <v>13</v>
      </c>
      <c r="I7214">
        <v>0.99229999999999996</v>
      </c>
      <c r="J7214">
        <v>3.5557100772857599</v>
      </c>
      <c r="K7214">
        <v>0.42962962962962897</v>
      </c>
      <c r="L7214">
        <v>68</v>
      </c>
      <c r="M7214">
        <v>9</v>
      </c>
      <c r="N7214">
        <v>0.76315789473684204</v>
      </c>
      <c r="O7214">
        <v>0.298969072164948</v>
      </c>
      <c r="P7214">
        <v>9.68100905418396</v>
      </c>
      <c r="Q7214">
        <v>9894</v>
      </c>
      <c r="R7214">
        <v>29</v>
      </c>
    </row>
    <row r="7215" spans="1:18">
      <c r="A7215" t="s">
        <v>57</v>
      </c>
      <c r="B7215">
        <v>3000</v>
      </c>
      <c r="C7215" t="s">
        <v>48</v>
      </c>
      <c r="D7215" t="s">
        <v>49</v>
      </c>
      <c r="E7215" t="s">
        <v>21</v>
      </c>
      <c r="F7215" t="s">
        <v>23</v>
      </c>
      <c r="G7215">
        <v>1</v>
      </c>
      <c r="H7215" t="s">
        <v>14</v>
      </c>
      <c r="I7215">
        <v>0.99298702599809596</v>
      </c>
      <c r="J7215">
        <v>9.8501868247985804</v>
      </c>
      <c r="K7215">
        <v>0.49640287769784103</v>
      </c>
      <c r="L7215">
        <v>127</v>
      </c>
      <c r="M7215">
        <v>13</v>
      </c>
      <c r="N7215">
        <v>0.84146341463414598</v>
      </c>
      <c r="O7215">
        <v>0.35204081632653</v>
      </c>
      <c r="P7215">
        <v>9.68100905418396</v>
      </c>
      <c r="Q7215">
        <v>19754</v>
      </c>
      <c r="R7215">
        <v>69</v>
      </c>
    </row>
    <row r="7216" spans="1:18">
      <c r="A7216" t="s">
        <v>57</v>
      </c>
      <c r="B7216">
        <v>3000</v>
      </c>
      <c r="C7216" t="s">
        <v>48</v>
      </c>
      <c r="D7216" t="s">
        <v>49</v>
      </c>
      <c r="E7216" t="s">
        <v>21</v>
      </c>
      <c r="F7216" t="s">
        <v>23</v>
      </c>
      <c r="G7216">
        <v>1</v>
      </c>
      <c r="H7216" t="s">
        <v>15</v>
      </c>
      <c r="I7216">
        <v>0.99360575482066105</v>
      </c>
      <c r="J7216">
        <v>4.9548609256744296</v>
      </c>
      <c r="K7216">
        <v>0.56756756756756699</v>
      </c>
      <c r="L7216">
        <v>56</v>
      </c>
      <c r="M7216">
        <v>8</v>
      </c>
      <c r="N7216">
        <v>0.84</v>
      </c>
      <c r="O7216">
        <v>0.42857142857142799</v>
      </c>
      <c r="P7216">
        <v>9.68100905418396</v>
      </c>
      <c r="Q7216">
        <v>9903</v>
      </c>
      <c r="R7216">
        <v>42</v>
      </c>
    </row>
    <row r="7217" spans="1:18">
      <c r="A7217" t="s">
        <v>57</v>
      </c>
      <c r="B7217">
        <v>3000</v>
      </c>
      <c r="C7217" t="s">
        <v>48</v>
      </c>
      <c r="D7217" t="s">
        <v>49</v>
      </c>
      <c r="E7217" t="s">
        <v>21</v>
      </c>
      <c r="F7217" t="s">
        <v>23</v>
      </c>
      <c r="G7217">
        <v>2</v>
      </c>
      <c r="H7217" t="s">
        <v>13</v>
      </c>
      <c r="I7217">
        <v>0.99219999999999997</v>
      </c>
      <c r="J7217">
        <v>3.5016810894012398</v>
      </c>
      <c r="K7217">
        <v>0.45833333333333298</v>
      </c>
      <c r="L7217">
        <v>64</v>
      </c>
      <c r="M7217">
        <v>14</v>
      </c>
      <c r="N7217">
        <v>0.70212765957446799</v>
      </c>
      <c r="O7217">
        <v>0.34020618556700999</v>
      </c>
      <c r="P7217">
        <v>9.4057590961456299</v>
      </c>
      <c r="Q7217">
        <v>9889</v>
      </c>
      <c r="R7217">
        <v>33</v>
      </c>
    </row>
    <row r="7218" spans="1:18">
      <c r="A7218" t="s">
        <v>57</v>
      </c>
      <c r="B7218">
        <v>3000</v>
      </c>
      <c r="C7218" t="s">
        <v>48</v>
      </c>
      <c r="D7218" t="s">
        <v>49</v>
      </c>
      <c r="E7218" t="s">
        <v>21</v>
      </c>
      <c r="F7218" t="s">
        <v>23</v>
      </c>
      <c r="G7218">
        <v>2</v>
      </c>
      <c r="H7218" t="s">
        <v>14</v>
      </c>
      <c r="I7218">
        <v>0.99314279993993604</v>
      </c>
      <c r="J7218">
        <v>9.4468669891357404</v>
      </c>
      <c r="K7218">
        <v>0.53872053872053804</v>
      </c>
      <c r="L7218">
        <v>116</v>
      </c>
      <c r="M7218">
        <v>21</v>
      </c>
      <c r="N7218">
        <v>0.79207920792079201</v>
      </c>
      <c r="O7218">
        <v>0.40816326530612201</v>
      </c>
      <c r="P7218">
        <v>9.4057590961456299</v>
      </c>
      <c r="Q7218">
        <v>19762</v>
      </c>
      <c r="R7218">
        <v>80</v>
      </c>
    </row>
    <row r="7219" spans="1:18">
      <c r="A7219" t="s">
        <v>57</v>
      </c>
      <c r="B7219">
        <v>3000</v>
      </c>
      <c r="C7219" t="s">
        <v>48</v>
      </c>
      <c r="D7219" t="s">
        <v>49</v>
      </c>
      <c r="E7219" t="s">
        <v>21</v>
      </c>
      <c r="F7219" t="s">
        <v>23</v>
      </c>
      <c r="G7219">
        <v>2</v>
      </c>
      <c r="H7219" t="s">
        <v>15</v>
      </c>
      <c r="I7219">
        <v>0.99259481637145996</v>
      </c>
      <c r="J7219">
        <v>4.2362558841705296</v>
      </c>
      <c r="K7219">
        <v>0.51948051948051899</v>
      </c>
      <c r="L7219">
        <v>58</v>
      </c>
      <c r="M7219">
        <v>16</v>
      </c>
      <c r="N7219">
        <v>0.71428571428571397</v>
      </c>
      <c r="O7219">
        <v>0.40816326530612201</v>
      </c>
      <c r="P7219">
        <v>9.4057590961456299</v>
      </c>
      <c r="Q7219">
        <v>9879</v>
      </c>
      <c r="R7219">
        <v>40</v>
      </c>
    </row>
    <row r="7220" spans="1:18">
      <c r="A7220" t="s">
        <v>57</v>
      </c>
      <c r="B7220">
        <v>3000</v>
      </c>
      <c r="C7220" t="s">
        <v>48</v>
      </c>
      <c r="D7220" t="s">
        <v>49</v>
      </c>
      <c r="E7220" t="s">
        <v>21</v>
      </c>
      <c r="F7220" t="s">
        <v>58</v>
      </c>
      <c r="G7220">
        <v>0</v>
      </c>
      <c r="H7220" t="s">
        <v>13</v>
      </c>
      <c r="I7220">
        <v>0.99280000000000002</v>
      </c>
      <c r="J7220">
        <v>3.5842099189758301</v>
      </c>
      <c r="K7220">
        <v>0.462686567164179</v>
      </c>
      <c r="L7220">
        <v>66</v>
      </c>
      <c r="M7220">
        <v>6</v>
      </c>
      <c r="N7220">
        <v>0.83783783783783705</v>
      </c>
      <c r="O7220">
        <v>0.31958762886597902</v>
      </c>
      <c r="P7220">
        <v>13.134211063385001</v>
      </c>
      <c r="Q7220">
        <v>9897</v>
      </c>
      <c r="R7220">
        <v>31</v>
      </c>
    </row>
    <row r="7221" spans="1:18">
      <c r="A7221" t="s">
        <v>57</v>
      </c>
      <c r="B7221">
        <v>3000</v>
      </c>
      <c r="C7221" t="s">
        <v>48</v>
      </c>
      <c r="D7221" t="s">
        <v>49</v>
      </c>
      <c r="E7221" t="s">
        <v>21</v>
      </c>
      <c r="F7221" t="s">
        <v>58</v>
      </c>
      <c r="G7221">
        <v>0</v>
      </c>
      <c r="H7221" t="s">
        <v>14</v>
      </c>
      <c r="I7221">
        <v>0.993600639936006</v>
      </c>
      <c r="J7221">
        <v>7.3924429416656396</v>
      </c>
      <c r="K7221">
        <v>0.53623188405797095</v>
      </c>
      <c r="L7221">
        <v>122</v>
      </c>
      <c r="M7221">
        <v>6</v>
      </c>
      <c r="N7221">
        <v>0.92500000000000004</v>
      </c>
      <c r="O7221">
        <v>0.37755102040816302</v>
      </c>
      <c r="P7221">
        <v>13.134211063385001</v>
      </c>
      <c r="Q7221">
        <v>19800</v>
      </c>
      <c r="R7221">
        <v>74</v>
      </c>
    </row>
    <row r="7222" spans="1:18">
      <c r="A7222" t="s">
        <v>57</v>
      </c>
      <c r="B7222">
        <v>3000</v>
      </c>
      <c r="C7222" t="s">
        <v>48</v>
      </c>
      <c r="D7222" t="s">
        <v>49</v>
      </c>
      <c r="E7222" t="s">
        <v>21</v>
      </c>
      <c r="F7222" t="s">
        <v>58</v>
      </c>
      <c r="G7222">
        <v>0</v>
      </c>
      <c r="H7222" t="s">
        <v>15</v>
      </c>
      <c r="I7222">
        <v>0.99267803410230604</v>
      </c>
      <c r="J7222">
        <v>3.3135321140289302</v>
      </c>
      <c r="K7222">
        <v>0.45925925925925898</v>
      </c>
      <c r="L7222">
        <v>67</v>
      </c>
      <c r="M7222">
        <v>6</v>
      </c>
      <c r="N7222">
        <v>0.83783783783783705</v>
      </c>
      <c r="O7222">
        <v>0.31632653061224397</v>
      </c>
      <c r="P7222">
        <v>13.134211063385001</v>
      </c>
      <c r="Q7222">
        <v>9866</v>
      </c>
      <c r="R7222">
        <v>31</v>
      </c>
    </row>
    <row r="7223" spans="1:18">
      <c r="A7223" t="s">
        <v>57</v>
      </c>
      <c r="B7223">
        <v>3000</v>
      </c>
      <c r="C7223" t="s">
        <v>48</v>
      </c>
      <c r="D7223" t="s">
        <v>49</v>
      </c>
      <c r="E7223" t="s">
        <v>21</v>
      </c>
      <c r="F7223" t="s">
        <v>58</v>
      </c>
      <c r="G7223">
        <v>1</v>
      </c>
      <c r="H7223" t="s">
        <v>13</v>
      </c>
      <c r="I7223">
        <v>0.99260000000000004</v>
      </c>
      <c r="J7223">
        <v>3.3966851234436</v>
      </c>
      <c r="K7223">
        <v>0.46376811594202899</v>
      </c>
      <c r="L7223">
        <v>65</v>
      </c>
      <c r="M7223">
        <v>9</v>
      </c>
      <c r="N7223">
        <v>0.78048780487804803</v>
      </c>
      <c r="O7223">
        <v>0.32989690721649401</v>
      </c>
      <c r="P7223">
        <v>13.8367550373077</v>
      </c>
      <c r="Q7223">
        <v>9894</v>
      </c>
      <c r="R7223">
        <v>32</v>
      </c>
    </row>
    <row r="7224" spans="1:18">
      <c r="A7224" t="s">
        <v>57</v>
      </c>
      <c r="B7224">
        <v>3000</v>
      </c>
      <c r="C7224" t="s">
        <v>48</v>
      </c>
      <c r="D7224" t="s">
        <v>49</v>
      </c>
      <c r="E7224" t="s">
        <v>21</v>
      </c>
      <c r="F7224" t="s">
        <v>58</v>
      </c>
      <c r="G7224">
        <v>1</v>
      </c>
      <c r="H7224" t="s">
        <v>14</v>
      </c>
      <c r="I7224">
        <v>0.99313730401242295</v>
      </c>
      <c r="J7224">
        <v>7.0808701515197701</v>
      </c>
      <c r="K7224">
        <v>0.512455516014234</v>
      </c>
      <c r="L7224">
        <v>124</v>
      </c>
      <c r="M7224">
        <v>13</v>
      </c>
      <c r="N7224">
        <v>0.84705882352941098</v>
      </c>
      <c r="O7224">
        <v>0.36734693877551</v>
      </c>
      <c r="P7224">
        <v>13.8367550373077</v>
      </c>
      <c r="Q7224">
        <v>19754</v>
      </c>
      <c r="R7224">
        <v>72</v>
      </c>
    </row>
    <row r="7225" spans="1:18">
      <c r="A7225" t="s">
        <v>57</v>
      </c>
      <c r="B7225">
        <v>3000</v>
      </c>
      <c r="C7225" t="s">
        <v>48</v>
      </c>
      <c r="D7225" t="s">
        <v>49</v>
      </c>
      <c r="E7225" t="s">
        <v>21</v>
      </c>
      <c r="F7225" t="s">
        <v>58</v>
      </c>
      <c r="G7225">
        <v>1</v>
      </c>
      <c r="H7225" t="s">
        <v>15</v>
      </c>
      <c r="I7225">
        <v>0.99360575482066105</v>
      </c>
      <c r="J7225">
        <v>3.7169721126556299</v>
      </c>
      <c r="K7225">
        <v>0.56756756756756699</v>
      </c>
      <c r="L7225">
        <v>56</v>
      </c>
      <c r="M7225">
        <v>8</v>
      </c>
      <c r="N7225">
        <v>0.84</v>
      </c>
      <c r="O7225">
        <v>0.42857142857142799</v>
      </c>
      <c r="P7225">
        <v>13.8367550373077</v>
      </c>
      <c r="Q7225">
        <v>9903</v>
      </c>
      <c r="R7225">
        <v>42</v>
      </c>
    </row>
    <row r="7226" spans="1:18">
      <c r="A7226" t="s">
        <v>57</v>
      </c>
      <c r="B7226">
        <v>3000</v>
      </c>
      <c r="C7226" t="s">
        <v>48</v>
      </c>
      <c r="D7226" t="s">
        <v>49</v>
      </c>
      <c r="E7226" t="s">
        <v>21</v>
      </c>
      <c r="F7226" t="s">
        <v>58</v>
      </c>
      <c r="G7226">
        <v>2</v>
      </c>
      <c r="H7226" t="s">
        <v>13</v>
      </c>
      <c r="I7226">
        <v>0.99209999999999998</v>
      </c>
      <c r="J7226">
        <v>3.85244488716125</v>
      </c>
      <c r="K7226">
        <v>0.42335766423357601</v>
      </c>
      <c r="L7226">
        <v>68</v>
      </c>
      <c r="M7226">
        <v>11</v>
      </c>
      <c r="N7226">
        <v>0.72499999999999998</v>
      </c>
      <c r="O7226">
        <v>0.298969072164948</v>
      </c>
      <c r="P7226">
        <v>12.526793003082201</v>
      </c>
      <c r="Q7226">
        <v>9892</v>
      </c>
      <c r="R7226">
        <v>29</v>
      </c>
    </row>
    <row r="7227" spans="1:18">
      <c r="A7227" t="s">
        <v>57</v>
      </c>
      <c r="B7227">
        <v>3000</v>
      </c>
      <c r="C7227" t="s">
        <v>48</v>
      </c>
      <c r="D7227" t="s">
        <v>49</v>
      </c>
      <c r="E7227" t="s">
        <v>21</v>
      </c>
      <c r="F7227" t="s">
        <v>58</v>
      </c>
      <c r="G7227">
        <v>2</v>
      </c>
      <c r="H7227" t="s">
        <v>14</v>
      </c>
      <c r="I7227">
        <v>0.99329295760548497</v>
      </c>
      <c r="J7227">
        <v>6.9266650676727197</v>
      </c>
      <c r="K7227">
        <v>0.53146853146853101</v>
      </c>
      <c r="L7227">
        <v>120</v>
      </c>
      <c r="M7227">
        <v>14</v>
      </c>
      <c r="N7227">
        <v>0.844444444444444</v>
      </c>
      <c r="O7227">
        <v>0.38775510204081598</v>
      </c>
      <c r="P7227">
        <v>12.526793003082201</v>
      </c>
      <c r="Q7227">
        <v>19769</v>
      </c>
      <c r="R7227">
        <v>76</v>
      </c>
    </row>
    <row r="7228" spans="1:18">
      <c r="A7228" t="s">
        <v>57</v>
      </c>
      <c r="B7228">
        <v>3000</v>
      </c>
      <c r="C7228" t="s">
        <v>48</v>
      </c>
      <c r="D7228" t="s">
        <v>49</v>
      </c>
      <c r="E7228" t="s">
        <v>21</v>
      </c>
      <c r="F7228" t="s">
        <v>58</v>
      </c>
      <c r="G7228">
        <v>2</v>
      </c>
      <c r="H7228" t="s">
        <v>15</v>
      </c>
      <c r="I7228">
        <v>0.993095166616631</v>
      </c>
      <c r="J7228">
        <v>3.5677850246429399</v>
      </c>
      <c r="K7228">
        <v>0.49635036496350299</v>
      </c>
      <c r="L7228">
        <v>64</v>
      </c>
      <c r="M7228">
        <v>5</v>
      </c>
      <c r="N7228">
        <v>0.87179487179487103</v>
      </c>
      <c r="O7228">
        <v>0.34693877551020402</v>
      </c>
      <c r="P7228">
        <v>12.526793003082201</v>
      </c>
      <c r="Q7228">
        <v>9890</v>
      </c>
      <c r="R7228">
        <v>34</v>
      </c>
    </row>
    <row r="7229" spans="1:18">
      <c r="A7229" t="s">
        <v>57</v>
      </c>
      <c r="B7229">
        <v>3000</v>
      </c>
      <c r="C7229" t="s">
        <v>48</v>
      </c>
      <c r="D7229" t="s">
        <v>49</v>
      </c>
      <c r="E7229" t="s">
        <v>21</v>
      </c>
      <c r="F7229" t="s">
        <v>24</v>
      </c>
      <c r="G7229">
        <v>0</v>
      </c>
      <c r="H7229" t="s">
        <v>13</v>
      </c>
      <c r="I7229">
        <v>0.99209999999999998</v>
      </c>
      <c r="J7229">
        <v>3.99334192276</v>
      </c>
      <c r="K7229">
        <v>0.50314465408804998</v>
      </c>
      <c r="L7229">
        <v>57</v>
      </c>
      <c r="M7229">
        <v>22</v>
      </c>
      <c r="N7229">
        <v>0.64516129032257996</v>
      </c>
      <c r="O7229">
        <v>0.41237113402061798</v>
      </c>
      <c r="P7229">
        <v>8.8871560096740705</v>
      </c>
      <c r="Q7229">
        <v>9881</v>
      </c>
      <c r="R7229">
        <v>40</v>
      </c>
    </row>
    <row r="7230" spans="1:18">
      <c r="A7230" t="s">
        <v>57</v>
      </c>
      <c r="B7230">
        <v>3000</v>
      </c>
      <c r="C7230" t="s">
        <v>48</v>
      </c>
      <c r="D7230" t="s">
        <v>49</v>
      </c>
      <c r="E7230" t="s">
        <v>21</v>
      </c>
      <c r="F7230" t="s">
        <v>24</v>
      </c>
      <c r="G7230">
        <v>0</v>
      </c>
      <c r="H7230" t="s">
        <v>14</v>
      </c>
      <c r="I7230">
        <v>0.994000599940006</v>
      </c>
      <c r="J7230">
        <v>7.5382699966430602</v>
      </c>
      <c r="K7230">
        <v>0.61290322580645096</v>
      </c>
      <c r="L7230">
        <v>101</v>
      </c>
      <c r="M7230">
        <v>19</v>
      </c>
      <c r="N7230">
        <v>0.83333333333333304</v>
      </c>
      <c r="O7230">
        <v>0.48469387755102</v>
      </c>
      <c r="P7230">
        <v>8.8871560096740705</v>
      </c>
      <c r="Q7230">
        <v>19787</v>
      </c>
      <c r="R7230">
        <v>95</v>
      </c>
    </row>
    <row r="7231" spans="1:18">
      <c r="A7231" t="s">
        <v>57</v>
      </c>
      <c r="B7231">
        <v>3000</v>
      </c>
      <c r="C7231" t="s">
        <v>48</v>
      </c>
      <c r="D7231" t="s">
        <v>49</v>
      </c>
      <c r="E7231" t="s">
        <v>21</v>
      </c>
      <c r="F7231" t="s">
        <v>24</v>
      </c>
      <c r="G7231">
        <v>0</v>
      </c>
      <c r="H7231" t="s">
        <v>15</v>
      </c>
      <c r="I7231">
        <v>0.99197592778334998</v>
      </c>
      <c r="J7231">
        <v>3.3298189640045099</v>
      </c>
      <c r="K7231">
        <v>0.5</v>
      </c>
      <c r="L7231">
        <v>58</v>
      </c>
      <c r="M7231">
        <v>22</v>
      </c>
      <c r="N7231">
        <v>0.64516129032257996</v>
      </c>
      <c r="O7231">
        <v>0.40816326530612201</v>
      </c>
      <c r="P7231">
        <v>8.8871560096740705</v>
      </c>
      <c r="Q7231">
        <v>9850</v>
      </c>
      <c r="R7231">
        <v>40</v>
      </c>
    </row>
    <row r="7232" spans="1:18">
      <c r="A7232" t="s">
        <v>57</v>
      </c>
      <c r="B7232">
        <v>3000</v>
      </c>
      <c r="C7232" t="s">
        <v>48</v>
      </c>
      <c r="D7232" t="s">
        <v>49</v>
      </c>
      <c r="E7232" t="s">
        <v>21</v>
      </c>
      <c r="F7232" t="s">
        <v>24</v>
      </c>
      <c r="G7232">
        <v>1</v>
      </c>
      <c r="H7232" t="s">
        <v>13</v>
      </c>
      <c r="I7232">
        <v>0.99229999999999996</v>
      </c>
      <c r="J7232">
        <v>3.30746293067932</v>
      </c>
      <c r="K7232">
        <v>0.42105263157894701</v>
      </c>
      <c r="L7232">
        <v>69</v>
      </c>
      <c r="M7232">
        <v>8</v>
      </c>
      <c r="N7232">
        <v>0.77777777777777701</v>
      </c>
      <c r="O7232">
        <v>0.28865979381443202</v>
      </c>
      <c r="P7232">
        <v>8.4082670211791992</v>
      </c>
      <c r="Q7232">
        <v>9895</v>
      </c>
      <c r="R7232">
        <v>28</v>
      </c>
    </row>
    <row r="7233" spans="1:18">
      <c r="A7233" t="s">
        <v>57</v>
      </c>
      <c r="B7233">
        <v>3000</v>
      </c>
      <c r="C7233" t="s">
        <v>48</v>
      </c>
      <c r="D7233" t="s">
        <v>49</v>
      </c>
      <c r="E7233" t="s">
        <v>21</v>
      </c>
      <c r="F7233" t="s">
        <v>24</v>
      </c>
      <c r="G7233">
        <v>1</v>
      </c>
      <c r="H7233" t="s">
        <v>14</v>
      </c>
      <c r="I7233">
        <v>0.99278665531232702</v>
      </c>
      <c r="J7233">
        <v>6.6712348461151096</v>
      </c>
      <c r="K7233">
        <v>0.47826086956521702</v>
      </c>
      <c r="L7233">
        <v>130</v>
      </c>
      <c r="M7233">
        <v>14</v>
      </c>
      <c r="N7233">
        <v>0.82499999999999996</v>
      </c>
      <c r="O7233">
        <v>0.33673469387755101</v>
      </c>
      <c r="P7233">
        <v>8.4082670211791992</v>
      </c>
      <c r="Q7233">
        <v>19753</v>
      </c>
      <c r="R7233">
        <v>66</v>
      </c>
    </row>
    <row r="7234" spans="1:18">
      <c r="A7234" t="s">
        <v>57</v>
      </c>
      <c r="B7234">
        <v>3000</v>
      </c>
      <c r="C7234" t="s">
        <v>48</v>
      </c>
      <c r="D7234" t="s">
        <v>49</v>
      </c>
      <c r="E7234" t="s">
        <v>21</v>
      </c>
      <c r="F7234" t="s">
        <v>24</v>
      </c>
      <c r="G7234">
        <v>1</v>
      </c>
      <c r="H7234" t="s">
        <v>15</v>
      </c>
      <c r="I7234">
        <v>0.99330602457787898</v>
      </c>
      <c r="J7234">
        <v>3.5231120586395201</v>
      </c>
      <c r="K7234">
        <v>0.55033557046979797</v>
      </c>
      <c r="L7234">
        <v>57</v>
      </c>
      <c r="M7234">
        <v>10</v>
      </c>
      <c r="N7234">
        <v>0.80392156862745101</v>
      </c>
      <c r="O7234">
        <v>0.41836734693877498</v>
      </c>
      <c r="P7234">
        <v>8.4082670211791992</v>
      </c>
      <c r="Q7234">
        <v>9901</v>
      </c>
      <c r="R7234">
        <v>41</v>
      </c>
    </row>
    <row r="7235" spans="1:18">
      <c r="A7235" t="s">
        <v>57</v>
      </c>
      <c r="B7235">
        <v>3000</v>
      </c>
      <c r="C7235" t="s">
        <v>48</v>
      </c>
      <c r="D7235" t="s">
        <v>49</v>
      </c>
      <c r="E7235" t="s">
        <v>21</v>
      </c>
      <c r="F7235" t="s">
        <v>24</v>
      </c>
      <c r="G7235">
        <v>2</v>
      </c>
      <c r="H7235" t="s">
        <v>13</v>
      </c>
      <c r="I7235">
        <v>0.99270000000000003</v>
      </c>
      <c r="J7235">
        <v>3.4781248569488499</v>
      </c>
      <c r="K7235">
        <v>0.510067114093959</v>
      </c>
      <c r="L7235">
        <v>59</v>
      </c>
      <c r="M7235">
        <v>14</v>
      </c>
      <c r="N7235">
        <v>0.73076923076922995</v>
      </c>
      <c r="O7235">
        <v>0.39175257731958701</v>
      </c>
      <c r="P7235">
        <v>9.2226889133453298</v>
      </c>
      <c r="Q7235">
        <v>9889</v>
      </c>
      <c r="R7235">
        <v>38</v>
      </c>
    </row>
    <row r="7236" spans="1:18">
      <c r="A7236" t="s">
        <v>57</v>
      </c>
      <c r="B7236">
        <v>3000</v>
      </c>
      <c r="C7236" t="s">
        <v>48</v>
      </c>
      <c r="D7236" t="s">
        <v>49</v>
      </c>
      <c r="E7236" t="s">
        <v>21</v>
      </c>
      <c r="F7236" t="s">
        <v>24</v>
      </c>
      <c r="G7236">
        <v>2</v>
      </c>
      <c r="H7236" t="s">
        <v>14</v>
      </c>
      <c r="I7236">
        <v>0.99399369337804699</v>
      </c>
      <c r="J7236">
        <v>6.9610471725463796</v>
      </c>
      <c r="K7236">
        <v>0.60526315789473595</v>
      </c>
      <c r="L7236">
        <v>104</v>
      </c>
      <c r="M7236">
        <v>16</v>
      </c>
      <c r="N7236">
        <v>0.85185185185185097</v>
      </c>
      <c r="O7236">
        <v>0.46938775510204001</v>
      </c>
      <c r="P7236">
        <v>9.2226889133453298</v>
      </c>
      <c r="Q7236">
        <v>19767</v>
      </c>
      <c r="R7236">
        <v>92</v>
      </c>
    </row>
    <row r="7237" spans="1:18">
      <c r="A7237" t="s">
        <v>57</v>
      </c>
      <c r="B7237">
        <v>3000</v>
      </c>
      <c r="C7237" t="s">
        <v>48</v>
      </c>
      <c r="D7237" t="s">
        <v>49</v>
      </c>
      <c r="E7237" t="s">
        <v>21</v>
      </c>
      <c r="F7237" t="s">
        <v>24</v>
      </c>
      <c r="G7237">
        <v>2</v>
      </c>
      <c r="H7237" t="s">
        <v>15</v>
      </c>
      <c r="I7237">
        <v>0.99239467627339095</v>
      </c>
      <c r="J7237">
        <v>3.5113430023193302</v>
      </c>
      <c r="K7237">
        <v>0.53658536585365801</v>
      </c>
      <c r="L7237">
        <v>54</v>
      </c>
      <c r="M7237">
        <v>22</v>
      </c>
      <c r="N7237">
        <v>0.66666666666666596</v>
      </c>
      <c r="O7237">
        <v>0.44897959183673403</v>
      </c>
      <c r="P7237">
        <v>9.2226889133453298</v>
      </c>
      <c r="Q7237">
        <v>9873</v>
      </c>
      <c r="R7237">
        <v>44</v>
      </c>
    </row>
    <row r="7238" spans="1:18">
      <c r="A7238" t="s">
        <v>57</v>
      </c>
      <c r="B7238">
        <v>3000</v>
      </c>
      <c r="C7238" t="s">
        <v>48</v>
      </c>
      <c r="D7238" t="s">
        <v>49</v>
      </c>
      <c r="E7238" t="s">
        <v>21</v>
      </c>
      <c r="F7238" t="s">
        <v>25</v>
      </c>
      <c r="G7238">
        <v>0</v>
      </c>
      <c r="H7238" t="s">
        <v>13</v>
      </c>
      <c r="I7238">
        <v>0.99250000000000005</v>
      </c>
      <c r="J7238">
        <v>3.9390630722045898</v>
      </c>
      <c r="K7238">
        <v>0.54545454545454497</v>
      </c>
      <c r="L7238">
        <v>52</v>
      </c>
      <c r="M7238">
        <v>23</v>
      </c>
      <c r="N7238">
        <v>0.66176470588235203</v>
      </c>
      <c r="O7238">
        <v>0.46391752577319501</v>
      </c>
      <c r="P7238">
        <v>11.9698951244354</v>
      </c>
      <c r="Q7238">
        <v>9880</v>
      </c>
      <c r="R7238">
        <v>45</v>
      </c>
    </row>
    <row r="7239" spans="1:18">
      <c r="A7239" t="s">
        <v>57</v>
      </c>
      <c r="B7239">
        <v>3000</v>
      </c>
      <c r="C7239" t="s">
        <v>48</v>
      </c>
      <c r="D7239" t="s">
        <v>49</v>
      </c>
      <c r="E7239" t="s">
        <v>21</v>
      </c>
      <c r="F7239" t="s">
        <v>25</v>
      </c>
      <c r="G7239">
        <v>0</v>
      </c>
      <c r="H7239" t="s">
        <v>14</v>
      </c>
      <c r="I7239">
        <v>0.99465053494650502</v>
      </c>
      <c r="J7239">
        <v>7.5292830467224103</v>
      </c>
      <c r="K7239">
        <v>0.67673716012084495</v>
      </c>
      <c r="L7239">
        <v>84</v>
      </c>
      <c r="M7239">
        <v>23</v>
      </c>
      <c r="N7239">
        <v>0.82962962962962905</v>
      </c>
      <c r="O7239">
        <v>0.57142857142857095</v>
      </c>
      <c r="P7239">
        <v>11.9698951244354</v>
      </c>
      <c r="Q7239">
        <v>19783</v>
      </c>
      <c r="R7239">
        <v>112</v>
      </c>
    </row>
    <row r="7240" spans="1:18">
      <c r="A7240" t="s">
        <v>57</v>
      </c>
      <c r="B7240">
        <v>3000</v>
      </c>
      <c r="C7240" t="s">
        <v>48</v>
      </c>
      <c r="D7240" t="s">
        <v>49</v>
      </c>
      <c r="E7240" t="s">
        <v>21</v>
      </c>
      <c r="F7240" t="s">
        <v>25</v>
      </c>
      <c r="G7240">
        <v>0</v>
      </c>
      <c r="H7240" t="s">
        <v>15</v>
      </c>
      <c r="I7240">
        <v>0.99227683049147397</v>
      </c>
      <c r="J7240">
        <v>3.4920279979705802</v>
      </c>
      <c r="K7240">
        <v>0.51572327044025101</v>
      </c>
      <c r="L7240">
        <v>57</v>
      </c>
      <c r="M7240">
        <v>20</v>
      </c>
      <c r="N7240">
        <v>0.67213114754098302</v>
      </c>
      <c r="O7240">
        <v>0.41836734693877498</v>
      </c>
      <c r="P7240">
        <v>11.9698951244354</v>
      </c>
      <c r="Q7240">
        <v>9852</v>
      </c>
      <c r="R7240">
        <v>41</v>
      </c>
    </row>
    <row r="7241" spans="1:18">
      <c r="A7241" t="s">
        <v>57</v>
      </c>
      <c r="B7241">
        <v>3000</v>
      </c>
      <c r="C7241" t="s">
        <v>48</v>
      </c>
      <c r="D7241" t="s">
        <v>49</v>
      </c>
      <c r="E7241" t="s">
        <v>21</v>
      </c>
      <c r="F7241" t="s">
        <v>25</v>
      </c>
      <c r="G7241">
        <v>1</v>
      </c>
      <c r="H7241" t="s">
        <v>13</v>
      </c>
      <c r="I7241">
        <v>0.99319999999999997</v>
      </c>
      <c r="J7241">
        <v>3.5786838531494101</v>
      </c>
      <c r="K7241">
        <v>0.52112676056338003</v>
      </c>
      <c r="L7241">
        <v>60</v>
      </c>
      <c r="M7241">
        <v>8</v>
      </c>
      <c r="N7241">
        <v>0.82222222222222197</v>
      </c>
      <c r="O7241">
        <v>0.38144329896907198</v>
      </c>
      <c r="P7241">
        <v>10.6886889934539</v>
      </c>
      <c r="Q7241">
        <v>9895</v>
      </c>
      <c r="R7241">
        <v>37</v>
      </c>
    </row>
    <row r="7242" spans="1:18">
      <c r="A7242" t="s">
        <v>57</v>
      </c>
      <c r="B7242">
        <v>3000</v>
      </c>
      <c r="C7242" t="s">
        <v>48</v>
      </c>
      <c r="D7242" t="s">
        <v>49</v>
      </c>
      <c r="E7242" t="s">
        <v>21</v>
      </c>
      <c r="F7242" t="s">
        <v>25</v>
      </c>
      <c r="G7242">
        <v>1</v>
      </c>
      <c r="H7242" t="s">
        <v>14</v>
      </c>
      <c r="I7242">
        <v>0.99418925011270798</v>
      </c>
      <c r="J7242">
        <v>6.8797798156738201</v>
      </c>
      <c r="K7242">
        <v>0.59440559440559404</v>
      </c>
      <c r="L7242">
        <v>111</v>
      </c>
      <c r="M7242">
        <v>5</v>
      </c>
      <c r="N7242">
        <v>0.94444444444444398</v>
      </c>
      <c r="O7242">
        <v>0.43367346938775497</v>
      </c>
      <c r="P7242">
        <v>10.6886889934539</v>
      </c>
      <c r="Q7242">
        <v>19762</v>
      </c>
      <c r="R7242">
        <v>85</v>
      </c>
    </row>
    <row r="7243" spans="1:18">
      <c r="A7243" t="s">
        <v>57</v>
      </c>
      <c r="B7243">
        <v>3000</v>
      </c>
      <c r="C7243" t="s">
        <v>48</v>
      </c>
      <c r="D7243" t="s">
        <v>49</v>
      </c>
      <c r="E7243" t="s">
        <v>21</v>
      </c>
      <c r="F7243" t="s">
        <v>25</v>
      </c>
      <c r="G7243">
        <v>1</v>
      </c>
      <c r="H7243" t="s">
        <v>15</v>
      </c>
      <c r="I7243">
        <v>0.99360575482066105</v>
      </c>
      <c r="J7243">
        <v>3.6378099918365399</v>
      </c>
      <c r="K7243">
        <v>0.57894736842105199</v>
      </c>
      <c r="L7243">
        <v>54</v>
      </c>
      <c r="M7243">
        <v>10</v>
      </c>
      <c r="N7243">
        <v>0.81481481481481399</v>
      </c>
      <c r="O7243">
        <v>0.44897959183673403</v>
      </c>
      <c r="P7243">
        <v>10.6886889934539</v>
      </c>
      <c r="Q7243">
        <v>9901</v>
      </c>
      <c r="R7243">
        <v>44</v>
      </c>
    </row>
    <row r="7244" spans="1:18">
      <c r="A7244" t="s">
        <v>57</v>
      </c>
      <c r="B7244">
        <v>3000</v>
      </c>
      <c r="C7244" t="s">
        <v>48</v>
      </c>
      <c r="D7244" t="s">
        <v>49</v>
      </c>
      <c r="E7244" t="s">
        <v>21</v>
      </c>
      <c r="F7244" t="s">
        <v>25</v>
      </c>
      <c r="G7244">
        <v>2</v>
      </c>
      <c r="H7244" t="s">
        <v>13</v>
      </c>
      <c r="I7244">
        <v>0.99260000000000004</v>
      </c>
      <c r="J7244">
        <v>3.83996486663818</v>
      </c>
      <c r="K7244">
        <v>0.50666666666666604</v>
      </c>
      <c r="L7244">
        <v>59</v>
      </c>
      <c r="M7244">
        <v>15</v>
      </c>
      <c r="N7244">
        <v>0.71698113207547098</v>
      </c>
      <c r="O7244">
        <v>0.39175257731958701</v>
      </c>
      <c r="P7244">
        <v>10.435400962829499</v>
      </c>
      <c r="Q7244">
        <v>9888</v>
      </c>
      <c r="R7244">
        <v>38</v>
      </c>
    </row>
    <row r="7245" spans="1:18">
      <c r="A7245" t="s">
        <v>57</v>
      </c>
      <c r="B7245">
        <v>3000</v>
      </c>
      <c r="C7245" t="s">
        <v>48</v>
      </c>
      <c r="D7245" t="s">
        <v>49</v>
      </c>
      <c r="E7245" t="s">
        <v>21</v>
      </c>
      <c r="F7245" t="s">
        <v>25</v>
      </c>
      <c r="G7245">
        <v>2</v>
      </c>
      <c r="H7245" t="s">
        <v>14</v>
      </c>
      <c r="I7245">
        <v>0.99399369337804699</v>
      </c>
      <c r="J7245">
        <v>7.18074202537536</v>
      </c>
      <c r="K7245">
        <v>0.60526315789473595</v>
      </c>
      <c r="L7245">
        <v>104</v>
      </c>
      <c r="M7245">
        <v>16</v>
      </c>
      <c r="N7245">
        <v>0.85185185185185097</v>
      </c>
      <c r="O7245">
        <v>0.46938775510204001</v>
      </c>
      <c r="P7245">
        <v>10.435400962829499</v>
      </c>
      <c r="Q7245">
        <v>19767</v>
      </c>
      <c r="R7245">
        <v>92</v>
      </c>
    </row>
    <row r="7246" spans="1:18">
      <c r="A7246" t="s">
        <v>57</v>
      </c>
      <c r="B7246">
        <v>3000</v>
      </c>
      <c r="C7246" t="s">
        <v>48</v>
      </c>
      <c r="D7246" t="s">
        <v>49</v>
      </c>
      <c r="E7246" t="s">
        <v>21</v>
      </c>
      <c r="F7246" t="s">
        <v>25</v>
      </c>
      <c r="G7246">
        <v>2</v>
      </c>
      <c r="H7246" t="s">
        <v>15</v>
      </c>
      <c r="I7246">
        <v>0.99219453617532205</v>
      </c>
      <c r="J7246">
        <v>3.6591889858245801</v>
      </c>
      <c r="K7246">
        <v>0.53012048192771</v>
      </c>
      <c r="L7246">
        <v>54</v>
      </c>
      <c r="M7246">
        <v>24</v>
      </c>
      <c r="N7246">
        <v>0.64705882352941102</v>
      </c>
      <c r="O7246">
        <v>0.44897959183673403</v>
      </c>
      <c r="P7246">
        <v>10.435400962829499</v>
      </c>
      <c r="Q7246">
        <v>9871</v>
      </c>
      <c r="R7246">
        <v>44</v>
      </c>
    </row>
    <row r="7247" spans="1:18">
      <c r="A7247" t="s">
        <v>57</v>
      </c>
      <c r="B7247">
        <v>3000</v>
      </c>
      <c r="C7247" t="s">
        <v>48</v>
      </c>
      <c r="D7247" t="s">
        <v>49</v>
      </c>
      <c r="E7247" t="s">
        <v>21</v>
      </c>
      <c r="F7247" t="s">
        <v>59</v>
      </c>
      <c r="G7247">
        <v>0</v>
      </c>
      <c r="H7247" t="s">
        <v>13</v>
      </c>
      <c r="I7247">
        <v>0.99299999999999999</v>
      </c>
      <c r="J7247">
        <v>3.7828340530395499</v>
      </c>
      <c r="K7247">
        <v>0.51388888888888895</v>
      </c>
      <c r="L7247">
        <v>60</v>
      </c>
      <c r="M7247">
        <v>10</v>
      </c>
      <c r="N7247">
        <v>0.78723404255319096</v>
      </c>
      <c r="O7247">
        <v>0.38144329896907198</v>
      </c>
      <c r="P7247">
        <v>10.1725358963012</v>
      </c>
      <c r="Q7247">
        <v>9893</v>
      </c>
      <c r="R7247">
        <v>37</v>
      </c>
    </row>
    <row r="7248" spans="1:18">
      <c r="A7248" t="s">
        <v>57</v>
      </c>
      <c r="B7248">
        <v>3000</v>
      </c>
      <c r="C7248" t="s">
        <v>48</v>
      </c>
      <c r="D7248" t="s">
        <v>49</v>
      </c>
      <c r="E7248" t="s">
        <v>21</v>
      </c>
      <c r="F7248" t="s">
        <v>59</v>
      </c>
      <c r="G7248">
        <v>0</v>
      </c>
      <c r="H7248" t="s">
        <v>14</v>
      </c>
      <c r="I7248">
        <v>0.99475052494750504</v>
      </c>
      <c r="J7248">
        <v>6.9656469821929896</v>
      </c>
      <c r="K7248">
        <v>0.66453674121405704</v>
      </c>
      <c r="L7248">
        <v>92</v>
      </c>
      <c r="M7248">
        <v>13</v>
      </c>
      <c r="N7248">
        <v>0.88888888888888795</v>
      </c>
      <c r="O7248">
        <v>0.530612244897959</v>
      </c>
      <c r="P7248">
        <v>10.1725358963012</v>
      </c>
      <c r="Q7248">
        <v>19793</v>
      </c>
      <c r="R7248">
        <v>104</v>
      </c>
    </row>
    <row r="7249" spans="1:18">
      <c r="A7249" t="s">
        <v>57</v>
      </c>
      <c r="B7249">
        <v>3000</v>
      </c>
      <c r="C7249" t="s">
        <v>48</v>
      </c>
      <c r="D7249" t="s">
        <v>49</v>
      </c>
      <c r="E7249" t="s">
        <v>21</v>
      </c>
      <c r="F7249" t="s">
        <v>59</v>
      </c>
      <c r="G7249">
        <v>0</v>
      </c>
      <c r="H7249" t="s">
        <v>15</v>
      </c>
      <c r="I7249">
        <v>0.99257773319959797</v>
      </c>
      <c r="J7249">
        <v>3.4458818435668901</v>
      </c>
      <c r="K7249">
        <v>0.50666666666666604</v>
      </c>
      <c r="L7249">
        <v>60</v>
      </c>
      <c r="M7249">
        <v>14</v>
      </c>
      <c r="N7249">
        <v>0.73076923076922995</v>
      </c>
      <c r="O7249">
        <v>0.38775510204081598</v>
      </c>
      <c r="P7249">
        <v>10.1725358963012</v>
      </c>
      <c r="Q7249">
        <v>9858</v>
      </c>
      <c r="R7249">
        <v>38</v>
      </c>
    </row>
    <row r="7250" spans="1:18">
      <c r="A7250" t="s">
        <v>57</v>
      </c>
      <c r="B7250">
        <v>3000</v>
      </c>
      <c r="C7250" t="s">
        <v>48</v>
      </c>
      <c r="D7250" t="s">
        <v>49</v>
      </c>
      <c r="E7250" t="s">
        <v>21</v>
      </c>
      <c r="F7250" t="s">
        <v>59</v>
      </c>
      <c r="G7250">
        <v>1</v>
      </c>
      <c r="H7250" t="s">
        <v>13</v>
      </c>
      <c r="I7250">
        <v>0.99250000000000005</v>
      </c>
      <c r="J7250">
        <v>3.4112670421600302</v>
      </c>
      <c r="K7250">
        <v>0.47552447552447502</v>
      </c>
      <c r="L7250">
        <v>63</v>
      </c>
      <c r="M7250">
        <v>12</v>
      </c>
      <c r="N7250">
        <v>0.73913043478260798</v>
      </c>
      <c r="O7250">
        <v>0.35051546391752503</v>
      </c>
      <c r="P7250">
        <v>9.9094820022583008</v>
      </c>
      <c r="Q7250">
        <v>9891</v>
      </c>
      <c r="R7250">
        <v>34</v>
      </c>
    </row>
    <row r="7251" spans="1:18">
      <c r="A7251" t="s">
        <v>57</v>
      </c>
      <c r="B7251">
        <v>3000</v>
      </c>
      <c r="C7251" t="s">
        <v>48</v>
      </c>
      <c r="D7251" t="s">
        <v>49</v>
      </c>
      <c r="E7251" t="s">
        <v>21</v>
      </c>
      <c r="F7251" t="s">
        <v>59</v>
      </c>
      <c r="G7251">
        <v>1</v>
      </c>
      <c r="H7251" t="s">
        <v>14</v>
      </c>
      <c r="I7251">
        <v>0.99428943545559201</v>
      </c>
      <c r="J7251">
        <v>6.9269671440124503</v>
      </c>
      <c r="K7251">
        <v>0.62</v>
      </c>
      <c r="L7251">
        <v>103</v>
      </c>
      <c r="M7251">
        <v>11</v>
      </c>
      <c r="N7251">
        <v>0.89423076923076905</v>
      </c>
      <c r="O7251">
        <v>0.47448979591836699</v>
      </c>
      <c r="P7251">
        <v>9.9094820022583008</v>
      </c>
      <c r="Q7251">
        <v>19756</v>
      </c>
      <c r="R7251">
        <v>93</v>
      </c>
    </row>
    <row r="7252" spans="1:18">
      <c r="A7252" t="s">
        <v>57</v>
      </c>
      <c r="B7252">
        <v>3000</v>
      </c>
      <c r="C7252" t="s">
        <v>48</v>
      </c>
      <c r="D7252" t="s">
        <v>49</v>
      </c>
      <c r="E7252" t="s">
        <v>21</v>
      </c>
      <c r="F7252" t="s">
        <v>59</v>
      </c>
      <c r="G7252">
        <v>1</v>
      </c>
      <c r="H7252" t="s">
        <v>15</v>
      </c>
      <c r="I7252">
        <v>0.99300629433509802</v>
      </c>
      <c r="J7252">
        <v>3.4946010112762398</v>
      </c>
      <c r="K7252">
        <v>0.55128205128205099</v>
      </c>
      <c r="L7252">
        <v>55</v>
      </c>
      <c r="M7252">
        <v>15</v>
      </c>
      <c r="N7252">
        <v>0.74137931034482696</v>
      </c>
      <c r="O7252">
        <v>0.43877551020408101</v>
      </c>
      <c r="P7252">
        <v>9.9094820022583008</v>
      </c>
      <c r="Q7252">
        <v>9896</v>
      </c>
      <c r="R7252">
        <v>43</v>
      </c>
    </row>
    <row r="7253" spans="1:18">
      <c r="A7253" t="s">
        <v>57</v>
      </c>
      <c r="B7253">
        <v>3000</v>
      </c>
      <c r="C7253" t="s">
        <v>48</v>
      </c>
      <c r="D7253" t="s">
        <v>49</v>
      </c>
      <c r="E7253" t="s">
        <v>21</v>
      </c>
      <c r="F7253" t="s">
        <v>59</v>
      </c>
      <c r="G7253">
        <v>2</v>
      </c>
      <c r="H7253" t="s">
        <v>13</v>
      </c>
      <c r="I7253">
        <v>0.99280000000000002</v>
      </c>
      <c r="J7253">
        <v>3.5421440601348801</v>
      </c>
      <c r="K7253">
        <v>0.5</v>
      </c>
      <c r="L7253">
        <v>61</v>
      </c>
      <c r="M7253">
        <v>11</v>
      </c>
      <c r="N7253">
        <v>0.76595744680850997</v>
      </c>
      <c r="O7253">
        <v>0.37113402061855599</v>
      </c>
      <c r="P7253">
        <v>9.6404750347137398</v>
      </c>
      <c r="Q7253">
        <v>9892</v>
      </c>
      <c r="R7253">
        <v>36</v>
      </c>
    </row>
    <row r="7254" spans="1:18">
      <c r="A7254" t="s">
        <v>57</v>
      </c>
      <c r="B7254">
        <v>3000</v>
      </c>
      <c r="C7254" t="s">
        <v>48</v>
      </c>
      <c r="D7254" t="s">
        <v>49</v>
      </c>
      <c r="E7254" t="s">
        <v>21</v>
      </c>
      <c r="F7254" t="s">
        <v>59</v>
      </c>
      <c r="G7254">
        <v>2</v>
      </c>
      <c r="H7254" t="s">
        <v>14</v>
      </c>
      <c r="I7254">
        <v>0.99479453426097397</v>
      </c>
      <c r="J7254">
        <v>7.00249791145324</v>
      </c>
      <c r="K7254">
        <v>0.64383561643835596</v>
      </c>
      <c r="L7254">
        <v>102</v>
      </c>
      <c r="M7254">
        <v>2</v>
      </c>
      <c r="N7254">
        <v>0.97916666666666596</v>
      </c>
      <c r="O7254">
        <v>0.47959183673469302</v>
      </c>
      <c r="P7254">
        <v>9.6404750347137398</v>
      </c>
      <c r="Q7254">
        <v>19781</v>
      </c>
      <c r="R7254">
        <v>94</v>
      </c>
    </row>
    <row r="7255" spans="1:18">
      <c r="A7255" t="s">
        <v>57</v>
      </c>
      <c r="B7255">
        <v>3000</v>
      </c>
      <c r="C7255" t="s">
        <v>48</v>
      </c>
      <c r="D7255" t="s">
        <v>49</v>
      </c>
      <c r="E7255" t="s">
        <v>21</v>
      </c>
      <c r="F7255" t="s">
        <v>59</v>
      </c>
      <c r="G7255">
        <v>2</v>
      </c>
      <c r="H7255" t="s">
        <v>15</v>
      </c>
      <c r="I7255">
        <v>0.99269488642049397</v>
      </c>
      <c r="J7255">
        <v>3.8504118919372501</v>
      </c>
      <c r="K7255">
        <v>0.49655172413793103</v>
      </c>
      <c r="L7255">
        <v>62</v>
      </c>
      <c r="M7255">
        <v>11</v>
      </c>
      <c r="N7255">
        <v>0.76595744680850997</v>
      </c>
      <c r="O7255">
        <v>0.36734693877551</v>
      </c>
      <c r="P7255">
        <v>9.6404750347137398</v>
      </c>
      <c r="Q7255">
        <v>9884</v>
      </c>
      <c r="R7255">
        <v>36</v>
      </c>
    </row>
    <row r="7256" spans="1:18">
      <c r="A7256" t="s">
        <v>57</v>
      </c>
      <c r="B7256">
        <v>3000</v>
      </c>
      <c r="C7256" t="s">
        <v>48</v>
      </c>
      <c r="D7256" t="s">
        <v>50</v>
      </c>
      <c r="E7256" t="s">
        <v>20</v>
      </c>
      <c r="F7256">
        <v>0.02</v>
      </c>
      <c r="G7256">
        <v>0</v>
      </c>
      <c r="H7256" t="s">
        <v>13</v>
      </c>
      <c r="I7256">
        <v>0.99013354594379099</v>
      </c>
      <c r="J7256">
        <v>1.51967597007751</v>
      </c>
      <c r="K7256">
        <v>0.39263803680981502</v>
      </c>
      <c r="L7256">
        <v>51</v>
      </c>
      <c r="M7256">
        <v>48</v>
      </c>
      <c r="N7256">
        <v>0.4</v>
      </c>
      <c r="O7256">
        <v>0.38554216867469798</v>
      </c>
      <c r="P7256">
        <v>4.4230291843414298</v>
      </c>
      <c r="Q7256">
        <v>9903</v>
      </c>
      <c r="R7256">
        <v>32</v>
      </c>
    </row>
    <row r="7257" spans="1:18">
      <c r="A7257" t="s">
        <v>57</v>
      </c>
      <c r="B7257">
        <v>3000</v>
      </c>
      <c r="C7257" t="s">
        <v>48</v>
      </c>
      <c r="D7257" t="s">
        <v>50</v>
      </c>
      <c r="E7257" t="s">
        <v>20</v>
      </c>
      <c r="F7257">
        <v>0.02</v>
      </c>
      <c r="G7257">
        <v>0</v>
      </c>
      <c r="H7257" t="s">
        <v>14</v>
      </c>
      <c r="I7257">
        <v>0.99108707626057702</v>
      </c>
      <c r="J7257">
        <v>3.65269780158996</v>
      </c>
      <c r="K7257">
        <v>0.51630434782608703</v>
      </c>
      <c r="L7257">
        <v>74</v>
      </c>
      <c r="M7257">
        <v>104</v>
      </c>
      <c r="N7257">
        <v>0.47738693467336601</v>
      </c>
      <c r="O7257">
        <v>0.562130177514792</v>
      </c>
      <c r="P7257">
        <v>4.4230291843414298</v>
      </c>
      <c r="Q7257">
        <v>19698</v>
      </c>
      <c r="R7257">
        <v>95</v>
      </c>
    </row>
    <row r="7258" spans="1:18">
      <c r="A7258" t="s">
        <v>57</v>
      </c>
      <c r="B7258">
        <v>3000</v>
      </c>
      <c r="C7258" t="s">
        <v>48</v>
      </c>
      <c r="D7258" t="s">
        <v>50</v>
      </c>
      <c r="E7258" t="s">
        <v>20</v>
      </c>
      <c r="F7258">
        <v>0.02</v>
      </c>
      <c r="G7258">
        <v>0</v>
      </c>
      <c r="H7258" t="s">
        <v>15</v>
      </c>
      <c r="I7258">
        <v>0.99147185712852404</v>
      </c>
      <c r="J7258">
        <v>1.7172679901123</v>
      </c>
      <c r="K7258">
        <v>0.51977401129943501</v>
      </c>
      <c r="L7258">
        <v>37</v>
      </c>
      <c r="M7258">
        <v>48</v>
      </c>
      <c r="N7258">
        <v>0.489361702127659</v>
      </c>
      <c r="O7258">
        <v>0.55421686746987897</v>
      </c>
      <c r="P7258">
        <v>4.4230291843414298</v>
      </c>
      <c r="Q7258">
        <v>9836</v>
      </c>
      <c r="R7258">
        <v>46</v>
      </c>
    </row>
    <row r="7259" spans="1:18">
      <c r="A7259" t="s">
        <v>57</v>
      </c>
      <c r="B7259">
        <v>3000</v>
      </c>
      <c r="C7259" t="s">
        <v>48</v>
      </c>
      <c r="D7259" t="s">
        <v>50</v>
      </c>
      <c r="E7259" t="s">
        <v>20</v>
      </c>
      <c r="F7259">
        <v>0.02</v>
      </c>
      <c r="G7259">
        <v>1</v>
      </c>
      <c r="H7259" t="s">
        <v>13</v>
      </c>
      <c r="I7259">
        <v>0.98983456248754198</v>
      </c>
      <c r="J7259">
        <v>1.71060514450073</v>
      </c>
      <c r="K7259">
        <v>0.4</v>
      </c>
      <c r="L7259">
        <v>49</v>
      </c>
      <c r="M7259">
        <v>53</v>
      </c>
      <c r="N7259">
        <v>0.390804597701149</v>
      </c>
      <c r="O7259">
        <v>0.40963855421686701</v>
      </c>
      <c r="P7259">
        <v>4.1235558986663801</v>
      </c>
      <c r="Q7259">
        <v>9898</v>
      </c>
      <c r="R7259">
        <v>34</v>
      </c>
    </row>
    <row r="7260" spans="1:18">
      <c r="A7260" t="s">
        <v>57</v>
      </c>
      <c r="B7260">
        <v>3000</v>
      </c>
      <c r="C7260" t="s">
        <v>48</v>
      </c>
      <c r="D7260" t="s">
        <v>50</v>
      </c>
      <c r="E7260" t="s">
        <v>20</v>
      </c>
      <c r="F7260">
        <v>0.02</v>
      </c>
      <c r="G7260">
        <v>1</v>
      </c>
      <c r="H7260" t="s">
        <v>14</v>
      </c>
      <c r="I7260">
        <v>0.99067809351977099</v>
      </c>
      <c r="J7260">
        <v>3.6264688968658398</v>
      </c>
      <c r="K7260">
        <v>0.50793650793650702</v>
      </c>
      <c r="L7260">
        <v>71</v>
      </c>
      <c r="M7260">
        <v>115</v>
      </c>
      <c r="N7260">
        <v>0.45497630331753502</v>
      </c>
      <c r="O7260">
        <v>0.57485029940119703</v>
      </c>
      <c r="P7260">
        <v>4.1235558986663801</v>
      </c>
      <c r="Q7260">
        <v>19671</v>
      </c>
      <c r="R7260">
        <v>96</v>
      </c>
    </row>
    <row r="7261" spans="1:18">
      <c r="A7261" t="s">
        <v>57</v>
      </c>
      <c r="B7261">
        <v>3000</v>
      </c>
      <c r="C7261" t="s">
        <v>48</v>
      </c>
      <c r="D7261" t="s">
        <v>50</v>
      </c>
      <c r="E7261" t="s">
        <v>20</v>
      </c>
      <c r="F7261">
        <v>0.02</v>
      </c>
      <c r="G7261">
        <v>1</v>
      </c>
      <c r="H7261" t="s">
        <v>15</v>
      </c>
      <c r="I7261">
        <v>0.99108662994491703</v>
      </c>
      <c r="J7261">
        <v>1.8526988029479901</v>
      </c>
      <c r="K7261">
        <v>0.50828729281767904</v>
      </c>
      <c r="L7261">
        <v>39</v>
      </c>
      <c r="M7261">
        <v>50</v>
      </c>
      <c r="N7261">
        <v>0.47916666666666602</v>
      </c>
      <c r="O7261">
        <v>0.54117647058823504</v>
      </c>
      <c r="P7261">
        <v>4.1235558986663801</v>
      </c>
      <c r="Q7261">
        <v>9850</v>
      </c>
      <c r="R7261">
        <v>46</v>
      </c>
    </row>
    <row r="7262" spans="1:18">
      <c r="A7262" t="s">
        <v>57</v>
      </c>
      <c r="B7262">
        <v>3000</v>
      </c>
      <c r="C7262" t="s">
        <v>48</v>
      </c>
      <c r="D7262" t="s">
        <v>50</v>
      </c>
      <c r="E7262" t="s">
        <v>20</v>
      </c>
      <c r="F7262">
        <v>0.02</v>
      </c>
      <c r="G7262">
        <v>2</v>
      </c>
      <c r="H7262" t="s">
        <v>13</v>
      </c>
      <c r="I7262">
        <v>0.99003388479170795</v>
      </c>
      <c r="J7262">
        <v>1.4655168056487999</v>
      </c>
      <c r="K7262">
        <v>0.39759036144578302</v>
      </c>
      <c r="L7262">
        <v>50</v>
      </c>
      <c r="M7262">
        <v>50</v>
      </c>
      <c r="N7262">
        <v>0.39759036144578302</v>
      </c>
      <c r="O7262">
        <v>0.39759036144578302</v>
      </c>
      <c r="P7262">
        <v>4.5341739654540998</v>
      </c>
      <c r="Q7262">
        <v>9901</v>
      </c>
      <c r="R7262">
        <v>33</v>
      </c>
    </row>
    <row r="7263" spans="1:18">
      <c r="A7263" t="s">
        <v>57</v>
      </c>
      <c r="B7263">
        <v>3000</v>
      </c>
      <c r="C7263" t="s">
        <v>48</v>
      </c>
      <c r="D7263" t="s">
        <v>50</v>
      </c>
      <c r="E7263" t="s">
        <v>20</v>
      </c>
      <c r="F7263">
        <v>0.02</v>
      </c>
      <c r="G7263">
        <v>2</v>
      </c>
      <c r="H7263" t="s">
        <v>14</v>
      </c>
      <c r="I7263">
        <v>0.99152967121090596</v>
      </c>
      <c r="J7263">
        <v>3.2457978725433301</v>
      </c>
      <c r="K7263">
        <v>0.53443526170798805</v>
      </c>
      <c r="L7263">
        <v>71</v>
      </c>
      <c r="M7263">
        <v>98</v>
      </c>
      <c r="N7263">
        <v>0.497435897435897</v>
      </c>
      <c r="O7263">
        <v>0.577380952380952</v>
      </c>
      <c r="P7263">
        <v>4.5341739654540998</v>
      </c>
      <c r="Q7263">
        <v>19686</v>
      </c>
      <c r="R7263">
        <v>97</v>
      </c>
    </row>
    <row r="7264" spans="1:18">
      <c r="A7264" t="s">
        <v>57</v>
      </c>
      <c r="B7264">
        <v>3000</v>
      </c>
      <c r="C7264" t="s">
        <v>48</v>
      </c>
      <c r="D7264" t="s">
        <v>50</v>
      </c>
      <c r="E7264" t="s">
        <v>20</v>
      </c>
      <c r="F7264">
        <v>0.02</v>
      </c>
      <c r="G7264">
        <v>2</v>
      </c>
      <c r="H7264" t="s">
        <v>15</v>
      </c>
      <c r="I7264">
        <v>0.98968555978369699</v>
      </c>
      <c r="J7264">
        <v>1.64075183868408</v>
      </c>
      <c r="K7264">
        <v>0.43715846994535501</v>
      </c>
      <c r="L7264">
        <v>44</v>
      </c>
      <c r="M7264">
        <v>59</v>
      </c>
      <c r="N7264">
        <v>0.40404040404040398</v>
      </c>
      <c r="O7264">
        <v>0.476190476190476</v>
      </c>
      <c r="P7264">
        <v>4.5341739654540998</v>
      </c>
      <c r="Q7264">
        <v>9843</v>
      </c>
      <c r="R7264">
        <v>40</v>
      </c>
    </row>
    <row r="7265" spans="1:18">
      <c r="A7265" t="s">
        <v>57</v>
      </c>
      <c r="B7265">
        <v>3000</v>
      </c>
      <c r="C7265" t="s">
        <v>48</v>
      </c>
      <c r="D7265" t="s">
        <v>50</v>
      </c>
      <c r="E7265" t="s">
        <v>20</v>
      </c>
      <c r="F7265">
        <v>0.1</v>
      </c>
      <c r="G7265">
        <v>0</v>
      </c>
      <c r="H7265" t="s">
        <v>13</v>
      </c>
      <c r="I7265">
        <v>0.99013354594379099</v>
      </c>
      <c r="J7265">
        <v>1.6706340312957699</v>
      </c>
      <c r="K7265">
        <v>0.4</v>
      </c>
      <c r="L7265">
        <v>50</v>
      </c>
      <c r="M7265">
        <v>49</v>
      </c>
      <c r="N7265">
        <v>0.40243902439024298</v>
      </c>
      <c r="O7265">
        <v>0.39759036144578302</v>
      </c>
      <c r="P7265">
        <v>4.8787481784820503</v>
      </c>
      <c r="Q7265">
        <v>9902</v>
      </c>
      <c r="R7265">
        <v>33</v>
      </c>
    </row>
    <row r="7266" spans="1:18">
      <c r="A7266" t="s">
        <v>57</v>
      </c>
      <c r="B7266">
        <v>3000</v>
      </c>
      <c r="C7266" t="s">
        <v>48</v>
      </c>
      <c r="D7266" t="s">
        <v>50</v>
      </c>
      <c r="E7266" t="s">
        <v>20</v>
      </c>
      <c r="F7266">
        <v>0.1</v>
      </c>
      <c r="G7266">
        <v>0</v>
      </c>
      <c r="H7266" t="s">
        <v>14</v>
      </c>
      <c r="I7266">
        <v>0.99088678583946699</v>
      </c>
      <c r="J7266">
        <v>3.58668708801269</v>
      </c>
      <c r="K7266">
        <v>0.50810810810810803</v>
      </c>
      <c r="L7266">
        <v>75</v>
      </c>
      <c r="M7266">
        <v>107</v>
      </c>
      <c r="N7266">
        <v>0.46766169154228798</v>
      </c>
      <c r="O7266">
        <v>0.55621301775147902</v>
      </c>
      <c r="P7266">
        <v>4.8787481784820503</v>
      </c>
      <c r="Q7266">
        <v>19695</v>
      </c>
      <c r="R7266">
        <v>94</v>
      </c>
    </row>
    <row r="7267" spans="1:18">
      <c r="A7267" t="s">
        <v>57</v>
      </c>
      <c r="B7267">
        <v>3000</v>
      </c>
      <c r="C7267" t="s">
        <v>48</v>
      </c>
      <c r="D7267" t="s">
        <v>50</v>
      </c>
      <c r="E7267" t="s">
        <v>20</v>
      </c>
      <c r="F7267">
        <v>0.1</v>
      </c>
      <c r="G7267">
        <v>0</v>
      </c>
      <c r="H7267" t="s">
        <v>15</v>
      </c>
      <c r="I7267">
        <v>0.99147185712852404</v>
      </c>
      <c r="J7267">
        <v>1.9064610004425</v>
      </c>
      <c r="K7267">
        <v>0.51977401129943501</v>
      </c>
      <c r="L7267">
        <v>37</v>
      </c>
      <c r="M7267">
        <v>48</v>
      </c>
      <c r="N7267">
        <v>0.489361702127659</v>
      </c>
      <c r="O7267">
        <v>0.55421686746987897</v>
      </c>
      <c r="P7267">
        <v>4.8787481784820503</v>
      </c>
      <c r="Q7267">
        <v>9836</v>
      </c>
      <c r="R7267">
        <v>46</v>
      </c>
    </row>
    <row r="7268" spans="1:18">
      <c r="A7268" t="s">
        <v>57</v>
      </c>
      <c r="B7268">
        <v>3000</v>
      </c>
      <c r="C7268" t="s">
        <v>48</v>
      </c>
      <c r="D7268" t="s">
        <v>50</v>
      </c>
      <c r="E7268" t="s">
        <v>20</v>
      </c>
      <c r="F7268">
        <v>0.1</v>
      </c>
      <c r="G7268">
        <v>1</v>
      </c>
      <c r="H7268" t="s">
        <v>13</v>
      </c>
      <c r="I7268">
        <v>0.98973490133545905</v>
      </c>
      <c r="J7268">
        <v>1.7244360446929901</v>
      </c>
      <c r="K7268">
        <v>0.39766081871344999</v>
      </c>
      <c r="L7268">
        <v>49</v>
      </c>
      <c r="M7268">
        <v>54</v>
      </c>
      <c r="N7268">
        <v>0.38636363636363602</v>
      </c>
      <c r="O7268">
        <v>0.40963855421686701</v>
      </c>
      <c r="P7268">
        <v>4.0850760936736998</v>
      </c>
      <c r="Q7268">
        <v>9897</v>
      </c>
      <c r="R7268">
        <v>34</v>
      </c>
    </row>
    <row r="7269" spans="1:18">
      <c r="A7269" t="s">
        <v>57</v>
      </c>
      <c r="B7269">
        <v>3000</v>
      </c>
      <c r="C7269" t="s">
        <v>48</v>
      </c>
      <c r="D7269" t="s">
        <v>50</v>
      </c>
      <c r="E7269" t="s">
        <v>20</v>
      </c>
      <c r="F7269">
        <v>0.1</v>
      </c>
      <c r="G7269">
        <v>1</v>
      </c>
      <c r="H7269" t="s">
        <v>14</v>
      </c>
      <c r="I7269">
        <v>0.99062797574299599</v>
      </c>
      <c r="J7269">
        <v>3.38715600967407</v>
      </c>
      <c r="K7269">
        <v>0.50659630606860095</v>
      </c>
      <c r="L7269">
        <v>71</v>
      </c>
      <c r="M7269">
        <v>116</v>
      </c>
      <c r="N7269">
        <v>0.45283018867924502</v>
      </c>
      <c r="O7269">
        <v>0.57485029940119703</v>
      </c>
      <c r="P7269">
        <v>4.0850760936736998</v>
      </c>
      <c r="Q7269">
        <v>19670</v>
      </c>
      <c r="R7269">
        <v>96</v>
      </c>
    </row>
    <row r="7270" spans="1:18">
      <c r="A7270" t="s">
        <v>57</v>
      </c>
      <c r="B7270">
        <v>3000</v>
      </c>
      <c r="C7270" t="s">
        <v>48</v>
      </c>
      <c r="D7270" t="s">
        <v>50</v>
      </c>
      <c r="E7270" t="s">
        <v>20</v>
      </c>
      <c r="F7270">
        <v>0.1</v>
      </c>
      <c r="G7270">
        <v>1</v>
      </c>
      <c r="H7270" t="s">
        <v>15</v>
      </c>
      <c r="I7270">
        <v>0.99098647971957898</v>
      </c>
      <c r="J7270">
        <v>1.7285909652709901</v>
      </c>
      <c r="K7270">
        <v>0.5</v>
      </c>
      <c r="L7270">
        <v>40</v>
      </c>
      <c r="M7270">
        <v>50</v>
      </c>
      <c r="N7270">
        <v>0.47368421052631499</v>
      </c>
      <c r="O7270">
        <v>0.52941176470588203</v>
      </c>
      <c r="P7270">
        <v>4.0850760936736998</v>
      </c>
      <c r="Q7270">
        <v>9850</v>
      </c>
      <c r="R7270">
        <v>45</v>
      </c>
    </row>
    <row r="7271" spans="1:18">
      <c r="A7271" t="s">
        <v>57</v>
      </c>
      <c r="B7271">
        <v>3000</v>
      </c>
      <c r="C7271" t="s">
        <v>48</v>
      </c>
      <c r="D7271" t="s">
        <v>50</v>
      </c>
      <c r="E7271" t="s">
        <v>20</v>
      </c>
      <c r="F7271">
        <v>0.1</v>
      </c>
      <c r="G7271">
        <v>2</v>
      </c>
      <c r="H7271" t="s">
        <v>13</v>
      </c>
      <c r="I7271">
        <v>0.98983456248754198</v>
      </c>
      <c r="J7271">
        <v>1.69371008872985</v>
      </c>
      <c r="K7271">
        <v>0.39285714285714202</v>
      </c>
      <c r="L7271">
        <v>50</v>
      </c>
      <c r="M7271">
        <v>52</v>
      </c>
      <c r="N7271">
        <v>0.38823529411764701</v>
      </c>
      <c r="O7271">
        <v>0.39759036144578302</v>
      </c>
      <c r="P7271">
        <v>4.3569929599761901</v>
      </c>
      <c r="Q7271">
        <v>9899</v>
      </c>
      <c r="R7271">
        <v>33</v>
      </c>
    </row>
    <row r="7272" spans="1:18">
      <c r="A7272" t="s">
        <v>57</v>
      </c>
      <c r="B7272">
        <v>3000</v>
      </c>
      <c r="C7272" t="s">
        <v>48</v>
      </c>
      <c r="D7272" t="s">
        <v>50</v>
      </c>
      <c r="E7272" t="s">
        <v>20</v>
      </c>
      <c r="F7272">
        <v>0.1</v>
      </c>
      <c r="G7272">
        <v>2</v>
      </c>
      <c r="H7272" t="s">
        <v>14</v>
      </c>
      <c r="I7272">
        <v>0.99132919005613396</v>
      </c>
      <c r="J7272">
        <v>3.0660309791564901</v>
      </c>
      <c r="K7272">
        <v>0.52861035422343305</v>
      </c>
      <c r="L7272">
        <v>71</v>
      </c>
      <c r="M7272">
        <v>102</v>
      </c>
      <c r="N7272">
        <v>0.48743718592964802</v>
      </c>
      <c r="O7272">
        <v>0.577380952380952</v>
      </c>
      <c r="P7272">
        <v>4.3569929599761901</v>
      </c>
      <c r="Q7272">
        <v>19682</v>
      </c>
      <c r="R7272">
        <v>97</v>
      </c>
    </row>
    <row r="7273" spans="1:18">
      <c r="A7273" t="s">
        <v>57</v>
      </c>
      <c r="B7273">
        <v>3000</v>
      </c>
      <c r="C7273" t="s">
        <v>48</v>
      </c>
      <c r="D7273" t="s">
        <v>50</v>
      </c>
      <c r="E7273" t="s">
        <v>20</v>
      </c>
      <c r="F7273">
        <v>0.1</v>
      </c>
      <c r="G7273">
        <v>2</v>
      </c>
      <c r="H7273" t="s">
        <v>15</v>
      </c>
      <c r="I7273">
        <v>0.98968555978369699</v>
      </c>
      <c r="J7273">
        <v>1.53237700462341</v>
      </c>
      <c r="K7273">
        <v>0.43715846994535501</v>
      </c>
      <c r="L7273">
        <v>44</v>
      </c>
      <c r="M7273">
        <v>59</v>
      </c>
      <c r="N7273">
        <v>0.40404040404040398</v>
      </c>
      <c r="O7273">
        <v>0.476190476190476</v>
      </c>
      <c r="P7273">
        <v>4.3569929599761901</v>
      </c>
      <c r="Q7273">
        <v>9843</v>
      </c>
      <c r="R7273">
        <v>40</v>
      </c>
    </row>
    <row r="7274" spans="1:18">
      <c r="A7274" t="s">
        <v>57</v>
      </c>
      <c r="B7274">
        <v>3000</v>
      </c>
      <c r="C7274" t="s">
        <v>48</v>
      </c>
      <c r="D7274" t="s">
        <v>50</v>
      </c>
      <c r="E7274" t="s">
        <v>20</v>
      </c>
      <c r="F7274">
        <v>0.5</v>
      </c>
      <c r="G7274">
        <v>0</v>
      </c>
      <c r="H7274" t="s">
        <v>13</v>
      </c>
      <c r="I7274">
        <v>0.98963524018337601</v>
      </c>
      <c r="J7274">
        <v>39.773538827896097</v>
      </c>
      <c r="K7274">
        <v>0.38095238095238099</v>
      </c>
      <c r="L7274">
        <v>51</v>
      </c>
      <c r="M7274">
        <v>53</v>
      </c>
      <c r="N7274">
        <v>0.376470588235294</v>
      </c>
      <c r="O7274">
        <v>0.38554216867469798</v>
      </c>
      <c r="P7274">
        <v>9.8520460128784109</v>
      </c>
      <c r="Q7274">
        <v>9898</v>
      </c>
      <c r="R7274">
        <v>32</v>
      </c>
    </row>
    <row r="7275" spans="1:18">
      <c r="A7275" t="s">
        <v>57</v>
      </c>
      <c r="B7275">
        <v>3000</v>
      </c>
      <c r="C7275" t="s">
        <v>48</v>
      </c>
      <c r="D7275" t="s">
        <v>50</v>
      </c>
      <c r="E7275" t="s">
        <v>20</v>
      </c>
      <c r="F7275">
        <v>0.5</v>
      </c>
      <c r="G7275">
        <v>0</v>
      </c>
      <c r="H7275" t="s">
        <v>14</v>
      </c>
      <c r="I7275">
        <v>0.99043613239196804</v>
      </c>
      <c r="J7275">
        <v>3.9566171169281001</v>
      </c>
      <c r="K7275">
        <v>0.49604221635883899</v>
      </c>
      <c r="L7275">
        <v>75</v>
      </c>
      <c r="M7275">
        <v>116</v>
      </c>
      <c r="N7275">
        <v>0.44761904761904697</v>
      </c>
      <c r="O7275">
        <v>0.55621301775147902</v>
      </c>
      <c r="P7275">
        <v>9.8520460128784109</v>
      </c>
      <c r="Q7275">
        <v>19686</v>
      </c>
      <c r="R7275">
        <v>94</v>
      </c>
    </row>
    <row r="7276" spans="1:18">
      <c r="A7276" t="s">
        <v>57</v>
      </c>
      <c r="B7276">
        <v>3000</v>
      </c>
      <c r="C7276" t="s">
        <v>48</v>
      </c>
      <c r="D7276" t="s">
        <v>50</v>
      </c>
      <c r="E7276" t="s">
        <v>20</v>
      </c>
      <c r="F7276">
        <v>0.5</v>
      </c>
      <c r="G7276">
        <v>0</v>
      </c>
      <c r="H7276" t="s">
        <v>15</v>
      </c>
      <c r="I7276">
        <v>0.99117086385070696</v>
      </c>
      <c r="J7276">
        <v>39.629963874816802</v>
      </c>
      <c r="K7276">
        <v>0.51111111111111096</v>
      </c>
      <c r="L7276">
        <v>37</v>
      </c>
      <c r="M7276">
        <v>51</v>
      </c>
      <c r="N7276">
        <v>0.47422680412371099</v>
      </c>
      <c r="O7276">
        <v>0.55421686746987897</v>
      </c>
      <c r="P7276">
        <v>9.8520460128784109</v>
      </c>
      <c r="Q7276">
        <v>9833</v>
      </c>
      <c r="R7276">
        <v>46</v>
      </c>
    </row>
    <row r="7277" spans="1:18">
      <c r="A7277" t="s">
        <v>57</v>
      </c>
      <c r="B7277">
        <v>3000</v>
      </c>
      <c r="C7277" t="s">
        <v>48</v>
      </c>
      <c r="D7277" t="s">
        <v>50</v>
      </c>
      <c r="E7277" t="s">
        <v>20</v>
      </c>
      <c r="F7277">
        <v>0.5</v>
      </c>
      <c r="G7277">
        <v>1</v>
      </c>
      <c r="H7277" t="s">
        <v>13</v>
      </c>
      <c r="I7277">
        <v>0.98913693442296102</v>
      </c>
      <c r="J7277">
        <v>1.84673500061035</v>
      </c>
      <c r="K7277">
        <v>0.39106145251396601</v>
      </c>
      <c r="L7277">
        <v>48</v>
      </c>
      <c r="M7277">
        <v>61</v>
      </c>
      <c r="N7277">
        <v>0.36458333333333298</v>
      </c>
      <c r="O7277">
        <v>0.421686746987951</v>
      </c>
      <c r="P7277">
        <v>9.7439351081848091</v>
      </c>
      <c r="Q7277">
        <v>9890</v>
      </c>
      <c r="R7277">
        <v>35</v>
      </c>
    </row>
    <row r="7278" spans="1:18">
      <c r="A7278" t="s">
        <v>57</v>
      </c>
      <c r="B7278">
        <v>3000</v>
      </c>
      <c r="C7278" t="s">
        <v>48</v>
      </c>
      <c r="D7278" t="s">
        <v>50</v>
      </c>
      <c r="E7278" t="s">
        <v>20</v>
      </c>
      <c r="F7278">
        <v>0.5</v>
      </c>
      <c r="G7278">
        <v>1</v>
      </c>
      <c r="H7278" t="s">
        <v>14</v>
      </c>
      <c r="I7278">
        <v>0.99042750463589402</v>
      </c>
      <c r="J7278">
        <v>3.5817859172821001</v>
      </c>
      <c r="K7278">
        <v>0.49604221635883899</v>
      </c>
      <c r="L7278">
        <v>73</v>
      </c>
      <c r="M7278">
        <v>118</v>
      </c>
      <c r="N7278">
        <v>0.44339622641509402</v>
      </c>
      <c r="O7278">
        <v>0.56287425149700598</v>
      </c>
      <c r="P7278">
        <v>9.7439351081848091</v>
      </c>
      <c r="Q7278">
        <v>19668</v>
      </c>
      <c r="R7278">
        <v>94</v>
      </c>
    </row>
    <row r="7279" spans="1:18">
      <c r="A7279" t="s">
        <v>57</v>
      </c>
      <c r="B7279">
        <v>3000</v>
      </c>
      <c r="C7279" t="s">
        <v>48</v>
      </c>
      <c r="D7279" t="s">
        <v>50</v>
      </c>
      <c r="E7279" t="s">
        <v>20</v>
      </c>
      <c r="F7279">
        <v>0.5</v>
      </c>
      <c r="G7279">
        <v>1</v>
      </c>
      <c r="H7279" t="s">
        <v>15</v>
      </c>
      <c r="I7279">
        <v>0.99058587881822702</v>
      </c>
      <c r="J7279">
        <v>1.89597511291503</v>
      </c>
      <c r="K7279">
        <v>0.5</v>
      </c>
      <c r="L7279">
        <v>38</v>
      </c>
      <c r="M7279">
        <v>56</v>
      </c>
      <c r="N7279">
        <v>0.45631067961165001</v>
      </c>
      <c r="O7279">
        <v>0.55294117647058805</v>
      </c>
      <c r="P7279">
        <v>9.7439351081848091</v>
      </c>
      <c r="Q7279">
        <v>9844</v>
      </c>
      <c r="R7279">
        <v>47</v>
      </c>
    </row>
    <row r="7280" spans="1:18">
      <c r="A7280" t="s">
        <v>57</v>
      </c>
      <c r="B7280">
        <v>3000</v>
      </c>
      <c r="C7280" t="s">
        <v>48</v>
      </c>
      <c r="D7280" t="s">
        <v>50</v>
      </c>
      <c r="E7280" t="s">
        <v>20</v>
      </c>
      <c r="F7280">
        <v>0.5</v>
      </c>
      <c r="G7280">
        <v>2</v>
      </c>
      <c r="H7280" t="s">
        <v>13</v>
      </c>
      <c r="I7280">
        <v>0.98933625672712699</v>
      </c>
      <c r="J7280">
        <v>1.4852099418640099</v>
      </c>
      <c r="K7280">
        <v>0.38150289017340999</v>
      </c>
      <c r="L7280">
        <v>50</v>
      </c>
      <c r="M7280">
        <v>57</v>
      </c>
      <c r="N7280">
        <v>0.36666666666666597</v>
      </c>
      <c r="O7280">
        <v>0.39759036144578302</v>
      </c>
      <c r="P7280">
        <v>9.8350160121917707</v>
      </c>
      <c r="Q7280">
        <v>9894</v>
      </c>
      <c r="R7280">
        <v>33</v>
      </c>
    </row>
    <row r="7281" spans="1:18">
      <c r="A7281" t="s">
        <v>57</v>
      </c>
      <c r="B7281">
        <v>3000</v>
      </c>
      <c r="C7281" t="s">
        <v>48</v>
      </c>
      <c r="D7281" t="s">
        <v>50</v>
      </c>
      <c r="E7281" t="s">
        <v>20</v>
      </c>
      <c r="F7281">
        <v>0.5</v>
      </c>
      <c r="G7281">
        <v>2</v>
      </c>
      <c r="H7281" t="s">
        <v>14</v>
      </c>
      <c r="I7281">
        <v>0.99112870890136295</v>
      </c>
      <c r="J7281">
        <v>3.2831277847289999</v>
      </c>
      <c r="K7281">
        <v>0.52291105121293802</v>
      </c>
      <c r="L7281">
        <v>71</v>
      </c>
      <c r="M7281">
        <v>106</v>
      </c>
      <c r="N7281">
        <v>0.47783251231527002</v>
      </c>
      <c r="O7281">
        <v>0.577380952380952</v>
      </c>
      <c r="P7281">
        <v>9.8350160121917707</v>
      </c>
      <c r="Q7281">
        <v>19678</v>
      </c>
      <c r="R7281">
        <v>97</v>
      </c>
    </row>
    <row r="7282" spans="1:18">
      <c r="A7282" t="s">
        <v>57</v>
      </c>
      <c r="B7282">
        <v>3000</v>
      </c>
      <c r="C7282" t="s">
        <v>48</v>
      </c>
      <c r="D7282" t="s">
        <v>50</v>
      </c>
      <c r="E7282" t="s">
        <v>20</v>
      </c>
      <c r="F7282">
        <v>0.5</v>
      </c>
      <c r="G7282">
        <v>2</v>
      </c>
      <c r="H7282" t="s">
        <v>15</v>
      </c>
      <c r="I7282">
        <v>0.98938513919487203</v>
      </c>
      <c r="J7282">
        <v>1.65118980407714</v>
      </c>
      <c r="K7282">
        <v>0.43617021276595702</v>
      </c>
      <c r="L7282">
        <v>43</v>
      </c>
      <c r="M7282">
        <v>63</v>
      </c>
      <c r="N7282">
        <v>0.394230769230769</v>
      </c>
      <c r="O7282">
        <v>0.48809523809523803</v>
      </c>
      <c r="P7282">
        <v>9.8350160121917707</v>
      </c>
      <c r="Q7282">
        <v>9839</v>
      </c>
      <c r="R7282">
        <v>41</v>
      </c>
    </row>
    <row r="7283" spans="1:18">
      <c r="A7283" t="s">
        <v>57</v>
      </c>
      <c r="B7283">
        <v>3000</v>
      </c>
      <c r="C7283" t="s">
        <v>48</v>
      </c>
      <c r="D7283" t="s">
        <v>50</v>
      </c>
      <c r="E7283" t="s">
        <v>21</v>
      </c>
      <c r="F7283" t="s">
        <v>23</v>
      </c>
      <c r="G7283">
        <v>0</v>
      </c>
      <c r="H7283" t="s">
        <v>13</v>
      </c>
      <c r="I7283">
        <v>0.99172812437711699</v>
      </c>
      <c r="J7283">
        <v>4.5456080436706499</v>
      </c>
      <c r="K7283">
        <v>0</v>
      </c>
      <c r="L7283">
        <v>83</v>
      </c>
      <c r="M7283">
        <v>0</v>
      </c>
      <c r="N7283">
        <v>0</v>
      </c>
      <c r="O7283">
        <v>0</v>
      </c>
      <c r="P7283">
        <v>8.5098590850830007</v>
      </c>
      <c r="Q7283">
        <v>9951</v>
      </c>
      <c r="R7283">
        <v>0</v>
      </c>
    </row>
    <row r="7284" spans="1:18">
      <c r="A7284" t="s">
        <v>57</v>
      </c>
      <c r="B7284">
        <v>3000</v>
      </c>
      <c r="C7284" t="s">
        <v>48</v>
      </c>
      <c r="D7284" t="s">
        <v>50</v>
      </c>
      <c r="E7284" t="s">
        <v>21</v>
      </c>
      <c r="F7284" t="s">
        <v>23</v>
      </c>
      <c r="G7284">
        <v>0</v>
      </c>
      <c r="H7284" t="s">
        <v>14</v>
      </c>
      <c r="I7284">
        <v>0.99153772970807597</v>
      </c>
      <c r="J7284">
        <v>9.7581858634948695</v>
      </c>
      <c r="K7284">
        <v>0</v>
      </c>
      <c r="L7284">
        <v>169</v>
      </c>
      <c r="M7284">
        <v>0</v>
      </c>
      <c r="N7284">
        <v>0</v>
      </c>
      <c r="O7284">
        <v>0</v>
      </c>
      <c r="P7284">
        <v>8.5098590850830007</v>
      </c>
      <c r="Q7284">
        <v>19802</v>
      </c>
      <c r="R7284">
        <v>0</v>
      </c>
    </row>
    <row r="7285" spans="1:18">
      <c r="A7285" t="s">
        <v>57</v>
      </c>
      <c r="B7285">
        <v>3000</v>
      </c>
      <c r="C7285" t="s">
        <v>48</v>
      </c>
      <c r="D7285" t="s">
        <v>50</v>
      </c>
      <c r="E7285" t="s">
        <v>21</v>
      </c>
      <c r="F7285" t="s">
        <v>23</v>
      </c>
      <c r="G7285">
        <v>0</v>
      </c>
      <c r="H7285" t="s">
        <v>15</v>
      </c>
      <c r="I7285">
        <v>0.99167251931373501</v>
      </c>
      <c r="J7285">
        <v>4.8969841003417898</v>
      </c>
      <c r="K7285">
        <v>0</v>
      </c>
      <c r="L7285">
        <v>83</v>
      </c>
      <c r="M7285">
        <v>0</v>
      </c>
      <c r="N7285">
        <v>0</v>
      </c>
      <c r="O7285">
        <v>0</v>
      </c>
      <c r="P7285">
        <v>8.5098590850830007</v>
      </c>
      <c r="Q7285">
        <v>9884</v>
      </c>
      <c r="R7285">
        <v>0</v>
      </c>
    </row>
    <row r="7286" spans="1:18">
      <c r="A7286" t="s">
        <v>57</v>
      </c>
      <c r="B7286">
        <v>3000</v>
      </c>
      <c r="C7286" t="s">
        <v>48</v>
      </c>
      <c r="D7286" t="s">
        <v>50</v>
      </c>
      <c r="E7286" t="s">
        <v>21</v>
      </c>
      <c r="F7286" t="s">
        <v>23</v>
      </c>
      <c r="G7286">
        <v>1</v>
      </c>
      <c r="H7286" t="s">
        <v>13</v>
      </c>
      <c r="I7286">
        <v>0.99172812437711699</v>
      </c>
      <c r="J7286">
        <v>3.6849329471588099</v>
      </c>
      <c r="K7286">
        <v>0</v>
      </c>
      <c r="L7286">
        <v>83</v>
      </c>
      <c r="M7286">
        <v>0</v>
      </c>
      <c r="N7286">
        <v>0</v>
      </c>
      <c r="O7286">
        <v>0</v>
      </c>
      <c r="P7286">
        <v>8.4545099735259992</v>
      </c>
      <c r="Q7286">
        <v>9951</v>
      </c>
      <c r="R7286">
        <v>0</v>
      </c>
    </row>
    <row r="7287" spans="1:18">
      <c r="A7287" t="s">
        <v>57</v>
      </c>
      <c r="B7287">
        <v>3000</v>
      </c>
      <c r="C7287" t="s">
        <v>48</v>
      </c>
      <c r="D7287" t="s">
        <v>50</v>
      </c>
      <c r="E7287" t="s">
        <v>21</v>
      </c>
      <c r="F7287" t="s">
        <v>23</v>
      </c>
      <c r="G7287">
        <v>1</v>
      </c>
      <c r="H7287" t="s">
        <v>14</v>
      </c>
      <c r="I7287">
        <v>0.99163033127850397</v>
      </c>
      <c r="J7287">
        <v>9.4475150108337402</v>
      </c>
      <c r="K7287">
        <v>0</v>
      </c>
      <c r="L7287">
        <v>167</v>
      </c>
      <c r="M7287">
        <v>0</v>
      </c>
      <c r="N7287">
        <v>0</v>
      </c>
      <c r="O7287">
        <v>0</v>
      </c>
      <c r="P7287">
        <v>8.4545099735259992</v>
      </c>
      <c r="Q7287">
        <v>19786</v>
      </c>
      <c r="R7287">
        <v>0</v>
      </c>
    </row>
    <row r="7288" spans="1:18">
      <c r="A7288" t="s">
        <v>57</v>
      </c>
      <c r="B7288">
        <v>3000</v>
      </c>
      <c r="C7288" t="s">
        <v>48</v>
      </c>
      <c r="D7288" t="s">
        <v>50</v>
      </c>
      <c r="E7288" t="s">
        <v>21</v>
      </c>
      <c r="F7288" t="s">
        <v>23</v>
      </c>
      <c r="G7288">
        <v>1</v>
      </c>
      <c r="H7288" t="s">
        <v>15</v>
      </c>
      <c r="I7288">
        <v>0.991487230846269</v>
      </c>
      <c r="J7288">
        <v>4.62607622146606</v>
      </c>
      <c r="K7288">
        <v>0</v>
      </c>
      <c r="L7288">
        <v>85</v>
      </c>
      <c r="M7288">
        <v>0</v>
      </c>
      <c r="N7288">
        <v>0</v>
      </c>
      <c r="O7288">
        <v>0</v>
      </c>
      <c r="P7288">
        <v>8.4545099735259992</v>
      </c>
      <c r="Q7288">
        <v>9900</v>
      </c>
      <c r="R7288">
        <v>0</v>
      </c>
    </row>
    <row r="7289" spans="1:18">
      <c r="A7289" t="s">
        <v>57</v>
      </c>
      <c r="B7289">
        <v>3000</v>
      </c>
      <c r="C7289" t="s">
        <v>48</v>
      </c>
      <c r="D7289" t="s">
        <v>50</v>
      </c>
      <c r="E7289" t="s">
        <v>21</v>
      </c>
      <c r="F7289" t="s">
        <v>23</v>
      </c>
      <c r="G7289">
        <v>2</v>
      </c>
      <c r="H7289" t="s">
        <v>13</v>
      </c>
      <c r="I7289">
        <v>0.99172812437711699</v>
      </c>
      <c r="J7289">
        <v>3.18075203895568</v>
      </c>
      <c r="K7289">
        <v>0</v>
      </c>
      <c r="L7289">
        <v>83</v>
      </c>
      <c r="M7289">
        <v>0</v>
      </c>
      <c r="N7289">
        <v>0</v>
      </c>
      <c r="O7289">
        <v>0</v>
      </c>
      <c r="P7289">
        <v>8.8092880249023402</v>
      </c>
      <c r="Q7289">
        <v>9951</v>
      </c>
      <c r="R7289">
        <v>0</v>
      </c>
    </row>
    <row r="7290" spans="1:18">
      <c r="A7290" t="s">
        <v>57</v>
      </c>
      <c r="B7290">
        <v>3000</v>
      </c>
      <c r="C7290" t="s">
        <v>48</v>
      </c>
      <c r="D7290" t="s">
        <v>50</v>
      </c>
      <c r="E7290" t="s">
        <v>21</v>
      </c>
      <c r="F7290" t="s">
        <v>23</v>
      </c>
      <c r="G7290">
        <v>2</v>
      </c>
      <c r="H7290" t="s">
        <v>14</v>
      </c>
      <c r="I7290">
        <v>0.99157979149959896</v>
      </c>
      <c r="J7290">
        <v>9.5565831661224294</v>
      </c>
      <c r="K7290">
        <v>0</v>
      </c>
      <c r="L7290">
        <v>168</v>
      </c>
      <c r="M7290">
        <v>0</v>
      </c>
      <c r="N7290">
        <v>0</v>
      </c>
      <c r="O7290">
        <v>0</v>
      </c>
      <c r="P7290">
        <v>8.8092880249023402</v>
      </c>
      <c r="Q7290">
        <v>19784</v>
      </c>
      <c r="R7290">
        <v>0</v>
      </c>
    </row>
    <row r="7291" spans="1:18">
      <c r="A7291" t="s">
        <v>57</v>
      </c>
      <c r="B7291">
        <v>3000</v>
      </c>
      <c r="C7291" t="s">
        <v>48</v>
      </c>
      <c r="D7291" t="s">
        <v>50</v>
      </c>
      <c r="E7291" t="s">
        <v>21</v>
      </c>
      <c r="F7291" t="s">
        <v>23</v>
      </c>
      <c r="G7291">
        <v>2</v>
      </c>
      <c r="H7291" t="s">
        <v>15</v>
      </c>
      <c r="I7291">
        <v>0.99158822351291798</v>
      </c>
      <c r="J7291">
        <v>4.6621758937835596</v>
      </c>
      <c r="K7291">
        <v>0</v>
      </c>
      <c r="L7291">
        <v>84</v>
      </c>
      <c r="M7291">
        <v>0</v>
      </c>
      <c r="N7291">
        <v>0</v>
      </c>
      <c r="O7291">
        <v>0</v>
      </c>
      <c r="P7291">
        <v>8.8092880249023402</v>
      </c>
      <c r="Q7291">
        <v>9902</v>
      </c>
      <c r="R7291">
        <v>0</v>
      </c>
    </row>
    <row r="7292" spans="1:18">
      <c r="A7292" t="s">
        <v>57</v>
      </c>
      <c r="B7292">
        <v>3000</v>
      </c>
      <c r="C7292" t="s">
        <v>48</v>
      </c>
      <c r="D7292" t="s">
        <v>50</v>
      </c>
      <c r="E7292" t="s">
        <v>21</v>
      </c>
      <c r="F7292" t="s">
        <v>58</v>
      </c>
      <c r="G7292">
        <v>0</v>
      </c>
      <c r="H7292" t="s">
        <v>13</v>
      </c>
      <c r="I7292">
        <v>0.99172812437711699</v>
      </c>
      <c r="J7292">
        <v>3.8422868251800502</v>
      </c>
      <c r="K7292">
        <v>0</v>
      </c>
      <c r="L7292">
        <v>83</v>
      </c>
      <c r="M7292">
        <v>0</v>
      </c>
      <c r="N7292">
        <v>0</v>
      </c>
      <c r="O7292">
        <v>0</v>
      </c>
      <c r="P7292">
        <v>12.824896097183199</v>
      </c>
      <c r="Q7292">
        <v>9951</v>
      </c>
      <c r="R7292">
        <v>0</v>
      </c>
    </row>
    <row r="7293" spans="1:18">
      <c r="A7293" t="s">
        <v>57</v>
      </c>
      <c r="B7293">
        <v>3000</v>
      </c>
      <c r="C7293" t="s">
        <v>48</v>
      </c>
      <c r="D7293" t="s">
        <v>50</v>
      </c>
      <c r="E7293" t="s">
        <v>21</v>
      </c>
      <c r="F7293" t="s">
        <v>58</v>
      </c>
      <c r="G7293">
        <v>0</v>
      </c>
      <c r="H7293" t="s">
        <v>14</v>
      </c>
      <c r="I7293">
        <v>0.99153772970807597</v>
      </c>
      <c r="J7293">
        <v>7.8882288932800204</v>
      </c>
      <c r="K7293">
        <v>0</v>
      </c>
      <c r="L7293">
        <v>169</v>
      </c>
      <c r="M7293">
        <v>0</v>
      </c>
      <c r="N7293">
        <v>0</v>
      </c>
      <c r="O7293">
        <v>0</v>
      </c>
      <c r="P7293">
        <v>12.824896097183199</v>
      </c>
      <c r="Q7293">
        <v>19802</v>
      </c>
      <c r="R7293">
        <v>0</v>
      </c>
    </row>
    <row r="7294" spans="1:18">
      <c r="A7294" t="s">
        <v>57</v>
      </c>
      <c r="B7294">
        <v>3000</v>
      </c>
      <c r="C7294" t="s">
        <v>48</v>
      </c>
      <c r="D7294" t="s">
        <v>50</v>
      </c>
      <c r="E7294" t="s">
        <v>21</v>
      </c>
      <c r="F7294" t="s">
        <v>58</v>
      </c>
      <c r="G7294">
        <v>0</v>
      </c>
      <c r="H7294" t="s">
        <v>15</v>
      </c>
      <c r="I7294">
        <v>0.99167251931373501</v>
      </c>
      <c r="J7294">
        <v>3.9411931037902801</v>
      </c>
      <c r="K7294">
        <v>0</v>
      </c>
      <c r="L7294">
        <v>83</v>
      </c>
      <c r="M7294">
        <v>0</v>
      </c>
      <c r="N7294">
        <v>0</v>
      </c>
      <c r="O7294">
        <v>0</v>
      </c>
      <c r="P7294">
        <v>12.824896097183199</v>
      </c>
      <c r="Q7294">
        <v>9884</v>
      </c>
      <c r="R7294">
        <v>0</v>
      </c>
    </row>
    <row r="7295" spans="1:18">
      <c r="A7295" t="s">
        <v>57</v>
      </c>
      <c r="B7295">
        <v>3000</v>
      </c>
      <c r="C7295" t="s">
        <v>48</v>
      </c>
      <c r="D7295" t="s">
        <v>50</v>
      </c>
      <c r="E7295" t="s">
        <v>21</v>
      </c>
      <c r="F7295" t="s">
        <v>58</v>
      </c>
      <c r="G7295">
        <v>1</v>
      </c>
      <c r="H7295" t="s">
        <v>13</v>
      </c>
      <c r="I7295">
        <v>0.99172812437711699</v>
      </c>
      <c r="J7295">
        <v>3.2777149677276598</v>
      </c>
      <c r="K7295">
        <v>0</v>
      </c>
      <c r="L7295">
        <v>83</v>
      </c>
      <c r="M7295">
        <v>0</v>
      </c>
      <c r="N7295">
        <v>0</v>
      </c>
      <c r="O7295">
        <v>0</v>
      </c>
      <c r="P7295">
        <v>11.8260688781738</v>
      </c>
      <c r="Q7295">
        <v>9951</v>
      </c>
      <c r="R7295">
        <v>0</v>
      </c>
    </row>
    <row r="7296" spans="1:18">
      <c r="A7296" t="s">
        <v>57</v>
      </c>
      <c r="B7296">
        <v>3000</v>
      </c>
      <c r="C7296" t="s">
        <v>48</v>
      </c>
      <c r="D7296" t="s">
        <v>50</v>
      </c>
      <c r="E7296" t="s">
        <v>21</v>
      </c>
      <c r="F7296" t="s">
        <v>58</v>
      </c>
      <c r="G7296">
        <v>1</v>
      </c>
      <c r="H7296" t="s">
        <v>14</v>
      </c>
      <c r="I7296">
        <v>0.99163033127850397</v>
      </c>
      <c r="J7296">
        <v>6.4967360496520996</v>
      </c>
      <c r="K7296">
        <v>0</v>
      </c>
      <c r="L7296">
        <v>167</v>
      </c>
      <c r="M7296">
        <v>0</v>
      </c>
      <c r="N7296">
        <v>0</v>
      </c>
      <c r="O7296">
        <v>0</v>
      </c>
      <c r="P7296">
        <v>11.8260688781738</v>
      </c>
      <c r="Q7296">
        <v>19786</v>
      </c>
      <c r="R7296">
        <v>0</v>
      </c>
    </row>
    <row r="7297" spans="1:18">
      <c r="A7297" t="s">
        <v>57</v>
      </c>
      <c r="B7297">
        <v>3000</v>
      </c>
      <c r="C7297" t="s">
        <v>48</v>
      </c>
      <c r="D7297" t="s">
        <v>50</v>
      </c>
      <c r="E7297" t="s">
        <v>21</v>
      </c>
      <c r="F7297" t="s">
        <v>58</v>
      </c>
      <c r="G7297">
        <v>1</v>
      </c>
      <c r="H7297" t="s">
        <v>15</v>
      </c>
      <c r="I7297">
        <v>0.991487230846269</v>
      </c>
      <c r="J7297">
        <v>3.2111959457397399</v>
      </c>
      <c r="K7297">
        <v>0</v>
      </c>
      <c r="L7297">
        <v>85</v>
      </c>
      <c r="M7297">
        <v>0</v>
      </c>
      <c r="N7297">
        <v>0</v>
      </c>
      <c r="O7297">
        <v>0</v>
      </c>
      <c r="P7297">
        <v>11.8260688781738</v>
      </c>
      <c r="Q7297">
        <v>9900</v>
      </c>
      <c r="R7297">
        <v>0</v>
      </c>
    </row>
    <row r="7298" spans="1:18">
      <c r="A7298" t="s">
        <v>57</v>
      </c>
      <c r="B7298">
        <v>3000</v>
      </c>
      <c r="C7298" t="s">
        <v>48</v>
      </c>
      <c r="D7298" t="s">
        <v>50</v>
      </c>
      <c r="E7298" t="s">
        <v>21</v>
      </c>
      <c r="F7298" t="s">
        <v>58</v>
      </c>
      <c r="G7298">
        <v>2</v>
      </c>
      <c r="H7298" t="s">
        <v>13</v>
      </c>
      <c r="I7298">
        <v>0.99172812437711699</v>
      </c>
      <c r="J7298">
        <v>3.2123279571533199</v>
      </c>
      <c r="K7298">
        <v>0</v>
      </c>
      <c r="L7298">
        <v>83</v>
      </c>
      <c r="M7298">
        <v>0</v>
      </c>
      <c r="N7298">
        <v>0</v>
      </c>
      <c r="O7298">
        <v>0</v>
      </c>
      <c r="P7298">
        <v>11.7232761383056</v>
      </c>
      <c r="Q7298">
        <v>9951</v>
      </c>
      <c r="R7298">
        <v>0</v>
      </c>
    </row>
    <row r="7299" spans="1:18">
      <c r="A7299" t="s">
        <v>57</v>
      </c>
      <c r="B7299">
        <v>3000</v>
      </c>
      <c r="C7299" t="s">
        <v>48</v>
      </c>
      <c r="D7299" t="s">
        <v>50</v>
      </c>
      <c r="E7299" t="s">
        <v>21</v>
      </c>
      <c r="F7299" t="s">
        <v>58</v>
      </c>
      <c r="G7299">
        <v>2</v>
      </c>
      <c r="H7299" t="s">
        <v>14</v>
      </c>
      <c r="I7299">
        <v>0.99157979149959896</v>
      </c>
      <c r="J7299">
        <v>7.2117779254913303</v>
      </c>
      <c r="K7299">
        <v>0</v>
      </c>
      <c r="L7299">
        <v>168</v>
      </c>
      <c r="M7299">
        <v>0</v>
      </c>
      <c r="N7299">
        <v>0</v>
      </c>
      <c r="O7299">
        <v>0</v>
      </c>
      <c r="P7299">
        <v>11.7232761383056</v>
      </c>
      <c r="Q7299">
        <v>19784</v>
      </c>
      <c r="R7299">
        <v>0</v>
      </c>
    </row>
    <row r="7300" spans="1:18">
      <c r="A7300" t="s">
        <v>57</v>
      </c>
      <c r="B7300">
        <v>3000</v>
      </c>
      <c r="C7300" t="s">
        <v>48</v>
      </c>
      <c r="D7300" t="s">
        <v>50</v>
      </c>
      <c r="E7300" t="s">
        <v>21</v>
      </c>
      <c r="F7300" t="s">
        <v>58</v>
      </c>
      <c r="G7300">
        <v>2</v>
      </c>
      <c r="H7300" t="s">
        <v>15</v>
      </c>
      <c r="I7300">
        <v>0.99158822351291798</v>
      </c>
      <c r="J7300">
        <v>3.0780689716339098</v>
      </c>
      <c r="K7300">
        <v>0</v>
      </c>
      <c r="L7300">
        <v>84</v>
      </c>
      <c r="M7300">
        <v>0</v>
      </c>
      <c r="N7300">
        <v>0</v>
      </c>
      <c r="O7300">
        <v>0</v>
      </c>
      <c r="P7300">
        <v>11.7232761383056</v>
      </c>
      <c r="Q7300">
        <v>9902</v>
      </c>
      <c r="R7300">
        <v>0</v>
      </c>
    </row>
    <row r="7301" spans="1:18">
      <c r="A7301" t="s">
        <v>57</v>
      </c>
      <c r="B7301">
        <v>3000</v>
      </c>
      <c r="C7301" t="s">
        <v>48</v>
      </c>
      <c r="D7301" t="s">
        <v>50</v>
      </c>
      <c r="E7301" t="s">
        <v>21</v>
      </c>
      <c r="F7301" t="s">
        <v>24</v>
      </c>
      <c r="G7301">
        <v>0</v>
      </c>
      <c r="H7301" t="s">
        <v>13</v>
      </c>
      <c r="I7301">
        <v>0.99172812437711699</v>
      </c>
      <c r="J7301">
        <v>3.9144978523254301</v>
      </c>
      <c r="K7301">
        <v>0</v>
      </c>
      <c r="L7301">
        <v>83</v>
      </c>
      <c r="M7301">
        <v>0</v>
      </c>
      <c r="N7301">
        <v>0</v>
      </c>
      <c r="O7301">
        <v>0</v>
      </c>
      <c r="P7301">
        <v>9.1546318531036306</v>
      </c>
      <c r="Q7301">
        <v>9951</v>
      </c>
      <c r="R7301">
        <v>0</v>
      </c>
    </row>
    <row r="7302" spans="1:18">
      <c r="A7302" t="s">
        <v>57</v>
      </c>
      <c r="B7302">
        <v>3000</v>
      </c>
      <c r="C7302" t="s">
        <v>48</v>
      </c>
      <c r="D7302" t="s">
        <v>50</v>
      </c>
      <c r="E7302" t="s">
        <v>21</v>
      </c>
      <c r="F7302" t="s">
        <v>24</v>
      </c>
      <c r="G7302">
        <v>0</v>
      </c>
      <c r="H7302" t="s">
        <v>14</v>
      </c>
      <c r="I7302">
        <v>0.99153772970807597</v>
      </c>
      <c r="J7302">
        <v>7.7279908657073904</v>
      </c>
      <c r="K7302">
        <v>0</v>
      </c>
      <c r="L7302">
        <v>169</v>
      </c>
      <c r="M7302">
        <v>0</v>
      </c>
      <c r="N7302">
        <v>0</v>
      </c>
      <c r="O7302">
        <v>0</v>
      </c>
      <c r="P7302">
        <v>9.1546318531036306</v>
      </c>
      <c r="Q7302">
        <v>19802</v>
      </c>
      <c r="R7302">
        <v>0</v>
      </c>
    </row>
    <row r="7303" spans="1:18">
      <c r="A7303" t="s">
        <v>57</v>
      </c>
      <c r="B7303">
        <v>3000</v>
      </c>
      <c r="C7303" t="s">
        <v>48</v>
      </c>
      <c r="D7303" t="s">
        <v>50</v>
      </c>
      <c r="E7303" t="s">
        <v>21</v>
      </c>
      <c r="F7303" t="s">
        <v>24</v>
      </c>
      <c r="G7303">
        <v>0</v>
      </c>
      <c r="H7303" t="s">
        <v>15</v>
      </c>
      <c r="I7303">
        <v>0.99167251931373501</v>
      </c>
      <c r="J7303">
        <v>3.7797720432281401</v>
      </c>
      <c r="K7303">
        <v>0</v>
      </c>
      <c r="L7303">
        <v>83</v>
      </c>
      <c r="M7303">
        <v>0</v>
      </c>
      <c r="N7303">
        <v>0</v>
      </c>
      <c r="O7303">
        <v>0</v>
      </c>
      <c r="P7303">
        <v>9.1546318531036306</v>
      </c>
      <c r="Q7303">
        <v>9884</v>
      </c>
      <c r="R7303">
        <v>0</v>
      </c>
    </row>
    <row r="7304" spans="1:18">
      <c r="A7304" t="s">
        <v>57</v>
      </c>
      <c r="B7304">
        <v>3000</v>
      </c>
      <c r="C7304" t="s">
        <v>48</v>
      </c>
      <c r="D7304" t="s">
        <v>50</v>
      </c>
      <c r="E7304" t="s">
        <v>21</v>
      </c>
      <c r="F7304" t="s">
        <v>24</v>
      </c>
      <c r="G7304">
        <v>1</v>
      </c>
      <c r="H7304" t="s">
        <v>13</v>
      </c>
      <c r="I7304">
        <v>0.99152880207295102</v>
      </c>
      <c r="J7304">
        <v>3.3692760467529199</v>
      </c>
      <c r="K7304">
        <v>0</v>
      </c>
      <c r="L7304">
        <v>83</v>
      </c>
      <c r="M7304">
        <v>2</v>
      </c>
      <c r="N7304">
        <v>0</v>
      </c>
      <c r="O7304">
        <v>0</v>
      </c>
      <c r="P7304">
        <v>8.6273329257964999</v>
      </c>
      <c r="Q7304">
        <v>9949</v>
      </c>
      <c r="R7304">
        <v>0</v>
      </c>
    </row>
    <row r="7305" spans="1:18">
      <c r="A7305" t="s">
        <v>57</v>
      </c>
      <c r="B7305">
        <v>3000</v>
      </c>
      <c r="C7305" t="s">
        <v>48</v>
      </c>
      <c r="D7305" t="s">
        <v>50</v>
      </c>
      <c r="E7305" t="s">
        <v>21</v>
      </c>
      <c r="F7305" t="s">
        <v>24</v>
      </c>
      <c r="G7305">
        <v>1</v>
      </c>
      <c r="H7305" t="s">
        <v>14</v>
      </c>
      <c r="I7305">
        <v>0.99168044905527897</v>
      </c>
      <c r="J7305">
        <v>7.0203189849853498</v>
      </c>
      <c r="K7305">
        <v>1.1904761904761901E-2</v>
      </c>
      <c r="L7305">
        <v>166</v>
      </c>
      <c r="M7305">
        <v>0</v>
      </c>
      <c r="N7305">
        <v>1</v>
      </c>
      <c r="O7305">
        <v>5.9880239520958001E-3</v>
      </c>
      <c r="P7305">
        <v>8.6273329257964999</v>
      </c>
      <c r="Q7305">
        <v>19786</v>
      </c>
      <c r="R7305">
        <v>1</v>
      </c>
    </row>
    <row r="7306" spans="1:18">
      <c r="A7306" t="s">
        <v>57</v>
      </c>
      <c r="B7306">
        <v>3000</v>
      </c>
      <c r="C7306" t="s">
        <v>48</v>
      </c>
      <c r="D7306" t="s">
        <v>50</v>
      </c>
      <c r="E7306" t="s">
        <v>21</v>
      </c>
      <c r="F7306" t="s">
        <v>24</v>
      </c>
      <c r="G7306">
        <v>1</v>
      </c>
      <c r="H7306" t="s">
        <v>15</v>
      </c>
      <c r="I7306">
        <v>0.99138708062093095</v>
      </c>
      <c r="J7306">
        <v>3.4516041278839098</v>
      </c>
      <c r="K7306">
        <v>0</v>
      </c>
      <c r="L7306">
        <v>85</v>
      </c>
      <c r="M7306">
        <v>1</v>
      </c>
      <c r="N7306">
        <v>0</v>
      </c>
      <c r="O7306">
        <v>0</v>
      </c>
      <c r="P7306">
        <v>8.6273329257964999</v>
      </c>
      <c r="Q7306">
        <v>9899</v>
      </c>
      <c r="R7306">
        <v>0</v>
      </c>
    </row>
    <row r="7307" spans="1:18">
      <c r="A7307" t="s">
        <v>57</v>
      </c>
      <c r="B7307">
        <v>3000</v>
      </c>
      <c r="C7307" t="s">
        <v>48</v>
      </c>
      <c r="D7307" t="s">
        <v>50</v>
      </c>
      <c r="E7307" t="s">
        <v>21</v>
      </c>
      <c r="F7307" t="s">
        <v>24</v>
      </c>
      <c r="G7307">
        <v>2</v>
      </c>
      <c r="H7307" t="s">
        <v>13</v>
      </c>
      <c r="I7307">
        <v>0.99172812437711699</v>
      </c>
      <c r="J7307">
        <v>3.3957269191741899</v>
      </c>
      <c r="K7307">
        <v>0</v>
      </c>
      <c r="L7307">
        <v>83</v>
      </c>
      <c r="M7307">
        <v>0</v>
      </c>
      <c r="N7307">
        <v>0</v>
      </c>
      <c r="O7307">
        <v>0</v>
      </c>
      <c r="P7307">
        <v>7.9695029258728001</v>
      </c>
      <c r="Q7307">
        <v>9951</v>
      </c>
      <c r="R7307">
        <v>0</v>
      </c>
    </row>
    <row r="7308" spans="1:18">
      <c r="A7308" t="s">
        <v>57</v>
      </c>
      <c r="B7308">
        <v>3000</v>
      </c>
      <c r="C7308" t="s">
        <v>48</v>
      </c>
      <c r="D7308" t="s">
        <v>50</v>
      </c>
      <c r="E7308" t="s">
        <v>21</v>
      </c>
      <c r="F7308" t="s">
        <v>24</v>
      </c>
      <c r="G7308">
        <v>2</v>
      </c>
      <c r="H7308" t="s">
        <v>14</v>
      </c>
      <c r="I7308">
        <v>0.99157979149959896</v>
      </c>
      <c r="J7308">
        <v>6.9360280036926198</v>
      </c>
      <c r="K7308">
        <v>0</v>
      </c>
      <c r="L7308">
        <v>168</v>
      </c>
      <c r="M7308">
        <v>0</v>
      </c>
      <c r="N7308">
        <v>0</v>
      </c>
      <c r="O7308">
        <v>0</v>
      </c>
      <c r="P7308">
        <v>7.9695029258728001</v>
      </c>
      <c r="Q7308">
        <v>19784</v>
      </c>
      <c r="R7308">
        <v>0</v>
      </c>
    </row>
    <row r="7309" spans="1:18">
      <c r="A7309" t="s">
        <v>57</v>
      </c>
      <c r="B7309">
        <v>3000</v>
      </c>
      <c r="C7309" t="s">
        <v>48</v>
      </c>
      <c r="D7309" t="s">
        <v>50</v>
      </c>
      <c r="E7309" t="s">
        <v>21</v>
      </c>
      <c r="F7309" t="s">
        <v>24</v>
      </c>
      <c r="G7309">
        <v>2</v>
      </c>
      <c r="H7309" t="s">
        <v>15</v>
      </c>
      <c r="I7309">
        <v>0.99158822351291798</v>
      </c>
      <c r="J7309">
        <v>3.3931789398193302</v>
      </c>
      <c r="K7309">
        <v>0</v>
      </c>
      <c r="L7309">
        <v>84</v>
      </c>
      <c r="M7309">
        <v>0</v>
      </c>
      <c r="N7309">
        <v>0</v>
      </c>
      <c r="O7309">
        <v>0</v>
      </c>
      <c r="P7309">
        <v>7.9695029258728001</v>
      </c>
      <c r="Q7309">
        <v>9902</v>
      </c>
      <c r="R7309">
        <v>0</v>
      </c>
    </row>
    <row r="7310" spans="1:18">
      <c r="A7310" t="s">
        <v>57</v>
      </c>
      <c r="B7310">
        <v>3000</v>
      </c>
      <c r="C7310" t="s">
        <v>48</v>
      </c>
      <c r="D7310" t="s">
        <v>50</v>
      </c>
      <c r="E7310" t="s">
        <v>21</v>
      </c>
      <c r="F7310" t="s">
        <v>25</v>
      </c>
      <c r="G7310">
        <v>0</v>
      </c>
      <c r="H7310" t="s">
        <v>13</v>
      </c>
      <c r="I7310">
        <v>0.99172812437711699</v>
      </c>
      <c r="J7310">
        <v>3.4266788959503098</v>
      </c>
      <c r="K7310">
        <v>0</v>
      </c>
      <c r="L7310">
        <v>83</v>
      </c>
      <c r="M7310">
        <v>0</v>
      </c>
      <c r="N7310">
        <v>0</v>
      </c>
      <c r="O7310">
        <v>0</v>
      </c>
      <c r="P7310">
        <v>10.433990001678399</v>
      </c>
      <c r="Q7310">
        <v>9951</v>
      </c>
      <c r="R7310">
        <v>0</v>
      </c>
    </row>
    <row r="7311" spans="1:18">
      <c r="A7311" t="s">
        <v>57</v>
      </c>
      <c r="B7311">
        <v>3000</v>
      </c>
      <c r="C7311" t="s">
        <v>48</v>
      </c>
      <c r="D7311" t="s">
        <v>50</v>
      </c>
      <c r="E7311" t="s">
        <v>21</v>
      </c>
      <c r="F7311" t="s">
        <v>25</v>
      </c>
      <c r="G7311">
        <v>0</v>
      </c>
      <c r="H7311" t="s">
        <v>14</v>
      </c>
      <c r="I7311">
        <v>0.99153772970807597</v>
      </c>
      <c r="J7311">
        <v>6.2891669273376403</v>
      </c>
      <c r="K7311">
        <v>0</v>
      </c>
      <c r="L7311">
        <v>169</v>
      </c>
      <c r="M7311">
        <v>0</v>
      </c>
      <c r="N7311">
        <v>0</v>
      </c>
      <c r="O7311">
        <v>0</v>
      </c>
      <c r="P7311">
        <v>10.433990001678399</v>
      </c>
      <c r="Q7311">
        <v>19802</v>
      </c>
      <c r="R7311">
        <v>0</v>
      </c>
    </row>
    <row r="7312" spans="1:18">
      <c r="A7312" t="s">
        <v>57</v>
      </c>
      <c r="B7312">
        <v>3000</v>
      </c>
      <c r="C7312" t="s">
        <v>48</v>
      </c>
      <c r="D7312" t="s">
        <v>50</v>
      </c>
      <c r="E7312" t="s">
        <v>21</v>
      </c>
      <c r="F7312" t="s">
        <v>25</v>
      </c>
      <c r="G7312">
        <v>0</v>
      </c>
      <c r="H7312" t="s">
        <v>15</v>
      </c>
      <c r="I7312">
        <v>0.99167251931373501</v>
      </c>
      <c r="J7312">
        <v>3.6628398895263601</v>
      </c>
      <c r="K7312">
        <v>0</v>
      </c>
      <c r="L7312">
        <v>83</v>
      </c>
      <c r="M7312">
        <v>0</v>
      </c>
      <c r="N7312">
        <v>0</v>
      </c>
      <c r="O7312">
        <v>0</v>
      </c>
      <c r="P7312">
        <v>10.433990001678399</v>
      </c>
      <c r="Q7312">
        <v>9884</v>
      </c>
      <c r="R7312">
        <v>0</v>
      </c>
    </row>
    <row r="7313" spans="1:18">
      <c r="A7313" t="s">
        <v>57</v>
      </c>
      <c r="B7313">
        <v>3000</v>
      </c>
      <c r="C7313" t="s">
        <v>48</v>
      </c>
      <c r="D7313" t="s">
        <v>50</v>
      </c>
      <c r="E7313" t="s">
        <v>21</v>
      </c>
      <c r="F7313" t="s">
        <v>25</v>
      </c>
      <c r="G7313">
        <v>1</v>
      </c>
      <c r="H7313" t="s">
        <v>13</v>
      </c>
      <c r="I7313">
        <v>0.99172812437711699</v>
      </c>
      <c r="J7313">
        <v>3.4505650997161799</v>
      </c>
      <c r="K7313">
        <v>0</v>
      </c>
      <c r="L7313">
        <v>83</v>
      </c>
      <c r="M7313">
        <v>0</v>
      </c>
      <c r="N7313">
        <v>0</v>
      </c>
      <c r="O7313">
        <v>0</v>
      </c>
      <c r="P7313">
        <v>10.1078917980194</v>
      </c>
      <c r="Q7313">
        <v>9951</v>
      </c>
      <c r="R7313">
        <v>0</v>
      </c>
    </row>
    <row r="7314" spans="1:18">
      <c r="A7314" t="s">
        <v>57</v>
      </c>
      <c r="B7314">
        <v>3000</v>
      </c>
      <c r="C7314" t="s">
        <v>48</v>
      </c>
      <c r="D7314" t="s">
        <v>50</v>
      </c>
      <c r="E7314" t="s">
        <v>21</v>
      </c>
      <c r="F7314" t="s">
        <v>25</v>
      </c>
      <c r="G7314">
        <v>1</v>
      </c>
      <c r="H7314" t="s">
        <v>14</v>
      </c>
      <c r="I7314">
        <v>0.99163033127850397</v>
      </c>
      <c r="J7314">
        <v>7.0895078182220397</v>
      </c>
      <c r="K7314">
        <v>0</v>
      </c>
      <c r="L7314">
        <v>167</v>
      </c>
      <c r="M7314">
        <v>0</v>
      </c>
      <c r="N7314">
        <v>0</v>
      </c>
      <c r="O7314">
        <v>0</v>
      </c>
      <c r="P7314">
        <v>10.1078917980194</v>
      </c>
      <c r="Q7314">
        <v>19786</v>
      </c>
      <c r="R7314">
        <v>0</v>
      </c>
    </row>
    <row r="7315" spans="1:18">
      <c r="A7315" t="s">
        <v>57</v>
      </c>
      <c r="B7315">
        <v>3000</v>
      </c>
      <c r="C7315" t="s">
        <v>48</v>
      </c>
      <c r="D7315" t="s">
        <v>50</v>
      </c>
      <c r="E7315" t="s">
        <v>21</v>
      </c>
      <c r="F7315" t="s">
        <v>25</v>
      </c>
      <c r="G7315">
        <v>1</v>
      </c>
      <c r="H7315" t="s">
        <v>15</v>
      </c>
      <c r="I7315">
        <v>0.991487230846269</v>
      </c>
      <c r="J7315">
        <v>3.4393360614776598</v>
      </c>
      <c r="K7315">
        <v>0</v>
      </c>
      <c r="L7315">
        <v>85</v>
      </c>
      <c r="M7315">
        <v>0</v>
      </c>
      <c r="N7315">
        <v>0</v>
      </c>
      <c r="O7315">
        <v>0</v>
      </c>
      <c r="P7315">
        <v>10.1078917980194</v>
      </c>
      <c r="Q7315">
        <v>9900</v>
      </c>
      <c r="R7315">
        <v>0</v>
      </c>
    </row>
    <row r="7316" spans="1:18">
      <c r="A7316" t="s">
        <v>57</v>
      </c>
      <c r="B7316">
        <v>3000</v>
      </c>
      <c r="C7316" t="s">
        <v>48</v>
      </c>
      <c r="D7316" t="s">
        <v>50</v>
      </c>
      <c r="E7316" t="s">
        <v>21</v>
      </c>
      <c r="F7316" t="s">
        <v>25</v>
      </c>
      <c r="G7316">
        <v>2</v>
      </c>
      <c r="H7316" t="s">
        <v>13</v>
      </c>
      <c r="I7316">
        <v>0.99172812437711699</v>
      </c>
      <c r="J7316">
        <v>3.0954501628875701</v>
      </c>
      <c r="K7316">
        <v>0</v>
      </c>
      <c r="L7316">
        <v>83</v>
      </c>
      <c r="M7316">
        <v>0</v>
      </c>
      <c r="N7316">
        <v>0</v>
      </c>
      <c r="O7316">
        <v>0</v>
      </c>
      <c r="P7316">
        <v>10.987967967987</v>
      </c>
      <c r="Q7316">
        <v>9951</v>
      </c>
      <c r="R7316">
        <v>0</v>
      </c>
    </row>
    <row r="7317" spans="1:18">
      <c r="A7317" t="s">
        <v>57</v>
      </c>
      <c r="B7317">
        <v>3000</v>
      </c>
      <c r="C7317" t="s">
        <v>48</v>
      </c>
      <c r="D7317" t="s">
        <v>50</v>
      </c>
      <c r="E7317" t="s">
        <v>21</v>
      </c>
      <c r="F7317" t="s">
        <v>25</v>
      </c>
      <c r="G7317">
        <v>2</v>
      </c>
      <c r="H7317" t="s">
        <v>14</v>
      </c>
      <c r="I7317">
        <v>0.99157979149959896</v>
      </c>
      <c r="J7317">
        <v>6.7671580314636204</v>
      </c>
      <c r="K7317">
        <v>0</v>
      </c>
      <c r="L7317">
        <v>168</v>
      </c>
      <c r="M7317">
        <v>0</v>
      </c>
      <c r="N7317">
        <v>0</v>
      </c>
      <c r="O7317">
        <v>0</v>
      </c>
      <c r="P7317">
        <v>10.987967967987</v>
      </c>
      <c r="Q7317">
        <v>19784</v>
      </c>
      <c r="R7317">
        <v>0</v>
      </c>
    </row>
    <row r="7318" spans="1:18">
      <c r="A7318" t="s">
        <v>57</v>
      </c>
      <c r="B7318">
        <v>3000</v>
      </c>
      <c r="C7318" t="s">
        <v>48</v>
      </c>
      <c r="D7318" t="s">
        <v>50</v>
      </c>
      <c r="E7318" t="s">
        <v>21</v>
      </c>
      <c r="F7318" t="s">
        <v>25</v>
      </c>
      <c r="G7318">
        <v>2</v>
      </c>
      <c r="H7318" t="s">
        <v>15</v>
      </c>
      <c r="I7318">
        <v>0.99158822351291798</v>
      </c>
      <c r="J7318">
        <v>3.49130010604858</v>
      </c>
      <c r="K7318">
        <v>0</v>
      </c>
      <c r="L7318">
        <v>84</v>
      </c>
      <c r="M7318">
        <v>0</v>
      </c>
      <c r="N7318">
        <v>0</v>
      </c>
      <c r="O7318">
        <v>0</v>
      </c>
      <c r="P7318">
        <v>10.987967967987</v>
      </c>
      <c r="Q7318">
        <v>9902</v>
      </c>
      <c r="R7318">
        <v>0</v>
      </c>
    </row>
    <row r="7319" spans="1:18">
      <c r="A7319" t="s">
        <v>57</v>
      </c>
      <c r="B7319">
        <v>3000</v>
      </c>
      <c r="C7319" t="s">
        <v>48</v>
      </c>
      <c r="D7319" t="s">
        <v>50</v>
      </c>
      <c r="E7319" t="s">
        <v>21</v>
      </c>
      <c r="F7319" t="s">
        <v>59</v>
      </c>
      <c r="G7319">
        <v>0</v>
      </c>
      <c r="H7319" t="s">
        <v>13</v>
      </c>
      <c r="I7319">
        <v>0.99172812437711699</v>
      </c>
      <c r="J7319">
        <v>3.6852989196777299</v>
      </c>
      <c r="K7319">
        <v>0</v>
      </c>
      <c r="L7319">
        <v>83</v>
      </c>
      <c r="M7319">
        <v>0</v>
      </c>
      <c r="N7319">
        <v>0</v>
      </c>
      <c r="O7319">
        <v>0</v>
      </c>
      <c r="P7319">
        <v>10.7171170711517</v>
      </c>
      <c r="Q7319">
        <v>9951</v>
      </c>
      <c r="R7319">
        <v>0</v>
      </c>
    </row>
    <row r="7320" spans="1:18">
      <c r="A7320" t="s">
        <v>57</v>
      </c>
      <c r="B7320">
        <v>3000</v>
      </c>
      <c r="C7320" t="s">
        <v>48</v>
      </c>
      <c r="D7320" t="s">
        <v>50</v>
      </c>
      <c r="E7320" t="s">
        <v>21</v>
      </c>
      <c r="F7320" t="s">
        <v>59</v>
      </c>
      <c r="G7320">
        <v>0</v>
      </c>
      <c r="H7320" t="s">
        <v>14</v>
      </c>
      <c r="I7320">
        <v>0.99153772970807597</v>
      </c>
      <c r="J7320">
        <v>7.3221089839935303</v>
      </c>
      <c r="K7320">
        <v>0</v>
      </c>
      <c r="L7320">
        <v>169</v>
      </c>
      <c r="M7320">
        <v>0</v>
      </c>
      <c r="N7320">
        <v>0</v>
      </c>
      <c r="O7320">
        <v>0</v>
      </c>
      <c r="P7320">
        <v>10.7171170711517</v>
      </c>
      <c r="Q7320">
        <v>19802</v>
      </c>
      <c r="R7320">
        <v>0</v>
      </c>
    </row>
    <row r="7321" spans="1:18">
      <c r="A7321" t="s">
        <v>57</v>
      </c>
      <c r="B7321">
        <v>3000</v>
      </c>
      <c r="C7321" t="s">
        <v>48</v>
      </c>
      <c r="D7321" t="s">
        <v>50</v>
      </c>
      <c r="E7321" t="s">
        <v>21</v>
      </c>
      <c r="F7321" t="s">
        <v>59</v>
      </c>
      <c r="G7321">
        <v>0</v>
      </c>
      <c r="H7321" t="s">
        <v>15</v>
      </c>
      <c r="I7321">
        <v>0.99167251931373501</v>
      </c>
      <c r="J7321">
        <v>3.6916480064392001</v>
      </c>
      <c r="K7321">
        <v>0</v>
      </c>
      <c r="L7321">
        <v>83</v>
      </c>
      <c r="M7321">
        <v>0</v>
      </c>
      <c r="N7321">
        <v>0</v>
      </c>
      <c r="O7321">
        <v>0</v>
      </c>
      <c r="P7321">
        <v>10.7171170711517</v>
      </c>
      <c r="Q7321">
        <v>9884</v>
      </c>
      <c r="R7321">
        <v>0</v>
      </c>
    </row>
    <row r="7322" spans="1:18">
      <c r="A7322" t="s">
        <v>57</v>
      </c>
      <c r="B7322">
        <v>3000</v>
      </c>
      <c r="C7322" t="s">
        <v>48</v>
      </c>
      <c r="D7322" t="s">
        <v>50</v>
      </c>
      <c r="E7322" t="s">
        <v>21</v>
      </c>
      <c r="F7322" t="s">
        <v>59</v>
      </c>
      <c r="G7322">
        <v>1</v>
      </c>
      <c r="H7322" t="s">
        <v>13</v>
      </c>
      <c r="I7322">
        <v>0.99172812437711699</v>
      </c>
      <c r="J7322">
        <v>3.4480850696563698</v>
      </c>
      <c r="K7322">
        <v>0</v>
      </c>
      <c r="L7322">
        <v>83</v>
      </c>
      <c r="M7322">
        <v>0</v>
      </c>
      <c r="N7322">
        <v>0</v>
      </c>
      <c r="O7322">
        <v>0</v>
      </c>
      <c r="P7322">
        <v>9.7197310924529994</v>
      </c>
      <c r="Q7322">
        <v>9951</v>
      </c>
      <c r="R7322">
        <v>0</v>
      </c>
    </row>
    <row r="7323" spans="1:18">
      <c r="A7323" t="s">
        <v>57</v>
      </c>
      <c r="B7323">
        <v>3000</v>
      </c>
      <c r="C7323" t="s">
        <v>48</v>
      </c>
      <c r="D7323" t="s">
        <v>50</v>
      </c>
      <c r="E7323" t="s">
        <v>21</v>
      </c>
      <c r="F7323" t="s">
        <v>59</v>
      </c>
      <c r="G7323">
        <v>1</v>
      </c>
      <c r="H7323" t="s">
        <v>14</v>
      </c>
      <c r="I7323">
        <v>0.99163033127850397</v>
      </c>
      <c r="J7323">
        <v>6.1785750389099103</v>
      </c>
      <c r="K7323">
        <v>0</v>
      </c>
      <c r="L7323">
        <v>167</v>
      </c>
      <c r="M7323">
        <v>0</v>
      </c>
      <c r="N7323">
        <v>0</v>
      </c>
      <c r="O7323">
        <v>0</v>
      </c>
      <c r="P7323">
        <v>9.7197310924529994</v>
      </c>
      <c r="Q7323">
        <v>19786</v>
      </c>
      <c r="R7323">
        <v>0</v>
      </c>
    </row>
    <row r="7324" spans="1:18">
      <c r="A7324" t="s">
        <v>57</v>
      </c>
      <c r="B7324">
        <v>3000</v>
      </c>
      <c r="C7324" t="s">
        <v>48</v>
      </c>
      <c r="D7324" t="s">
        <v>50</v>
      </c>
      <c r="E7324" t="s">
        <v>21</v>
      </c>
      <c r="F7324" t="s">
        <v>59</v>
      </c>
      <c r="G7324">
        <v>1</v>
      </c>
      <c r="H7324" t="s">
        <v>15</v>
      </c>
      <c r="I7324">
        <v>0.991487230846269</v>
      </c>
      <c r="J7324">
        <v>3.2385110855102499</v>
      </c>
      <c r="K7324">
        <v>0</v>
      </c>
      <c r="L7324">
        <v>85</v>
      </c>
      <c r="M7324">
        <v>0</v>
      </c>
      <c r="N7324">
        <v>0</v>
      </c>
      <c r="O7324">
        <v>0</v>
      </c>
      <c r="P7324">
        <v>9.7197310924529994</v>
      </c>
      <c r="Q7324">
        <v>9900</v>
      </c>
      <c r="R7324">
        <v>0</v>
      </c>
    </row>
    <row r="7325" spans="1:18">
      <c r="A7325" t="s">
        <v>57</v>
      </c>
      <c r="B7325">
        <v>3000</v>
      </c>
      <c r="C7325" t="s">
        <v>48</v>
      </c>
      <c r="D7325" t="s">
        <v>50</v>
      </c>
      <c r="E7325" t="s">
        <v>21</v>
      </c>
      <c r="F7325" t="s">
        <v>59</v>
      </c>
      <c r="G7325">
        <v>2</v>
      </c>
      <c r="H7325" t="s">
        <v>13</v>
      </c>
      <c r="I7325">
        <v>0.99162846322503395</v>
      </c>
      <c r="J7325">
        <v>3.5209457874297998</v>
      </c>
      <c r="K7325">
        <v>0</v>
      </c>
      <c r="L7325">
        <v>83</v>
      </c>
      <c r="M7325">
        <v>1</v>
      </c>
      <c r="N7325">
        <v>0</v>
      </c>
      <c r="O7325">
        <v>0</v>
      </c>
      <c r="P7325">
        <v>9.0749938488006592</v>
      </c>
      <c r="Q7325">
        <v>9950</v>
      </c>
      <c r="R7325">
        <v>0</v>
      </c>
    </row>
    <row r="7326" spans="1:18">
      <c r="A7326" t="s">
        <v>57</v>
      </c>
      <c r="B7326">
        <v>3000</v>
      </c>
      <c r="C7326" t="s">
        <v>48</v>
      </c>
      <c r="D7326" t="s">
        <v>50</v>
      </c>
      <c r="E7326" t="s">
        <v>21</v>
      </c>
      <c r="F7326" t="s">
        <v>59</v>
      </c>
      <c r="G7326">
        <v>2</v>
      </c>
      <c r="H7326" t="s">
        <v>14</v>
      </c>
      <c r="I7326">
        <v>0.99162991178829096</v>
      </c>
      <c r="J7326">
        <v>6.51678395271301</v>
      </c>
      <c r="K7326">
        <v>1.18343195266272E-2</v>
      </c>
      <c r="L7326">
        <v>167</v>
      </c>
      <c r="M7326">
        <v>0</v>
      </c>
      <c r="N7326">
        <v>1</v>
      </c>
      <c r="O7326">
        <v>5.9523809523809503E-3</v>
      </c>
      <c r="P7326">
        <v>9.0749938488006592</v>
      </c>
      <c r="Q7326">
        <v>19784</v>
      </c>
      <c r="R7326">
        <v>1</v>
      </c>
    </row>
    <row r="7327" spans="1:18">
      <c r="A7327" t="s">
        <v>57</v>
      </c>
      <c r="B7327">
        <v>3000</v>
      </c>
      <c r="C7327" t="s">
        <v>48</v>
      </c>
      <c r="D7327" t="s">
        <v>50</v>
      </c>
      <c r="E7327" t="s">
        <v>21</v>
      </c>
      <c r="F7327" t="s">
        <v>59</v>
      </c>
      <c r="G7327">
        <v>2</v>
      </c>
      <c r="H7327" t="s">
        <v>15</v>
      </c>
      <c r="I7327">
        <v>0.99138794312036804</v>
      </c>
      <c r="J7327">
        <v>3.0037429332733101</v>
      </c>
      <c r="K7327">
        <v>0</v>
      </c>
      <c r="L7327">
        <v>84</v>
      </c>
      <c r="M7327">
        <v>2</v>
      </c>
      <c r="N7327">
        <v>0</v>
      </c>
      <c r="O7327">
        <v>0</v>
      </c>
      <c r="P7327">
        <v>9.0749938488006592</v>
      </c>
      <c r="Q7327">
        <v>9900</v>
      </c>
      <c r="R7327">
        <v>0</v>
      </c>
    </row>
    <row r="7328" spans="1:18">
      <c r="A7328" t="s">
        <v>57</v>
      </c>
      <c r="B7328">
        <v>3000</v>
      </c>
      <c r="C7328" t="s">
        <v>48</v>
      </c>
      <c r="D7328" t="s">
        <v>51</v>
      </c>
      <c r="E7328" t="s">
        <v>20</v>
      </c>
      <c r="F7328">
        <v>0.02</v>
      </c>
      <c r="G7328">
        <v>0</v>
      </c>
      <c r="H7328" t="s">
        <v>13</v>
      </c>
      <c r="I7328">
        <v>0.98428585727154405</v>
      </c>
      <c r="J7328">
        <v>1.7657279968261701</v>
      </c>
      <c r="K7328">
        <v>0.37450199203187201</v>
      </c>
      <c r="L7328">
        <v>84</v>
      </c>
      <c r="M7328">
        <v>73</v>
      </c>
      <c r="N7328">
        <v>0.391666666666666</v>
      </c>
      <c r="O7328">
        <v>0.35877862595419802</v>
      </c>
      <c r="P7328">
        <v>4.6205978393554599</v>
      </c>
      <c r="Q7328">
        <v>9787</v>
      </c>
      <c r="R7328">
        <v>47</v>
      </c>
    </row>
    <row r="7329" spans="1:18">
      <c r="A7329" t="s">
        <v>57</v>
      </c>
      <c r="B7329">
        <v>3000</v>
      </c>
      <c r="C7329" t="s">
        <v>48</v>
      </c>
      <c r="D7329" t="s">
        <v>51</v>
      </c>
      <c r="E7329" t="s">
        <v>20</v>
      </c>
      <c r="F7329">
        <v>0.02</v>
      </c>
      <c r="G7329">
        <v>0</v>
      </c>
      <c r="H7329" t="s">
        <v>14</v>
      </c>
      <c r="I7329">
        <v>0.98403163638183899</v>
      </c>
      <c r="J7329">
        <v>3.7668480873107901</v>
      </c>
      <c r="K7329">
        <v>0.394686907020872</v>
      </c>
      <c r="L7329">
        <v>153</v>
      </c>
      <c r="M7329">
        <v>166</v>
      </c>
      <c r="N7329">
        <v>0.38518518518518502</v>
      </c>
      <c r="O7329">
        <v>0.404669260700389</v>
      </c>
      <c r="P7329">
        <v>4.6205978393554599</v>
      </c>
      <c r="Q7329">
        <v>19554</v>
      </c>
      <c r="R7329">
        <v>104</v>
      </c>
    </row>
    <row r="7330" spans="1:18">
      <c r="A7330" t="s">
        <v>57</v>
      </c>
      <c r="B7330">
        <v>3000</v>
      </c>
      <c r="C7330" t="s">
        <v>48</v>
      </c>
      <c r="D7330" t="s">
        <v>51</v>
      </c>
      <c r="E7330" t="s">
        <v>20</v>
      </c>
      <c r="F7330">
        <v>0.02</v>
      </c>
      <c r="G7330">
        <v>0</v>
      </c>
      <c r="H7330" t="s">
        <v>15</v>
      </c>
      <c r="I7330">
        <v>0.98299999999999998</v>
      </c>
      <c r="J7330">
        <v>2.1205370426177899</v>
      </c>
      <c r="K7330">
        <v>0.35606060606060602</v>
      </c>
      <c r="L7330">
        <v>83</v>
      </c>
      <c r="M7330">
        <v>87</v>
      </c>
      <c r="N7330">
        <v>0.35074626865671599</v>
      </c>
      <c r="O7330">
        <v>0.36153846153846098</v>
      </c>
      <c r="P7330">
        <v>4.6205978393554599</v>
      </c>
      <c r="Q7330">
        <v>9783</v>
      </c>
      <c r="R7330">
        <v>47</v>
      </c>
    </row>
    <row r="7331" spans="1:18">
      <c r="A7331" t="s">
        <v>57</v>
      </c>
      <c r="B7331">
        <v>3000</v>
      </c>
      <c r="C7331" t="s">
        <v>48</v>
      </c>
      <c r="D7331" t="s">
        <v>51</v>
      </c>
      <c r="E7331" t="s">
        <v>20</v>
      </c>
      <c r="F7331">
        <v>0.02</v>
      </c>
      <c r="G7331">
        <v>1</v>
      </c>
      <c r="H7331" t="s">
        <v>13</v>
      </c>
      <c r="I7331">
        <v>0.98368531678510596</v>
      </c>
      <c r="J7331">
        <v>1.5548610687255799</v>
      </c>
      <c r="K7331">
        <v>0.35059760956175301</v>
      </c>
      <c r="L7331">
        <v>87</v>
      </c>
      <c r="M7331">
        <v>76</v>
      </c>
      <c r="N7331">
        <v>0.36666666666666597</v>
      </c>
      <c r="O7331">
        <v>0.33587786259541902</v>
      </c>
      <c r="P7331">
        <v>4.5079679489135698</v>
      </c>
      <c r="Q7331">
        <v>9784</v>
      </c>
      <c r="R7331">
        <v>44</v>
      </c>
    </row>
    <row r="7332" spans="1:18">
      <c r="A7332" t="s">
        <v>57</v>
      </c>
      <c r="B7332">
        <v>3000</v>
      </c>
      <c r="C7332" t="s">
        <v>48</v>
      </c>
      <c r="D7332" t="s">
        <v>51</v>
      </c>
      <c r="E7332" t="s">
        <v>20</v>
      </c>
      <c r="F7332">
        <v>0.02</v>
      </c>
      <c r="G7332">
        <v>1</v>
      </c>
      <c r="H7332" t="s">
        <v>14</v>
      </c>
      <c r="I7332">
        <v>0.98273013966060896</v>
      </c>
      <c r="J7332">
        <v>3.5154249668121298</v>
      </c>
      <c r="K7332">
        <v>0.37386569872958197</v>
      </c>
      <c r="L7332">
        <v>157</v>
      </c>
      <c r="M7332">
        <v>188</v>
      </c>
      <c r="N7332">
        <v>0.353951890034364</v>
      </c>
      <c r="O7332">
        <v>0.39615384615384602</v>
      </c>
      <c r="P7332">
        <v>4.5079679489135698</v>
      </c>
      <c r="Q7332">
        <v>19529</v>
      </c>
      <c r="R7332">
        <v>103</v>
      </c>
    </row>
    <row r="7333" spans="1:18">
      <c r="A7333" t="s">
        <v>57</v>
      </c>
      <c r="B7333">
        <v>3000</v>
      </c>
      <c r="C7333" t="s">
        <v>48</v>
      </c>
      <c r="D7333" t="s">
        <v>51</v>
      </c>
      <c r="E7333" t="s">
        <v>20</v>
      </c>
      <c r="F7333">
        <v>0.02</v>
      </c>
      <c r="G7333">
        <v>1</v>
      </c>
      <c r="H7333" t="s">
        <v>15</v>
      </c>
      <c r="I7333">
        <v>0.98299999999999998</v>
      </c>
      <c r="J7333">
        <v>1.6661520004272401</v>
      </c>
      <c r="K7333">
        <v>0.35114503816793802</v>
      </c>
      <c r="L7333">
        <v>81</v>
      </c>
      <c r="M7333">
        <v>89</v>
      </c>
      <c r="N7333">
        <v>0.34074074074074001</v>
      </c>
      <c r="O7333">
        <v>0.36220472440944801</v>
      </c>
      <c r="P7333">
        <v>4.5079679489135698</v>
      </c>
      <c r="Q7333">
        <v>9784</v>
      </c>
      <c r="R7333">
        <v>46</v>
      </c>
    </row>
    <row r="7334" spans="1:18">
      <c r="A7334" t="s">
        <v>57</v>
      </c>
      <c r="B7334">
        <v>3000</v>
      </c>
      <c r="C7334" t="s">
        <v>48</v>
      </c>
      <c r="D7334" t="s">
        <v>51</v>
      </c>
      <c r="E7334" t="s">
        <v>20</v>
      </c>
      <c r="F7334">
        <v>0.02</v>
      </c>
      <c r="G7334">
        <v>2</v>
      </c>
      <c r="H7334" t="s">
        <v>13</v>
      </c>
      <c r="I7334">
        <v>0.98408567710939798</v>
      </c>
      <c r="J7334">
        <v>1.6147558689117401</v>
      </c>
      <c r="K7334">
        <v>0.37154150197628399</v>
      </c>
      <c r="L7334">
        <v>84</v>
      </c>
      <c r="M7334">
        <v>75</v>
      </c>
      <c r="N7334">
        <v>0.38524590163934402</v>
      </c>
      <c r="O7334">
        <v>0.35877862595419802</v>
      </c>
      <c r="P7334">
        <v>4.3887519836425701</v>
      </c>
      <c r="Q7334">
        <v>9785</v>
      </c>
      <c r="R7334">
        <v>47</v>
      </c>
    </row>
    <row r="7335" spans="1:18">
      <c r="A7335" t="s">
        <v>57</v>
      </c>
      <c r="B7335">
        <v>3000</v>
      </c>
      <c r="C7335" t="s">
        <v>48</v>
      </c>
      <c r="D7335" t="s">
        <v>51</v>
      </c>
      <c r="E7335" t="s">
        <v>20</v>
      </c>
      <c r="F7335">
        <v>0.02</v>
      </c>
      <c r="G7335">
        <v>2</v>
      </c>
      <c r="H7335" t="s">
        <v>14</v>
      </c>
      <c r="I7335">
        <v>0.98450000000000004</v>
      </c>
      <c r="J7335">
        <v>3.4904758930206299</v>
      </c>
      <c r="K7335">
        <v>0.43014705882352899</v>
      </c>
      <c r="L7335">
        <v>140</v>
      </c>
      <c r="M7335">
        <v>170</v>
      </c>
      <c r="N7335">
        <v>0.40766550522647999</v>
      </c>
      <c r="O7335">
        <v>0.45525291828793701</v>
      </c>
      <c r="P7335">
        <v>4.3887519836425701</v>
      </c>
      <c r="Q7335">
        <v>19573</v>
      </c>
      <c r="R7335">
        <v>117</v>
      </c>
    </row>
    <row r="7336" spans="1:18">
      <c r="A7336" t="s">
        <v>57</v>
      </c>
      <c r="B7336">
        <v>3000</v>
      </c>
      <c r="C7336" t="s">
        <v>48</v>
      </c>
      <c r="D7336" t="s">
        <v>51</v>
      </c>
      <c r="E7336" t="s">
        <v>20</v>
      </c>
      <c r="F7336">
        <v>0.02</v>
      </c>
      <c r="G7336">
        <v>2</v>
      </c>
      <c r="H7336" t="s">
        <v>15</v>
      </c>
      <c r="I7336">
        <v>0.98065550766763498</v>
      </c>
      <c r="J7336">
        <v>1.796236038208</v>
      </c>
      <c r="K7336">
        <v>0.28252788104089199</v>
      </c>
      <c r="L7336">
        <v>92</v>
      </c>
      <c r="M7336">
        <v>101</v>
      </c>
      <c r="N7336">
        <v>0.27338129496402802</v>
      </c>
      <c r="O7336">
        <v>0.29230769230769199</v>
      </c>
      <c r="P7336">
        <v>4.3887519836425701</v>
      </c>
      <c r="Q7336">
        <v>9746</v>
      </c>
      <c r="R7336">
        <v>38</v>
      </c>
    </row>
    <row r="7337" spans="1:18">
      <c r="A7337" t="s">
        <v>57</v>
      </c>
      <c r="B7337">
        <v>3000</v>
      </c>
      <c r="C7337" t="s">
        <v>48</v>
      </c>
      <c r="D7337" t="s">
        <v>51</v>
      </c>
      <c r="E7337" t="s">
        <v>20</v>
      </c>
      <c r="F7337">
        <v>0.1</v>
      </c>
      <c r="G7337">
        <v>0</v>
      </c>
      <c r="H7337" t="s">
        <v>13</v>
      </c>
      <c r="I7337">
        <v>0.98428585727154405</v>
      </c>
      <c r="J7337">
        <v>1.6567628383636399</v>
      </c>
      <c r="K7337">
        <v>0.37450199203187201</v>
      </c>
      <c r="L7337">
        <v>84</v>
      </c>
      <c r="M7337">
        <v>73</v>
      </c>
      <c r="N7337">
        <v>0.391666666666666</v>
      </c>
      <c r="O7337">
        <v>0.35877862595419802</v>
      </c>
      <c r="P7337">
        <v>4.3872520923614502</v>
      </c>
      <c r="Q7337">
        <v>9787</v>
      </c>
      <c r="R7337">
        <v>47</v>
      </c>
    </row>
    <row r="7338" spans="1:18">
      <c r="A7338" t="s">
        <v>57</v>
      </c>
      <c r="B7338">
        <v>3000</v>
      </c>
      <c r="C7338" t="s">
        <v>48</v>
      </c>
      <c r="D7338" t="s">
        <v>51</v>
      </c>
      <c r="E7338" t="s">
        <v>20</v>
      </c>
      <c r="F7338">
        <v>0.1</v>
      </c>
      <c r="G7338">
        <v>0</v>
      </c>
      <c r="H7338" t="s">
        <v>14</v>
      </c>
      <c r="I7338">
        <v>0.98408169394804001</v>
      </c>
      <c r="J7338">
        <v>3.5764319896697998</v>
      </c>
      <c r="K7338">
        <v>0.395437262357414</v>
      </c>
      <c r="L7338">
        <v>153</v>
      </c>
      <c r="M7338">
        <v>165</v>
      </c>
      <c r="N7338">
        <v>0.38661710037174701</v>
      </c>
      <c r="O7338">
        <v>0.404669260700389</v>
      </c>
      <c r="P7338">
        <v>4.3872520923614502</v>
      </c>
      <c r="Q7338">
        <v>19555</v>
      </c>
      <c r="R7338">
        <v>104</v>
      </c>
    </row>
    <row r="7339" spans="1:18">
      <c r="A7339" t="s">
        <v>57</v>
      </c>
      <c r="B7339">
        <v>3000</v>
      </c>
      <c r="C7339" t="s">
        <v>48</v>
      </c>
      <c r="D7339" t="s">
        <v>51</v>
      </c>
      <c r="E7339" t="s">
        <v>20</v>
      </c>
      <c r="F7339">
        <v>0.1</v>
      </c>
      <c r="G7339">
        <v>0</v>
      </c>
      <c r="H7339" t="s">
        <v>15</v>
      </c>
      <c r="I7339">
        <v>0.9829</v>
      </c>
      <c r="J7339">
        <v>1.68479299545288</v>
      </c>
      <c r="K7339">
        <v>0.354716981132075</v>
      </c>
      <c r="L7339">
        <v>83</v>
      </c>
      <c r="M7339">
        <v>88</v>
      </c>
      <c r="N7339">
        <v>0.34814814814814798</v>
      </c>
      <c r="O7339">
        <v>0.36153846153846098</v>
      </c>
      <c r="P7339">
        <v>4.3872520923614502</v>
      </c>
      <c r="Q7339">
        <v>9782</v>
      </c>
      <c r="R7339">
        <v>47</v>
      </c>
    </row>
    <row r="7340" spans="1:18">
      <c r="A7340" t="s">
        <v>57</v>
      </c>
      <c r="B7340">
        <v>3000</v>
      </c>
      <c r="C7340" t="s">
        <v>48</v>
      </c>
      <c r="D7340" t="s">
        <v>51</v>
      </c>
      <c r="E7340" t="s">
        <v>20</v>
      </c>
      <c r="F7340">
        <v>0.1</v>
      </c>
      <c r="G7340">
        <v>1</v>
      </c>
      <c r="H7340" t="s">
        <v>13</v>
      </c>
      <c r="I7340">
        <v>0.98348513662296</v>
      </c>
      <c r="J7340">
        <v>1.72390484809875</v>
      </c>
      <c r="K7340">
        <v>0.34782608695652101</v>
      </c>
      <c r="L7340">
        <v>87</v>
      </c>
      <c r="M7340">
        <v>78</v>
      </c>
      <c r="N7340">
        <v>0.36065573770491799</v>
      </c>
      <c r="O7340">
        <v>0.33587786259541902</v>
      </c>
      <c r="P7340">
        <v>4.7526619434356601</v>
      </c>
      <c r="Q7340">
        <v>9782</v>
      </c>
      <c r="R7340">
        <v>44</v>
      </c>
    </row>
    <row r="7341" spans="1:18">
      <c r="A7341" t="s">
        <v>57</v>
      </c>
      <c r="B7341">
        <v>3000</v>
      </c>
      <c r="C7341" t="s">
        <v>48</v>
      </c>
      <c r="D7341" t="s">
        <v>51</v>
      </c>
      <c r="E7341" t="s">
        <v>20</v>
      </c>
      <c r="F7341">
        <v>0.1</v>
      </c>
      <c r="G7341">
        <v>1</v>
      </c>
      <c r="H7341" t="s">
        <v>14</v>
      </c>
      <c r="I7341">
        <v>0.98268008209440805</v>
      </c>
      <c r="J7341">
        <v>3.4542748928070002</v>
      </c>
      <c r="K7341">
        <v>0.373188405797101</v>
      </c>
      <c r="L7341">
        <v>157</v>
      </c>
      <c r="M7341">
        <v>189</v>
      </c>
      <c r="N7341">
        <v>0.352739726027397</v>
      </c>
      <c r="O7341">
        <v>0.39615384615384602</v>
      </c>
      <c r="P7341">
        <v>4.7526619434356601</v>
      </c>
      <c r="Q7341">
        <v>19528</v>
      </c>
      <c r="R7341">
        <v>103</v>
      </c>
    </row>
    <row r="7342" spans="1:18">
      <c r="A7342" t="s">
        <v>57</v>
      </c>
      <c r="B7342">
        <v>3000</v>
      </c>
      <c r="C7342" t="s">
        <v>48</v>
      </c>
      <c r="D7342" t="s">
        <v>51</v>
      </c>
      <c r="E7342" t="s">
        <v>20</v>
      </c>
      <c r="F7342">
        <v>0.1</v>
      </c>
      <c r="G7342">
        <v>1</v>
      </c>
      <c r="H7342" t="s">
        <v>15</v>
      </c>
      <c r="I7342">
        <v>0.9829</v>
      </c>
      <c r="J7342">
        <v>1.9437270164489699</v>
      </c>
      <c r="K7342">
        <v>0.34980988593155898</v>
      </c>
      <c r="L7342">
        <v>81</v>
      </c>
      <c r="M7342">
        <v>90</v>
      </c>
      <c r="N7342">
        <v>0.33823529411764702</v>
      </c>
      <c r="O7342">
        <v>0.36220472440944801</v>
      </c>
      <c r="P7342">
        <v>4.7526619434356601</v>
      </c>
      <c r="Q7342">
        <v>9783</v>
      </c>
      <c r="R7342">
        <v>46</v>
      </c>
    </row>
    <row r="7343" spans="1:18">
      <c r="A7343" t="s">
        <v>57</v>
      </c>
      <c r="B7343">
        <v>3000</v>
      </c>
      <c r="C7343" t="s">
        <v>48</v>
      </c>
      <c r="D7343" t="s">
        <v>51</v>
      </c>
      <c r="E7343" t="s">
        <v>20</v>
      </c>
      <c r="F7343">
        <v>0.1</v>
      </c>
      <c r="G7343">
        <v>2</v>
      </c>
      <c r="H7343" t="s">
        <v>13</v>
      </c>
      <c r="I7343">
        <v>0.98368531678510596</v>
      </c>
      <c r="J7343">
        <v>1.7367529869079501</v>
      </c>
      <c r="K7343">
        <v>0.36575875486381298</v>
      </c>
      <c r="L7343">
        <v>84</v>
      </c>
      <c r="M7343">
        <v>79</v>
      </c>
      <c r="N7343">
        <v>0.37301587301587302</v>
      </c>
      <c r="O7343">
        <v>0.35877862595419802</v>
      </c>
      <c r="P7343">
        <v>4.5502400398254297</v>
      </c>
      <c r="Q7343">
        <v>9781</v>
      </c>
      <c r="R7343">
        <v>47</v>
      </c>
    </row>
    <row r="7344" spans="1:18">
      <c r="A7344" t="s">
        <v>57</v>
      </c>
      <c r="B7344">
        <v>3000</v>
      </c>
      <c r="C7344" t="s">
        <v>48</v>
      </c>
      <c r="D7344" t="s">
        <v>51</v>
      </c>
      <c r="E7344" t="s">
        <v>20</v>
      </c>
      <c r="F7344">
        <v>0.1</v>
      </c>
      <c r="G7344">
        <v>2</v>
      </c>
      <c r="H7344" t="s">
        <v>14</v>
      </c>
      <c r="I7344">
        <v>0.98429999999999995</v>
      </c>
      <c r="J7344">
        <v>3.4521310329437198</v>
      </c>
      <c r="K7344">
        <v>0.42700729927007203</v>
      </c>
      <c r="L7344">
        <v>140</v>
      </c>
      <c r="M7344">
        <v>174</v>
      </c>
      <c r="N7344">
        <v>0.402061855670103</v>
      </c>
      <c r="O7344">
        <v>0.45525291828793701</v>
      </c>
      <c r="P7344">
        <v>4.5502400398254297</v>
      </c>
      <c r="Q7344">
        <v>19569</v>
      </c>
      <c r="R7344">
        <v>117</v>
      </c>
    </row>
    <row r="7345" spans="1:18">
      <c r="A7345" t="s">
        <v>57</v>
      </c>
      <c r="B7345">
        <v>3000</v>
      </c>
      <c r="C7345" t="s">
        <v>48</v>
      </c>
      <c r="D7345" t="s">
        <v>51</v>
      </c>
      <c r="E7345" t="s">
        <v>20</v>
      </c>
      <c r="F7345">
        <v>0.1</v>
      </c>
      <c r="G7345">
        <v>2</v>
      </c>
      <c r="H7345" t="s">
        <v>15</v>
      </c>
      <c r="I7345">
        <v>0.98055527713741597</v>
      </c>
      <c r="J7345">
        <v>1.7830231189727701</v>
      </c>
      <c r="K7345">
        <v>0.281481481481481</v>
      </c>
      <c r="L7345">
        <v>92</v>
      </c>
      <c r="M7345">
        <v>102</v>
      </c>
      <c r="N7345">
        <v>0.27142857142857102</v>
      </c>
      <c r="O7345">
        <v>0.29230769230769199</v>
      </c>
      <c r="P7345">
        <v>4.5502400398254297</v>
      </c>
      <c r="Q7345">
        <v>9745</v>
      </c>
      <c r="R7345">
        <v>38</v>
      </c>
    </row>
    <row r="7346" spans="1:18">
      <c r="A7346" t="s">
        <v>57</v>
      </c>
      <c r="B7346">
        <v>3000</v>
      </c>
      <c r="C7346" t="s">
        <v>48</v>
      </c>
      <c r="D7346" t="s">
        <v>51</v>
      </c>
      <c r="E7346" t="s">
        <v>20</v>
      </c>
      <c r="F7346">
        <v>0.5</v>
      </c>
      <c r="G7346">
        <v>0</v>
      </c>
      <c r="H7346" t="s">
        <v>13</v>
      </c>
      <c r="I7346">
        <v>0.98448603743369001</v>
      </c>
      <c r="J7346">
        <v>35.711919069290097</v>
      </c>
      <c r="K7346">
        <v>0.38735177865612602</v>
      </c>
      <c r="L7346">
        <v>82</v>
      </c>
      <c r="M7346">
        <v>73</v>
      </c>
      <c r="N7346">
        <v>0.40163934426229497</v>
      </c>
      <c r="O7346">
        <v>0.37404580152671701</v>
      </c>
      <c r="P7346">
        <v>9.5610790252685494</v>
      </c>
      <c r="Q7346">
        <v>9787</v>
      </c>
      <c r="R7346">
        <v>49</v>
      </c>
    </row>
    <row r="7347" spans="1:18">
      <c r="A7347" t="s">
        <v>57</v>
      </c>
      <c r="B7347">
        <v>3000</v>
      </c>
      <c r="C7347" t="s">
        <v>48</v>
      </c>
      <c r="D7347" t="s">
        <v>51</v>
      </c>
      <c r="E7347" t="s">
        <v>20</v>
      </c>
      <c r="F7347">
        <v>0.5</v>
      </c>
      <c r="G7347">
        <v>0</v>
      </c>
      <c r="H7347" t="s">
        <v>14</v>
      </c>
      <c r="I7347">
        <v>0.98383140611703401</v>
      </c>
      <c r="J7347">
        <v>3.57354307174682</v>
      </c>
      <c r="K7347">
        <v>0.39171374764595102</v>
      </c>
      <c r="L7347">
        <v>153</v>
      </c>
      <c r="M7347">
        <v>170</v>
      </c>
      <c r="N7347">
        <v>0.37956204379561997</v>
      </c>
      <c r="O7347">
        <v>0.404669260700389</v>
      </c>
      <c r="P7347">
        <v>9.5610790252685494</v>
      </c>
      <c r="Q7347">
        <v>19550</v>
      </c>
      <c r="R7347">
        <v>104</v>
      </c>
    </row>
    <row r="7348" spans="1:18">
      <c r="A7348" t="s">
        <v>57</v>
      </c>
      <c r="B7348">
        <v>3000</v>
      </c>
      <c r="C7348" t="s">
        <v>48</v>
      </c>
      <c r="D7348" t="s">
        <v>51</v>
      </c>
      <c r="E7348" t="s">
        <v>20</v>
      </c>
      <c r="F7348">
        <v>0.5</v>
      </c>
      <c r="G7348">
        <v>0</v>
      </c>
      <c r="H7348" t="s">
        <v>15</v>
      </c>
      <c r="I7348">
        <v>0.98260000000000003</v>
      </c>
      <c r="J7348">
        <v>36.703223943710299</v>
      </c>
      <c r="K7348">
        <v>0.34586466165413499</v>
      </c>
      <c r="L7348">
        <v>84</v>
      </c>
      <c r="M7348">
        <v>90</v>
      </c>
      <c r="N7348">
        <v>0.33823529411764702</v>
      </c>
      <c r="O7348">
        <v>0.35384615384615298</v>
      </c>
      <c r="P7348">
        <v>9.5610790252685494</v>
      </c>
      <c r="Q7348">
        <v>9780</v>
      </c>
      <c r="R7348">
        <v>46</v>
      </c>
    </row>
    <row r="7349" spans="1:18">
      <c r="A7349" t="s">
        <v>57</v>
      </c>
      <c r="B7349">
        <v>3000</v>
      </c>
      <c r="C7349" t="s">
        <v>48</v>
      </c>
      <c r="D7349" t="s">
        <v>51</v>
      </c>
      <c r="E7349" t="s">
        <v>20</v>
      </c>
      <c r="F7349">
        <v>0.5</v>
      </c>
      <c r="G7349">
        <v>1</v>
      </c>
      <c r="H7349" t="s">
        <v>13</v>
      </c>
      <c r="I7349">
        <v>0.98348513662296</v>
      </c>
      <c r="J7349">
        <v>1.6732659339904701</v>
      </c>
      <c r="K7349">
        <v>0.35294117647058798</v>
      </c>
      <c r="L7349">
        <v>86</v>
      </c>
      <c r="M7349">
        <v>79</v>
      </c>
      <c r="N7349">
        <v>0.36290322580645101</v>
      </c>
      <c r="O7349">
        <v>0.34351145038167902</v>
      </c>
      <c r="P7349">
        <v>9.5204989910125697</v>
      </c>
      <c r="Q7349">
        <v>9781</v>
      </c>
      <c r="R7349">
        <v>45</v>
      </c>
    </row>
    <row r="7350" spans="1:18">
      <c r="A7350" t="s">
        <v>57</v>
      </c>
      <c r="B7350">
        <v>3000</v>
      </c>
      <c r="C7350" t="s">
        <v>48</v>
      </c>
      <c r="D7350" t="s">
        <v>51</v>
      </c>
      <c r="E7350" t="s">
        <v>20</v>
      </c>
      <c r="F7350">
        <v>0.5</v>
      </c>
      <c r="G7350">
        <v>1</v>
      </c>
      <c r="H7350" t="s">
        <v>14</v>
      </c>
      <c r="I7350">
        <v>0.98217950643239704</v>
      </c>
      <c r="J7350">
        <v>3.6513969898223801</v>
      </c>
      <c r="K7350">
        <v>0.362007168458781</v>
      </c>
      <c r="L7350">
        <v>159</v>
      </c>
      <c r="M7350">
        <v>197</v>
      </c>
      <c r="N7350">
        <v>0.33892617449664397</v>
      </c>
      <c r="O7350">
        <v>0.38846153846153803</v>
      </c>
      <c r="P7350">
        <v>9.5204989910125697</v>
      </c>
      <c r="Q7350">
        <v>19520</v>
      </c>
      <c r="R7350">
        <v>101</v>
      </c>
    </row>
    <row r="7351" spans="1:18">
      <c r="A7351" t="s">
        <v>57</v>
      </c>
      <c r="B7351">
        <v>3000</v>
      </c>
      <c r="C7351" t="s">
        <v>48</v>
      </c>
      <c r="D7351" t="s">
        <v>51</v>
      </c>
      <c r="E7351" t="s">
        <v>20</v>
      </c>
      <c r="F7351">
        <v>0.5</v>
      </c>
      <c r="G7351">
        <v>1</v>
      </c>
      <c r="H7351" t="s">
        <v>15</v>
      </c>
      <c r="I7351">
        <v>0.9829</v>
      </c>
      <c r="J7351">
        <v>1.8028700351714999</v>
      </c>
      <c r="K7351">
        <v>0.354716981132075</v>
      </c>
      <c r="L7351">
        <v>80</v>
      </c>
      <c r="M7351">
        <v>91</v>
      </c>
      <c r="N7351">
        <v>0.34057971014492699</v>
      </c>
      <c r="O7351">
        <v>0.37007874015747999</v>
      </c>
      <c r="P7351">
        <v>9.5204989910125697</v>
      </c>
      <c r="Q7351">
        <v>9782</v>
      </c>
      <c r="R7351">
        <v>47</v>
      </c>
    </row>
    <row r="7352" spans="1:18">
      <c r="A7352" t="s">
        <v>57</v>
      </c>
      <c r="B7352">
        <v>3000</v>
      </c>
      <c r="C7352" t="s">
        <v>48</v>
      </c>
      <c r="D7352" t="s">
        <v>51</v>
      </c>
      <c r="E7352" t="s">
        <v>20</v>
      </c>
      <c r="F7352">
        <v>0.5</v>
      </c>
      <c r="G7352">
        <v>2</v>
      </c>
      <c r="H7352" t="s">
        <v>13</v>
      </c>
      <c r="I7352">
        <v>0.98398558702832495</v>
      </c>
      <c r="J7352">
        <v>1.7312600612640301</v>
      </c>
      <c r="K7352">
        <v>0.37984496124030998</v>
      </c>
      <c r="L7352">
        <v>82</v>
      </c>
      <c r="M7352">
        <v>78</v>
      </c>
      <c r="N7352">
        <v>0.38582677165354301</v>
      </c>
      <c r="O7352">
        <v>0.37404580152671701</v>
      </c>
      <c r="P7352">
        <v>10.218111991882299</v>
      </c>
      <c r="Q7352">
        <v>9782</v>
      </c>
      <c r="R7352">
        <v>49</v>
      </c>
    </row>
    <row r="7353" spans="1:18">
      <c r="A7353" t="s">
        <v>57</v>
      </c>
      <c r="B7353">
        <v>3000</v>
      </c>
      <c r="C7353" t="s">
        <v>48</v>
      </c>
      <c r="D7353" t="s">
        <v>51</v>
      </c>
      <c r="E7353" t="s">
        <v>20</v>
      </c>
      <c r="F7353">
        <v>0.5</v>
      </c>
      <c r="G7353">
        <v>2</v>
      </c>
      <c r="H7353" t="s">
        <v>14</v>
      </c>
      <c r="I7353">
        <v>0.98360000000000003</v>
      </c>
      <c r="J7353">
        <v>3.5212311744689901</v>
      </c>
      <c r="K7353">
        <v>0.41428571428571398</v>
      </c>
      <c r="L7353">
        <v>141</v>
      </c>
      <c r="M7353">
        <v>187</v>
      </c>
      <c r="N7353">
        <v>0.38283828382838198</v>
      </c>
      <c r="O7353">
        <v>0.45136186770428</v>
      </c>
      <c r="P7353">
        <v>10.218111991882299</v>
      </c>
      <c r="Q7353">
        <v>19556</v>
      </c>
      <c r="R7353">
        <v>116</v>
      </c>
    </row>
    <row r="7354" spans="1:18">
      <c r="A7354" t="s">
        <v>57</v>
      </c>
      <c r="B7354">
        <v>3000</v>
      </c>
      <c r="C7354" t="s">
        <v>48</v>
      </c>
      <c r="D7354" t="s">
        <v>51</v>
      </c>
      <c r="E7354" t="s">
        <v>20</v>
      </c>
      <c r="F7354">
        <v>0.5</v>
      </c>
      <c r="G7354">
        <v>2</v>
      </c>
      <c r="H7354" t="s">
        <v>15</v>
      </c>
      <c r="I7354">
        <v>0.98025458554675704</v>
      </c>
      <c r="J7354">
        <v>1.77615618705749</v>
      </c>
      <c r="K7354">
        <v>0.27838827838827801</v>
      </c>
      <c r="L7354">
        <v>92</v>
      </c>
      <c r="M7354">
        <v>105</v>
      </c>
      <c r="N7354">
        <v>0.26573426573426501</v>
      </c>
      <c r="O7354">
        <v>0.29230769230769199</v>
      </c>
      <c r="P7354">
        <v>10.218111991882299</v>
      </c>
      <c r="Q7354">
        <v>9742</v>
      </c>
      <c r="R7354">
        <v>38</v>
      </c>
    </row>
    <row r="7355" spans="1:18">
      <c r="A7355" t="s">
        <v>57</v>
      </c>
      <c r="B7355">
        <v>3000</v>
      </c>
      <c r="C7355" t="s">
        <v>48</v>
      </c>
      <c r="D7355" t="s">
        <v>51</v>
      </c>
      <c r="E7355" t="s">
        <v>21</v>
      </c>
      <c r="F7355" t="s">
        <v>23</v>
      </c>
      <c r="G7355">
        <v>0</v>
      </c>
      <c r="H7355" t="s">
        <v>13</v>
      </c>
      <c r="I7355">
        <v>0.98688819937944094</v>
      </c>
      <c r="J7355">
        <v>4.9483230113983101</v>
      </c>
      <c r="K7355">
        <v>0</v>
      </c>
      <c r="L7355">
        <v>131</v>
      </c>
      <c r="M7355">
        <v>0</v>
      </c>
      <c r="N7355">
        <v>0</v>
      </c>
      <c r="O7355">
        <v>0</v>
      </c>
      <c r="P7355">
        <v>9.7006580829620308</v>
      </c>
      <c r="Q7355">
        <v>9860</v>
      </c>
      <c r="R7355">
        <v>0</v>
      </c>
    </row>
    <row r="7356" spans="1:18">
      <c r="A7356" t="s">
        <v>57</v>
      </c>
      <c r="B7356">
        <v>3000</v>
      </c>
      <c r="C7356" t="s">
        <v>48</v>
      </c>
      <c r="D7356" t="s">
        <v>51</v>
      </c>
      <c r="E7356" t="s">
        <v>21</v>
      </c>
      <c r="F7356" t="s">
        <v>23</v>
      </c>
      <c r="G7356">
        <v>0</v>
      </c>
      <c r="H7356" t="s">
        <v>14</v>
      </c>
      <c r="I7356">
        <v>0.98713520548630895</v>
      </c>
      <c r="J7356">
        <v>9.9877560138702393</v>
      </c>
      <c r="K7356">
        <v>0</v>
      </c>
      <c r="L7356">
        <v>257</v>
      </c>
      <c r="M7356">
        <v>0</v>
      </c>
      <c r="N7356">
        <v>0</v>
      </c>
      <c r="O7356">
        <v>0</v>
      </c>
      <c r="P7356">
        <v>9.7006580829620308</v>
      </c>
      <c r="Q7356">
        <v>19720</v>
      </c>
      <c r="R7356">
        <v>0</v>
      </c>
    </row>
    <row r="7357" spans="1:18">
      <c r="A7357" t="s">
        <v>57</v>
      </c>
      <c r="B7357">
        <v>3000</v>
      </c>
      <c r="C7357" t="s">
        <v>48</v>
      </c>
      <c r="D7357" t="s">
        <v>51</v>
      </c>
      <c r="E7357" t="s">
        <v>21</v>
      </c>
      <c r="F7357" t="s">
        <v>23</v>
      </c>
      <c r="G7357">
        <v>0</v>
      </c>
      <c r="H7357" t="s">
        <v>15</v>
      </c>
      <c r="I7357">
        <v>0.98699999999999999</v>
      </c>
      <c r="J7357">
        <v>5.3531978130340496</v>
      </c>
      <c r="K7357">
        <v>0</v>
      </c>
      <c r="L7357">
        <v>130</v>
      </c>
      <c r="M7357">
        <v>0</v>
      </c>
      <c r="N7357">
        <v>0</v>
      </c>
      <c r="O7357">
        <v>0</v>
      </c>
      <c r="P7357">
        <v>9.7006580829620308</v>
      </c>
      <c r="Q7357">
        <v>9870</v>
      </c>
      <c r="R7357">
        <v>0</v>
      </c>
    </row>
    <row r="7358" spans="1:18">
      <c r="A7358" t="s">
        <v>57</v>
      </c>
      <c r="B7358">
        <v>3000</v>
      </c>
      <c r="C7358" t="s">
        <v>48</v>
      </c>
      <c r="D7358" t="s">
        <v>51</v>
      </c>
      <c r="E7358" t="s">
        <v>21</v>
      </c>
      <c r="F7358" t="s">
        <v>23</v>
      </c>
      <c r="G7358">
        <v>1</v>
      </c>
      <c r="H7358" t="s">
        <v>13</v>
      </c>
      <c r="I7358">
        <v>0.98688819937944094</v>
      </c>
      <c r="J7358">
        <v>3.9011781215667698</v>
      </c>
      <c r="K7358">
        <v>0</v>
      </c>
      <c r="L7358">
        <v>131</v>
      </c>
      <c r="M7358">
        <v>0</v>
      </c>
      <c r="N7358">
        <v>0</v>
      </c>
      <c r="O7358">
        <v>0</v>
      </c>
      <c r="P7358">
        <v>11.963150024414</v>
      </c>
      <c r="Q7358">
        <v>9860</v>
      </c>
      <c r="R7358">
        <v>0</v>
      </c>
    </row>
    <row r="7359" spans="1:18">
      <c r="A7359" t="s">
        <v>57</v>
      </c>
      <c r="B7359">
        <v>3000</v>
      </c>
      <c r="C7359" t="s">
        <v>48</v>
      </c>
      <c r="D7359" t="s">
        <v>51</v>
      </c>
      <c r="E7359" t="s">
        <v>21</v>
      </c>
      <c r="F7359" t="s">
        <v>23</v>
      </c>
      <c r="G7359">
        <v>1</v>
      </c>
      <c r="H7359" t="s">
        <v>14</v>
      </c>
      <c r="I7359">
        <v>0.986985032787705</v>
      </c>
      <c r="J7359">
        <v>10.6329760551452</v>
      </c>
      <c r="K7359">
        <v>0</v>
      </c>
      <c r="L7359">
        <v>260</v>
      </c>
      <c r="M7359">
        <v>0</v>
      </c>
      <c r="N7359">
        <v>0</v>
      </c>
      <c r="O7359">
        <v>0</v>
      </c>
      <c r="P7359">
        <v>11.963150024414</v>
      </c>
      <c r="Q7359">
        <v>19717</v>
      </c>
      <c r="R7359">
        <v>0</v>
      </c>
    </row>
    <row r="7360" spans="1:18">
      <c r="A7360" t="s">
        <v>57</v>
      </c>
      <c r="B7360">
        <v>3000</v>
      </c>
      <c r="C7360" t="s">
        <v>48</v>
      </c>
      <c r="D7360" t="s">
        <v>51</v>
      </c>
      <c r="E7360" t="s">
        <v>21</v>
      </c>
      <c r="F7360" t="s">
        <v>23</v>
      </c>
      <c r="G7360">
        <v>1</v>
      </c>
      <c r="H7360" t="s">
        <v>15</v>
      </c>
      <c r="I7360">
        <v>0.98729999999999996</v>
      </c>
      <c r="J7360">
        <v>5.5092220306396396</v>
      </c>
      <c r="K7360">
        <v>0</v>
      </c>
      <c r="L7360">
        <v>127</v>
      </c>
      <c r="M7360">
        <v>0</v>
      </c>
      <c r="N7360">
        <v>0</v>
      </c>
      <c r="O7360">
        <v>0</v>
      </c>
      <c r="P7360">
        <v>11.963150024414</v>
      </c>
      <c r="Q7360">
        <v>9873</v>
      </c>
      <c r="R7360">
        <v>0</v>
      </c>
    </row>
    <row r="7361" spans="1:18">
      <c r="A7361" t="s">
        <v>57</v>
      </c>
      <c r="B7361">
        <v>3000</v>
      </c>
      <c r="C7361" t="s">
        <v>48</v>
      </c>
      <c r="D7361" t="s">
        <v>51</v>
      </c>
      <c r="E7361" t="s">
        <v>21</v>
      </c>
      <c r="F7361" t="s">
        <v>23</v>
      </c>
      <c r="G7361">
        <v>2</v>
      </c>
      <c r="H7361" t="s">
        <v>13</v>
      </c>
      <c r="I7361">
        <v>0.98678810929836802</v>
      </c>
      <c r="J7361">
        <v>3.3225300312042201</v>
      </c>
      <c r="K7361">
        <v>0.17499999999999999</v>
      </c>
      <c r="L7361">
        <v>117</v>
      </c>
      <c r="M7361">
        <v>15</v>
      </c>
      <c r="N7361">
        <v>0.48275862068965503</v>
      </c>
      <c r="O7361">
        <v>0.106870229007633</v>
      </c>
      <c r="P7361">
        <v>9.9060800075531006</v>
      </c>
      <c r="Q7361">
        <v>9845</v>
      </c>
      <c r="R7361">
        <v>14</v>
      </c>
    </row>
    <row r="7362" spans="1:18">
      <c r="A7362" t="s">
        <v>57</v>
      </c>
      <c r="B7362">
        <v>3000</v>
      </c>
      <c r="C7362" t="s">
        <v>48</v>
      </c>
      <c r="D7362" t="s">
        <v>51</v>
      </c>
      <c r="E7362" t="s">
        <v>21</v>
      </c>
      <c r="F7362" t="s">
        <v>23</v>
      </c>
      <c r="G7362">
        <v>2</v>
      </c>
      <c r="H7362" t="s">
        <v>14</v>
      </c>
      <c r="I7362">
        <v>0.98734999999999995</v>
      </c>
      <c r="J7362">
        <v>10.3865191936492</v>
      </c>
      <c r="K7362">
        <v>0.175895765472312</v>
      </c>
      <c r="L7362">
        <v>230</v>
      </c>
      <c r="M7362">
        <v>23</v>
      </c>
      <c r="N7362">
        <v>0.54</v>
      </c>
      <c r="O7362">
        <v>0.105058365758754</v>
      </c>
      <c r="P7362">
        <v>9.9060800075531006</v>
      </c>
      <c r="Q7362">
        <v>19720</v>
      </c>
      <c r="R7362">
        <v>27</v>
      </c>
    </row>
    <row r="7363" spans="1:18">
      <c r="A7363" t="s">
        <v>57</v>
      </c>
      <c r="B7363">
        <v>3000</v>
      </c>
      <c r="C7363" t="s">
        <v>48</v>
      </c>
      <c r="D7363" t="s">
        <v>51</v>
      </c>
      <c r="E7363" t="s">
        <v>21</v>
      </c>
      <c r="F7363" t="s">
        <v>23</v>
      </c>
      <c r="G7363">
        <v>2</v>
      </c>
      <c r="H7363" t="s">
        <v>15</v>
      </c>
      <c r="I7363">
        <v>0.98676957001102505</v>
      </c>
      <c r="J7363">
        <v>4.9469959735870299</v>
      </c>
      <c r="K7363">
        <v>0.108108108108108</v>
      </c>
      <c r="L7363">
        <v>122</v>
      </c>
      <c r="M7363">
        <v>10</v>
      </c>
      <c r="N7363">
        <v>0.44444444444444398</v>
      </c>
      <c r="O7363">
        <v>6.15384615384615E-2</v>
      </c>
      <c r="P7363">
        <v>9.9060800075531006</v>
      </c>
      <c r="Q7363">
        <v>9837</v>
      </c>
      <c r="R7363">
        <v>8</v>
      </c>
    </row>
    <row r="7364" spans="1:18">
      <c r="A7364" t="s">
        <v>57</v>
      </c>
      <c r="B7364">
        <v>3000</v>
      </c>
      <c r="C7364" t="s">
        <v>48</v>
      </c>
      <c r="D7364" t="s">
        <v>51</v>
      </c>
      <c r="E7364" t="s">
        <v>21</v>
      </c>
      <c r="F7364" t="s">
        <v>58</v>
      </c>
      <c r="G7364">
        <v>0</v>
      </c>
      <c r="H7364" t="s">
        <v>13</v>
      </c>
      <c r="I7364">
        <v>0.98688819937944094</v>
      </c>
      <c r="J7364">
        <v>3.7732751369476301</v>
      </c>
      <c r="K7364">
        <v>0</v>
      </c>
      <c r="L7364">
        <v>131</v>
      </c>
      <c r="M7364">
        <v>0</v>
      </c>
      <c r="N7364">
        <v>0</v>
      </c>
      <c r="O7364">
        <v>0</v>
      </c>
      <c r="P7364">
        <v>13.3053588867187</v>
      </c>
      <c r="Q7364">
        <v>9860</v>
      </c>
      <c r="R7364">
        <v>0</v>
      </c>
    </row>
    <row r="7365" spans="1:18">
      <c r="A7365" t="s">
        <v>57</v>
      </c>
      <c r="B7365">
        <v>3000</v>
      </c>
      <c r="C7365" t="s">
        <v>48</v>
      </c>
      <c r="D7365" t="s">
        <v>51</v>
      </c>
      <c r="E7365" t="s">
        <v>21</v>
      </c>
      <c r="F7365" t="s">
        <v>58</v>
      </c>
      <c r="G7365">
        <v>0</v>
      </c>
      <c r="H7365" t="s">
        <v>14</v>
      </c>
      <c r="I7365">
        <v>0.98713520548630895</v>
      </c>
      <c r="J7365">
        <v>7.1987800598144496</v>
      </c>
      <c r="K7365">
        <v>0</v>
      </c>
      <c r="L7365">
        <v>257</v>
      </c>
      <c r="M7365">
        <v>0</v>
      </c>
      <c r="N7365">
        <v>0</v>
      </c>
      <c r="O7365">
        <v>0</v>
      </c>
      <c r="P7365">
        <v>13.3053588867187</v>
      </c>
      <c r="Q7365">
        <v>19720</v>
      </c>
      <c r="R7365">
        <v>0</v>
      </c>
    </row>
    <row r="7366" spans="1:18">
      <c r="A7366" t="s">
        <v>57</v>
      </c>
      <c r="B7366">
        <v>3000</v>
      </c>
      <c r="C7366" t="s">
        <v>48</v>
      </c>
      <c r="D7366" t="s">
        <v>51</v>
      </c>
      <c r="E7366" t="s">
        <v>21</v>
      </c>
      <c r="F7366" t="s">
        <v>58</v>
      </c>
      <c r="G7366">
        <v>0</v>
      </c>
      <c r="H7366" t="s">
        <v>15</v>
      </c>
      <c r="I7366">
        <v>0.98699999999999999</v>
      </c>
      <c r="J7366">
        <v>3.8043148517608598</v>
      </c>
      <c r="K7366">
        <v>0</v>
      </c>
      <c r="L7366">
        <v>130</v>
      </c>
      <c r="M7366">
        <v>0</v>
      </c>
      <c r="N7366">
        <v>0</v>
      </c>
      <c r="O7366">
        <v>0</v>
      </c>
      <c r="P7366">
        <v>13.3053588867187</v>
      </c>
      <c r="Q7366">
        <v>9870</v>
      </c>
      <c r="R7366">
        <v>0</v>
      </c>
    </row>
    <row r="7367" spans="1:18">
      <c r="A7367" t="s">
        <v>57</v>
      </c>
      <c r="B7367">
        <v>3000</v>
      </c>
      <c r="C7367" t="s">
        <v>48</v>
      </c>
      <c r="D7367" t="s">
        <v>51</v>
      </c>
      <c r="E7367" t="s">
        <v>21</v>
      </c>
      <c r="F7367" t="s">
        <v>58</v>
      </c>
      <c r="G7367">
        <v>1</v>
      </c>
      <c r="H7367" t="s">
        <v>13</v>
      </c>
      <c r="I7367">
        <v>0.98688819937944094</v>
      </c>
      <c r="J7367">
        <v>3.9815599918365399</v>
      </c>
      <c r="K7367">
        <v>0</v>
      </c>
      <c r="L7367">
        <v>131</v>
      </c>
      <c r="M7367">
        <v>0</v>
      </c>
      <c r="N7367">
        <v>0</v>
      </c>
      <c r="O7367">
        <v>0</v>
      </c>
      <c r="P7367">
        <v>15.461186885833699</v>
      </c>
      <c r="Q7367">
        <v>9860</v>
      </c>
      <c r="R7367">
        <v>0</v>
      </c>
    </row>
    <row r="7368" spans="1:18">
      <c r="A7368" t="s">
        <v>57</v>
      </c>
      <c r="B7368">
        <v>3000</v>
      </c>
      <c r="C7368" t="s">
        <v>48</v>
      </c>
      <c r="D7368" t="s">
        <v>51</v>
      </c>
      <c r="E7368" t="s">
        <v>21</v>
      </c>
      <c r="F7368" t="s">
        <v>58</v>
      </c>
      <c r="G7368">
        <v>1</v>
      </c>
      <c r="H7368" t="s">
        <v>14</v>
      </c>
      <c r="I7368">
        <v>0.986985032787705</v>
      </c>
      <c r="J7368">
        <v>7.8780958652496302</v>
      </c>
      <c r="K7368">
        <v>0</v>
      </c>
      <c r="L7368">
        <v>260</v>
      </c>
      <c r="M7368">
        <v>0</v>
      </c>
      <c r="N7368">
        <v>0</v>
      </c>
      <c r="O7368">
        <v>0</v>
      </c>
      <c r="P7368">
        <v>15.461186885833699</v>
      </c>
      <c r="Q7368">
        <v>19717</v>
      </c>
      <c r="R7368">
        <v>0</v>
      </c>
    </row>
    <row r="7369" spans="1:18">
      <c r="A7369" t="s">
        <v>57</v>
      </c>
      <c r="B7369">
        <v>3000</v>
      </c>
      <c r="C7369" t="s">
        <v>48</v>
      </c>
      <c r="D7369" t="s">
        <v>51</v>
      </c>
      <c r="E7369" t="s">
        <v>21</v>
      </c>
      <c r="F7369" t="s">
        <v>58</v>
      </c>
      <c r="G7369">
        <v>1</v>
      </c>
      <c r="H7369" t="s">
        <v>15</v>
      </c>
      <c r="I7369">
        <v>0.98729999999999996</v>
      </c>
      <c r="J7369">
        <v>3.6335349082946702</v>
      </c>
      <c r="K7369">
        <v>0</v>
      </c>
      <c r="L7369">
        <v>127</v>
      </c>
      <c r="M7369">
        <v>0</v>
      </c>
      <c r="N7369">
        <v>0</v>
      </c>
      <c r="O7369">
        <v>0</v>
      </c>
      <c r="P7369">
        <v>15.461186885833699</v>
      </c>
      <c r="Q7369">
        <v>9873</v>
      </c>
      <c r="R7369">
        <v>0</v>
      </c>
    </row>
    <row r="7370" spans="1:18">
      <c r="A7370" t="s">
        <v>57</v>
      </c>
      <c r="B7370">
        <v>3000</v>
      </c>
      <c r="C7370" t="s">
        <v>48</v>
      </c>
      <c r="D7370" t="s">
        <v>51</v>
      </c>
      <c r="E7370" t="s">
        <v>21</v>
      </c>
      <c r="F7370" t="s">
        <v>58</v>
      </c>
      <c r="G7370">
        <v>2</v>
      </c>
      <c r="H7370" t="s">
        <v>13</v>
      </c>
      <c r="I7370">
        <v>0.98688819937944094</v>
      </c>
      <c r="J7370">
        <v>3.85675597190856</v>
      </c>
      <c r="K7370">
        <v>0</v>
      </c>
      <c r="L7370">
        <v>131</v>
      </c>
      <c r="M7370">
        <v>0</v>
      </c>
      <c r="N7370">
        <v>0</v>
      </c>
      <c r="O7370">
        <v>0</v>
      </c>
      <c r="P7370">
        <v>15.091850042343101</v>
      </c>
      <c r="Q7370">
        <v>9860</v>
      </c>
      <c r="R7370">
        <v>0</v>
      </c>
    </row>
    <row r="7371" spans="1:18">
      <c r="A7371" t="s">
        <v>57</v>
      </c>
      <c r="B7371">
        <v>3000</v>
      </c>
      <c r="C7371" t="s">
        <v>48</v>
      </c>
      <c r="D7371" t="s">
        <v>51</v>
      </c>
      <c r="E7371" t="s">
        <v>21</v>
      </c>
      <c r="F7371" t="s">
        <v>58</v>
      </c>
      <c r="G7371">
        <v>2</v>
      </c>
      <c r="H7371" t="s">
        <v>14</v>
      </c>
      <c r="I7371">
        <v>0.98714999999999997</v>
      </c>
      <c r="J7371">
        <v>6.7364079952239901</v>
      </c>
      <c r="K7371">
        <v>0</v>
      </c>
      <c r="L7371">
        <v>257</v>
      </c>
      <c r="M7371">
        <v>0</v>
      </c>
      <c r="N7371">
        <v>0</v>
      </c>
      <c r="O7371">
        <v>0</v>
      </c>
      <c r="P7371">
        <v>15.091850042343101</v>
      </c>
      <c r="Q7371">
        <v>19743</v>
      </c>
      <c r="R7371">
        <v>0</v>
      </c>
    </row>
    <row r="7372" spans="1:18">
      <c r="A7372" t="s">
        <v>57</v>
      </c>
      <c r="B7372">
        <v>3000</v>
      </c>
      <c r="C7372" t="s">
        <v>48</v>
      </c>
      <c r="D7372" t="s">
        <v>51</v>
      </c>
      <c r="E7372" t="s">
        <v>21</v>
      </c>
      <c r="F7372" t="s">
        <v>58</v>
      </c>
      <c r="G7372">
        <v>2</v>
      </c>
      <c r="H7372" t="s">
        <v>15</v>
      </c>
      <c r="I7372">
        <v>0.98697003107146397</v>
      </c>
      <c r="J7372">
        <v>3.8877379894256499</v>
      </c>
      <c r="K7372">
        <v>0</v>
      </c>
      <c r="L7372">
        <v>130</v>
      </c>
      <c r="M7372">
        <v>0</v>
      </c>
      <c r="N7372">
        <v>0</v>
      </c>
      <c r="O7372">
        <v>0</v>
      </c>
      <c r="P7372">
        <v>15.091850042343101</v>
      </c>
      <c r="Q7372">
        <v>9847</v>
      </c>
      <c r="R7372">
        <v>0</v>
      </c>
    </row>
    <row r="7373" spans="1:18">
      <c r="A7373" t="s">
        <v>57</v>
      </c>
      <c r="B7373">
        <v>3000</v>
      </c>
      <c r="C7373" t="s">
        <v>48</v>
      </c>
      <c r="D7373" t="s">
        <v>51</v>
      </c>
      <c r="E7373" t="s">
        <v>21</v>
      </c>
      <c r="F7373" t="s">
        <v>24</v>
      </c>
      <c r="G7373">
        <v>0</v>
      </c>
      <c r="H7373" t="s">
        <v>13</v>
      </c>
      <c r="I7373">
        <v>0.986387748974076</v>
      </c>
      <c r="J7373">
        <v>3.5862030982971098</v>
      </c>
      <c r="K7373">
        <v>0.139240506329113</v>
      </c>
      <c r="L7373">
        <v>120</v>
      </c>
      <c r="M7373">
        <v>16</v>
      </c>
      <c r="N7373">
        <v>0.407407407407407</v>
      </c>
      <c r="O7373">
        <v>8.3969465648854894E-2</v>
      </c>
      <c r="P7373">
        <v>8.4362261295318604</v>
      </c>
      <c r="Q7373">
        <v>9844</v>
      </c>
      <c r="R7373">
        <v>11</v>
      </c>
    </row>
    <row r="7374" spans="1:18">
      <c r="A7374" t="s">
        <v>57</v>
      </c>
      <c r="B7374">
        <v>3000</v>
      </c>
      <c r="C7374" t="s">
        <v>48</v>
      </c>
      <c r="D7374" t="s">
        <v>51</v>
      </c>
      <c r="E7374" t="s">
        <v>21</v>
      </c>
      <c r="F7374" t="s">
        <v>24</v>
      </c>
      <c r="G7374">
        <v>0</v>
      </c>
      <c r="H7374" t="s">
        <v>14</v>
      </c>
      <c r="I7374">
        <v>0.98763578114831996</v>
      </c>
      <c r="J7374">
        <v>6.9271349906921298</v>
      </c>
      <c r="K7374">
        <v>0.12720848056537101</v>
      </c>
      <c r="L7374">
        <v>239</v>
      </c>
      <c r="M7374">
        <v>8</v>
      </c>
      <c r="N7374">
        <v>0.69230769230769196</v>
      </c>
      <c r="O7374">
        <v>7.0038910505836494E-2</v>
      </c>
      <c r="P7374">
        <v>8.4362261295318604</v>
      </c>
      <c r="Q7374">
        <v>19712</v>
      </c>
      <c r="R7374">
        <v>18</v>
      </c>
    </row>
    <row r="7375" spans="1:18">
      <c r="A7375" t="s">
        <v>57</v>
      </c>
      <c r="B7375">
        <v>3000</v>
      </c>
      <c r="C7375" t="s">
        <v>48</v>
      </c>
      <c r="D7375" t="s">
        <v>51</v>
      </c>
      <c r="E7375" t="s">
        <v>21</v>
      </c>
      <c r="F7375" t="s">
        <v>24</v>
      </c>
      <c r="G7375">
        <v>0</v>
      </c>
      <c r="H7375" t="s">
        <v>15</v>
      </c>
      <c r="I7375">
        <v>0.98629999999999995</v>
      </c>
      <c r="J7375">
        <v>3.6242241859436</v>
      </c>
      <c r="K7375">
        <v>0.10457516339869199</v>
      </c>
      <c r="L7375">
        <v>122</v>
      </c>
      <c r="M7375">
        <v>15</v>
      </c>
      <c r="N7375">
        <v>0.34782608695652101</v>
      </c>
      <c r="O7375">
        <v>6.15384615384615E-2</v>
      </c>
      <c r="P7375">
        <v>8.4362261295318604</v>
      </c>
      <c r="Q7375">
        <v>9855</v>
      </c>
      <c r="R7375">
        <v>8</v>
      </c>
    </row>
    <row r="7376" spans="1:18">
      <c r="A7376" t="s">
        <v>57</v>
      </c>
      <c r="B7376">
        <v>3000</v>
      </c>
      <c r="C7376" t="s">
        <v>48</v>
      </c>
      <c r="D7376" t="s">
        <v>51</v>
      </c>
      <c r="E7376" t="s">
        <v>21</v>
      </c>
      <c r="F7376" t="s">
        <v>24</v>
      </c>
      <c r="G7376">
        <v>1</v>
      </c>
      <c r="H7376" t="s">
        <v>13</v>
      </c>
      <c r="I7376">
        <v>0.98688819937944094</v>
      </c>
      <c r="J7376">
        <v>3.8795239925384499</v>
      </c>
      <c r="K7376">
        <v>0</v>
      </c>
      <c r="L7376">
        <v>131</v>
      </c>
      <c r="M7376">
        <v>0</v>
      </c>
      <c r="N7376">
        <v>0</v>
      </c>
      <c r="O7376">
        <v>0</v>
      </c>
      <c r="P7376">
        <v>9.6647109985351491</v>
      </c>
      <c r="Q7376">
        <v>9860</v>
      </c>
      <c r="R7376">
        <v>0</v>
      </c>
    </row>
    <row r="7377" spans="1:18">
      <c r="A7377" t="s">
        <v>57</v>
      </c>
      <c r="B7377">
        <v>3000</v>
      </c>
      <c r="C7377" t="s">
        <v>48</v>
      </c>
      <c r="D7377" t="s">
        <v>51</v>
      </c>
      <c r="E7377" t="s">
        <v>21</v>
      </c>
      <c r="F7377" t="s">
        <v>24</v>
      </c>
      <c r="G7377">
        <v>1</v>
      </c>
      <c r="H7377" t="s">
        <v>14</v>
      </c>
      <c r="I7377">
        <v>0.986985032787705</v>
      </c>
      <c r="J7377">
        <v>7.0425419807434002</v>
      </c>
      <c r="K7377">
        <v>0</v>
      </c>
      <c r="L7377">
        <v>260</v>
      </c>
      <c r="M7377">
        <v>0</v>
      </c>
      <c r="N7377">
        <v>0</v>
      </c>
      <c r="O7377">
        <v>0</v>
      </c>
      <c r="P7377">
        <v>9.6647109985351491</v>
      </c>
      <c r="Q7377">
        <v>19717</v>
      </c>
      <c r="R7377">
        <v>0</v>
      </c>
    </row>
    <row r="7378" spans="1:18">
      <c r="A7378" t="s">
        <v>57</v>
      </c>
      <c r="B7378">
        <v>3000</v>
      </c>
      <c r="C7378" t="s">
        <v>48</v>
      </c>
      <c r="D7378" t="s">
        <v>51</v>
      </c>
      <c r="E7378" t="s">
        <v>21</v>
      </c>
      <c r="F7378" t="s">
        <v>24</v>
      </c>
      <c r="G7378">
        <v>1</v>
      </c>
      <c r="H7378" t="s">
        <v>15</v>
      </c>
      <c r="I7378">
        <v>0.98729999999999996</v>
      </c>
      <c r="J7378">
        <v>4.0929989814758301</v>
      </c>
      <c r="K7378">
        <v>0</v>
      </c>
      <c r="L7378">
        <v>127</v>
      </c>
      <c r="M7378">
        <v>0</v>
      </c>
      <c r="N7378">
        <v>0</v>
      </c>
      <c r="O7378">
        <v>0</v>
      </c>
      <c r="P7378">
        <v>9.6647109985351491</v>
      </c>
      <c r="Q7378">
        <v>9873</v>
      </c>
      <c r="R7378">
        <v>0</v>
      </c>
    </row>
    <row r="7379" spans="1:18">
      <c r="A7379" t="s">
        <v>57</v>
      </c>
      <c r="B7379">
        <v>3000</v>
      </c>
      <c r="C7379" t="s">
        <v>48</v>
      </c>
      <c r="D7379" t="s">
        <v>51</v>
      </c>
      <c r="E7379" t="s">
        <v>21</v>
      </c>
      <c r="F7379" t="s">
        <v>24</v>
      </c>
      <c r="G7379">
        <v>2</v>
      </c>
      <c r="H7379" t="s">
        <v>13</v>
      </c>
      <c r="I7379">
        <v>0.98688819937944094</v>
      </c>
      <c r="J7379">
        <v>3.9422361850738499</v>
      </c>
      <c r="K7379">
        <v>0</v>
      </c>
      <c r="L7379">
        <v>131</v>
      </c>
      <c r="M7379">
        <v>0</v>
      </c>
      <c r="N7379">
        <v>0</v>
      </c>
      <c r="O7379">
        <v>0</v>
      </c>
      <c r="P7379">
        <v>8.8958070278167707</v>
      </c>
      <c r="Q7379">
        <v>9860</v>
      </c>
      <c r="R7379">
        <v>0</v>
      </c>
    </row>
    <row r="7380" spans="1:18">
      <c r="A7380" t="s">
        <v>57</v>
      </c>
      <c r="B7380">
        <v>3000</v>
      </c>
      <c r="C7380" t="s">
        <v>48</v>
      </c>
      <c r="D7380" t="s">
        <v>51</v>
      </c>
      <c r="E7380" t="s">
        <v>21</v>
      </c>
      <c r="F7380" t="s">
        <v>24</v>
      </c>
      <c r="G7380">
        <v>2</v>
      </c>
      <c r="H7380" t="s">
        <v>14</v>
      </c>
      <c r="I7380">
        <v>0.98714999999999997</v>
      </c>
      <c r="J7380">
        <v>7.1140038967132497</v>
      </c>
      <c r="K7380">
        <v>0</v>
      </c>
      <c r="L7380">
        <v>257</v>
      </c>
      <c r="M7380">
        <v>0</v>
      </c>
      <c r="N7380">
        <v>0</v>
      </c>
      <c r="O7380">
        <v>0</v>
      </c>
      <c r="P7380">
        <v>8.8958070278167707</v>
      </c>
      <c r="Q7380">
        <v>19743</v>
      </c>
      <c r="R7380">
        <v>0</v>
      </c>
    </row>
    <row r="7381" spans="1:18">
      <c r="A7381" t="s">
        <v>57</v>
      </c>
      <c r="B7381">
        <v>3000</v>
      </c>
      <c r="C7381" t="s">
        <v>48</v>
      </c>
      <c r="D7381" t="s">
        <v>51</v>
      </c>
      <c r="E7381" t="s">
        <v>21</v>
      </c>
      <c r="F7381" t="s">
        <v>24</v>
      </c>
      <c r="G7381">
        <v>2</v>
      </c>
      <c r="H7381" t="s">
        <v>15</v>
      </c>
      <c r="I7381">
        <v>0.98697003107146397</v>
      </c>
      <c r="J7381">
        <v>3.5883250236511199</v>
      </c>
      <c r="K7381">
        <v>0</v>
      </c>
      <c r="L7381">
        <v>130</v>
      </c>
      <c r="M7381">
        <v>0</v>
      </c>
      <c r="N7381">
        <v>0</v>
      </c>
      <c r="O7381">
        <v>0</v>
      </c>
      <c r="P7381">
        <v>8.8958070278167707</v>
      </c>
      <c r="Q7381">
        <v>9847</v>
      </c>
      <c r="R7381">
        <v>0</v>
      </c>
    </row>
    <row r="7382" spans="1:18">
      <c r="A7382" t="s">
        <v>57</v>
      </c>
      <c r="B7382">
        <v>3000</v>
      </c>
      <c r="C7382" t="s">
        <v>48</v>
      </c>
      <c r="D7382" t="s">
        <v>51</v>
      </c>
      <c r="E7382" t="s">
        <v>21</v>
      </c>
      <c r="F7382" t="s">
        <v>25</v>
      </c>
      <c r="G7382">
        <v>0</v>
      </c>
      <c r="H7382" t="s">
        <v>13</v>
      </c>
      <c r="I7382">
        <v>0.98828946051446298</v>
      </c>
      <c r="J7382">
        <v>3.4932541847228999</v>
      </c>
      <c r="K7382">
        <v>0.23529411764705799</v>
      </c>
      <c r="L7382">
        <v>113</v>
      </c>
      <c r="M7382">
        <v>4</v>
      </c>
      <c r="N7382">
        <v>0.81818181818181801</v>
      </c>
      <c r="O7382">
        <v>0.13740458015267101</v>
      </c>
      <c r="P7382">
        <v>11.406851053237901</v>
      </c>
      <c r="Q7382">
        <v>9856</v>
      </c>
      <c r="R7382">
        <v>18</v>
      </c>
    </row>
    <row r="7383" spans="1:18">
      <c r="A7383" t="s">
        <v>57</v>
      </c>
      <c r="B7383">
        <v>3000</v>
      </c>
      <c r="C7383" t="s">
        <v>48</v>
      </c>
      <c r="D7383" t="s">
        <v>51</v>
      </c>
      <c r="E7383" t="s">
        <v>21</v>
      </c>
      <c r="F7383" t="s">
        <v>25</v>
      </c>
      <c r="G7383">
        <v>0</v>
      </c>
      <c r="H7383" t="s">
        <v>14</v>
      </c>
      <c r="I7383">
        <v>0.98828652950893503</v>
      </c>
      <c r="J7383">
        <v>6.8924560546875</v>
      </c>
      <c r="K7383">
        <v>0.198630136986301</v>
      </c>
      <c r="L7383">
        <v>228</v>
      </c>
      <c r="M7383">
        <v>6</v>
      </c>
      <c r="N7383">
        <v>0.82857142857142796</v>
      </c>
      <c r="O7383">
        <v>0.11284046692607</v>
      </c>
      <c r="P7383">
        <v>11.406851053237901</v>
      </c>
      <c r="Q7383">
        <v>19714</v>
      </c>
      <c r="R7383">
        <v>29</v>
      </c>
    </row>
    <row r="7384" spans="1:18">
      <c r="A7384" t="s">
        <v>57</v>
      </c>
      <c r="B7384">
        <v>3000</v>
      </c>
      <c r="C7384" t="s">
        <v>48</v>
      </c>
      <c r="D7384" t="s">
        <v>51</v>
      </c>
      <c r="E7384" t="s">
        <v>21</v>
      </c>
      <c r="F7384" t="s">
        <v>25</v>
      </c>
      <c r="G7384">
        <v>0</v>
      </c>
      <c r="H7384" t="s">
        <v>15</v>
      </c>
      <c r="I7384">
        <v>0.98799999999999999</v>
      </c>
      <c r="J7384">
        <v>3.6865420341491699</v>
      </c>
      <c r="K7384">
        <v>0.17808219178082099</v>
      </c>
      <c r="L7384">
        <v>117</v>
      </c>
      <c r="M7384">
        <v>3</v>
      </c>
      <c r="N7384">
        <v>0.8125</v>
      </c>
      <c r="O7384">
        <v>0.1</v>
      </c>
      <c r="P7384">
        <v>11.406851053237901</v>
      </c>
      <c r="Q7384">
        <v>9867</v>
      </c>
      <c r="R7384">
        <v>13</v>
      </c>
    </row>
    <row r="7385" spans="1:18">
      <c r="A7385" t="s">
        <v>57</v>
      </c>
      <c r="B7385">
        <v>3000</v>
      </c>
      <c r="C7385" t="s">
        <v>48</v>
      </c>
      <c r="D7385" t="s">
        <v>51</v>
      </c>
      <c r="E7385" t="s">
        <v>21</v>
      </c>
      <c r="F7385" t="s">
        <v>25</v>
      </c>
      <c r="G7385">
        <v>1</v>
      </c>
      <c r="H7385" t="s">
        <v>13</v>
      </c>
      <c r="I7385">
        <v>0.98688819937944094</v>
      </c>
      <c r="J7385">
        <v>4.1482880115508998</v>
      </c>
      <c r="K7385">
        <v>0</v>
      </c>
      <c r="L7385">
        <v>131</v>
      </c>
      <c r="M7385">
        <v>0</v>
      </c>
      <c r="N7385">
        <v>0</v>
      </c>
      <c r="O7385">
        <v>0</v>
      </c>
      <c r="P7385">
        <v>12.7104067802429</v>
      </c>
      <c r="Q7385">
        <v>9860</v>
      </c>
      <c r="R7385">
        <v>0</v>
      </c>
    </row>
    <row r="7386" spans="1:18">
      <c r="A7386" t="s">
        <v>57</v>
      </c>
      <c r="B7386">
        <v>3000</v>
      </c>
      <c r="C7386" t="s">
        <v>48</v>
      </c>
      <c r="D7386" t="s">
        <v>51</v>
      </c>
      <c r="E7386" t="s">
        <v>21</v>
      </c>
      <c r="F7386" t="s">
        <v>25</v>
      </c>
      <c r="G7386">
        <v>1</v>
      </c>
      <c r="H7386" t="s">
        <v>14</v>
      </c>
      <c r="I7386">
        <v>0.986985032787705</v>
      </c>
      <c r="J7386">
        <v>8.0493171215057302</v>
      </c>
      <c r="K7386">
        <v>0</v>
      </c>
      <c r="L7386">
        <v>260</v>
      </c>
      <c r="M7386">
        <v>0</v>
      </c>
      <c r="N7386">
        <v>0</v>
      </c>
      <c r="O7386">
        <v>0</v>
      </c>
      <c r="P7386">
        <v>12.7104067802429</v>
      </c>
      <c r="Q7386">
        <v>19717</v>
      </c>
      <c r="R7386">
        <v>0</v>
      </c>
    </row>
    <row r="7387" spans="1:18">
      <c r="A7387" t="s">
        <v>57</v>
      </c>
      <c r="B7387">
        <v>3000</v>
      </c>
      <c r="C7387" t="s">
        <v>48</v>
      </c>
      <c r="D7387" t="s">
        <v>51</v>
      </c>
      <c r="E7387" t="s">
        <v>21</v>
      </c>
      <c r="F7387" t="s">
        <v>25</v>
      </c>
      <c r="G7387">
        <v>1</v>
      </c>
      <c r="H7387" t="s">
        <v>15</v>
      </c>
      <c r="I7387">
        <v>0.98729999999999996</v>
      </c>
      <c r="J7387">
        <v>4.1202070713043204</v>
      </c>
      <c r="K7387">
        <v>0</v>
      </c>
      <c r="L7387">
        <v>127</v>
      </c>
      <c r="M7387">
        <v>0</v>
      </c>
      <c r="N7387">
        <v>0</v>
      </c>
      <c r="O7387">
        <v>0</v>
      </c>
      <c r="P7387">
        <v>12.7104067802429</v>
      </c>
      <c r="Q7387">
        <v>9873</v>
      </c>
      <c r="R7387">
        <v>0</v>
      </c>
    </row>
    <row r="7388" spans="1:18">
      <c r="A7388" t="s">
        <v>57</v>
      </c>
      <c r="B7388">
        <v>3000</v>
      </c>
      <c r="C7388" t="s">
        <v>48</v>
      </c>
      <c r="D7388" t="s">
        <v>51</v>
      </c>
      <c r="E7388" t="s">
        <v>21</v>
      </c>
      <c r="F7388" t="s">
        <v>25</v>
      </c>
      <c r="G7388">
        <v>2</v>
      </c>
      <c r="H7388" t="s">
        <v>13</v>
      </c>
      <c r="I7388">
        <v>0.98688819937944094</v>
      </c>
      <c r="J7388">
        <v>3.4931490421295099</v>
      </c>
      <c r="K7388">
        <v>0.13245033112582699</v>
      </c>
      <c r="L7388">
        <v>121</v>
      </c>
      <c r="M7388">
        <v>10</v>
      </c>
      <c r="N7388">
        <v>0.5</v>
      </c>
      <c r="O7388">
        <v>7.6335877862595394E-2</v>
      </c>
      <c r="P7388">
        <v>11.656850099563499</v>
      </c>
      <c r="Q7388">
        <v>9850</v>
      </c>
      <c r="R7388">
        <v>10</v>
      </c>
    </row>
    <row r="7389" spans="1:18">
      <c r="A7389" t="s">
        <v>57</v>
      </c>
      <c r="B7389">
        <v>3000</v>
      </c>
      <c r="C7389" t="s">
        <v>48</v>
      </c>
      <c r="D7389" t="s">
        <v>51</v>
      </c>
      <c r="E7389" t="s">
        <v>21</v>
      </c>
      <c r="F7389" t="s">
        <v>25</v>
      </c>
      <c r="G7389">
        <v>2</v>
      </c>
      <c r="H7389" t="s">
        <v>14</v>
      </c>
      <c r="I7389">
        <v>0.98750000000000004</v>
      </c>
      <c r="J7389">
        <v>7.0088479518890301</v>
      </c>
      <c r="K7389">
        <v>0.15540540540540501</v>
      </c>
      <c r="L7389">
        <v>234</v>
      </c>
      <c r="M7389">
        <v>16</v>
      </c>
      <c r="N7389">
        <v>0.58974358974358898</v>
      </c>
      <c r="O7389">
        <v>8.9494163424124501E-2</v>
      </c>
      <c r="P7389">
        <v>11.656850099563499</v>
      </c>
      <c r="Q7389">
        <v>19727</v>
      </c>
      <c r="R7389">
        <v>23</v>
      </c>
    </row>
    <row r="7390" spans="1:18">
      <c r="A7390" t="s">
        <v>57</v>
      </c>
      <c r="B7390">
        <v>3000</v>
      </c>
      <c r="C7390" t="s">
        <v>48</v>
      </c>
      <c r="D7390" t="s">
        <v>51</v>
      </c>
      <c r="E7390" t="s">
        <v>21</v>
      </c>
      <c r="F7390" t="s">
        <v>25</v>
      </c>
      <c r="G7390">
        <v>2</v>
      </c>
      <c r="H7390" t="s">
        <v>15</v>
      </c>
      <c r="I7390">
        <v>0.98757141425278105</v>
      </c>
      <c r="J7390">
        <v>3.2959702014922998</v>
      </c>
      <c r="K7390">
        <v>0.162162162162162</v>
      </c>
      <c r="L7390">
        <v>118</v>
      </c>
      <c r="M7390">
        <v>6</v>
      </c>
      <c r="N7390">
        <v>0.66666666666666596</v>
      </c>
      <c r="O7390">
        <v>9.2307692307692299E-2</v>
      </c>
      <c r="P7390">
        <v>11.656850099563499</v>
      </c>
      <c r="Q7390">
        <v>9841</v>
      </c>
      <c r="R7390">
        <v>12</v>
      </c>
    </row>
    <row r="7391" spans="1:18">
      <c r="A7391" t="s">
        <v>57</v>
      </c>
      <c r="B7391">
        <v>3000</v>
      </c>
      <c r="C7391" t="s">
        <v>48</v>
      </c>
      <c r="D7391" t="s">
        <v>51</v>
      </c>
      <c r="E7391" t="s">
        <v>21</v>
      </c>
      <c r="F7391" t="s">
        <v>59</v>
      </c>
      <c r="G7391">
        <v>0</v>
      </c>
      <c r="H7391" t="s">
        <v>13</v>
      </c>
      <c r="I7391">
        <v>0.98678810929836802</v>
      </c>
      <c r="J7391">
        <v>3.2897031307220401</v>
      </c>
      <c r="K7391">
        <v>0.223529411764705</v>
      </c>
      <c r="L7391">
        <v>112</v>
      </c>
      <c r="M7391">
        <v>20</v>
      </c>
      <c r="N7391">
        <v>0.487179487179487</v>
      </c>
      <c r="O7391">
        <v>0.14503816793893101</v>
      </c>
      <c r="P7391">
        <v>10.609167098999</v>
      </c>
      <c r="Q7391">
        <v>9840</v>
      </c>
      <c r="R7391">
        <v>19</v>
      </c>
    </row>
    <row r="7392" spans="1:18">
      <c r="A7392" t="s">
        <v>57</v>
      </c>
      <c r="B7392">
        <v>3000</v>
      </c>
      <c r="C7392" t="s">
        <v>48</v>
      </c>
      <c r="D7392" t="s">
        <v>51</v>
      </c>
      <c r="E7392" t="s">
        <v>21</v>
      </c>
      <c r="F7392" t="s">
        <v>59</v>
      </c>
      <c r="G7392">
        <v>0</v>
      </c>
      <c r="H7392" t="s">
        <v>14</v>
      </c>
      <c r="I7392">
        <v>0.98858687490614205</v>
      </c>
      <c r="J7392">
        <v>7.2216420173645002</v>
      </c>
      <c r="K7392">
        <v>0.28301886792452802</v>
      </c>
      <c r="L7392">
        <v>212</v>
      </c>
      <c r="M7392">
        <v>16</v>
      </c>
      <c r="N7392">
        <v>0.73770491803278604</v>
      </c>
      <c r="O7392">
        <v>0.17509727626459101</v>
      </c>
      <c r="P7392">
        <v>10.609167098999</v>
      </c>
      <c r="Q7392">
        <v>19704</v>
      </c>
      <c r="R7392">
        <v>45</v>
      </c>
    </row>
    <row r="7393" spans="1:18">
      <c r="A7393" t="s">
        <v>57</v>
      </c>
      <c r="B7393">
        <v>3000</v>
      </c>
      <c r="C7393" t="s">
        <v>48</v>
      </c>
      <c r="D7393" t="s">
        <v>51</v>
      </c>
      <c r="E7393" t="s">
        <v>21</v>
      </c>
      <c r="F7393" t="s">
        <v>59</v>
      </c>
      <c r="G7393">
        <v>0</v>
      </c>
      <c r="H7393" t="s">
        <v>15</v>
      </c>
      <c r="I7393">
        <v>0.98540000000000005</v>
      </c>
      <c r="J7393">
        <v>3.3823859691619802</v>
      </c>
      <c r="K7393">
        <v>0.15116279069767399</v>
      </c>
      <c r="L7393">
        <v>117</v>
      </c>
      <c r="M7393">
        <v>29</v>
      </c>
      <c r="N7393">
        <v>0.30952380952380898</v>
      </c>
      <c r="O7393">
        <v>0.1</v>
      </c>
      <c r="P7393">
        <v>10.609167098999</v>
      </c>
      <c r="Q7393">
        <v>9841</v>
      </c>
      <c r="R7393">
        <v>13</v>
      </c>
    </row>
    <row r="7394" spans="1:18">
      <c r="A7394" t="s">
        <v>57</v>
      </c>
      <c r="B7394">
        <v>3000</v>
      </c>
      <c r="C7394" t="s">
        <v>48</v>
      </c>
      <c r="D7394" t="s">
        <v>51</v>
      </c>
      <c r="E7394" t="s">
        <v>21</v>
      </c>
      <c r="F7394" t="s">
        <v>59</v>
      </c>
      <c r="G7394">
        <v>1</v>
      </c>
      <c r="H7394" t="s">
        <v>13</v>
      </c>
      <c r="I7394">
        <v>0.98718846962266005</v>
      </c>
      <c r="J7394">
        <v>4.0040979385375897</v>
      </c>
      <c r="K7394">
        <v>0.189873417721519</v>
      </c>
      <c r="L7394">
        <v>116</v>
      </c>
      <c r="M7394">
        <v>12</v>
      </c>
      <c r="N7394">
        <v>0.55555555555555503</v>
      </c>
      <c r="O7394">
        <v>0.114503816793893</v>
      </c>
      <c r="P7394">
        <v>11.049224138259801</v>
      </c>
      <c r="Q7394">
        <v>9848</v>
      </c>
      <c r="R7394">
        <v>15</v>
      </c>
    </row>
    <row r="7395" spans="1:18">
      <c r="A7395" t="s">
        <v>57</v>
      </c>
      <c r="B7395">
        <v>3000</v>
      </c>
      <c r="C7395" t="s">
        <v>48</v>
      </c>
      <c r="D7395" t="s">
        <v>51</v>
      </c>
      <c r="E7395" t="s">
        <v>21</v>
      </c>
      <c r="F7395" t="s">
        <v>59</v>
      </c>
      <c r="G7395">
        <v>1</v>
      </c>
      <c r="H7395" t="s">
        <v>14</v>
      </c>
      <c r="I7395">
        <v>0.98823647194273401</v>
      </c>
      <c r="J7395">
        <v>7.6148159503936697</v>
      </c>
      <c r="K7395">
        <v>0.23948220064724901</v>
      </c>
      <c r="L7395">
        <v>223</v>
      </c>
      <c r="M7395">
        <v>12</v>
      </c>
      <c r="N7395">
        <v>0.75510204081632604</v>
      </c>
      <c r="O7395">
        <v>0.142307692307692</v>
      </c>
      <c r="P7395">
        <v>11.049224138259801</v>
      </c>
      <c r="Q7395">
        <v>19705</v>
      </c>
      <c r="R7395">
        <v>37</v>
      </c>
    </row>
    <row r="7396" spans="1:18">
      <c r="A7396" t="s">
        <v>57</v>
      </c>
      <c r="B7396">
        <v>3000</v>
      </c>
      <c r="C7396" t="s">
        <v>48</v>
      </c>
      <c r="D7396" t="s">
        <v>51</v>
      </c>
      <c r="E7396" t="s">
        <v>21</v>
      </c>
      <c r="F7396" t="s">
        <v>59</v>
      </c>
      <c r="G7396">
        <v>1</v>
      </c>
      <c r="H7396" t="s">
        <v>15</v>
      </c>
      <c r="I7396">
        <v>0.98750000000000004</v>
      </c>
      <c r="J7396">
        <v>3.5197939872741699</v>
      </c>
      <c r="K7396">
        <v>0.20382165605095501</v>
      </c>
      <c r="L7396">
        <v>111</v>
      </c>
      <c r="M7396">
        <v>14</v>
      </c>
      <c r="N7396">
        <v>0.53333333333333299</v>
      </c>
      <c r="O7396">
        <v>0.12598425196850299</v>
      </c>
      <c r="P7396">
        <v>11.049224138259801</v>
      </c>
      <c r="Q7396">
        <v>9859</v>
      </c>
      <c r="R7396">
        <v>16</v>
      </c>
    </row>
    <row r="7397" spans="1:18">
      <c r="A7397" t="s">
        <v>57</v>
      </c>
      <c r="B7397">
        <v>3000</v>
      </c>
      <c r="C7397" t="s">
        <v>48</v>
      </c>
      <c r="D7397" t="s">
        <v>51</v>
      </c>
      <c r="E7397" t="s">
        <v>21</v>
      </c>
      <c r="F7397" t="s">
        <v>59</v>
      </c>
      <c r="G7397">
        <v>2</v>
      </c>
      <c r="H7397" t="s">
        <v>13</v>
      </c>
      <c r="I7397">
        <v>0.98728855970373297</v>
      </c>
      <c r="J7397">
        <v>3.4645230770111</v>
      </c>
      <c r="K7397">
        <v>0.29050279329608902</v>
      </c>
      <c r="L7397">
        <v>105</v>
      </c>
      <c r="M7397">
        <v>22</v>
      </c>
      <c r="N7397">
        <v>0.54166666666666596</v>
      </c>
      <c r="O7397">
        <v>0.19847328244274801</v>
      </c>
      <c r="P7397">
        <v>10.648236989974899</v>
      </c>
      <c r="Q7397">
        <v>9838</v>
      </c>
      <c r="R7397">
        <v>26</v>
      </c>
    </row>
    <row r="7398" spans="1:18">
      <c r="A7398" t="s">
        <v>57</v>
      </c>
      <c r="B7398">
        <v>3000</v>
      </c>
      <c r="C7398" t="s">
        <v>48</v>
      </c>
      <c r="D7398" t="s">
        <v>51</v>
      </c>
      <c r="E7398" t="s">
        <v>21</v>
      </c>
      <c r="F7398" t="s">
        <v>59</v>
      </c>
      <c r="G7398">
        <v>2</v>
      </c>
      <c r="H7398" t="s">
        <v>14</v>
      </c>
      <c r="I7398">
        <v>0.98734999999999995</v>
      </c>
      <c r="J7398">
        <v>6.9911460876464799</v>
      </c>
      <c r="K7398">
        <v>0.299168975069252</v>
      </c>
      <c r="L7398">
        <v>203</v>
      </c>
      <c r="M7398">
        <v>50</v>
      </c>
      <c r="N7398">
        <v>0.51923076923076905</v>
      </c>
      <c r="O7398">
        <v>0.21011673151750901</v>
      </c>
      <c r="P7398">
        <v>10.648236989974899</v>
      </c>
      <c r="Q7398">
        <v>19693</v>
      </c>
      <c r="R7398">
        <v>54</v>
      </c>
    </row>
    <row r="7399" spans="1:18">
      <c r="A7399" t="s">
        <v>57</v>
      </c>
      <c r="B7399">
        <v>3000</v>
      </c>
      <c r="C7399" t="s">
        <v>48</v>
      </c>
      <c r="D7399" t="s">
        <v>51</v>
      </c>
      <c r="E7399" t="s">
        <v>21</v>
      </c>
      <c r="F7399" t="s">
        <v>59</v>
      </c>
      <c r="G7399">
        <v>2</v>
      </c>
      <c r="H7399" t="s">
        <v>15</v>
      </c>
      <c r="I7399">
        <v>0.98676957001102505</v>
      </c>
      <c r="J7399">
        <v>3.69509696960449</v>
      </c>
      <c r="K7399">
        <v>0.20481927710843301</v>
      </c>
      <c r="L7399">
        <v>113</v>
      </c>
      <c r="M7399">
        <v>19</v>
      </c>
      <c r="N7399">
        <v>0.47222222222222199</v>
      </c>
      <c r="O7399">
        <v>0.13076923076923</v>
      </c>
      <c r="P7399">
        <v>10.648236989974899</v>
      </c>
      <c r="Q7399">
        <v>9828</v>
      </c>
      <c r="R7399">
        <v>17</v>
      </c>
    </row>
    <row r="7400" spans="1:18">
      <c r="A7400" t="s">
        <v>57</v>
      </c>
      <c r="B7400">
        <v>3000</v>
      </c>
      <c r="C7400" t="s">
        <v>48</v>
      </c>
      <c r="D7400" t="s">
        <v>52</v>
      </c>
      <c r="E7400" t="s">
        <v>20</v>
      </c>
      <c r="F7400">
        <v>0.02</v>
      </c>
      <c r="G7400">
        <v>0</v>
      </c>
      <c r="H7400" t="s">
        <v>13</v>
      </c>
      <c r="I7400">
        <v>0.94705823594046501</v>
      </c>
      <c r="J7400">
        <v>2.02389311790466</v>
      </c>
      <c r="K7400">
        <v>0.18461538461538399</v>
      </c>
      <c r="L7400">
        <v>44</v>
      </c>
      <c r="M7400">
        <v>486</v>
      </c>
      <c r="N7400">
        <v>0.109890109890109</v>
      </c>
      <c r="O7400">
        <v>0.57692307692307598</v>
      </c>
      <c r="P7400">
        <v>4.9936439990997297</v>
      </c>
      <c r="Q7400">
        <v>9421</v>
      </c>
      <c r="R7400">
        <v>60</v>
      </c>
    </row>
    <row r="7401" spans="1:18">
      <c r="A7401" t="s">
        <v>57</v>
      </c>
      <c r="B7401">
        <v>3000</v>
      </c>
      <c r="C7401" t="s">
        <v>48</v>
      </c>
      <c r="D7401" t="s">
        <v>52</v>
      </c>
      <c r="E7401" t="s">
        <v>20</v>
      </c>
      <c r="F7401">
        <v>0.02</v>
      </c>
      <c r="G7401">
        <v>0</v>
      </c>
      <c r="H7401" t="s">
        <v>14</v>
      </c>
      <c r="I7401">
        <v>0.94727090635953903</v>
      </c>
      <c r="J7401">
        <v>3.8550550937652499</v>
      </c>
      <c r="K7401">
        <v>0.196796338672768</v>
      </c>
      <c r="L7401">
        <v>78</v>
      </c>
      <c r="M7401">
        <v>975</v>
      </c>
      <c r="N7401">
        <v>0.116847826086956</v>
      </c>
      <c r="O7401">
        <v>0.623188405797101</v>
      </c>
      <c r="P7401">
        <v>4.9936439990997297</v>
      </c>
      <c r="Q7401">
        <v>18788</v>
      </c>
      <c r="R7401">
        <v>129</v>
      </c>
    </row>
    <row r="7402" spans="1:18">
      <c r="A7402" t="s">
        <v>57</v>
      </c>
      <c r="B7402">
        <v>3000</v>
      </c>
      <c r="C7402" t="s">
        <v>48</v>
      </c>
      <c r="D7402" t="s">
        <v>52</v>
      </c>
      <c r="E7402" t="s">
        <v>20</v>
      </c>
      <c r="F7402">
        <v>0.02</v>
      </c>
      <c r="G7402">
        <v>0</v>
      </c>
      <c r="H7402" t="s">
        <v>15</v>
      </c>
      <c r="I7402">
        <v>0.94505054549094103</v>
      </c>
      <c r="J7402">
        <v>1.7273259162902801</v>
      </c>
      <c r="K7402">
        <v>0.174436090225563</v>
      </c>
      <c r="L7402">
        <v>46</v>
      </c>
      <c r="M7402">
        <v>503</v>
      </c>
      <c r="N7402">
        <v>0.10338680926916199</v>
      </c>
      <c r="O7402">
        <v>0.55769230769230704</v>
      </c>
      <c r="P7402">
        <v>4.9936439990997297</v>
      </c>
      <c r="Q7402">
        <v>9384</v>
      </c>
      <c r="R7402">
        <v>58</v>
      </c>
    </row>
    <row r="7403" spans="1:18">
      <c r="A7403" t="s">
        <v>57</v>
      </c>
      <c r="B7403">
        <v>3000</v>
      </c>
      <c r="C7403" t="s">
        <v>48</v>
      </c>
      <c r="D7403" t="s">
        <v>52</v>
      </c>
      <c r="E7403" t="s">
        <v>20</v>
      </c>
      <c r="F7403">
        <v>0.02</v>
      </c>
      <c r="G7403">
        <v>1</v>
      </c>
      <c r="H7403" t="s">
        <v>13</v>
      </c>
      <c r="I7403">
        <v>0.94685845569873095</v>
      </c>
      <c r="J7403">
        <v>1.8681721687316799</v>
      </c>
      <c r="K7403">
        <v>0.18153846153846101</v>
      </c>
      <c r="L7403">
        <v>45</v>
      </c>
      <c r="M7403">
        <v>487</v>
      </c>
      <c r="N7403">
        <v>0.10805860805860799</v>
      </c>
      <c r="O7403">
        <v>0.56730769230769196</v>
      </c>
      <c r="P7403">
        <v>4.7914588451385498</v>
      </c>
      <c r="Q7403">
        <v>9420</v>
      </c>
      <c r="R7403">
        <v>59</v>
      </c>
    </row>
    <row r="7404" spans="1:18">
      <c r="A7404" t="s">
        <v>57</v>
      </c>
      <c r="B7404">
        <v>3000</v>
      </c>
      <c r="C7404" t="s">
        <v>48</v>
      </c>
      <c r="D7404" t="s">
        <v>52</v>
      </c>
      <c r="E7404" t="s">
        <v>20</v>
      </c>
      <c r="F7404">
        <v>0.02</v>
      </c>
      <c r="G7404">
        <v>1</v>
      </c>
      <c r="H7404" t="s">
        <v>14</v>
      </c>
      <c r="I7404">
        <v>0.94592970862120695</v>
      </c>
      <c r="J7404">
        <v>3.5199830532073899</v>
      </c>
      <c r="K7404">
        <v>0.18796992481203001</v>
      </c>
      <c r="L7404">
        <v>82</v>
      </c>
      <c r="M7404">
        <v>998</v>
      </c>
      <c r="N7404">
        <v>0.11130899376669599</v>
      </c>
      <c r="O7404">
        <v>0.60386473429951604</v>
      </c>
      <c r="P7404">
        <v>4.7914588451385498</v>
      </c>
      <c r="Q7404">
        <v>18769</v>
      </c>
      <c r="R7404">
        <v>125</v>
      </c>
    </row>
    <row r="7405" spans="1:18">
      <c r="A7405" t="s">
        <v>57</v>
      </c>
      <c r="B7405">
        <v>3000</v>
      </c>
      <c r="C7405" t="s">
        <v>48</v>
      </c>
      <c r="D7405" t="s">
        <v>52</v>
      </c>
      <c r="E7405" t="s">
        <v>20</v>
      </c>
      <c r="F7405">
        <v>0.02</v>
      </c>
      <c r="G7405">
        <v>1</v>
      </c>
      <c r="H7405" t="s">
        <v>15</v>
      </c>
      <c r="I7405">
        <v>0.94743166115950705</v>
      </c>
      <c r="J7405">
        <v>1.53188896179199</v>
      </c>
      <c r="K7405">
        <v>0.19106317411402099</v>
      </c>
      <c r="L7405">
        <v>42</v>
      </c>
      <c r="M7405">
        <v>483</v>
      </c>
      <c r="N7405">
        <v>0.113761467889908</v>
      </c>
      <c r="O7405">
        <v>0.59615384615384603</v>
      </c>
      <c r="P7405">
        <v>4.7914588451385498</v>
      </c>
      <c r="Q7405">
        <v>9400</v>
      </c>
      <c r="R7405">
        <v>62</v>
      </c>
    </row>
    <row r="7406" spans="1:18">
      <c r="A7406" t="s">
        <v>57</v>
      </c>
      <c r="B7406">
        <v>3000</v>
      </c>
      <c r="C7406" t="s">
        <v>48</v>
      </c>
      <c r="D7406" t="s">
        <v>52</v>
      </c>
      <c r="E7406" t="s">
        <v>20</v>
      </c>
      <c r="F7406">
        <v>0.02</v>
      </c>
      <c r="G7406">
        <v>2</v>
      </c>
      <c r="H7406" t="s">
        <v>13</v>
      </c>
      <c r="I7406">
        <v>0.94645889521526305</v>
      </c>
      <c r="J7406">
        <v>2.1607968807220401</v>
      </c>
      <c r="K7406">
        <v>0.17791411042944699</v>
      </c>
      <c r="L7406">
        <v>46</v>
      </c>
      <c r="M7406">
        <v>490</v>
      </c>
      <c r="N7406">
        <v>0.105839416058394</v>
      </c>
      <c r="O7406">
        <v>0.55769230769230704</v>
      </c>
      <c r="P7406">
        <v>6.5844950675964302</v>
      </c>
      <c r="Q7406">
        <v>9417</v>
      </c>
      <c r="R7406">
        <v>58</v>
      </c>
    </row>
    <row r="7407" spans="1:18">
      <c r="A7407" t="s">
        <v>57</v>
      </c>
      <c r="B7407">
        <v>3000</v>
      </c>
      <c r="C7407" t="s">
        <v>48</v>
      </c>
      <c r="D7407" t="s">
        <v>52</v>
      </c>
      <c r="E7407" t="s">
        <v>20</v>
      </c>
      <c r="F7407">
        <v>0.02</v>
      </c>
      <c r="G7407">
        <v>2</v>
      </c>
      <c r="H7407" t="s">
        <v>14</v>
      </c>
      <c r="I7407">
        <v>0.94644108519371295</v>
      </c>
      <c r="J7407">
        <v>4.7214879989623997</v>
      </c>
      <c r="K7407">
        <v>0.18816388467374801</v>
      </c>
      <c r="L7407">
        <v>84</v>
      </c>
      <c r="M7407">
        <v>986</v>
      </c>
      <c r="N7407">
        <v>0.111711711711711</v>
      </c>
      <c r="O7407">
        <v>0.59615384615384603</v>
      </c>
      <c r="P7407">
        <v>6.5844950675964302</v>
      </c>
      <c r="Q7407">
        <v>18784</v>
      </c>
      <c r="R7407">
        <v>124</v>
      </c>
    </row>
    <row r="7408" spans="1:18">
      <c r="A7408" t="s">
        <v>57</v>
      </c>
      <c r="B7408">
        <v>3000</v>
      </c>
      <c r="C7408" t="s">
        <v>48</v>
      </c>
      <c r="D7408" t="s">
        <v>52</v>
      </c>
      <c r="E7408" t="s">
        <v>20</v>
      </c>
      <c r="F7408">
        <v>0.02</v>
      </c>
      <c r="G7408">
        <v>2</v>
      </c>
      <c r="H7408" t="s">
        <v>15</v>
      </c>
      <c r="I7408">
        <v>0.94560753280576904</v>
      </c>
      <c r="J7408">
        <v>2.5618481636047301</v>
      </c>
      <c r="K7408">
        <v>0.16589861751151999</v>
      </c>
      <c r="L7408">
        <v>49</v>
      </c>
      <c r="M7408">
        <v>494</v>
      </c>
      <c r="N7408">
        <v>9.8540145985401395E-2</v>
      </c>
      <c r="O7408">
        <v>0.52427184466019405</v>
      </c>
      <c r="P7408">
        <v>6.5844950675964302</v>
      </c>
      <c r="Q7408">
        <v>9386</v>
      </c>
      <c r="R7408">
        <v>54</v>
      </c>
    </row>
    <row r="7409" spans="1:18">
      <c r="A7409" t="s">
        <v>57</v>
      </c>
      <c r="B7409">
        <v>3000</v>
      </c>
      <c r="C7409" t="s">
        <v>48</v>
      </c>
      <c r="D7409" t="s">
        <v>52</v>
      </c>
      <c r="E7409" t="s">
        <v>20</v>
      </c>
      <c r="F7409">
        <v>0.1</v>
      </c>
      <c r="G7409">
        <v>0</v>
      </c>
      <c r="H7409" t="s">
        <v>13</v>
      </c>
      <c r="I7409">
        <v>0.94705823594046501</v>
      </c>
      <c r="J7409">
        <v>1.77950310707092</v>
      </c>
      <c r="K7409">
        <v>0.18461538461538399</v>
      </c>
      <c r="L7409">
        <v>44</v>
      </c>
      <c r="M7409">
        <v>486</v>
      </c>
      <c r="N7409">
        <v>0.109890109890109</v>
      </c>
      <c r="O7409">
        <v>0.57692307692307598</v>
      </c>
      <c r="P7409">
        <v>4.6241190433502197</v>
      </c>
      <c r="Q7409">
        <v>9421</v>
      </c>
      <c r="R7409">
        <v>60</v>
      </c>
    </row>
    <row r="7410" spans="1:18">
      <c r="A7410" t="s">
        <v>57</v>
      </c>
      <c r="B7410">
        <v>3000</v>
      </c>
      <c r="C7410" t="s">
        <v>48</v>
      </c>
      <c r="D7410" t="s">
        <v>52</v>
      </c>
      <c r="E7410" t="s">
        <v>20</v>
      </c>
      <c r="F7410">
        <v>0.1</v>
      </c>
      <c r="G7410">
        <v>0</v>
      </c>
      <c r="H7410" t="s">
        <v>14</v>
      </c>
      <c r="I7410">
        <v>0.94727090635953903</v>
      </c>
      <c r="J7410">
        <v>4.0674920082092196</v>
      </c>
      <c r="K7410">
        <v>0.196796338672768</v>
      </c>
      <c r="L7410">
        <v>78</v>
      </c>
      <c r="M7410">
        <v>975</v>
      </c>
      <c r="N7410">
        <v>0.116847826086956</v>
      </c>
      <c r="O7410">
        <v>0.623188405797101</v>
      </c>
      <c r="P7410">
        <v>4.6241190433502197</v>
      </c>
      <c r="Q7410">
        <v>18788</v>
      </c>
      <c r="R7410">
        <v>129</v>
      </c>
    </row>
    <row r="7411" spans="1:18">
      <c r="A7411" t="s">
        <v>57</v>
      </c>
      <c r="B7411">
        <v>3000</v>
      </c>
      <c r="C7411" t="s">
        <v>48</v>
      </c>
      <c r="D7411" t="s">
        <v>52</v>
      </c>
      <c r="E7411" t="s">
        <v>20</v>
      </c>
      <c r="F7411">
        <v>0.1</v>
      </c>
      <c r="G7411">
        <v>0</v>
      </c>
      <c r="H7411" t="s">
        <v>15</v>
      </c>
      <c r="I7411">
        <v>0.94505054549094103</v>
      </c>
      <c r="J7411">
        <v>2.01222395896911</v>
      </c>
      <c r="K7411">
        <v>0.174436090225563</v>
      </c>
      <c r="L7411">
        <v>46</v>
      </c>
      <c r="M7411">
        <v>503</v>
      </c>
      <c r="N7411">
        <v>0.10338680926916199</v>
      </c>
      <c r="O7411">
        <v>0.55769230769230704</v>
      </c>
      <c r="P7411">
        <v>4.6241190433502197</v>
      </c>
      <c r="Q7411">
        <v>9384</v>
      </c>
      <c r="R7411">
        <v>58</v>
      </c>
    </row>
    <row r="7412" spans="1:18">
      <c r="A7412" t="s">
        <v>57</v>
      </c>
      <c r="B7412">
        <v>3000</v>
      </c>
      <c r="C7412" t="s">
        <v>48</v>
      </c>
      <c r="D7412" t="s">
        <v>52</v>
      </c>
      <c r="E7412" t="s">
        <v>20</v>
      </c>
      <c r="F7412">
        <v>0.1</v>
      </c>
      <c r="G7412">
        <v>1</v>
      </c>
      <c r="H7412" t="s">
        <v>13</v>
      </c>
      <c r="I7412">
        <v>0.94695834581959804</v>
      </c>
      <c r="J7412">
        <v>1.83883309364318</v>
      </c>
      <c r="K7412">
        <v>0.18433179723502299</v>
      </c>
      <c r="L7412">
        <v>44</v>
      </c>
      <c r="M7412">
        <v>487</v>
      </c>
      <c r="N7412">
        <v>0.10968921389396701</v>
      </c>
      <c r="O7412">
        <v>0.57692307692307598</v>
      </c>
      <c r="P7412">
        <v>4.7525398731231601</v>
      </c>
      <c r="Q7412">
        <v>9420</v>
      </c>
      <c r="R7412">
        <v>60</v>
      </c>
    </row>
    <row r="7413" spans="1:18">
      <c r="A7413" t="s">
        <v>57</v>
      </c>
      <c r="B7413">
        <v>3000</v>
      </c>
      <c r="C7413" t="s">
        <v>48</v>
      </c>
      <c r="D7413" t="s">
        <v>52</v>
      </c>
      <c r="E7413" t="s">
        <v>20</v>
      </c>
      <c r="F7413">
        <v>0.1</v>
      </c>
      <c r="G7413">
        <v>1</v>
      </c>
      <c r="H7413" t="s">
        <v>14</v>
      </c>
      <c r="I7413">
        <v>0.94587964353659704</v>
      </c>
      <c r="J7413">
        <v>3.5729889869689901</v>
      </c>
      <c r="K7413">
        <v>0.187828700225394</v>
      </c>
      <c r="L7413">
        <v>82</v>
      </c>
      <c r="M7413">
        <v>999</v>
      </c>
      <c r="N7413">
        <v>0.111209964412811</v>
      </c>
      <c r="O7413">
        <v>0.60386473429951604</v>
      </c>
      <c r="P7413">
        <v>4.7525398731231601</v>
      </c>
      <c r="Q7413">
        <v>18768</v>
      </c>
      <c r="R7413">
        <v>125</v>
      </c>
    </row>
    <row r="7414" spans="1:18">
      <c r="A7414" t="s">
        <v>57</v>
      </c>
      <c r="B7414">
        <v>3000</v>
      </c>
      <c r="C7414" t="s">
        <v>48</v>
      </c>
      <c r="D7414" t="s">
        <v>52</v>
      </c>
      <c r="E7414" t="s">
        <v>20</v>
      </c>
      <c r="F7414">
        <v>0.1</v>
      </c>
      <c r="G7414">
        <v>1</v>
      </c>
      <c r="H7414" t="s">
        <v>15</v>
      </c>
      <c r="I7414">
        <v>0.947331530990287</v>
      </c>
      <c r="J7414">
        <v>1.7166569232940601</v>
      </c>
      <c r="K7414">
        <v>0.188271604938271</v>
      </c>
      <c r="L7414">
        <v>43</v>
      </c>
      <c r="M7414">
        <v>483</v>
      </c>
      <c r="N7414">
        <v>0.112132352941176</v>
      </c>
      <c r="O7414">
        <v>0.58653846153846101</v>
      </c>
      <c r="P7414">
        <v>4.7525398731231601</v>
      </c>
      <c r="Q7414">
        <v>9400</v>
      </c>
      <c r="R7414">
        <v>61</v>
      </c>
    </row>
    <row r="7415" spans="1:18">
      <c r="A7415" t="s">
        <v>57</v>
      </c>
      <c r="B7415">
        <v>3000</v>
      </c>
      <c r="C7415" t="s">
        <v>48</v>
      </c>
      <c r="D7415" t="s">
        <v>52</v>
      </c>
      <c r="E7415" t="s">
        <v>20</v>
      </c>
      <c r="F7415">
        <v>0.1</v>
      </c>
      <c r="G7415">
        <v>2</v>
      </c>
      <c r="H7415" t="s">
        <v>13</v>
      </c>
      <c r="I7415">
        <v>0.94635900509439597</v>
      </c>
      <c r="J7415">
        <v>2.4162180423736501</v>
      </c>
      <c r="K7415">
        <v>0.17511520737327099</v>
      </c>
      <c r="L7415">
        <v>47</v>
      </c>
      <c r="M7415">
        <v>490</v>
      </c>
      <c r="N7415">
        <v>0.104204753199268</v>
      </c>
      <c r="O7415">
        <v>0.54807692307692302</v>
      </c>
      <c r="P7415">
        <v>6.6327409744262598</v>
      </c>
      <c r="Q7415">
        <v>9417</v>
      </c>
      <c r="R7415">
        <v>57</v>
      </c>
    </row>
    <row r="7416" spans="1:18">
      <c r="A7416" t="s">
        <v>57</v>
      </c>
      <c r="B7416">
        <v>3000</v>
      </c>
      <c r="C7416" t="s">
        <v>48</v>
      </c>
      <c r="D7416" t="s">
        <v>52</v>
      </c>
      <c r="E7416" t="s">
        <v>20</v>
      </c>
      <c r="F7416">
        <v>0.1</v>
      </c>
      <c r="G7416">
        <v>2</v>
      </c>
      <c r="H7416" t="s">
        <v>14</v>
      </c>
      <c r="I7416">
        <v>0.94644108519371295</v>
      </c>
      <c r="J7416">
        <v>4.7576000690460196</v>
      </c>
      <c r="K7416">
        <v>0.189393939393939</v>
      </c>
      <c r="L7416">
        <v>83</v>
      </c>
      <c r="M7416">
        <v>987</v>
      </c>
      <c r="N7416">
        <v>0.112410071942446</v>
      </c>
      <c r="O7416">
        <v>0.60096153846153799</v>
      </c>
      <c r="P7416">
        <v>6.6327409744262598</v>
      </c>
      <c r="Q7416">
        <v>18783</v>
      </c>
      <c r="R7416">
        <v>125</v>
      </c>
    </row>
    <row r="7417" spans="1:18">
      <c r="A7417" t="s">
        <v>57</v>
      </c>
      <c r="B7417">
        <v>3000</v>
      </c>
      <c r="C7417" t="s">
        <v>48</v>
      </c>
      <c r="D7417" t="s">
        <v>52</v>
      </c>
      <c r="E7417" t="s">
        <v>20</v>
      </c>
      <c r="F7417">
        <v>0.1</v>
      </c>
      <c r="G7417">
        <v>2</v>
      </c>
      <c r="H7417" t="s">
        <v>15</v>
      </c>
      <c r="I7417">
        <v>0.94550736251627698</v>
      </c>
      <c r="J7417">
        <v>2.0613119602203298</v>
      </c>
      <c r="K7417">
        <v>0.16564417177914101</v>
      </c>
      <c r="L7417">
        <v>49</v>
      </c>
      <c r="M7417">
        <v>495</v>
      </c>
      <c r="N7417">
        <v>9.8360655737704902E-2</v>
      </c>
      <c r="O7417">
        <v>0.52427184466019405</v>
      </c>
      <c r="P7417">
        <v>6.6327409744262598</v>
      </c>
      <c r="Q7417">
        <v>9385</v>
      </c>
      <c r="R7417">
        <v>54</v>
      </c>
    </row>
    <row r="7418" spans="1:18">
      <c r="A7418" t="s">
        <v>57</v>
      </c>
      <c r="B7418">
        <v>3000</v>
      </c>
      <c r="C7418" t="s">
        <v>48</v>
      </c>
      <c r="D7418" t="s">
        <v>52</v>
      </c>
      <c r="E7418" t="s">
        <v>20</v>
      </c>
      <c r="F7418">
        <v>0.5</v>
      </c>
      <c r="G7418">
        <v>0</v>
      </c>
      <c r="H7418" t="s">
        <v>13</v>
      </c>
      <c r="I7418">
        <v>0.94695834581959804</v>
      </c>
      <c r="J7418">
        <v>36.685726165771399</v>
      </c>
      <c r="K7418">
        <v>0.18433179723502299</v>
      </c>
      <c r="L7418">
        <v>44</v>
      </c>
      <c r="M7418">
        <v>487</v>
      </c>
      <c r="N7418">
        <v>0.10968921389396701</v>
      </c>
      <c r="O7418">
        <v>0.57692307692307598</v>
      </c>
      <c r="P7418">
        <v>9.6766469478607107</v>
      </c>
      <c r="Q7418">
        <v>9420</v>
      </c>
      <c r="R7418">
        <v>60</v>
      </c>
    </row>
    <row r="7419" spans="1:18">
      <c r="A7419" t="s">
        <v>57</v>
      </c>
      <c r="B7419">
        <v>3000</v>
      </c>
      <c r="C7419" t="s">
        <v>48</v>
      </c>
      <c r="D7419" t="s">
        <v>52</v>
      </c>
      <c r="E7419" t="s">
        <v>20</v>
      </c>
      <c r="F7419">
        <v>0.5</v>
      </c>
      <c r="G7419">
        <v>0</v>
      </c>
      <c r="H7419" t="s">
        <v>14</v>
      </c>
      <c r="I7419">
        <v>0.94707060590886305</v>
      </c>
      <c r="J7419">
        <v>3.45821785926818</v>
      </c>
      <c r="K7419">
        <v>0.19497334348819401</v>
      </c>
      <c r="L7419">
        <v>79</v>
      </c>
      <c r="M7419">
        <v>978</v>
      </c>
      <c r="N7419">
        <v>0.11573236889692499</v>
      </c>
      <c r="O7419">
        <v>0.61835748792270495</v>
      </c>
      <c r="P7419">
        <v>9.6766469478607107</v>
      </c>
      <c r="Q7419">
        <v>18785</v>
      </c>
      <c r="R7419">
        <v>128</v>
      </c>
    </row>
    <row r="7420" spans="1:18">
      <c r="A7420" t="s">
        <v>57</v>
      </c>
      <c r="B7420">
        <v>3000</v>
      </c>
      <c r="C7420" t="s">
        <v>48</v>
      </c>
      <c r="D7420" t="s">
        <v>52</v>
      </c>
      <c r="E7420" t="s">
        <v>20</v>
      </c>
      <c r="F7420">
        <v>0.5</v>
      </c>
      <c r="G7420">
        <v>0</v>
      </c>
      <c r="H7420" t="s">
        <v>15</v>
      </c>
      <c r="I7420">
        <v>0.94505054549094103</v>
      </c>
      <c r="J7420">
        <v>35.048788785934399</v>
      </c>
      <c r="K7420">
        <v>0.174436090225563</v>
      </c>
      <c r="L7420">
        <v>46</v>
      </c>
      <c r="M7420">
        <v>503</v>
      </c>
      <c r="N7420">
        <v>0.10338680926916199</v>
      </c>
      <c r="O7420">
        <v>0.55769230769230704</v>
      </c>
      <c r="P7420">
        <v>9.6766469478607107</v>
      </c>
      <c r="Q7420">
        <v>9384</v>
      </c>
      <c r="R7420">
        <v>58</v>
      </c>
    </row>
    <row r="7421" spans="1:18">
      <c r="A7421" t="s">
        <v>57</v>
      </c>
      <c r="B7421">
        <v>3000</v>
      </c>
      <c r="C7421" t="s">
        <v>48</v>
      </c>
      <c r="D7421" t="s">
        <v>52</v>
      </c>
      <c r="E7421" t="s">
        <v>20</v>
      </c>
      <c r="F7421">
        <v>0.5</v>
      </c>
      <c r="G7421">
        <v>1</v>
      </c>
      <c r="H7421" t="s">
        <v>13</v>
      </c>
      <c r="I7421">
        <v>0.946658675456997</v>
      </c>
      <c r="J7421">
        <v>1.85712814331054</v>
      </c>
      <c r="K7421">
        <v>0.18348623853210999</v>
      </c>
      <c r="L7421">
        <v>44</v>
      </c>
      <c r="M7421">
        <v>490</v>
      </c>
      <c r="N7421">
        <v>0.109090909090909</v>
      </c>
      <c r="O7421">
        <v>0.57692307692307598</v>
      </c>
      <c r="P7421">
        <v>10.455761909484799</v>
      </c>
      <c r="Q7421">
        <v>9417</v>
      </c>
      <c r="R7421">
        <v>60</v>
      </c>
    </row>
    <row r="7422" spans="1:18">
      <c r="A7422" t="s">
        <v>57</v>
      </c>
      <c r="B7422">
        <v>3000</v>
      </c>
      <c r="C7422" t="s">
        <v>48</v>
      </c>
      <c r="D7422" t="s">
        <v>52</v>
      </c>
      <c r="E7422" t="s">
        <v>20</v>
      </c>
      <c r="F7422">
        <v>0.5</v>
      </c>
      <c r="G7422">
        <v>1</v>
      </c>
      <c r="H7422" t="s">
        <v>14</v>
      </c>
      <c r="I7422">
        <v>0.94577951336737698</v>
      </c>
      <c r="J7422">
        <v>4.0393099784851003</v>
      </c>
      <c r="K7422">
        <v>0.18510158013544001</v>
      </c>
      <c r="L7422">
        <v>84</v>
      </c>
      <c r="M7422">
        <v>999</v>
      </c>
      <c r="N7422">
        <v>0.10962566844919699</v>
      </c>
      <c r="O7422">
        <v>0.59420289855072395</v>
      </c>
      <c r="P7422">
        <v>10.455761909484799</v>
      </c>
      <c r="Q7422">
        <v>18768</v>
      </c>
      <c r="R7422">
        <v>123</v>
      </c>
    </row>
    <row r="7423" spans="1:18">
      <c r="A7423" t="s">
        <v>57</v>
      </c>
      <c r="B7423">
        <v>3000</v>
      </c>
      <c r="C7423" t="s">
        <v>48</v>
      </c>
      <c r="D7423" t="s">
        <v>52</v>
      </c>
      <c r="E7423" t="s">
        <v>20</v>
      </c>
      <c r="F7423">
        <v>0.5</v>
      </c>
      <c r="G7423">
        <v>1</v>
      </c>
      <c r="H7423" t="s">
        <v>15</v>
      </c>
      <c r="I7423">
        <v>0.94723140082106705</v>
      </c>
      <c r="J7423">
        <v>1.72865986824035</v>
      </c>
      <c r="K7423">
        <v>0.18547140649149901</v>
      </c>
      <c r="L7423">
        <v>44</v>
      </c>
      <c r="M7423">
        <v>483</v>
      </c>
      <c r="N7423">
        <v>0.11049723756906001</v>
      </c>
      <c r="O7423">
        <v>0.57692307692307598</v>
      </c>
      <c r="P7423">
        <v>10.455761909484799</v>
      </c>
      <c r="Q7423">
        <v>9400</v>
      </c>
      <c r="R7423">
        <v>60</v>
      </c>
    </row>
    <row r="7424" spans="1:18">
      <c r="A7424" t="s">
        <v>57</v>
      </c>
      <c r="B7424">
        <v>3000</v>
      </c>
      <c r="C7424" t="s">
        <v>48</v>
      </c>
      <c r="D7424" t="s">
        <v>52</v>
      </c>
      <c r="E7424" t="s">
        <v>20</v>
      </c>
      <c r="F7424">
        <v>0.5</v>
      </c>
      <c r="G7424">
        <v>2</v>
      </c>
      <c r="H7424" t="s">
        <v>13</v>
      </c>
      <c r="I7424">
        <v>0.94635900509439597</v>
      </c>
      <c r="J7424">
        <v>2.31273889541625</v>
      </c>
      <c r="K7424">
        <v>0.17511520737327099</v>
      </c>
      <c r="L7424">
        <v>47</v>
      </c>
      <c r="M7424">
        <v>490</v>
      </c>
      <c r="N7424">
        <v>0.104204753199268</v>
      </c>
      <c r="O7424">
        <v>0.54807692307692302</v>
      </c>
      <c r="P7424">
        <v>13.0444240570068</v>
      </c>
      <c r="Q7424">
        <v>9417</v>
      </c>
      <c r="R7424">
        <v>57</v>
      </c>
    </row>
    <row r="7425" spans="1:18">
      <c r="A7425" t="s">
        <v>57</v>
      </c>
      <c r="B7425">
        <v>3000</v>
      </c>
      <c r="C7425" t="s">
        <v>48</v>
      </c>
      <c r="D7425" t="s">
        <v>52</v>
      </c>
      <c r="E7425" t="s">
        <v>20</v>
      </c>
      <c r="F7425">
        <v>0.5</v>
      </c>
      <c r="G7425">
        <v>2</v>
      </c>
      <c r="H7425" t="s">
        <v>14</v>
      </c>
      <c r="I7425">
        <v>0.94634097507257897</v>
      </c>
      <c r="J7425">
        <v>5.2565820217132497</v>
      </c>
      <c r="K7425">
        <v>0.18910741301059</v>
      </c>
      <c r="L7425">
        <v>83</v>
      </c>
      <c r="M7425">
        <v>989</v>
      </c>
      <c r="N7425">
        <v>0.112208258527827</v>
      </c>
      <c r="O7425">
        <v>0.60096153846153799</v>
      </c>
      <c r="P7425">
        <v>13.0444240570068</v>
      </c>
      <c r="Q7425">
        <v>18781</v>
      </c>
      <c r="R7425">
        <v>125</v>
      </c>
    </row>
    <row r="7426" spans="1:18">
      <c r="A7426" t="s">
        <v>57</v>
      </c>
      <c r="B7426">
        <v>3000</v>
      </c>
      <c r="C7426" t="s">
        <v>48</v>
      </c>
      <c r="D7426" t="s">
        <v>52</v>
      </c>
      <c r="E7426" t="s">
        <v>20</v>
      </c>
      <c r="F7426">
        <v>0.5</v>
      </c>
      <c r="G7426">
        <v>2</v>
      </c>
      <c r="H7426" t="s">
        <v>15</v>
      </c>
      <c r="I7426">
        <v>0.94530702193729299</v>
      </c>
      <c r="J7426">
        <v>2.2899179458618102</v>
      </c>
      <c r="K7426">
        <v>0.16</v>
      </c>
      <c r="L7426">
        <v>51</v>
      </c>
      <c r="M7426">
        <v>495</v>
      </c>
      <c r="N7426">
        <v>9.5063985374771398E-2</v>
      </c>
      <c r="O7426">
        <v>0.50485436893203794</v>
      </c>
      <c r="P7426">
        <v>13.0444240570068</v>
      </c>
      <c r="Q7426">
        <v>9385</v>
      </c>
      <c r="R7426">
        <v>52</v>
      </c>
    </row>
    <row r="7427" spans="1:18">
      <c r="A7427" t="s">
        <v>57</v>
      </c>
      <c r="B7427">
        <v>3000</v>
      </c>
      <c r="C7427" t="s">
        <v>48</v>
      </c>
      <c r="D7427" t="s">
        <v>52</v>
      </c>
      <c r="E7427" t="s">
        <v>21</v>
      </c>
      <c r="F7427" t="s">
        <v>23</v>
      </c>
      <c r="G7427">
        <v>0</v>
      </c>
      <c r="H7427" t="s">
        <v>13</v>
      </c>
      <c r="I7427">
        <v>0.989611427429827</v>
      </c>
      <c r="J7427">
        <v>5.4179830551147399</v>
      </c>
      <c r="K7427">
        <v>0</v>
      </c>
      <c r="L7427">
        <v>104</v>
      </c>
      <c r="M7427">
        <v>0</v>
      </c>
      <c r="N7427">
        <v>0</v>
      </c>
      <c r="O7427">
        <v>0</v>
      </c>
      <c r="P7427">
        <v>10.6205909252166</v>
      </c>
      <c r="Q7427">
        <v>9907</v>
      </c>
      <c r="R7427">
        <v>0</v>
      </c>
    </row>
    <row r="7428" spans="1:18">
      <c r="A7428" t="s">
        <v>57</v>
      </c>
      <c r="B7428">
        <v>3000</v>
      </c>
      <c r="C7428" t="s">
        <v>48</v>
      </c>
      <c r="D7428" t="s">
        <v>52</v>
      </c>
      <c r="E7428" t="s">
        <v>21</v>
      </c>
      <c r="F7428" t="s">
        <v>23</v>
      </c>
      <c r="G7428">
        <v>0</v>
      </c>
      <c r="H7428" t="s">
        <v>14</v>
      </c>
      <c r="I7428">
        <v>0.98963445167751596</v>
      </c>
      <c r="J7428">
        <v>10.694044828414899</v>
      </c>
      <c r="K7428">
        <v>0</v>
      </c>
      <c r="L7428">
        <v>207</v>
      </c>
      <c r="M7428">
        <v>0</v>
      </c>
      <c r="N7428">
        <v>0</v>
      </c>
      <c r="O7428">
        <v>0</v>
      </c>
      <c r="P7428">
        <v>10.6205909252166</v>
      </c>
      <c r="Q7428">
        <v>19763</v>
      </c>
      <c r="R7428">
        <v>0</v>
      </c>
    </row>
    <row r="7429" spans="1:18">
      <c r="A7429" t="s">
        <v>57</v>
      </c>
      <c r="B7429">
        <v>3000</v>
      </c>
      <c r="C7429" t="s">
        <v>48</v>
      </c>
      <c r="D7429" t="s">
        <v>52</v>
      </c>
      <c r="E7429" t="s">
        <v>21</v>
      </c>
      <c r="F7429" t="s">
        <v>23</v>
      </c>
      <c r="G7429">
        <v>0</v>
      </c>
      <c r="H7429" t="s">
        <v>15</v>
      </c>
      <c r="I7429">
        <v>0.98959063156841098</v>
      </c>
      <c r="J7429">
        <v>5.6777050495147696</v>
      </c>
      <c r="K7429">
        <v>0</v>
      </c>
      <c r="L7429">
        <v>104</v>
      </c>
      <c r="M7429">
        <v>0</v>
      </c>
      <c r="N7429">
        <v>0</v>
      </c>
      <c r="O7429">
        <v>0</v>
      </c>
      <c r="P7429">
        <v>10.6205909252166</v>
      </c>
      <c r="Q7429">
        <v>9887</v>
      </c>
      <c r="R7429">
        <v>0</v>
      </c>
    </row>
    <row r="7430" spans="1:18">
      <c r="A7430" t="s">
        <v>57</v>
      </c>
      <c r="B7430">
        <v>3000</v>
      </c>
      <c r="C7430" t="s">
        <v>48</v>
      </c>
      <c r="D7430" t="s">
        <v>52</v>
      </c>
      <c r="E7430" t="s">
        <v>21</v>
      </c>
      <c r="F7430" t="s">
        <v>23</v>
      </c>
      <c r="G7430">
        <v>1</v>
      </c>
      <c r="H7430" t="s">
        <v>13</v>
      </c>
      <c r="I7430">
        <v>0.989611427429827</v>
      </c>
      <c r="J7430">
        <v>4.2857320308685303</v>
      </c>
      <c r="K7430">
        <v>0</v>
      </c>
      <c r="L7430">
        <v>104</v>
      </c>
      <c r="M7430">
        <v>0</v>
      </c>
      <c r="N7430">
        <v>0</v>
      </c>
      <c r="O7430">
        <v>0</v>
      </c>
      <c r="P7430">
        <v>10.313504934310901</v>
      </c>
      <c r="Q7430">
        <v>9907</v>
      </c>
      <c r="R7430">
        <v>0</v>
      </c>
    </row>
    <row r="7431" spans="1:18">
      <c r="A7431" t="s">
        <v>57</v>
      </c>
      <c r="B7431">
        <v>3000</v>
      </c>
      <c r="C7431" t="s">
        <v>48</v>
      </c>
      <c r="D7431" t="s">
        <v>52</v>
      </c>
      <c r="E7431" t="s">
        <v>21</v>
      </c>
      <c r="F7431" t="s">
        <v>23</v>
      </c>
      <c r="G7431">
        <v>1</v>
      </c>
      <c r="H7431" t="s">
        <v>14</v>
      </c>
      <c r="I7431">
        <v>0.98963652748573105</v>
      </c>
      <c r="J7431">
        <v>12.0885579586029</v>
      </c>
      <c r="K7431">
        <v>0</v>
      </c>
      <c r="L7431">
        <v>207</v>
      </c>
      <c r="M7431">
        <v>0</v>
      </c>
      <c r="N7431">
        <v>0</v>
      </c>
      <c r="O7431">
        <v>0</v>
      </c>
      <c r="P7431">
        <v>10.313504934310901</v>
      </c>
      <c r="Q7431">
        <v>19767</v>
      </c>
      <c r="R7431">
        <v>0</v>
      </c>
    </row>
    <row r="7432" spans="1:18">
      <c r="A7432" t="s">
        <v>57</v>
      </c>
      <c r="B7432">
        <v>3000</v>
      </c>
      <c r="C7432" t="s">
        <v>48</v>
      </c>
      <c r="D7432" t="s">
        <v>52</v>
      </c>
      <c r="E7432" t="s">
        <v>21</v>
      </c>
      <c r="F7432" t="s">
        <v>23</v>
      </c>
      <c r="G7432">
        <v>1</v>
      </c>
      <c r="H7432" t="s">
        <v>15</v>
      </c>
      <c r="I7432">
        <v>0.98958646240112103</v>
      </c>
      <c r="J7432">
        <v>5.1035220623016304</v>
      </c>
      <c r="K7432">
        <v>0</v>
      </c>
      <c r="L7432">
        <v>104</v>
      </c>
      <c r="M7432">
        <v>0</v>
      </c>
      <c r="N7432">
        <v>0</v>
      </c>
      <c r="O7432">
        <v>0</v>
      </c>
      <c r="P7432">
        <v>10.313504934310901</v>
      </c>
      <c r="Q7432">
        <v>9883</v>
      </c>
      <c r="R7432">
        <v>0</v>
      </c>
    </row>
    <row r="7433" spans="1:18">
      <c r="A7433" t="s">
        <v>57</v>
      </c>
      <c r="B7433">
        <v>3000</v>
      </c>
      <c r="C7433" t="s">
        <v>48</v>
      </c>
      <c r="D7433" t="s">
        <v>52</v>
      </c>
      <c r="E7433" t="s">
        <v>21</v>
      </c>
      <c r="F7433" t="s">
        <v>23</v>
      </c>
      <c r="G7433">
        <v>2</v>
      </c>
      <c r="H7433" t="s">
        <v>13</v>
      </c>
      <c r="I7433">
        <v>0.989611427429827</v>
      </c>
      <c r="J7433">
        <v>4.0547811985015798</v>
      </c>
      <c r="K7433">
        <v>0</v>
      </c>
      <c r="L7433">
        <v>104</v>
      </c>
      <c r="M7433">
        <v>0</v>
      </c>
      <c r="N7433">
        <v>0</v>
      </c>
      <c r="O7433">
        <v>0</v>
      </c>
      <c r="P7433">
        <v>10.7786719799041</v>
      </c>
      <c r="Q7433">
        <v>9907</v>
      </c>
      <c r="R7433">
        <v>0</v>
      </c>
    </row>
    <row r="7434" spans="1:18">
      <c r="A7434" t="s">
        <v>57</v>
      </c>
      <c r="B7434">
        <v>3000</v>
      </c>
      <c r="C7434" t="s">
        <v>48</v>
      </c>
      <c r="D7434" t="s">
        <v>52</v>
      </c>
      <c r="E7434" t="s">
        <v>21</v>
      </c>
      <c r="F7434" t="s">
        <v>23</v>
      </c>
      <c r="G7434">
        <v>2</v>
      </c>
      <c r="H7434" t="s">
        <v>14</v>
      </c>
      <c r="I7434">
        <v>0.98958854740214197</v>
      </c>
      <c r="J7434">
        <v>13.5222470760345</v>
      </c>
      <c r="K7434">
        <v>0</v>
      </c>
      <c r="L7434">
        <v>208</v>
      </c>
      <c r="M7434">
        <v>0</v>
      </c>
      <c r="N7434">
        <v>0</v>
      </c>
      <c r="O7434">
        <v>0</v>
      </c>
      <c r="P7434">
        <v>10.7786719799041</v>
      </c>
      <c r="Q7434">
        <v>19770</v>
      </c>
      <c r="R7434">
        <v>0</v>
      </c>
    </row>
    <row r="7435" spans="1:18">
      <c r="A7435" t="s">
        <v>57</v>
      </c>
      <c r="B7435">
        <v>3000</v>
      </c>
      <c r="C7435" t="s">
        <v>48</v>
      </c>
      <c r="D7435" t="s">
        <v>52</v>
      </c>
      <c r="E7435" t="s">
        <v>21</v>
      </c>
      <c r="F7435" t="s">
        <v>23</v>
      </c>
      <c r="G7435">
        <v>2</v>
      </c>
      <c r="H7435" t="s">
        <v>15</v>
      </c>
      <c r="I7435">
        <v>0.98968246018230899</v>
      </c>
      <c r="J7435">
        <v>6.5537180900573704</v>
      </c>
      <c r="K7435">
        <v>0</v>
      </c>
      <c r="L7435">
        <v>103</v>
      </c>
      <c r="M7435">
        <v>0</v>
      </c>
      <c r="N7435">
        <v>0</v>
      </c>
      <c r="O7435">
        <v>0</v>
      </c>
      <c r="P7435">
        <v>10.7786719799041</v>
      </c>
      <c r="Q7435">
        <v>9880</v>
      </c>
      <c r="R7435">
        <v>0</v>
      </c>
    </row>
    <row r="7436" spans="1:18">
      <c r="A7436" t="s">
        <v>57</v>
      </c>
      <c r="B7436">
        <v>3000</v>
      </c>
      <c r="C7436" t="s">
        <v>48</v>
      </c>
      <c r="D7436" t="s">
        <v>52</v>
      </c>
      <c r="E7436" t="s">
        <v>21</v>
      </c>
      <c r="F7436" t="s">
        <v>58</v>
      </c>
      <c r="G7436">
        <v>0</v>
      </c>
      <c r="H7436" t="s">
        <v>13</v>
      </c>
      <c r="I7436">
        <v>0.989611427429827</v>
      </c>
      <c r="J7436">
        <v>3.9318540096282901</v>
      </c>
      <c r="K7436">
        <v>0</v>
      </c>
      <c r="L7436">
        <v>104</v>
      </c>
      <c r="M7436">
        <v>0</v>
      </c>
      <c r="N7436">
        <v>0</v>
      </c>
      <c r="O7436">
        <v>0</v>
      </c>
      <c r="P7436">
        <v>15.528726100921601</v>
      </c>
      <c r="Q7436">
        <v>9907</v>
      </c>
      <c r="R7436">
        <v>0</v>
      </c>
    </row>
    <row r="7437" spans="1:18">
      <c r="A7437" t="s">
        <v>57</v>
      </c>
      <c r="B7437">
        <v>3000</v>
      </c>
      <c r="C7437" t="s">
        <v>48</v>
      </c>
      <c r="D7437" t="s">
        <v>52</v>
      </c>
      <c r="E7437" t="s">
        <v>21</v>
      </c>
      <c r="F7437" t="s">
        <v>58</v>
      </c>
      <c r="G7437">
        <v>0</v>
      </c>
      <c r="H7437" t="s">
        <v>14</v>
      </c>
      <c r="I7437">
        <v>0.98963445167751596</v>
      </c>
      <c r="J7437">
        <v>7.8760800361633301</v>
      </c>
      <c r="K7437">
        <v>0</v>
      </c>
      <c r="L7437">
        <v>207</v>
      </c>
      <c r="M7437">
        <v>0</v>
      </c>
      <c r="N7437">
        <v>0</v>
      </c>
      <c r="O7437">
        <v>0</v>
      </c>
      <c r="P7437">
        <v>15.528726100921601</v>
      </c>
      <c r="Q7437">
        <v>19763</v>
      </c>
      <c r="R7437">
        <v>0</v>
      </c>
    </row>
    <row r="7438" spans="1:18">
      <c r="A7438" t="s">
        <v>57</v>
      </c>
      <c r="B7438">
        <v>3000</v>
      </c>
      <c r="C7438" t="s">
        <v>48</v>
      </c>
      <c r="D7438" t="s">
        <v>52</v>
      </c>
      <c r="E7438" t="s">
        <v>21</v>
      </c>
      <c r="F7438" t="s">
        <v>58</v>
      </c>
      <c r="G7438">
        <v>0</v>
      </c>
      <c r="H7438" t="s">
        <v>15</v>
      </c>
      <c r="I7438">
        <v>0.98959063156841098</v>
      </c>
      <c r="J7438">
        <v>3.9175159931182799</v>
      </c>
      <c r="K7438">
        <v>0</v>
      </c>
      <c r="L7438">
        <v>104</v>
      </c>
      <c r="M7438">
        <v>0</v>
      </c>
      <c r="N7438">
        <v>0</v>
      </c>
      <c r="O7438">
        <v>0</v>
      </c>
      <c r="P7438">
        <v>15.528726100921601</v>
      </c>
      <c r="Q7438">
        <v>9887</v>
      </c>
      <c r="R7438">
        <v>0</v>
      </c>
    </row>
    <row r="7439" spans="1:18">
      <c r="A7439" t="s">
        <v>57</v>
      </c>
      <c r="B7439">
        <v>3000</v>
      </c>
      <c r="C7439" t="s">
        <v>48</v>
      </c>
      <c r="D7439" t="s">
        <v>52</v>
      </c>
      <c r="E7439" t="s">
        <v>21</v>
      </c>
      <c r="F7439" t="s">
        <v>58</v>
      </c>
      <c r="G7439">
        <v>1</v>
      </c>
      <c r="H7439" t="s">
        <v>13</v>
      </c>
      <c r="I7439">
        <v>0.989611427429827</v>
      </c>
      <c r="J7439">
        <v>4.7299649715423504</v>
      </c>
      <c r="K7439">
        <v>0</v>
      </c>
      <c r="L7439">
        <v>104</v>
      </c>
      <c r="M7439">
        <v>0</v>
      </c>
      <c r="N7439">
        <v>0</v>
      </c>
      <c r="O7439">
        <v>0</v>
      </c>
      <c r="P7439">
        <v>16.978215932845998</v>
      </c>
      <c r="Q7439">
        <v>9907</v>
      </c>
      <c r="R7439">
        <v>0</v>
      </c>
    </row>
    <row r="7440" spans="1:18">
      <c r="A7440" t="s">
        <v>57</v>
      </c>
      <c r="B7440">
        <v>3000</v>
      </c>
      <c r="C7440" t="s">
        <v>48</v>
      </c>
      <c r="D7440" t="s">
        <v>52</v>
      </c>
      <c r="E7440" t="s">
        <v>21</v>
      </c>
      <c r="F7440" t="s">
        <v>58</v>
      </c>
      <c r="G7440">
        <v>1</v>
      </c>
      <c r="H7440" t="s">
        <v>14</v>
      </c>
      <c r="I7440">
        <v>0.98963652748573105</v>
      </c>
      <c r="J7440">
        <v>10.3396508693695</v>
      </c>
      <c r="K7440">
        <v>0</v>
      </c>
      <c r="L7440">
        <v>207</v>
      </c>
      <c r="M7440">
        <v>0</v>
      </c>
      <c r="N7440">
        <v>0</v>
      </c>
      <c r="O7440">
        <v>0</v>
      </c>
      <c r="P7440">
        <v>16.978215932845998</v>
      </c>
      <c r="Q7440">
        <v>19767</v>
      </c>
      <c r="R7440">
        <v>0</v>
      </c>
    </row>
    <row r="7441" spans="1:18">
      <c r="A7441" t="s">
        <v>57</v>
      </c>
      <c r="B7441">
        <v>3000</v>
      </c>
      <c r="C7441" t="s">
        <v>48</v>
      </c>
      <c r="D7441" t="s">
        <v>52</v>
      </c>
      <c r="E7441" t="s">
        <v>21</v>
      </c>
      <c r="F7441" t="s">
        <v>58</v>
      </c>
      <c r="G7441">
        <v>1</v>
      </c>
      <c r="H7441" t="s">
        <v>15</v>
      </c>
      <c r="I7441">
        <v>0.98958646240112103</v>
      </c>
      <c r="J7441">
        <v>5.5052208900451598</v>
      </c>
      <c r="K7441">
        <v>0</v>
      </c>
      <c r="L7441">
        <v>104</v>
      </c>
      <c r="M7441">
        <v>0</v>
      </c>
      <c r="N7441">
        <v>0</v>
      </c>
      <c r="O7441">
        <v>0</v>
      </c>
      <c r="P7441">
        <v>16.978215932845998</v>
      </c>
      <c r="Q7441">
        <v>9883</v>
      </c>
      <c r="R7441">
        <v>0</v>
      </c>
    </row>
    <row r="7442" spans="1:18">
      <c r="A7442" t="s">
        <v>57</v>
      </c>
      <c r="B7442">
        <v>3000</v>
      </c>
      <c r="C7442" t="s">
        <v>48</v>
      </c>
      <c r="D7442" t="s">
        <v>52</v>
      </c>
      <c r="E7442" t="s">
        <v>21</v>
      </c>
      <c r="F7442" t="s">
        <v>58</v>
      </c>
      <c r="G7442">
        <v>2</v>
      </c>
      <c r="H7442" t="s">
        <v>13</v>
      </c>
      <c r="I7442">
        <v>0.989611427429827</v>
      </c>
      <c r="J7442">
        <v>4.8113131523132298</v>
      </c>
      <c r="K7442">
        <v>0</v>
      </c>
      <c r="L7442">
        <v>104</v>
      </c>
      <c r="M7442">
        <v>0</v>
      </c>
      <c r="N7442">
        <v>0</v>
      </c>
      <c r="O7442">
        <v>0</v>
      </c>
      <c r="P7442">
        <v>14.335402965545599</v>
      </c>
      <c r="Q7442">
        <v>9907</v>
      </c>
      <c r="R7442">
        <v>0</v>
      </c>
    </row>
    <row r="7443" spans="1:18">
      <c r="A7443" t="s">
        <v>57</v>
      </c>
      <c r="B7443">
        <v>3000</v>
      </c>
      <c r="C7443" t="s">
        <v>48</v>
      </c>
      <c r="D7443" t="s">
        <v>52</v>
      </c>
      <c r="E7443" t="s">
        <v>21</v>
      </c>
      <c r="F7443" t="s">
        <v>58</v>
      </c>
      <c r="G7443">
        <v>2</v>
      </c>
      <c r="H7443" t="s">
        <v>14</v>
      </c>
      <c r="I7443">
        <v>0.98958854740214197</v>
      </c>
      <c r="J7443">
        <v>9.4068980216979892</v>
      </c>
      <c r="K7443">
        <v>0</v>
      </c>
      <c r="L7443">
        <v>208</v>
      </c>
      <c r="M7443">
        <v>0</v>
      </c>
      <c r="N7443">
        <v>0</v>
      </c>
      <c r="O7443">
        <v>0</v>
      </c>
      <c r="P7443">
        <v>14.335402965545599</v>
      </c>
      <c r="Q7443">
        <v>19770</v>
      </c>
      <c r="R7443">
        <v>0</v>
      </c>
    </row>
    <row r="7444" spans="1:18">
      <c r="A7444" t="s">
        <v>57</v>
      </c>
      <c r="B7444">
        <v>3000</v>
      </c>
      <c r="C7444" t="s">
        <v>48</v>
      </c>
      <c r="D7444" t="s">
        <v>52</v>
      </c>
      <c r="E7444" t="s">
        <v>21</v>
      </c>
      <c r="F7444" t="s">
        <v>58</v>
      </c>
      <c r="G7444">
        <v>2</v>
      </c>
      <c r="H7444" t="s">
        <v>15</v>
      </c>
      <c r="I7444">
        <v>0.98968246018230899</v>
      </c>
      <c r="J7444">
        <v>5.2521030902862504</v>
      </c>
      <c r="K7444">
        <v>0</v>
      </c>
      <c r="L7444">
        <v>103</v>
      </c>
      <c r="M7444">
        <v>0</v>
      </c>
      <c r="N7444">
        <v>0</v>
      </c>
      <c r="O7444">
        <v>0</v>
      </c>
      <c r="P7444">
        <v>14.335402965545599</v>
      </c>
      <c r="Q7444">
        <v>9880</v>
      </c>
      <c r="R7444">
        <v>0</v>
      </c>
    </row>
    <row r="7445" spans="1:18">
      <c r="A7445" t="s">
        <v>57</v>
      </c>
      <c r="B7445">
        <v>3000</v>
      </c>
      <c r="C7445" t="s">
        <v>48</v>
      </c>
      <c r="D7445" t="s">
        <v>52</v>
      </c>
      <c r="E7445" t="s">
        <v>21</v>
      </c>
      <c r="F7445" t="s">
        <v>24</v>
      </c>
      <c r="G7445">
        <v>0</v>
      </c>
      <c r="H7445" t="s">
        <v>13</v>
      </c>
      <c r="I7445">
        <v>0.989611427429827</v>
      </c>
      <c r="J7445">
        <v>3.01808309555053</v>
      </c>
      <c r="K7445">
        <v>0</v>
      </c>
      <c r="L7445">
        <v>104</v>
      </c>
      <c r="M7445">
        <v>0</v>
      </c>
      <c r="N7445">
        <v>0</v>
      </c>
      <c r="O7445">
        <v>0</v>
      </c>
      <c r="P7445">
        <v>9.5733151435851997</v>
      </c>
      <c r="Q7445">
        <v>9907</v>
      </c>
      <c r="R7445">
        <v>0</v>
      </c>
    </row>
    <row r="7446" spans="1:18">
      <c r="A7446" t="s">
        <v>57</v>
      </c>
      <c r="B7446">
        <v>3000</v>
      </c>
      <c r="C7446" t="s">
        <v>48</v>
      </c>
      <c r="D7446" t="s">
        <v>52</v>
      </c>
      <c r="E7446" t="s">
        <v>21</v>
      </c>
      <c r="F7446" t="s">
        <v>24</v>
      </c>
      <c r="G7446">
        <v>0</v>
      </c>
      <c r="H7446" t="s">
        <v>14</v>
      </c>
      <c r="I7446">
        <v>0.98963445167751596</v>
      </c>
      <c r="J7446">
        <v>6.8472321033477703</v>
      </c>
      <c r="K7446">
        <v>0</v>
      </c>
      <c r="L7446">
        <v>207</v>
      </c>
      <c r="M7446">
        <v>0</v>
      </c>
      <c r="N7446">
        <v>0</v>
      </c>
      <c r="O7446">
        <v>0</v>
      </c>
      <c r="P7446">
        <v>9.5733151435851997</v>
      </c>
      <c r="Q7446">
        <v>19763</v>
      </c>
      <c r="R7446">
        <v>0</v>
      </c>
    </row>
    <row r="7447" spans="1:18">
      <c r="A7447" t="s">
        <v>57</v>
      </c>
      <c r="B7447">
        <v>3000</v>
      </c>
      <c r="C7447" t="s">
        <v>48</v>
      </c>
      <c r="D7447" t="s">
        <v>52</v>
      </c>
      <c r="E7447" t="s">
        <v>21</v>
      </c>
      <c r="F7447" t="s">
        <v>24</v>
      </c>
      <c r="G7447">
        <v>0</v>
      </c>
      <c r="H7447" t="s">
        <v>15</v>
      </c>
      <c r="I7447">
        <v>0.98959063156841098</v>
      </c>
      <c r="J7447">
        <v>3.47631812095642</v>
      </c>
      <c r="K7447">
        <v>0</v>
      </c>
      <c r="L7447">
        <v>104</v>
      </c>
      <c r="M7447">
        <v>0</v>
      </c>
      <c r="N7447">
        <v>0</v>
      </c>
      <c r="O7447">
        <v>0</v>
      </c>
      <c r="P7447">
        <v>9.5733151435851997</v>
      </c>
      <c r="Q7447">
        <v>9887</v>
      </c>
      <c r="R7447">
        <v>0</v>
      </c>
    </row>
    <row r="7448" spans="1:18">
      <c r="A7448" t="s">
        <v>57</v>
      </c>
      <c r="B7448">
        <v>3000</v>
      </c>
      <c r="C7448" t="s">
        <v>48</v>
      </c>
      <c r="D7448" t="s">
        <v>52</v>
      </c>
      <c r="E7448" t="s">
        <v>21</v>
      </c>
      <c r="F7448" t="s">
        <v>24</v>
      </c>
      <c r="G7448">
        <v>1</v>
      </c>
      <c r="H7448" t="s">
        <v>13</v>
      </c>
      <c r="I7448">
        <v>0.989611427429827</v>
      </c>
      <c r="J7448">
        <v>5.0765900611877397</v>
      </c>
      <c r="K7448">
        <v>0</v>
      </c>
      <c r="L7448">
        <v>104</v>
      </c>
      <c r="M7448">
        <v>0</v>
      </c>
      <c r="N7448">
        <v>0</v>
      </c>
      <c r="O7448">
        <v>0</v>
      </c>
      <c r="P7448">
        <v>11.330451965331999</v>
      </c>
      <c r="Q7448">
        <v>9907</v>
      </c>
      <c r="R7448">
        <v>0</v>
      </c>
    </row>
    <row r="7449" spans="1:18">
      <c r="A7449" t="s">
        <v>57</v>
      </c>
      <c r="B7449">
        <v>3000</v>
      </c>
      <c r="C7449" t="s">
        <v>48</v>
      </c>
      <c r="D7449" t="s">
        <v>52</v>
      </c>
      <c r="E7449" t="s">
        <v>21</v>
      </c>
      <c r="F7449" t="s">
        <v>24</v>
      </c>
      <c r="G7449">
        <v>1</v>
      </c>
      <c r="H7449" t="s">
        <v>14</v>
      </c>
      <c r="I7449">
        <v>0.98963652748573105</v>
      </c>
      <c r="J7449">
        <v>9.8126749992370605</v>
      </c>
      <c r="K7449">
        <v>0</v>
      </c>
      <c r="L7449">
        <v>207</v>
      </c>
      <c r="M7449">
        <v>0</v>
      </c>
      <c r="N7449">
        <v>0</v>
      </c>
      <c r="O7449">
        <v>0</v>
      </c>
      <c r="P7449">
        <v>11.330451965331999</v>
      </c>
      <c r="Q7449">
        <v>19767</v>
      </c>
      <c r="R7449">
        <v>0</v>
      </c>
    </row>
    <row r="7450" spans="1:18">
      <c r="A7450" t="s">
        <v>57</v>
      </c>
      <c r="B7450">
        <v>3000</v>
      </c>
      <c r="C7450" t="s">
        <v>48</v>
      </c>
      <c r="D7450" t="s">
        <v>52</v>
      </c>
      <c r="E7450" t="s">
        <v>21</v>
      </c>
      <c r="F7450" t="s">
        <v>24</v>
      </c>
      <c r="G7450">
        <v>1</v>
      </c>
      <c r="H7450" t="s">
        <v>15</v>
      </c>
      <c r="I7450">
        <v>0.98958646240112103</v>
      </c>
      <c r="J7450">
        <v>4.6868190765380797</v>
      </c>
      <c r="K7450">
        <v>0</v>
      </c>
      <c r="L7450">
        <v>104</v>
      </c>
      <c r="M7450">
        <v>0</v>
      </c>
      <c r="N7450">
        <v>0</v>
      </c>
      <c r="O7450">
        <v>0</v>
      </c>
      <c r="P7450">
        <v>11.330451965331999</v>
      </c>
      <c r="Q7450">
        <v>9883</v>
      </c>
      <c r="R7450">
        <v>0</v>
      </c>
    </row>
    <row r="7451" spans="1:18">
      <c r="A7451" t="s">
        <v>57</v>
      </c>
      <c r="B7451">
        <v>3000</v>
      </c>
      <c r="C7451" t="s">
        <v>48</v>
      </c>
      <c r="D7451" t="s">
        <v>52</v>
      </c>
      <c r="E7451" t="s">
        <v>21</v>
      </c>
      <c r="F7451" t="s">
        <v>24</v>
      </c>
      <c r="G7451">
        <v>2</v>
      </c>
      <c r="H7451" t="s">
        <v>13</v>
      </c>
      <c r="I7451">
        <v>0.98921186694635899</v>
      </c>
      <c r="J7451">
        <v>4.0498878955841002</v>
      </c>
      <c r="K7451">
        <v>0.16923076923076899</v>
      </c>
      <c r="L7451">
        <v>93</v>
      </c>
      <c r="M7451">
        <v>15</v>
      </c>
      <c r="N7451">
        <v>0.42307692307692302</v>
      </c>
      <c r="O7451">
        <v>0.10576923076923</v>
      </c>
      <c r="P7451">
        <v>9.6625230312347394</v>
      </c>
      <c r="Q7451">
        <v>9892</v>
      </c>
      <c r="R7451">
        <v>11</v>
      </c>
    </row>
    <row r="7452" spans="1:18">
      <c r="A7452" t="s">
        <v>57</v>
      </c>
      <c r="B7452">
        <v>3000</v>
      </c>
      <c r="C7452" t="s">
        <v>48</v>
      </c>
      <c r="D7452" t="s">
        <v>52</v>
      </c>
      <c r="E7452" t="s">
        <v>21</v>
      </c>
      <c r="F7452" t="s">
        <v>24</v>
      </c>
      <c r="G7452">
        <v>2</v>
      </c>
      <c r="H7452" t="s">
        <v>14</v>
      </c>
      <c r="I7452">
        <v>0.98978876764440804</v>
      </c>
      <c r="J7452">
        <v>9.2182791233062709</v>
      </c>
      <c r="K7452">
        <v>0.19047619047618999</v>
      </c>
      <c r="L7452">
        <v>184</v>
      </c>
      <c r="M7452">
        <v>20</v>
      </c>
      <c r="N7452">
        <v>0.54545454545454497</v>
      </c>
      <c r="O7452">
        <v>0.115384615384615</v>
      </c>
      <c r="P7452">
        <v>9.6625230312347394</v>
      </c>
      <c r="Q7452">
        <v>19750</v>
      </c>
      <c r="R7452">
        <v>24</v>
      </c>
    </row>
    <row r="7453" spans="1:18">
      <c r="A7453" t="s">
        <v>57</v>
      </c>
      <c r="B7453">
        <v>3000</v>
      </c>
      <c r="C7453" t="s">
        <v>48</v>
      </c>
      <c r="D7453" t="s">
        <v>52</v>
      </c>
      <c r="E7453" t="s">
        <v>21</v>
      </c>
      <c r="F7453" t="s">
        <v>24</v>
      </c>
      <c r="G7453">
        <v>2</v>
      </c>
      <c r="H7453" t="s">
        <v>15</v>
      </c>
      <c r="I7453">
        <v>0.98757888410297501</v>
      </c>
      <c r="J7453">
        <v>4.3842339515686</v>
      </c>
      <c r="K7453">
        <v>8.8235294117646995E-2</v>
      </c>
      <c r="L7453">
        <v>97</v>
      </c>
      <c r="M7453">
        <v>27</v>
      </c>
      <c r="N7453">
        <v>0.18181818181818099</v>
      </c>
      <c r="O7453">
        <v>5.8252427184466E-2</v>
      </c>
      <c r="P7453">
        <v>9.6625230312347394</v>
      </c>
      <c r="Q7453">
        <v>9853</v>
      </c>
      <c r="R7453">
        <v>6</v>
      </c>
    </row>
    <row r="7454" spans="1:18">
      <c r="A7454" t="s">
        <v>57</v>
      </c>
      <c r="B7454">
        <v>3000</v>
      </c>
      <c r="C7454" t="s">
        <v>48</v>
      </c>
      <c r="D7454" t="s">
        <v>52</v>
      </c>
      <c r="E7454" t="s">
        <v>21</v>
      </c>
      <c r="F7454" t="s">
        <v>25</v>
      </c>
      <c r="G7454">
        <v>0</v>
      </c>
      <c r="H7454" t="s">
        <v>13</v>
      </c>
      <c r="I7454">
        <v>0.989611427429827</v>
      </c>
      <c r="J7454">
        <v>3.8780128955840998</v>
      </c>
      <c r="K7454">
        <v>0</v>
      </c>
      <c r="L7454">
        <v>104</v>
      </c>
      <c r="M7454">
        <v>0</v>
      </c>
      <c r="N7454">
        <v>0</v>
      </c>
      <c r="O7454">
        <v>0</v>
      </c>
      <c r="P7454">
        <v>11.388170957565301</v>
      </c>
      <c r="Q7454">
        <v>9907</v>
      </c>
      <c r="R7454">
        <v>0</v>
      </c>
    </row>
    <row r="7455" spans="1:18">
      <c r="A7455" t="s">
        <v>57</v>
      </c>
      <c r="B7455">
        <v>3000</v>
      </c>
      <c r="C7455" t="s">
        <v>48</v>
      </c>
      <c r="D7455" t="s">
        <v>52</v>
      </c>
      <c r="E7455" t="s">
        <v>21</v>
      </c>
      <c r="F7455" t="s">
        <v>25</v>
      </c>
      <c r="G7455">
        <v>0</v>
      </c>
      <c r="H7455" t="s">
        <v>14</v>
      </c>
      <c r="I7455">
        <v>0.98963445167751596</v>
      </c>
      <c r="J7455">
        <v>7.7185261249542201</v>
      </c>
      <c r="K7455">
        <v>0</v>
      </c>
      <c r="L7455">
        <v>207</v>
      </c>
      <c r="M7455">
        <v>0</v>
      </c>
      <c r="N7455">
        <v>0</v>
      </c>
      <c r="O7455">
        <v>0</v>
      </c>
      <c r="P7455">
        <v>11.388170957565301</v>
      </c>
      <c r="Q7455">
        <v>19763</v>
      </c>
      <c r="R7455">
        <v>0</v>
      </c>
    </row>
    <row r="7456" spans="1:18">
      <c r="A7456" t="s">
        <v>57</v>
      </c>
      <c r="B7456">
        <v>3000</v>
      </c>
      <c r="C7456" t="s">
        <v>48</v>
      </c>
      <c r="D7456" t="s">
        <v>52</v>
      </c>
      <c r="E7456" t="s">
        <v>21</v>
      </c>
      <c r="F7456" t="s">
        <v>25</v>
      </c>
      <c r="G7456">
        <v>0</v>
      </c>
      <c r="H7456" t="s">
        <v>15</v>
      </c>
      <c r="I7456">
        <v>0.98959063156841098</v>
      </c>
      <c r="J7456">
        <v>3.9146809577941801</v>
      </c>
      <c r="K7456">
        <v>0</v>
      </c>
      <c r="L7456">
        <v>104</v>
      </c>
      <c r="M7456">
        <v>0</v>
      </c>
      <c r="N7456">
        <v>0</v>
      </c>
      <c r="O7456">
        <v>0</v>
      </c>
      <c r="P7456">
        <v>11.388170957565301</v>
      </c>
      <c r="Q7456">
        <v>9887</v>
      </c>
      <c r="R7456">
        <v>0</v>
      </c>
    </row>
    <row r="7457" spans="1:18">
      <c r="A7457" t="s">
        <v>57</v>
      </c>
      <c r="B7457">
        <v>3000</v>
      </c>
      <c r="C7457" t="s">
        <v>48</v>
      </c>
      <c r="D7457" t="s">
        <v>52</v>
      </c>
      <c r="E7457" t="s">
        <v>21</v>
      </c>
      <c r="F7457" t="s">
        <v>25</v>
      </c>
      <c r="G7457">
        <v>1</v>
      </c>
      <c r="H7457" t="s">
        <v>13</v>
      </c>
      <c r="I7457">
        <v>0.989611427429827</v>
      </c>
      <c r="J7457">
        <v>6.1655859947204501</v>
      </c>
      <c r="K7457">
        <v>0</v>
      </c>
      <c r="L7457">
        <v>104</v>
      </c>
      <c r="M7457">
        <v>0</v>
      </c>
      <c r="N7457">
        <v>0</v>
      </c>
      <c r="O7457">
        <v>0</v>
      </c>
      <c r="P7457">
        <v>13.588670015335</v>
      </c>
      <c r="Q7457">
        <v>9907</v>
      </c>
      <c r="R7457">
        <v>0</v>
      </c>
    </row>
    <row r="7458" spans="1:18">
      <c r="A7458" t="s">
        <v>57</v>
      </c>
      <c r="B7458">
        <v>3000</v>
      </c>
      <c r="C7458" t="s">
        <v>48</v>
      </c>
      <c r="D7458" t="s">
        <v>52</v>
      </c>
      <c r="E7458" t="s">
        <v>21</v>
      </c>
      <c r="F7458" t="s">
        <v>25</v>
      </c>
      <c r="G7458">
        <v>1</v>
      </c>
      <c r="H7458" t="s">
        <v>14</v>
      </c>
      <c r="I7458">
        <v>0.98968659257034097</v>
      </c>
      <c r="J7458">
        <v>10.3593730926513</v>
      </c>
      <c r="K7458">
        <v>9.6153846153846107E-3</v>
      </c>
      <c r="L7458">
        <v>206</v>
      </c>
      <c r="M7458">
        <v>0</v>
      </c>
      <c r="N7458">
        <v>1</v>
      </c>
      <c r="O7458">
        <v>4.8309178743961298E-3</v>
      </c>
      <c r="P7458">
        <v>13.588670015335</v>
      </c>
      <c r="Q7458">
        <v>19767</v>
      </c>
      <c r="R7458">
        <v>1</v>
      </c>
    </row>
    <row r="7459" spans="1:18">
      <c r="A7459" t="s">
        <v>57</v>
      </c>
      <c r="B7459">
        <v>3000</v>
      </c>
      <c r="C7459" t="s">
        <v>48</v>
      </c>
      <c r="D7459" t="s">
        <v>52</v>
      </c>
      <c r="E7459" t="s">
        <v>21</v>
      </c>
      <c r="F7459" t="s">
        <v>25</v>
      </c>
      <c r="G7459">
        <v>1</v>
      </c>
      <c r="H7459" t="s">
        <v>15</v>
      </c>
      <c r="I7459">
        <v>0.98948633223190097</v>
      </c>
      <c r="J7459">
        <v>4.5142099857330296</v>
      </c>
      <c r="K7459">
        <v>0</v>
      </c>
      <c r="L7459">
        <v>104</v>
      </c>
      <c r="M7459">
        <v>1</v>
      </c>
      <c r="N7459">
        <v>0</v>
      </c>
      <c r="O7459">
        <v>0</v>
      </c>
      <c r="P7459">
        <v>13.588670015335</v>
      </c>
      <c r="Q7459">
        <v>9882</v>
      </c>
      <c r="R7459">
        <v>0</v>
      </c>
    </row>
    <row r="7460" spans="1:18">
      <c r="A7460" t="s">
        <v>57</v>
      </c>
      <c r="B7460">
        <v>3000</v>
      </c>
      <c r="C7460" t="s">
        <v>48</v>
      </c>
      <c r="D7460" t="s">
        <v>52</v>
      </c>
      <c r="E7460" t="s">
        <v>21</v>
      </c>
      <c r="F7460" t="s">
        <v>25</v>
      </c>
      <c r="G7460">
        <v>2</v>
      </c>
      <c r="H7460" t="s">
        <v>13</v>
      </c>
      <c r="I7460">
        <v>0.989611427429827</v>
      </c>
      <c r="J7460">
        <v>4.3507020473480198</v>
      </c>
      <c r="K7460">
        <v>0</v>
      </c>
      <c r="L7460">
        <v>104</v>
      </c>
      <c r="M7460">
        <v>0</v>
      </c>
      <c r="N7460">
        <v>0</v>
      </c>
      <c r="O7460">
        <v>0</v>
      </c>
      <c r="P7460">
        <v>12.9341831207275</v>
      </c>
      <c r="Q7460">
        <v>9907</v>
      </c>
      <c r="R7460">
        <v>0</v>
      </c>
    </row>
    <row r="7461" spans="1:18">
      <c r="A7461" t="s">
        <v>57</v>
      </c>
      <c r="B7461">
        <v>3000</v>
      </c>
      <c r="C7461" t="s">
        <v>48</v>
      </c>
      <c r="D7461" t="s">
        <v>52</v>
      </c>
      <c r="E7461" t="s">
        <v>21</v>
      </c>
      <c r="F7461" t="s">
        <v>25</v>
      </c>
      <c r="G7461">
        <v>2</v>
      </c>
      <c r="H7461" t="s">
        <v>14</v>
      </c>
      <c r="I7461">
        <v>0.98958854740214197</v>
      </c>
      <c r="J7461">
        <v>8.47181892395019</v>
      </c>
      <c r="K7461">
        <v>0</v>
      </c>
      <c r="L7461">
        <v>208</v>
      </c>
      <c r="M7461">
        <v>0</v>
      </c>
      <c r="N7461">
        <v>0</v>
      </c>
      <c r="O7461">
        <v>0</v>
      </c>
      <c r="P7461">
        <v>12.9341831207275</v>
      </c>
      <c r="Q7461">
        <v>19770</v>
      </c>
      <c r="R7461">
        <v>0</v>
      </c>
    </row>
    <row r="7462" spans="1:18">
      <c r="A7462" t="s">
        <v>57</v>
      </c>
      <c r="B7462">
        <v>3000</v>
      </c>
      <c r="C7462" t="s">
        <v>48</v>
      </c>
      <c r="D7462" t="s">
        <v>52</v>
      </c>
      <c r="E7462" t="s">
        <v>21</v>
      </c>
      <c r="F7462" t="s">
        <v>25</v>
      </c>
      <c r="G7462">
        <v>2</v>
      </c>
      <c r="H7462" t="s">
        <v>15</v>
      </c>
      <c r="I7462">
        <v>0.98968246018230899</v>
      </c>
      <c r="J7462">
        <v>5.0205330848693803</v>
      </c>
      <c r="K7462">
        <v>0</v>
      </c>
      <c r="L7462">
        <v>103</v>
      </c>
      <c r="M7462">
        <v>0</v>
      </c>
      <c r="N7462">
        <v>0</v>
      </c>
      <c r="O7462">
        <v>0</v>
      </c>
      <c r="P7462">
        <v>12.9341831207275</v>
      </c>
      <c r="Q7462">
        <v>9880</v>
      </c>
      <c r="R7462">
        <v>0</v>
      </c>
    </row>
    <row r="7463" spans="1:18">
      <c r="A7463" t="s">
        <v>57</v>
      </c>
      <c r="B7463">
        <v>3000</v>
      </c>
      <c r="C7463" t="s">
        <v>48</v>
      </c>
      <c r="D7463" t="s">
        <v>52</v>
      </c>
      <c r="E7463" t="s">
        <v>21</v>
      </c>
      <c r="F7463" t="s">
        <v>59</v>
      </c>
      <c r="G7463">
        <v>0</v>
      </c>
      <c r="H7463" t="s">
        <v>13</v>
      </c>
      <c r="I7463">
        <v>0.989611427429827</v>
      </c>
      <c r="J7463">
        <v>3.6939790248870801</v>
      </c>
      <c r="K7463">
        <v>0</v>
      </c>
      <c r="L7463">
        <v>104</v>
      </c>
      <c r="M7463">
        <v>0</v>
      </c>
      <c r="N7463">
        <v>0</v>
      </c>
      <c r="O7463">
        <v>0</v>
      </c>
      <c r="P7463">
        <v>11.700193881988501</v>
      </c>
      <c r="Q7463">
        <v>9907</v>
      </c>
      <c r="R7463">
        <v>0</v>
      </c>
    </row>
    <row r="7464" spans="1:18">
      <c r="A7464" t="s">
        <v>57</v>
      </c>
      <c r="B7464">
        <v>3000</v>
      </c>
      <c r="C7464" t="s">
        <v>48</v>
      </c>
      <c r="D7464" t="s">
        <v>52</v>
      </c>
      <c r="E7464" t="s">
        <v>21</v>
      </c>
      <c r="F7464" t="s">
        <v>59</v>
      </c>
      <c r="G7464">
        <v>0</v>
      </c>
      <c r="H7464" t="s">
        <v>14</v>
      </c>
      <c r="I7464">
        <v>0.98963445167751596</v>
      </c>
      <c r="J7464">
        <v>7.9011769294738698</v>
      </c>
      <c r="K7464">
        <v>0</v>
      </c>
      <c r="L7464">
        <v>207</v>
      </c>
      <c r="M7464">
        <v>0</v>
      </c>
      <c r="N7464">
        <v>0</v>
      </c>
      <c r="O7464">
        <v>0</v>
      </c>
      <c r="P7464">
        <v>11.700193881988501</v>
      </c>
      <c r="Q7464">
        <v>19763</v>
      </c>
      <c r="R7464">
        <v>0</v>
      </c>
    </row>
    <row r="7465" spans="1:18">
      <c r="A7465" t="s">
        <v>57</v>
      </c>
      <c r="B7465">
        <v>3000</v>
      </c>
      <c r="C7465" t="s">
        <v>48</v>
      </c>
      <c r="D7465" t="s">
        <v>52</v>
      </c>
      <c r="E7465" t="s">
        <v>21</v>
      </c>
      <c r="F7465" t="s">
        <v>59</v>
      </c>
      <c r="G7465">
        <v>0</v>
      </c>
      <c r="H7465" t="s">
        <v>15</v>
      </c>
      <c r="I7465">
        <v>0.98959063156841098</v>
      </c>
      <c r="J7465">
        <v>4.27773094177246</v>
      </c>
      <c r="K7465">
        <v>0</v>
      </c>
      <c r="L7465">
        <v>104</v>
      </c>
      <c r="M7465">
        <v>0</v>
      </c>
      <c r="N7465">
        <v>0</v>
      </c>
      <c r="O7465">
        <v>0</v>
      </c>
      <c r="P7465">
        <v>11.700193881988501</v>
      </c>
      <c r="Q7465">
        <v>9887</v>
      </c>
      <c r="R7465">
        <v>0</v>
      </c>
    </row>
    <row r="7466" spans="1:18">
      <c r="A7466" t="s">
        <v>57</v>
      </c>
      <c r="B7466">
        <v>3000</v>
      </c>
      <c r="C7466" t="s">
        <v>48</v>
      </c>
      <c r="D7466" t="s">
        <v>52</v>
      </c>
      <c r="E7466" t="s">
        <v>21</v>
      </c>
      <c r="F7466" t="s">
        <v>59</v>
      </c>
      <c r="G7466">
        <v>1</v>
      </c>
      <c r="H7466" t="s">
        <v>13</v>
      </c>
      <c r="I7466">
        <v>0.98931175706722596</v>
      </c>
      <c r="J7466">
        <v>5.1460161209106401</v>
      </c>
      <c r="K7466">
        <v>0</v>
      </c>
      <c r="L7466">
        <v>104</v>
      </c>
      <c r="M7466">
        <v>3</v>
      </c>
      <c r="N7466">
        <v>0</v>
      </c>
      <c r="O7466">
        <v>0</v>
      </c>
      <c r="P7466">
        <v>12.7143511772155</v>
      </c>
      <c r="Q7466">
        <v>9904</v>
      </c>
      <c r="R7466">
        <v>0</v>
      </c>
    </row>
    <row r="7467" spans="1:18">
      <c r="A7467" t="s">
        <v>57</v>
      </c>
      <c r="B7467">
        <v>3000</v>
      </c>
      <c r="C7467" t="s">
        <v>48</v>
      </c>
      <c r="D7467" t="s">
        <v>52</v>
      </c>
      <c r="E7467" t="s">
        <v>21</v>
      </c>
      <c r="F7467" t="s">
        <v>59</v>
      </c>
      <c r="G7467">
        <v>1</v>
      </c>
      <c r="H7467" t="s">
        <v>14</v>
      </c>
      <c r="I7467">
        <v>0.98978672273956103</v>
      </c>
      <c r="J7467">
        <v>10.6213891506195</v>
      </c>
      <c r="K7467">
        <v>2.8571428571428501E-2</v>
      </c>
      <c r="L7467">
        <v>204</v>
      </c>
      <c r="M7467">
        <v>0</v>
      </c>
      <c r="N7467">
        <v>1</v>
      </c>
      <c r="O7467">
        <v>1.4492753623188401E-2</v>
      </c>
      <c r="P7467">
        <v>12.7143511772155</v>
      </c>
      <c r="Q7467">
        <v>19767</v>
      </c>
      <c r="R7467">
        <v>3</v>
      </c>
    </row>
    <row r="7468" spans="1:18">
      <c r="A7468" t="s">
        <v>57</v>
      </c>
      <c r="B7468">
        <v>3000</v>
      </c>
      <c r="C7468" t="s">
        <v>48</v>
      </c>
      <c r="D7468" t="s">
        <v>52</v>
      </c>
      <c r="E7468" t="s">
        <v>21</v>
      </c>
      <c r="F7468" t="s">
        <v>59</v>
      </c>
      <c r="G7468">
        <v>1</v>
      </c>
      <c r="H7468" t="s">
        <v>15</v>
      </c>
      <c r="I7468">
        <v>0.98928607189346096</v>
      </c>
      <c r="J7468">
        <v>5.4000010490417401</v>
      </c>
      <c r="K7468">
        <v>0</v>
      </c>
      <c r="L7468">
        <v>104</v>
      </c>
      <c r="M7468">
        <v>3</v>
      </c>
      <c r="N7468">
        <v>0</v>
      </c>
      <c r="O7468">
        <v>0</v>
      </c>
      <c r="P7468">
        <v>12.7143511772155</v>
      </c>
      <c r="Q7468">
        <v>9880</v>
      </c>
      <c r="R7468">
        <v>0</v>
      </c>
    </row>
    <row r="7469" spans="1:18">
      <c r="A7469" t="s">
        <v>57</v>
      </c>
      <c r="B7469">
        <v>3000</v>
      </c>
      <c r="C7469" t="s">
        <v>48</v>
      </c>
      <c r="D7469" t="s">
        <v>52</v>
      </c>
      <c r="E7469" t="s">
        <v>21</v>
      </c>
      <c r="F7469" t="s">
        <v>59</v>
      </c>
      <c r="G7469">
        <v>2</v>
      </c>
      <c r="H7469" t="s">
        <v>13</v>
      </c>
      <c r="I7469">
        <v>0.98891219658375695</v>
      </c>
      <c r="J7469">
        <v>4.3638308048248202</v>
      </c>
      <c r="K7469">
        <v>1.7699115044247701E-2</v>
      </c>
      <c r="L7469">
        <v>103</v>
      </c>
      <c r="M7469">
        <v>8</v>
      </c>
      <c r="N7469">
        <v>0.11111111111111099</v>
      </c>
      <c r="O7469">
        <v>9.6153846153846107E-3</v>
      </c>
      <c r="P7469">
        <v>11.410864114761299</v>
      </c>
      <c r="Q7469">
        <v>9899</v>
      </c>
      <c r="R7469">
        <v>1</v>
      </c>
    </row>
    <row r="7470" spans="1:18">
      <c r="A7470" t="s">
        <v>57</v>
      </c>
      <c r="B7470">
        <v>3000</v>
      </c>
      <c r="C7470" t="s">
        <v>48</v>
      </c>
      <c r="D7470" t="s">
        <v>52</v>
      </c>
      <c r="E7470" t="s">
        <v>21</v>
      </c>
      <c r="F7470" t="s">
        <v>59</v>
      </c>
      <c r="G7470">
        <v>2</v>
      </c>
      <c r="H7470" t="s">
        <v>14</v>
      </c>
      <c r="I7470">
        <v>0.98983882270497503</v>
      </c>
      <c r="J7470">
        <v>9.3790640830993599</v>
      </c>
      <c r="K7470">
        <v>5.5813953488372002E-2</v>
      </c>
      <c r="L7470">
        <v>202</v>
      </c>
      <c r="M7470">
        <v>1</v>
      </c>
      <c r="N7470">
        <v>0.85714285714285698</v>
      </c>
      <c r="O7470">
        <v>2.8846153846153799E-2</v>
      </c>
      <c r="P7470">
        <v>11.410864114761299</v>
      </c>
      <c r="Q7470">
        <v>19769</v>
      </c>
      <c r="R7470">
        <v>6</v>
      </c>
    </row>
    <row r="7471" spans="1:18">
      <c r="A7471" t="s">
        <v>57</v>
      </c>
      <c r="B7471">
        <v>3000</v>
      </c>
      <c r="C7471" t="s">
        <v>48</v>
      </c>
      <c r="D7471" t="s">
        <v>52</v>
      </c>
      <c r="E7471" t="s">
        <v>21</v>
      </c>
      <c r="F7471" t="s">
        <v>59</v>
      </c>
      <c r="G7471">
        <v>2</v>
      </c>
      <c r="H7471" t="s">
        <v>15</v>
      </c>
      <c r="I7471">
        <v>0.989281779024341</v>
      </c>
      <c r="J7471">
        <v>4.3669929504394496</v>
      </c>
      <c r="K7471">
        <v>1.8348623853211E-2</v>
      </c>
      <c r="L7471">
        <v>102</v>
      </c>
      <c r="M7471">
        <v>5</v>
      </c>
      <c r="N7471">
        <v>0.16666666666666599</v>
      </c>
      <c r="O7471">
        <v>9.7087378640776604E-3</v>
      </c>
      <c r="P7471">
        <v>11.410864114761299</v>
      </c>
      <c r="Q7471">
        <v>9875</v>
      </c>
      <c r="R7471">
        <v>1</v>
      </c>
    </row>
    <row r="7472" spans="1:18">
      <c r="A7472" t="s">
        <v>57</v>
      </c>
      <c r="B7472">
        <v>3000</v>
      </c>
      <c r="C7472" t="s">
        <v>48</v>
      </c>
      <c r="D7472" t="s">
        <v>53</v>
      </c>
      <c r="E7472" t="s">
        <v>20</v>
      </c>
      <c r="F7472">
        <v>0.02</v>
      </c>
      <c r="G7472">
        <v>0</v>
      </c>
      <c r="H7472" t="s">
        <v>13</v>
      </c>
      <c r="I7472">
        <v>0.97516025641025605</v>
      </c>
      <c r="J7472">
        <v>1.8097829818725499</v>
      </c>
      <c r="K7472">
        <v>0.215189873417721</v>
      </c>
      <c r="L7472">
        <v>65</v>
      </c>
      <c r="M7472">
        <v>183</v>
      </c>
      <c r="N7472">
        <v>0.15668202764976899</v>
      </c>
      <c r="O7472">
        <v>0.34343434343434298</v>
      </c>
      <c r="P7472">
        <v>3.9890770912170401</v>
      </c>
      <c r="Q7472">
        <v>9702</v>
      </c>
      <c r="R7472">
        <v>34</v>
      </c>
    </row>
    <row r="7473" spans="1:18">
      <c r="A7473" t="s">
        <v>57</v>
      </c>
      <c r="B7473">
        <v>3000</v>
      </c>
      <c r="C7473" t="s">
        <v>48</v>
      </c>
      <c r="D7473" t="s">
        <v>53</v>
      </c>
      <c r="E7473" t="s">
        <v>20</v>
      </c>
      <c r="F7473">
        <v>0.02</v>
      </c>
      <c r="G7473">
        <v>0</v>
      </c>
      <c r="H7473" t="s">
        <v>14</v>
      </c>
      <c r="I7473">
        <v>0.97614403600900201</v>
      </c>
      <c r="J7473">
        <v>3.3046991825103702</v>
      </c>
      <c r="K7473">
        <v>0.30769230769230699</v>
      </c>
      <c r="L7473">
        <v>90</v>
      </c>
      <c r="M7473">
        <v>387</v>
      </c>
      <c r="N7473">
        <v>0.215010141987829</v>
      </c>
      <c r="O7473">
        <v>0.54081632653061196</v>
      </c>
      <c r="P7473">
        <v>3.9890770912170401</v>
      </c>
      <c r="Q7473">
        <v>19412</v>
      </c>
      <c r="R7473">
        <v>106</v>
      </c>
    </row>
    <row r="7474" spans="1:18">
      <c r="A7474" t="s">
        <v>57</v>
      </c>
      <c r="B7474">
        <v>3000</v>
      </c>
      <c r="C7474" t="s">
        <v>48</v>
      </c>
      <c r="D7474" t="s">
        <v>53</v>
      </c>
      <c r="E7474" t="s">
        <v>20</v>
      </c>
      <c r="F7474">
        <v>0.02</v>
      </c>
      <c r="G7474">
        <v>0</v>
      </c>
      <c r="H7474" t="s">
        <v>15</v>
      </c>
      <c r="I7474">
        <v>0.97928549984989399</v>
      </c>
      <c r="J7474">
        <v>1.7678129673004099</v>
      </c>
      <c r="K7474">
        <v>0.26334519572953702</v>
      </c>
      <c r="L7474">
        <v>59</v>
      </c>
      <c r="M7474">
        <v>148</v>
      </c>
      <c r="N7474">
        <v>0.2</v>
      </c>
      <c r="O7474">
        <v>0.38541666666666602</v>
      </c>
      <c r="P7474">
        <v>3.9890770912170401</v>
      </c>
      <c r="Q7474">
        <v>9749</v>
      </c>
      <c r="R7474">
        <v>37</v>
      </c>
    </row>
    <row r="7475" spans="1:18">
      <c r="A7475" t="s">
        <v>57</v>
      </c>
      <c r="B7475">
        <v>3000</v>
      </c>
      <c r="C7475" t="s">
        <v>48</v>
      </c>
      <c r="D7475" t="s">
        <v>53</v>
      </c>
      <c r="E7475" t="s">
        <v>20</v>
      </c>
      <c r="F7475">
        <v>0.02</v>
      </c>
      <c r="G7475">
        <v>1</v>
      </c>
      <c r="H7475" t="s">
        <v>13</v>
      </c>
      <c r="I7475">
        <v>0.97626201923076905</v>
      </c>
      <c r="J7475">
        <v>1.5998551845550499</v>
      </c>
      <c r="K7475">
        <v>0.21782178217821699</v>
      </c>
      <c r="L7475">
        <v>66</v>
      </c>
      <c r="M7475">
        <v>171</v>
      </c>
      <c r="N7475">
        <v>0.16176470588235201</v>
      </c>
      <c r="O7475">
        <v>0.33333333333333298</v>
      </c>
      <c r="P7475">
        <v>4.4111351966857901</v>
      </c>
      <c r="Q7475">
        <v>9714</v>
      </c>
      <c r="R7475">
        <v>33</v>
      </c>
    </row>
    <row r="7476" spans="1:18">
      <c r="A7476" t="s">
        <v>57</v>
      </c>
      <c r="B7476">
        <v>3000</v>
      </c>
      <c r="C7476" t="s">
        <v>48</v>
      </c>
      <c r="D7476" t="s">
        <v>53</v>
      </c>
      <c r="E7476" t="s">
        <v>20</v>
      </c>
      <c r="F7476">
        <v>0.02</v>
      </c>
      <c r="G7476">
        <v>1</v>
      </c>
      <c r="H7476" t="s">
        <v>14</v>
      </c>
      <c r="I7476">
        <v>0.97874787478747804</v>
      </c>
      <c r="J7476">
        <v>3.3419020175933798</v>
      </c>
      <c r="K7476">
        <v>0.31340872374798001</v>
      </c>
      <c r="L7476">
        <v>97</v>
      </c>
      <c r="M7476">
        <v>328</v>
      </c>
      <c r="N7476">
        <v>0.22823529411764701</v>
      </c>
      <c r="O7476">
        <v>0.5</v>
      </c>
      <c r="P7476">
        <v>4.4111351966857901</v>
      </c>
      <c r="Q7476">
        <v>19476</v>
      </c>
      <c r="R7476">
        <v>97</v>
      </c>
    </row>
    <row r="7477" spans="1:18">
      <c r="A7477" t="s">
        <v>57</v>
      </c>
      <c r="B7477">
        <v>3000</v>
      </c>
      <c r="C7477" t="s">
        <v>48</v>
      </c>
      <c r="D7477" t="s">
        <v>53</v>
      </c>
      <c r="E7477" t="s">
        <v>20</v>
      </c>
      <c r="F7477">
        <v>0.02</v>
      </c>
      <c r="G7477">
        <v>1</v>
      </c>
      <c r="H7477" t="s">
        <v>15</v>
      </c>
      <c r="I7477">
        <v>0.97517517517517505</v>
      </c>
      <c r="J7477">
        <v>1.7508909702301001</v>
      </c>
      <c r="K7477">
        <v>0.234567901234567</v>
      </c>
      <c r="L7477">
        <v>60</v>
      </c>
      <c r="M7477">
        <v>188</v>
      </c>
      <c r="N7477">
        <v>0.16814159292035399</v>
      </c>
      <c r="O7477">
        <v>0.38775510204081598</v>
      </c>
      <c r="P7477">
        <v>4.4111351966857901</v>
      </c>
      <c r="Q7477">
        <v>9704</v>
      </c>
      <c r="R7477">
        <v>38</v>
      </c>
    </row>
    <row r="7478" spans="1:18">
      <c r="A7478" t="s">
        <v>57</v>
      </c>
      <c r="B7478">
        <v>3000</v>
      </c>
      <c r="C7478" t="s">
        <v>48</v>
      </c>
      <c r="D7478" t="s">
        <v>53</v>
      </c>
      <c r="E7478" t="s">
        <v>20</v>
      </c>
      <c r="F7478">
        <v>0.02</v>
      </c>
      <c r="G7478">
        <v>2</v>
      </c>
      <c r="H7478" t="s">
        <v>13</v>
      </c>
      <c r="I7478">
        <v>0.97586137820512797</v>
      </c>
      <c r="J7478">
        <v>1.7292459011077801</v>
      </c>
      <c r="K7478">
        <v>0.20983606557376999</v>
      </c>
      <c r="L7478">
        <v>67</v>
      </c>
      <c r="M7478">
        <v>174</v>
      </c>
      <c r="N7478">
        <v>0.15533980582524201</v>
      </c>
      <c r="O7478">
        <v>0.32323232323232298</v>
      </c>
      <c r="P7478">
        <v>4.3273930549621502</v>
      </c>
      <c r="Q7478">
        <v>9711</v>
      </c>
      <c r="R7478">
        <v>32</v>
      </c>
    </row>
    <row r="7479" spans="1:18">
      <c r="A7479" t="s">
        <v>57</v>
      </c>
      <c r="B7479">
        <v>3000</v>
      </c>
      <c r="C7479" t="s">
        <v>48</v>
      </c>
      <c r="D7479" t="s">
        <v>53</v>
      </c>
      <c r="E7479" t="s">
        <v>20</v>
      </c>
      <c r="F7479">
        <v>0.02</v>
      </c>
      <c r="G7479">
        <v>2</v>
      </c>
      <c r="H7479" t="s">
        <v>14</v>
      </c>
      <c r="I7479">
        <v>0.97858179452534599</v>
      </c>
      <c r="J7479">
        <v>3.1719582080840998</v>
      </c>
      <c r="K7479">
        <v>0.30065359477124098</v>
      </c>
      <c r="L7479">
        <v>102</v>
      </c>
      <c r="M7479">
        <v>326</v>
      </c>
      <c r="N7479">
        <v>0.22009569377990401</v>
      </c>
      <c r="O7479">
        <v>0.47422680412371099</v>
      </c>
      <c r="P7479">
        <v>4.3273930549621502</v>
      </c>
      <c r="Q7479">
        <v>19463</v>
      </c>
      <c r="R7479">
        <v>92</v>
      </c>
    </row>
    <row r="7480" spans="1:18">
      <c r="A7480" t="s">
        <v>57</v>
      </c>
      <c r="B7480">
        <v>3000</v>
      </c>
      <c r="C7480" t="s">
        <v>48</v>
      </c>
      <c r="D7480" t="s">
        <v>53</v>
      </c>
      <c r="E7480" t="s">
        <v>20</v>
      </c>
      <c r="F7480">
        <v>0.02</v>
      </c>
      <c r="G7480">
        <v>2</v>
      </c>
      <c r="H7480" t="s">
        <v>15</v>
      </c>
      <c r="I7480">
        <v>0.97561219390304799</v>
      </c>
      <c r="J7480">
        <v>1.5135109424591</v>
      </c>
      <c r="K7480">
        <v>0.251533742331288</v>
      </c>
      <c r="L7480">
        <v>57</v>
      </c>
      <c r="M7480">
        <v>187</v>
      </c>
      <c r="N7480">
        <v>0.179824561403508</v>
      </c>
      <c r="O7480">
        <v>0.41836734693877498</v>
      </c>
      <c r="P7480">
        <v>4.3273930549621502</v>
      </c>
      <c r="Q7480">
        <v>9720</v>
      </c>
      <c r="R7480">
        <v>41</v>
      </c>
    </row>
    <row r="7481" spans="1:18">
      <c r="A7481" t="s">
        <v>57</v>
      </c>
      <c r="B7481">
        <v>3000</v>
      </c>
      <c r="C7481" t="s">
        <v>48</v>
      </c>
      <c r="D7481" t="s">
        <v>53</v>
      </c>
      <c r="E7481" t="s">
        <v>20</v>
      </c>
      <c r="F7481">
        <v>0.1</v>
      </c>
      <c r="G7481">
        <v>0</v>
      </c>
      <c r="H7481" t="s">
        <v>13</v>
      </c>
      <c r="I7481">
        <v>0.97506009615384603</v>
      </c>
      <c r="J7481">
        <v>1.83832883834838</v>
      </c>
      <c r="K7481">
        <v>0.214511041009463</v>
      </c>
      <c r="L7481">
        <v>65</v>
      </c>
      <c r="M7481">
        <v>184</v>
      </c>
      <c r="N7481">
        <v>0.155963302752293</v>
      </c>
      <c r="O7481">
        <v>0.34343434343434298</v>
      </c>
      <c r="P7481">
        <v>4.3673939704895002</v>
      </c>
      <c r="Q7481">
        <v>9701</v>
      </c>
      <c r="R7481">
        <v>34</v>
      </c>
    </row>
    <row r="7482" spans="1:18">
      <c r="A7482" t="s">
        <v>57</v>
      </c>
      <c r="B7482">
        <v>3000</v>
      </c>
      <c r="C7482" t="s">
        <v>48</v>
      </c>
      <c r="D7482" t="s">
        <v>53</v>
      </c>
      <c r="E7482" t="s">
        <v>20</v>
      </c>
      <c r="F7482">
        <v>0.1</v>
      </c>
      <c r="G7482">
        <v>0</v>
      </c>
      <c r="H7482" t="s">
        <v>14</v>
      </c>
      <c r="I7482">
        <v>0.97614403600900201</v>
      </c>
      <c r="J7482">
        <v>3.3360419273376398</v>
      </c>
      <c r="K7482">
        <v>0.30769230769230699</v>
      </c>
      <c r="L7482">
        <v>90</v>
      </c>
      <c r="M7482">
        <v>387</v>
      </c>
      <c r="N7482">
        <v>0.215010141987829</v>
      </c>
      <c r="O7482">
        <v>0.54081632653061196</v>
      </c>
      <c r="P7482">
        <v>4.3673939704895002</v>
      </c>
      <c r="Q7482">
        <v>19412</v>
      </c>
      <c r="R7482">
        <v>106</v>
      </c>
    </row>
    <row r="7483" spans="1:18">
      <c r="A7483" t="s">
        <v>57</v>
      </c>
      <c r="B7483">
        <v>3000</v>
      </c>
      <c r="C7483" t="s">
        <v>48</v>
      </c>
      <c r="D7483" t="s">
        <v>53</v>
      </c>
      <c r="E7483" t="s">
        <v>20</v>
      </c>
      <c r="F7483">
        <v>0.1</v>
      </c>
      <c r="G7483">
        <v>0</v>
      </c>
      <c r="H7483" t="s">
        <v>15</v>
      </c>
      <c r="I7483">
        <v>0.979485639947963</v>
      </c>
      <c r="J7483">
        <v>1.72876501083374</v>
      </c>
      <c r="K7483">
        <v>0.27046263345195698</v>
      </c>
      <c r="L7483">
        <v>58</v>
      </c>
      <c r="M7483">
        <v>147</v>
      </c>
      <c r="N7483">
        <v>0.205405405405405</v>
      </c>
      <c r="O7483">
        <v>0.39583333333333298</v>
      </c>
      <c r="P7483">
        <v>4.3673939704895002</v>
      </c>
      <c r="Q7483">
        <v>9750</v>
      </c>
      <c r="R7483">
        <v>38</v>
      </c>
    </row>
    <row r="7484" spans="1:18">
      <c r="A7484" t="s">
        <v>57</v>
      </c>
      <c r="B7484">
        <v>3000</v>
      </c>
      <c r="C7484" t="s">
        <v>48</v>
      </c>
      <c r="D7484" t="s">
        <v>53</v>
      </c>
      <c r="E7484" t="s">
        <v>20</v>
      </c>
      <c r="F7484">
        <v>0.1</v>
      </c>
      <c r="G7484">
        <v>1</v>
      </c>
      <c r="H7484" t="s">
        <v>13</v>
      </c>
      <c r="I7484">
        <v>0.97626201923076905</v>
      </c>
      <c r="J7484">
        <v>1.73721599578857</v>
      </c>
      <c r="K7484">
        <v>0.21782178217821699</v>
      </c>
      <c r="L7484">
        <v>66</v>
      </c>
      <c r="M7484">
        <v>171</v>
      </c>
      <c r="N7484">
        <v>0.16176470588235201</v>
      </c>
      <c r="O7484">
        <v>0.33333333333333298</v>
      </c>
      <c r="P7484">
        <v>4.2755210399627597</v>
      </c>
      <c r="Q7484">
        <v>9714</v>
      </c>
      <c r="R7484">
        <v>33</v>
      </c>
    </row>
    <row r="7485" spans="1:18">
      <c r="A7485" t="s">
        <v>57</v>
      </c>
      <c r="B7485">
        <v>3000</v>
      </c>
      <c r="C7485" t="s">
        <v>48</v>
      </c>
      <c r="D7485" t="s">
        <v>53</v>
      </c>
      <c r="E7485" t="s">
        <v>20</v>
      </c>
      <c r="F7485">
        <v>0.1</v>
      </c>
      <c r="G7485">
        <v>1</v>
      </c>
      <c r="H7485" t="s">
        <v>14</v>
      </c>
      <c r="I7485">
        <v>0.97874787478747804</v>
      </c>
      <c r="J7485">
        <v>3.3176999092102002</v>
      </c>
      <c r="K7485">
        <v>0.31340872374798001</v>
      </c>
      <c r="L7485">
        <v>97</v>
      </c>
      <c r="M7485">
        <v>328</v>
      </c>
      <c r="N7485">
        <v>0.22823529411764701</v>
      </c>
      <c r="O7485">
        <v>0.5</v>
      </c>
      <c r="P7485">
        <v>4.2755210399627597</v>
      </c>
      <c r="Q7485">
        <v>19476</v>
      </c>
      <c r="R7485">
        <v>97</v>
      </c>
    </row>
    <row r="7486" spans="1:18">
      <c r="A7486" t="s">
        <v>57</v>
      </c>
      <c r="B7486">
        <v>3000</v>
      </c>
      <c r="C7486" t="s">
        <v>48</v>
      </c>
      <c r="D7486" t="s">
        <v>53</v>
      </c>
      <c r="E7486" t="s">
        <v>20</v>
      </c>
      <c r="F7486">
        <v>0.1</v>
      </c>
      <c r="G7486">
        <v>1</v>
      </c>
      <c r="H7486" t="s">
        <v>15</v>
      </c>
      <c r="I7486">
        <v>0.97517517517517505</v>
      </c>
      <c r="J7486">
        <v>1.77025294303894</v>
      </c>
      <c r="K7486">
        <v>0.234567901234567</v>
      </c>
      <c r="L7486">
        <v>60</v>
      </c>
      <c r="M7486">
        <v>188</v>
      </c>
      <c r="N7486">
        <v>0.16814159292035399</v>
      </c>
      <c r="O7486">
        <v>0.38775510204081598</v>
      </c>
      <c r="P7486">
        <v>4.2755210399627597</v>
      </c>
      <c r="Q7486">
        <v>9704</v>
      </c>
      <c r="R7486">
        <v>38</v>
      </c>
    </row>
    <row r="7487" spans="1:18">
      <c r="A7487" t="s">
        <v>57</v>
      </c>
      <c r="B7487">
        <v>3000</v>
      </c>
      <c r="C7487" t="s">
        <v>48</v>
      </c>
      <c r="D7487" t="s">
        <v>53</v>
      </c>
      <c r="E7487" t="s">
        <v>20</v>
      </c>
      <c r="F7487">
        <v>0.1</v>
      </c>
      <c r="G7487">
        <v>2</v>
      </c>
      <c r="H7487" t="s">
        <v>13</v>
      </c>
      <c r="I7487">
        <v>0.97606169871794801</v>
      </c>
      <c r="J7487">
        <v>1.8458950519561701</v>
      </c>
      <c r="K7487">
        <v>0.21639344262294999</v>
      </c>
      <c r="L7487">
        <v>66</v>
      </c>
      <c r="M7487">
        <v>173</v>
      </c>
      <c r="N7487">
        <v>0.16019417475728101</v>
      </c>
      <c r="O7487">
        <v>0.33333333333333298</v>
      </c>
      <c r="P7487">
        <v>4.18021512031555</v>
      </c>
      <c r="Q7487">
        <v>9712</v>
      </c>
      <c r="R7487">
        <v>33</v>
      </c>
    </row>
    <row r="7488" spans="1:18">
      <c r="A7488" t="s">
        <v>57</v>
      </c>
      <c r="B7488">
        <v>3000</v>
      </c>
      <c r="C7488" t="s">
        <v>48</v>
      </c>
      <c r="D7488" t="s">
        <v>53</v>
      </c>
      <c r="E7488" t="s">
        <v>20</v>
      </c>
      <c r="F7488">
        <v>0.1</v>
      </c>
      <c r="G7488">
        <v>2</v>
      </c>
      <c r="H7488" t="s">
        <v>14</v>
      </c>
      <c r="I7488">
        <v>0.97853175198918996</v>
      </c>
      <c r="J7488">
        <v>3.2924399375915501</v>
      </c>
      <c r="K7488">
        <v>0.300163132137031</v>
      </c>
      <c r="L7488">
        <v>102</v>
      </c>
      <c r="M7488">
        <v>327</v>
      </c>
      <c r="N7488">
        <v>0.219570405727923</v>
      </c>
      <c r="O7488">
        <v>0.47422680412371099</v>
      </c>
      <c r="P7488">
        <v>4.18021512031555</v>
      </c>
      <c r="Q7488">
        <v>19462</v>
      </c>
      <c r="R7488">
        <v>92</v>
      </c>
    </row>
    <row r="7489" spans="1:18">
      <c r="A7489" t="s">
        <v>57</v>
      </c>
      <c r="B7489">
        <v>3000</v>
      </c>
      <c r="C7489" t="s">
        <v>48</v>
      </c>
      <c r="D7489" t="s">
        <v>53</v>
      </c>
      <c r="E7489" t="s">
        <v>20</v>
      </c>
      <c r="F7489">
        <v>0.1</v>
      </c>
      <c r="G7489">
        <v>2</v>
      </c>
      <c r="H7489" t="s">
        <v>15</v>
      </c>
      <c r="I7489">
        <v>0.97581209395302304</v>
      </c>
      <c r="J7489">
        <v>1.6789901256561199</v>
      </c>
      <c r="K7489">
        <v>0.25766871165644101</v>
      </c>
      <c r="L7489">
        <v>56</v>
      </c>
      <c r="M7489">
        <v>186</v>
      </c>
      <c r="N7489">
        <v>0.18421052631578899</v>
      </c>
      <c r="O7489">
        <v>0.42857142857142799</v>
      </c>
      <c r="P7489">
        <v>4.18021512031555</v>
      </c>
      <c r="Q7489">
        <v>9721</v>
      </c>
      <c r="R7489">
        <v>42</v>
      </c>
    </row>
    <row r="7490" spans="1:18">
      <c r="A7490" t="s">
        <v>57</v>
      </c>
      <c r="B7490">
        <v>3000</v>
      </c>
      <c r="C7490" t="s">
        <v>48</v>
      </c>
      <c r="D7490" t="s">
        <v>53</v>
      </c>
      <c r="E7490" t="s">
        <v>20</v>
      </c>
      <c r="F7490">
        <v>0.5</v>
      </c>
      <c r="G7490">
        <v>0</v>
      </c>
      <c r="H7490" t="s">
        <v>13</v>
      </c>
      <c r="I7490">
        <v>0.97495993589743501</v>
      </c>
      <c r="J7490">
        <v>32.181244134902897</v>
      </c>
      <c r="K7490">
        <v>0.223602484472049</v>
      </c>
      <c r="L7490">
        <v>63</v>
      </c>
      <c r="M7490">
        <v>187</v>
      </c>
      <c r="N7490">
        <v>0.161434977578475</v>
      </c>
      <c r="O7490">
        <v>0.36363636363636298</v>
      </c>
      <c r="P7490">
        <v>8.9835889339447004</v>
      </c>
      <c r="Q7490">
        <v>9698</v>
      </c>
      <c r="R7490">
        <v>36</v>
      </c>
    </row>
    <row r="7491" spans="1:18">
      <c r="A7491" t="s">
        <v>57</v>
      </c>
      <c r="B7491">
        <v>3000</v>
      </c>
      <c r="C7491" t="s">
        <v>48</v>
      </c>
      <c r="D7491" t="s">
        <v>53</v>
      </c>
      <c r="E7491" t="s">
        <v>20</v>
      </c>
      <c r="F7491">
        <v>0.5</v>
      </c>
      <c r="G7491">
        <v>0</v>
      </c>
      <c r="H7491" t="s">
        <v>14</v>
      </c>
      <c r="I7491">
        <v>0.97589397349337303</v>
      </c>
      <c r="J7491">
        <v>3.43856501579284</v>
      </c>
      <c r="K7491">
        <v>0.30144927536231803</v>
      </c>
      <c r="L7491">
        <v>92</v>
      </c>
      <c r="M7491">
        <v>390</v>
      </c>
      <c r="N7491">
        <v>0.21052631578947301</v>
      </c>
      <c r="O7491">
        <v>0.530612244897959</v>
      </c>
      <c r="P7491">
        <v>8.9835889339447004</v>
      </c>
      <c r="Q7491">
        <v>19409</v>
      </c>
      <c r="R7491">
        <v>104</v>
      </c>
    </row>
    <row r="7492" spans="1:18">
      <c r="A7492" t="s">
        <v>57</v>
      </c>
      <c r="B7492">
        <v>3000</v>
      </c>
      <c r="C7492" t="s">
        <v>48</v>
      </c>
      <c r="D7492" t="s">
        <v>53</v>
      </c>
      <c r="E7492" t="s">
        <v>20</v>
      </c>
      <c r="F7492">
        <v>0.5</v>
      </c>
      <c r="G7492">
        <v>0</v>
      </c>
      <c r="H7492" t="s">
        <v>15</v>
      </c>
      <c r="I7492">
        <v>0.97928549984989399</v>
      </c>
      <c r="J7492">
        <v>33.089874029159503</v>
      </c>
      <c r="K7492">
        <v>0.26855123674911602</v>
      </c>
      <c r="L7492">
        <v>58</v>
      </c>
      <c r="M7492">
        <v>149</v>
      </c>
      <c r="N7492">
        <v>0.20320855614973199</v>
      </c>
      <c r="O7492">
        <v>0.39583333333333298</v>
      </c>
      <c r="P7492">
        <v>8.9835889339447004</v>
      </c>
      <c r="Q7492">
        <v>9748</v>
      </c>
      <c r="R7492">
        <v>38</v>
      </c>
    </row>
    <row r="7493" spans="1:18">
      <c r="A7493" t="s">
        <v>57</v>
      </c>
      <c r="B7493">
        <v>3000</v>
      </c>
      <c r="C7493" t="s">
        <v>48</v>
      </c>
      <c r="D7493" t="s">
        <v>53</v>
      </c>
      <c r="E7493" t="s">
        <v>20</v>
      </c>
      <c r="F7493">
        <v>0.5</v>
      </c>
      <c r="G7493">
        <v>1</v>
      </c>
      <c r="H7493" t="s">
        <v>13</v>
      </c>
      <c r="I7493">
        <v>0.97606169871794801</v>
      </c>
      <c r="J7493">
        <v>2.0492749214172301</v>
      </c>
      <c r="K7493">
        <v>0.211221122112211</v>
      </c>
      <c r="L7493">
        <v>67</v>
      </c>
      <c r="M7493">
        <v>172</v>
      </c>
      <c r="N7493">
        <v>0.15686274509803899</v>
      </c>
      <c r="O7493">
        <v>0.32323232323232298</v>
      </c>
      <c r="P7493">
        <v>9.2817249298095703</v>
      </c>
      <c r="Q7493">
        <v>9713</v>
      </c>
      <c r="R7493">
        <v>32</v>
      </c>
    </row>
    <row r="7494" spans="1:18">
      <c r="A7494" t="s">
        <v>57</v>
      </c>
      <c r="B7494">
        <v>3000</v>
      </c>
      <c r="C7494" t="s">
        <v>48</v>
      </c>
      <c r="D7494" t="s">
        <v>53</v>
      </c>
      <c r="E7494" t="s">
        <v>20</v>
      </c>
      <c r="F7494">
        <v>0.5</v>
      </c>
      <c r="G7494">
        <v>1</v>
      </c>
      <c r="H7494" t="s">
        <v>14</v>
      </c>
      <c r="I7494">
        <v>0.97874787478747804</v>
      </c>
      <c r="J7494">
        <v>3.0938351154327299</v>
      </c>
      <c r="K7494">
        <v>0.31561996779388002</v>
      </c>
      <c r="L7494">
        <v>96</v>
      </c>
      <c r="M7494">
        <v>329</v>
      </c>
      <c r="N7494">
        <v>0.22950819672131101</v>
      </c>
      <c r="O7494">
        <v>0.50515463917525705</v>
      </c>
      <c r="P7494">
        <v>9.2817249298095703</v>
      </c>
      <c r="Q7494">
        <v>19475</v>
      </c>
      <c r="R7494">
        <v>98</v>
      </c>
    </row>
    <row r="7495" spans="1:18">
      <c r="A7495" t="s">
        <v>57</v>
      </c>
      <c r="B7495">
        <v>3000</v>
      </c>
      <c r="C7495" t="s">
        <v>48</v>
      </c>
      <c r="D7495" t="s">
        <v>53</v>
      </c>
      <c r="E7495" t="s">
        <v>20</v>
      </c>
      <c r="F7495">
        <v>0.5</v>
      </c>
      <c r="G7495">
        <v>1</v>
      </c>
      <c r="H7495" t="s">
        <v>15</v>
      </c>
      <c r="I7495">
        <v>0.97517517517517505</v>
      </c>
      <c r="J7495">
        <v>1.69822597503662</v>
      </c>
      <c r="K7495">
        <v>0.234567901234567</v>
      </c>
      <c r="L7495">
        <v>60</v>
      </c>
      <c r="M7495">
        <v>188</v>
      </c>
      <c r="N7495">
        <v>0.16814159292035399</v>
      </c>
      <c r="O7495">
        <v>0.38775510204081598</v>
      </c>
      <c r="P7495">
        <v>9.2817249298095703</v>
      </c>
      <c r="Q7495">
        <v>9704</v>
      </c>
      <c r="R7495">
        <v>38</v>
      </c>
    </row>
    <row r="7496" spans="1:18">
      <c r="A7496" t="s">
        <v>57</v>
      </c>
      <c r="B7496">
        <v>3000</v>
      </c>
      <c r="C7496" t="s">
        <v>48</v>
      </c>
      <c r="D7496" t="s">
        <v>53</v>
      </c>
      <c r="E7496" t="s">
        <v>20</v>
      </c>
      <c r="F7496">
        <v>0.5</v>
      </c>
      <c r="G7496">
        <v>2</v>
      </c>
      <c r="H7496" t="s">
        <v>13</v>
      </c>
      <c r="I7496">
        <v>0.97666266025641002</v>
      </c>
      <c r="J7496">
        <v>1.79106593132019</v>
      </c>
      <c r="K7496">
        <v>0.22591362126245801</v>
      </c>
      <c r="L7496">
        <v>65</v>
      </c>
      <c r="M7496">
        <v>168</v>
      </c>
      <c r="N7496">
        <v>0.16831683168316799</v>
      </c>
      <c r="O7496">
        <v>0.34343434343434298</v>
      </c>
      <c r="P7496">
        <v>9.23903489112854</v>
      </c>
      <c r="Q7496">
        <v>9717</v>
      </c>
      <c r="R7496">
        <v>34</v>
      </c>
    </row>
    <row r="7497" spans="1:18">
      <c r="A7497" t="s">
        <v>57</v>
      </c>
      <c r="B7497">
        <v>3000</v>
      </c>
      <c r="C7497" t="s">
        <v>48</v>
      </c>
      <c r="D7497" t="s">
        <v>53</v>
      </c>
      <c r="E7497" t="s">
        <v>20</v>
      </c>
      <c r="F7497">
        <v>0.5</v>
      </c>
      <c r="G7497">
        <v>2</v>
      </c>
      <c r="H7497" t="s">
        <v>14</v>
      </c>
      <c r="I7497">
        <v>0.97873192213381299</v>
      </c>
      <c r="J7497">
        <v>3.4055399894714302</v>
      </c>
      <c r="K7497">
        <v>0.30213464696223302</v>
      </c>
      <c r="L7497">
        <v>102</v>
      </c>
      <c r="M7497">
        <v>323</v>
      </c>
      <c r="N7497">
        <v>0.22168674698795099</v>
      </c>
      <c r="O7497">
        <v>0.47422680412371099</v>
      </c>
      <c r="P7497">
        <v>9.23903489112854</v>
      </c>
      <c r="Q7497">
        <v>19466</v>
      </c>
      <c r="R7497">
        <v>92</v>
      </c>
    </row>
    <row r="7498" spans="1:18">
      <c r="A7498" t="s">
        <v>57</v>
      </c>
      <c r="B7498">
        <v>3000</v>
      </c>
      <c r="C7498" t="s">
        <v>48</v>
      </c>
      <c r="D7498" t="s">
        <v>53</v>
      </c>
      <c r="E7498" t="s">
        <v>20</v>
      </c>
      <c r="F7498">
        <v>0.5</v>
      </c>
      <c r="G7498">
        <v>2</v>
      </c>
      <c r="H7498" t="s">
        <v>15</v>
      </c>
      <c r="I7498">
        <v>0.97611194402798596</v>
      </c>
      <c r="J7498">
        <v>1.6992437839507999</v>
      </c>
      <c r="K7498">
        <v>0.26006191950464302</v>
      </c>
      <c r="L7498">
        <v>56</v>
      </c>
      <c r="M7498">
        <v>183</v>
      </c>
      <c r="N7498">
        <v>0.18666666666666601</v>
      </c>
      <c r="O7498">
        <v>0.42857142857142799</v>
      </c>
      <c r="P7498">
        <v>9.23903489112854</v>
      </c>
      <c r="Q7498">
        <v>9724</v>
      </c>
      <c r="R7498">
        <v>42</v>
      </c>
    </row>
    <row r="7499" spans="1:18">
      <c r="A7499" t="s">
        <v>57</v>
      </c>
      <c r="B7499">
        <v>3000</v>
      </c>
      <c r="C7499" t="s">
        <v>48</v>
      </c>
      <c r="D7499" t="s">
        <v>53</v>
      </c>
      <c r="E7499" t="s">
        <v>21</v>
      </c>
      <c r="F7499" t="s">
        <v>23</v>
      </c>
      <c r="G7499">
        <v>0</v>
      </c>
      <c r="H7499" t="s">
        <v>13</v>
      </c>
      <c r="I7499">
        <v>0.99008413461538403</v>
      </c>
      <c r="J7499">
        <v>4.89766097068786</v>
      </c>
      <c r="K7499">
        <v>0</v>
      </c>
      <c r="L7499">
        <v>99</v>
      </c>
      <c r="M7499">
        <v>0</v>
      </c>
      <c r="N7499">
        <v>0</v>
      </c>
      <c r="O7499">
        <v>0</v>
      </c>
      <c r="P7499">
        <v>9.1786770820617605</v>
      </c>
      <c r="Q7499">
        <v>9885</v>
      </c>
      <c r="R7499">
        <v>0</v>
      </c>
    </row>
    <row r="7500" spans="1:18">
      <c r="A7500" t="s">
        <v>57</v>
      </c>
      <c r="B7500">
        <v>3000</v>
      </c>
      <c r="C7500" t="s">
        <v>48</v>
      </c>
      <c r="D7500" t="s">
        <v>53</v>
      </c>
      <c r="E7500" t="s">
        <v>21</v>
      </c>
      <c r="F7500" t="s">
        <v>23</v>
      </c>
      <c r="G7500">
        <v>0</v>
      </c>
      <c r="H7500" t="s">
        <v>14</v>
      </c>
      <c r="I7500">
        <v>0.99019754938734605</v>
      </c>
      <c r="J7500">
        <v>9.5766859054565394</v>
      </c>
      <c r="K7500">
        <v>0</v>
      </c>
      <c r="L7500">
        <v>196</v>
      </c>
      <c r="M7500">
        <v>0</v>
      </c>
      <c r="N7500">
        <v>0</v>
      </c>
      <c r="O7500">
        <v>0</v>
      </c>
      <c r="P7500">
        <v>9.1786770820617605</v>
      </c>
      <c r="Q7500">
        <v>19799</v>
      </c>
      <c r="R7500">
        <v>0</v>
      </c>
    </row>
    <row r="7501" spans="1:18">
      <c r="A7501" t="s">
        <v>57</v>
      </c>
      <c r="B7501">
        <v>3000</v>
      </c>
      <c r="C7501" t="s">
        <v>48</v>
      </c>
      <c r="D7501" t="s">
        <v>53</v>
      </c>
      <c r="E7501" t="s">
        <v>21</v>
      </c>
      <c r="F7501" t="s">
        <v>23</v>
      </c>
      <c r="G7501">
        <v>0</v>
      </c>
      <c r="H7501" t="s">
        <v>15</v>
      </c>
      <c r="I7501">
        <v>0.99039327529270405</v>
      </c>
      <c r="J7501">
        <v>4.5548670291900599</v>
      </c>
      <c r="K7501">
        <v>0</v>
      </c>
      <c r="L7501">
        <v>96</v>
      </c>
      <c r="M7501">
        <v>0</v>
      </c>
      <c r="N7501">
        <v>0</v>
      </c>
      <c r="O7501">
        <v>0</v>
      </c>
      <c r="P7501">
        <v>9.1786770820617605</v>
      </c>
      <c r="Q7501">
        <v>9897</v>
      </c>
      <c r="R7501">
        <v>0</v>
      </c>
    </row>
    <row r="7502" spans="1:18">
      <c r="A7502" t="s">
        <v>57</v>
      </c>
      <c r="B7502">
        <v>3000</v>
      </c>
      <c r="C7502" t="s">
        <v>48</v>
      </c>
      <c r="D7502" t="s">
        <v>53</v>
      </c>
      <c r="E7502" t="s">
        <v>21</v>
      </c>
      <c r="F7502" t="s">
        <v>23</v>
      </c>
      <c r="G7502">
        <v>1</v>
      </c>
      <c r="H7502" t="s">
        <v>13</v>
      </c>
      <c r="I7502">
        <v>0.99008413461538403</v>
      </c>
      <c r="J7502">
        <v>4.26686692237854</v>
      </c>
      <c r="K7502">
        <v>0</v>
      </c>
      <c r="L7502">
        <v>99</v>
      </c>
      <c r="M7502">
        <v>0</v>
      </c>
      <c r="N7502">
        <v>0</v>
      </c>
      <c r="O7502">
        <v>0</v>
      </c>
      <c r="P7502">
        <v>9.5022659301757795</v>
      </c>
      <c r="Q7502">
        <v>9885</v>
      </c>
      <c r="R7502">
        <v>0</v>
      </c>
    </row>
    <row r="7503" spans="1:18">
      <c r="A7503" t="s">
        <v>57</v>
      </c>
      <c r="B7503">
        <v>3000</v>
      </c>
      <c r="C7503" t="s">
        <v>48</v>
      </c>
      <c r="D7503" t="s">
        <v>53</v>
      </c>
      <c r="E7503" t="s">
        <v>21</v>
      </c>
      <c r="F7503" t="s">
        <v>23</v>
      </c>
      <c r="G7503">
        <v>1</v>
      </c>
      <c r="H7503" t="s">
        <v>14</v>
      </c>
      <c r="I7503">
        <v>0.99029902990299001</v>
      </c>
      <c r="J7503">
        <v>10.625730991363501</v>
      </c>
      <c r="K7503">
        <v>0</v>
      </c>
      <c r="L7503">
        <v>194</v>
      </c>
      <c r="M7503">
        <v>0</v>
      </c>
      <c r="N7503">
        <v>0</v>
      </c>
      <c r="O7503">
        <v>0</v>
      </c>
      <c r="P7503">
        <v>9.5022659301757795</v>
      </c>
      <c r="Q7503">
        <v>19804</v>
      </c>
      <c r="R7503">
        <v>0</v>
      </c>
    </row>
    <row r="7504" spans="1:18">
      <c r="A7504" t="s">
        <v>57</v>
      </c>
      <c r="B7504">
        <v>3000</v>
      </c>
      <c r="C7504" t="s">
        <v>48</v>
      </c>
      <c r="D7504" t="s">
        <v>53</v>
      </c>
      <c r="E7504" t="s">
        <v>21</v>
      </c>
      <c r="F7504" t="s">
        <v>23</v>
      </c>
      <c r="G7504">
        <v>1</v>
      </c>
      <c r="H7504" t="s">
        <v>15</v>
      </c>
      <c r="I7504">
        <v>0.99019019019018994</v>
      </c>
      <c r="J7504">
        <v>5.1763119697570801</v>
      </c>
      <c r="K7504">
        <v>0</v>
      </c>
      <c r="L7504">
        <v>98</v>
      </c>
      <c r="M7504">
        <v>0</v>
      </c>
      <c r="N7504">
        <v>0</v>
      </c>
      <c r="O7504">
        <v>0</v>
      </c>
      <c r="P7504">
        <v>9.5022659301757795</v>
      </c>
      <c r="Q7504">
        <v>9892</v>
      </c>
      <c r="R7504">
        <v>0</v>
      </c>
    </row>
    <row r="7505" spans="1:18">
      <c r="A7505" t="s">
        <v>57</v>
      </c>
      <c r="B7505">
        <v>3000</v>
      </c>
      <c r="C7505" t="s">
        <v>48</v>
      </c>
      <c r="D7505" t="s">
        <v>53</v>
      </c>
      <c r="E7505" t="s">
        <v>21</v>
      </c>
      <c r="F7505" t="s">
        <v>23</v>
      </c>
      <c r="G7505">
        <v>2</v>
      </c>
      <c r="H7505" t="s">
        <v>13</v>
      </c>
      <c r="I7505">
        <v>0.99008413461538403</v>
      </c>
      <c r="J7505">
        <v>3.6879611015319802</v>
      </c>
      <c r="K7505">
        <v>0</v>
      </c>
      <c r="L7505">
        <v>99</v>
      </c>
      <c r="M7505">
        <v>0</v>
      </c>
      <c r="N7505">
        <v>0</v>
      </c>
      <c r="O7505">
        <v>0</v>
      </c>
      <c r="P7505">
        <v>9.1563079357147199</v>
      </c>
      <c r="Q7505">
        <v>9885</v>
      </c>
      <c r="R7505">
        <v>0</v>
      </c>
    </row>
    <row r="7506" spans="1:18">
      <c r="A7506" t="s">
        <v>57</v>
      </c>
      <c r="B7506">
        <v>3000</v>
      </c>
      <c r="C7506" t="s">
        <v>48</v>
      </c>
      <c r="D7506" t="s">
        <v>53</v>
      </c>
      <c r="E7506" t="s">
        <v>21</v>
      </c>
      <c r="F7506" t="s">
        <v>23</v>
      </c>
      <c r="G7506">
        <v>2</v>
      </c>
      <c r="H7506" t="s">
        <v>14</v>
      </c>
      <c r="I7506">
        <v>0.99029174798578701</v>
      </c>
      <c r="J7506">
        <v>9.7334258556365896</v>
      </c>
      <c r="K7506">
        <v>0</v>
      </c>
      <c r="L7506">
        <v>194</v>
      </c>
      <c r="M7506">
        <v>0</v>
      </c>
      <c r="N7506">
        <v>0</v>
      </c>
      <c r="O7506">
        <v>0</v>
      </c>
      <c r="P7506">
        <v>9.1563079357147199</v>
      </c>
      <c r="Q7506">
        <v>19789</v>
      </c>
      <c r="R7506">
        <v>0</v>
      </c>
    </row>
    <row r="7507" spans="1:18">
      <c r="A7507" t="s">
        <v>57</v>
      </c>
      <c r="B7507">
        <v>3000</v>
      </c>
      <c r="C7507" t="s">
        <v>48</v>
      </c>
      <c r="D7507" t="s">
        <v>53</v>
      </c>
      <c r="E7507" t="s">
        <v>21</v>
      </c>
      <c r="F7507" t="s">
        <v>23</v>
      </c>
      <c r="G7507">
        <v>2</v>
      </c>
      <c r="H7507" t="s">
        <v>15</v>
      </c>
      <c r="I7507">
        <v>0.99020489755122398</v>
      </c>
      <c r="J7507">
        <v>4.4293160438537598</v>
      </c>
      <c r="K7507">
        <v>0</v>
      </c>
      <c r="L7507">
        <v>98</v>
      </c>
      <c r="M7507">
        <v>0</v>
      </c>
      <c r="N7507">
        <v>0</v>
      </c>
      <c r="O7507">
        <v>0</v>
      </c>
      <c r="P7507">
        <v>9.1563079357147199</v>
      </c>
      <c r="Q7507">
        <v>9907</v>
      </c>
      <c r="R7507">
        <v>0</v>
      </c>
    </row>
    <row r="7508" spans="1:18">
      <c r="A7508" t="s">
        <v>57</v>
      </c>
      <c r="B7508">
        <v>3000</v>
      </c>
      <c r="C7508" t="s">
        <v>48</v>
      </c>
      <c r="D7508" t="s">
        <v>53</v>
      </c>
      <c r="E7508" t="s">
        <v>21</v>
      </c>
      <c r="F7508" t="s">
        <v>58</v>
      </c>
      <c r="G7508">
        <v>0</v>
      </c>
      <c r="H7508" t="s">
        <v>13</v>
      </c>
      <c r="I7508">
        <v>0.99008413461538403</v>
      </c>
      <c r="J7508">
        <v>3.35960388183593</v>
      </c>
      <c r="K7508">
        <v>0</v>
      </c>
      <c r="L7508">
        <v>99</v>
      </c>
      <c r="M7508">
        <v>0</v>
      </c>
      <c r="N7508">
        <v>0</v>
      </c>
      <c r="O7508">
        <v>0</v>
      </c>
      <c r="P7508">
        <v>13.1409358978271</v>
      </c>
      <c r="Q7508">
        <v>9885</v>
      </c>
      <c r="R7508">
        <v>0</v>
      </c>
    </row>
    <row r="7509" spans="1:18">
      <c r="A7509" t="s">
        <v>57</v>
      </c>
      <c r="B7509">
        <v>3000</v>
      </c>
      <c r="C7509" t="s">
        <v>48</v>
      </c>
      <c r="D7509" t="s">
        <v>53</v>
      </c>
      <c r="E7509" t="s">
        <v>21</v>
      </c>
      <c r="F7509" t="s">
        <v>58</v>
      </c>
      <c r="G7509">
        <v>0</v>
      </c>
      <c r="H7509" t="s">
        <v>14</v>
      </c>
      <c r="I7509">
        <v>0.99019754938734605</v>
      </c>
      <c r="J7509">
        <v>6.7812590599059996</v>
      </c>
      <c r="K7509">
        <v>0</v>
      </c>
      <c r="L7509">
        <v>196</v>
      </c>
      <c r="M7509">
        <v>0</v>
      </c>
      <c r="N7509">
        <v>0</v>
      </c>
      <c r="O7509">
        <v>0</v>
      </c>
      <c r="P7509">
        <v>13.1409358978271</v>
      </c>
      <c r="Q7509">
        <v>19799</v>
      </c>
      <c r="R7509">
        <v>0</v>
      </c>
    </row>
    <row r="7510" spans="1:18">
      <c r="A7510" t="s">
        <v>57</v>
      </c>
      <c r="B7510">
        <v>3000</v>
      </c>
      <c r="C7510" t="s">
        <v>48</v>
      </c>
      <c r="D7510" t="s">
        <v>53</v>
      </c>
      <c r="E7510" t="s">
        <v>21</v>
      </c>
      <c r="F7510" t="s">
        <v>58</v>
      </c>
      <c r="G7510">
        <v>0</v>
      </c>
      <c r="H7510" t="s">
        <v>15</v>
      </c>
      <c r="I7510">
        <v>0.99039327529270405</v>
      </c>
      <c r="J7510">
        <v>3.35358715057373</v>
      </c>
      <c r="K7510">
        <v>0</v>
      </c>
      <c r="L7510">
        <v>96</v>
      </c>
      <c r="M7510">
        <v>0</v>
      </c>
      <c r="N7510">
        <v>0</v>
      </c>
      <c r="O7510">
        <v>0</v>
      </c>
      <c r="P7510">
        <v>13.1409358978271</v>
      </c>
      <c r="Q7510">
        <v>9897</v>
      </c>
      <c r="R7510">
        <v>0</v>
      </c>
    </row>
    <row r="7511" spans="1:18">
      <c r="A7511" t="s">
        <v>57</v>
      </c>
      <c r="B7511">
        <v>3000</v>
      </c>
      <c r="C7511" t="s">
        <v>48</v>
      </c>
      <c r="D7511" t="s">
        <v>53</v>
      </c>
      <c r="E7511" t="s">
        <v>21</v>
      </c>
      <c r="F7511" t="s">
        <v>58</v>
      </c>
      <c r="G7511">
        <v>1</v>
      </c>
      <c r="H7511" t="s">
        <v>13</v>
      </c>
      <c r="I7511">
        <v>0.99008413461538403</v>
      </c>
      <c r="J7511">
        <v>4.5045890808105398</v>
      </c>
      <c r="K7511">
        <v>0</v>
      </c>
      <c r="L7511">
        <v>99</v>
      </c>
      <c r="M7511">
        <v>0</v>
      </c>
      <c r="N7511">
        <v>0</v>
      </c>
      <c r="O7511">
        <v>0</v>
      </c>
      <c r="P7511">
        <v>15.1508481502532</v>
      </c>
      <c r="Q7511">
        <v>9885</v>
      </c>
      <c r="R7511">
        <v>0</v>
      </c>
    </row>
    <row r="7512" spans="1:18">
      <c r="A7512" t="s">
        <v>57</v>
      </c>
      <c r="B7512">
        <v>3000</v>
      </c>
      <c r="C7512" t="s">
        <v>48</v>
      </c>
      <c r="D7512" t="s">
        <v>53</v>
      </c>
      <c r="E7512" t="s">
        <v>21</v>
      </c>
      <c r="F7512" t="s">
        <v>58</v>
      </c>
      <c r="G7512">
        <v>1</v>
      </c>
      <c r="H7512" t="s">
        <v>14</v>
      </c>
      <c r="I7512">
        <v>0.99029902990299001</v>
      </c>
      <c r="J7512">
        <v>7.7722468376159597</v>
      </c>
      <c r="K7512">
        <v>0</v>
      </c>
      <c r="L7512">
        <v>194</v>
      </c>
      <c r="M7512">
        <v>0</v>
      </c>
      <c r="N7512">
        <v>0</v>
      </c>
      <c r="O7512">
        <v>0</v>
      </c>
      <c r="P7512">
        <v>15.1508481502532</v>
      </c>
      <c r="Q7512">
        <v>19804</v>
      </c>
      <c r="R7512">
        <v>0</v>
      </c>
    </row>
    <row r="7513" spans="1:18">
      <c r="A7513" t="s">
        <v>57</v>
      </c>
      <c r="B7513">
        <v>3000</v>
      </c>
      <c r="C7513" t="s">
        <v>48</v>
      </c>
      <c r="D7513" t="s">
        <v>53</v>
      </c>
      <c r="E7513" t="s">
        <v>21</v>
      </c>
      <c r="F7513" t="s">
        <v>58</v>
      </c>
      <c r="G7513">
        <v>1</v>
      </c>
      <c r="H7513" t="s">
        <v>15</v>
      </c>
      <c r="I7513">
        <v>0.99019019019018994</v>
      </c>
      <c r="J7513">
        <v>3.8729548454284601</v>
      </c>
      <c r="K7513">
        <v>0</v>
      </c>
      <c r="L7513">
        <v>98</v>
      </c>
      <c r="M7513">
        <v>0</v>
      </c>
      <c r="N7513">
        <v>0</v>
      </c>
      <c r="O7513">
        <v>0</v>
      </c>
      <c r="P7513">
        <v>15.1508481502532</v>
      </c>
      <c r="Q7513">
        <v>9892</v>
      </c>
      <c r="R7513">
        <v>0</v>
      </c>
    </row>
    <row r="7514" spans="1:18">
      <c r="A7514" t="s">
        <v>57</v>
      </c>
      <c r="B7514">
        <v>3000</v>
      </c>
      <c r="C7514" t="s">
        <v>48</v>
      </c>
      <c r="D7514" t="s">
        <v>53</v>
      </c>
      <c r="E7514" t="s">
        <v>21</v>
      </c>
      <c r="F7514" t="s">
        <v>58</v>
      </c>
      <c r="G7514">
        <v>2</v>
      </c>
      <c r="H7514" t="s">
        <v>13</v>
      </c>
      <c r="I7514">
        <v>0.99008413461538403</v>
      </c>
      <c r="J7514">
        <v>3.7819449901580802</v>
      </c>
      <c r="K7514">
        <v>0</v>
      </c>
      <c r="L7514">
        <v>99</v>
      </c>
      <c r="M7514">
        <v>0</v>
      </c>
      <c r="N7514">
        <v>0</v>
      </c>
      <c r="O7514">
        <v>0</v>
      </c>
      <c r="P7514">
        <v>12.108092784881499</v>
      </c>
      <c r="Q7514">
        <v>9885</v>
      </c>
      <c r="R7514">
        <v>0</v>
      </c>
    </row>
    <row r="7515" spans="1:18">
      <c r="A7515" t="s">
        <v>57</v>
      </c>
      <c r="B7515">
        <v>3000</v>
      </c>
      <c r="C7515" t="s">
        <v>48</v>
      </c>
      <c r="D7515" t="s">
        <v>53</v>
      </c>
      <c r="E7515" t="s">
        <v>21</v>
      </c>
      <c r="F7515" t="s">
        <v>58</v>
      </c>
      <c r="G7515">
        <v>2</v>
      </c>
      <c r="H7515" t="s">
        <v>14</v>
      </c>
      <c r="I7515">
        <v>0.99029174798578701</v>
      </c>
      <c r="J7515">
        <v>6.6023521423339799</v>
      </c>
      <c r="K7515">
        <v>0</v>
      </c>
      <c r="L7515">
        <v>194</v>
      </c>
      <c r="M7515">
        <v>0</v>
      </c>
      <c r="N7515">
        <v>0</v>
      </c>
      <c r="O7515">
        <v>0</v>
      </c>
      <c r="P7515">
        <v>12.108092784881499</v>
      </c>
      <c r="Q7515">
        <v>19789</v>
      </c>
      <c r="R7515">
        <v>0</v>
      </c>
    </row>
    <row r="7516" spans="1:18">
      <c r="A7516" t="s">
        <v>57</v>
      </c>
      <c r="B7516">
        <v>3000</v>
      </c>
      <c r="C7516" t="s">
        <v>48</v>
      </c>
      <c r="D7516" t="s">
        <v>53</v>
      </c>
      <c r="E7516" t="s">
        <v>21</v>
      </c>
      <c r="F7516" t="s">
        <v>58</v>
      </c>
      <c r="G7516">
        <v>2</v>
      </c>
      <c r="H7516" t="s">
        <v>15</v>
      </c>
      <c r="I7516">
        <v>0.99020489755122398</v>
      </c>
      <c r="J7516">
        <v>3.3521130084991402</v>
      </c>
      <c r="K7516">
        <v>0</v>
      </c>
      <c r="L7516">
        <v>98</v>
      </c>
      <c r="M7516">
        <v>0</v>
      </c>
      <c r="N7516">
        <v>0</v>
      </c>
      <c r="O7516">
        <v>0</v>
      </c>
      <c r="P7516">
        <v>12.108092784881499</v>
      </c>
      <c r="Q7516">
        <v>9907</v>
      </c>
      <c r="R7516">
        <v>0</v>
      </c>
    </row>
    <row r="7517" spans="1:18">
      <c r="A7517" t="s">
        <v>57</v>
      </c>
      <c r="B7517">
        <v>3000</v>
      </c>
      <c r="C7517" t="s">
        <v>48</v>
      </c>
      <c r="D7517" t="s">
        <v>53</v>
      </c>
      <c r="E7517" t="s">
        <v>21</v>
      </c>
      <c r="F7517" t="s">
        <v>24</v>
      </c>
      <c r="G7517">
        <v>0</v>
      </c>
      <c r="H7517" t="s">
        <v>13</v>
      </c>
      <c r="I7517">
        <v>0.99008413461538403</v>
      </c>
      <c r="J7517">
        <v>3.4892499446868799</v>
      </c>
      <c r="K7517">
        <v>0</v>
      </c>
      <c r="L7517">
        <v>99</v>
      </c>
      <c r="M7517">
        <v>0</v>
      </c>
      <c r="N7517">
        <v>0</v>
      </c>
      <c r="O7517">
        <v>0</v>
      </c>
      <c r="P7517">
        <v>7.98579597473144</v>
      </c>
      <c r="Q7517">
        <v>9885</v>
      </c>
      <c r="R7517">
        <v>0</v>
      </c>
    </row>
    <row r="7518" spans="1:18">
      <c r="A7518" t="s">
        <v>57</v>
      </c>
      <c r="B7518">
        <v>3000</v>
      </c>
      <c r="C7518" t="s">
        <v>48</v>
      </c>
      <c r="D7518" t="s">
        <v>53</v>
      </c>
      <c r="E7518" t="s">
        <v>21</v>
      </c>
      <c r="F7518" t="s">
        <v>24</v>
      </c>
      <c r="G7518">
        <v>0</v>
      </c>
      <c r="H7518" t="s">
        <v>14</v>
      </c>
      <c r="I7518">
        <v>0.99019754938734605</v>
      </c>
      <c r="J7518">
        <v>6.6854791641235298</v>
      </c>
      <c r="K7518">
        <v>0</v>
      </c>
      <c r="L7518">
        <v>196</v>
      </c>
      <c r="M7518">
        <v>0</v>
      </c>
      <c r="N7518">
        <v>0</v>
      </c>
      <c r="O7518">
        <v>0</v>
      </c>
      <c r="P7518">
        <v>7.98579597473144</v>
      </c>
      <c r="Q7518">
        <v>19799</v>
      </c>
      <c r="R7518">
        <v>0</v>
      </c>
    </row>
    <row r="7519" spans="1:18">
      <c r="A7519" t="s">
        <v>57</v>
      </c>
      <c r="B7519">
        <v>3000</v>
      </c>
      <c r="C7519" t="s">
        <v>48</v>
      </c>
      <c r="D7519" t="s">
        <v>53</v>
      </c>
      <c r="E7519" t="s">
        <v>21</v>
      </c>
      <c r="F7519" t="s">
        <v>24</v>
      </c>
      <c r="G7519">
        <v>0</v>
      </c>
      <c r="H7519" t="s">
        <v>15</v>
      </c>
      <c r="I7519">
        <v>0.99039327529270405</v>
      </c>
      <c r="J7519">
        <v>3.1146371364593501</v>
      </c>
      <c r="K7519">
        <v>0</v>
      </c>
      <c r="L7519">
        <v>96</v>
      </c>
      <c r="M7519">
        <v>0</v>
      </c>
      <c r="N7519">
        <v>0</v>
      </c>
      <c r="O7519">
        <v>0</v>
      </c>
      <c r="P7519">
        <v>7.98579597473144</v>
      </c>
      <c r="Q7519">
        <v>9897</v>
      </c>
      <c r="R7519">
        <v>0</v>
      </c>
    </row>
    <row r="7520" spans="1:18">
      <c r="A7520" t="s">
        <v>57</v>
      </c>
      <c r="B7520">
        <v>3000</v>
      </c>
      <c r="C7520" t="s">
        <v>48</v>
      </c>
      <c r="D7520" t="s">
        <v>53</v>
      </c>
      <c r="E7520" t="s">
        <v>21</v>
      </c>
      <c r="F7520" t="s">
        <v>24</v>
      </c>
      <c r="G7520">
        <v>1</v>
      </c>
      <c r="H7520" t="s">
        <v>13</v>
      </c>
      <c r="I7520">
        <v>0.99008413461538403</v>
      </c>
      <c r="J7520">
        <v>3.9576129913329998</v>
      </c>
      <c r="K7520">
        <v>0</v>
      </c>
      <c r="L7520">
        <v>99</v>
      </c>
      <c r="M7520">
        <v>0</v>
      </c>
      <c r="N7520">
        <v>0</v>
      </c>
      <c r="O7520">
        <v>0</v>
      </c>
      <c r="P7520">
        <v>10.3837850093841</v>
      </c>
      <c r="Q7520">
        <v>9885</v>
      </c>
      <c r="R7520">
        <v>0</v>
      </c>
    </row>
    <row r="7521" spans="1:18">
      <c r="A7521" t="s">
        <v>57</v>
      </c>
      <c r="B7521">
        <v>3000</v>
      </c>
      <c r="C7521" t="s">
        <v>48</v>
      </c>
      <c r="D7521" t="s">
        <v>53</v>
      </c>
      <c r="E7521" t="s">
        <v>21</v>
      </c>
      <c r="F7521" t="s">
        <v>24</v>
      </c>
      <c r="G7521">
        <v>1</v>
      </c>
      <c r="H7521" t="s">
        <v>14</v>
      </c>
      <c r="I7521">
        <v>0.99029902990299001</v>
      </c>
      <c r="J7521">
        <v>7.7892699241638104</v>
      </c>
      <c r="K7521">
        <v>0</v>
      </c>
      <c r="L7521">
        <v>194</v>
      </c>
      <c r="M7521">
        <v>0</v>
      </c>
      <c r="N7521">
        <v>0</v>
      </c>
      <c r="O7521">
        <v>0</v>
      </c>
      <c r="P7521">
        <v>10.3837850093841</v>
      </c>
      <c r="Q7521">
        <v>19804</v>
      </c>
      <c r="R7521">
        <v>0</v>
      </c>
    </row>
    <row r="7522" spans="1:18">
      <c r="A7522" t="s">
        <v>57</v>
      </c>
      <c r="B7522">
        <v>3000</v>
      </c>
      <c r="C7522" t="s">
        <v>48</v>
      </c>
      <c r="D7522" t="s">
        <v>53</v>
      </c>
      <c r="E7522" t="s">
        <v>21</v>
      </c>
      <c r="F7522" t="s">
        <v>24</v>
      </c>
      <c r="G7522">
        <v>1</v>
      </c>
      <c r="H7522" t="s">
        <v>15</v>
      </c>
      <c r="I7522">
        <v>0.99019019019018994</v>
      </c>
      <c r="J7522">
        <v>3.7609000205993599</v>
      </c>
      <c r="K7522">
        <v>0</v>
      </c>
      <c r="L7522">
        <v>98</v>
      </c>
      <c r="M7522">
        <v>0</v>
      </c>
      <c r="N7522">
        <v>0</v>
      </c>
      <c r="O7522">
        <v>0</v>
      </c>
      <c r="P7522">
        <v>10.3837850093841</v>
      </c>
      <c r="Q7522">
        <v>9892</v>
      </c>
      <c r="R7522">
        <v>0</v>
      </c>
    </row>
    <row r="7523" spans="1:18">
      <c r="A7523" t="s">
        <v>57</v>
      </c>
      <c r="B7523">
        <v>3000</v>
      </c>
      <c r="C7523" t="s">
        <v>48</v>
      </c>
      <c r="D7523" t="s">
        <v>53</v>
      </c>
      <c r="E7523" t="s">
        <v>21</v>
      </c>
      <c r="F7523" t="s">
        <v>24</v>
      </c>
      <c r="G7523">
        <v>2</v>
      </c>
      <c r="H7523" t="s">
        <v>13</v>
      </c>
      <c r="I7523">
        <v>0.99008413461538403</v>
      </c>
      <c r="J7523">
        <v>3.35984110832214</v>
      </c>
      <c r="K7523">
        <v>0</v>
      </c>
      <c r="L7523">
        <v>99</v>
      </c>
      <c r="M7523">
        <v>0</v>
      </c>
      <c r="N7523">
        <v>0</v>
      </c>
      <c r="O7523">
        <v>0</v>
      </c>
      <c r="P7523">
        <v>8.0986080169677699</v>
      </c>
      <c r="Q7523">
        <v>9885</v>
      </c>
      <c r="R7523">
        <v>0</v>
      </c>
    </row>
    <row r="7524" spans="1:18">
      <c r="A7524" t="s">
        <v>57</v>
      </c>
      <c r="B7524">
        <v>3000</v>
      </c>
      <c r="C7524" t="s">
        <v>48</v>
      </c>
      <c r="D7524" t="s">
        <v>53</v>
      </c>
      <c r="E7524" t="s">
        <v>21</v>
      </c>
      <c r="F7524" t="s">
        <v>24</v>
      </c>
      <c r="G7524">
        <v>2</v>
      </c>
      <c r="H7524" t="s">
        <v>14</v>
      </c>
      <c r="I7524">
        <v>0.99029174798578701</v>
      </c>
      <c r="J7524">
        <v>6.9853191375732404</v>
      </c>
      <c r="K7524">
        <v>0</v>
      </c>
      <c r="L7524">
        <v>194</v>
      </c>
      <c r="M7524">
        <v>0</v>
      </c>
      <c r="N7524">
        <v>0</v>
      </c>
      <c r="O7524">
        <v>0</v>
      </c>
      <c r="P7524">
        <v>8.0986080169677699</v>
      </c>
      <c r="Q7524">
        <v>19789</v>
      </c>
      <c r="R7524">
        <v>0</v>
      </c>
    </row>
    <row r="7525" spans="1:18">
      <c r="A7525" t="s">
        <v>57</v>
      </c>
      <c r="B7525">
        <v>3000</v>
      </c>
      <c r="C7525" t="s">
        <v>48</v>
      </c>
      <c r="D7525" t="s">
        <v>53</v>
      </c>
      <c r="E7525" t="s">
        <v>21</v>
      </c>
      <c r="F7525" t="s">
        <v>24</v>
      </c>
      <c r="G7525">
        <v>2</v>
      </c>
      <c r="H7525" t="s">
        <v>15</v>
      </c>
      <c r="I7525">
        <v>0.99020489755122398</v>
      </c>
      <c r="J7525">
        <v>3.7376630306243799</v>
      </c>
      <c r="K7525">
        <v>0</v>
      </c>
      <c r="L7525">
        <v>98</v>
      </c>
      <c r="M7525">
        <v>0</v>
      </c>
      <c r="N7525">
        <v>0</v>
      </c>
      <c r="O7525">
        <v>0</v>
      </c>
      <c r="P7525">
        <v>8.0986080169677699</v>
      </c>
      <c r="Q7525">
        <v>9907</v>
      </c>
      <c r="R7525">
        <v>0</v>
      </c>
    </row>
    <row r="7526" spans="1:18">
      <c r="A7526" t="s">
        <v>57</v>
      </c>
      <c r="B7526">
        <v>3000</v>
      </c>
      <c r="C7526" t="s">
        <v>48</v>
      </c>
      <c r="D7526" t="s">
        <v>53</v>
      </c>
      <c r="E7526" t="s">
        <v>21</v>
      </c>
      <c r="F7526" t="s">
        <v>25</v>
      </c>
      <c r="G7526">
        <v>0</v>
      </c>
      <c r="H7526" t="s">
        <v>13</v>
      </c>
      <c r="I7526">
        <v>0.99008413461538403</v>
      </c>
      <c r="J7526">
        <v>3.4338848590850799</v>
      </c>
      <c r="K7526">
        <v>0</v>
      </c>
      <c r="L7526">
        <v>99</v>
      </c>
      <c r="M7526">
        <v>0</v>
      </c>
      <c r="N7526">
        <v>0</v>
      </c>
      <c r="O7526">
        <v>0</v>
      </c>
      <c r="P7526">
        <v>10.8946437835693</v>
      </c>
      <c r="Q7526">
        <v>9885</v>
      </c>
      <c r="R7526">
        <v>0</v>
      </c>
    </row>
    <row r="7527" spans="1:18">
      <c r="A7527" t="s">
        <v>57</v>
      </c>
      <c r="B7527">
        <v>3000</v>
      </c>
      <c r="C7527" t="s">
        <v>48</v>
      </c>
      <c r="D7527" t="s">
        <v>53</v>
      </c>
      <c r="E7527" t="s">
        <v>21</v>
      </c>
      <c r="F7527" t="s">
        <v>25</v>
      </c>
      <c r="G7527">
        <v>0</v>
      </c>
      <c r="H7527" t="s">
        <v>14</v>
      </c>
      <c r="I7527">
        <v>0.99024756189047203</v>
      </c>
      <c r="J7527">
        <v>6.5756549835204998</v>
      </c>
      <c r="K7527">
        <v>1.01522842639593E-2</v>
      </c>
      <c r="L7527">
        <v>195</v>
      </c>
      <c r="M7527">
        <v>0</v>
      </c>
      <c r="N7527">
        <v>1</v>
      </c>
      <c r="O7527">
        <v>5.1020408163265302E-3</v>
      </c>
      <c r="P7527">
        <v>10.8946437835693</v>
      </c>
      <c r="Q7527">
        <v>19799</v>
      </c>
      <c r="R7527">
        <v>1</v>
      </c>
    </row>
    <row r="7528" spans="1:18">
      <c r="A7528" t="s">
        <v>57</v>
      </c>
      <c r="B7528">
        <v>3000</v>
      </c>
      <c r="C7528" t="s">
        <v>48</v>
      </c>
      <c r="D7528" t="s">
        <v>53</v>
      </c>
      <c r="E7528" t="s">
        <v>21</v>
      </c>
      <c r="F7528" t="s">
        <v>25</v>
      </c>
      <c r="G7528">
        <v>0</v>
      </c>
      <c r="H7528" t="s">
        <v>15</v>
      </c>
      <c r="I7528">
        <v>0.99039327529270405</v>
      </c>
      <c r="J7528">
        <v>3.1657290458679199</v>
      </c>
      <c r="K7528">
        <v>0</v>
      </c>
      <c r="L7528">
        <v>96</v>
      </c>
      <c r="M7528">
        <v>0</v>
      </c>
      <c r="N7528">
        <v>0</v>
      </c>
      <c r="O7528">
        <v>0</v>
      </c>
      <c r="P7528">
        <v>10.8946437835693</v>
      </c>
      <c r="Q7528">
        <v>9897</v>
      </c>
      <c r="R7528">
        <v>0</v>
      </c>
    </row>
    <row r="7529" spans="1:18">
      <c r="A7529" t="s">
        <v>57</v>
      </c>
      <c r="B7529">
        <v>3000</v>
      </c>
      <c r="C7529" t="s">
        <v>48</v>
      </c>
      <c r="D7529" t="s">
        <v>53</v>
      </c>
      <c r="E7529" t="s">
        <v>21</v>
      </c>
      <c r="F7529" t="s">
        <v>25</v>
      </c>
      <c r="G7529">
        <v>1</v>
      </c>
      <c r="H7529" t="s">
        <v>13</v>
      </c>
      <c r="I7529">
        <v>0.99008413461538403</v>
      </c>
      <c r="J7529">
        <v>3.3716239929199201</v>
      </c>
      <c r="K7529">
        <v>0</v>
      </c>
      <c r="L7529">
        <v>99</v>
      </c>
      <c r="M7529">
        <v>0</v>
      </c>
      <c r="N7529">
        <v>0</v>
      </c>
      <c r="O7529">
        <v>0</v>
      </c>
      <c r="P7529">
        <v>10.5455648899078</v>
      </c>
      <c r="Q7529">
        <v>9885</v>
      </c>
      <c r="R7529">
        <v>0</v>
      </c>
    </row>
    <row r="7530" spans="1:18">
      <c r="A7530" t="s">
        <v>57</v>
      </c>
      <c r="B7530">
        <v>3000</v>
      </c>
      <c r="C7530" t="s">
        <v>48</v>
      </c>
      <c r="D7530" t="s">
        <v>53</v>
      </c>
      <c r="E7530" t="s">
        <v>21</v>
      </c>
      <c r="F7530" t="s">
        <v>25</v>
      </c>
      <c r="G7530">
        <v>1</v>
      </c>
      <c r="H7530" t="s">
        <v>14</v>
      </c>
      <c r="I7530">
        <v>0.99029902990299001</v>
      </c>
      <c r="J7530">
        <v>6.9525949954986501</v>
      </c>
      <c r="K7530">
        <v>0</v>
      </c>
      <c r="L7530">
        <v>194</v>
      </c>
      <c r="M7530">
        <v>0</v>
      </c>
      <c r="N7530">
        <v>0</v>
      </c>
      <c r="O7530">
        <v>0</v>
      </c>
      <c r="P7530">
        <v>10.5455648899078</v>
      </c>
      <c r="Q7530">
        <v>19804</v>
      </c>
      <c r="R7530">
        <v>0</v>
      </c>
    </row>
    <row r="7531" spans="1:18">
      <c r="A7531" t="s">
        <v>57</v>
      </c>
      <c r="B7531">
        <v>3000</v>
      </c>
      <c r="C7531" t="s">
        <v>48</v>
      </c>
      <c r="D7531" t="s">
        <v>53</v>
      </c>
      <c r="E7531" t="s">
        <v>21</v>
      </c>
      <c r="F7531" t="s">
        <v>25</v>
      </c>
      <c r="G7531">
        <v>1</v>
      </c>
      <c r="H7531" t="s">
        <v>15</v>
      </c>
      <c r="I7531">
        <v>0.99019019019018994</v>
      </c>
      <c r="J7531">
        <v>3.7492430210113499</v>
      </c>
      <c r="K7531">
        <v>0</v>
      </c>
      <c r="L7531">
        <v>98</v>
      </c>
      <c r="M7531">
        <v>0</v>
      </c>
      <c r="N7531">
        <v>0</v>
      </c>
      <c r="O7531">
        <v>0</v>
      </c>
      <c r="P7531">
        <v>10.5455648899078</v>
      </c>
      <c r="Q7531">
        <v>9892</v>
      </c>
      <c r="R7531">
        <v>0</v>
      </c>
    </row>
    <row r="7532" spans="1:18">
      <c r="A7532" t="s">
        <v>57</v>
      </c>
      <c r="B7532">
        <v>3000</v>
      </c>
      <c r="C7532" t="s">
        <v>48</v>
      </c>
      <c r="D7532" t="s">
        <v>53</v>
      </c>
      <c r="E7532" t="s">
        <v>21</v>
      </c>
      <c r="F7532" t="s">
        <v>25</v>
      </c>
      <c r="G7532">
        <v>2</v>
      </c>
      <c r="H7532" t="s">
        <v>13</v>
      </c>
      <c r="I7532">
        <v>0.98988381410256399</v>
      </c>
      <c r="J7532">
        <v>3.6834509372711102</v>
      </c>
      <c r="K7532">
        <v>0</v>
      </c>
      <c r="L7532">
        <v>99</v>
      </c>
      <c r="M7532">
        <v>2</v>
      </c>
      <c r="N7532">
        <v>0</v>
      </c>
      <c r="O7532">
        <v>0</v>
      </c>
      <c r="P7532">
        <v>10.8740088939666</v>
      </c>
      <c r="Q7532">
        <v>9883</v>
      </c>
      <c r="R7532">
        <v>0</v>
      </c>
    </row>
    <row r="7533" spans="1:18">
      <c r="A7533" t="s">
        <v>57</v>
      </c>
      <c r="B7533">
        <v>3000</v>
      </c>
      <c r="C7533" t="s">
        <v>48</v>
      </c>
      <c r="D7533" t="s">
        <v>53</v>
      </c>
      <c r="E7533" t="s">
        <v>21</v>
      </c>
      <c r="F7533" t="s">
        <v>25</v>
      </c>
      <c r="G7533">
        <v>2</v>
      </c>
      <c r="H7533" t="s">
        <v>14</v>
      </c>
      <c r="I7533">
        <v>0.99044187559425501</v>
      </c>
      <c r="J7533">
        <v>6.7236211299896196</v>
      </c>
      <c r="K7533">
        <v>4.9751243781094502E-2</v>
      </c>
      <c r="L7533">
        <v>189</v>
      </c>
      <c r="M7533">
        <v>2</v>
      </c>
      <c r="N7533">
        <v>0.71428571428571397</v>
      </c>
      <c r="O7533">
        <v>2.5773195876288599E-2</v>
      </c>
      <c r="P7533">
        <v>10.8740088939666</v>
      </c>
      <c r="Q7533">
        <v>19787</v>
      </c>
      <c r="R7533">
        <v>5</v>
      </c>
    </row>
    <row r="7534" spans="1:18">
      <c r="A7534" t="s">
        <v>57</v>
      </c>
      <c r="B7534">
        <v>3000</v>
      </c>
      <c r="C7534" t="s">
        <v>48</v>
      </c>
      <c r="D7534" t="s">
        <v>53</v>
      </c>
      <c r="E7534" t="s">
        <v>21</v>
      </c>
      <c r="F7534" t="s">
        <v>25</v>
      </c>
      <c r="G7534">
        <v>2</v>
      </c>
      <c r="H7534" t="s">
        <v>15</v>
      </c>
      <c r="I7534">
        <v>0.99010494752623601</v>
      </c>
      <c r="J7534">
        <v>3.4933431148528999</v>
      </c>
      <c r="K7534">
        <v>1.9801980198019799E-2</v>
      </c>
      <c r="L7534">
        <v>97</v>
      </c>
      <c r="M7534">
        <v>2</v>
      </c>
      <c r="N7534">
        <v>0.33333333333333298</v>
      </c>
      <c r="O7534">
        <v>1.0204081632653E-2</v>
      </c>
      <c r="P7534">
        <v>10.8740088939666</v>
      </c>
      <c r="Q7534">
        <v>9905</v>
      </c>
      <c r="R7534">
        <v>1</v>
      </c>
    </row>
    <row r="7535" spans="1:18">
      <c r="A7535" t="s">
        <v>57</v>
      </c>
      <c r="B7535">
        <v>3000</v>
      </c>
      <c r="C7535" t="s">
        <v>48</v>
      </c>
      <c r="D7535" t="s">
        <v>53</v>
      </c>
      <c r="E7535" t="s">
        <v>21</v>
      </c>
      <c r="F7535" t="s">
        <v>59</v>
      </c>
      <c r="G7535">
        <v>0</v>
      </c>
      <c r="H7535" t="s">
        <v>13</v>
      </c>
      <c r="I7535">
        <v>0.98928285256410198</v>
      </c>
      <c r="J7535">
        <v>3.68932008743286</v>
      </c>
      <c r="K7535">
        <v>0</v>
      </c>
      <c r="L7535">
        <v>99</v>
      </c>
      <c r="M7535">
        <v>8</v>
      </c>
      <c r="N7535">
        <v>0</v>
      </c>
      <c r="O7535">
        <v>0</v>
      </c>
      <c r="P7535">
        <v>9.7290880680084193</v>
      </c>
      <c r="Q7535">
        <v>9877</v>
      </c>
      <c r="R7535">
        <v>0</v>
      </c>
    </row>
    <row r="7536" spans="1:18">
      <c r="A7536" t="s">
        <v>57</v>
      </c>
      <c r="B7536">
        <v>3000</v>
      </c>
      <c r="C7536" t="s">
        <v>48</v>
      </c>
      <c r="D7536" t="s">
        <v>53</v>
      </c>
      <c r="E7536" t="s">
        <v>21</v>
      </c>
      <c r="F7536" t="s">
        <v>59</v>
      </c>
      <c r="G7536">
        <v>0</v>
      </c>
      <c r="H7536" t="s">
        <v>14</v>
      </c>
      <c r="I7536">
        <v>0.99024756189047203</v>
      </c>
      <c r="J7536">
        <v>6.5959420204162598</v>
      </c>
      <c r="K7536">
        <v>9.3023255813953404E-2</v>
      </c>
      <c r="L7536">
        <v>186</v>
      </c>
      <c r="M7536">
        <v>9</v>
      </c>
      <c r="N7536">
        <v>0.52631578947368396</v>
      </c>
      <c r="O7536">
        <v>5.10204081632653E-2</v>
      </c>
      <c r="P7536">
        <v>9.7290880680084193</v>
      </c>
      <c r="Q7536">
        <v>19790</v>
      </c>
      <c r="R7536">
        <v>10</v>
      </c>
    </row>
    <row r="7537" spans="1:18">
      <c r="A7537" t="s">
        <v>57</v>
      </c>
      <c r="B7537">
        <v>3000</v>
      </c>
      <c r="C7537" t="s">
        <v>48</v>
      </c>
      <c r="D7537" t="s">
        <v>53</v>
      </c>
      <c r="E7537" t="s">
        <v>21</v>
      </c>
      <c r="F7537" t="s">
        <v>59</v>
      </c>
      <c r="G7537">
        <v>0</v>
      </c>
      <c r="H7537" t="s">
        <v>15</v>
      </c>
      <c r="I7537">
        <v>0.989692784949464</v>
      </c>
      <c r="J7537">
        <v>3.2440590858459402</v>
      </c>
      <c r="K7537">
        <v>3.73831775700934E-2</v>
      </c>
      <c r="L7537">
        <v>94</v>
      </c>
      <c r="M7537">
        <v>9</v>
      </c>
      <c r="N7537">
        <v>0.18181818181818099</v>
      </c>
      <c r="O7537">
        <v>2.0833333333333301E-2</v>
      </c>
      <c r="P7537">
        <v>9.7290880680084193</v>
      </c>
      <c r="Q7537">
        <v>9888</v>
      </c>
      <c r="R7537">
        <v>2</v>
      </c>
    </row>
    <row r="7538" spans="1:18">
      <c r="A7538" t="s">
        <v>57</v>
      </c>
      <c r="B7538">
        <v>3000</v>
      </c>
      <c r="C7538" t="s">
        <v>48</v>
      </c>
      <c r="D7538" t="s">
        <v>53</v>
      </c>
      <c r="E7538" t="s">
        <v>21</v>
      </c>
      <c r="F7538" t="s">
        <v>59</v>
      </c>
      <c r="G7538">
        <v>1</v>
      </c>
      <c r="H7538" t="s">
        <v>13</v>
      </c>
      <c r="I7538">
        <v>0.99008413461538403</v>
      </c>
      <c r="J7538">
        <v>3.3750729560852002</v>
      </c>
      <c r="K7538">
        <v>0</v>
      </c>
      <c r="L7538">
        <v>99</v>
      </c>
      <c r="M7538">
        <v>0</v>
      </c>
      <c r="N7538">
        <v>0</v>
      </c>
      <c r="O7538">
        <v>0</v>
      </c>
      <c r="P7538">
        <v>9.4550940990447998</v>
      </c>
      <c r="Q7538">
        <v>9885</v>
      </c>
      <c r="R7538">
        <v>0</v>
      </c>
    </row>
    <row r="7539" spans="1:18">
      <c r="A7539" t="s">
        <v>57</v>
      </c>
      <c r="B7539">
        <v>3000</v>
      </c>
      <c r="C7539" t="s">
        <v>48</v>
      </c>
      <c r="D7539" t="s">
        <v>53</v>
      </c>
      <c r="E7539" t="s">
        <v>21</v>
      </c>
      <c r="F7539" t="s">
        <v>59</v>
      </c>
      <c r="G7539">
        <v>1</v>
      </c>
      <c r="H7539" t="s">
        <v>14</v>
      </c>
      <c r="I7539">
        <v>0.99029902990299001</v>
      </c>
      <c r="J7539">
        <v>6.6188409328460596</v>
      </c>
      <c r="K7539">
        <v>0</v>
      </c>
      <c r="L7539">
        <v>194</v>
      </c>
      <c r="M7539">
        <v>0</v>
      </c>
      <c r="N7539">
        <v>0</v>
      </c>
      <c r="O7539">
        <v>0</v>
      </c>
      <c r="P7539">
        <v>9.4550940990447998</v>
      </c>
      <c r="Q7539">
        <v>19804</v>
      </c>
      <c r="R7539">
        <v>0</v>
      </c>
    </row>
    <row r="7540" spans="1:18">
      <c r="A7540" t="s">
        <v>57</v>
      </c>
      <c r="B7540">
        <v>3000</v>
      </c>
      <c r="C7540" t="s">
        <v>48</v>
      </c>
      <c r="D7540" t="s">
        <v>53</v>
      </c>
      <c r="E7540" t="s">
        <v>21</v>
      </c>
      <c r="F7540" t="s">
        <v>59</v>
      </c>
      <c r="G7540">
        <v>1</v>
      </c>
      <c r="H7540" t="s">
        <v>15</v>
      </c>
      <c r="I7540">
        <v>0.99019019019018994</v>
      </c>
      <c r="J7540">
        <v>3.3121109008789</v>
      </c>
      <c r="K7540">
        <v>0</v>
      </c>
      <c r="L7540">
        <v>98</v>
      </c>
      <c r="M7540">
        <v>0</v>
      </c>
      <c r="N7540">
        <v>0</v>
      </c>
      <c r="O7540">
        <v>0</v>
      </c>
      <c r="P7540">
        <v>9.4550940990447998</v>
      </c>
      <c r="Q7540">
        <v>9892</v>
      </c>
      <c r="R7540">
        <v>0</v>
      </c>
    </row>
    <row r="7541" spans="1:18">
      <c r="A7541" t="s">
        <v>57</v>
      </c>
      <c r="B7541">
        <v>3000</v>
      </c>
      <c r="C7541" t="s">
        <v>48</v>
      </c>
      <c r="D7541" t="s">
        <v>53</v>
      </c>
      <c r="E7541" t="s">
        <v>21</v>
      </c>
      <c r="F7541" t="s">
        <v>59</v>
      </c>
      <c r="G7541">
        <v>2</v>
      </c>
      <c r="H7541" t="s">
        <v>13</v>
      </c>
      <c r="I7541">
        <v>0.98978365384615297</v>
      </c>
      <c r="J7541">
        <v>3.4715371131896902</v>
      </c>
      <c r="K7541">
        <v>0</v>
      </c>
      <c r="L7541">
        <v>99</v>
      </c>
      <c r="M7541">
        <v>3</v>
      </c>
      <c r="N7541">
        <v>0</v>
      </c>
      <c r="O7541">
        <v>0</v>
      </c>
      <c r="P7541">
        <v>9.7329699993133492</v>
      </c>
      <c r="Q7541">
        <v>9882</v>
      </c>
      <c r="R7541">
        <v>0</v>
      </c>
    </row>
    <row r="7542" spans="1:18">
      <c r="A7542" t="s">
        <v>57</v>
      </c>
      <c r="B7542">
        <v>3000</v>
      </c>
      <c r="C7542" t="s">
        <v>48</v>
      </c>
      <c r="D7542" t="s">
        <v>53</v>
      </c>
      <c r="E7542" t="s">
        <v>21</v>
      </c>
      <c r="F7542" t="s">
        <v>59</v>
      </c>
      <c r="G7542">
        <v>2</v>
      </c>
      <c r="H7542" t="s">
        <v>14</v>
      </c>
      <c r="I7542">
        <v>0.99049191813041004</v>
      </c>
      <c r="J7542">
        <v>7.0524420738220197</v>
      </c>
      <c r="K7542">
        <v>4.0404040404040401E-2</v>
      </c>
      <c r="L7542">
        <v>190</v>
      </c>
      <c r="M7542">
        <v>0</v>
      </c>
      <c r="N7542">
        <v>1</v>
      </c>
      <c r="O7542">
        <v>2.06185567010309E-2</v>
      </c>
      <c r="P7542">
        <v>9.7329699993133492</v>
      </c>
      <c r="Q7542">
        <v>19789</v>
      </c>
      <c r="R7542">
        <v>4</v>
      </c>
    </row>
    <row r="7543" spans="1:18">
      <c r="A7543" t="s">
        <v>57</v>
      </c>
      <c r="B7543">
        <v>3000</v>
      </c>
      <c r="C7543" t="s">
        <v>48</v>
      </c>
      <c r="D7543" t="s">
        <v>53</v>
      </c>
      <c r="E7543" t="s">
        <v>21</v>
      </c>
      <c r="F7543" t="s">
        <v>59</v>
      </c>
      <c r="G7543">
        <v>2</v>
      </c>
      <c r="H7543" t="s">
        <v>15</v>
      </c>
      <c r="I7543">
        <v>0.98990504747626096</v>
      </c>
      <c r="J7543">
        <v>3.18104791641235</v>
      </c>
      <c r="K7543">
        <v>0</v>
      </c>
      <c r="L7543">
        <v>98</v>
      </c>
      <c r="M7543">
        <v>3</v>
      </c>
      <c r="N7543">
        <v>0</v>
      </c>
      <c r="O7543">
        <v>0</v>
      </c>
      <c r="P7543">
        <v>9.7329699993133492</v>
      </c>
      <c r="Q7543">
        <v>9904</v>
      </c>
      <c r="R7543">
        <v>0</v>
      </c>
    </row>
    <row r="7544" spans="1:18">
      <c r="A7544" t="s">
        <v>57</v>
      </c>
      <c r="B7544">
        <v>3000</v>
      </c>
      <c r="C7544" t="s">
        <v>48</v>
      </c>
      <c r="D7544" t="s">
        <v>47</v>
      </c>
      <c r="E7544" t="s">
        <v>20</v>
      </c>
      <c r="F7544">
        <v>0.02</v>
      </c>
      <c r="G7544">
        <v>0</v>
      </c>
      <c r="H7544" t="s">
        <v>13</v>
      </c>
      <c r="I7544">
        <v>0.98677222166549705</v>
      </c>
      <c r="J7544">
        <v>2.41250395774841</v>
      </c>
      <c r="K7544">
        <v>0.13157894736842099</v>
      </c>
      <c r="L7544">
        <v>118</v>
      </c>
      <c r="M7544">
        <v>14</v>
      </c>
      <c r="N7544">
        <v>0.41666666666666602</v>
      </c>
      <c r="O7544">
        <v>7.8125E-2</v>
      </c>
      <c r="P7544">
        <v>6.4835889339447004</v>
      </c>
      <c r="Q7544">
        <v>9837</v>
      </c>
      <c r="R7544">
        <v>10</v>
      </c>
    </row>
    <row r="7545" spans="1:18">
      <c r="A7545" t="s">
        <v>57</v>
      </c>
      <c r="B7545">
        <v>3000</v>
      </c>
      <c r="C7545" t="s">
        <v>48</v>
      </c>
      <c r="D7545" t="s">
        <v>47</v>
      </c>
      <c r="E7545" t="s">
        <v>20</v>
      </c>
      <c r="F7545">
        <v>0.02</v>
      </c>
      <c r="G7545">
        <v>0</v>
      </c>
      <c r="H7545" t="s">
        <v>14</v>
      </c>
      <c r="I7545">
        <v>0.98739306618640199</v>
      </c>
      <c r="J7545">
        <v>5.4527020454406703</v>
      </c>
      <c r="K7545">
        <v>0.19230769230769201</v>
      </c>
      <c r="L7545">
        <v>226</v>
      </c>
      <c r="M7545">
        <v>26</v>
      </c>
      <c r="N7545">
        <v>0.53571428571428503</v>
      </c>
      <c r="O7545">
        <v>0.1171875</v>
      </c>
      <c r="P7545">
        <v>6.4835889339447004</v>
      </c>
      <c r="Q7545">
        <v>19707</v>
      </c>
      <c r="R7545">
        <v>30</v>
      </c>
    </row>
    <row r="7546" spans="1:18">
      <c r="A7546" t="s">
        <v>57</v>
      </c>
      <c r="B7546">
        <v>3000</v>
      </c>
      <c r="C7546" t="s">
        <v>48</v>
      </c>
      <c r="D7546" t="s">
        <v>47</v>
      </c>
      <c r="E7546" t="s">
        <v>20</v>
      </c>
      <c r="F7546">
        <v>0.02</v>
      </c>
      <c r="G7546">
        <v>0</v>
      </c>
      <c r="H7546" t="s">
        <v>15</v>
      </c>
      <c r="I7546">
        <v>0.98670531787284999</v>
      </c>
      <c r="J7546">
        <v>2.2558119297027499</v>
      </c>
      <c r="K7546">
        <v>0.152866242038216</v>
      </c>
      <c r="L7546">
        <v>116</v>
      </c>
      <c r="M7546">
        <v>17</v>
      </c>
      <c r="N7546">
        <v>0.41379310344827502</v>
      </c>
      <c r="O7546">
        <v>9.375E-2</v>
      </c>
      <c r="P7546">
        <v>6.4835889339447004</v>
      </c>
      <c r="Q7546">
        <v>9859</v>
      </c>
      <c r="R7546">
        <v>12</v>
      </c>
    </row>
    <row r="7547" spans="1:18">
      <c r="A7547" t="s">
        <v>57</v>
      </c>
      <c r="B7547">
        <v>3000</v>
      </c>
      <c r="C7547" t="s">
        <v>48</v>
      </c>
      <c r="D7547" t="s">
        <v>47</v>
      </c>
      <c r="E7547" t="s">
        <v>20</v>
      </c>
      <c r="F7547">
        <v>0.02</v>
      </c>
      <c r="G7547">
        <v>1</v>
      </c>
      <c r="H7547" t="s">
        <v>13</v>
      </c>
      <c r="I7547">
        <v>0.987072852991281</v>
      </c>
      <c r="J7547">
        <v>2.1355240345001198</v>
      </c>
      <c r="K7547">
        <v>0.134228187919463</v>
      </c>
      <c r="L7547">
        <v>118</v>
      </c>
      <c r="M7547">
        <v>11</v>
      </c>
      <c r="N7547">
        <v>0.476190476190476</v>
      </c>
      <c r="O7547">
        <v>7.8125E-2</v>
      </c>
      <c r="P7547">
        <v>5.5914571285247803</v>
      </c>
      <c r="Q7547">
        <v>9840</v>
      </c>
      <c r="R7547">
        <v>10</v>
      </c>
    </row>
    <row r="7548" spans="1:18">
      <c r="A7548" t="s">
        <v>57</v>
      </c>
      <c r="B7548">
        <v>3000</v>
      </c>
      <c r="C7548" t="s">
        <v>48</v>
      </c>
      <c r="D7548" t="s">
        <v>47</v>
      </c>
      <c r="E7548" t="s">
        <v>20</v>
      </c>
      <c r="F7548">
        <v>0.02</v>
      </c>
      <c r="G7548">
        <v>1</v>
      </c>
      <c r="H7548" t="s">
        <v>14</v>
      </c>
      <c r="I7548">
        <v>0.98750374887533698</v>
      </c>
      <c r="J7548">
        <v>4.4854431152343697</v>
      </c>
      <c r="K7548">
        <v>0.213836477987421</v>
      </c>
      <c r="L7548">
        <v>222</v>
      </c>
      <c r="M7548">
        <v>28</v>
      </c>
      <c r="N7548">
        <v>0.54838709677419295</v>
      </c>
      <c r="O7548">
        <v>0.1328125</v>
      </c>
      <c r="P7548">
        <v>5.5914571285247803</v>
      </c>
      <c r="Q7548">
        <v>19722</v>
      </c>
      <c r="R7548">
        <v>34</v>
      </c>
    </row>
    <row r="7549" spans="1:18">
      <c r="A7549" t="s">
        <v>57</v>
      </c>
      <c r="B7549">
        <v>3000</v>
      </c>
      <c r="C7549" t="s">
        <v>48</v>
      </c>
      <c r="D7549" t="s">
        <v>47</v>
      </c>
      <c r="E7549" t="s">
        <v>20</v>
      </c>
      <c r="F7549">
        <v>0.02</v>
      </c>
      <c r="G7549">
        <v>1</v>
      </c>
      <c r="H7549" t="s">
        <v>15</v>
      </c>
      <c r="I7549">
        <v>0.98718333833984095</v>
      </c>
      <c r="J7549">
        <v>2.2711410522460902</v>
      </c>
      <c r="K7549">
        <v>0.168831168831168</v>
      </c>
      <c r="L7549">
        <v>115</v>
      </c>
      <c r="M7549">
        <v>13</v>
      </c>
      <c r="N7549">
        <v>0.5</v>
      </c>
      <c r="O7549">
        <v>0.1015625</v>
      </c>
      <c r="P7549">
        <v>5.5914571285247803</v>
      </c>
      <c r="Q7549">
        <v>9846</v>
      </c>
      <c r="R7549">
        <v>13</v>
      </c>
    </row>
    <row r="7550" spans="1:18">
      <c r="A7550" t="s">
        <v>57</v>
      </c>
      <c r="B7550">
        <v>3000</v>
      </c>
      <c r="C7550" t="s">
        <v>48</v>
      </c>
      <c r="D7550" t="s">
        <v>47</v>
      </c>
      <c r="E7550" t="s">
        <v>20</v>
      </c>
      <c r="F7550">
        <v>0.02</v>
      </c>
      <c r="G7550">
        <v>2</v>
      </c>
      <c r="H7550" t="s">
        <v>13</v>
      </c>
      <c r="I7550">
        <v>0.98697264254935302</v>
      </c>
      <c r="J7550">
        <v>1.7640850543975799</v>
      </c>
      <c r="K7550">
        <v>9.7222222222222196E-2</v>
      </c>
      <c r="L7550">
        <v>121</v>
      </c>
      <c r="M7550">
        <v>9</v>
      </c>
      <c r="N7550">
        <v>0.4375</v>
      </c>
      <c r="O7550">
        <v>5.46875E-2</v>
      </c>
      <c r="P7550">
        <v>4.5843181610107404</v>
      </c>
      <c r="Q7550">
        <v>9842</v>
      </c>
      <c r="R7550">
        <v>7</v>
      </c>
    </row>
    <row r="7551" spans="1:18">
      <c r="A7551" t="s">
        <v>57</v>
      </c>
      <c r="B7551">
        <v>3000</v>
      </c>
      <c r="C7551" t="s">
        <v>48</v>
      </c>
      <c r="D7551" t="s">
        <v>47</v>
      </c>
      <c r="E7551" t="s">
        <v>20</v>
      </c>
      <c r="F7551">
        <v>0.02</v>
      </c>
      <c r="G7551">
        <v>2</v>
      </c>
      <c r="H7551" t="s">
        <v>14</v>
      </c>
      <c r="I7551">
        <v>0.98779450752838704</v>
      </c>
      <c r="J7551">
        <v>3.80208396911621</v>
      </c>
      <c r="K7551">
        <v>0.24691358024691301</v>
      </c>
      <c r="L7551">
        <v>216</v>
      </c>
      <c r="M7551">
        <v>28</v>
      </c>
      <c r="N7551">
        <v>0.58823529411764697</v>
      </c>
      <c r="O7551">
        <v>0.15625</v>
      </c>
      <c r="P7551">
        <v>4.5843181610107404</v>
      </c>
      <c r="Q7551">
        <v>19707</v>
      </c>
      <c r="R7551">
        <v>40</v>
      </c>
    </row>
    <row r="7552" spans="1:18">
      <c r="A7552" t="s">
        <v>57</v>
      </c>
      <c r="B7552">
        <v>3000</v>
      </c>
      <c r="C7552" t="s">
        <v>48</v>
      </c>
      <c r="D7552" t="s">
        <v>47</v>
      </c>
      <c r="E7552" t="s">
        <v>20</v>
      </c>
      <c r="F7552">
        <v>0.02</v>
      </c>
      <c r="G7552">
        <v>2</v>
      </c>
      <c r="H7552" t="s">
        <v>15</v>
      </c>
      <c r="I7552">
        <v>0.986302739452109</v>
      </c>
      <c r="J7552">
        <v>1.91275215148925</v>
      </c>
      <c r="K7552">
        <v>5.5172413793103399E-2</v>
      </c>
      <c r="L7552">
        <v>124</v>
      </c>
      <c r="M7552">
        <v>13</v>
      </c>
      <c r="N7552">
        <v>0.23529411764705799</v>
      </c>
      <c r="O7552">
        <v>3.125E-2</v>
      </c>
      <c r="P7552">
        <v>4.5843181610107404</v>
      </c>
      <c r="Q7552">
        <v>9861</v>
      </c>
      <c r="R7552">
        <v>4</v>
      </c>
    </row>
    <row r="7553" spans="1:18">
      <c r="A7553" t="s">
        <v>57</v>
      </c>
      <c r="B7553">
        <v>3000</v>
      </c>
      <c r="C7553" t="s">
        <v>48</v>
      </c>
      <c r="D7553" t="s">
        <v>47</v>
      </c>
      <c r="E7553" t="s">
        <v>20</v>
      </c>
      <c r="F7553">
        <v>0.1</v>
      </c>
      <c r="G7553">
        <v>0</v>
      </c>
      <c r="H7553" t="s">
        <v>13</v>
      </c>
      <c r="I7553">
        <v>0.98667201122356896</v>
      </c>
      <c r="J7553">
        <v>2.2884609699249201</v>
      </c>
      <c r="K7553">
        <v>0.119205298013245</v>
      </c>
      <c r="L7553">
        <v>119</v>
      </c>
      <c r="M7553">
        <v>14</v>
      </c>
      <c r="N7553">
        <v>0.39130434782608697</v>
      </c>
      <c r="O7553">
        <v>7.03125E-2</v>
      </c>
      <c r="P7553">
        <v>5.00235891342163</v>
      </c>
      <c r="Q7553">
        <v>9837</v>
      </c>
      <c r="R7553">
        <v>9</v>
      </c>
    </row>
    <row r="7554" spans="1:18">
      <c r="A7554" t="s">
        <v>57</v>
      </c>
      <c r="B7554">
        <v>3000</v>
      </c>
      <c r="C7554" t="s">
        <v>48</v>
      </c>
      <c r="D7554" t="s">
        <v>47</v>
      </c>
      <c r="E7554" t="s">
        <v>20</v>
      </c>
      <c r="F7554">
        <v>0.1</v>
      </c>
      <c r="G7554">
        <v>0</v>
      </c>
      <c r="H7554" t="s">
        <v>14</v>
      </c>
      <c r="I7554">
        <v>0.98734303867126905</v>
      </c>
      <c r="J7554">
        <v>4.1737961769104004</v>
      </c>
      <c r="K7554">
        <v>0.18649517684887401</v>
      </c>
      <c r="L7554">
        <v>227</v>
      </c>
      <c r="M7554">
        <v>26</v>
      </c>
      <c r="N7554">
        <v>0.527272727272727</v>
      </c>
      <c r="O7554">
        <v>0.11328125</v>
      </c>
      <c r="P7554">
        <v>5.00235891342163</v>
      </c>
      <c r="Q7554">
        <v>19707</v>
      </c>
      <c r="R7554">
        <v>29</v>
      </c>
    </row>
    <row r="7555" spans="1:18">
      <c r="A7555" t="s">
        <v>57</v>
      </c>
      <c r="B7555">
        <v>3000</v>
      </c>
      <c r="C7555" t="s">
        <v>48</v>
      </c>
      <c r="D7555" t="s">
        <v>47</v>
      </c>
      <c r="E7555" t="s">
        <v>20</v>
      </c>
      <c r="F7555">
        <v>0.1</v>
      </c>
      <c r="G7555">
        <v>0</v>
      </c>
      <c r="H7555" t="s">
        <v>15</v>
      </c>
      <c r="I7555">
        <v>0.98660535785685699</v>
      </c>
      <c r="J7555">
        <v>1.70116209983825</v>
      </c>
      <c r="K7555">
        <v>0.151898734177215</v>
      </c>
      <c r="L7555">
        <v>116</v>
      </c>
      <c r="M7555">
        <v>18</v>
      </c>
      <c r="N7555">
        <v>0.4</v>
      </c>
      <c r="O7555">
        <v>9.375E-2</v>
      </c>
      <c r="P7555">
        <v>5.00235891342163</v>
      </c>
      <c r="Q7555">
        <v>9858</v>
      </c>
      <c r="R7555">
        <v>12</v>
      </c>
    </row>
    <row r="7556" spans="1:18">
      <c r="A7556" t="s">
        <v>57</v>
      </c>
      <c r="B7556">
        <v>3000</v>
      </c>
      <c r="C7556" t="s">
        <v>48</v>
      </c>
      <c r="D7556" t="s">
        <v>47</v>
      </c>
      <c r="E7556" t="s">
        <v>20</v>
      </c>
      <c r="F7556">
        <v>0.1</v>
      </c>
      <c r="G7556">
        <v>1</v>
      </c>
      <c r="H7556" t="s">
        <v>13</v>
      </c>
      <c r="I7556">
        <v>0.987072852991281</v>
      </c>
      <c r="J7556">
        <v>2.00253701210021</v>
      </c>
      <c r="K7556">
        <v>0.134228187919463</v>
      </c>
      <c r="L7556">
        <v>118</v>
      </c>
      <c r="M7556">
        <v>11</v>
      </c>
      <c r="N7556">
        <v>0.476190476190476</v>
      </c>
      <c r="O7556">
        <v>7.8125E-2</v>
      </c>
      <c r="P7556">
        <v>5.1650638580322203</v>
      </c>
      <c r="Q7556">
        <v>9840</v>
      </c>
      <c r="R7556">
        <v>10</v>
      </c>
    </row>
    <row r="7557" spans="1:18">
      <c r="A7557" t="s">
        <v>57</v>
      </c>
      <c r="B7557">
        <v>3000</v>
      </c>
      <c r="C7557" t="s">
        <v>48</v>
      </c>
      <c r="D7557" t="s">
        <v>47</v>
      </c>
      <c r="E7557" t="s">
        <v>20</v>
      </c>
      <c r="F7557">
        <v>0.1</v>
      </c>
      <c r="G7557">
        <v>1</v>
      </c>
      <c r="H7557" t="s">
        <v>14</v>
      </c>
      <c r="I7557">
        <v>0.98740377886634001</v>
      </c>
      <c r="J7557">
        <v>4.2574989795684797</v>
      </c>
      <c r="K7557">
        <v>0.20754716981131999</v>
      </c>
      <c r="L7557">
        <v>223</v>
      </c>
      <c r="M7557">
        <v>29</v>
      </c>
      <c r="N7557">
        <v>0.532258064516129</v>
      </c>
      <c r="O7557">
        <v>0.12890625</v>
      </c>
      <c r="P7557">
        <v>5.1650638580322203</v>
      </c>
      <c r="Q7557">
        <v>19721</v>
      </c>
      <c r="R7557">
        <v>33</v>
      </c>
    </row>
    <row r="7558" spans="1:18">
      <c r="A7558" t="s">
        <v>57</v>
      </c>
      <c r="B7558">
        <v>3000</v>
      </c>
      <c r="C7558" t="s">
        <v>48</v>
      </c>
      <c r="D7558" t="s">
        <v>47</v>
      </c>
      <c r="E7558" t="s">
        <v>20</v>
      </c>
      <c r="F7558">
        <v>0.1</v>
      </c>
      <c r="G7558">
        <v>1</v>
      </c>
      <c r="H7558" t="s">
        <v>15</v>
      </c>
      <c r="I7558">
        <v>0.98708320817062101</v>
      </c>
      <c r="J7558">
        <v>1.8788719177246</v>
      </c>
      <c r="K7558">
        <v>0.16774193548387001</v>
      </c>
      <c r="L7558">
        <v>115</v>
      </c>
      <c r="M7558">
        <v>14</v>
      </c>
      <c r="N7558">
        <v>0.48148148148148101</v>
      </c>
      <c r="O7558">
        <v>0.1015625</v>
      </c>
      <c r="P7558">
        <v>5.1650638580322203</v>
      </c>
      <c r="Q7558">
        <v>9845</v>
      </c>
      <c r="R7558">
        <v>13</v>
      </c>
    </row>
    <row r="7559" spans="1:18">
      <c r="A7559" t="s">
        <v>57</v>
      </c>
      <c r="B7559">
        <v>3000</v>
      </c>
      <c r="C7559" t="s">
        <v>48</v>
      </c>
      <c r="D7559" t="s">
        <v>47</v>
      </c>
      <c r="E7559" t="s">
        <v>20</v>
      </c>
      <c r="F7559">
        <v>0.1</v>
      </c>
      <c r="G7559">
        <v>2</v>
      </c>
      <c r="H7559" t="s">
        <v>13</v>
      </c>
      <c r="I7559">
        <v>0.98697264254935302</v>
      </c>
      <c r="J7559">
        <v>1.78252100944519</v>
      </c>
      <c r="K7559">
        <v>0.10958904109589</v>
      </c>
      <c r="L7559">
        <v>120</v>
      </c>
      <c r="M7559">
        <v>10</v>
      </c>
      <c r="N7559">
        <v>0.44444444444444398</v>
      </c>
      <c r="O7559">
        <v>6.25E-2</v>
      </c>
      <c r="P7559">
        <v>4.6546308994293204</v>
      </c>
      <c r="Q7559">
        <v>9841</v>
      </c>
      <c r="R7559">
        <v>8</v>
      </c>
    </row>
    <row r="7560" spans="1:18">
      <c r="A7560" t="s">
        <v>57</v>
      </c>
      <c r="B7560">
        <v>3000</v>
      </c>
      <c r="C7560" t="s">
        <v>48</v>
      </c>
      <c r="D7560" t="s">
        <v>47</v>
      </c>
      <c r="E7560" t="s">
        <v>20</v>
      </c>
      <c r="F7560">
        <v>0.1</v>
      </c>
      <c r="G7560">
        <v>2</v>
      </c>
      <c r="H7560" t="s">
        <v>14</v>
      </c>
      <c r="I7560">
        <v>0.98779450752838704</v>
      </c>
      <c r="J7560">
        <v>3.6070189476013099</v>
      </c>
      <c r="K7560">
        <v>0.24691358024691301</v>
      </c>
      <c r="L7560">
        <v>216</v>
      </c>
      <c r="M7560">
        <v>28</v>
      </c>
      <c r="N7560">
        <v>0.58823529411764697</v>
      </c>
      <c r="O7560">
        <v>0.15625</v>
      </c>
      <c r="P7560">
        <v>4.6546308994293204</v>
      </c>
      <c r="Q7560">
        <v>19707</v>
      </c>
      <c r="R7560">
        <v>40</v>
      </c>
    </row>
    <row r="7561" spans="1:18">
      <c r="A7561" t="s">
        <v>57</v>
      </c>
      <c r="B7561">
        <v>3000</v>
      </c>
      <c r="C7561" t="s">
        <v>48</v>
      </c>
      <c r="D7561" t="s">
        <v>47</v>
      </c>
      <c r="E7561" t="s">
        <v>20</v>
      </c>
      <c r="F7561">
        <v>0.1</v>
      </c>
      <c r="G7561">
        <v>2</v>
      </c>
      <c r="H7561" t="s">
        <v>15</v>
      </c>
      <c r="I7561">
        <v>0.986302739452109</v>
      </c>
      <c r="J7561">
        <v>1.6444079875946001</v>
      </c>
      <c r="K7561">
        <v>5.5172413793103399E-2</v>
      </c>
      <c r="L7561">
        <v>124</v>
      </c>
      <c r="M7561">
        <v>13</v>
      </c>
      <c r="N7561">
        <v>0.23529411764705799</v>
      </c>
      <c r="O7561">
        <v>3.125E-2</v>
      </c>
      <c r="P7561">
        <v>4.6546308994293204</v>
      </c>
      <c r="Q7561">
        <v>9861</v>
      </c>
      <c r="R7561">
        <v>4</v>
      </c>
    </row>
    <row r="7562" spans="1:18">
      <c r="A7562" t="s">
        <v>57</v>
      </c>
      <c r="B7562">
        <v>3000</v>
      </c>
      <c r="C7562" t="s">
        <v>48</v>
      </c>
      <c r="D7562" t="s">
        <v>47</v>
      </c>
      <c r="E7562" t="s">
        <v>20</v>
      </c>
      <c r="F7562">
        <v>0.5</v>
      </c>
      <c r="G7562">
        <v>0</v>
      </c>
      <c r="H7562" t="s">
        <v>13</v>
      </c>
      <c r="I7562">
        <v>0.987072852991281</v>
      </c>
      <c r="J7562">
        <v>36.924782991409302</v>
      </c>
      <c r="K7562">
        <v>0.122448979591836</v>
      </c>
      <c r="L7562">
        <v>119</v>
      </c>
      <c r="M7562">
        <v>10</v>
      </c>
      <c r="N7562">
        <v>0.47368421052631499</v>
      </c>
      <c r="O7562">
        <v>7.03125E-2</v>
      </c>
      <c r="P7562">
        <v>10.2510569095611</v>
      </c>
      <c r="Q7562">
        <v>9841</v>
      </c>
      <c r="R7562">
        <v>9</v>
      </c>
    </row>
    <row r="7563" spans="1:18">
      <c r="A7563" t="s">
        <v>57</v>
      </c>
      <c r="B7563">
        <v>3000</v>
      </c>
      <c r="C7563" t="s">
        <v>48</v>
      </c>
      <c r="D7563" t="s">
        <v>47</v>
      </c>
      <c r="E7563" t="s">
        <v>20</v>
      </c>
      <c r="F7563">
        <v>0.5</v>
      </c>
      <c r="G7563">
        <v>0</v>
      </c>
      <c r="H7563" t="s">
        <v>14</v>
      </c>
      <c r="I7563">
        <v>0.98724298364100205</v>
      </c>
      <c r="J7563">
        <v>3.8963329792022701</v>
      </c>
      <c r="K7563">
        <v>0.16393442622950799</v>
      </c>
      <c r="L7563">
        <v>231</v>
      </c>
      <c r="M7563">
        <v>24</v>
      </c>
      <c r="N7563">
        <v>0.51020408163265296</v>
      </c>
      <c r="O7563">
        <v>9.765625E-2</v>
      </c>
      <c r="P7563">
        <v>10.2510569095611</v>
      </c>
      <c r="Q7563">
        <v>19709</v>
      </c>
      <c r="R7563">
        <v>25</v>
      </c>
    </row>
    <row r="7564" spans="1:18">
      <c r="A7564" t="s">
        <v>57</v>
      </c>
      <c r="B7564">
        <v>3000</v>
      </c>
      <c r="C7564" t="s">
        <v>48</v>
      </c>
      <c r="D7564" t="s">
        <v>47</v>
      </c>
      <c r="E7564" t="s">
        <v>20</v>
      </c>
      <c r="F7564">
        <v>0.5</v>
      </c>
      <c r="G7564">
        <v>0</v>
      </c>
      <c r="H7564" t="s">
        <v>15</v>
      </c>
      <c r="I7564">
        <v>0.98640543782487</v>
      </c>
      <c r="J7564">
        <v>35.824718952178898</v>
      </c>
      <c r="K7564">
        <v>0.128205128205128</v>
      </c>
      <c r="L7564">
        <v>118</v>
      </c>
      <c r="M7564">
        <v>18</v>
      </c>
      <c r="N7564">
        <v>0.35714285714285698</v>
      </c>
      <c r="O7564">
        <v>7.8125E-2</v>
      </c>
      <c r="P7564">
        <v>10.2510569095611</v>
      </c>
      <c r="Q7564">
        <v>9858</v>
      </c>
      <c r="R7564">
        <v>10</v>
      </c>
    </row>
    <row r="7565" spans="1:18">
      <c r="A7565" t="s">
        <v>57</v>
      </c>
      <c r="B7565">
        <v>3000</v>
      </c>
      <c r="C7565" t="s">
        <v>48</v>
      </c>
      <c r="D7565" t="s">
        <v>47</v>
      </c>
      <c r="E7565" t="s">
        <v>20</v>
      </c>
      <c r="F7565">
        <v>0.5</v>
      </c>
      <c r="G7565">
        <v>1</v>
      </c>
      <c r="H7565" t="s">
        <v>13</v>
      </c>
      <c r="I7565">
        <v>0.987072852991281</v>
      </c>
      <c r="J7565">
        <v>2.31089186668396</v>
      </c>
      <c r="K7565">
        <v>0.11034482758620601</v>
      </c>
      <c r="L7565">
        <v>120</v>
      </c>
      <c r="M7565">
        <v>9</v>
      </c>
      <c r="N7565">
        <v>0.47058823529411697</v>
      </c>
      <c r="O7565">
        <v>6.25E-2</v>
      </c>
      <c r="P7565">
        <v>10.2917630672454</v>
      </c>
      <c r="Q7565">
        <v>9842</v>
      </c>
      <c r="R7565">
        <v>8</v>
      </c>
    </row>
    <row r="7566" spans="1:18">
      <c r="A7566" t="s">
        <v>57</v>
      </c>
      <c r="B7566">
        <v>3000</v>
      </c>
      <c r="C7566" t="s">
        <v>48</v>
      </c>
      <c r="D7566" t="s">
        <v>47</v>
      </c>
      <c r="E7566" t="s">
        <v>20</v>
      </c>
      <c r="F7566">
        <v>0.5</v>
      </c>
      <c r="G7566">
        <v>1</v>
      </c>
      <c r="H7566" t="s">
        <v>14</v>
      </c>
      <c r="I7566">
        <v>0.98720383884834495</v>
      </c>
      <c r="J7566">
        <v>3.9388909339904701</v>
      </c>
      <c r="K7566">
        <v>0.189873417721519</v>
      </c>
      <c r="L7566">
        <v>226</v>
      </c>
      <c r="M7566">
        <v>30</v>
      </c>
      <c r="N7566">
        <v>0.5</v>
      </c>
      <c r="O7566">
        <v>0.1171875</v>
      </c>
      <c r="P7566">
        <v>10.2917630672454</v>
      </c>
      <c r="Q7566">
        <v>19720</v>
      </c>
      <c r="R7566">
        <v>30</v>
      </c>
    </row>
    <row r="7567" spans="1:18">
      <c r="A7567" t="s">
        <v>57</v>
      </c>
      <c r="B7567">
        <v>3000</v>
      </c>
      <c r="C7567" t="s">
        <v>48</v>
      </c>
      <c r="D7567" t="s">
        <v>47</v>
      </c>
      <c r="E7567" t="s">
        <v>20</v>
      </c>
      <c r="F7567">
        <v>0.5</v>
      </c>
      <c r="G7567">
        <v>1</v>
      </c>
      <c r="H7567" t="s">
        <v>15</v>
      </c>
      <c r="I7567">
        <v>0.98708320817062101</v>
      </c>
      <c r="J7567">
        <v>1.8227641582489</v>
      </c>
      <c r="K7567">
        <v>0.15686274509803899</v>
      </c>
      <c r="L7567">
        <v>116</v>
      </c>
      <c r="M7567">
        <v>13</v>
      </c>
      <c r="N7567">
        <v>0.48</v>
      </c>
      <c r="O7567">
        <v>9.375E-2</v>
      </c>
      <c r="P7567">
        <v>10.2917630672454</v>
      </c>
      <c r="Q7567">
        <v>9846</v>
      </c>
      <c r="R7567">
        <v>12</v>
      </c>
    </row>
    <row r="7568" spans="1:18">
      <c r="A7568" t="s">
        <v>57</v>
      </c>
      <c r="B7568">
        <v>3000</v>
      </c>
      <c r="C7568" t="s">
        <v>48</v>
      </c>
      <c r="D7568" t="s">
        <v>47</v>
      </c>
      <c r="E7568" t="s">
        <v>20</v>
      </c>
      <c r="F7568">
        <v>0.5</v>
      </c>
      <c r="G7568">
        <v>2</v>
      </c>
      <c r="H7568" t="s">
        <v>13</v>
      </c>
      <c r="I7568">
        <v>0.98697264254935302</v>
      </c>
      <c r="J7568">
        <v>1.9085099697112999</v>
      </c>
      <c r="K7568">
        <v>0.10958904109589</v>
      </c>
      <c r="L7568">
        <v>120</v>
      </c>
      <c r="M7568">
        <v>10</v>
      </c>
      <c r="N7568">
        <v>0.44444444444444398</v>
      </c>
      <c r="O7568">
        <v>6.25E-2</v>
      </c>
      <c r="P7568">
        <v>9.6310729980468697</v>
      </c>
      <c r="Q7568">
        <v>9841</v>
      </c>
      <c r="R7568">
        <v>8</v>
      </c>
    </row>
    <row r="7569" spans="1:18">
      <c r="A7569" t="s">
        <v>57</v>
      </c>
      <c r="B7569">
        <v>3000</v>
      </c>
      <c r="C7569" t="s">
        <v>48</v>
      </c>
      <c r="D7569" t="s">
        <v>47</v>
      </c>
      <c r="E7569" t="s">
        <v>20</v>
      </c>
      <c r="F7569">
        <v>0.5</v>
      </c>
      <c r="G7569">
        <v>2</v>
      </c>
      <c r="H7569" t="s">
        <v>14</v>
      </c>
      <c r="I7569">
        <v>0.98769446250812798</v>
      </c>
      <c r="J7569">
        <v>3.4398980140686</v>
      </c>
      <c r="K7569">
        <v>0.22641509433962201</v>
      </c>
      <c r="L7569">
        <v>220</v>
      </c>
      <c r="M7569">
        <v>26</v>
      </c>
      <c r="N7569">
        <v>0.58064516129032195</v>
      </c>
      <c r="O7569">
        <v>0.140625</v>
      </c>
      <c r="P7569">
        <v>9.6310729980468697</v>
      </c>
      <c r="Q7569">
        <v>19709</v>
      </c>
      <c r="R7569">
        <v>36</v>
      </c>
    </row>
    <row r="7570" spans="1:18">
      <c r="A7570" t="s">
        <v>57</v>
      </c>
      <c r="B7570">
        <v>3000</v>
      </c>
      <c r="C7570" t="s">
        <v>48</v>
      </c>
      <c r="D7570" t="s">
        <v>47</v>
      </c>
      <c r="E7570" t="s">
        <v>20</v>
      </c>
      <c r="F7570">
        <v>0.5</v>
      </c>
      <c r="G7570">
        <v>2</v>
      </c>
      <c r="H7570" t="s">
        <v>15</v>
      </c>
      <c r="I7570">
        <v>0.98650269946010705</v>
      </c>
      <c r="J7570">
        <v>1.6568100452423</v>
      </c>
      <c r="K7570">
        <v>5.5944055944055902E-2</v>
      </c>
      <c r="L7570">
        <v>124</v>
      </c>
      <c r="M7570">
        <v>11</v>
      </c>
      <c r="N7570">
        <v>0.266666666666666</v>
      </c>
      <c r="O7570">
        <v>3.125E-2</v>
      </c>
      <c r="P7570">
        <v>9.6310729980468697</v>
      </c>
      <c r="Q7570">
        <v>9863</v>
      </c>
      <c r="R7570">
        <v>4</v>
      </c>
    </row>
    <row r="7571" spans="1:18">
      <c r="A7571" t="s">
        <v>57</v>
      </c>
      <c r="B7571">
        <v>3000</v>
      </c>
      <c r="C7571" t="s">
        <v>48</v>
      </c>
      <c r="D7571" t="s">
        <v>47</v>
      </c>
      <c r="E7571" t="s">
        <v>21</v>
      </c>
      <c r="F7571" t="s">
        <v>23</v>
      </c>
      <c r="G7571">
        <v>0</v>
      </c>
      <c r="H7571" t="s">
        <v>13</v>
      </c>
      <c r="I7571">
        <v>0.98717306343320899</v>
      </c>
      <c r="J7571">
        <v>5.0664250850677401</v>
      </c>
      <c r="K7571">
        <v>0</v>
      </c>
      <c r="L7571">
        <v>128</v>
      </c>
      <c r="M7571">
        <v>0</v>
      </c>
      <c r="N7571">
        <v>0</v>
      </c>
      <c r="O7571">
        <v>0</v>
      </c>
      <c r="P7571">
        <v>11.7197329998016</v>
      </c>
      <c r="Q7571">
        <v>9851</v>
      </c>
      <c r="R7571">
        <v>0</v>
      </c>
    </row>
    <row r="7572" spans="1:18">
      <c r="A7572" t="s">
        <v>57</v>
      </c>
      <c r="B7572">
        <v>3000</v>
      </c>
      <c r="C7572" t="s">
        <v>48</v>
      </c>
      <c r="D7572" t="s">
        <v>47</v>
      </c>
      <c r="E7572" t="s">
        <v>21</v>
      </c>
      <c r="F7572" t="s">
        <v>23</v>
      </c>
      <c r="G7572">
        <v>0</v>
      </c>
      <c r="H7572" t="s">
        <v>14</v>
      </c>
      <c r="I7572">
        <v>0.98719295612586899</v>
      </c>
      <c r="J7572">
        <v>10.4062721729278</v>
      </c>
      <c r="K7572">
        <v>0</v>
      </c>
      <c r="L7572">
        <v>256</v>
      </c>
      <c r="M7572">
        <v>0</v>
      </c>
      <c r="N7572">
        <v>0</v>
      </c>
      <c r="O7572">
        <v>0</v>
      </c>
      <c r="P7572">
        <v>11.7197329998016</v>
      </c>
      <c r="Q7572">
        <v>19733</v>
      </c>
      <c r="R7572">
        <v>0</v>
      </c>
    </row>
    <row r="7573" spans="1:18">
      <c r="A7573" t="s">
        <v>57</v>
      </c>
      <c r="B7573">
        <v>3000</v>
      </c>
      <c r="C7573" t="s">
        <v>48</v>
      </c>
      <c r="D7573" t="s">
        <v>47</v>
      </c>
      <c r="E7573" t="s">
        <v>21</v>
      </c>
      <c r="F7573" t="s">
        <v>23</v>
      </c>
      <c r="G7573">
        <v>0</v>
      </c>
      <c r="H7573" t="s">
        <v>15</v>
      </c>
      <c r="I7573">
        <v>0.98720511795281796</v>
      </c>
      <c r="J7573">
        <v>5.5287959575652996</v>
      </c>
      <c r="K7573">
        <v>0</v>
      </c>
      <c r="L7573">
        <v>128</v>
      </c>
      <c r="M7573">
        <v>0</v>
      </c>
      <c r="N7573">
        <v>0</v>
      </c>
      <c r="O7573">
        <v>0</v>
      </c>
      <c r="P7573">
        <v>11.7197329998016</v>
      </c>
      <c r="Q7573">
        <v>9876</v>
      </c>
      <c r="R7573">
        <v>0</v>
      </c>
    </row>
    <row r="7574" spans="1:18">
      <c r="A7574" t="s">
        <v>57</v>
      </c>
      <c r="B7574">
        <v>3000</v>
      </c>
      <c r="C7574" t="s">
        <v>48</v>
      </c>
      <c r="D7574" t="s">
        <v>47</v>
      </c>
      <c r="E7574" t="s">
        <v>21</v>
      </c>
      <c r="F7574" t="s">
        <v>23</v>
      </c>
      <c r="G7574">
        <v>1</v>
      </c>
      <c r="H7574" t="s">
        <v>13</v>
      </c>
      <c r="I7574">
        <v>0.98877643050405795</v>
      </c>
      <c r="J7574">
        <v>4.6314098834991402</v>
      </c>
      <c r="K7574">
        <v>0.645569620253164</v>
      </c>
      <c r="L7574">
        <v>26</v>
      </c>
      <c r="M7574">
        <v>86</v>
      </c>
      <c r="N7574">
        <v>0.54255319148936099</v>
      </c>
      <c r="O7574">
        <v>0.796875</v>
      </c>
      <c r="P7574">
        <v>12.472131967544501</v>
      </c>
      <c r="Q7574">
        <v>9765</v>
      </c>
      <c r="R7574">
        <v>102</v>
      </c>
    </row>
    <row r="7575" spans="1:18">
      <c r="A7575" t="s">
        <v>57</v>
      </c>
      <c r="B7575">
        <v>3000</v>
      </c>
      <c r="C7575" t="s">
        <v>48</v>
      </c>
      <c r="D7575" t="s">
        <v>47</v>
      </c>
      <c r="E7575" t="s">
        <v>21</v>
      </c>
      <c r="F7575" t="s">
        <v>23</v>
      </c>
      <c r="G7575">
        <v>1</v>
      </c>
      <c r="H7575" t="s">
        <v>14</v>
      </c>
      <c r="I7575">
        <v>0.98915325402379195</v>
      </c>
      <c r="J7575">
        <v>13.9878480434417</v>
      </c>
      <c r="K7575">
        <v>0.64943457189014497</v>
      </c>
      <c r="L7575">
        <v>55</v>
      </c>
      <c r="M7575">
        <v>162</v>
      </c>
      <c r="N7575">
        <v>0.55371900826446196</v>
      </c>
      <c r="O7575">
        <v>0.78515625</v>
      </c>
      <c r="P7575">
        <v>12.472131967544501</v>
      </c>
      <c r="Q7575">
        <v>19588</v>
      </c>
      <c r="R7575">
        <v>201</v>
      </c>
    </row>
    <row r="7576" spans="1:18">
      <c r="A7576" t="s">
        <v>57</v>
      </c>
      <c r="B7576">
        <v>3000</v>
      </c>
      <c r="C7576" t="s">
        <v>48</v>
      </c>
      <c r="D7576" t="s">
        <v>47</v>
      </c>
      <c r="E7576" t="s">
        <v>21</v>
      </c>
      <c r="F7576" t="s">
        <v>23</v>
      </c>
      <c r="G7576">
        <v>1</v>
      </c>
      <c r="H7576" t="s">
        <v>15</v>
      </c>
      <c r="I7576">
        <v>0.98828477020126104</v>
      </c>
      <c r="J7576">
        <v>6.7344830036163303</v>
      </c>
      <c r="K7576">
        <v>0.63091482649842201</v>
      </c>
      <c r="L7576">
        <v>28</v>
      </c>
      <c r="M7576">
        <v>89</v>
      </c>
      <c r="N7576">
        <v>0.52910052910052896</v>
      </c>
      <c r="O7576">
        <v>0.78125</v>
      </c>
      <c r="P7576">
        <v>12.472131967544501</v>
      </c>
      <c r="Q7576">
        <v>9770</v>
      </c>
      <c r="R7576">
        <v>100</v>
      </c>
    </row>
    <row r="7577" spans="1:18">
      <c r="A7577" t="s">
        <v>57</v>
      </c>
      <c r="B7577">
        <v>3000</v>
      </c>
      <c r="C7577" t="s">
        <v>48</v>
      </c>
      <c r="D7577" t="s">
        <v>47</v>
      </c>
      <c r="E7577" t="s">
        <v>21</v>
      </c>
      <c r="F7577" t="s">
        <v>23</v>
      </c>
      <c r="G7577">
        <v>2</v>
      </c>
      <c r="H7577" t="s">
        <v>13</v>
      </c>
      <c r="I7577">
        <v>0.98947790359755405</v>
      </c>
      <c r="J7577">
        <v>3.7991309165954501</v>
      </c>
      <c r="K7577">
        <v>0.61254612546125398</v>
      </c>
      <c r="L7577">
        <v>45</v>
      </c>
      <c r="M7577">
        <v>60</v>
      </c>
      <c r="N7577">
        <v>0.58041958041957997</v>
      </c>
      <c r="O7577">
        <v>0.6484375</v>
      </c>
      <c r="P7577">
        <v>10.3483347892761</v>
      </c>
      <c r="Q7577">
        <v>9791</v>
      </c>
      <c r="R7577">
        <v>83</v>
      </c>
    </row>
    <row r="7578" spans="1:18">
      <c r="A7578" t="s">
        <v>57</v>
      </c>
      <c r="B7578">
        <v>3000</v>
      </c>
      <c r="C7578" t="s">
        <v>48</v>
      </c>
      <c r="D7578" t="s">
        <v>47</v>
      </c>
      <c r="E7578" t="s">
        <v>21</v>
      </c>
      <c r="F7578" t="s">
        <v>23</v>
      </c>
      <c r="G7578">
        <v>2</v>
      </c>
      <c r="H7578" t="s">
        <v>14</v>
      </c>
      <c r="I7578">
        <v>0.98939522785253298</v>
      </c>
      <c r="J7578">
        <v>10.433932065963701</v>
      </c>
      <c r="K7578">
        <v>0.63194444444444398</v>
      </c>
      <c r="L7578">
        <v>74</v>
      </c>
      <c r="M7578">
        <v>138</v>
      </c>
      <c r="N7578">
        <v>0.56874999999999998</v>
      </c>
      <c r="O7578">
        <v>0.7109375</v>
      </c>
      <c r="P7578">
        <v>10.3483347892761</v>
      </c>
      <c r="Q7578">
        <v>19597</v>
      </c>
      <c r="R7578">
        <v>182</v>
      </c>
    </row>
    <row r="7579" spans="1:18">
      <c r="A7579" t="s">
        <v>57</v>
      </c>
      <c r="B7579">
        <v>3000</v>
      </c>
      <c r="C7579" t="s">
        <v>48</v>
      </c>
      <c r="D7579" t="s">
        <v>47</v>
      </c>
      <c r="E7579" t="s">
        <v>21</v>
      </c>
      <c r="F7579" t="s">
        <v>23</v>
      </c>
      <c r="G7579">
        <v>2</v>
      </c>
      <c r="H7579" t="s">
        <v>15</v>
      </c>
      <c r="I7579">
        <v>0.98800239952009505</v>
      </c>
      <c r="J7579">
        <v>5.11413502693176</v>
      </c>
      <c r="K7579">
        <v>0.57446808510638303</v>
      </c>
      <c r="L7579">
        <v>47</v>
      </c>
      <c r="M7579">
        <v>73</v>
      </c>
      <c r="N7579">
        <v>0.52597402597402598</v>
      </c>
      <c r="O7579">
        <v>0.6328125</v>
      </c>
      <c r="P7579">
        <v>10.3483347892761</v>
      </c>
      <c r="Q7579">
        <v>9801</v>
      </c>
      <c r="R7579">
        <v>81</v>
      </c>
    </row>
    <row r="7580" spans="1:18">
      <c r="A7580" t="s">
        <v>57</v>
      </c>
      <c r="B7580">
        <v>3000</v>
      </c>
      <c r="C7580" t="s">
        <v>48</v>
      </c>
      <c r="D7580" t="s">
        <v>47</v>
      </c>
      <c r="E7580" t="s">
        <v>21</v>
      </c>
      <c r="F7580" t="s">
        <v>58</v>
      </c>
      <c r="G7580">
        <v>0</v>
      </c>
      <c r="H7580" t="s">
        <v>13</v>
      </c>
      <c r="I7580">
        <v>0.99108127066840301</v>
      </c>
      <c r="J7580">
        <v>4.0708949565887398</v>
      </c>
      <c r="K7580">
        <v>0.68771929824561395</v>
      </c>
      <c r="L7580">
        <v>30</v>
      </c>
      <c r="M7580">
        <v>59</v>
      </c>
      <c r="N7580">
        <v>0.62420382165605004</v>
      </c>
      <c r="O7580">
        <v>0.765625</v>
      </c>
      <c r="P7580">
        <v>14.961736917495699</v>
      </c>
      <c r="Q7580">
        <v>9792</v>
      </c>
      <c r="R7580">
        <v>98</v>
      </c>
    </row>
    <row r="7581" spans="1:18">
      <c r="A7581" t="s">
        <v>57</v>
      </c>
      <c r="B7581">
        <v>3000</v>
      </c>
      <c r="C7581" t="s">
        <v>48</v>
      </c>
      <c r="D7581" t="s">
        <v>47</v>
      </c>
      <c r="E7581" t="s">
        <v>21</v>
      </c>
      <c r="F7581" t="s">
        <v>58</v>
      </c>
      <c r="G7581">
        <v>0</v>
      </c>
      <c r="H7581" t="s">
        <v>14</v>
      </c>
      <c r="I7581">
        <v>0.99124518485166802</v>
      </c>
      <c r="J7581">
        <v>9.9923150539398193</v>
      </c>
      <c r="K7581">
        <v>0.69982847341337895</v>
      </c>
      <c r="L7581">
        <v>52</v>
      </c>
      <c r="M7581">
        <v>123</v>
      </c>
      <c r="N7581">
        <v>0.62385321100917401</v>
      </c>
      <c r="O7581">
        <v>0.796875</v>
      </c>
      <c r="P7581">
        <v>14.961736917495699</v>
      </c>
      <c r="Q7581">
        <v>19610</v>
      </c>
      <c r="R7581">
        <v>204</v>
      </c>
    </row>
    <row r="7582" spans="1:18">
      <c r="A7582" t="s">
        <v>57</v>
      </c>
      <c r="B7582">
        <v>3000</v>
      </c>
      <c r="C7582" t="s">
        <v>48</v>
      </c>
      <c r="D7582" t="s">
        <v>47</v>
      </c>
      <c r="E7582" t="s">
        <v>21</v>
      </c>
      <c r="F7582" t="s">
        <v>58</v>
      </c>
      <c r="G7582">
        <v>0</v>
      </c>
      <c r="H7582" t="s">
        <v>15</v>
      </c>
      <c r="I7582">
        <v>0.99110355857656895</v>
      </c>
      <c r="J7582">
        <v>6.11433506011962</v>
      </c>
      <c r="K7582">
        <v>0.68327402135231297</v>
      </c>
      <c r="L7582">
        <v>32</v>
      </c>
      <c r="M7582">
        <v>57</v>
      </c>
      <c r="N7582">
        <v>0.62745098039215597</v>
      </c>
      <c r="O7582">
        <v>0.75</v>
      </c>
      <c r="P7582">
        <v>14.961736917495699</v>
      </c>
      <c r="Q7582">
        <v>9819</v>
      </c>
      <c r="R7582">
        <v>96</v>
      </c>
    </row>
    <row r="7583" spans="1:18">
      <c r="A7583" t="s">
        <v>57</v>
      </c>
      <c r="B7583">
        <v>3000</v>
      </c>
      <c r="C7583" t="s">
        <v>48</v>
      </c>
      <c r="D7583" t="s">
        <v>47</v>
      </c>
      <c r="E7583" t="s">
        <v>21</v>
      </c>
      <c r="F7583" t="s">
        <v>58</v>
      </c>
      <c r="G7583">
        <v>1</v>
      </c>
      <c r="H7583" t="s">
        <v>13</v>
      </c>
      <c r="I7583">
        <v>0.99328590039081999</v>
      </c>
      <c r="J7583">
        <v>4.3520421981811497</v>
      </c>
      <c r="K7583">
        <v>0.69955156950672603</v>
      </c>
      <c r="L7583">
        <v>50</v>
      </c>
      <c r="M7583">
        <v>17</v>
      </c>
      <c r="N7583">
        <v>0.82105263157894703</v>
      </c>
      <c r="O7583">
        <v>0.609375</v>
      </c>
      <c r="P7583">
        <v>18.469012022018401</v>
      </c>
      <c r="Q7583">
        <v>9834</v>
      </c>
      <c r="R7583">
        <v>78</v>
      </c>
    </row>
    <row r="7584" spans="1:18">
      <c r="A7584" t="s">
        <v>57</v>
      </c>
      <c r="B7584">
        <v>3000</v>
      </c>
      <c r="C7584" t="s">
        <v>48</v>
      </c>
      <c r="D7584" t="s">
        <v>47</v>
      </c>
      <c r="E7584" t="s">
        <v>21</v>
      </c>
      <c r="F7584" t="s">
        <v>58</v>
      </c>
      <c r="G7584">
        <v>1</v>
      </c>
      <c r="H7584" t="s">
        <v>14</v>
      </c>
      <c r="I7584">
        <v>0.99355193441967404</v>
      </c>
      <c r="J7584">
        <v>9.1696519851684499</v>
      </c>
      <c r="K7584">
        <v>0.72376873661670205</v>
      </c>
      <c r="L7584">
        <v>87</v>
      </c>
      <c r="M7584">
        <v>42</v>
      </c>
      <c r="N7584">
        <v>0.80094786729857803</v>
      </c>
      <c r="O7584">
        <v>0.66015625</v>
      </c>
      <c r="P7584">
        <v>18.469012022018401</v>
      </c>
      <c r="Q7584">
        <v>19708</v>
      </c>
      <c r="R7584">
        <v>169</v>
      </c>
    </row>
    <row r="7585" spans="1:18">
      <c r="A7585" t="s">
        <v>57</v>
      </c>
      <c r="B7585">
        <v>3000</v>
      </c>
      <c r="C7585" t="s">
        <v>48</v>
      </c>
      <c r="D7585" t="s">
        <v>47</v>
      </c>
      <c r="E7585" t="s">
        <v>21</v>
      </c>
      <c r="F7585" t="s">
        <v>58</v>
      </c>
      <c r="G7585">
        <v>1</v>
      </c>
      <c r="H7585" t="s">
        <v>15</v>
      </c>
      <c r="I7585">
        <v>0.99138880544708097</v>
      </c>
      <c r="J7585">
        <v>4.3588140010833696</v>
      </c>
      <c r="K7585">
        <v>0.61946902654867197</v>
      </c>
      <c r="L7585">
        <v>58</v>
      </c>
      <c r="M7585">
        <v>28</v>
      </c>
      <c r="N7585">
        <v>0.71428571428571397</v>
      </c>
      <c r="O7585">
        <v>0.546875</v>
      </c>
      <c r="P7585">
        <v>18.469012022018401</v>
      </c>
      <c r="Q7585">
        <v>9831</v>
      </c>
      <c r="R7585">
        <v>70</v>
      </c>
    </row>
    <row r="7586" spans="1:18">
      <c r="A7586" t="s">
        <v>57</v>
      </c>
      <c r="B7586">
        <v>3000</v>
      </c>
      <c r="C7586" t="s">
        <v>48</v>
      </c>
      <c r="D7586" t="s">
        <v>47</v>
      </c>
      <c r="E7586" t="s">
        <v>21</v>
      </c>
      <c r="F7586" t="s">
        <v>58</v>
      </c>
      <c r="G7586">
        <v>2</v>
      </c>
      <c r="H7586" t="s">
        <v>13</v>
      </c>
      <c r="I7586">
        <v>0.99058021845876298</v>
      </c>
      <c r="J7586">
        <v>3.5864660739898602</v>
      </c>
      <c r="K7586">
        <v>0.67132867132867102</v>
      </c>
      <c r="L7586">
        <v>32</v>
      </c>
      <c r="M7586">
        <v>62</v>
      </c>
      <c r="N7586">
        <v>0.60759493670886</v>
      </c>
      <c r="O7586">
        <v>0.75</v>
      </c>
      <c r="P7586">
        <v>13.356574058532701</v>
      </c>
      <c r="Q7586">
        <v>9789</v>
      </c>
      <c r="R7586">
        <v>96</v>
      </c>
    </row>
    <row r="7587" spans="1:18">
      <c r="A7587" t="s">
        <v>57</v>
      </c>
      <c r="B7587">
        <v>3000</v>
      </c>
      <c r="C7587" t="s">
        <v>48</v>
      </c>
      <c r="D7587" t="s">
        <v>47</v>
      </c>
      <c r="E7587" t="s">
        <v>21</v>
      </c>
      <c r="F7587" t="s">
        <v>58</v>
      </c>
      <c r="G7587">
        <v>2</v>
      </c>
      <c r="H7587" t="s">
        <v>14</v>
      </c>
      <c r="I7587">
        <v>0.99149617327797501</v>
      </c>
      <c r="J7587">
        <v>7.2833960056304896</v>
      </c>
      <c r="K7587">
        <v>0.70486111111111105</v>
      </c>
      <c r="L7587">
        <v>53</v>
      </c>
      <c r="M7587">
        <v>117</v>
      </c>
      <c r="N7587">
        <v>0.63437500000000002</v>
      </c>
      <c r="O7587">
        <v>0.79296875</v>
      </c>
      <c r="P7587">
        <v>13.356574058532701</v>
      </c>
      <c r="Q7587">
        <v>19618</v>
      </c>
      <c r="R7587">
        <v>203</v>
      </c>
    </row>
    <row r="7588" spans="1:18">
      <c r="A7588" t="s">
        <v>57</v>
      </c>
      <c r="B7588">
        <v>3000</v>
      </c>
      <c r="C7588" t="s">
        <v>48</v>
      </c>
      <c r="D7588" t="s">
        <v>47</v>
      </c>
      <c r="E7588" t="s">
        <v>21</v>
      </c>
      <c r="F7588" t="s">
        <v>58</v>
      </c>
      <c r="G7588">
        <v>2</v>
      </c>
      <c r="H7588" t="s">
        <v>15</v>
      </c>
      <c r="I7588">
        <v>0.99110177964407098</v>
      </c>
      <c r="J7588">
        <v>3.72244095802307</v>
      </c>
      <c r="K7588">
        <v>0.68989547038327503</v>
      </c>
      <c r="L7588">
        <v>29</v>
      </c>
      <c r="M7588">
        <v>60</v>
      </c>
      <c r="N7588">
        <v>0.62264150943396201</v>
      </c>
      <c r="O7588">
        <v>0.7734375</v>
      </c>
      <c r="P7588">
        <v>13.356574058532701</v>
      </c>
      <c r="Q7588">
        <v>9814</v>
      </c>
      <c r="R7588">
        <v>99</v>
      </c>
    </row>
    <row r="7589" spans="1:18">
      <c r="A7589" t="s">
        <v>57</v>
      </c>
      <c r="B7589">
        <v>3000</v>
      </c>
      <c r="C7589" t="s">
        <v>48</v>
      </c>
      <c r="D7589" t="s">
        <v>47</v>
      </c>
      <c r="E7589" t="s">
        <v>21</v>
      </c>
      <c r="F7589" t="s">
        <v>24</v>
      </c>
      <c r="G7589">
        <v>0</v>
      </c>
      <c r="H7589" t="s">
        <v>13</v>
      </c>
      <c r="I7589">
        <v>0.98717306343320899</v>
      </c>
      <c r="J7589">
        <v>4.9293758869171098</v>
      </c>
      <c r="K7589">
        <v>0</v>
      </c>
      <c r="L7589">
        <v>128</v>
      </c>
      <c r="M7589">
        <v>0</v>
      </c>
      <c r="N7589">
        <v>0</v>
      </c>
      <c r="O7589">
        <v>0</v>
      </c>
      <c r="P7589">
        <v>9.4940710067749006</v>
      </c>
      <c r="Q7589">
        <v>9851</v>
      </c>
      <c r="R7589">
        <v>0</v>
      </c>
    </row>
    <row r="7590" spans="1:18">
      <c r="A7590" t="s">
        <v>57</v>
      </c>
      <c r="B7590">
        <v>3000</v>
      </c>
      <c r="C7590" t="s">
        <v>48</v>
      </c>
      <c r="D7590" t="s">
        <v>47</v>
      </c>
      <c r="E7590" t="s">
        <v>21</v>
      </c>
      <c r="F7590" t="s">
        <v>24</v>
      </c>
      <c r="G7590">
        <v>0</v>
      </c>
      <c r="H7590" t="s">
        <v>14</v>
      </c>
      <c r="I7590">
        <v>0.98719295612586899</v>
      </c>
      <c r="J7590">
        <v>9.0249991416931099</v>
      </c>
      <c r="K7590">
        <v>0</v>
      </c>
      <c r="L7590">
        <v>256</v>
      </c>
      <c r="M7590">
        <v>0</v>
      </c>
      <c r="N7590">
        <v>0</v>
      </c>
      <c r="O7590">
        <v>0</v>
      </c>
      <c r="P7590">
        <v>9.4940710067749006</v>
      </c>
      <c r="Q7590">
        <v>19733</v>
      </c>
      <c r="R7590">
        <v>0</v>
      </c>
    </row>
    <row r="7591" spans="1:18">
      <c r="A7591" t="s">
        <v>57</v>
      </c>
      <c r="B7591">
        <v>3000</v>
      </c>
      <c r="C7591" t="s">
        <v>48</v>
      </c>
      <c r="D7591" t="s">
        <v>47</v>
      </c>
      <c r="E7591" t="s">
        <v>21</v>
      </c>
      <c r="F7591" t="s">
        <v>24</v>
      </c>
      <c r="G7591">
        <v>0</v>
      </c>
      <c r="H7591" t="s">
        <v>15</v>
      </c>
      <c r="I7591">
        <v>0.98720511795281796</v>
      </c>
      <c r="J7591">
        <v>4.7426900863647399</v>
      </c>
      <c r="K7591">
        <v>0</v>
      </c>
      <c r="L7591">
        <v>128</v>
      </c>
      <c r="M7591">
        <v>0</v>
      </c>
      <c r="N7591">
        <v>0</v>
      </c>
      <c r="O7591">
        <v>0</v>
      </c>
      <c r="P7591">
        <v>9.4940710067749006</v>
      </c>
      <c r="Q7591">
        <v>9876</v>
      </c>
      <c r="R7591">
        <v>0</v>
      </c>
    </row>
    <row r="7592" spans="1:18">
      <c r="A7592" t="s">
        <v>57</v>
      </c>
      <c r="B7592">
        <v>3000</v>
      </c>
      <c r="C7592" t="s">
        <v>48</v>
      </c>
      <c r="D7592" t="s">
        <v>47</v>
      </c>
      <c r="E7592" t="s">
        <v>21</v>
      </c>
      <c r="F7592" t="s">
        <v>24</v>
      </c>
      <c r="G7592">
        <v>1</v>
      </c>
      <c r="H7592" t="s">
        <v>13</v>
      </c>
      <c r="I7592">
        <v>0.98717306343320899</v>
      </c>
      <c r="J7592">
        <v>4.6464138031005797</v>
      </c>
      <c r="K7592">
        <v>0</v>
      </c>
      <c r="L7592">
        <v>128</v>
      </c>
      <c r="M7592">
        <v>0</v>
      </c>
      <c r="N7592">
        <v>0</v>
      </c>
      <c r="O7592">
        <v>0</v>
      </c>
      <c r="P7592">
        <v>10.4796919822692</v>
      </c>
      <c r="Q7592">
        <v>9851</v>
      </c>
      <c r="R7592">
        <v>0</v>
      </c>
    </row>
    <row r="7593" spans="1:18">
      <c r="A7593" t="s">
        <v>57</v>
      </c>
      <c r="B7593">
        <v>3000</v>
      </c>
      <c r="C7593" t="s">
        <v>48</v>
      </c>
      <c r="D7593" t="s">
        <v>47</v>
      </c>
      <c r="E7593" t="s">
        <v>21</v>
      </c>
      <c r="F7593" t="s">
        <v>24</v>
      </c>
      <c r="G7593">
        <v>1</v>
      </c>
      <c r="H7593" t="s">
        <v>14</v>
      </c>
      <c r="I7593">
        <v>0.98720383884834495</v>
      </c>
      <c r="J7593">
        <v>11.5738308429718</v>
      </c>
      <c r="K7593">
        <v>0</v>
      </c>
      <c r="L7593">
        <v>256</v>
      </c>
      <c r="M7593">
        <v>0</v>
      </c>
      <c r="N7593">
        <v>0</v>
      </c>
      <c r="O7593">
        <v>0</v>
      </c>
      <c r="P7593">
        <v>10.4796919822692</v>
      </c>
      <c r="Q7593">
        <v>19750</v>
      </c>
      <c r="R7593">
        <v>0</v>
      </c>
    </row>
    <row r="7594" spans="1:18">
      <c r="A7594" t="s">
        <v>57</v>
      </c>
      <c r="B7594">
        <v>3000</v>
      </c>
      <c r="C7594" t="s">
        <v>48</v>
      </c>
      <c r="D7594" t="s">
        <v>47</v>
      </c>
      <c r="E7594" t="s">
        <v>21</v>
      </c>
      <c r="F7594" t="s">
        <v>24</v>
      </c>
      <c r="G7594">
        <v>1</v>
      </c>
      <c r="H7594" t="s">
        <v>15</v>
      </c>
      <c r="I7594">
        <v>0.98718333833984095</v>
      </c>
      <c r="J7594">
        <v>4.6391310691833496</v>
      </c>
      <c r="K7594">
        <v>0</v>
      </c>
      <c r="L7594">
        <v>128</v>
      </c>
      <c r="M7594">
        <v>0</v>
      </c>
      <c r="N7594">
        <v>0</v>
      </c>
      <c r="O7594">
        <v>0</v>
      </c>
      <c r="P7594">
        <v>10.4796919822692</v>
      </c>
      <c r="Q7594">
        <v>9859</v>
      </c>
      <c r="R7594">
        <v>0</v>
      </c>
    </row>
    <row r="7595" spans="1:18">
      <c r="A7595" t="s">
        <v>57</v>
      </c>
      <c r="B7595">
        <v>3000</v>
      </c>
      <c r="C7595" t="s">
        <v>48</v>
      </c>
      <c r="D7595" t="s">
        <v>47</v>
      </c>
      <c r="E7595" t="s">
        <v>21</v>
      </c>
      <c r="F7595" t="s">
        <v>24</v>
      </c>
      <c r="G7595">
        <v>2</v>
      </c>
      <c r="H7595" t="s">
        <v>13</v>
      </c>
      <c r="I7595">
        <v>0.98757390520092103</v>
      </c>
      <c r="J7595">
        <v>3.6428480148315399</v>
      </c>
      <c r="K7595">
        <v>0.47457627118644002</v>
      </c>
      <c r="L7595">
        <v>72</v>
      </c>
      <c r="M7595">
        <v>52</v>
      </c>
      <c r="N7595">
        <v>0.51851851851851805</v>
      </c>
      <c r="O7595">
        <v>0.4375</v>
      </c>
      <c r="P7595">
        <v>8.3237800598144496</v>
      </c>
      <c r="Q7595">
        <v>9799</v>
      </c>
      <c r="R7595">
        <v>56</v>
      </c>
    </row>
    <row r="7596" spans="1:18">
      <c r="A7596" t="s">
        <v>57</v>
      </c>
      <c r="B7596">
        <v>3000</v>
      </c>
      <c r="C7596" t="s">
        <v>48</v>
      </c>
      <c r="D7596" t="s">
        <v>47</v>
      </c>
      <c r="E7596" t="s">
        <v>21</v>
      </c>
      <c r="F7596" t="s">
        <v>24</v>
      </c>
      <c r="G7596">
        <v>2</v>
      </c>
      <c r="H7596" t="s">
        <v>14</v>
      </c>
      <c r="I7596">
        <v>0.98859486769046001</v>
      </c>
      <c r="J7596">
        <v>6.9021949768066397</v>
      </c>
      <c r="K7596">
        <v>0.53658536585365801</v>
      </c>
      <c r="L7596">
        <v>124</v>
      </c>
      <c r="M7596">
        <v>104</v>
      </c>
      <c r="N7596">
        <v>0.55932203389830504</v>
      </c>
      <c r="O7596">
        <v>0.515625</v>
      </c>
      <c r="P7596">
        <v>8.3237800598144496</v>
      </c>
      <c r="Q7596">
        <v>19631</v>
      </c>
      <c r="R7596">
        <v>132</v>
      </c>
    </row>
    <row r="7597" spans="1:18">
      <c r="A7597" t="s">
        <v>57</v>
      </c>
      <c r="B7597">
        <v>3000</v>
      </c>
      <c r="C7597" t="s">
        <v>48</v>
      </c>
      <c r="D7597" t="s">
        <v>47</v>
      </c>
      <c r="E7597" t="s">
        <v>21</v>
      </c>
      <c r="F7597" t="s">
        <v>24</v>
      </c>
      <c r="G7597">
        <v>2</v>
      </c>
      <c r="H7597" t="s">
        <v>15</v>
      </c>
      <c r="I7597">
        <v>0.98640271945610802</v>
      </c>
      <c r="J7597">
        <v>3.5903031826019198</v>
      </c>
      <c r="K7597">
        <v>0.41379310344827502</v>
      </c>
      <c r="L7597">
        <v>80</v>
      </c>
      <c r="M7597">
        <v>56</v>
      </c>
      <c r="N7597">
        <v>0.46153846153846101</v>
      </c>
      <c r="O7597">
        <v>0.375</v>
      </c>
      <c r="P7597">
        <v>8.3237800598144496</v>
      </c>
      <c r="Q7597">
        <v>9818</v>
      </c>
      <c r="R7597">
        <v>48</v>
      </c>
    </row>
    <row r="7598" spans="1:18">
      <c r="A7598" t="s">
        <v>57</v>
      </c>
      <c r="B7598">
        <v>3000</v>
      </c>
      <c r="C7598" t="s">
        <v>48</v>
      </c>
      <c r="D7598" t="s">
        <v>47</v>
      </c>
      <c r="E7598" t="s">
        <v>21</v>
      </c>
      <c r="F7598" t="s">
        <v>25</v>
      </c>
      <c r="G7598">
        <v>0</v>
      </c>
      <c r="H7598" t="s">
        <v>13</v>
      </c>
      <c r="I7598">
        <v>0.99258442729732399</v>
      </c>
      <c r="J7598">
        <v>3.5412080287933301</v>
      </c>
      <c r="K7598">
        <v>0.73758865248226901</v>
      </c>
      <c r="L7598">
        <v>24</v>
      </c>
      <c r="M7598">
        <v>50</v>
      </c>
      <c r="N7598">
        <v>0.67532467532467499</v>
      </c>
      <c r="O7598">
        <v>0.8125</v>
      </c>
      <c r="P7598">
        <v>13.7266409397125</v>
      </c>
      <c r="Q7598">
        <v>9801</v>
      </c>
      <c r="R7598">
        <v>104</v>
      </c>
    </row>
    <row r="7599" spans="1:18">
      <c r="A7599" t="s">
        <v>57</v>
      </c>
      <c r="B7599">
        <v>3000</v>
      </c>
      <c r="C7599" t="s">
        <v>48</v>
      </c>
      <c r="D7599" t="s">
        <v>47</v>
      </c>
      <c r="E7599" t="s">
        <v>21</v>
      </c>
      <c r="F7599" t="s">
        <v>25</v>
      </c>
      <c r="G7599">
        <v>0</v>
      </c>
      <c r="H7599" t="s">
        <v>14</v>
      </c>
      <c r="I7599">
        <v>0.99224573515433401</v>
      </c>
      <c r="J7599">
        <v>8.5786938667297292</v>
      </c>
      <c r="K7599">
        <v>0.72854640980735497</v>
      </c>
      <c r="L7599">
        <v>48</v>
      </c>
      <c r="M7599">
        <v>107</v>
      </c>
      <c r="N7599">
        <v>0.66031746031745997</v>
      </c>
      <c r="O7599">
        <v>0.8125</v>
      </c>
      <c r="P7599">
        <v>13.7266409397125</v>
      </c>
      <c r="Q7599">
        <v>19626</v>
      </c>
      <c r="R7599">
        <v>208</v>
      </c>
    </row>
    <row r="7600" spans="1:18">
      <c r="A7600" t="s">
        <v>57</v>
      </c>
      <c r="B7600">
        <v>3000</v>
      </c>
      <c r="C7600" t="s">
        <v>48</v>
      </c>
      <c r="D7600" t="s">
        <v>47</v>
      </c>
      <c r="E7600" t="s">
        <v>21</v>
      </c>
      <c r="F7600" t="s">
        <v>25</v>
      </c>
      <c r="G7600">
        <v>0</v>
      </c>
      <c r="H7600" t="s">
        <v>15</v>
      </c>
      <c r="I7600">
        <v>0.99120351859256295</v>
      </c>
      <c r="J7600">
        <v>4.2299721240997297</v>
      </c>
      <c r="K7600">
        <v>0.67164179104477595</v>
      </c>
      <c r="L7600">
        <v>38</v>
      </c>
      <c r="M7600">
        <v>50</v>
      </c>
      <c r="N7600">
        <v>0.64285714285714202</v>
      </c>
      <c r="O7600">
        <v>0.703125</v>
      </c>
      <c r="P7600">
        <v>13.7266409397125</v>
      </c>
      <c r="Q7600">
        <v>9826</v>
      </c>
      <c r="R7600">
        <v>90</v>
      </c>
    </row>
    <row r="7601" spans="1:18">
      <c r="A7601" t="s">
        <v>57</v>
      </c>
      <c r="B7601">
        <v>3000</v>
      </c>
      <c r="C7601" t="s">
        <v>48</v>
      </c>
      <c r="D7601" t="s">
        <v>47</v>
      </c>
      <c r="E7601" t="s">
        <v>21</v>
      </c>
      <c r="F7601" t="s">
        <v>25</v>
      </c>
      <c r="G7601">
        <v>1</v>
      </c>
      <c r="H7601" t="s">
        <v>13</v>
      </c>
      <c r="I7601">
        <v>0.98917727227176999</v>
      </c>
      <c r="J7601">
        <v>5.4589750766754097</v>
      </c>
      <c r="K7601">
        <v>0.58778625954198405</v>
      </c>
      <c r="L7601">
        <v>51</v>
      </c>
      <c r="M7601">
        <v>57</v>
      </c>
      <c r="N7601">
        <v>0.57462686567164101</v>
      </c>
      <c r="O7601">
        <v>0.6015625</v>
      </c>
      <c r="P7601">
        <v>14.008480072021401</v>
      </c>
      <c r="Q7601">
        <v>9794</v>
      </c>
      <c r="R7601">
        <v>77</v>
      </c>
    </row>
    <row r="7602" spans="1:18">
      <c r="A7602" t="s">
        <v>57</v>
      </c>
      <c r="B7602">
        <v>3000</v>
      </c>
      <c r="C7602" t="s">
        <v>48</v>
      </c>
      <c r="D7602" t="s">
        <v>47</v>
      </c>
      <c r="E7602" t="s">
        <v>21</v>
      </c>
      <c r="F7602" t="s">
        <v>25</v>
      </c>
      <c r="G7602">
        <v>1</v>
      </c>
      <c r="H7602" t="s">
        <v>14</v>
      </c>
      <c r="I7602">
        <v>0.99175247425772195</v>
      </c>
      <c r="J7602">
        <v>9.9602160453796298</v>
      </c>
      <c r="K7602">
        <v>0.68809073724007497</v>
      </c>
      <c r="L7602">
        <v>74</v>
      </c>
      <c r="M7602">
        <v>91</v>
      </c>
      <c r="N7602">
        <v>0.66666666666666596</v>
      </c>
      <c r="O7602">
        <v>0.7109375</v>
      </c>
      <c r="P7602">
        <v>14.008480072021401</v>
      </c>
      <c r="Q7602">
        <v>19659</v>
      </c>
      <c r="R7602">
        <v>182</v>
      </c>
    </row>
    <row r="7603" spans="1:18">
      <c r="A7603" t="s">
        <v>57</v>
      </c>
      <c r="B7603">
        <v>3000</v>
      </c>
      <c r="C7603" t="s">
        <v>48</v>
      </c>
      <c r="D7603" t="s">
        <v>47</v>
      </c>
      <c r="E7603" t="s">
        <v>21</v>
      </c>
      <c r="F7603" t="s">
        <v>25</v>
      </c>
      <c r="G7603">
        <v>1</v>
      </c>
      <c r="H7603" t="s">
        <v>15</v>
      </c>
      <c r="I7603">
        <v>0.99078802443176095</v>
      </c>
      <c r="J7603">
        <v>5.6856360435485804</v>
      </c>
      <c r="K7603">
        <v>0.65413533834586401</v>
      </c>
      <c r="L7603">
        <v>41</v>
      </c>
      <c r="M7603">
        <v>51</v>
      </c>
      <c r="N7603">
        <v>0.63043478260869501</v>
      </c>
      <c r="O7603">
        <v>0.6796875</v>
      </c>
      <c r="P7603">
        <v>14.008480072021401</v>
      </c>
      <c r="Q7603">
        <v>9808</v>
      </c>
      <c r="R7603">
        <v>87</v>
      </c>
    </row>
    <row r="7604" spans="1:18">
      <c r="A7604" t="s">
        <v>57</v>
      </c>
      <c r="B7604">
        <v>3000</v>
      </c>
      <c r="C7604" t="s">
        <v>48</v>
      </c>
      <c r="D7604" t="s">
        <v>47</v>
      </c>
      <c r="E7604" t="s">
        <v>21</v>
      </c>
      <c r="F7604" t="s">
        <v>25</v>
      </c>
      <c r="G7604">
        <v>2</v>
      </c>
      <c r="H7604" t="s">
        <v>13</v>
      </c>
      <c r="I7604">
        <v>0.98957811403948204</v>
      </c>
      <c r="J7604">
        <v>3.9683039188385001</v>
      </c>
      <c r="K7604">
        <v>0.623188405797101</v>
      </c>
      <c r="L7604">
        <v>42</v>
      </c>
      <c r="M7604">
        <v>62</v>
      </c>
      <c r="N7604">
        <v>0.58108108108108103</v>
      </c>
      <c r="O7604">
        <v>0.671875</v>
      </c>
      <c r="P7604">
        <v>10.5809099674224</v>
      </c>
      <c r="Q7604">
        <v>9789</v>
      </c>
      <c r="R7604">
        <v>86</v>
      </c>
    </row>
    <row r="7605" spans="1:18">
      <c r="A7605" t="s">
        <v>57</v>
      </c>
      <c r="B7605">
        <v>3000</v>
      </c>
      <c r="C7605" t="s">
        <v>48</v>
      </c>
      <c r="D7605" t="s">
        <v>47</v>
      </c>
      <c r="E7605" t="s">
        <v>21</v>
      </c>
      <c r="F7605" t="s">
        <v>25</v>
      </c>
      <c r="G7605">
        <v>2</v>
      </c>
      <c r="H7605" t="s">
        <v>14</v>
      </c>
      <c r="I7605">
        <v>0.98834475513981201</v>
      </c>
      <c r="J7605">
        <v>7.5566699504852197</v>
      </c>
      <c r="K7605">
        <v>0.59050966608084299</v>
      </c>
      <c r="L7605">
        <v>88</v>
      </c>
      <c r="M7605">
        <v>145</v>
      </c>
      <c r="N7605">
        <v>0.53674121405750796</v>
      </c>
      <c r="O7605">
        <v>0.65625</v>
      </c>
      <c r="P7605">
        <v>10.5809099674224</v>
      </c>
      <c r="Q7605">
        <v>19590</v>
      </c>
      <c r="R7605">
        <v>168</v>
      </c>
    </row>
    <row r="7606" spans="1:18">
      <c r="A7606" t="s">
        <v>57</v>
      </c>
      <c r="B7606">
        <v>3000</v>
      </c>
      <c r="C7606" t="s">
        <v>48</v>
      </c>
      <c r="D7606" t="s">
        <v>47</v>
      </c>
      <c r="E7606" t="s">
        <v>21</v>
      </c>
      <c r="F7606" t="s">
        <v>25</v>
      </c>
      <c r="G7606">
        <v>2</v>
      </c>
      <c r="H7606" t="s">
        <v>15</v>
      </c>
      <c r="I7606">
        <v>0.98840231953609203</v>
      </c>
      <c r="J7606">
        <v>3.61406302452087</v>
      </c>
      <c r="K7606">
        <v>0.57664233576642299</v>
      </c>
      <c r="L7606">
        <v>49</v>
      </c>
      <c r="M7606">
        <v>67</v>
      </c>
      <c r="N7606">
        <v>0.54109589041095896</v>
      </c>
      <c r="O7606">
        <v>0.6171875</v>
      </c>
      <c r="P7606">
        <v>10.5809099674224</v>
      </c>
      <c r="Q7606">
        <v>9807</v>
      </c>
      <c r="R7606">
        <v>79</v>
      </c>
    </row>
    <row r="7607" spans="1:18">
      <c r="A7607" t="s">
        <v>57</v>
      </c>
      <c r="B7607">
        <v>3000</v>
      </c>
      <c r="C7607" t="s">
        <v>48</v>
      </c>
      <c r="D7607" t="s">
        <v>47</v>
      </c>
      <c r="E7607" t="s">
        <v>21</v>
      </c>
      <c r="F7607" t="s">
        <v>59</v>
      </c>
      <c r="G7607">
        <v>0</v>
      </c>
      <c r="H7607" t="s">
        <v>13</v>
      </c>
      <c r="I7607">
        <v>0.99088084978454705</v>
      </c>
      <c r="J7607">
        <v>4.2422189712524396</v>
      </c>
      <c r="K7607">
        <v>0.59555555555555495</v>
      </c>
      <c r="L7607">
        <v>61</v>
      </c>
      <c r="M7607">
        <v>30</v>
      </c>
      <c r="N7607">
        <v>0.69072164948453596</v>
      </c>
      <c r="O7607">
        <v>0.5234375</v>
      </c>
      <c r="P7607">
        <v>10.4792730808258</v>
      </c>
      <c r="Q7607">
        <v>9821</v>
      </c>
      <c r="R7607">
        <v>67</v>
      </c>
    </row>
    <row r="7608" spans="1:18">
      <c r="A7608" t="s">
        <v>57</v>
      </c>
      <c r="B7608">
        <v>3000</v>
      </c>
      <c r="C7608" t="s">
        <v>48</v>
      </c>
      <c r="D7608" t="s">
        <v>47</v>
      </c>
      <c r="E7608" t="s">
        <v>21</v>
      </c>
      <c r="F7608" t="s">
        <v>59</v>
      </c>
      <c r="G7608">
        <v>0</v>
      </c>
      <c r="H7608" t="s">
        <v>14</v>
      </c>
      <c r="I7608">
        <v>0.98964430436740203</v>
      </c>
      <c r="J7608">
        <v>8.3184039592742902</v>
      </c>
      <c r="K7608">
        <v>0.54101995565410199</v>
      </c>
      <c r="L7608">
        <v>134</v>
      </c>
      <c r="M7608">
        <v>73</v>
      </c>
      <c r="N7608">
        <v>0.62564102564102497</v>
      </c>
      <c r="O7608">
        <v>0.4765625</v>
      </c>
      <c r="P7608">
        <v>10.4792730808258</v>
      </c>
      <c r="Q7608">
        <v>19660</v>
      </c>
      <c r="R7608">
        <v>122</v>
      </c>
    </row>
    <row r="7609" spans="1:18">
      <c r="A7609" t="s">
        <v>57</v>
      </c>
      <c r="B7609">
        <v>3000</v>
      </c>
      <c r="C7609" t="s">
        <v>48</v>
      </c>
      <c r="D7609" t="s">
        <v>47</v>
      </c>
      <c r="E7609" t="s">
        <v>21</v>
      </c>
      <c r="F7609" t="s">
        <v>59</v>
      </c>
      <c r="G7609">
        <v>0</v>
      </c>
      <c r="H7609" t="s">
        <v>15</v>
      </c>
      <c r="I7609">
        <v>0.99090363854458197</v>
      </c>
      <c r="J7609">
        <v>4.0425281524658203</v>
      </c>
      <c r="K7609">
        <v>0.59911894273127697</v>
      </c>
      <c r="L7609">
        <v>60</v>
      </c>
      <c r="M7609">
        <v>31</v>
      </c>
      <c r="N7609">
        <v>0.68686868686868596</v>
      </c>
      <c r="O7609">
        <v>0.53125</v>
      </c>
      <c r="P7609">
        <v>10.4792730808258</v>
      </c>
      <c r="Q7609">
        <v>9845</v>
      </c>
      <c r="R7609">
        <v>68</v>
      </c>
    </row>
    <row r="7610" spans="1:18">
      <c r="A7610" t="s">
        <v>57</v>
      </c>
      <c r="B7610">
        <v>3000</v>
      </c>
      <c r="C7610" t="s">
        <v>48</v>
      </c>
      <c r="D7610" t="s">
        <v>47</v>
      </c>
      <c r="E7610" t="s">
        <v>21</v>
      </c>
      <c r="F7610" t="s">
        <v>59</v>
      </c>
      <c r="G7610">
        <v>1</v>
      </c>
      <c r="H7610" t="s">
        <v>13</v>
      </c>
      <c r="I7610">
        <v>0.99128169155225898</v>
      </c>
      <c r="J7610">
        <v>4.1994509696960396</v>
      </c>
      <c r="K7610">
        <v>0.59534883720930198</v>
      </c>
      <c r="L7610">
        <v>64</v>
      </c>
      <c r="M7610">
        <v>23</v>
      </c>
      <c r="N7610">
        <v>0.73563218390804597</v>
      </c>
      <c r="O7610">
        <v>0.5</v>
      </c>
      <c r="P7610">
        <v>12.548969030380199</v>
      </c>
      <c r="Q7610">
        <v>9828</v>
      </c>
      <c r="R7610">
        <v>64</v>
      </c>
    </row>
    <row r="7611" spans="1:18">
      <c r="A7611" t="s">
        <v>57</v>
      </c>
      <c r="B7611">
        <v>3000</v>
      </c>
      <c r="C7611" t="s">
        <v>48</v>
      </c>
      <c r="D7611" t="s">
        <v>47</v>
      </c>
      <c r="E7611" t="s">
        <v>21</v>
      </c>
      <c r="F7611" t="s">
        <v>59</v>
      </c>
      <c r="G7611">
        <v>1</v>
      </c>
      <c r="H7611" t="s">
        <v>14</v>
      </c>
      <c r="I7611">
        <v>0.99240227931620495</v>
      </c>
      <c r="J7611">
        <v>8.0798749923706001</v>
      </c>
      <c r="K7611">
        <v>0.67381974248927001</v>
      </c>
      <c r="L7611">
        <v>99</v>
      </c>
      <c r="M7611">
        <v>53</v>
      </c>
      <c r="N7611">
        <v>0.74761904761904696</v>
      </c>
      <c r="O7611">
        <v>0.61328125</v>
      </c>
      <c r="P7611">
        <v>12.548969030380199</v>
      </c>
      <c r="Q7611">
        <v>19697</v>
      </c>
      <c r="R7611">
        <v>157</v>
      </c>
    </row>
    <row r="7612" spans="1:18">
      <c r="A7612" t="s">
        <v>57</v>
      </c>
      <c r="B7612">
        <v>3000</v>
      </c>
      <c r="C7612" t="s">
        <v>48</v>
      </c>
      <c r="D7612" t="s">
        <v>47</v>
      </c>
      <c r="E7612" t="s">
        <v>21</v>
      </c>
      <c r="F7612" t="s">
        <v>59</v>
      </c>
      <c r="G7612">
        <v>1</v>
      </c>
      <c r="H7612" t="s">
        <v>15</v>
      </c>
      <c r="I7612">
        <v>0.99178932612396098</v>
      </c>
      <c r="J7612">
        <v>3.7974219322204501</v>
      </c>
      <c r="K7612">
        <v>0.640350877192982</v>
      </c>
      <c r="L7612">
        <v>55</v>
      </c>
      <c r="M7612">
        <v>27</v>
      </c>
      <c r="N7612">
        <v>0.73</v>
      </c>
      <c r="O7612">
        <v>0.5703125</v>
      </c>
      <c r="P7612">
        <v>12.548969030380199</v>
      </c>
      <c r="Q7612">
        <v>9832</v>
      </c>
      <c r="R7612">
        <v>73</v>
      </c>
    </row>
    <row r="7613" spans="1:18">
      <c r="A7613" t="s">
        <v>57</v>
      </c>
      <c r="B7613">
        <v>3000</v>
      </c>
      <c r="C7613" t="s">
        <v>48</v>
      </c>
      <c r="D7613" t="s">
        <v>47</v>
      </c>
      <c r="E7613" t="s">
        <v>21</v>
      </c>
      <c r="F7613" t="s">
        <v>59</v>
      </c>
      <c r="G7613">
        <v>2</v>
      </c>
      <c r="H7613" t="s">
        <v>13</v>
      </c>
      <c r="I7613">
        <v>0.99098106022647503</v>
      </c>
      <c r="J7613">
        <v>4.0239019393920898</v>
      </c>
      <c r="K7613">
        <v>0.60176991150442405</v>
      </c>
      <c r="L7613">
        <v>60</v>
      </c>
      <c r="M7613">
        <v>30</v>
      </c>
      <c r="N7613">
        <v>0.69387755102040805</v>
      </c>
      <c r="O7613">
        <v>0.53125</v>
      </c>
      <c r="P7613">
        <v>10.0760400295257</v>
      </c>
      <c r="Q7613">
        <v>9821</v>
      </c>
      <c r="R7613">
        <v>68</v>
      </c>
    </row>
    <row r="7614" spans="1:18">
      <c r="A7614" t="s">
        <v>57</v>
      </c>
      <c r="B7614">
        <v>3000</v>
      </c>
      <c r="C7614" t="s">
        <v>48</v>
      </c>
      <c r="D7614" t="s">
        <v>47</v>
      </c>
      <c r="E7614" t="s">
        <v>21</v>
      </c>
      <c r="F7614" t="s">
        <v>59</v>
      </c>
      <c r="G7614">
        <v>2</v>
      </c>
      <c r="H7614" t="s">
        <v>14</v>
      </c>
      <c r="I7614">
        <v>0.99169626331849303</v>
      </c>
      <c r="J7614">
        <v>7.2350559234619096</v>
      </c>
      <c r="K7614">
        <v>0.64978902953586504</v>
      </c>
      <c r="L7614">
        <v>102</v>
      </c>
      <c r="M7614">
        <v>64</v>
      </c>
      <c r="N7614">
        <v>0.70642201834862295</v>
      </c>
      <c r="O7614">
        <v>0.6015625</v>
      </c>
      <c r="P7614">
        <v>10.0760400295257</v>
      </c>
      <c r="Q7614">
        <v>19671</v>
      </c>
      <c r="R7614">
        <v>154</v>
      </c>
    </row>
    <row r="7615" spans="1:18">
      <c r="A7615" t="s">
        <v>57</v>
      </c>
      <c r="B7615">
        <v>3000</v>
      </c>
      <c r="C7615" t="s">
        <v>48</v>
      </c>
      <c r="D7615" t="s">
        <v>47</v>
      </c>
      <c r="E7615" t="s">
        <v>21</v>
      </c>
      <c r="F7615" t="s">
        <v>59</v>
      </c>
      <c r="G7615">
        <v>2</v>
      </c>
      <c r="H7615" t="s">
        <v>15</v>
      </c>
      <c r="I7615">
        <v>0.98880223955208901</v>
      </c>
      <c r="J7615">
        <v>3.9454050064086901</v>
      </c>
      <c r="K7615">
        <v>0.5</v>
      </c>
      <c r="L7615">
        <v>72</v>
      </c>
      <c r="M7615">
        <v>40</v>
      </c>
      <c r="N7615">
        <v>0.58333333333333304</v>
      </c>
      <c r="O7615">
        <v>0.4375</v>
      </c>
      <c r="P7615">
        <v>10.0760400295257</v>
      </c>
      <c r="Q7615">
        <v>9834</v>
      </c>
      <c r="R7615">
        <v>56</v>
      </c>
    </row>
    <row r="7616" spans="1:18">
      <c r="A7616" t="s">
        <v>57</v>
      </c>
      <c r="B7616">
        <v>3000</v>
      </c>
      <c r="C7616" t="s">
        <v>48</v>
      </c>
      <c r="D7616" t="s">
        <v>27</v>
      </c>
      <c r="E7616" t="s">
        <v>20</v>
      </c>
      <c r="F7616">
        <v>0.02</v>
      </c>
      <c r="G7616">
        <v>0</v>
      </c>
      <c r="H7616" t="s">
        <v>13</v>
      </c>
      <c r="I7616">
        <v>0.92782060266292898</v>
      </c>
      <c r="J7616">
        <v>1.78214812278747</v>
      </c>
      <c r="K7616">
        <v>0.51118644067796604</v>
      </c>
      <c r="L7616">
        <v>203</v>
      </c>
      <c r="M7616">
        <v>518</v>
      </c>
      <c r="N7616">
        <v>0.421229050279329</v>
      </c>
      <c r="O7616">
        <v>0.65</v>
      </c>
      <c r="P7616">
        <v>5.1537890434265101</v>
      </c>
      <c r="Q7616">
        <v>8891</v>
      </c>
      <c r="R7616">
        <v>377</v>
      </c>
    </row>
    <row r="7617" spans="1:18">
      <c r="A7617" t="s">
        <v>57</v>
      </c>
      <c r="B7617">
        <v>3000</v>
      </c>
      <c r="C7617" t="s">
        <v>48</v>
      </c>
      <c r="D7617" t="s">
        <v>27</v>
      </c>
      <c r="E7617" t="s">
        <v>20</v>
      </c>
      <c r="F7617">
        <v>0.02</v>
      </c>
      <c r="G7617">
        <v>0</v>
      </c>
      <c r="H7617" t="s">
        <v>14</v>
      </c>
      <c r="I7617">
        <v>0.92526405366171005</v>
      </c>
      <c r="J7617">
        <v>3.5515558719635001</v>
      </c>
      <c r="K7617">
        <v>0.498151260504201</v>
      </c>
      <c r="L7617">
        <v>423</v>
      </c>
      <c r="M7617">
        <v>1070</v>
      </c>
      <c r="N7617">
        <v>0.40916620651573699</v>
      </c>
      <c r="O7617">
        <v>0.63659793814432897</v>
      </c>
      <c r="P7617">
        <v>5.1537890434265101</v>
      </c>
      <c r="Q7617">
        <v>17743</v>
      </c>
      <c r="R7617">
        <v>741</v>
      </c>
    </row>
    <row r="7618" spans="1:18">
      <c r="A7618" t="s">
        <v>57</v>
      </c>
      <c r="B7618">
        <v>3000</v>
      </c>
      <c r="C7618" t="s">
        <v>48</v>
      </c>
      <c r="D7618" t="s">
        <v>27</v>
      </c>
      <c r="E7618" t="s">
        <v>20</v>
      </c>
      <c r="F7618">
        <v>0.02</v>
      </c>
      <c r="G7618">
        <v>0</v>
      </c>
      <c r="H7618" t="s">
        <v>15</v>
      </c>
      <c r="I7618">
        <v>0.92734359384369303</v>
      </c>
      <c r="J7618">
        <v>1.63787794113159</v>
      </c>
      <c r="K7618">
        <v>0.49965588437714997</v>
      </c>
      <c r="L7618">
        <v>224</v>
      </c>
      <c r="M7618">
        <v>503</v>
      </c>
      <c r="N7618">
        <v>0.41916859122401801</v>
      </c>
      <c r="O7618">
        <v>0.61839863713798904</v>
      </c>
      <c r="P7618">
        <v>5.1537890434265101</v>
      </c>
      <c r="Q7618">
        <v>8916</v>
      </c>
      <c r="R7618">
        <v>363</v>
      </c>
    </row>
    <row r="7619" spans="1:18">
      <c r="A7619" t="s">
        <v>57</v>
      </c>
      <c r="B7619">
        <v>3000</v>
      </c>
      <c r="C7619" t="s">
        <v>48</v>
      </c>
      <c r="D7619" t="s">
        <v>27</v>
      </c>
      <c r="E7619" t="s">
        <v>20</v>
      </c>
      <c r="F7619">
        <v>0.02</v>
      </c>
      <c r="G7619">
        <v>1</v>
      </c>
      <c r="H7619" t="s">
        <v>13</v>
      </c>
      <c r="I7619">
        <v>0.927720492541796</v>
      </c>
      <c r="J7619">
        <v>1.75004911422729</v>
      </c>
      <c r="K7619">
        <v>0.51084010840108396</v>
      </c>
      <c r="L7619">
        <v>203</v>
      </c>
      <c r="M7619">
        <v>519</v>
      </c>
      <c r="N7619">
        <v>0.42075892857142799</v>
      </c>
      <c r="O7619">
        <v>0.65</v>
      </c>
      <c r="P7619">
        <v>4.2480931282043404</v>
      </c>
      <c r="Q7619">
        <v>8890</v>
      </c>
      <c r="R7619">
        <v>377</v>
      </c>
    </row>
    <row r="7620" spans="1:18">
      <c r="A7620" t="s">
        <v>57</v>
      </c>
      <c r="B7620">
        <v>3000</v>
      </c>
      <c r="C7620" t="s">
        <v>48</v>
      </c>
      <c r="D7620" t="s">
        <v>27</v>
      </c>
      <c r="E7620" t="s">
        <v>20</v>
      </c>
      <c r="F7620">
        <v>0.02</v>
      </c>
      <c r="G7620">
        <v>1</v>
      </c>
      <c r="H7620" t="s">
        <v>14</v>
      </c>
      <c r="I7620">
        <v>0.92661604555899602</v>
      </c>
      <c r="J7620">
        <v>3.7185139656066801</v>
      </c>
      <c r="K7620">
        <v>0.50152697658635903</v>
      </c>
      <c r="L7620">
        <v>433</v>
      </c>
      <c r="M7620">
        <v>1036</v>
      </c>
      <c r="N7620">
        <v>0.416338028169014</v>
      </c>
      <c r="O7620">
        <v>0.63054607508532401</v>
      </c>
      <c r="P7620">
        <v>4.2480931282043404</v>
      </c>
      <c r="Q7620">
        <v>17810</v>
      </c>
      <c r="R7620">
        <v>739</v>
      </c>
    </row>
    <row r="7621" spans="1:18">
      <c r="A7621" t="s">
        <v>57</v>
      </c>
      <c r="B7621">
        <v>3000</v>
      </c>
      <c r="C7621" t="s">
        <v>48</v>
      </c>
      <c r="D7621" t="s">
        <v>27</v>
      </c>
      <c r="E7621" t="s">
        <v>20</v>
      </c>
      <c r="F7621">
        <v>0.02</v>
      </c>
      <c r="G7621">
        <v>1</v>
      </c>
      <c r="H7621" t="s">
        <v>15</v>
      </c>
      <c r="I7621">
        <v>0.92473657802307996</v>
      </c>
      <c r="J7621">
        <v>1.7676489353179901</v>
      </c>
      <c r="K7621">
        <v>0.49324324324324298</v>
      </c>
      <c r="L7621">
        <v>214</v>
      </c>
      <c r="M7621">
        <v>536</v>
      </c>
      <c r="N7621">
        <v>0.40510543840177499</v>
      </c>
      <c r="O7621">
        <v>0.63039723661485303</v>
      </c>
      <c r="P7621">
        <v>4.2480931282043404</v>
      </c>
      <c r="Q7621">
        <v>8850</v>
      </c>
      <c r="R7621">
        <v>365</v>
      </c>
    </row>
    <row r="7622" spans="1:18">
      <c r="A7622" t="s">
        <v>57</v>
      </c>
      <c r="B7622">
        <v>3000</v>
      </c>
      <c r="C7622" t="s">
        <v>48</v>
      </c>
      <c r="D7622" t="s">
        <v>27</v>
      </c>
      <c r="E7622" t="s">
        <v>20</v>
      </c>
      <c r="F7622">
        <v>0.02</v>
      </c>
      <c r="G7622">
        <v>2</v>
      </c>
      <c r="H7622" t="s">
        <v>13</v>
      </c>
      <c r="I7622">
        <v>0.92802082290519505</v>
      </c>
      <c r="J7622">
        <v>1.6242299079895</v>
      </c>
      <c r="K7622">
        <v>0.51188051595383499</v>
      </c>
      <c r="L7622">
        <v>203</v>
      </c>
      <c r="M7622">
        <v>516</v>
      </c>
      <c r="N7622">
        <v>0.42217245240761397</v>
      </c>
      <c r="O7622">
        <v>0.65</v>
      </c>
      <c r="P7622">
        <v>4.2363979816436697</v>
      </c>
      <c r="Q7622">
        <v>8893</v>
      </c>
      <c r="R7622">
        <v>377</v>
      </c>
    </row>
    <row r="7623" spans="1:18">
      <c r="A7623" t="s">
        <v>57</v>
      </c>
      <c r="B7623">
        <v>3000</v>
      </c>
      <c r="C7623" t="s">
        <v>48</v>
      </c>
      <c r="D7623" t="s">
        <v>27</v>
      </c>
      <c r="E7623" t="s">
        <v>20</v>
      </c>
      <c r="F7623">
        <v>0.02</v>
      </c>
      <c r="G7623">
        <v>2</v>
      </c>
      <c r="H7623" t="s">
        <v>14</v>
      </c>
      <c r="I7623">
        <v>0.92654348805768305</v>
      </c>
      <c r="J7623">
        <v>3.19301080703735</v>
      </c>
      <c r="K7623">
        <v>0.49811837153609301</v>
      </c>
      <c r="L7623">
        <v>438</v>
      </c>
      <c r="M7623">
        <v>1029</v>
      </c>
      <c r="N7623">
        <v>0.41434262948207101</v>
      </c>
      <c r="O7623">
        <v>0.62435677530017097</v>
      </c>
      <c r="P7623">
        <v>4.2363979816436697</v>
      </c>
      <c r="Q7623">
        <v>17776</v>
      </c>
      <c r="R7623">
        <v>728</v>
      </c>
    </row>
    <row r="7624" spans="1:18">
      <c r="A7624" t="s">
        <v>57</v>
      </c>
      <c r="B7624">
        <v>3000</v>
      </c>
      <c r="C7624" t="s">
        <v>48</v>
      </c>
      <c r="D7624" t="s">
        <v>27</v>
      </c>
      <c r="E7624" t="s">
        <v>20</v>
      </c>
      <c r="F7624">
        <v>0.02</v>
      </c>
      <c r="G7624">
        <v>2</v>
      </c>
      <c r="H7624" t="s">
        <v>15</v>
      </c>
      <c r="I7624">
        <v>0.92618857371154595</v>
      </c>
      <c r="J7624">
        <v>1.6998000144958401</v>
      </c>
      <c r="K7624">
        <v>0.50435949027498295</v>
      </c>
      <c r="L7624">
        <v>209</v>
      </c>
      <c r="M7624">
        <v>530</v>
      </c>
      <c r="N7624">
        <v>0.415011037527593</v>
      </c>
      <c r="O7624">
        <v>0.64273504273504201</v>
      </c>
      <c r="P7624">
        <v>4.2363979816436697</v>
      </c>
      <c r="Q7624">
        <v>8897</v>
      </c>
      <c r="R7624">
        <v>376</v>
      </c>
    </row>
    <row r="7625" spans="1:18">
      <c r="A7625" t="s">
        <v>57</v>
      </c>
      <c r="B7625">
        <v>3000</v>
      </c>
      <c r="C7625" t="s">
        <v>48</v>
      </c>
      <c r="D7625" t="s">
        <v>27</v>
      </c>
      <c r="E7625" t="s">
        <v>20</v>
      </c>
      <c r="F7625">
        <v>0.1</v>
      </c>
      <c r="G7625">
        <v>0</v>
      </c>
      <c r="H7625" t="s">
        <v>13</v>
      </c>
      <c r="I7625">
        <v>0.92782060266292898</v>
      </c>
      <c r="J7625">
        <v>2.1115479469299299</v>
      </c>
      <c r="K7625">
        <v>0.51118644067796604</v>
      </c>
      <c r="L7625">
        <v>203</v>
      </c>
      <c r="M7625">
        <v>518</v>
      </c>
      <c r="N7625">
        <v>0.421229050279329</v>
      </c>
      <c r="O7625">
        <v>0.65</v>
      </c>
      <c r="P7625">
        <v>5.73728203773498</v>
      </c>
      <c r="Q7625">
        <v>8891</v>
      </c>
      <c r="R7625">
        <v>377</v>
      </c>
    </row>
    <row r="7626" spans="1:18">
      <c r="A7626" t="s">
        <v>57</v>
      </c>
      <c r="B7626">
        <v>3000</v>
      </c>
      <c r="C7626" t="s">
        <v>48</v>
      </c>
      <c r="D7626" t="s">
        <v>27</v>
      </c>
      <c r="E7626" t="s">
        <v>20</v>
      </c>
      <c r="F7626">
        <v>0.1</v>
      </c>
      <c r="G7626">
        <v>0</v>
      </c>
      <c r="H7626" t="s">
        <v>14</v>
      </c>
      <c r="I7626">
        <v>0.92526405366171005</v>
      </c>
      <c r="J7626">
        <v>4.9634311199188197</v>
      </c>
      <c r="K7626">
        <v>0.498151260504201</v>
      </c>
      <c r="L7626">
        <v>423</v>
      </c>
      <c r="M7626">
        <v>1070</v>
      </c>
      <c r="N7626">
        <v>0.40916620651573699</v>
      </c>
      <c r="O7626">
        <v>0.63659793814432897</v>
      </c>
      <c r="P7626">
        <v>5.73728203773498</v>
      </c>
      <c r="Q7626">
        <v>17743</v>
      </c>
      <c r="R7626">
        <v>741</v>
      </c>
    </row>
    <row r="7627" spans="1:18">
      <c r="A7627" t="s">
        <v>57</v>
      </c>
      <c r="B7627">
        <v>3000</v>
      </c>
      <c r="C7627" t="s">
        <v>48</v>
      </c>
      <c r="D7627" t="s">
        <v>27</v>
      </c>
      <c r="E7627" t="s">
        <v>20</v>
      </c>
      <c r="F7627">
        <v>0.1</v>
      </c>
      <c r="G7627">
        <v>0</v>
      </c>
      <c r="H7627" t="s">
        <v>15</v>
      </c>
      <c r="I7627">
        <v>0.92734359384369303</v>
      </c>
      <c r="J7627">
        <v>2.1087470054626398</v>
      </c>
      <c r="K7627">
        <v>0.49965588437714997</v>
      </c>
      <c r="L7627">
        <v>224</v>
      </c>
      <c r="M7627">
        <v>503</v>
      </c>
      <c r="N7627">
        <v>0.41916859122401801</v>
      </c>
      <c r="O7627">
        <v>0.61839863713798904</v>
      </c>
      <c r="P7627">
        <v>5.73728203773498</v>
      </c>
      <c r="Q7627">
        <v>8916</v>
      </c>
      <c r="R7627">
        <v>363</v>
      </c>
    </row>
    <row r="7628" spans="1:18">
      <c r="A7628" t="s">
        <v>57</v>
      </c>
      <c r="B7628">
        <v>3000</v>
      </c>
      <c r="C7628" t="s">
        <v>48</v>
      </c>
      <c r="D7628" t="s">
        <v>27</v>
      </c>
      <c r="E7628" t="s">
        <v>20</v>
      </c>
      <c r="F7628">
        <v>0.1</v>
      </c>
      <c r="G7628">
        <v>1</v>
      </c>
      <c r="H7628" t="s">
        <v>13</v>
      </c>
      <c r="I7628">
        <v>0.927720492541796</v>
      </c>
      <c r="J7628">
        <v>2.1332712173461901</v>
      </c>
      <c r="K7628">
        <v>0.51084010840108396</v>
      </c>
      <c r="L7628">
        <v>203</v>
      </c>
      <c r="M7628">
        <v>519</v>
      </c>
      <c r="N7628">
        <v>0.42075892857142799</v>
      </c>
      <c r="O7628">
        <v>0.65</v>
      </c>
      <c r="P7628">
        <v>4.9684751033782897</v>
      </c>
      <c r="Q7628">
        <v>8890</v>
      </c>
      <c r="R7628">
        <v>377</v>
      </c>
    </row>
    <row r="7629" spans="1:18">
      <c r="A7629" t="s">
        <v>57</v>
      </c>
      <c r="B7629">
        <v>3000</v>
      </c>
      <c r="C7629" t="s">
        <v>48</v>
      </c>
      <c r="D7629" t="s">
        <v>27</v>
      </c>
      <c r="E7629" t="s">
        <v>20</v>
      </c>
      <c r="F7629">
        <v>0.1</v>
      </c>
      <c r="G7629">
        <v>1</v>
      </c>
      <c r="H7629" t="s">
        <v>14</v>
      </c>
      <c r="I7629">
        <v>0.92661604555899602</v>
      </c>
      <c r="J7629">
        <v>3.8659701347350999</v>
      </c>
      <c r="K7629">
        <v>0.50152697658635903</v>
      </c>
      <c r="L7629">
        <v>433</v>
      </c>
      <c r="M7629">
        <v>1036</v>
      </c>
      <c r="N7629">
        <v>0.416338028169014</v>
      </c>
      <c r="O7629">
        <v>0.63054607508532401</v>
      </c>
      <c r="P7629">
        <v>4.9684751033782897</v>
      </c>
      <c r="Q7629">
        <v>17810</v>
      </c>
      <c r="R7629">
        <v>739</v>
      </c>
    </row>
    <row r="7630" spans="1:18">
      <c r="A7630" t="s">
        <v>57</v>
      </c>
      <c r="B7630">
        <v>3000</v>
      </c>
      <c r="C7630" t="s">
        <v>48</v>
      </c>
      <c r="D7630" t="s">
        <v>27</v>
      </c>
      <c r="E7630" t="s">
        <v>20</v>
      </c>
      <c r="F7630">
        <v>0.1</v>
      </c>
      <c r="G7630">
        <v>1</v>
      </c>
      <c r="H7630" t="s">
        <v>15</v>
      </c>
      <c r="I7630">
        <v>0.92483692925238303</v>
      </c>
      <c r="J7630">
        <v>2.0536880493164</v>
      </c>
      <c r="K7630">
        <v>0.49357674104124399</v>
      </c>
      <c r="L7630">
        <v>214</v>
      </c>
      <c r="M7630">
        <v>535</v>
      </c>
      <c r="N7630">
        <v>0.405555555555555</v>
      </c>
      <c r="O7630">
        <v>0.63039723661485303</v>
      </c>
      <c r="P7630">
        <v>4.9684751033782897</v>
      </c>
      <c r="Q7630">
        <v>8851</v>
      </c>
      <c r="R7630">
        <v>365</v>
      </c>
    </row>
    <row r="7631" spans="1:18">
      <c r="A7631" t="s">
        <v>57</v>
      </c>
      <c r="B7631">
        <v>3000</v>
      </c>
      <c r="C7631" t="s">
        <v>48</v>
      </c>
      <c r="D7631" t="s">
        <v>27</v>
      </c>
      <c r="E7631" t="s">
        <v>20</v>
      </c>
      <c r="F7631">
        <v>0.1</v>
      </c>
      <c r="G7631">
        <v>2</v>
      </c>
      <c r="H7631" t="s">
        <v>13</v>
      </c>
      <c r="I7631">
        <v>0.92802082290519505</v>
      </c>
      <c r="J7631">
        <v>2.2958128452300999</v>
      </c>
      <c r="K7631">
        <v>0.51188051595383499</v>
      </c>
      <c r="L7631">
        <v>203</v>
      </c>
      <c r="M7631">
        <v>516</v>
      </c>
      <c r="N7631">
        <v>0.42217245240761397</v>
      </c>
      <c r="O7631">
        <v>0.65</v>
      </c>
      <c r="P7631">
        <v>4.4813580513000399</v>
      </c>
      <c r="Q7631">
        <v>8893</v>
      </c>
      <c r="R7631">
        <v>377</v>
      </c>
    </row>
    <row r="7632" spans="1:18">
      <c r="A7632" t="s">
        <v>57</v>
      </c>
      <c r="B7632">
        <v>3000</v>
      </c>
      <c r="C7632" t="s">
        <v>48</v>
      </c>
      <c r="D7632" t="s">
        <v>27</v>
      </c>
      <c r="E7632" t="s">
        <v>20</v>
      </c>
      <c r="F7632">
        <v>0.1</v>
      </c>
      <c r="G7632">
        <v>2</v>
      </c>
      <c r="H7632" t="s">
        <v>14</v>
      </c>
      <c r="I7632">
        <v>0.92654348805768305</v>
      </c>
      <c r="J7632">
        <v>3.7353041172027499</v>
      </c>
      <c r="K7632">
        <v>0.49811837153609301</v>
      </c>
      <c r="L7632">
        <v>438</v>
      </c>
      <c r="M7632">
        <v>1029</v>
      </c>
      <c r="N7632">
        <v>0.41434262948207101</v>
      </c>
      <c r="O7632">
        <v>0.62435677530017097</v>
      </c>
      <c r="P7632">
        <v>4.4813580513000399</v>
      </c>
      <c r="Q7632">
        <v>17776</v>
      </c>
      <c r="R7632">
        <v>728</v>
      </c>
    </row>
    <row r="7633" spans="1:18">
      <c r="A7633" t="s">
        <v>57</v>
      </c>
      <c r="B7633">
        <v>3000</v>
      </c>
      <c r="C7633" t="s">
        <v>48</v>
      </c>
      <c r="D7633" t="s">
        <v>27</v>
      </c>
      <c r="E7633" t="s">
        <v>20</v>
      </c>
      <c r="F7633">
        <v>0.1</v>
      </c>
      <c r="G7633">
        <v>2</v>
      </c>
      <c r="H7633" t="s">
        <v>15</v>
      </c>
      <c r="I7633">
        <v>0.92618857371154595</v>
      </c>
      <c r="J7633">
        <v>1.7505071163177399</v>
      </c>
      <c r="K7633">
        <v>0.50435949027498295</v>
      </c>
      <c r="L7633">
        <v>209</v>
      </c>
      <c r="M7633">
        <v>530</v>
      </c>
      <c r="N7633">
        <v>0.415011037527593</v>
      </c>
      <c r="O7633">
        <v>0.64273504273504201</v>
      </c>
      <c r="P7633">
        <v>4.4813580513000399</v>
      </c>
      <c r="Q7633">
        <v>8897</v>
      </c>
      <c r="R7633">
        <v>376</v>
      </c>
    </row>
    <row r="7634" spans="1:18">
      <c r="A7634" t="s">
        <v>57</v>
      </c>
      <c r="B7634">
        <v>3000</v>
      </c>
      <c r="C7634" t="s">
        <v>48</v>
      </c>
      <c r="D7634" t="s">
        <v>27</v>
      </c>
      <c r="E7634" t="s">
        <v>20</v>
      </c>
      <c r="F7634">
        <v>0.5</v>
      </c>
      <c r="G7634">
        <v>0</v>
      </c>
      <c r="H7634" t="s">
        <v>13</v>
      </c>
      <c r="I7634">
        <v>0.927720492541796</v>
      </c>
      <c r="J7634">
        <v>38.153180837631197</v>
      </c>
      <c r="K7634">
        <v>0.51084010840108396</v>
      </c>
      <c r="L7634">
        <v>203</v>
      </c>
      <c r="M7634">
        <v>519</v>
      </c>
      <c r="N7634">
        <v>0.42075892857142799</v>
      </c>
      <c r="O7634">
        <v>0.65</v>
      </c>
      <c r="P7634">
        <v>12.177023172378499</v>
      </c>
      <c r="Q7634">
        <v>8890</v>
      </c>
      <c r="R7634">
        <v>377</v>
      </c>
    </row>
    <row r="7635" spans="1:18">
      <c r="A7635" t="s">
        <v>57</v>
      </c>
      <c r="B7635">
        <v>3000</v>
      </c>
      <c r="C7635" t="s">
        <v>48</v>
      </c>
      <c r="D7635" t="s">
        <v>27</v>
      </c>
      <c r="E7635" t="s">
        <v>20</v>
      </c>
      <c r="F7635">
        <v>0.5</v>
      </c>
      <c r="G7635">
        <v>0</v>
      </c>
      <c r="H7635" t="s">
        <v>14</v>
      </c>
      <c r="I7635">
        <v>0.92526405366171005</v>
      </c>
      <c r="J7635">
        <v>3.7543060779571502</v>
      </c>
      <c r="K7635">
        <v>0.498151260504201</v>
      </c>
      <c r="L7635">
        <v>423</v>
      </c>
      <c r="M7635">
        <v>1070</v>
      </c>
      <c r="N7635">
        <v>0.40916620651573699</v>
      </c>
      <c r="O7635">
        <v>0.63659793814432897</v>
      </c>
      <c r="P7635">
        <v>12.177023172378499</v>
      </c>
      <c r="Q7635">
        <v>17743</v>
      </c>
      <c r="R7635">
        <v>741</v>
      </c>
    </row>
    <row r="7636" spans="1:18">
      <c r="A7636" t="s">
        <v>57</v>
      </c>
      <c r="B7636">
        <v>3000</v>
      </c>
      <c r="C7636" t="s">
        <v>48</v>
      </c>
      <c r="D7636" t="s">
        <v>27</v>
      </c>
      <c r="E7636" t="s">
        <v>20</v>
      </c>
      <c r="F7636">
        <v>0.5</v>
      </c>
      <c r="G7636">
        <v>0</v>
      </c>
      <c r="H7636" t="s">
        <v>15</v>
      </c>
      <c r="I7636">
        <v>0.92744353387967204</v>
      </c>
      <c r="J7636">
        <v>43.981794118881197</v>
      </c>
      <c r="K7636">
        <v>0.5</v>
      </c>
      <c r="L7636">
        <v>224</v>
      </c>
      <c r="M7636">
        <v>502</v>
      </c>
      <c r="N7636">
        <v>0.41965317919075101</v>
      </c>
      <c r="O7636">
        <v>0.61839863713798904</v>
      </c>
      <c r="P7636">
        <v>12.177023172378499</v>
      </c>
      <c r="Q7636">
        <v>8917</v>
      </c>
      <c r="R7636">
        <v>363</v>
      </c>
    </row>
    <row r="7637" spans="1:18">
      <c r="A7637" t="s">
        <v>57</v>
      </c>
      <c r="B7637">
        <v>3000</v>
      </c>
      <c r="C7637" t="s">
        <v>48</v>
      </c>
      <c r="D7637" t="s">
        <v>27</v>
      </c>
      <c r="E7637" t="s">
        <v>20</v>
      </c>
      <c r="F7637">
        <v>0.5</v>
      </c>
      <c r="G7637">
        <v>1</v>
      </c>
      <c r="H7637" t="s">
        <v>13</v>
      </c>
      <c r="I7637">
        <v>0.927720492541796</v>
      </c>
      <c r="J7637">
        <v>1.8278398513793901</v>
      </c>
      <c r="K7637">
        <v>0.51084010840108396</v>
      </c>
      <c r="L7637">
        <v>203</v>
      </c>
      <c r="M7637">
        <v>519</v>
      </c>
      <c r="N7637">
        <v>0.42075892857142799</v>
      </c>
      <c r="O7637">
        <v>0.65</v>
      </c>
      <c r="P7637">
        <v>10.2033269405364</v>
      </c>
      <c r="Q7637">
        <v>8890</v>
      </c>
      <c r="R7637">
        <v>377</v>
      </c>
    </row>
    <row r="7638" spans="1:18">
      <c r="A7638" t="s">
        <v>57</v>
      </c>
      <c r="B7638">
        <v>3000</v>
      </c>
      <c r="C7638" t="s">
        <v>48</v>
      </c>
      <c r="D7638" t="s">
        <v>27</v>
      </c>
      <c r="E7638" t="s">
        <v>20</v>
      </c>
      <c r="F7638">
        <v>0.5</v>
      </c>
      <c r="G7638">
        <v>1</v>
      </c>
      <c r="H7638" t="s">
        <v>14</v>
      </c>
      <c r="I7638">
        <v>0.92661604555899602</v>
      </c>
      <c r="J7638">
        <v>4.1864838600158603</v>
      </c>
      <c r="K7638">
        <v>0.50152697658635903</v>
      </c>
      <c r="L7638">
        <v>433</v>
      </c>
      <c r="M7638">
        <v>1036</v>
      </c>
      <c r="N7638">
        <v>0.416338028169014</v>
      </c>
      <c r="O7638">
        <v>0.63054607508532401</v>
      </c>
      <c r="P7638">
        <v>10.2033269405364</v>
      </c>
      <c r="Q7638">
        <v>17810</v>
      </c>
      <c r="R7638">
        <v>739</v>
      </c>
    </row>
    <row r="7639" spans="1:18">
      <c r="A7639" t="s">
        <v>57</v>
      </c>
      <c r="B7639">
        <v>3000</v>
      </c>
      <c r="C7639" t="s">
        <v>48</v>
      </c>
      <c r="D7639" t="s">
        <v>27</v>
      </c>
      <c r="E7639" t="s">
        <v>20</v>
      </c>
      <c r="F7639">
        <v>0.5</v>
      </c>
      <c r="G7639">
        <v>1</v>
      </c>
      <c r="H7639" t="s">
        <v>15</v>
      </c>
      <c r="I7639">
        <v>0.92483692925238303</v>
      </c>
      <c r="J7639">
        <v>1.9696419239044101</v>
      </c>
      <c r="K7639">
        <v>0.49357674104124399</v>
      </c>
      <c r="L7639">
        <v>214</v>
      </c>
      <c r="M7639">
        <v>535</v>
      </c>
      <c r="N7639">
        <v>0.405555555555555</v>
      </c>
      <c r="O7639">
        <v>0.63039723661485303</v>
      </c>
      <c r="P7639">
        <v>10.2033269405364</v>
      </c>
      <c r="Q7639">
        <v>8851</v>
      </c>
      <c r="R7639">
        <v>365</v>
      </c>
    </row>
    <row r="7640" spans="1:18">
      <c r="A7640" t="s">
        <v>57</v>
      </c>
      <c r="B7640">
        <v>3000</v>
      </c>
      <c r="C7640" t="s">
        <v>48</v>
      </c>
      <c r="D7640" t="s">
        <v>27</v>
      </c>
      <c r="E7640" t="s">
        <v>20</v>
      </c>
      <c r="F7640">
        <v>0.5</v>
      </c>
      <c r="G7640">
        <v>2</v>
      </c>
      <c r="H7640" t="s">
        <v>13</v>
      </c>
      <c r="I7640">
        <v>0.92802082290519505</v>
      </c>
      <c r="J7640">
        <v>1.74336910247802</v>
      </c>
      <c r="K7640">
        <v>0.51188051595383499</v>
      </c>
      <c r="L7640">
        <v>203</v>
      </c>
      <c r="M7640">
        <v>516</v>
      </c>
      <c r="N7640">
        <v>0.42217245240761397</v>
      </c>
      <c r="O7640">
        <v>0.65</v>
      </c>
      <c r="P7640">
        <v>8.9429008960723806</v>
      </c>
      <c r="Q7640">
        <v>8893</v>
      </c>
      <c r="R7640">
        <v>377</v>
      </c>
    </row>
    <row r="7641" spans="1:18">
      <c r="A7641" t="s">
        <v>57</v>
      </c>
      <c r="B7641">
        <v>3000</v>
      </c>
      <c r="C7641" t="s">
        <v>48</v>
      </c>
      <c r="D7641" t="s">
        <v>27</v>
      </c>
      <c r="E7641" t="s">
        <v>20</v>
      </c>
      <c r="F7641">
        <v>0.5</v>
      </c>
      <c r="G7641">
        <v>2</v>
      </c>
      <c r="H7641" t="s">
        <v>14</v>
      </c>
      <c r="I7641">
        <v>0.92644334284712804</v>
      </c>
      <c r="J7641">
        <v>3.5213339328765798</v>
      </c>
      <c r="K7641">
        <v>0.49777777777777699</v>
      </c>
      <c r="L7641">
        <v>438</v>
      </c>
      <c r="M7641">
        <v>1031</v>
      </c>
      <c r="N7641">
        <v>0.413871517907902</v>
      </c>
      <c r="O7641">
        <v>0.62435677530017097</v>
      </c>
      <c r="P7641">
        <v>8.9429008960723806</v>
      </c>
      <c r="Q7641">
        <v>17774</v>
      </c>
      <c r="R7641">
        <v>728</v>
      </c>
    </row>
    <row r="7642" spans="1:18">
      <c r="A7642" t="s">
        <v>57</v>
      </c>
      <c r="B7642">
        <v>3000</v>
      </c>
      <c r="C7642" t="s">
        <v>48</v>
      </c>
      <c r="D7642" t="s">
        <v>27</v>
      </c>
      <c r="E7642" t="s">
        <v>20</v>
      </c>
      <c r="F7642">
        <v>0.5</v>
      </c>
      <c r="G7642">
        <v>2</v>
      </c>
      <c r="H7642" t="s">
        <v>15</v>
      </c>
      <c r="I7642">
        <v>0.92618857371154595</v>
      </c>
      <c r="J7642">
        <v>1.65929007530212</v>
      </c>
      <c r="K7642">
        <v>0.50435949027498295</v>
      </c>
      <c r="L7642">
        <v>209</v>
      </c>
      <c r="M7642">
        <v>530</v>
      </c>
      <c r="N7642">
        <v>0.415011037527593</v>
      </c>
      <c r="O7642">
        <v>0.64273504273504201</v>
      </c>
      <c r="P7642">
        <v>8.9429008960723806</v>
      </c>
      <c r="Q7642">
        <v>8897</v>
      </c>
      <c r="R7642">
        <v>376</v>
      </c>
    </row>
    <row r="7643" spans="1:18">
      <c r="A7643" t="s">
        <v>57</v>
      </c>
      <c r="B7643">
        <v>3000</v>
      </c>
      <c r="C7643" t="s">
        <v>48</v>
      </c>
      <c r="D7643" t="s">
        <v>27</v>
      </c>
      <c r="E7643" t="s">
        <v>21</v>
      </c>
      <c r="F7643" t="s">
        <v>23</v>
      </c>
      <c r="G7643">
        <v>0</v>
      </c>
      <c r="H7643" t="s">
        <v>13</v>
      </c>
      <c r="I7643">
        <v>0.94503954349784702</v>
      </c>
      <c r="J7643">
        <v>4.8098058700561497</v>
      </c>
      <c r="K7643">
        <v>0.52052401746724897</v>
      </c>
      <c r="L7643">
        <v>282</v>
      </c>
      <c r="M7643">
        <v>267</v>
      </c>
      <c r="N7643">
        <v>0.52743362831858398</v>
      </c>
      <c r="O7643">
        <v>0.513793103448275</v>
      </c>
      <c r="P7643">
        <v>10.1809699535369</v>
      </c>
      <c r="Q7643">
        <v>9142</v>
      </c>
      <c r="R7643">
        <v>298</v>
      </c>
    </row>
    <row r="7644" spans="1:18">
      <c r="A7644" t="s">
        <v>57</v>
      </c>
      <c r="B7644">
        <v>3000</v>
      </c>
      <c r="C7644" t="s">
        <v>48</v>
      </c>
      <c r="D7644" t="s">
        <v>27</v>
      </c>
      <c r="E7644" t="s">
        <v>21</v>
      </c>
      <c r="F7644" t="s">
        <v>23</v>
      </c>
      <c r="G7644">
        <v>0</v>
      </c>
      <c r="H7644" t="s">
        <v>14</v>
      </c>
      <c r="I7644">
        <v>0.94198328077288795</v>
      </c>
      <c r="J7644">
        <v>10.248493909835799</v>
      </c>
      <c r="K7644">
        <v>0.49188952213941201</v>
      </c>
      <c r="L7644">
        <v>603</v>
      </c>
      <c r="M7644">
        <v>556</v>
      </c>
      <c r="N7644">
        <v>0.50223813786929195</v>
      </c>
      <c r="O7644">
        <v>0.481958762886597</v>
      </c>
      <c r="P7644">
        <v>10.1809699535369</v>
      </c>
      <c r="Q7644">
        <v>18257</v>
      </c>
      <c r="R7644">
        <v>561</v>
      </c>
    </row>
    <row r="7645" spans="1:18">
      <c r="A7645" t="s">
        <v>57</v>
      </c>
      <c r="B7645">
        <v>3000</v>
      </c>
      <c r="C7645" t="s">
        <v>48</v>
      </c>
      <c r="D7645" t="s">
        <v>27</v>
      </c>
      <c r="E7645" t="s">
        <v>21</v>
      </c>
      <c r="F7645" t="s">
        <v>23</v>
      </c>
      <c r="G7645">
        <v>0</v>
      </c>
      <c r="H7645" t="s">
        <v>15</v>
      </c>
      <c r="I7645">
        <v>0.93963621826903798</v>
      </c>
      <c r="J7645">
        <v>5.7250280380248997</v>
      </c>
      <c r="K7645">
        <v>0.479310344827586</v>
      </c>
      <c r="L7645">
        <v>309</v>
      </c>
      <c r="M7645">
        <v>295</v>
      </c>
      <c r="N7645">
        <v>0.48516579406631699</v>
      </c>
      <c r="O7645">
        <v>0.47359454855195898</v>
      </c>
      <c r="P7645">
        <v>10.1809699535369</v>
      </c>
      <c r="Q7645">
        <v>9124</v>
      </c>
      <c r="R7645">
        <v>278</v>
      </c>
    </row>
    <row r="7646" spans="1:18">
      <c r="A7646" t="s">
        <v>57</v>
      </c>
      <c r="B7646">
        <v>3000</v>
      </c>
      <c r="C7646" t="s">
        <v>48</v>
      </c>
      <c r="D7646" t="s">
        <v>27</v>
      </c>
      <c r="E7646" t="s">
        <v>21</v>
      </c>
      <c r="F7646" t="s">
        <v>23</v>
      </c>
      <c r="G7646">
        <v>1</v>
      </c>
      <c r="H7646" t="s">
        <v>13</v>
      </c>
      <c r="I7646">
        <v>0.94984482931224301</v>
      </c>
      <c r="J7646">
        <v>3.96253013610839</v>
      </c>
      <c r="K7646">
        <v>0.50542941757156901</v>
      </c>
      <c r="L7646">
        <v>324</v>
      </c>
      <c r="M7646">
        <v>177</v>
      </c>
      <c r="N7646">
        <v>0.59122401847575001</v>
      </c>
      <c r="O7646">
        <v>0.44137931034482702</v>
      </c>
      <c r="P7646">
        <v>10.1774868965148</v>
      </c>
      <c r="Q7646">
        <v>9232</v>
      </c>
      <c r="R7646">
        <v>256</v>
      </c>
    </row>
    <row r="7647" spans="1:18">
      <c r="A7647" t="s">
        <v>57</v>
      </c>
      <c r="B7647">
        <v>3000</v>
      </c>
      <c r="C7647" t="s">
        <v>48</v>
      </c>
      <c r="D7647" t="s">
        <v>27</v>
      </c>
      <c r="E7647" t="s">
        <v>21</v>
      </c>
      <c r="F7647" t="s">
        <v>23</v>
      </c>
      <c r="G7647">
        <v>1</v>
      </c>
      <c r="H7647" t="s">
        <v>14</v>
      </c>
      <c r="I7647">
        <v>0.94604855629933005</v>
      </c>
      <c r="J7647">
        <v>10.3580360412597</v>
      </c>
      <c r="K7647">
        <v>0.47725072604065799</v>
      </c>
      <c r="L7647">
        <v>679</v>
      </c>
      <c r="M7647">
        <v>401</v>
      </c>
      <c r="N7647">
        <v>0.55145413870245996</v>
      </c>
      <c r="O7647">
        <v>0.42064846416382201</v>
      </c>
      <c r="P7647">
        <v>10.1774868965148</v>
      </c>
      <c r="Q7647">
        <v>18445</v>
      </c>
      <c r="R7647">
        <v>493</v>
      </c>
    </row>
    <row r="7648" spans="1:18">
      <c r="A7648" t="s">
        <v>57</v>
      </c>
      <c r="B7648">
        <v>3000</v>
      </c>
      <c r="C7648" t="s">
        <v>48</v>
      </c>
      <c r="D7648" t="s">
        <v>27</v>
      </c>
      <c r="E7648" t="s">
        <v>21</v>
      </c>
      <c r="F7648" t="s">
        <v>23</v>
      </c>
      <c r="G7648">
        <v>1</v>
      </c>
      <c r="H7648" t="s">
        <v>15</v>
      </c>
      <c r="I7648">
        <v>0.94480682388359205</v>
      </c>
      <c r="J7648">
        <v>5.2488451004028303</v>
      </c>
      <c r="K7648">
        <v>0.45652173913043398</v>
      </c>
      <c r="L7648">
        <v>348</v>
      </c>
      <c r="M7648">
        <v>202</v>
      </c>
      <c r="N7648">
        <v>0.53348729792147798</v>
      </c>
      <c r="O7648">
        <v>0.39896373056994799</v>
      </c>
      <c r="P7648">
        <v>10.1774868965148</v>
      </c>
      <c r="Q7648">
        <v>9184</v>
      </c>
      <c r="R7648">
        <v>231</v>
      </c>
    </row>
    <row r="7649" spans="1:18">
      <c r="A7649" t="s">
        <v>57</v>
      </c>
      <c r="B7649">
        <v>3000</v>
      </c>
      <c r="C7649" t="s">
        <v>48</v>
      </c>
      <c r="D7649" t="s">
        <v>27</v>
      </c>
      <c r="E7649" t="s">
        <v>21</v>
      </c>
      <c r="F7649" t="s">
        <v>23</v>
      </c>
      <c r="G7649">
        <v>2</v>
      </c>
      <c r="H7649" t="s">
        <v>13</v>
      </c>
      <c r="I7649">
        <v>0.95394934427870604</v>
      </c>
      <c r="J7649">
        <v>3.5080678462982098</v>
      </c>
      <c r="K7649">
        <v>0.52380952380952295</v>
      </c>
      <c r="L7649">
        <v>327</v>
      </c>
      <c r="M7649">
        <v>133</v>
      </c>
      <c r="N7649">
        <v>0.65544041450777202</v>
      </c>
      <c r="O7649">
        <v>0.43620689655172401</v>
      </c>
      <c r="P7649">
        <v>9.0982799530029297</v>
      </c>
      <c r="Q7649">
        <v>9276</v>
      </c>
      <c r="R7649">
        <v>253</v>
      </c>
    </row>
    <row r="7650" spans="1:18">
      <c r="A7650" t="s">
        <v>57</v>
      </c>
      <c r="B7650">
        <v>3000</v>
      </c>
      <c r="C7650" t="s">
        <v>48</v>
      </c>
      <c r="D7650" t="s">
        <v>27</v>
      </c>
      <c r="E7650" t="s">
        <v>21</v>
      </c>
      <c r="F7650" t="s">
        <v>23</v>
      </c>
      <c r="G7650">
        <v>2</v>
      </c>
      <c r="H7650" t="s">
        <v>14</v>
      </c>
      <c r="I7650">
        <v>0.94817485353762898</v>
      </c>
      <c r="J7650">
        <v>9.0177040100097603</v>
      </c>
      <c r="K7650">
        <v>0.46731857951621197</v>
      </c>
      <c r="L7650">
        <v>712</v>
      </c>
      <c r="M7650">
        <v>323</v>
      </c>
      <c r="N7650">
        <v>0.58429858429858395</v>
      </c>
      <c r="O7650">
        <v>0.38936535162950198</v>
      </c>
      <c r="P7650">
        <v>9.0982799530029297</v>
      </c>
      <c r="Q7650">
        <v>18482</v>
      </c>
      <c r="R7650">
        <v>454</v>
      </c>
    </row>
    <row r="7651" spans="1:18">
      <c r="A7651" t="s">
        <v>57</v>
      </c>
      <c r="B7651">
        <v>3000</v>
      </c>
      <c r="C7651" t="s">
        <v>48</v>
      </c>
      <c r="D7651" t="s">
        <v>27</v>
      </c>
      <c r="E7651" t="s">
        <v>21</v>
      </c>
      <c r="F7651" t="s">
        <v>23</v>
      </c>
      <c r="G7651">
        <v>2</v>
      </c>
      <c r="H7651" t="s">
        <v>15</v>
      </c>
      <c r="I7651">
        <v>0.94826208549740298</v>
      </c>
      <c r="J7651">
        <v>5.2450509071350098</v>
      </c>
      <c r="K7651">
        <v>0.462655601659751</v>
      </c>
      <c r="L7651">
        <v>362</v>
      </c>
      <c r="M7651">
        <v>156</v>
      </c>
      <c r="N7651">
        <v>0.58839050131926096</v>
      </c>
      <c r="O7651">
        <v>0.38119658119658101</v>
      </c>
      <c r="P7651">
        <v>9.0982799530029297</v>
      </c>
      <c r="Q7651">
        <v>9271</v>
      </c>
      <c r="R7651">
        <v>223</v>
      </c>
    </row>
    <row r="7652" spans="1:18">
      <c r="A7652" t="s">
        <v>57</v>
      </c>
      <c r="B7652">
        <v>3000</v>
      </c>
      <c r="C7652" t="s">
        <v>48</v>
      </c>
      <c r="D7652" t="s">
        <v>27</v>
      </c>
      <c r="E7652" t="s">
        <v>21</v>
      </c>
      <c r="F7652" t="s">
        <v>58</v>
      </c>
      <c r="G7652">
        <v>0</v>
      </c>
      <c r="H7652" t="s">
        <v>13</v>
      </c>
      <c r="I7652">
        <v>0.94994493943337599</v>
      </c>
      <c r="J7652">
        <v>3.2627048492431601</v>
      </c>
      <c r="K7652">
        <v>0.53271028037383095</v>
      </c>
      <c r="L7652">
        <v>295</v>
      </c>
      <c r="M7652">
        <v>205</v>
      </c>
      <c r="N7652">
        <v>0.58163265306122403</v>
      </c>
      <c r="O7652">
        <v>0.49137931034482701</v>
      </c>
      <c r="P7652">
        <v>12.902580022811801</v>
      </c>
      <c r="Q7652">
        <v>9204</v>
      </c>
      <c r="R7652">
        <v>285</v>
      </c>
    </row>
    <row r="7653" spans="1:18">
      <c r="A7653" t="s">
        <v>57</v>
      </c>
      <c r="B7653">
        <v>3000</v>
      </c>
      <c r="C7653" t="s">
        <v>48</v>
      </c>
      <c r="D7653" t="s">
        <v>27</v>
      </c>
      <c r="E7653" t="s">
        <v>21</v>
      </c>
      <c r="F7653" t="s">
        <v>58</v>
      </c>
      <c r="G7653">
        <v>0</v>
      </c>
      <c r="H7653" t="s">
        <v>14</v>
      </c>
      <c r="I7653">
        <v>0.94959203083545995</v>
      </c>
      <c r="J7653">
        <v>6.7655689716339102</v>
      </c>
      <c r="K7653">
        <v>0.52611764705882302</v>
      </c>
      <c r="L7653">
        <v>605</v>
      </c>
      <c r="M7653">
        <v>402</v>
      </c>
      <c r="N7653">
        <v>0.58168574401664896</v>
      </c>
      <c r="O7653">
        <v>0.48024054982817799</v>
      </c>
      <c r="P7653">
        <v>12.902580022811801</v>
      </c>
      <c r="Q7653">
        <v>18411</v>
      </c>
      <c r="R7653">
        <v>559</v>
      </c>
    </row>
    <row r="7654" spans="1:18">
      <c r="A7654" t="s">
        <v>57</v>
      </c>
      <c r="B7654">
        <v>3000</v>
      </c>
      <c r="C7654" t="s">
        <v>48</v>
      </c>
      <c r="D7654" t="s">
        <v>27</v>
      </c>
      <c r="E7654" t="s">
        <v>21</v>
      </c>
      <c r="F7654" t="s">
        <v>58</v>
      </c>
      <c r="G7654">
        <v>0</v>
      </c>
      <c r="H7654" t="s">
        <v>15</v>
      </c>
      <c r="I7654">
        <v>0.94603238057165695</v>
      </c>
      <c r="J7654">
        <v>3.4872968196868799</v>
      </c>
      <c r="K7654">
        <v>0.5</v>
      </c>
      <c r="L7654">
        <v>317</v>
      </c>
      <c r="M7654">
        <v>223</v>
      </c>
      <c r="N7654">
        <v>0.54766734279918805</v>
      </c>
      <c r="O7654">
        <v>0.45996592844974399</v>
      </c>
      <c r="P7654">
        <v>12.902580022811801</v>
      </c>
      <c r="Q7654">
        <v>9196</v>
      </c>
      <c r="R7654">
        <v>270</v>
      </c>
    </row>
    <row r="7655" spans="1:18">
      <c r="A7655" t="s">
        <v>57</v>
      </c>
      <c r="B7655">
        <v>3000</v>
      </c>
      <c r="C7655" t="s">
        <v>48</v>
      </c>
      <c r="D7655" t="s">
        <v>27</v>
      </c>
      <c r="E7655" t="s">
        <v>21</v>
      </c>
      <c r="F7655" t="s">
        <v>58</v>
      </c>
      <c r="G7655">
        <v>1</v>
      </c>
      <c r="H7655" t="s">
        <v>13</v>
      </c>
      <c r="I7655">
        <v>0.94874361797977702</v>
      </c>
      <c r="J7655">
        <v>4.0792598724365199</v>
      </c>
      <c r="K7655">
        <v>0.55008787346221399</v>
      </c>
      <c r="L7655">
        <v>267</v>
      </c>
      <c r="M7655">
        <v>245</v>
      </c>
      <c r="N7655">
        <v>0.56093189964157697</v>
      </c>
      <c r="O7655">
        <v>0.53965517241379302</v>
      </c>
      <c r="P7655">
        <v>15.935072183609</v>
      </c>
      <c r="Q7655">
        <v>9164</v>
      </c>
      <c r="R7655">
        <v>313</v>
      </c>
    </row>
    <row r="7656" spans="1:18">
      <c r="A7656" t="s">
        <v>57</v>
      </c>
      <c r="B7656">
        <v>3000</v>
      </c>
      <c r="C7656" t="s">
        <v>48</v>
      </c>
      <c r="D7656" t="s">
        <v>27</v>
      </c>
      <c r="E7656" t="s">
        <v>21</v>
      </c>
      <c r="F7656" t="s">
        <v>58</v>
      </c>
      <c r="G7656">
        <v>1</v>
      </c>
      <c r="H7656" t="s">
        <v>14</v>
      </c>
      <c r="I7656">
        <v>0.946797881906284</v>
      </c>
      <c r="J7656">
        <v>7.6802291870117099</v>
      </c>
      <c r="K7656">
        <v>0.53473132372214904</v>
      </c>
      <c r="L7656">
        <v>560</v>
      </c>
      <c r="M7656">
        <v>505</v>
      </c>
      <c r="N7656">
        <v>0.54789615040286399</v>
      </c>
      <c r="O7656">
        <v>0.52218430034129604</v>
      </c>
      <c r="P7656">
        <v>15.935072183609</v>
      </c>
      <c r="Q7656">
        <v>18341</v>
      </c>
      <c r="R7656">
        <v>612</v>
      </c>
    </row>
    <row r="7657" spans="1:18">
      <c r="A7657" t="s">
        <v>57</v>
      </c>
      <c r="B7657">
        <v>3000</v>
      </c>
      <c r="C7657" t="s">
        <v>48</v>
      </c>
      <c r="D7657" t="s">
        <v>27</v>
      </c>
      <c r="E7657" t="s">
        <v>21</v>
      </c>
      <c r="F7657" t="s">
        <v>58</v>
      </c>
      <c r="G7657">
        <v>1</v>
      </c>
      <c r="H7657" t="s">
        <v>15</v>
      </c>
      <c r="I7657">
        <v>0.94691419969894597</v>
      </c>
      <c r="J7657">
        <v>3.2572131156921298</v>
      </c>
      <c r="K7657">
        <v>0.53227232537577296</v>
      </c>
      <c r="L7657">
        <v>278</v>
      </c>
      <c r="M7657">
        <v>251</v>
      </c>
      <c r="N7657">
        <v>0.54528985507246297</v>
      </c>
      <c r="O7657">
        <v>0.51986183074265901</v>
      </c>
      <c r="P7657">
        <v>15.935072183609</v>
      </c>
      <c r="Q7657">
        <v>9135</v>
      </c>
      <c r="R7657">
        <v>301</v>
      </c>
    </row>
    <row r="7658" spans="1:18">
      <c r="A7658" t="s">
        <v>57</v>
      </c>
      <c r="B7658">
        <v>3000</v>
      </c>
      <c r="C7658" t="s">
        <v>48</v>
      </c>
      <c r="D7658" t="s">
        <v>27</v>
      </c>
      <c r="E7658" t="s">
        <v>21</v>
      </c>
      <c r="F7658" t="s">
        <v>58</v>
      </c>
      <c r="G7658">
        <v>2</v>
      </c>
      <c r="H7658" t="s">
        <v>13</v>
      </c>
      <c r="I7658">
        <v>0.95054560016017597</v>
      </c>
      <c r="J7658">
        <v>3.4072949886321999</v>
      </c>
      <c r="K7658">
        <v>0.43348623853210999</v>
      </c>
      <c r="L7658">
        <v>391</v>
      </c>
      <c r="M7658">
        <v>103</v>
      </c>
      <c r="N7658">
        <v>0.647260273972602</v>
      </c>
      <c r="O7658">
        <v>0.325862068965517</v>
      </c>
      <c r="P7658">
        <v>12.6305718421936</v>
      </c>
      <c r="Q7658">
        <v>9306</v>
      </c>
      <c r="R7658">
        <v>189</v>
      </c>
    </row>
    <row r="7659" spans="1:18">
      <c r="A7659" t="s">
        <v>57</v>
      </c>
      <c r="B7659">
        <v>3000</v>
      </c>
      <c r="C7659" t="s">
        <v>48</v>
      </c>
      <c r="D7659" t="s">
        <v>27</v>
      </c>
      <c r="E7659" t="s">
        <v>21</v>
      </c>
      <c r="F7659" t="s">
        <v>58</v>
      </c>
      <c r="G7659">
        <v>2</v>
      </c>
      <c r="H7659" t="s">
        <v>14</v>
      </c>
      <c r="I7659">
        <v>0.95057833859095597</v>
      </c>
      <c r="J7659">
        <v>6.7911360263824401</v>
      </c>
      <c r="K7659">
        <v>0.43046739757645702</v>
      </c>
      <c r="L7659">
        <v>793</v>
      </c>
      <c r="M7659">
        <v>194</v>
      </c>
      <c r="N7659">
        <v>0.65784832451499098</v>
      </c>
      <c r="O7659">
        <v>0.31989708404802703</v>
      </c>
      <c r="P7659">
        <v>12.6305718421936</v>
      </c>
      <c r="Q7659">
        <v>18611</v>
      </c>
      <c r="R7659">
        <v>373</v>
      </c>
    </row>
    <row r="7660" spans="1:18">
      <c r="A7660" t="s">
        <v>57</v>
      </c>
      <c r="B7660">
        <v>3000</v>
      </c>
      <c r="C7660" t="s">
        <v>48</v>
      </c>
      <c r="D7660" t="s">
        <v>27</v>
      </c>
      <c r="E7660" t="s">
        <v>21</v>
      </c>
      <c r="F7660" t="s">
        <v>58</v>
      </c>
      <c r="G7660">
        <v>2</v>
      </c>
      <c r="H7660" t="s">
        <v>15</v>
      </c>
      <c r="I7660">
        <v>0.94826208549740298</v>
      </c>
      <c r="J7660">
        <v>3.6648471355438201</v>
      </c>
      <c r="K7660">
        <v>0.41534988713318199</v>
      </c>
      <c r="L7660">
        <v>401</v>
      </c>
      <c r="M7660">
        <v>117</v>
      </c>
      <c r="N7660">
        <v>0.61129568106312204</v>
      </c>
      <c r="O7660">
        <v>0.31452991452991402</v>
      </c>
      <c r="P7660">
        <v>12.6305718421936</v>
      </c>
      <c r="Q7660">
        <v>9310</v>
      </c>
      <c r="R7660">
        <v>184</v>
      </c>
    </row>
    <row r="7661" spans="1:18">
      <c r="A7661" t="s">
        <v>57</v>
      </c>
      <c r="B7661">
        <v>3000</v>
      </c>
      <c r="C7661" t="s">
        <v>48</v>
      </c>
      <c r="D7661" t="s">
        <v>27</v>
      </c>
      <c r="E7661" t="s">
        <v>21</v>
      </c>
      <c r="F7661" t="s">
        <v>24</v>
      </c>
      <c r="G7661">
        <v>0</v>
      </c>
      <c r="H7661" t="s">
        <v>13</v>
      </c>
      <c r="I7661">
        <v>0.94844328761637797</v>
      </c>
      <c r="J7661">
        <v>3.5252161026000901</v>
      </c>
      <c r="K7661">
        <v>0.41543700340522099</v>
      </c>
      <c r="L7661">
        <v>397</v>
      </c>
      <c r="M7661">
        <v>118</v>
      </c>
      <c r="N7661">
        <v>0.60797342192690995</v>
      </c>
      <c r="O7661">
        <v>0.31551724137930998</v>
      </c>
      <c r="P7661">
        <v>8.7135629653930593</v>
      </c>
      <c r="Q7661">
        <v>9291</v>
      </c>
      <c r="R7661">
        <v>183</v>
      </c>
    </row>
    <row r="7662" spans="1:18">
      <c r="A7662" t="s">
        <v>57</v>
      </c>
      <c r="B7662">
        <v>3000</v>
      </c>
      <c r="C7662" t="s">
        <v>48</v>
      </c>
      <c r="D7662" t="s">
        <v>27</v>
      </c>
      <c r="E7662" t="s">
        <v>21</v>
      </c>
      <c r="F7662" t="s">
        <v>24</v>
      </c>
      <c r="G7662">
        <v>0</v>
      </c>
      <c r="H7662" t="s">
        <v>14</v>
      </c>
      <c r="I7662">
        <v>0.94954197326925904</v>
      </c>
      <c r="J7662">
        <v>7.18471002578735</v>
      </c>
      <c r="K7662">
        <v>0.42135476463834598</v>
      </c>
      <c r="L7662">
        <v>797</v>
      </c>
      <c r="M7662">
        <v>211</v>
      </c>
      <c r="N7662">
        <v>0.634948096885813</v>
      </c>
      <c r="O7662">
        <v>0.31529209621993098</v>
      </c>
      <c r="P7662">
        <v>8.7135629653930593</v>
      </c>
      <c r="Q7662">
        <v>18602</v>
      </c>
      <c r="R7662">
        <v>367</v>
      </c>
    </row>
    <row r="7663" spans="1:18">
      <c r="A7663" t="s">
        <v>57</v>
      </c>
      <c r="B7663">
        <v>3000</v>
      </c>
      <c r="C7663" t="s">
        <v>48</v>
      </c>
      <c r="D7663" t="s">
        <v>27</v>
      </c>
      <c r="E7663" t="s">
        <v>21</v>
      </c>
      <c r="F7663" t="s">
        <v>24</v>
      </c>
      <c r="G7663">
        <v>0</v>
      </c>
      <c r="H7663" t="s">
        <v>15</v>
      </c>
      <c r="I7663">
        <v>0.94603238057165695</v>
      </c>
      <c r="J7663">
        <v>3.69603395462036</v>
      </c>
      <c r="K7663">
        <v>0.37931034482758602</v>
      </c>
      <c r="L7663">
        <v>422</v>
      </c>
      <c r="M7663">
        <v>118</v>
      </c>
      <c r="N7663">
        <v>0.58303886925795001</v>
      </c>
      <c r="O7663">
        <v>0.281090289608177</v>
      </c>
      <c r="P7663">
        <v>8.7135629653930593</v>
      </c>
      <c r="Q7663">
        <v>9301</v>
      </c>
      <c r="R7663">
        <v>165</v>
      </c>
    </row>
    <row r="7664" spans="1:18">
      <c r="A7664" t="s">
        <v>57</v>
      </c>
      <c r="B7664">
        <v>3000</v>
      </c>
      <c r="C7664" t="s">
        <v>48</v>
      </c>
      <c r="D7664" t="s">
        <v>27</v>
      </c>
      <c r="E7664" t="s">
        <v>21</v>
      </c>
      <c r="F7664" t="s">
        <v>24</v>
      </c>
      <c r="G7664">
        <v>1</v>
      </c>
      <c r="H7664" t="s">
        <v>13</v>
      </c>
      <c r="I7664">
        <v>0.952547802582841</v>
      </c>
      <c r="J7664">
        <v>3.7114558219909601</v>
      </c>
      <c r="K7664">
        <v>0.47566371681415898</v>
      </c>
      <c r="L7664">
        <v>365</v>
      </c>
      <c r="M7664">
        <v>109</v>
      </c>
      <c r="N7664">
        <v>0.66358024691357997</v>
      </c>
      <c r="O7664">
        <v>0.37068965517241298</v>
      </c>
      <c r="P7664">
        <v>9.4689750671386701</v>
      </c>
      <c r="Q7664">
        <v>9300</v>
      </c>
      <c r="R7664">
        <v>215</v>
      </c>
    </row>
    <row r="7665" spans="1:18">
      <c r="A7665" t="s">
        <v>57</v>
      </c>
      <c r="B7665">
        <v>3000</v>
      </c>
      <c r="C7665" t="s">
        <v>48</v>
      </c>
      <c r="D7665" t="s">
        <v>27</v>
      </c>
      <c r="E7665" t="s">
        <v>21</v>
      </c>
      <c r="F7665" t="s">
        <v>24</v>
      </c>
      <c r="G7665">
        <v>1</v>
      </c>
      <c r="H7665" t="s">
        <v>14</v>
      </c>
      <c r="I7665">
        <v>0.949145768808072</v>
      </c>
      <c r="J7665">
        <v>8.1191658973693794</v>
      </c>
      <c r="K7665">
        <v>0.435072142064372</v>
      </c>
      <c r="L7665">
        <v>780</v>
      </c>
      <c r="M7665">
        <v>238</v>
      </c>
      <c r="N7665">
        <v>0.62222222222222201</v>
      </c>
      <c r="O7665">
        <v>0.33447098976109202</v>
      </c>
      <c r="P7665">
        <v>9.4689750671386701</v>
      </c>
      <c r="Q7665">
        <v>18608</v>
      </c>
      <c r="R7665">
        <v>392</v>
      </c>
    </row>
    <row r="7666" spans="1:18">
      <c r="A7666" t="s">
        <v>57</v>
      </c>
      <c r="B7666">
        <v>3000</v>
      </c>
      <c r="C7666" t="s">
        <v>48</v>
      </c>
      <c r="D7666" t="s">
        <v>27</v>
      </c>
      <c r="E7666" t="s">
        <v>21</v>
      </c>
      <c r="F7666" t="s">
        <v>24</v>
      </c>
      <c r="G7666">
        <v>1</v>
      </c>
      <c r="H7666" t="s">
        <v>15</v>
      </c>
      <c r="I7666">
        <v>0.95032614149523298</v>
      </c>
      <c r="J7666">
        <v>3.94329380989074</v>
      </c>
      <c r="K7666">
        <v>0.44319460067491501</v>
      </c>
      <c r="L7666">
        <v>382</v>
      </c>
      <c r="M7666">
        <v>113</v>
      </c>
      <c r="N7666">
        <v>0.63548387096774195</v>
      </c>
      <c r="O7666">
        <v>0.340241796200345</v>
      </c>
      <c r="P7666">
        <v>9.4689750671386701</v>
      </c>
      <c r="Q7666">
        <v>9273</v>
      </c>
      <c r="R7666">
        <v>197</v>
      </c>
    </row>
    <row r="7667" spans="1:18">
      <c r="A7667" t="s">
        <v>57</v>
      </c>
      <c r="B7667">
        <v>3000</v>
      </c>
      <c r="C7667" t="s">
        <v>48</v>
      </c>
      <c r="D7667" t="s">
        <v>27</v>
      </c>
      <c r="E7667" t="s">
        <v>21</v>
      </c>
      <c r="F7667" t="s">
        <v>24</v>
      </c>
      <c r="G7667">
        <v>2</v>
      </c>
      <c r="H7667" t="s">
        <v>13</v>
      </c>
      <c r="I7667">
        <v>0.94964460906997605</v>
      </c>
      <c r="J7667">
        <v>3.4430069923400799</v>
      </c>
      <c r="K7667">
        <v>0.41579558652729298</v>
      </c>
      <c r="L7667">
        <v>401</v>
      </c>
      <c r="M7667">
        <v>102</v>
      </c>
      <c r="N7667">
        <v>0.63701067615658302</v>
      </c>
      <c r="O7667">
        <v>0.30862068965517198</v>
      </c>
      <c r="P7667">
        <v>8.3029789924621493</v>
      </c>
      <c r="Q7667">
        <v>9307</v>
      </c>
      <c r="R7667">
        <v>179</v>
      </c>
    </row>
    <row r="7668" spans="1:18">
      <c r="A7668" t="s">
        <v>57</v>
      </c>
      <c r="B7668">
        <v>3000</v>
      </c>
      <c r="C7668" t="s">
        <v>48</v>
      </c>
      <c r="D7668" t="s">
        <v>27</v>
      </c>
      <c r="E7668" t="s">
        <v>21</v>
      </c>
      <c r="F7668" t="s">
        <v>24</v>
      </c>
      <c r="G7668">
        <v>2</v>
      </c>
      <c r="H7668" t="s">
        <v>14</v>
      </c>
      <c r="I7668">
        <v>0.95127935506484396</v>
      </c>
      <c r="J7668">
        <v>6.7620170116424498</v>
      </c>
      <c r="K7668">
        <v>0.42865531415149699</v>
      </c>
      <c r="L7668">
        <v>801</v>
      </c>
      <c r="M7668">
        <v>172</v>
      </c>
      <c r="N7668">
        <v>0.679702048417132</v>
      </c>
      <c r="O7668">
        <v>0.31303602058319002</v>
      </c>
      <c r="P7668">
        <v>8.3029789924621493</v>
      </c>
      <c r="Q7668">
        <v>18633</v>
      </c>
      <c r="R7668">
        <v>365</v>
      </c>
    </row>
    <row r="7669" spans="1:18">
      <c r="A7669" t="s">
        <v>57</v>
      </c>
      <c r="B7669">
        <v>3000</v>
      </c>
      <c r="C7669" t="s">
        <v>48</v>
      </c>
      <c r="D7669" t="s">
        <v>27</v>
      </c>
      <c r="E7669" t="s">
        <v>21</v>
      </c>
      <c r="F7669" t="s">
        <v>24</v>
      </c>
      <c r="G7669">
        <v>2</v>
      </c>
      <c r="H7669" t="s">
        <v>15</v>
      </c>
      <c r="I7669">
        <v>0.94766280463443797</v>
      </c>
      <c r="J7669">
        <v>3.1219139099121</v>
      </c>
      <c r="K7669">
        <v>0.38497652582159603</v>
      </c>
      <c r="L7669">
        <v>421</v>
      </c>
      <c r="M7669">
        <v>103</v>
      </c>
      <c r="N7669">
        <v>0.614232209737827</v>
      </c>
      <c r="O7669">
        <v>0.28034188034188001</v>
      </c>
      <c r="P7669">
        <v>8.3029789924621493</v>
      </c>
      <c r="Q7669">
        <v>9324</v>
      </c>
      <c r="R7669">
        <v>164</v>
      </c>
    </row>
    <row r="7670" spans="1:18">
      <c r="A7670" t="s">
        <v>57</v>
      </c>
      <c r="B7670">
        <v>3000</v>
      </c>
      <c r="C7670" t="s">
        <v>48</v>
      </c>
      <c r="D7670" t="s">
        <v>27</v>
      </c>
      <c r="E7670" t="s">
        <v>21</v>
      </c>
      <c r="F7670" t="s">
        <v>25</v>
      </c>
      <c r="G7670">
        <v>0</v>
      </c>
      <c r="H7670" t="s">
        <v>13</v>
      </c>
      <c r="I7670">
        <v>0.94874361797977702</v>
      </c>
      <c r="J7670">
        <v>3.5291850566864</v>
      </c>
      <c r="K7670">
        <v>0.36790123456790103</v>
      </c>
      <c r="L7670">
        <v>431</v>
      </c>
      <c r="M7670">
        <v>81</v>
      </c>
      <c r="N7670">
        <v>0.647826086956521</v>
      </c>
      <c r="O7670">
        <v>0.256896551724137</v>
      </c>
      <c r="P7670">
        <v>11.419041872024501</v>
      </c>
      <c r="Q7670">
        <v>9328</v>
      </c>
      <c r="R7670">
        <v>149</v>
      </c>
    </row>
    <row r="7671" spans="1:18">
      <c r="A7671" t="s">
        <v>57</v>
      </c>
      <c r="B7671">
        <v>3000</v>
      </c>
      <c r="C7671" t="s">
        <v>48</v>
      </c>
      <c r="D7671" t="s">
        <v>27</v>
      </c>
      <c r="E7671" t="s">
        <v>21</v>
      </c>
      <c r="F7671" t="s">
        <v>25</v>
      </c>
      <c r="G7671">
        <v>0</v>
      </c>
      <c r="H7671" t="s">
        <v>14</v>
      </c>
      <c r="I7671">
        <v>0.95114381538769499</v>
      </c>
      <c r="J7671">
        <v>6.9606010913848797</v>
      </c>
      <c r="K7671">
        <v>0.38616352201257798</v>
      </c>
      <c r="L7671">
        <v>857</v>
      </c>
      <c r="M7671">
        <v>119</v>
      </c>
      <c r="N7671">
        <v>0.72065727699530502</v>
      </c>
      <c r="O7671">
        <v>0.26374570446735301</v>
      </c>
      <c r="P7671">
        <v>11.419041872024501</v>
      </c>
      <c r="Q7671">
        <v>18694</v>
      </c>
      <c r="R7671">
        <v>307</v>
      </c>
    </row>
    <row r="7672" spans="1:18">
      <c r="A7672" t="s">
        <v>57</v>
      </c>
      <c r="B7672">
        <v>3000</v>
      </c>
      <c r="C7672" t="s">
        <v>48</v>
      </c>
      <c r="D7672" t="s">
        <v>27</v>
      </c>
      <c r="E7672" t="s">
        <v>21</v>
      </c>
      <c r="F7672" t="s">
        <v>25</v>
      </c>
      <c r="G7672">
        <v>0</v>
      </c>
      <c r="H7672" t="s">
        <v>15</v>
      </c>
      <c r="I7672">
        <v>0.94533280031980804</v>
      </c>
      <c r="J7672">
        <v>3.8218479156494101</v>
      </c>
      <c r="K7672">
        <v>0.31710362047440699</v>
      </c>
      <c r="L7672">
        <v>460</v>
      </c>
      <c r="M7672">
        <v>87</v>
      </c>
      <c r="N7672">
        <v>0.59345794392523299</v>
      </c>
      <c r="O7672">
        <v>0.216354344122657</v>
      </c>
      <c r="P7672">
        <v>11.419041872024501</v>
      </c>
      <c r="Q7672">
        <v>9332</v>
      </c>
      <c r="R7672">
        <v>127</v>
      </c>
    </row>
    <row r="7673" spans="1:18">
      <c r="A7673" t="s">
        <v>57</v>
      </c>
      <c r="B7673">
        <v>3000</v>
      </c>
      <c r="C7673" t="s">
        <v>48</v>
      </c>
      <c r="D7673" t="s">
        <v>27</v>
      </c>
      <c r="E7673" t="s">
        <v>21</v>
      </c>
      <c r="F7673" t="s">
        <v>25</v>
      </c>
      <c r="G7673">
        <v>1</v>
      </c>
      <c r="H7673" t="s">
        <v>13</v>
      </c>
      <c r="I7673">
        <v>0.95074582040244204</v>
      </c>
      <c r="J7673">
        <v>3.5349879264831499</v>
      </c>
      <c r="K7673">
        <v>0.54444444444444395</v>
      </c>
      <c r="L7673">
        <v>286</v>
      </c>
      <c r="M7673">
        <v>206</v>
      </c>
      <c r="N7673">
        <v>0.58799999999999997</v>
      </c>
      <c r="O7673">
        <v>0.50689655172413794</v>
      </c>
      <c r="P7673">
        <v>12.2847828865051</v>
      </c>
      <c r="Q7673">
        <v>9203</v>
      </c>
      <c r="R7673">
        <v>294</v>
      </c>
    </row>
    <row r="7674" spans="1:18">
      <c r="A7674" t="s">
        <v>57</v>
      </c>
      <c r="B7674">
        <v>3000</v>
      </c>
      <c r="C7674" t="s">
        <v>48</v>
      </c>
      <c r="D7674" t="s">
        <v>27</v>
      </c>
      <c r="E7674" t="s">
        <v>21</v>
      </c>
      <c r="F7674" t="s">
        <v>25</v>
      </c>
      <c r="G7674">
        <v>1</v>
      </c>
      <c r="H7674" t="s">
        <v>14</v>
      </c>
      <c r="I7674">
        <v>0.94764711759416498</v>
      </c>
      <c r="J7674">
        <v>7.1810488700866699</v>
      </c>
      <c r="K7674">
        <v>0.51073762838468695</v>
      </c>
      <c r="L7674">
        <v>625</v>
      </c>
      <c r="M7674">
        <v>423</v>
      </c>
      <c r="N7674">
        <v>0.56391752577319498</v>
      </c>
      <c r="O7674">
        <v>0.466723549488054</v>
      </c>
      <c r="P7674">
        <v>12.2847828865051</v>
      </c>
      <c r="Q7674">
        <v>18423</v>
      </c>
      <c r="R7674">
        <v>547</v>
      </c>
    </row>
    <row r="7675" spans="1:18">
      <c r="A7675" t="s">
        <v>57</v>
      </c>
      <c r="B7675">
        <v>3000</v>
      </c>
      <c r="C7675" t="s">
        <v>48</v>
      </c>
      <c r="D7675" t="s">
        <v>27</v>
      </c>
      <c r="E7675" t="s">
        <v>21</v>
      </c>
      <c r="F7675" t="s">
        <v>25</v>
      </c>
      <c r="G7675">
        <v>1</v>
      </c>
      <c r="H7675" t="s">
        <v>15</v>
      </c>
      <c r="I7675">
        <v>0.94631209232313096</v>
      </c>
      <c r="J7675">
        <v>3.63932800292968</v>
      </c>
      <c r="K7675">
        <v>0.49670743179680099</v>
      </c>
      <c r="L7675">
        <v>315</v>
      </c>
      <c r="M7675">
        <v>220</v>
      </c>
      <c r="N7675">
        <v>0.54545454545454497</v>
      </c>
      <c r="O7675">
        <v>0.45595854922279699</v>
      </c>
      <c r="P7675">
        <v>12.2847828865051</v>
      </c>
      <c r="Q7675">
        <v>9166</v>
      </c>
      <c r="R7675">
        <v>264</v>
      </c>
    </row>
    <row r="7676" spans="1:18">
      <c r="A7676" t="s">
        <v>57</v>
      </c>
      <c r="B7676">
        <v>3000</v>
      </c>
      <c r="C7676" t="s">
        <v>48</v>
      </c>
      <c r="D7676" t="s">
        <v>27</v>
      </c>
      <c r="E7676" t="s">
        <v>21</v>
      </c>
      <c r="F7676" t="s">
        <v>25</v>
      </c>
      <c r="G7676">
        <v>2</v>
      </c>
      <c r="H7676" t="s">
        <v>13</v>
      </c>
      <c r="I7676">
        <v>0.94914405846431005</v>
      </c>
      <c r="J7676">
        <v>3.2905640602111799</v>
      </c>
      <c r="K7676">
        <v>0.32981530343007898</v>
      </c>
      <c r="L7676">
        <v>455</v>
      </c>
      <c r="M7676">
        <v>53</v>
      </c>
      <c r="N7676">
        <v>0.702247191011236</v>
      </c>
      <c r="O7676">
        <v>0.21551724137931</v>
      </c>
      <c r="P7676">
        <v>11.046758890151899</v>
      </c>
      <c r="Q7676">
        <v>9356</v>
      </c>
      <c r="R7676">
        <v>125</v>
      </c>
    </row>
    <row r="7677" spans="1:18">
      <c r="A7677" t="s">
        <v>57</v>
      </c>
      <c r="B7677">
        <v>3000</v>
      </c>
      <c r="C7677" t="s">
        <v>48</v>
      </c>
      <c r="D7677" t="s">
        <v>27</v>
      </c>
      <c r="E7677" t="s">
        <v>21</v>
      </c>
      <c r="F7677" t="s">
        <v>25</v>
      </c>
      <c r="G7677">
        <v>2</v>
      </c>
      <c r="H7677" t="s">
        <v>14</v>
      </c>
      <c r="I7677">
        <v>0.94982724951179198</v>
      </c>
      <c r="J7677">
        <v>7.6567420959472603</v>
      </c>
      <c r="K7677">
        <v>0.353548387096774</v>
      </c>
      <c r="L7677">
        <v>892</v>
      </c>
      <c r="M7677">
        <v>110</v>
      </c>
      <c r="N7677">
        <v>0.71354166666666596</v>
      </c>
      <c r="O7677">
        <v>0.234991423670668</v>
      </c>
      <c r="P7677">
        <v>11.046758890151899</v>
      </c>
      <c r="Q7677">
        <v>18695</v>
      </c>
      <c r="R7677">
        <v>274</v>
      </c>
    </row>
    <row r="7678" spans="1:18">
      <c r="A7678" t="s">
        <v>57</v>
      </c>
      <c r="B7678">
        <v>3000</v>
      </c>
      <c r="C7678" t="s">
        <v>48</v>
      </c>
      <c r="D7678" t="s">
        <v>27</v>
      </c>
      <c r="E7678" t="s">
        <v>21</v>
      </c>
      <c r="F7678" t="s">
        <v>25</v>
      </c>
      <c r="G7678">
        <v>2</v>
      </c>
      <c r="H7678" t="s">
        <v>15</v>
      </c>
      <c r="I7678">
        <v>0.94766280463443797</v>
      </c>
      <c r="J7678">
        <v>3.5947020053863499</v>
      </c>
      <c r="K7678">
        <v>0.322997416020671</v>
      </c>
      <c r="L7678">
        <v>460</v>
      </c>
      <c r="M7678">
        <v>64</v>
      </c>
      <c r="N7678">
        <v>0.66137566137566095</v>
      </c>
      <c r="O7678">
        <v>0.213675213675213</v>
      </c>
      <c r="P7678">
        <v>11.046758890151899</v>
      </c>
      <c r="Q7678">
        <v>9363</v>
      </c>
      <c r="R7678">
        <v>125</v>
      </c>
    </row>
    <row r="7679" spans="1:18">
      <c r="A7679" t="s">
        <v>57</v>
      </c>
      <c r="B7679">
        <v>3000</v>
      </c>
      <c r="C7679" t="s">
        <v>48</v>
      </c>
      <c r="D7679" t="s">
        <v>27</v>
      </c>
      <c r="E7679" t="s">
        <v>21</v>
      </c>
      <c r="F7679" t="s">
        <v>59</v>
      </c>
      <c r="G7679">
        <v>0</v>
      </c>
      <c r="H7679" t="s">
        <v>13</v>
      </c>
      <c r="I7679">
        <v>0.948843728100911</v>
      </c>
      <c r="J7679">
        <v>3.4345219135284402</v>
      </c>
      <c r="K7679">
        <v>0.352344740177439</v>
      </c>
      <c r="L7679">
        <v>441</v>
      </c>
      <c r="M7679">
        <v>70</v>
      </c>
      <c r="N7679">
        <v>0.66507177033492804</v>
      </c>
      <c r="O7679">
        <v>0.239655172413793</v>
      </c>
      <c r="P7679">
        <v>12.475996017456</v>
      </c>
      <c r="Q7679">
        <v>9339</v>
      </c>
      <c r="R7679">
        <v>139</v>
      </c>
    </row>
    <row r="7680" spans="1:18">
      <c r="A7680" t="s">
        <v>57</v>
      </c>
      <c r="B7680">
        <v>3000</v>
      </c>
      <c r="C7680" t="s">
        <v>48</v>
      </c>
      <c r="D7680" t="s">
        <v>27</v>
      </c>
      <c r="E7680" t="s">
        <v>21</v>
      </c>
      <c r="F7680" t="s">
        <v>59</v>
      </c>
      <c r="G7680">
        <v>0</v>
      </c>
      <c r="H7680" t="s">
        <v>14</v>
      </c>
      <c r="I7680">
        <v>0.95009260649747196</v>
      </c>
      <c r="J7680">
        <v>8.4062340259552002</v>
      </c>
      <c r="K7680">
        <v>0.38342609771181102</v>
      </c>
      <c r="L7680">
        <v>854</v>
      </c>
      <c r="M7680">
        <v>143</v>
      </c>
      <c r="N7680">
        <v>0.68432671081677698</v>
      </c>
      <c r="O7680">
        <v>0.26632302405498198</v>
      </c>
      <c r="P7680">
        <v>12.475996017456</v>
      </c>
      <c r="Q7680">
        <v>18670</v>
      </c>
      <c r="R7680">
        <v>310</v>
      </c>
    </row>
    <row r="7681" spans="1:18">
      <c r="A7681" t="s">
        <v>57</v>
      </c>
      <c r="B7681">
        <v>3000</v>
      </c>
      <c r="C7681" t="s">
        <v>48</v>
      </c>
      <c r="D7681" t="s">
        <v>27</v>
      </c>
      <c r="E7681" t="s">
        <v>21</v>
      </c>
      <c r="F7681" t="s">
        <v>59</v>
      </c>
      <c r="G7681">
        <v>0</v>
      </c>
      <c r="H7681" t="s">
        <v>15</v>
      </c>
      <c r="I7681">
        <v>0.94743154107535399</v>
      </c>
      <c r="J7681">
        <v>3.8747410774230899</v>
      </c>
      <c r="K7681">
        <v>0.32564102564102498</v>
      </c>
      <c r="L7681">
        <v>460</v>
      </c>
      <c r="M7681">
        <v>66</v>
      </c>
      <c r="N7681">
        <v>0.65803108808290101</v>
      </c>
      <c r="O7681">
        <v>0.216354344122657</v>
      </c>
      <c r="P7681">
        <v>12.475996017456</v>
      </c>
      <c r="Q7681">
        <v>9353</v>
      </c>
      <c r="R7681">
        <v>127</v>
      </c>
    </row>
    <row r="7682" spans="1:18">
      <c r="A7682" t="s">
        <v>57</v>
      </c>
      <c r="B7682">
        <v>3000</v>
      </c>
      <c r="C7682" t="s">
        <v>48</v>
      </c>
      <c r="D7682" t="s">
        <v>27</v>
      </c>
      <c r="E7682" t="s">
        <v>21</v>
      </c>
      <c r="F7682" t="s">
        <v>59</v>
      </c>
      <c r="G7682">
        <v>1</v>
      </c>
      <c r="H7682" t="s">
        <v>13</v>
      </c>
      <c r="I7682">
        <v>0.95174692161377505</v>
      </c>
      <c r="J7682">
        <v>3.58181500434875</v>
      </c>
      <c r="K7682">
        <v>0.50411522633744799</v>
      </c>
      <c r="L7682">
        <v>335</v>
      </c>
      <c r="M7682">
        <v>147</v>
      </c>
      <c r="N7682">
        <v>0.625</v>
      </c>
      <c r="O7682">
        <v>0.42241379310344801</v>
      </c>
      <c r="P7682">
        <v>9.8182611465454102</v>
      </c>
      <c r="Q7682">
        <v>9262</v>
      </c>
      <c r="R7682">
        <v>245</v>
      </c>
    </row>
    <row r="7683" spans="1:18">
      <c r="A7683" t="s">
        <v>57</v>
      </c>
      <c r="B7683">
        <v>3000</v>
      </c>
      <c r="C7683" t="s">
        <v>48</v>
      </c>
      <c r="D7683" t="s">
        <v>27</v>
      </c>
      <c r="E7683" t="s">
        <v>21</v>
      </c>
      <c r="F7683" t="s">
        <v>59</v>
      </c>
      <c r="G7683">
        <v>1</v>
      </c>
      <c r="H7683" t="s">
        <v>14</v>
      </c>
      <c r="I7683">
        <v>0.95144370066939699</v>
      </c>
      <c r="J7683">
        <v>6.8484778404235804</v>
      </c>
      <c r="K7683">
        <v>0.49109947643979002</v>
      </c>
      <c r="L7683">
        <v>703</v>
      </c>
      <c r="M7683">
        <v>269</v>
      </c>
      <c r="N7683">
        <v>0.63550135501354998</v>
      </c>
      <c r="O7683">
        <v>0.400170648464163</v>
      </c>
      <c r="P7683">
        <v>9.8182611465454102</v>
      </c>
      <c r="Q7683">
        <v>18577</v>
      </c>
      <c r="R7683">
        <v>469</v>
      </c>
    </row>
    <row r="7684" spans="1:18">
      <c r="A7684" t="s">
        <v>57</v>
      </c>
      <c r="B7684">
        <v>3000</v>
      </c>
      <c r="C7684" t="s">
        <v>48</v>
      </c>
      <c r="D7684" t="s">
        <v>27</v>
      </c>
      <c r="E7684" t="s">
        <v>21</v>
      </c>
      <c r="F7684" t="s">
        <v>59</v>
      </c>
      <c r="G7684">
        <v>1</v>
      </c>
      <c r="H7684" t="s">
        <v>15</v>
      </c>
      <c r="I7684">
        <v>0.94841946813848399</v>
      </c>
      <c r="J7684">
        <v>3.3356640338897701</v>
      </c>
      <c r="K7684">
        <v>0.46790890269151098</v>
      </c>
      <c r="L7684">
        <v>353</v>
      </c>
      <c r="M7684">
        <v>161</v>
      </c>
      <c r="N7684">
        <v>0.58397932816537401</v>
      </c>
      <c r="O7684">
        <v>0.39032815198618298</v>
      </c>
      <c r="P7684">
        <v>9.8182611465454102</v>
      </c>
      <c r="Q7684">
        <v>9225</v>
      </c>
      <c r="R7684">
        <v>226</v>
      </c>
    </row>
    <row r="7685" spans="1:18">
      <c r="A7685" t="s">
        <v>57</v>
      </c>
      <c r="B7685">
        <v>3000</v>
      </c>
      <c r="C7685" t="s">
        <v>48</v>
      </c>
      <c r="D7685" t="s">
        <v>27</v>
      </c>
      <c r="E7685" t="s">
        <v>21</v>
      </c>
      <c r="F7685" t="s">
        <v>59</v>
      </c>
      <c r="G7685">
        <v>2</v>
      </c>
      <c r="H7685" t="s">
        <v>13</v>
      </c>
      <c r="I7685">
        <v>0.95014515967564295</v>
      </c>
      <c r="J7685">
        <v>3.6949229240417401</v>
      </c>
      <c r="K7685">
        <v>0.39268292682926798</v>
      </c>
      <c r="L7685">
        <v>419</v>
      </c>
      <c r="M7685">
        <v>79</v>
      </c>
      <c r="N7685">
        <v>0.67083333333333295</v>
      </c>
      <c r="O7685">
        <v>0.277586206896551</v>
      </c>
      <c r="P7685">
        <v>10.554226875305099</v>
      </c>
      <c r="Q7685">
        <v>9330</v>
      </c>
      <c r="R7685">
        <v>161</v>
      </c>
    </row>
    <row r="7686" spans="1:18">
      <c r="A7686" t="s">
        <v>57</v>
      </c>
      <c r="B7686">
        <v>3000</v>
      </c>
      <c r="C7686" t="s">
        <v>48</v>
      </c>
      <c r="D7686" t="s">
        <v>27</v>
      </c>
      <c r="E7686" t="s">
        <v>21</v>
      </c>
      <c r="F7686" t="s">
        <v>59</v>
      </c>
      <c r="G7686">
        <v>2</v>
      </c>
      <c r="H7686" t="s">
        <v>14</v>
      </c>
      <c r="I7686">
        <v>0.95308196885483898</v>
      </c>
      <c r="J7686">
        <v>7.1543838977813703</v>
      </c>
      <c r="K7686">
        <v>0.421247683755404</v>
      </c>
      <c r="L7686">
        <v>825</v>
      </c>
      <c r="M7686">
        <v>112</v>
      </c>
      <c r="N7686">
        <v>0.75275938189845404</v>
      </c>
      <c r="O7686">
        <v>0.29245283018867901</v>
      </c>
      <c r="P7686">
        <v>10.554226875305099</v>
      </c>
      <c r="Q7686">
        <v>18693</v>
      </c>
      <c r="R7686">
        <v>341</v>
      </c>
    </row>
    <row r="7687" spans="1:18">
      <c r="A7687" t="s">
        <v>57</v>
      </c>
      <c r="B7687">
        <v>3000</v>
      </c>
      <c r="C7687" t="s">
        <v>48</v>
      </c>
      <c r="D7687" t="s">
        <v>27</v>
      </c>
      <c r="E7687" t="s">
        <v>21</v>
      </c>
      <c r="F7687" t="s">
        <v>59</v>
      </c>
      <c r="G7687">
        <v>2</v>
      </c>
      <c r="H7687" t="s">
        <v>15</v>
      </c>
      <c r="I7687">
        <v>0.94676388333999195</v>
      </c>
      <c r="J7687">
        <v>3.20029592514038</v>
      </c>
      <c r="K7687">
        <v>0.33952912019826498</v>
      </c>
      <c r="L7687">
        <v>448</v>
      </c>
      <c r="M7687">
        <v>85</v>
      </c>
      <c r="N7687">
        <v>0.61711711711711703</v>
      </c>
      <c r="O7687">
        <v>0.23418803418803399</v>
      </c>
      <c r="P7687">
        <v>10.554226875305099</v>
      </c>
      <c r="Q7687">
        <v>9342</v>
      </c>
      <c r="R7687">
        <v>137</v>
      </c>
    </row>
    <row r="7688" spans="1:18">
      <c r="A7688" t="s">
        <v>57</v>
      </c>
      <c r="B7688">
        <v>3000</v>
      </c>
      <c r="C7688" t="s">
        <v>48</v>
      </c>
      <c r="D7688" t="s">
        <v>28</v>
      </c>
      <c r="E7688" t="s">
        <v>20</v>
      </c>
      <c r="F7688">
        <v>0.02</v>
      </c>
      <c r="G7688">
        <v>0</v>
      </c>
      <c r="H7688" t="s">
        <v>13</v>
      </c>
      <c r="I7688">
        <v>0.87449879711307099</v>
      </c>
      <c r="J7688">
        <v>1.68782305717468</v>
      </c>
      <c r="K7688">
        <v>0.25829383886255902</v>
      </c>
      <c r="L7688">
        <v>990</v>
      </c>
      <c r="M7688">
        <v>262</v>
      </c>
      <c r="N7688">
        <v>0.454166666666666</v>
      </c>
      <c r="O7688">
        <v>0.18046357615893999</v>
      </c>
      <c r="P7688">
        <v>4.0195350646972603</v>
      </c>
      <c r="Q7688">
        <v>8506</v>
      </c>
      <c r="R7688">
        <v>218</v>
      </c>
    </row>
    <row r="7689" spans="1:18">
      <c r="A7689" t="s">
        <v>57</v>
      </c>
      <c r="B7689">
        <v>3000</v>
      </c>
      <c r="C7689" t="s">
        <v>48</v>
      </c>
      <c r="D7689" t="s">
        <v>28</v>
      </c>
      <c r="E7689" t="s">
        <v>20</v>
      </c>
      <c r="F7689">
        <v>0.02</v>
      </c>
      <c r="G7689">
        <v>0</v>
      </c>
      <c r="H7689" t="s">
        <v>14</v>
      </c>
      <c r="I7689">
        <v>0.87800369685767099</v>
      </c>
      <c r="J7689">
        <v>3.4680800437927202</v>
      </c>
      <c r="K7689">
        <v>0.29094076655052198</v>
      </c>
      <c r="L7689">
        <v>1932</v>
      </c>
      <c r="M7689">
        <v>510</v>
      </c>
      <c r="N7689">
        <v>0.49554896142433202</v>
      </c>
      <c r="O7689">
        <v>0.20591861898890201</v>
      </c>
      <c r="P7689">
        <v>4.0195350646972603</v>
      </c>
      <c r="Q7689">
        <v>17074</v>
      </c>
      <c r="R7689">
        <v>501</v>
      </c>
    </row>
    <row r="7690" spans="1:18">
      <c r="A7690" t="s">
        <v>57</v>
      </c>
      <c r="B7690">
        <v>3000</v>
      </c>
      <c r="C7690" t="s">
        <v>48</v>
      </c>
      <c r="D7690" t="s">
        <v>28</v>
      </c>
      <c r="E7690" t="s">
        <v>20</v>
      </c>
      <c r="F7690">
        <v>0.02</v>
      </c>
      <c r="G7690">
        <v>0</v>
      </c>
      <c r="H7690" t="s">
        <v>15</v>
      </c>
      <c r="I7690">
        <v>0.87704178775428399</v>
      </c>
      <c r="J7690">
        <v>1.54053401947021</v>
      </c>
      <c r="K7690">
        <v>0.25950512975256401</v>
      </c>
      <c r="L7690">
        <v>1000</v>
      </c>
      <c r="M7690">
        <v>227</v>
      </c>
      <c r="N7690">
        <v>0.486425339366515</v>
      </c>
      <c r="O7690">
        <v>0.17695473251028801</v>
      </c>
      <c r="P7690">
        <v>4.0195350646972603</v>
      </c>
      <c r="Q7690">
        <v>8537</v>
      </c>
      <c r="R7690">
        <v>215</v>
      </c>
    </row>
    <row r="7691" spans="1:18">
      <c r="A7691" t="s">
        <v>57</v>
      </c>
      <c r="B7691">
        <v>3000</v>
      </c>
      <c r="C7691" t="s">
        <v>48</v>
      </c>
      <c r="D7691" t="s">
        <v>28</v>
      </c>
      <c r="E7691" t="s">
        <v>20</v>
      </c>
      <c r="F7691">
        <v>0.02</v>
      </c>
      <c r="G7691">
        <v>1</v>
      </c>
      <c r="H7691" t="s">
        <v>13</v>
      </c>
      <c r="I7691">
        <v>0.87590216519647102</v>
      </c>
      <c r="J7691">
        <v>1.52596712112426</v>
      </c>
      <c r="K7691">
        <v>0.278554778554778</v>
      </c>
      <c r="L7691">
        <v>969</v>
      </c>
      <c r="M7691">
        <v>269</v>
      </c>
      <c r="N7691">
        <v>0.470472440944881</v>
      </c>
      <c r="O7691">
        <v>0.197847682119205</v>
      </c>
      <c r="P7691">
        <v>4.0807161331176696</v>
      </c>
      <c r="Q7691">
        <v>8499</v>
      </c>
      <c r="R7691">
        <v>239</v>
      </c>
    </row>
    <row r="7692" spans="1:18">
      <c r="A7692" t="s">
        <v>57</v>
      </c>
      <c r="B7692">
        <v>3000</v>
      </c>
      <c r="C7692" t="s">
        <v>48</v>
      </c>
      <c r="D7692" t="s">
        <v>28</v>
      </c>
      <c r="E7692" t="s">
        <v>20</v>
      </c>
      <c r="F7692">
        <v>0.02</v>
      </c>
      <c r="G7692">
        <v>1</v>
      </c>
      <c r="H7692" t="s">
        <v>14</v>
      </c>
      <c r="I7692">
        <v>0.87988002999250103</v>
      </c>
      <c r="J7692">
        <v>3.35134720802307</v>
      </c>
      <c r="K7692">
        <v>0.309284277091118</v>
      </c>
      <c r="L7692">
        <v>1898</v>
      </c>
      <c r="M7692">
        <v>505</v>
      </c>
      <c r="N7692">
        <v>0.51581975071907904</v>
      </c>
      <c r="O7692">
        <v>0.220853858784893</v>
      </c>
      <c r="P7692">
        <v>4.0807161331176696</v>
      </c>
      <c r="Q7692">
        <v>17064</v>
      </c>
      <c r="R7692">
        <v>538</v>
      </c>
    </row>
    <row r="7693" spans="1:18">
      <c r="A7693" t="s">
        <v>57</v>
      </c>
      <c r="B7693">
        <v>3000</v>
      </c>
      <c r="C7693" t="s">
        <v>48</v>
      </c>
      <c r="D7693" t="s">
        <v>28</v>
      </c>
      <c r="E7693" t="s">
        <v>20</v>
      </c>
      <c r="F7693">
        <v>0.02</v>
      </c>
      <c r="G7693">
        <v>1</v>
      </c>
      <c r="H7693" t="s">
        <v>15</v>
      </c>
      <c r="I7693">
        <v>0.87258532679411405</v>
      </c>
      <c r="J7693">
        <v>1.6903159618377599</v>
      </c>
      <c r="K7693">
        <v>0.25511995318899899</v>
      </c>
      <c r="L7693">
        <v>994</v>
      </c>
      <c r="M7693">
        <v>279</v>
      </c>
      <c r="N7693">
        <v>0.43863179074446601</v>
      </c>
      <c r="O7693">
        <v>0.17986798679867899</v>
      </c>
      <c r="P7693">
        <v>4.0807161331176696</v>
      </c>
      <c r="Q7693">
        <v>8500</v>
      </c>
      <c r="R7693">
        <v>218</v>
      </c>
    </row>
    <row r="7694" spans="1:18">
      <c r="A7694" t="s">
        <v>57</v>
      </c>
      <c r="B7694">
        <v>3000</v>
      </c>
      <c r="C7694" t="s">
        <v>48</v>
      </c>
      <c r="D7694" t="s">
        <v>28</v>
      </c>
      <c r="E7694" t="s">
        <v>20</v>
      </c>
      <c r="F7694">
        <v>0.02</v>
      </c>
      <c r="G7694">
        <v>2</v>
      </c>
      <c r="H7694" t="s">
        <v>13</v>
      </c>
      <c r="I7694">
        <v>0.875200481154771</v>
      </c>
      <c r="J7694">
        <v>1.74560499191284</v>
      </c>
      <c r="K7694">
        <v>0.28242074927953897</v>
      </c>
      <c r="L7694">
        <v>963</v>
      </c>
      <c r="M7694">
        <v>282</v>
      </c>
      <c r="N7694">
        <v>0.46489563567362402</v>
      </c>
      <c r="O7694">
        <v>0.20281456953642299</v>
      </c>
      <c r="P7694">
        <v>3.9070420265197701</v>
      </c>
      <c r="Q7694">
        <v>8486</v>
      </c>
      <c r="R7694">
        <v>245</v>
      </c>
    </row>
    <row r="7695" spans="1:18">
      <c r="A7695" t="s">
        <v>57</v>
      </c>
      <c r="B7695">
        <v>3000</v>
      </c>
      <c r="C7695" t="s">
        <v>48</v>
      </c>
      <c r="D7695" t="s">
        <v>28</v>
      </c>
      <c r="E7695" t="s">
        <v>20</v>
      </c>
      <c r="F7695">
        <v>0.02</v>
      </c>
      <c r="G7695">
        <v>2</v>
      </c>
      <c r="H7695" t="s">
        <v>14</v>
      </c>
      <c r="I7695">
        <v>0.87906860290435596</v>
      </c>
      <c r="J7695">
        <v>3.50767517089843</v>
      </c>
      <c r="K7695">
        <v>0.30343236227285802</v>
      </c>
      <c r="L7695">
        <v>1901</v>
      </c>
      <c r="M7695">
        <v>514</v>
      </c>
      <c r="N7695">
        <v>0.50576923076922997</v>
      </c>
      <c r="O7695">
        <v>0.21672847136382301</v>
      </c>
      <c r="P7695">
        <v>3.9070420265197701</v>
      </c>
      <c r="Q7695">
        <v>17029</v>
      </c>
      <c r="R7695">
        <v>526</v>
      </c>
    </row>
    <row r="7696" spans="1:18">
      <c r="A7696" t="s">
        <v>57</v>
      </c>
      <c r="B7696">
        <v>3000</v>
      </c>
      <c r="C7696" t="s">
        <v>48</v>
      </c>
      <c r="D7696" t="s">
        <v>28</v>
      </c>
      <c r="E7696" t="s">
        <v>20</v>
      </c>
      <c r="F7696">
        <v>0.02</v>
      </c>
      <c r="G7696">
        <v>2</v>
      </c>
      <c r="H7696" t="s">
        <v>15</v>
      </c>
      <c r="I7696">
        <v>0.87273089966088102</v>
      </c>
      <c r="J7696">
        <v>1.7803480625152499</v>
      </c>
      <c r="K7696">
        <v>0.27990970654627501</v>
      </c>
      <c r="L7696">
        <v>973</v>
      </c>
      <c r="M7696">
        <v>303</v>
      </c>
      <c r="N7696">
        <v>0.45009074410163302</v>
      </c>
      <c r="O7696">
        <v>0.20311220311220299</v>
      </c>
      <c r="P7696">
        <v>3.9070420265197701</v>
      </c>
      <c r="Q7696">
        <v>8502</v>
      </c>
      <c r="R7696">
        <v>248</v>
      </c>
    </row>
    <row r="7697" spans="1:18">
      <c r="A7697" t="s">
        <v>57</v>
      </c>
      <c r="B7697">
        <v>3000</v>
      </c>
      <c r="C7697" t="s">
        <v>48</v>
      </c>
      <c r="D7697" t="s">
        <v>28</v>
      </c>
      <c r="E7697" t="s">
        <v>20</v>
      </c>
      <c r="F7697">
        <v>0.1</v>
      </c>
      <c r="G7697">
        <v>0</v>
      </c>
      <c r="H7697" t="s">
        <v>13</v>
      </c>
      <c r="I7697">
        <v>0.87449879711307099</v>
      </c>
      <c r="J7697">
        <v>1.7187478542327801</v>
      </c>
      <c r="K7697">
        <v>0.25829383886255902</v>
      </c>
      <c r="L7697">
        <v>990</v>
      </c>
      <c r="M7697">
        <v>262</v>
      </c>
      <c r="N7697">
        <v>0.454166666666666</v>
      </c>
      <c r="O7697">
        <v>0.18046357615893999</v>
      </c>
      <c r="P7697">
        <v>3.8675768375396702</v>
      </c>
      <c r="Q7697">
        <v>8506</v>
      </c>
      <c r="R7697">
        <v>218</v>
      </c>
    </row>
    <row r="7698" spans="1:18">
      <c r="A7698" t="s">
        <v>57</v>
      </c>
      <c r="B7698">
        <v>3000</v>
      </c>
      <c r="C7698" t="s">
        <v>48</v>
      </c>
      <c r="D7698" t="s">
        <v>28</v>
      </c>
      <c r="E7698" t="s">
        <v>20</v>
      </c>
      <c r="F7698">
        <v>0.1</v>
      </c>
      <c r="G7698">
        <v>0</v>
      </c>
      <c r="H7698" t="s">
        <v>14</v>
      </c>
      <c r="I7698">
        <v>0.87795373932157605</v>
      </c>
      <c r="J7698">
        <v>3.3962230682372998</v>
      </c>
      <c r="K7698">
        <v>0.29085631349782198</v>
      </c>
      <c r="L7698">
        <v>1932</v>
      </c>
      <c r="M7698">
        <v>511</v>
      </c>
      <c r="N7698">
        <v>0.49505928853754899</v>
      </c>
      <c r="O7698">
        <v>0.20591861898890201</v>
      </c>
      <c r="P7698">
        <v>3.8675768375396702</v>
      </c>
      <c r="Q7698">
        <v>17073</v>
      </c>
      <c r="R7698">
        <v>501</v>
      </c>
    </row>
    <row r="7699" spans="1:18">
      <c r="A7699" t="s">
        <v>57</v>
      </c>
      <c r="B7699">
        <v>3000</v>
      </c>
      <c r="C7699" t="s">
        <v>48</v>
      </c>
      <c r="D7699" t="s">
        <v>28</v>
      </c>
      <c r="E7699" t="s">
        <v>20</v>
      </c>
      <c r="F7699">
        <v>0.1</v>
      </c>
      <c r="G7699">
        <v>0</v>
      </c>
      <c r="H7699" t="s">
        <v>15</v>
      </c>
      <c r="I7699">
        <v>0.87704178775428399</v>
      </c>
      <c r="J7699">
        <v>1.7376730442047099</v>
      </c>
      <c r="K7699">
        <v>0.25950512975256401</v>
      </c>
      <c r="L7699">
        <v>1000</v>
      </c>
      <c r="M7699">
        <v>227</v>
      </c>
      <c r="N7699">
        <v>0.486425339366515</v>
      </c>
      <c r="O7699">
        <v>0.17695473251028801</v>
      </c>
      <c r="P7699">
        <v>3.8675768375396702</v>
      </c>
      <c r="Q7699">
        <v>8537</v>
      </c>
      <c r="R7699">
        <v>215</v>
      </c>
    </row>
    <row r="7700" spans="1:18">
      <c r="A7700" t="s">
        <v>57</v>
      </c>
      <c r="B7700">
        <v>3000</v>
      </c>
      <c r="C7700" t="s">
        <v>48</v>
      </c>
      <c r="D7700" t="s">
        <v>28</v>
      </c>
      <c r="E7700" t="s">
        <v>20</v>
      </c>
      <c r="F7700">
        <v>0.1</v>
      </c>
      <c r="G7700">
        <v>1</v>
      </c>
      <c r="H7700" t="s">
        <v>13</v>
      </c>
      <c r="I7700">
        <v>0.87620288692862802</v>
      </c>
      <c r="J7700">
        <v>1.85646796226501</v>
      </c>
      <c r="K7700">
        <v>0.27904261529480401</v>
      </c>
      <c r="L7700">
        <v>969</v>
      </c>
      <c r="M7700">
        <v>266</v>
      </c>
      <c r="N7700">
        <v>0.47326732673267302</v>
      </c>
      <c r="O7700">
        <v>0.197847682119205</v>
      </c>
      <c r="P7700">
        <v>3.8851420879364</v>
      </c>
      <c r="Q7700">
        <v>8502</v>
      </c>
      <c r="R7700">
        <v>239</v>
      </c>
    </row>
    <row r="7701" spans="1:18">
      <c r="A7701" t="s">
        <v>57</v>
      </c>
      <c r="B7701">
        <v>3000</v>
      </c>
      <c r="C7701" t="s">
        <v>48</v>
      </c>
      <c r="D7701" t="s">
        <v>28</v>
      </c>
      <c r="E7701" t="s">
        <v>20</v>
      </c>
      <c r="F7701">
        <v>0.1</v>
      </c>
      <c r="G7701">
        <v>1</v>
      </c>
      <c r="H7701" t="s">
        <v>14</v>
      </c>
      <c r="I7701">
        <v>0.87998000499874995</v>
      </c>
      <c r="J7701">
        <v>3.4887108802795401</v>
      </c>
      <c r="K7701">
        <v>0.309859154929577</v>
      </c>
      <c r="L7701">
        <v>1897</v>
      </c>
      <c r="M7701">
        <v>504</v>
      </c>
      <c r="N7701">
        <v>0.51677852348993203</v>
      </c>
      <c r="O7701">
        <v>0.22126436781609099</v>
      </c>
      <c r="P7701">
        <v>3.8851420879364</v>
      </c>
      <c r="Q7701">
        <v>17065</v>
      </c>
      <c r="R7701">
        <v>539</v>
      </c>
    </row>
    <row r="7702" spans="1:18">
      <c r="A7702" t="s">
        <v>57</v>
      </c>
      <c r="B7702">
        <v>3000</v>
      </c>
      <c r="C7702" t="s">
        <v>48</v>
      </c>
      <c r="D7702" t="s">
        <v>28</v>
      </c>
      <c r="E7702" t="s">
        <v>20</v>
      </c>
      <c r="F7702">
        <v>0.1</v>
      </c>
      <c r="G7702">
        <v>1</v>
      </c>
      <c r="H7702" t="s">
        <v>15</v>
      </c>
      <c r="I7702">
        <v>0.87258532679411405</v>
      </c>
      <c r="J7702">
        <v>1.86988520622253</v>
      </c>
      <c r="K7702">
        <v>0.25511995318899899</v>
      </c>
      <c r="L7702">
        <v>994</v>
      </c>
      <c r="M7702">
        <v>279</v>
      </c>
      <c r="N7702">
        <v>0.43863179074446601</v>
      </c>
      <c r="O7702">
        <v>0.17986798679867899</v>
      </c>
      <c r="P7702">
        <v>3.8851420879364</v>
      </c>
      <c r="Q7702">
        <v>8500</v>
      </c>
      <c r="R7702">
        <v>218</v>
      </c>
    </row>
    <row r="7703" spans="1:18">
      <c r="A7703" t="s">
        <v>57</v>
      </c>
      <c r="B7703">
        <v>3000</v>
      </c>
      <c r="C7703" t="s">
        <v>48</v>
      </c>
      <c r="D7703" t="s">
        <v>28</v>
      </c>
      <c r="E7703" t="s">
        <v>20</v>
      </c>
      <c r="F7703">
        <v>0.1</v>
      </c>
      <c r="G7703">
        <v>2</v>
      </c>
      <c r="H7703" t="s">
        <v>13</v>
      </c>
      <c r="I7703">
        <v>0.874899759422614</v>
      </c>
      <c r="J7703">
        <v>1.86425185203552</v>
      </c>
      <c r="K7703">
        <v>0.28193325661680002</v>
      </c>
      <c r="L7703">
        <v>963</v>
      </c>
      <c r="M7703">
        <v>285</v>
      </c>
      <c r="N7703">
        <v>0.46226415094339601</v>
      </c>
      <c r="O7703">
        <v>0.20281456953642299</v>
      </c>
      <c r="P7703">
        <v>4.1607189178466797</v>
      </c>
      <c r="Q7703">
        <v>8483</v>
      </c>
      <c r="R7703">
        <v>245</v>
      </c>
    </row>
    <row r="7704" spans="1:18">
      <c r="A7704" t="s">
        <v>57</v>
      </c>
      <c r="B7704">
        <v>3000</v>
      </c>
      <c r="C7704" t="s">
        <v>48</v>
      </c>
      <c r="D7704" t="s">
        <v>28</v>
      </c>
      <c r="E7704" t="s">
        <v>20</v>
      </c>
      <c r="F7704">
        <v>0.1</v>
      </c>
      <c r="G7704">
        <v>2</v>
      </c>
      <c r="H7704" t="s">
        <v>14</v>
      </c>
      <c r="I7704">
        <v>0.87906860290435596</v>
      </c>
      <c r="J7704">
        <v>3.56286096572875</v>
      </c>
      <c r="K7704">
        <v>0.30383395791294299</v>
      </c>
      <c r="L7704">
        <v>1900</v>
      </c>
      <c r="M7704">
        <v>515</v>
      </c>
      <c r="N7704">
        <v>0.50575815738963503</v>
      </c>
      <c r="O7704">
        <v>0.21714050267820301</v>
      </c>
      <c r="P7704">
        <v>4.1607189178466797</v>
      </c>
      <c r="Q7704">
        <v>17028</v>
      </c>
      <c r="R7704">
        <v>527</v>
      </c>
    </row>
    <row r="7705" spans="1:18">
      <c r="A7705" t="s">
        <v>57</v>
      </c>
      <c r="B7705">
        <v>3000</v>
      </c>
      <c r="C7705" t="s">
        <v>48</v>
      </c>
      <c r="D7705" t="s">
        <v>28</v>
      </c>
      <c r="E7705" t="s">
        <v>20</v>
      </c>
      <c r="F7705">
        <v>0.1</v>
      </c>
      <c r="G7705">
        <v>2</v>
      </c>
      <c r="H7705" t="s">
        <v>15</v>
      </c>
      <c r="I7705">
        <v>0.87263115898663401</v>
      </c>
      <c r="J7705">
        <v>1.71355199813842</v>
      </c>
      <c r="K7705">
        <v>0.27975183305132501</v>
      </c>
      <c r="L7705">
        <v>973</v>
      </c>
      <c r="M7705">
        <v>304</v>
      </c>
      <c r="N7705">
        <v>0.44927536231884002</v>
      </c>
      <c r="O7705">
        <v>0.20311220311220299</v>
      </c>
      <c r="P7705">
        <v>4.1607189178466797</v>
      </c>
      <c r="Q7705">
        <v>8501</v>
      </c>
      <c r="R7705">
        <v>248</v>
      </c>
    </row>
    <row r="7706" spans="1:18">
      <c r="A7706" t="s">
        <v>57</v>
      </c>
      <c r="B7706">
        <v>3000</v>
      </c>
      <c r="C7706" t="s">
        <v>48</v>
      </c>
      <c r="D7706" t="s">
        <v>28</v>
      </c>
      <c r="E7706" t="s">
        <v>20</v>
      </c>
      <c r="F7706">
        <v>0.5</v>
      </c>
      <c r="G7706">
        <v>0</v>
      </c>
      <c r="H7706" t="s">
        <v>13</v>
      </c>
      <c r="I7706">
        <v>0.874899759422614</v>
      </c>
      <c r="J7706">
        <v>32.078656911849897</v>
      </c>
      <c r="K7706">
        <v>0.26066350710900399</v>
      </c>
      <c r="L7706">
        <v>988</v>
      </c>
      <c r="M7706">
        <v>260</v>
      </c>
      <c r="N7706">
        <v>0.45833333333333298</v>
      </c>
      <c r="O7706">
        <v>0.18211920529801301</v>
      </c>
      <c r="P7706">
        <v>8.4411690235137904</v>
      </c>
      <c r="Q7706">
        <v>8508</v>
      </c>
      <c r="R7706">
        <v>220</v>
      </c>
    </row>
    <row r="7707" spans="1:18">
      <c r="A7707" t="s">
        <v>57</v>
      </c>
      <c r="B7707">
        <v>3000</v>
      </c>
      <c r="C7707" t="s">
        <v>48</v>
      </c>
      <c r="D7707" t="s">
        <v>28</v>
      </c>
      <c r="E7707" t="s">
        <v>20</v>
      </c>
      <c r="F7707">
        <v>0.5</v>
      </c>
      <c r="G7707">
        <v>0</v>
      </c>
      <c r="H7707" t="s">
        <v>14</v>
      </c>
      <c r="I7707">
        <v>0.87775390917719898</v>
      </c>
      <c r="J7707">
        <v>3.3434379100799498</v>
      </c>
      <c r="K7707">
        <v>0.28928260238164299</v>
      </c>
      <c r="L7707">
        <v>1935</v>
      </c>
      <c r="M7707">
        <v>512</v>
      </c>
      <c r="N7707">
        <v>0.49306930693069301</v>
      </c>
      <c r="O7707">
        <v>0.20468557336621401</v>
      </c>
      <c r="P7707">
        <v>8.4411690235137904</v>
      </c>
      <c r="Q7707">
        <v>17072</v>
      </c>
      <c r="R7707">
        <v>498</v>
      </c>
    </row>
    <row r="7708" spans="1:18">
      <c r="A7708" t="s">
        <v>57</v>
      </c>
      <c r="B7708">
        <v>3000</v>
      </c>
      <c r="C7708" t="s">
        <v>48</v>
      </c>
      <c r="D7708" t="s">
        <v>28</v>
      </c>
      <c r="E7708" t="s">
        <v>20</v>
      </c>
      <c r="F7708">
        <v>0.5</v>
      </c>
      <c r="G7708">
        <v>0</v>
      </c>
      <c r="H7708" t="s">
        <v>15</v>
      </c>
      <c r="I7708">
        <v>0.87704178775428399</v>
      </c>
      <c r="J7708">
        <v>32.741557121276799</v>
      </c>
      <c r="K7708">
        <v>0.25771324863883799</v>
      </c>
      <c r="L7708">
        <v>1002</v>
      </c>
      <c r="M7708">
        <v>225</v>
      </c>
      <c r="N7708">
        <v>0.48630136986301298</v>
      </c>
      <c r="O7708">
        <v>0.17530864197530799</v>
      </c>
      <c r="P7708">
        <v>8.4411690235137904</v>
      </c>
      <c r="Q7708">
        <v>8539</v>
      </c>
      <c r="R7708">
        <v>213</v>
      </c>
    </row>
    <row r="7709" spans="1:18">
      <c r="A7709" t="s">
        <v>57</v>
      </c>
      <c r="B7709">
        <v>3000</v>
      </c>
      <c r="C7709" t="s">
        <v>48</v>
      </c>
      <c r="D7709" t="s">
        <v>28</v>
      </c>
      <c r="E7709" t="s">
        <v>20</v>
      </c>
      <c r="F7709">
        <v>0.5</v>
      </c>
      <c r="G7709">
        <v>1</v>
      </c>
      <c r="H7709" t="s">
        <v>13</v>
      </c>
      <c r="I7709">
        <v>0.87650360866078503</v>
      </c>
      <c r="J7709">
        <v>1.5122001171112001</v>
      </c>
      <c r="K7709">
        <v>0.27868852459016302</v>
      </c>
      <c r="L7709">
        <v>970</v>
      </c>
      <c r="M7709">
        <v>262</v>
      </c>
      <c r="N7709">
        <v>0.47599999999999998</v>
      </c>
      <c r="O7709">
        <v>0.19701986754966799</v>
      </c>
      <c r="P7709">
        <v>8.9429788589477504</v>
      </c>
      <c r="Q7709">
        <v>8506</v>
      </c>
      <c r="R7709">
        <v>238</v>
      </c>
    </row>
    <row r="7710" spans="1:18">
      <c r="A7710" t="s">
        <v>57</v>
      </c>
      <c r="B7710">
        <v>3000</v>
      </c>
      <c r="C7710" t="s">
        <v>48</v>
      </c>
      <c r="D7710" t="s">
        <v>28</v>
      </c>
      <c r="E7710" t="s">
        <v>20</v>
      </c>
      <c r="F7710">
        <v>0.5</v>
      </c>
      <c r="G7710">
        <v>1</v>
      </c>
      <c r="H7710" t="s">
        <v>14</v>
      </c>
      <c r="I7710">
        <v>0.87988002999250103</v>
      </c>
      <c r="J7710">
        <v>3.6794331073760902</v>
      </c>
      <c r="K7710">
        <v>0.30809098761877302</v>
      </c>
      <c r="L7710">
        <v>1901</v>
      </c>
      <c r="M7710">
        <v>502</v>
      </c>
      <c r="N7710">
        <v>0.51591128254580498</v>
      </c>
      <c r="O7710">
        <v>0.219622331691297</v>
      </c>
      <c r="P7710">
        <v>8.9429788589477504</v>
      </c>
      <c r="Q7710">
        <v>17067</v>
      </c>
      <c r="R7710">
        <v>535</v>
      </c>
    </row>
    <row r="7711" spans="1:18">
      <c r="A7711" t="s">
        <v>57</v>
      </c>
      <c r="B7711">
        <v>3000</v>
      </c>
      <c r="C7711" t="s">
        <v>48</v>
      </c>
      <c r="D7711" t="s">
        <v>28</v>
      </c>
      <c r="E7711" t="s">
        <v>20</v>
      </c>
      <c r="F7711">
        <v>0.5</v>
      </c>
      <c r="G7711">
        <v>1</v>
      </c>
      <c r="H7711" t="s">
        <v>15</v>
      </c>
      <c r="I7711">
        <v>0.87218496646982202</v>
      </c>
      <c r="J7711">
        <v>1.81319379806518</v>
      </c>
      <c r="K7711">
        <v>0.25190392501464498</v>
      </c>
      <c r="L7711">
        <v>997</v>
      </c>
      <c r="M7711">
        <v>280</v>
      </c>
      <c r="N7711">
        <v>0.43434343434343398</v>
      </c>
      <c r="O7711">
        <v>0.17739273927392701</v>
      </c>
      <c r="P7711">
        <v>8.9429788589477504</v>
      </c>
      <c r="Q7711">
        <v>8499</v>
      </c>
      <c r="R7711">
        <v>215</v>
      </c>
    </row>
    <row r="7712" spans="1:18">
      <c r="A7712" t="s">
        <v>57</v>
      </c>
      <c r="B7712">
        <v>3000</v>
      </c>
      <c r="C7712" t="s">
        <v>48</v>
      </c>
      <c r="D7712" t="s">
        <v>28</v>
      </c>
      <c r="E7712" t="s">
        <v>20</v>
      </c>
      <c r="F7712">
        <v>0.5</v>
      </c>
      <c r="G7712">
        <v>2</v>
      </c>
      <c r="H7712" t="s">
        <v>13</v>
      </c>
      <c r="I7712">
        <v>0.874799518845228</v>
      </c>
      <c r="J7712">
        <v>1.5167491436004601</v>
      </c>
      <c r="K7712">
        <v>0.28094415659182498</v>
      </c>
      <c r="L7712">
        <v>964</v>
      </c>
      <c r="M7712">
        <v>285</v>
      </c>
      <c r="N7712">
        <v>0.46124763705103899</v>
      </c>
      <c r="O7712">
        <v>0.20198675496688701</v>
      </c>
      <c r="P7712">
        <v>8.6448860168456996</v>
      </c>
      <c r="Q7712">
        <v>8483</v>
      </c>
      <c r="R7712">
        <v>244</v>
      </c>
    </row>
    <row r="7713" spans="1:18">
      <c r="A7713" t="s">
        <v>57</v>
      </c>
      <c r="B7713">
        <v>3000</v>
      </c>
      <c r="C7713" t="s">
        <v>48</v>
      </c>
      <c r="D7713" t="s">
        <v>28</v>
      </c>
      <c r="E7713" t="s">
        <v>20</v>
      </c>
      <c r="F7713">
        <v>0.5</v>
      </c>
      <c r="G7713">
        <v>2</v>
      </c>
      <c r="H7713" t="s">
        <v>14</v>
      </c>
      <c r="I7713">
        <v>0.87866800200300399</v>
      </c>
      <c r="J7713">
        <v>3.3824069499969398</v>
      </c>
      <c r="K7713">
        <v>0.30273381294964002</v>
      </c>
      <c r="L7713">
        <v>1901</v>
      </c>
      <c r="M7713">
        <v>522</v>
      </c>
      <c r="N7713">
        <v>0.50190839694656397</v>
      </c>
      <c r="O7713">
        <v>0.21672847136382301</v>
      </c>
      <c r="P7713">
        <v>8.6448860168456996</v>
      </c>
      <c r="Q7713">
        <v>17021</v>
      </c>
      <c r="R7713">
        <v>526</v>
      </c>
    </row>
    <row r="7714" spans="1:18">
      <c r="A7714" t="s">
        <v>57</v>
      </c>
      <c r="B7714">
        <v>3000</v>
      </c>
      <c r="C7714" t="s">
        <v>48</v>
      </c>
      <c r="D7714" t="s">
        <v>28</v>
      </c>
      <c r="E7714" t="s">
        <v>20</v>
      </c>
      <c r="F7714">
        <v>0.5</v>
      </c>
      <c r="G7714">
        <v>2</v>
      </c>
      <c r="H7714" t="s">
        <v>15</v>
      </c>
      <c r="I7714">
        <v>0.87263115898663401</v>
      </c>
      <c r="J7714">
        <v>1.7582650184631301</v>
      </c>
      <c r="K7714">
        <v>0.27975183305132501</v>
      </c>
      <c r="L7714">
        <v>973</v>
      </c>
      <c r="M7714">
        <v>304</v>
      </c>
      <c r="N7714">
        <v>0.44927536231884002</v>
      </c>
      <c r="O7714">
        <v>0.20311220311220299</v>
      </c>
      <c r="P7714">
        <v>8.6448860168456996</v>
      </c>
      <c r="Q7714">
        <v>8501</v>
      </c>
      <c r="R7714">
        <v>248</v>
      </c>
    </row>
    <row r="7715" spans="1:18">
      <c r="A7715" t="s">
        <v>57</v>
      </c>
      <c r="B7715">
        <v>3000</v>
      </c>
      <c r="C7715" t="s">
        <v>48</v>
      </c>
      <c r="D7715" t="s">
        <v>28</v>
      </c>
      <c r="E7715" t="s">
        <v>21</v>
      </c>
      <c r="F7715" t="s">
        <v>23</v>
      </c>
      <c r="G7715">
        <v>0</v>
      </c>
      <c r="H7715" t="s">
        <v>13</v>
      </c>
      <c r="I7715">
        <v>0.87890938251804296</v>
      </c>
      <c r="J7715">
        <v>4.3472571372985804</v>
      </c>
      <c r="K7715">
        <v>0</v>
      </c>
      <c r="L7715">
        <v>1208</v>
      </c>
      <c r="M7715">
        <v>0</v>
      </c>
      <c r="N7715">
        <v>0</v>
      </c>
      <c r="O7715">
        <v>0</v>
      </c>
      <c r="P7715">
        <v>8.6298098564147896</v>
      </c>
      <c r="Q7715">
        <v>8768</v>
      </c>
      <c r="R7715">
        <v>0</v>
      </c>
    </row>
    <row r="7716" spans="1:18">
      <c r="A7716" t="s">
        <v>57</v>
      </c>
      <c r="B7716">
        <v>3000</v>
      </c>
      <c r="C7716" t="s">
        <v>48</v>
      </c>
      <c r="D7716" t="s">
        <v>28</v>
      </c>
      <c r="E7716" t="s">
        <v>21</v>
      </c>
      <c r="F7716" t="s">
        <v>23</v>
      </c>
      <c r="G7716">
        <v>0</v>
      </c>
      <c r="H7716" t="s">
        <v>14</v>
      </c>
      <c r="I7716">
        <v>0.87845331468251897</v>
      </c>
      <c r="J7716">
        <v>8.6498658657073904</v>
      </c>
      <c r="K7716">
        <v>0</v>
      </c>
      <c r="L7716">
        <v>2433</v>
      </c>
      <c r="M7716">
        <v>0</v>
      </c>
      <c r="N7716">
        <v>0</v>
      </c>
      <c r="O7716">
        <v>0</v>
      </c>
      <c r="P7716">
        <v>8.6298098564147896</v>
      </c>
      <c r="Q7716">
        <v>17584</v>
      </c>
      <c r="R7716">
        <v>0</v>
      </c>
    </row>
    <row r="7717" spans="1:18">
      <c r="A7717" t="s">
        <v>57</v>
      </c>
      <c r="B7717">
        <v>3000</v>
      </c>
      <c r="C7717" t="s">
        <v>48</v>
      </c>
      <c r="D7717" t="s">
        <v>28</v>
      </c>
      <c r="E7717" t="s">
        <v>21</v>
      </c>
      <c r="F7717" t="s">
        <v>23</v>
      </c>
      <c r="G7717">
        <v>0</v>
      </c>
      <c r="H7717" t="s">
        <v>15</v>
      </c>
      <c r="I7717">
        <v>0.87824431305742001</v>
      </c>
      <c r="J7717">
        <v>5.0459249019622803</v>
      </c>
      <c r="K7717">
        <v>0</v>
      </c>
      <c r="L7717">
        <v>1215</v>
      </c>
      <c r="M7717">
        <v>0</v>
      </c>
      <c r="N7717">
        <v>0</v>
      </c>
      <c r="O7717">
        <v>0</v>
      </c>
      <c r="P7717">
        <v>8.6298098564147896</v>
      </c>
      <c r="Q7717">
        <v>8764</v>
      </c>
      <c r="R7717">
        <v>0</v>
      </c>
    </row>
    <row r="7718" spans="1:18">
      <c r="A7718" t="s">
        <v>57</v>
      </c>
      <c r="B7718">
        <v>3000</v>
      </c>
      <c r="C7718" t="s">
        <v>48</v>
      </c>
      <c r="D7718" t="s">
        <v>28</v>
      </c>
      <c r="E7718" t="s">
        <v>21</v>
      </c>
      <c r="F7718" t="s">
        <v>23</v>
      </c>
      <c r="G7718">
        <v>1</v>
      </c>
      <c r="H7718" t="s">
        <v>13</v>
      </c>
      <c r="I7718">
        <v>0.87890938251804296</v>
      </c>
      <c r="J7718">
        <v>3.48596096038818</v>
      </c>
      <c r="K7718">
        <v>0</v>
      </c>
      <c r="L7718">
        <v>1208</v>
      </c>
      <c r="M7718">
        <v>0</v>
      </c>
      <c r="N7718">
        <v>0</v>
      </c>
      <c r="O7718">
        <v>0</v>
      </c>
      <c r="P7718">
        <v>8.7972409725189191</v>
      </c>
      <c r="Q7718">
        <v>8768</v>
      </c>
      <c r="R7718">
        <v>0</v>
      </c>
    </row>
    <row r="7719" spans="1:18">
      <c r="A7719" t="s">
        <v>57</v>
      </c>
      <c r="B7719">
        <v>3000</v>
      </c>
      <c r="C7719" t="s">
        <v>48</v>
      </c>
      <c r="D7719" t="s">
        <v>28</v>
      </c>
      <c r="E7719" t="s">
        <v>21</v>
      </c>
      <c r="F7719" t="s">
        <v>23</v>
      </c>
      <c r="G7719">
        <v>1</v>
      </c>
      <c r="H7719" t="s">
        <v>14</v>
      </c>
      <c r="I7719">
        <v>0.87823044238940196</v>
      </c>
      <c r="J7719">
        <v>8.4924490451812709</v>
      </c>
      <c r="K7719">
        <v>0</v>
      </c>
      <c r="L7719">
        <v>2436</v>
      </c>
      <c r="M7719">
        <v>0</v>
      </c>
      <c r="N7719">
        <v>0</v>
      </c>
      <c r="O7719">
        <v>0</v>
      </c>
      <c r="P7719">
        <v>8.7972409725189191</v>
      </c>
      <c r="Q7719">
        <v>17569</v>
      </c>
      <c r="R7719">
        <v>0</v>
      </c>
    </row>
    <row r="7720" spans="1:18">
      <c r="A7720" t="s">
        <v>57</v>
      </c>
      <c r="B7720">
        <v>3000</v>
      </c>
      <c r="C7720" t="s">
        <v>48</v>
      </c>
      <c r="D7720" t="s">
        <v>28</v>
      </c>
      <c r="E7720" t="s">
        <v>21</v>
      </c>
      <c r="F7720" t="s">
        <v>23</v>
      </c>
      <c r="G7720">
        <v>1</v>
      </c>
      <c r="H7720" t="s">
        <v>15</v>
      </c>
      <c r="I7720">
        <v>0.87869082173956503</v>
      </c>
      <c r="J7720">
        <v>3.87371301651</v>
      </c>
      <c r="K7720">
        <v>0</v>
      </c>
      <c r="L7720">
        <v>1212</v>
      </c>
      <c r="M7720">
        <v>0</v>
      </c>
      <c r="N7720">
        <v>0</v>
      </c>
      <c r="O7720">
        <v>0</v>
      </c>
      <c r="P7720">
        <v>8.7972409725189191</v>
      </c>
      <c r="Q7720">
        <v>8779</v>
      </c>
      <c r="R7720">
        <v>0</v>
      </c>
    </row>
    <row r="7721" spans="1:18">
      <c r="A7721" t="s">
        <v>57</v>
      </c>
      <c r="B7721">
        <v>3000</v>
      </c>
      <c r="C7721" t="s">
        <v>48</v>
      </c>
      <c r="D7721" t="s">
        <v>28</v>
      </c>
      <c r="E7721" t="s">
        <v>21</v>
      </c>
      <c r="F7721" t="s">
        <v>23</v>
      </c>
      <c r="G7721">
        <v>2</v>
      </c>
      <c r="H7721" t="s">
        <v>13</v>
      </c>
      <c r="I7721">
        <v>0.87890938251804296</v>
      </c>
      <c r="J7721">
        <v>3.2199230194091699</v>
      </c>
      <c r="K7721">
        <v>0</v>
      </c>
      <c r="L7721">
        <v>1208</v>
      </c>
      <c r="M7721">
        <v>0</v>
      </c>
      <c r="N7721">
        <v>0</v>
      </c>
      <c r="O7721">
        <v>0</v>
      </c>
      <c r="P7721">
        <v>8.6573419570922798</v>
      </c>
      <c r="Q7721">
        <v>8768</v>
      </c>
      <c r="R7721">
        <v>0</v>
      </c>
    </row>
    <row r="7722" spans="1:18">
      <c r="A7722" t="s">
        <v>57</v>
      </c>
      <c r="B7722">
        <v>3000</v>
      </c>
      <c r="C7722" t="s">
        <v>48</v>
      </c>
      <c r="D7722" t="s">
        <v>28</v>
      </c>
      <c r="E7722" t="s">
        <v>21</v>
      </c>
      <c r="F7722" t="s">
        <v>23</v>
      </c>
      <c r="G7722">
        <v>2</v>
      </c>
      <c r="H7722" t="s">
        <v>14</v>
      </c>
      <c r="I7722">
        <v>0.87846770155232801</v>
      </c>
      <c r="J7722">
        <v>8.7166161537170392</v>
      </c>
      <c r="K7722">
        <v>0</v>
      </c>
      <c r="L7722">
        <v>2427</v>
      </c>
      <c r="M7722">
        <v>0</v>
      </c>
      <c r="N7722">
        <v>0</v>
      </c>
      <c r="O7722">
        <v>0</v>
      </c>
      <c r="P7722">
        <v>8.6573419570922798</v>
      </c>
      <c r="Q7722">
        <v>17543</v>
      </c>
      <c r="R7722">
        <v>0</v>
      </c>
    </row>
    <row r="7723" spans="1:18">
      <c r="A7723" t="s">
        <v>57</v>
      </c>
      <c r="B7723">
        <v>3000</v>
      </c>
      <c r="C7723" t="s">
        <v>48</v>
      </c>
      <c r="D7723" t="s">
        <v>28</v>
      </c>
      <c r="E7723" t="s">
        <v>21</v>
      </c>
      <c r="F7723" t="s">
        <v>23</v>
      </c>
      <c r="G7723">
        <v>2</v>
      </c>
      <c r="H7723" t="s">
        <v>15</v>
      </c>
      <c r="I7723">
        <v>0.87821663674446404</v>
      </c>
      <c r="J7723">
        <v>3.9766681194305402</v>
      </c>
      <c r="K7723">
        <v>0</v>
      </c>
      <c r="L7723">
        <v>1221</v>
      </c>
      <c r="M7723">
        <v>0</v>
      </c>
      <c r="N7723">
        <v>0</v>
      </c>
      <c r="O7723">
        <v>0</v>
      </c>
      <c r="P7723">
        <v>8.6573419570922798</v>
      </c>
      <c r="Q7723">
        <v>8805</v>
      </c>
      <c r="R7723">
        <v>0</v>
      </c>
    </row>
    <row r="7724" spans="1:18">
      <c r="A7724" t="s">
        <v>57</v>
      </c>
      <c r="B7724">
        <v>3000</v>
      </c>
      <c r="C7724" t="s">
        <v>48</v>
      </c>
      <c r="D7724" t="s">
        <v>28</v>
      </c>
      <c r="E7724" t="s">
        <v>21</v>
      </c>
      <c r="F7724" t="s">
        <v>58</v>
      </c>
      <c r="G7724">
        <v>0</v>
      </c>
      <c r="H7724" t="s">
        <v>13</v>
      </c>
      <c r="I7724">
        <v>0.87890938251804296</v>
      </c>
      <c r="J7724">
        <v>3.9060308933257999</v>
      </c>
      <c r="K7724">
        <v>0</v>
      </c>
      <c r="L7724">
        <v>1208</v>
      </c>
      <c r="M7724">
        <v>0</v>
      </c>
      <c r="N7724">
        <v>0</v>
      </c>
      <c r="O7724">
        <v>0</v>
      </c>
      <c r="P7724">
        <v>12.0212240219116</v>
      </c>
      <c r="Q7724">
        <v>8768</v>
      </c>
      <c r="R7724">
        <v>0</v>
      </c>
    </row>
    <row r="7725" spans="1:18">
      <c r="A7725" t="s">
        <v>57</v>
      </c>
      <c r="B7725">
        <v>3000</v>
      </c>
      <c r="C7725" t="s">
        <v>48</v>
      </c>
      <c r="D7725" t="s">
        <v>28</v>
      </c>
      <c r="E7725" t="s">
        <v>21</v>
      </c>
      <c r="F7725" t="s">
        <v>58</v>
      </c>
      <c r="G7725">
        <v>0</v>
      </c>
      <c r="H7725" t="s">
        <v>14</v>
      </c>
      <c r="I7725">
        <v>0.87845331468251897</v>
      </c>
      <c r="J7725">
        <v>6.4728670120239196</v>
      </c>
      <c r="K7725">
        <v>0</v>
      </c>
      <c r="L7725">
        <v>2433</v>
      </c>
      <c r="M7725">
        <v>0</v>
      </c>
      <c r="N7725">
        <v>0</v>
      </c>
      <c r="O7725">
        <v>0</v>
      </c>
      <c r="P7725">
        <v>12.0212240219116</v>
      </c>
      <c r="Q7725">
        <v>17584</v>
      </c>
      <c r="R7725">
        <v>0</v>
      </c>
    </row>
    <row r="7726" spans="1:18">
      <c r="A7726" t="s">
        <v>57</v>
      </c>
      <c r="B7726">
        <v>3000</v>
      </c>
      <c r="C7726" t="s">
        <v>48</v>
      </c>
      <c r="D7726" t="s">
        <v>28</v>
      </c>
      <c r="E7726" t="s">
        <v>21</v>
      </c>
      <c r="F7726" t="s">
        <v>58</v>
      </c>
      <c r="G7726">
        <v>0</v>
      </c>
      <c r="H7726" t="s">
        <v>15</v>
      </c>
      <c r="I7726">
        <v>0.87824431305742001</v>
      </c>
      <c r="J7726">
        <v>3.0183229446411102</v>
      </c>
      <c r="K7726">
        <v>0</v>
      </c>
      <c r="L7726">
        <v>1215</v>
      </c>
      <c r="M7726">
        <v>0</v>
      </c>
      <c r="N7726">
        <v>0</v>
      </c>
      <c r="O7726">
        <v>0</v>
      </c>
      <c r="P7726">
        <v>12.0212240219116</v>
      </c>
      <c r="Q7726">
        <v>8764</v>
      </c>
      <c r="R7726">
        <v>0</v>
      </c>
    </row>
    <row r="7727" spans="1:18">
      <c r="A7727" t="s">
        <v>57</v>
      </c>
      <c r="B7727">
        <v>3000</v>
      </c>
      <c r="C7727" t="s">
        <v>48</v>
      </c>
      <c r="D7727" t="s">
        <v>28</v>
      </c>
      <c r="E7727" t="s">
        <v>21</v>
      </c>
      <c r="F7727" t="s">
        <v>58</v>
      </c>
      <c r="G7727">
        <v>1</v>
      </c>
      <c r="H7727" t="s">
        <v>13</v>
      </c>
      <c r="I7727">
        <v>0.87890938251804296</v>
      </c>
      <c r="J7727">
        <v>3.14800596237182</v>
      </c>
      <c r="K7727">
        <v>0</v>
      </c>
      <c r="L7727">
        <v>1208</v>
      </c>
      <c r="M7727">
        <v>0</v>
      </c>
      <c r="N7727">
        <v>0</v>
      </c>
      <c r="O7727">
        <v>0</v>
      </c>
      <c r="P7727">
        <v>12.086598873138399</v>
      </c>
      <c r="Q7727">
        <v>8768</v>
      </c>
      <c r="R7727">
        <v>0</v>
      </c>
    </row>
    <row r="7728" spans="1:18">
      <c r="A7728" t="s">
        <v>57</v>
      </c>
      <c r="B7728">
        <v>3000</v>
      </c>
      <c r="C7728" t="s">
        <v>48</v>
      </c>
      <c r="D7728" t="s">
        <v>28</v>
      </c>
      <c r="E7728" t="s">
        <v>21</v>
      </c>
      <c r="F7728" t="s">
        <v>58</v>
      </c>
      <c r="G7728">
        <v>1</v>
      </c>
      <c r="H7728" t="s">
        <v>14</v>
      </c>
      <c r="I7728">
        <v>0.87823044238940196</v>
      </c>
      <c r="J7728">
        <v>6.5598509311675999</v>
      </c>
      <c r="K7728">
        <v>0</v>
      </c>
      <c r="L7728">
        <v>2436</v>
      </c>
      <c r="M7728">
        <v>0</v>
      </c>
      <c r="N7728">
        <v>0</v>
      </c>
      <c r="O7728">
        <v>0</v>
      </c>
      <c r="P7728">
        <v>12.086598873138399</v>
      </c>
      <c r="Q7728">
        <v>17569</v>
      </c>
      <c r="R7728">
        <v>0</v>
      </c>
    </row>
    <row r="7729" spans="1:18">
      <c r="A7729" t="s">
        <v>57</v>
      </c>
      <c r="B7729">
        <v>3000</v>
      </c>
      <c r="C7729" t="s">
        <v>48</v>
      </c>
      <c r="D7729" t="s">
        <v>28</v>
      </c>
      <c r="E7729" t="s">
        <v>21</v>
      </c>
      <c r="F7729" t="s">
        <v>58</v>
      </c>
      <c r="G7729">
        <v>1</v>
      </c>
      <c r="H7729" t="s">
        <v>15</v>
      </c>
      <c r="I7729">
        <v>0.87869082173956503</v>
      </c>
      <c r="J7729">
        <v>3.18192315101623</v>
      </c>
      <c r="K7729">
        <v>0</v>
      </c>
      <c r="L7729">
        <v>1212</v>
      </c>
      <c r="M7729">
        <v>0</v>
      </c>
      <c r="N7729">
        <v>0</v>
      </c>
      <c r="O7729">
        <v>0</v>
      </c>
      <c r="P7729">
        <v>12.086598873138399</v>
      </c>
      <c r="Q7729">
        <v>8779</v>
      </c>
      <c r="R7729">
        <v>0</v>
      </c>
    </row>
    <row r="7730" spans="1:18">
      <c r="A7730" t="s">
        <v>57</v>
      </c>
      <c r="B7730">
        <v>3000</v>
      </c>
      <c r="C7730" t="s">
        <v>48</v>
      </c>
      <c r="D7730" t="s">
        <v>28</v>
      </c>
      <c r="E7730" t="s">
        <v>21</v>
      </c>
      <c r="F7730" t="s">
        <v>58</v>
      </c>
      <c r="G7730">
        <v>2</v>
      </c>
      <c r="H7730" t="s">
        <v>13</v>
      </c>
      <c r="I7730">
        <v>0.87890938251804296</v>
      </c>
      <c r="J7730">
        <v>3.1291799545288002</v>
      </c>
      <c r="K7730">
        <v>0</v>
      </c>
      <c r="L7730">
        <v>1208</v>
      </c>
      <c r="M7730">
        <v>0</v>
      </c>
      <c r="N7730">
        <v>0</v>
      </c>
      <c r="O7730">
        <v>0</v>
      </c>
      <c r="P7730">
        <v>12.1048920154571</v>
      </c>
      <c r="Q7730">
        <v>8768</v>
      </c>
      <c r="R7730">
        <v>0</v>
      </c>
    </row>
    <row r="7731" spans="1:18">
      <c r="A7731" t="s">
        <v>57</v>
      </c>
      <c r="B7731">
        <v>3000</v>
      </c>
      <c r="C7731" t="s">
        <v>48</v>
      </c>
      <c r="D7731" t="s">
        <v>28</v>
      </c>
      <c r="E7731" t="s">
        <v>21</v>
      </c>
      <c r="F7731" t="s">
        <v>58</v>
      </c>
      <c r="G7731">
        <v>2</v>
      </c>
      <c r="H7731" t="s">
        <v>14</v>
      </c>
      <c r="I7731">
        <v>0.87846770155232801</v>
      </c>
      <c r="J7731">
        <v>6.1744740009307799</v>
      </c>
      <c r="K7731">
        <v>0</v>
      </c>
      <c r="L7731">
        <v>2427</v>
      </c>
      <c r="M7731">
        <v>0</v>
      </c>
      <c r="N7731">
        <v>0</v>
      </c>
      <c r="O7731">
        <v>0</v>
      </c>
      <c r="P7731">
        <v>12.1048920154571</v>
      </c>
      <c r="Q7731">
        <v>17543</v>
      </c>
      <c r="R7731">
        <v>0</v>
      </c>
    </row>
    <row r="7732" spans="1:18">
      <c r="A7732" t="s">
        <v>57</v>
      </c>
      <c r="B7732">
        <v>3000</v>
      </c>
      <c r="C7732" t="s">
        <v>48</v>
      </c>
      <c r="D7732" t="s">
        <v>28</v>
      </c>
      <c r="E7732" t="s">
        <v>21</v>
      </c>
      <c r="F7732" t="s">
        <v>58</v>
      </c>
      <c r="G7732">
        <v>2</v>
      </c>
      <c r="H7732" t="s">
        <v>15</v>
      </c>
      <c r="I7732">
        <v>0.87821663674446404</v>
      </c>
      <c r="J7732">
        <v>3.2853159904479901</v>
      </c>
      <c r="K7732">
        <v>0</v>
      </c>
      <c r="L7732">
        <v>1221</v>
      </c>
      <c r="M7732">
        <v>0</v>
      </c>
      <c r="N7732">
        <v>0</v>
      </c>
      <c r="O7732">
        <v>0</v>
      </c>
      <c r="P7732">
        <v>12.1048920154571</v>
      </c>
      <c r="Q7732">
        <v>8805</v>
      </c>
      <c r="R7732">
        <v>0</v>
      </c>
    </row>
    <row r="7733" spans="1:18">
      <c r="A7733" t="s">
        <v>57</v>
      </c>
      <c r="B7733">
        <v>3000</v>
      </c>
      <c r="C7733" t="s">
        <v>48</v>
      </c>
      <c r="D7733" t="s">
        <v>28</v>
      </c>
      <c r="E7733" t="s">
        <v>21</v>
      </c>
      <c r="F7733" t="s">
        <v>24</v>
      </c>
      <c r="G7733">
        <v>0</v>
      </c>
      <c r="H7733" t="s">
        <v>13</v>
      </c>
      <c r="I7733">
        <v>0.87890938251804296</v>
      </c>
      <c r="J7733">
        <v>3.24380898475646</v>
      </c>
      <c r="K7733">
        <v>0</v>
      </c>
      <c r="L7733">
        <v>1208</v>
      </c>
      <c r="M7733">
        <v>0</v>
      </c>
      <c r="N7733">
        <v>0</v>
      </c>
      <c r="O7733">
        <v>0</v>
      </c>
      <c r="P7733">
        <v>9.6469779014587402</v>
      </c>
      <c r="Q7733">
        <v>8768</v>
      </c>
      <c r="R7733">
        <v>0</v>
      </c>
    </row>
    <row r="7734" spans="1:18">
      <c r="A7734" t="s">
        <v>57</v>
      </c>
      <c r="B7734">
        <v>3000</v>
      </c>
      <c r="C7734" t="s">
        <v>48</v>
      </c>
      <c r="D7734" t="s">
        <v>28</v>
      </c>
      <c r="E7734" t="s">
        <v>21</v>
      </c>
      <c r="F7734" t="s">
        <v>24</v>
      </c>
      <c r="G7734">
        <v>0</v>
      </c>
      <c r="H7734" t="s">
        <v>14</v>
      </c>
      <c r="I7734">
        <v>0.87845331468251897</v>
      </c>
      <c r="J7734">
        <v>6.1223208904266304</v>
      </c>
      <c r="K7734">
        <v>0</v>
      </c>
      <c r="L7734">
        <v>2433</v>
      </c>
      <c r="M7734">
        <v>0</v>
      </c>
      <c r="N7734">
        <v>0</v>
      </c>
      <c r="O7734">
        <v>0</v>
      </c>
      <c r="P7734">
        <v>9.6469779014587402</v>
      </c>
      <c r="Q7734">
        <v>17584</v>
      </c>
      <c r="R7734">
        <v>0</v>
      </c>
    </row>
    <row r="7735" spans="1:18">
      <c r="A7735" t="s">
        <v>57</v>
      </c>
      <c r="B7735">
        <v>3000</v>
      </c>
      <c r="C7735" t="s">
        <v>48</v>
      </c>
      <c r="D7735" t="s">
        <v>28</v>
      </c>
      <c r="E7735" t="s">
        <v>21</v>
      </c>
      <c r="F7735" t="s">
        <v>24</v>
      </c>
      <c r="G7735">
        <v>0</v>
      </c>
      <c r="H7735" t="s">
        <v>15</v>
      </c>
      <c r="I7735">
        <v>0.87824431305742001</v>
      </c>
      <c r="J7735">
        <v>3.16652488708496</v>
      </c>
      <c r="K7735">
        <v>0</v>
      </c>
      <c r="L7735">
        <v>1215</v>
      </c>
      <c r="M7735">
        <v>0</v>
      </c>
      <c r="N7735">
        <v>0</v>
      </c>
      <c r="O7735">
        <v>0</v>
      </c>
      <c r="P7735">
        <v>9.6469779014587402</v>
      </c>
      <c r="Q7735">
        <v>8764</v>
      </c>
      <c r="R7735">
        <v>0</v>
      </c>
    </row>
    <row r="7736" spans="1:18">
      <c r="A7736" t="s">
        <v>57</v>
      </c>
      <c r="B7736">
        <v>3000</v>
      </c>
      <c r="C7736" t="s">
        <v>48</v>
      </c>
      <c r="D7736" t="s">
        <v>28</v>
      </c>
      <c r="E7736" t="s">
        <v>21</v>
      </c>
      <c r="F7736" t="s">
        <v>24</v>
      </c>
      <c r="G7736">
        <v>1</v>
      </c>
      <c r="H7736" t="s">
        <v>13</v>
      </c>
      <c r="I7736">
        <v>0.87890938251804296</v>
      </c>
      <c r="J7736">
        <v>3.2750391960143999</v>
      </c>
      <c r="K7736">
        <v>0</v>
      </c>
      <c r="L7736">
        <v>1208</v>
      </c>
      <c r="M7736">
        <v>0</v>
      </c>
      <c r="N7736">
        <v>0</v>
      </c>
      <c r="O7736">
        <v>0</v>
      </c>
      <c r="P7736">
        <v>8.0356891155242902</v>
      </c>
      <c r="Q7736">
        <v>8768</v>
      </c>
      <c r="R7736">
        <v>0</v>
      </c>
    </row>
    <row r="7737" spans="1:18">
      <c r="A7737" t="s">
        <v>57</v>
      </c>
      <c r="B7737">
        <v>3000</v>
      </c>
      <c r="C7737" t="s">
        <v>48</v>
      </c>
      <c r="D7737" t="s">
        <v>28</v>
      </c>
      <c r="E7737" t="s">
        <v>21</v>
      </c>
      <c r="F7737" t="s">
        <v>24</v>
      </c>
      <c r="G7737">
        <v>1</v>
      </c>
      <c r="H7737" t="s">
        <v>14</v>
      </c>
      <c r="I7737">
        <v>0.87823044238940196</v>
      </c>
      <c r="J7737">
        <v>6.6801409721374503</v>
      </c>
      <c r="K7737">
        <v>0</v>
      </c>
      <c r="L7737">
        <v>2436</v>
      </c>
      <c r="M7737">
        <v>0</v>
      </c>
      <c r="N7737">
        <v>0</v>
      </c>
      <c r="O7737">
        <v>0</v>
      </c>
      <c r="P7737">
        <v>8.0356891155242902</v>
      </c>
      <c r="Q7737">
        <v>17569</v>
      </c>
      <c r="R7737">
        <v>0</v>
      </c>
    </row>
    <row r="7738" spans="1:18">
      <c r="A7738" t="s">
        <v>57</v>
      </c>
      <c r="B7738">
        <v>3000</v>
      </c>
      <c r="C7738" t="s">
        <v>48</v>
      </c>
      <c r="D7738" t="s">
        <v>28</v>
      </c>
      <c r="E7738" t="s">
        <v>21</v>
      </c>
      <c r="F7738" t="s">
        <v>24</v>
      </c>
      <c r="G7738">
        <v>1</v>
      </c>
      <c r="H7738" t="s">
        <v>15</v>
      </c>
      <c r="I7738">
        <v>0.87869082173956503</v>
      </c>
      <c r="J7738">
        <v>2.9446849822997998</v>
      </c>
      <c r="K7738">
        <v>0</v>
      </c>
      <c r="L7738">
        <v>1212</v>
      </c>
      <c r="M7738">
        <v>0</v>
      </c>
      <c r="N7738">
        <v>0</v>
      </c>
      <c r="O7738">
        <v>0</v>
      </c>
      <c r="P7738">
        <v>8.0356891155242902</v>
      </c>
      <c r="Q7738">
        <v>8779</v>
      </c>
      <c r="R7738">
        <v>0</v>
      </c>
    </row>
    <row r="7739" spans="1:18">
      <c r="A7739" t="s">
        <v>57</v>
      </c>
      <c r="B7739">
        <v>3000</v>
      </c>
      <c r="C7739" t="s">
        <v>48</v>
      </c>
      <c r="D7739" t="s">
        <v>28</v>
      </c>
      <c r="E7739" t="s">
        <v>21</v>
      </c>
      <c r="F7739" t="s">
        <v>24</v>
      </c>
      <c r="G7739">
        <v>2</v>
      </c>
      <c r="H7739" t="s">
        <v>13</v>
      </c>
      <c r="I7739">
        <v>0.87890938251804296</v>
      </c>
      <c r="J7739">
        <v>3.3567838668823198</v>
      </c>
      <c r="K7739">
        <v>0</v>
      </c>
      <c r="L7739">
        <v>1208</v>
      </c>
      <c r="M7739">
        <v>0</v>
      </c>
      <c r="N7739">
        <v>0</v>
      </c>
      <c r="O7739">
        <v>0</v>
      </c>
      <c r="P7739">
        <v>7.8422319889068604</v>
      </c>
      <c r="Q7739">
        <v>8768</v>
      </c>
      <c r="R7739">
        <v>0</v>
      </c>
    </row>
    <row r="7740" spans="1:18">
      <c r="A7740" t="s">
        <v>57</v>
      </c>
      <c r="B7740">
        <v>3000</v>
      </c>
      <c r="C7740" t="s">
        <v>48</v>
      </c>
      <c r="D7740" t="s">
        <v>28</v>
      </c>
      <c r="E7740" t="s">
        <v>21</v>
      </c>
      <c r="F7740" t="s">
        <v>24</v>
      </c>
      <c r="G7740">
        <v>2</v>
      </c>
      <c r="H7740" t="s">
        <v>14</v>
      </c>
      <c r="I7740">
        <v>0.87846770155232801</v>
      </c>
      <c r="J7740">
        <v>6.4586410522460902</v>
      </c>
      <c r="K7740">
        <v>0</v>
      </c>
      <c r="L7740">
        <v>2427</v>
      </c>
      <c r="M7740">
        <v>0</v>
      </c>
      <c r="N7740">
        <v>0</v>
      </c>
      <c r="O7740">
        <v>0</v>
      </c>
      <c r="P7740">
        <v>7.8422319889068604</v>
      </c>
      <c r="Q7740">
        <v>17543</v>
      </c>
      <c r="R7740">
        <v>0</v>
      </c>
    </row>
    <row r="7741" spans="1:18">
      <c r="A7741" t="s">
        <v>57</v>
      </c>
      <c r="B7741">
        <v>3000</v>
      </c>
      <c r="C7741" t="s">
        <v>48</v>
      </c>
      <c r="D7741" t="s">
        <v>28</v>
      </c>
      <c r="E7741" t="s">
        <v>21</v>
      </c>
      <c r="F7741" t="s">
        <v>24</v>
      </c>
      <c r="G7741">
        <v>2</v>
      </c>
      <c r="H7741" t="s">
        <v>15</v>
      </c>
      <c r="I7741">
        <v>0.87821663674446404</v>
      </c>
      <c r="J7741">
        <v>3.3817617893218901</v>
      </c>
      <c r="K7741">
        <v>0</v>
      </c>
      <c r="L7741">
        <v>1221</v>
      </c>
      <c r="M7741">
        <v>0</v>
      </c>
      <c r="N7741">
        <v>0</v>
      </c>
      <c r="O7741">
        <v>0</v>
      </c>
      <c r="P7741">
        <v>7.8422319889068604</v>
      </c>
      <c r="Q7741">
        <v>8805</v>
      </c>
      <c r="R7741">
        <v>0</v>
      </c>
    </row>
    <row r="7742" spans="1:18">
      <c r="A7742" t="s">
        <v>57</v>
      </c>
      <c r="B7742">
        <v>3000</v>
      </c>
      <c r="C7742" t="s">
        <v>48</v>
      </c>
      <c r="D7742" t="s">
        <v>28</v>
      </c>
      <c r="E7742" t="s">
        <v>21</v>
      </c>
      <c r="F7742" t="s">
        <v>25</v>
      </c>
      <c r="G7742">
        <v>0</v>
      </c>
      <c r="H7742" t="s">
        <v>13</v>
      </c>
      <c r="I7742">
        <v>0.87860866078588595</v>
      </c>
      <c r="J7742">
        <v>3.1598081588745099</v>
      </c>
      <c r="K7742">
        <v>1.6246953696181898E-2</v>
      </c>
      <c r="L7742">
        <v>1198</v>
      </c>
      <c r="M7742">
        <v>13</v>
      </c>
      <c r="N7742">
        <v>0.434782608695652</v>
      </c>
      <c r="O7742">
        <v>8.2781456953642304E-3</v>
      </c>
      <c r="P7742">
        <v>10.6365129947662</v>
      </c>
      <c r="Q7742">
        <v>8755</v>
      </c>
      <c r="R7742">
        <v>10</v>
      </c>
    </row>
    <row r="7743" spans="1:18">
      <c r="A7743" t="s">
        <v>57</v>
      </c>
      <c r="B7743">
        <v>3000</v>
      </c>
      <c r="C7743" t="s">
        <v>48</v>
      </c>
      <c r="D7743" t="s">
        <v>28</v>
      </c>
      <c r="E7743" t="s">
        <v>21</v>
      </c>
      <c r="F7743" t="s">
        <v>25</v>
      </c>
      <c r="G7743">
        <v>0</v>
      </c>
      <c r="H7743" t="s">
        <v>14</v>
      </c>
      <c r="I7743">
        <v>0.878603187290802</v>
      </c>
      <c r="J7743">
        <v>6.2403287887573198</v>
      </c>
      <c r="K7743">
        <v>1.4598540145985399E-2</v>
      </c>
      <c r="L7743">
        <v>2415</v>
      </c>
      <c r="M7743">
        <v>15</v>
      </c>
      <c r="N7743">
        <v>0.54545454545454497</v>
      </c>
      <c r="O7743">
        <v>7.3982737361282299E-3</v>
      </c>
      <c r="P7743">
        <v>10.6365129947662</v>
      </c>
      <c r="Q7743">
        <v>17569</v>
      </c>
      <c r="R7743">
        <v>18</v>
      </c>
    </row>
    <row r="7744" spans="1:18">
      <c r="A7744" t="s">
        <v>57</v>
      </c>
      <c r="B7744">
        <v>3000</v>
      </c>
      <c r="C7744" t="s">
        <v>48</v>
      </c>
      <c r="D7744" t="s">
        <v>28</v>
      </c>
      <c r="E7744" t="s">
        <v>21</v>
      </c>
      <c r="F7744" t="s">
        <v>25</v>
      </c>
      <c r="G7744">
        <v>0</v>
      </c>
      <c r="H7744" t="s">
        <v>15</v>
      </c>
      <c r="I7744">
        <v>0.878344523499348</v>
      </c>
      <c r="J7744">
        <v>3.3260900974273602</v>
      </c>
      <c r="K7744">
        <v>1.9386106623586401E-2</v>
      </c>
      <c r="L7744">
        <v>1203</v>
      </c>
      <c r="M7744">
        <v>11</v>
      </c>
      <c r="N7744">
        <v>0.52173913043478204</v>
      </c>
      <c r="O7744">
        <v>9.8765432098765395E-3</v>
      </c>
      <c r="P7744">
        <v>10.6365129947662</v>
      </c>
      <c r="Q7744">
        <v>8753</v>
      </c>
      <c r="R7744">
        <v>12</v>
      </c>
    </row>
    <row r="7745" spans="1:18">
      <c r="A7745" t="s">
        <v>57</v>
      </c>
      <c r="B7745">
        <v>3000</v>
      </c>
      <c r="C7745" t="s">
        <v>48</v>
      </c>
      <c r="D7745" t="s">
        <v>28</v>
      </c>
      <c r="E7745" t="s">
        <v>21</v>
      </c>
      <c r="F7745" t="s">
        <v>25</v>
      </c>
      <c r="G7745">
        <v>1</v>
      </c>
      <c r="H7745" t="s">
        <v>13</v>
      </c>
      <c r="I7745">
        <v>0.87890938251804296</v>
      </c>
      <c r="J7745">
        <v>3.1750810146331698</v>
      </c>
      <c r="K7745">
        <v>0</v>
      </c>
      <c r="L7745">
        <v>1208</v>
      </c>
      <c r="M7745">
        <v>0</v>
      </c>
      <c r="N7745">
        <v>0</v>
      </c>
      <c r="O7745">
        <v>0</v>
      </c>
      <c r="P7745">
        <v>11.618798017501801</v>
      </c>
      <c r="Q7745">
        <v>8768</v>
      </c>
      <c r="R7745">
        <v>0</v>
      </c>
    </row>
    <row r="7746" spans="1:18">
      <c r="A7746" t="s">
        <v>57</v>
      </c>
      <c r="B7746">
        <v>3000</v>
      </c>
      <c r="C7746" t="s">
        <v>48</v>
      </c>
      <c r="D7746" t="s">
        <v>28</v>
      </c>
      <c r="E7746" t="s">
        <v>21</v>
      </c>
      <c r="F7746" t="s">
        <v>25</v>
      </c>
      <c r="G7746">
        <v>1</v>
      </c>
      <c r="H7746" t="s">
        <v>14</v>
      </c>
      <c r="I7746">
        <v>0.87823044238940196</v>
      </c>
      <c r="J7746">
        <v>6.2814259529113698</v>
      </c>
      <c r="K7746">
        <v>0</v>
      </c>
      <c r="L7746">
        <v>2436</v>
      </c>
      <c r="M7746">
        <v>0</v>
      </c>
      <c r="N7746">
        <v>0</v>
      </c>
      <c r="O7746">
        <v>0</v>
      </c>
      <c r="P7746">
        <v>11.618798017501801</v>
      </c>
      <c r="Q7746">
        <v>17569</v>
      </c>
      <c r="R7746">
        <v>0</v>
      </c>
    </row>
    <row r="7747" spans="1:18">
      <c r="A7747" t="s">
        <v>57</v>
      </c>
      <c r="B7747">
        <v>3000</v>
      </c>
      <c r="C7747" t="s">
        <v>48</v>
      </c>
      <c r="D7747" t="s">
        <v>28</v>
      </c>
      <c r="E7747" t="s">
        <v>21</v>
      </c>
      <c r="F7747" t="s">
        <v>25</v>
      </c>
      <c r="G7747">
        <v>1</v>
      </c>
      <c r="H7747" t="s">
        <v>15</v>
      </c>
      <c r="I7747">
        <v>0.87869082173956503</v>
      </c>
      <c r="J7747">
        <v>3.5646619796752899</v>
      </c>
      <c r="K7747">
        <v>0</v>
      </c>
      <c r="L7747">
        <v>1212</v>
      </c>
      <c r="M7747">
        <v>0</v>
      </c>
      <c r="N7747">
        <v>0</v>
      </c>
      <c r="O7747">
        <v>0</v>
      </c>
      <c r="P7747">
        <v>11.618798017501801</v>
      </c>
      <c r="Q7747">
        <v>8779</v>
      </c>
      <c r="R7747">
        <v>0</v>
      </c>
    </row>
    <row r="7748" spans="1:18">
      <c r="A7748" t="s">
        <v>57</v>
      </c>
      <c r="B7748">
        <v>3000</v>
      </c>
      <c r="C7748" t="s">
        <v>48</v>
      </c>
      <c r="D7748" t="s">
        <v>28</v>
      </c>
      <c r="E7748" t="s">
        <v>21</v>
      </c>
      <c r="F7748" t="s">
        <v>25</v>
      </c>
      <c r="G7748">
        <v>2</v>
      </c>
      <c r="H7748" t="s">
        <v>13</v>
      </c>
      <c r="I7748">
        <v>0.87890938251804296</v>
      </c>
      <c r="J7748">
        <v>3.27572298049926</v>
      </c>
      <c r="K7748">
        <v>0</v>
      </c>
      <c r="L7748">
        <v>1208</v>
      </c>
      <c r="M7748">
        <v>0</v>
      </c>
      <c r="N7748">
        <v>0</v>
      </c>
      <c r="O7748">
        <v>0</v>
      </c>
      <c r="P7748">
        <v>10.9047651290893</v>
      </c>
      <c r="Q7748">
        <v>8768</v>
      </c>
      <c r="R7748">
        <v>0</v>
      </c>
    </row>
    <row r="7749" spans="1:18">
      <c r="A7749" t="s">
        <v>57</v>
      </c>
      <c r="B7749">
        <v>3000</v>
      </c>
      <c r="C7749" t="s">
        <v>48</v>
      </c>
      <c r="D7749" t="s">
        <v>28</v>
      </c>
      <c r="E7749" t="s">
        <v>21</v>
      </c>
      <c r="F7749" t="s">
        <v>25</v>
      </c>
      <c r="G7749">
        <v>2</v>
      </c>
      <c r="H7749" t="s">
        <v>14</v>
      </c>
      <c r="I7749">
        <v>0.87846770155232801</v>
      </c>
      <c r="J7749">
        <v>6.1991300582885698</v>
      </c>
      <c r="K7749">
        <v>0</v>
      </c>
      <c r="L7749">
        <v>2427</v>
      </c>
      <c r="M7749">
        <v>0</v>
      </c>
      <c r="N7749">
        <v>0</v>
      </c>
      <c r="O7749">
        <v>0</v>
      </c>
      <c r="P7749">
        <v>10.9047651290893</v>
      </c>
      <c r="Q7749">
        <v>17543</v>
      </c>
      <c r="R7749">
        <v>0</v>
      </c>
    </row>
    <row r="7750" spans="1:18">
      <c r="A7750" t="s">
        <v>57</v>
      </c>
      <c r="B7750">
        <v>3000</v>
      </c>
      <c r="C7750" t="s">
        <v>48</v>
      </c>
      <c r="D7750" t="s">
        <v>28</v>
      </c>
      <c r="E7750" t="s">
        <v>21</v>
      </c>
      <c r="F7750" t="s">
        <v>25</v>
      </c>
      <c r="G7750">
        <v>2</v>
      </c>
      <c r="H7750" t="s">
        <v>15</v>
      </c>
      <c r="I7750">
        <v>0.87821663674446404</v>
      </c>
      <c r="J7750">
        <v>3.3609061241149898</v>
      </c>
      <c r="K7750">
        <v>0</v>
      </c>
      <c r="L7750">
        <v>1221</v>
      </c>
      <c r="M7750">
        <v>0</v>
      </c>
      <c r="N7750">
        <v>0</v>
      </c>
      <c r="O7750">
        <v>0</v>
      </c>
      <c r="P7750">
        <v>10.9047651290893</v>
      </c>
      <c r="Q7750">
        <v>8805</v>
      </c>
      <c r="R7750">
        <v>0</v>
      </c>
    </row>
    <row r="7751" spans="1:18">
      <c r="A7751" t="s">
        <v>57</v>
      </c>
      <c r="B7751">
        <v>3000</v>
      </c>
      <c r="C7751" t="s">
        <v>48</v>
      </c>
      <c r="D7751" t="s">
        <v>28</v>
      </c>
      <c r="E7751" t="s">
        <v>21</v>
      </c>
      <c r="F7751" t="s">
        <v>59</v>
      </c>
      <c r="G7751">
        <v>0</v>
      </c>
      <c r="H7751" t="s">
        <v>13</v>
      </c>
      <c r="I7751">
        <v>0.87971130713712897</v>
      </c>
      <c r="J7751">
        <v>3.3786020278930602</v>
      </c>
      <c r="K7751">
        <v>5.9561128526645697E-2</v>
      </c>
      <c r="L7751">
        <v>1170</v>
      </c>
      <c r="M7751">
        <v>30</v>
      </c>
      <c r="N7751">
        <v>0.55882352941176405</v>
      </c>
      <c r="O7751">
        <v>3.14569536423841E-2</v>
      </c>
      <c r="P7751">
        <v>9.7226479053497297</v>
      </c>
      <c r="Q7751">
        <v>8738</v>
      </c>
      <c r="R7751">
        <v>38</v>
      </c>
    </row>
    <row r="7752" spans="1:18">
      <c r="A7752" t="s">
        <v>57</v>
      </c>
      <c r="B7752">
        <v>3000</v>
      </c>
      <c r="C7752" t="s">
        <v>48</v>
      </c>
      <c r="D7752" t="s">
        <v>28</v>
      </c>
      <c r="E7752" t="s">
        <v>21</v>
      </c>
      <c r="F7752" t="s">
        <v>59</v>
      </c>
      <c r="G7752">
        <v>0</v>
      </c>
      <c r="H7752" t="s">
        <v>14</v>
      </c>
      <c r="I7752">
        <v>0.87925263526002895</v>
      </c>
      <c r="J7752">
        <v>6.2269990444183296</v>
      </c>
      <c r="K7752">
        <v>4.8050413548641098E-2</v>
      </c>
      <c r="L7752">
        <v>2372</v>
      </c>
      <c r="M7752">
        <v>45</v>
      </c>
      <c r="N7752">
        <v>0.57547169811320698</v>
      </c>
      <c r="O7752">
        <v>2.50719276613234E-2</v>
      </c>
      <c r="P7752">
        <v>9.7226479053497297</v>
      </c>
      <c r="Q7752">
        <v>17539</v>
      </c>
      <c r="R7752">
        <v>61</v>
      </c>
    </row>
    <row r="7753" spans="1:18">
      <c r="A7753" t="s">
        <v>57</v>
      </c>
      <c r="B7753">
        <v>3000</v>
      </c>
      <c r="C7753" t="s">
        <v>48</v>
      </c>
      <c r="D7753" t="s">
        <v>28</v>
      </c>
      <c r="E7753" t="s">
        <v>21</v>
      </c>
      <c r="F7753" t="s">
        <v>59</v>
      </c>
      <c r="G7753">
        <v>0</v>
      </c>
      <c r="H7753" t="s">
        <v>15</v>
      </c>
      <c r="I7753">
        <v>0.87934662791862905</v>
      </c>
      <c r="J7753">
        <v>3.07383012771606</v>
      </c>
      <c r="K7753">
        <v>5.0473186119873802E-2</v>
      </c>
      <c r="L7753">
        <v>1183</v>
      </c>
      <c r="M7753">
        <v>21</v>
      </c>
      <c r="N7753">
        <v>0.60377358490566002</v>
      </c>
      <c r="O7753">
        <v>2.6337448559670702E-2</v>
      </c>
      <c r="P7753">
        <v>9.7226479053497297</v>
      </c>
      <c r="Q7753">
        <v>8743</v>
      </c>
      <c r="R7753">
        <v>32</v>
      </c>
    </row>
    <row r="7754" spans="1:18">
      <c r="A7754" t="s">
        <v>57</v>
      </c>
      <c r="B7754">
        <v>3000</v>
      </c>
      <c r="C7754" t="s">
        <v>48</v>
      </c>
      <c r="D7754" t="s">
        <v>28</v>
      </c>
      <c r="E7754" t="s">
        <v>21</v>
      </c>
      <c r="F7754" t="s">
        <v>59</v>
      </c>
      <c r="G7754">
        <v>1</v>
      </c>
      <c r="H7754" t="s">
        <v>13</v>
      </c>
      <c r="I7754">
        <v>0.87890938251804296</v>
      </c>
      <c r="J7754">
        <v>2.90493607521057</v>
      </c>
      <c r="K7754">
        <v>0</v>
      </c>
      <c r="L7754">
        <v>1208</v>
      </c>
      <c r="M7754">
        <v>0</v>
      </c>
      <c r="N7754">
        <v>0</v>
      </c>
      <c r="O7754">
        <v>0</v>
      </c>
      <c r="P7754">
        <v>9.4058470726013095</v>
      </c>
      <c r="Q7754">
        <v>8768</v>
      </c>
      <c r="R7754">
        <v>0</v>
      </c>
    </row>
    <row r="7755" spans="1:18">
      <c r="A7755" t="s">
        <v>57</v>
      </c>
      <c r="B7755">
        <v>3000</v>
      </c>
      <c r="C7755" t="s">
        <v>48</v>
      </c>
      <c r="D7755" t="s">
        <v>28</v>
      </c>
      <c r="E7755" t="s">
        <v>21</v>
      </c>
      <c r="F7755" t="s">
        <v>59</v>
      </c>
      <c r="G7755">
        <v>1</v>
      </c>
      <c r="H7755" t="s">
        <v>14</v>
      </c>
      <c r="I7755">
        <v>0.87823044238940196</v>
      </c>
      <c r="J7755">
        <v>6.8357248306274396</v>
      </c>
      <c r="K7755">
        <v>0</v>
      </c>
      <c r="L7755">
        <v>2436</v>
      </c>
      <c r="M7755">
        <v>0</v>
      </c>
      <c r="N7755">
        <v>0</v>
      </c>
      <c r="O7755">
        <v>0</v>
      </c>
      <c r="P7755">
        <v>9.4058470726013095</v>
      </c>
      <c r="Q7755">
        <v>17569</v>
      </c>
      <c r="R7755">
        <v>0</v>
      </c>
    </row>
    <row r="7756" spans="1:18">
      <c r="A7756" t="s">
        <v>57</v>
      </c>
      <c r="B7756">
        <v>3000</v>
      </c>
      <c r="C7756" t="s">
        <v>48</v>
      </c>
      <c r="D7756" t="s">
        <v>28</v>
      </c>
      <c r="E7756" t="s">
        <v>21</v>
      </c>
      <c r="F7756" t="s">
        <v>59</v>
      </c>
      <c r="G7756">
        <v>1</v>
      </c>
      <c r="H7756" t="s">
        <v>15</v>
      </c>
      <c r="I7756">
        <v>0.87869082173956503</v>
      </c>
      <c r="J7756">
        <v>3.46475005149841</v>
      </c>
      <c r="K7756">
        <v>0</v>
      </c>
      <c r="L7756">
        <v>1212</v>
      </c>
      <c r="M7756">
        <v>0</v>
      </c>
      <c r="N7756">
        <v>0</v>
      </c>
      <c r="O7756">
        <v>0</v>
      </c>
      <c r="P7756">
        <v>9.4058470726013095</v>
      </c>
      <c r="Q7756">
        <v>8779</v>
      </c>
      <c r="R7756">
        <v>0</v>
      </c>
    </row>
    <row r="7757" spans="1:18">
      <c r="A7757" t="s">
        <v>57</v>
      </c>
      <c r="B7757">
        <v>3000</v>
      </c>
      <c r="C7757" t="s">
        <v>48</v>
      </c>
      <c r="D7757" t="s">
        <v>28</v>
      </c>
      <c r="E7757" t="s">
        <v>21</v>
      </c>
      <c r="F7757" t="s">
        <v>59</v>
      </c>
      <c r="G7757">
        <v>2</v>
      </c>
      <c r="H7757" t="s">
        <v>13</v>
      </c>
      <c r="I7757">
        <v>0.87890938251804296</v>
      </c>
      <c r="J7757">
        <v>3.5109231472015301</v>
      </c>
      <c r="K7757">
        <v>0</v>
      </c>
      <c r="L7757">
        <v>1208</v>
      </c>
      <c r="M7757">
        <v>0</v>
      </c>
      <c r="N7757">
        <v>0</v>
      </c>
      <c r="O7757">
        <v>0</v>
      </c>
      <c r="P7757">
        <v>10.2355070114135</v>
      </c>
      <c r="Q7757">
        <v>8768</v>
      </c>
      <c r="R7757">
        <v>0</v>
      </c>
    </row>
    <row r="7758" spans="1:18">
      <c r="A7758" t="s">
        <v>57</v>
      </c>
      <c r="B7758">
        <v>3000</v>
      </c>
      <c r="C7758" t="s">
        <v>48</v>
      </c>
      <c r="D7758" t="s">
        <v>28</v>
      </c>
      <c r="E7758" t="s">
        <v>21</v>
      </c>
      <c r="F7758" t="s">
        <v>59</v>
      </c>
      <c r="G7758">
        <v>2</v>
      </c>
      <c r="H7758" t="s">
        <v>14</v>
      </c>
      <c r="I7758">
        <v>0.87846770155232801</v>
      </c>
      <c r="J7758">
        <v>7.5500319004058802</v>
      </c>
      <c r="K7758">
        <v>0</v>
      </c>
      <c r="L7758">
        <v>2427</v>
      </c>
      <c r="M7758">
        <v>0</v>
      </c>
      <c r="N7758">
        <v>0</v>
      </c>
      <c r="O7758">
        <v>0</v>
      </c>
      <c r="P7758">
        <v>10.2355070114135</v>
      </c>
      <c r="Q7758">
        <v>17543</v>
      </c>
      <c r="R7758">
        <v>0</v>
      </c>
    </row>
    <row r="7759" spans="1:18">
      <c r="A7759" t="s">
        <v>57</v>
      </c>
      <c r="B7759">
        <v>3000</v>
      </c>
      <c r="C7759" t="s">
        <v>48</v>
      </c>
      <c r="D7759" t="s">
        <v>28</v>
      </c>
      <c r="E7759" t="s">
        <v>21</v>
      </c>
      <c r="F7759" t="s">
        <v>59</v>
      </c>
      <c r="G7759">
        <v>2</v>
      </c>
      <c r="H7759" t="s">
        <v>15</v>
      </c>
      <c r="I7759">
        <v>0.87821663674446404</v>
      </c>
      <c r="J7759">
        <v>3.1575949192047101</v>
      </c>
      <c r="K7759">
        <v>0</v>
      </c>
      <c r="L7759">
        <v>1221</v>
      </c>
      <c r="M7759">
        <v>0</v>
      </c>
      <c r="N7759">
        <v>0</v>
      </c>
      <c r="O7759">
        <v>0</v>
      </c>
      <c r="P7759">
        <v>10.2355070114135</v>
      </c>
      <c r="Q7759">
        <v>8805</v>
      </c>
      <c r="R7759">
        <v>0</v>
      </c>
    </row>
    <row r="7760" spans="1:18">
      <c r="A7760" t="s">
        <v>57</v>
      </c>
      <c r="B7760">
        <v>3000</v>
      </c>
      <c r="C7760" t="s">
        <v>48</v>
      </c>
      <c r="D7760" t="s">
        <v>29</v>
      </c>
      <c r="E7760" t="s">
        <v>20</v>
      </c>
      <c r="F7760">
        <v>0.02</v>
      </c>
      <c r="G7760">
        <v>0</v>
      </c>
      <c r="H7760" t="s">
        <v>13</v>
      </c>
      <c r="I7760">
        <v>0.84809619238476897</v>
      </c>
      <c r="J7760">
        <v>1.8773601055145199</v>
      </c>
      <c r="K7760">
        <v>0.43348281016442403</v>
      </c>
      <c r="L7760">
        <v>831</v>
      </c>
      <c r="M7760">
        <v>685</v>
      </c>
      <c r="N7760">
        <v>0.45849802371541498</v>
      </c>
      <c r="O7760">
        <v>0.41105598866052401</v>
      </c>
      <c r="P7760">
        <v>5.2046232223510698</v>
      </c>
      <c r="Q7760">
        <v>7884</v>
      </c>
      <c r="R7760">
        <v>580</v>
      </c>
    </row>
    <row r="7761" spans="1:18">
      <c r="A7761" t="s">
        <v>57</v>
      </c>
      <c r="B7761">
        <v>3000</v>
      </c>
      <c r="C7761" t="s">
        <v>48</v>
      </c>
      <c r="D7761" t="s">
        <v>29</v>
      </c>
      <c r="E7761" t="s">
        <v>20</v>
      </c>
      <c r="F7761">
        <v>0.02</v>
      </c>
      <c r="G7761">
        <v>0</v>
      </c>
      <c r="H7761" t="s">
        <v>14</v>
      </c>
      <c r="I7761">
        <v>0.84343864216692499</v>
      </c>
      <c r="J7761">
        <v>4.3726069927215496</v>
      </c>
      <c r="K7761">
        <v>0.43238337266291499</v>
      </c>
      <c r="L7761">
        <v>1636</v>
      </c>
      <c r="M7761">
        <v>1491</v>
      </c>
      <c r="N7761">
        <v>0.44407158836688998</v>
      </c>
      <c r="O7761">
        <v>0.42129465864874399</v>
      </c>
      <c r="P7761">
        <v>5.2046232223510698</v>
      </c>
      <c r="Q7761">
        <v>15655</v>
      </c>
      <c r="R7761">
        <v>1191</v>
      </c>
    </row>
    <row r="7762" spans="1:18">
      <c r="A7762" t="s">
        <v>57</v>
      </c>
      <c r="B7762">
        <v>3000</v>
      </c>
      <c r="C7762" t="s">
        <v>48</v>
      </c>
      <c r="D7762" t="s">
        <v>29</v>
      </c>
      <c r="E7762" t="s">
        <v>20</v>
      </c>
      <c r="F7762">
        <v>0.02</v>
      </c>
      <c r="G7762">
        <v>0</v>
      </c>
      <c r="H7762" t="s">
        <v>15</v>
      </c>
      <c r="I7762">
        <v>0.844894700069867</v>
      </c>
      <c r="J7762">
        <v>2.0306479930877601</v>
      </c>
      <c r="K7762">
        <v>0.421875</v>
      </c>
      <c r="L7762">
        <v>843</v>
      </c>
      <c r="M7762">
        <v>711</v>
      </c>
      <c r="N7762">
        <v>0.44366197183098499</v>
      </c>
      <c r="O7762">
        <v>0.402127659574468</v>
      </c>
      <c r="P7762">
        <v>5.2046232223510698</v>
      </c>
      <c r="Q7762">
        <v>7898</v>
      </c>
      <c r="R7762">
        <v>567</v>
      </c>
    </row>
    <row r="7763" spans="1:18">
      <c r="A7763" t="s">
        <v>57</v>
      </c>
      <c r="B7763">
        <v>3000</v>
      </c>
      <c r="C7763" t="s">
        <v>48</v>
      </c>
      <c r="D7763" t="s">
        <v>29</v>
      </c>
      <c r="E7763" t="s">
        <v>20</v>
      </c>
      <c r="F7763">
        <v>0.02</v>
      </c>
      <c r="G7763">
        <v>1</v>
      </c>
      <c r="H7763" t="s">
        <v>13</v>
      </c>
      <c r="I7763">
        <v>0.84759519038076103</v>
      </c>
      <c r="J7763">
        <v>2.0126140117645201</v>
      </c>
      <c r="K7763">
        <v>0.44101433296582099</v>
      </c>
      <c r="L7763">
        <v>811</v>
      </c>
      <c r="M7763">
        <v>710</v>
      </c>
      <c r="N7763">
        <v>0.45801526717557201</v>
      </c>
      <c r="O7763">
        <v>0.42523033309709402</v>
      </c>
      <c r="P7763">
        <v>5.0490581989288303</v>
      </c>
      <c r="Q7763">
        <v>7859</v>
      </c>
      <c r="R7763">
        <v>600</v>
      </c>
    </row>
    <row r="7764" spans="1:18">
      <c r="A7764" t="s">
        <v>57</v>
      </c>
      <c r="B7764">
        <v>3000</v>
      </c>
      <c r="C7764" t="s">
        <v>48</v>
      </c>
      <c r="D7764" t="s">
        <v>29</v>
      </c>
      <c r="E7764" t="s">
        <v>20</v>
      </c>
      <c r="F7764">
        <v>0.02</v>
      </c>
      <c r="G7764">
        <v>1</v>
      </c>
      <c r="H7764" t="s">
        <v>14</v>
      </c>
      <c r="I7764">
        <v>0.84492673901085102</v>
      </c>
      <c r="J7764">
        <v>4.1492881774902299</v>
      </c>
      <c r="K7764">
        <v>0.44634886627387899</v>
      </c>
      <c r="L7764">
        <v>1575</v>
      </c>
      <c r="M7764">
        <v>1526</v>
      </c>
      <c r="N7764">
        <v>0.45028818443803997</v>
      </c>
      <c r="O7764">
        <v>0.44247787610619399</v>
      </c>
      <c r="P7764">
        <v>5.0490581989288303</v>
      </c>
      <c r="Q7764">
        <v>15646</v>
      </c>
      <c r="R7764">
        <v>1250</v>
      </c>
    </row>
    <row r="7765" spans="1:18">
      <c r="A7765" t="s">
        <v>57</v>
      </c>
      <c r="B7765">
        <v>3000</v>
      </c>
      <c r="C7765" t="s">
        <v>48</v>
      </c>
      <c r="D7765" t="s">
        <v>29</v>
      </c>
      <c r="E7765" t="s">
        <v>20</v>
      </c>
      <c r="F7765">
        <v>0.02</v>
      </c>
      <c r="G7765">
        <v>1</v>
      </c>
      <c r="H7765" t="s">
        <v>15</v>
      </c>
      <c r="I7765">
        <v>0.83231615807903903</v>
      </c>
      <c r="J7765">
        <v>1.98944592475891</v>
      </c>
      <c r="K7765">
        <v>0.39798850574712602</v>
      </c>
      <c r="L7765">
        <v>858</v>
      </c>
      <c r="M7765">
        <v>818</v>
      </c>
      <c r="N7765">
        <v>0.40379008746355599</v>
      </c>
      <c r="O7765">
        <v>0.39235127478753501</v>
      </c>
      <c r="P7765">
        <v>5.0490581989288303</v>
      </c>
      <c r="Q7765">
        <v>7765</v>
      </c>
      <c r="R7765">
        <v>554</v>
      </c>
    </row>
    <row r="7766" spans="1:18">
      <c r="A7766" t="s">
        <v>57</v>
      </c>
      <c r="B7766">
        <v>3000</v>
      </c>
      <c r="C7766" t="s">
        <v>48</v>
      </c>
      <c r="D7766" t="s">
        <v>29</v>
      </c>
      <c r="E7766" t="s">
        <v>20</v>
      </c>
      <c r="F7766">
        <v>0.02</v>
      </c>
      <c r="G7766">
        <v>2</v>
      </c>
      <c r="H7766" t="s">
        <v>13</v>
      </c>
      <c r="I7766">
        <v>0.84849699398797596</v>
      </c>
      <c r="J7766">
        <v>1.5157010555267301</v>
      </c>
      <c r="K7766">
        <v>0.43958487768717502</v>
      </c>
      <c r="L7766">
        <v>818</v>
      </c>
      <c r="M7766">
        <v>694</v>
      </c>
      <c r="N7766">
        <v>0.46076146076146002</v>
      </c>
      <c r="O7766">
        <v>0.420269312544294</v>
      </c>
      <c r="P7766">
        <v>3.9458799362182599</v>
      </c>
      <c r="Q7766">
        <v>7875</v>
      </c>
      <c r="R7766">
        <v>593</v>
      </c>
    </row>
    <row r="7767" spans="1:18">
      <c r="A7767" t="s">
        <v>57</v>
      </c>
      <c r="B7767">
        <v>3000</v>
      </c>
      <c r="C7767" t="s">
        <v>48</v>
      </c>
      <c r="D7767" t="s">
        <v>29</v>
      </c>
      <c r="E7767" t="s">
        <v>20</v>
      </c>
      <c r="F7767">
        <v>0.02</v>
      </c>
      <c r="G7767">
        <v>2</v>
      </c>
      <c r="H7767" t="s">
        <v>14</v>
      </c>
      <c r="I7767">
        <v>0.84505845907864496</v>
      </c>
      <c r="J7767">
        <v>3.5299751758575399</v>
      </c>
      <c r="K7767">
        <v>0.438936131717025</v>
      </c>
      <c r="L7767">
        <v>1609</v>
      </c>
      <c r="M7767">
        <v>1492</v>
      </c>
      <c r="N7767">
        <v>0.44842883548983298</v>
      </c>
      <c r="O7767">
        <v>0.42983699503897899</v>
      </c>
      <c r="P7767">
        <v>3.9458799362182599</v>
      </c>
      <c r="Q7767">
        <v>15700</v>
      </c>
      <c r="R7767">
        <v>1213</v>
      </c>
    </row>
    <row r="7768" spans="1:18">
      <c r="A7768" t="s">
        <v>57</v>
      </c>
      <c r="B7768">
        <v>3000</v>
      </c>
      <c r="C7768" t="s">
        <v>48</v>
      </c>
      <c r="D7768" t="s">
        <v>29</v>
      </c>
      <c r="E7768" t="s">
        <v>20</v>
      </c>
      <c r="F7768">
        <v>0.02</v>
      </c>
      <c r="G7768">
        <v>2</v>
      </c>
      <c r="H7768" t="s">
        <v>15</v>
      </c>
      <c r="I7768">
        <v>0.83563840448987703</v>
      </c>
      <c r="J7768">
        <v>1.74794197082519</v>
      </c>
      <c r="K7768">
        <v>0.40536620739666401</v>
      </c>
      <c r="L7768">
        <v>856</v>
      </c>
      <c r="M7768">
        <v>784</v>
      </c>
      <c r="N7768">
        <v>0.41623231571109398</v>
      </c>
      <c r="O7768">
        <v>0.39505300353356798</v>
      </c>
      <c r="P7768">
        <v>3.9458799362182599</v>
      </c>
      <c r="Q7768">
        <v>7779</v>
      </c>
      <c r="R7768">
        <v>559</v>
      </c>
    </row>
    <row r="7769" spans="1:18">
      <c r="A7769" t="s">
        <v>57</v>
      </c>
      <c r="B7769">
        <v>3000</v>
      </c>
      <c r="C7769" t="s">
        <v>48</v>
      </c>
      <c r="D7769" t="s">
        <v>29</v>
      </c>
      <c r="E7769" t="s">
        <v>20</v>
      </c>
      <c r="F7769">
        <v>0.1</v>
      </c>
      <c r="G7769">
        <v>0</v>
      </c>
      <c r="H7769" t="s">
        <v>13</v>
      </c>
      <c r="I7769">
        <v>0.84809619238476897</v>
      </c>
      <c r="J7769">
        <v>1.8808009624481199</v>
      </c>
      <c r="K7769">
        <v>0.43305908750934902</v>
      </c>
      <c r="L7769">
        <v>832</v>
      </c>
      <c r="M7769">
        <v>684</v>
      </c>
      <c r="N7769">
        <v>0.458432304038004</v>
      </c>
      <c r="O7769">
        <v>0.41034727143869598</v>
      </c>
      <c r="P7769">
        <v>5.05952596664428</v>
      </c>
      <c r="Q7769">
        <v>7885</v>
      </c>
      <c r="R7769">
        <v>579</v>
      </c>
    </row>
    <row r="7770" spans="1:18">
      <c r="A7770" t="s">
        <v>57</v>
      </c>
      <c r="B7770">
        <v>3000</v>
      </c>
      <c r="C7770" t="s">
        <v>48</v>
      </c>
      <c r="D7770" t="s">
        <v>29</v>
      </c>
      <c r="E7770" t="s">
        <v>20</v>
      </c>
      <c r="F7770">
        <v>0.1</v>
      </c>
      <c r="G7770">
        <v>0</v>
      </c>
      <c r="H7770" t="s">
        <v>14</v>
      </c>
      <c r="I7770">
        <v>0.84343864216692499</v>
      </c>
      <c r="J7770">
        <v>4.2649209499359104</v>
      </c>
      <c r="K7770">
        <v>0.43238337266291499</v>
      </c>
      <c r="L7770">
        <v>1636</v>
      </c>
      <c r="M7770">
        <v>1491</v>
      </c>
      <c r="N7770">
        <v>0.44407158836688998</v>
      </c>
      <c r="O7770">
        <v>0.42129465864874399</v>
      </c>
      <c r="P7770">
        <v>5.05952596664428</v>
      </c>
      <c r="Q7770">
        <v>15655</v>
      </c>
      <c r="R7770">
        <v>1191</v>
      </c>
    </row>
    <row r="7771" spans="1:18">
      <c r="A7771" t="s">
        <v>57</v>
      </c>
      <c r="B7771">
        <v>3000</v>
      </c>
      <c r="C7771" t="s">
        <v>48</v>
      </c>
      <c r="D7771" t="s">
        <v>29</v>
      </c>
      <c r="E7771" t="s">
        <v>20</v>
      </c>
      <c r="F7771">
        <v>0.1</v>
      </c>
      <c r="G7771">
        <v>0</v>
      </c>
      <c r="H7771" t="s">
        <v>15</v>
      </c>
      <c r="I7771">
        <v>0.84459526898892101</v>
      </c>
      <c r="J7771">
        <v>2.2087538242339999</v>
      </c>
      <c r="K7771">
        <v>0.420543356903609</v>
      </c>
      <c r="L7771">
        <v>845</v>
      </c>
      <c r="M7771">
        <v>712</v>
      </c>
      <c r="N7771">
        <v>0.44244322631166799</v>
      </c>
      <c r="O7771">
        <v>0.400709219858156</v>
      </c>
      <c r="P7771">
        <v>5.05952596664428</v>
      </c>
      <c r="Q7771">
        <v>7897</v>
      </c>
      <c r="R7771">
        <v>565</v>
      </c>
    </row>
    <row r="7772" spans="1:18">
      <c r="A7772" t="s">
        <v>57</v>
      </c>
      <c r="B7772">
        <v>3000</v>
      </c>
      <c r="C7772" t="s">
        <v>48</v>
      </c>
      <c r="D7772" t="s">
        <v>29</v>
      </c>
      <c r="E7772" t="s">
        <v>20</v>
      </c>
      <c r="F7772">
        <v>0.1</v>
      </c>
      <c r="G7772">
        <v>1</v>
      </c>
      <c r="H7772" t="s">
        <v>13</v>
      </c>
      <c r="I7772">
        <v>0.84789579158316597</v>
      </c>
      <c r="J7772">
        <v>1.5720798969268699</v>
      </c>
      <c r="K7772">
        <v>0.44150110375275903</v>
      </c>
      <c r="L7772">
        <v>811</v>
      </c>
      <c r="M7772">
        <v>707</v>
      </c>
      <c r="N7772">
        <v>0.45906656465187401</v>
      </c>
      <c r="O7772">
        <v>0.42523033309709402</v>
      </c>
      <c r="P7772">
        <v>4.6175420284271196</v>
      </c>
      <c r="Q7772">
        <v>7862</v>
      </c>
      <c r="R7772">
        <v>600</v>
      </c>
    </row>
    <row r="7773" spans="1:18">
      <c r="A7773" t="s">
        <v>57</v>
      </c>
      <c r="B7773">
        <v>3000</v>
      </c>
      <c r="C7773" t="s">
        <v>48</v>
      </c>
      <c r="D7773" t="s">
        <v>29</v>
      </c>
      <c r="E7773" t="s">
        <v>20</v>
      </c>
      <c r="F7773">
        <v>0.1</v>
      </c>
      <c r="G7773">
        <v>1</v>
      </c>
      <c r="H7773" t="s">
        <v>14</v>
      </c>
      <c r="I7773">
        <v>0.845126769015352</v>
      </c>
      <c r="J7773">
        <v>3.7649450302124001</v>
      </c>
      <c r="K7773">
        <v>0.44686551169851702</v>
      </c>
      <c r="L7773">
        <v>1574</v>
      </c>
      <c r="M7773">
        <v>1523</v>
      </c>
      <c r="N7773">
        <v>0.450973323720259</v>
      </c>
      <c r="O7773">
        <v>0.442831858407079</v>
      </c>
      <c r="P7773">
        <v>4.6175420284271196</v>
      </c>
      <c r="Q7773">
        <v>15649</v>
      </c>
      <c r="R7773">
        <v>1251</v>
      </c>
    </row>
    <row r="7774" spans="1:18">
      <c r="A7774" t="s">
        <v>57</v>
      </c>
      <c r="B7774">
        <v>3000</v>
      </c>
      <c r="C7774" t="s">
        <v>48</v>
      </c>
      <c r="D7774" t="s">
        <v>29</v>
      </c>
      <c r="E7774" t="s">
        <v>20</v>
      </c>
      <c r="F7774">
        <v>0.1</v>
      </c>
      <c r="G7774">
        <v>1</v>
      </c>
      <c r="H7774" t="s">
        <v>15</v>
      </c>
      <c r="I7774">
        <v>0.83231615807903903</v>
      </c>
      <c r="J7774">
        <v>2.0342960357665998</v>
      </c>
      <c r="K7774">
        <v>0.39798850574712602</v>
      </c>
      <c r="L7774">
        <v>858</v>
      </c>
      <c r="M7774">
        <v>818</v>
      </c>
      <c r="N7774">
        <v>0.40379008746355599</v>
      </c>
      <c r="O7774">
        <v>0.39235127478753501</v>
      </c>
      <c r="P7774">
        <v>4.6175420284271196</v>
      </c>
      <c r="Q7774">
        <v>7765</v>
      </c>
      <c r="R7774">
        <v>554</v>
      </c>
    </row>
    <row r="7775" spans="1:18">
      <c r="A7775" t="s">
        <v>57</v>
      </c>
      <c r="B7775">
        <v>3000</v>
      </c>
      <c r="C7775" t="s">
        <v>48</v>
      </c>
      <c r="D7775" t="s">
        <v>29</v>
      </c>
      <c r="E7775" t="s">
        <v>20</v>
      </c>
      <c r="F7775">
        <v>0.1</v>
      </c>
      <c r="G7775">
        <v>2</v>
      </c>
      <c r="H7775" t="s">
        <v>13</v>
      </c>
      <c r="I7775">
        <v>0.84849699398797596</v>
      </c>
      <c r="J7775">
        <v>1.5838248729705799</v>
      </c>
      <c r="K7775">
        <v>0.43958487768717502</v>
      </c>
      <c r="L7775">
        <v>818</v>
      </c>
      <c r="M7775">
        <v>694</v>
      </c>
      <c r="N7775">
        <v>0.46076146076146002</v>
      </c>
      <c r="O7775">
        <v>0.420269312544294</v>
      </c>
      <c r="P7775">
        <v>4.0397210121154696</v>
      </c>
      <c r="Q7775">
        <v>7875</v>
      </c>
      <c r="R7775">
        <v>593</v>
      </c>
    </row>
    <row r="7776" spans="1:18">
      <c r="A7776" t="s">
        <v>57</v>
      </c>
      <c r="B7776">
        <v>3000</v>
      </c>
      <c r="C7776" t="s">
        <v>48</v>
      </c>
      <c r="D7776" t="s">
        <v>29</v>
      </c>
      <c r="E7776" t="s">
        <v>20</v>
      </c>
      <c r="F7776">
        <v>0.1</v>
      </c>
      <c r="G7776">
        <v>2</v>
      </c>
      <c r="H7776" t="s">
        <v>14</v>
      </c>
      <c r="I7776">
        <v>0.84505845907864496</v>
      </c>
      <c r="J7776">
        <v>3.3042068481445299</v>
      </c>
      <c r="K7776">
        <v>0.43913908482546499</v>
      </c>
      <c r="L7776">
        <v>1608</v>
      </c>
      <c r="M7776">
        <v>1493</v>
      </c>
      <c r="N7776">
        <v>0.44846693756926398</v>
      </c>
      <c r="O7776">
        <v>0.43019135364989303</v>
      </c>
      <c r="P7776">
        <v>4.0397210121154696</v>
      </c>
      <c r="Q7776">
        <v>15699</v>
      </c>
      <c r="R7776">
        <v>1214</v>
      </c>
    </row>
    <row r="7777" spans="1:18">
      <c r="A7777" t="s">
        <v>57</v>
      </c>
      <c r="B7777">
        <v>3000</v>
      </c>
      <c r="C7777" t="s">
        <v>48</v>
      </c>
      <c r="D7777" t="s">
        <v>29</v>
      </c>
      <c r="E7777" t="s">
        <v>20</v>
      </c>
      <c r="F7777">
        <v>0.1</v>
      </c>
      <c r="G7777">
        <v>2</v>
      </c>
      <c r="H7777" t="s">
        <v>15</v>
      </c>
      <c r="I7777">
        <v>0.835738624974944</v>
      </c>
      <c r="J7777">
        <v>1.6673789024353001</v>
      </c>
      <c r="K7777">
        <v>0.40551323902792802</v>
      </c>
      <c r="L7777">
        <v>856</v>
      </c>
      <c r="M7777">
        <v>783</v>
      </c>
      <c r="N7777">
        <v>0.41654247391952298</v>
      </c>
      <c r="O7777">
        <v>0.39505300353356798</v>
      </c>
      <c r="P7777">
        <v>4.0397210121154696</v>
      </c>
      <c r="Q7777">
        <v>7780</v>
      </c>
      <c r="R7777">
        <v>559</v>
      </c>
    </row>
    <row r="7778" spans="1:18">
      <c r="A7778" t="s">
        <v>57</v>
      </c>
      <c r="B7778">
        <v>3000</v>
      </c>
      <c r="C7778" t="s">
        <v>48</v>
      </c>
      <c r="D7778" t="s">
        <v>29</v>
      </c>
      <c r="E7778" t="s">
        <v>20</v>
      </c>
      <c r="F7778">
        <v>0.5</v>
      </c>
      <c r="G7778">
        <v>0</v>
      </c>
      <c r="H7778" t="s">
        <v>13</v>
      </c>
      <c r="I7778">
        <v>0.84839679358717401</v>
      </c>
      <c r="J7778">
        <v>36.266160964965799</v>
      </c>
      <c r="K7778">
        <v>0.43439252336448497</v>
      </c>
      <c r="L7778">
        <v>830</v>
      </c>
      <c r="M7778">
        <v>683</v>
      </c>
      <c r="N7778">
        <v>0.459651898734177</v>
      </c>
      <c r="O7778">
        <v>0.41176470588235198</v>
      </c>
      <c r="P7778">
        <v>11.432366132736201</v>
      </c>
      <c r="Q7778">
        <v>7886</v>
      </c>
      <c r="R7778">
        <v>581</v>
      </c>
    </row>
    <row r="7779" spans="1:18">
      <c r="A7779" t="s">
        <v>57</v>
      </c>
      <c r="B7779">
        <v>3000</v>
      </c>
      <c r="C7779" t="s">
        <v>48</v>
      </c>
      <c r="D7779" t="s">
        <v>29</v>
      </c>
      <c r="E7779" t="s">
        <v>20</v>
      </c>
      <c r="F7779">
        <v>0.5</v>
      </c>
      <c r="G7779">
        <v>0</v>
      </c>
      <c r="H7779" t="s">
        <v>14</v>
      </c>
      <c r="I7779">
        <v>0.84363891253191803</v>
      </c>
      <c r="J7779">
        <v>3.7177028656005802</v>
      </c>
      <c r="K7779">
        <v>0.432491368344539</v>
      </c>
      <c r="L7779">
        <v>1637</v>
      </c>
      <c r="M7779">
        <v>1486</v>
      </c>
      <c r="N7779">
        <v>0.44469357249626301</v>
      </c>
      <c r="O7779">
        <v>0.420940926777502</v>
      </c>
      <c r="P7779">
        <v>11.432366132736201</v>
      </c>
      <c r="Q7779">
        <v>15660</v>
      </c>
      <c r="R7779">
        <v>1190</v>
      </c>
    </row>
    <row r="7780" spans="1:18">
      <c r="A7780" t="s">
        <v>57</v>
      </c>
      <c r="B7780">
        <v>3000</v>
      </c>
      <c r="C7780" t="s">
        <v>48</v>
      </c>
      <c r="D7780" t="s">
        <v>29</v>
      </c>
      <c r="E7780" t="s">
        <v>20</v>
      </c>
      <c r="F7780">
        <v>0.5</v>
      </c>
      <c r="G7780">
        <v>0</v>
      </c>
      <c r="H7780" t="s">
        <v>15</v>
      </c>
      <c r="I7780">
        <v>0.84499451043018203</v>
      </c>
      <c r="J7780">
        <v>35.8616299629211</v>
      </c>
      <c r="K7780">
        <v>0.41987299215539697</v>
      </c>
      <c r="L7780">
        <v>848</v>
      </c>
      <c r="M7780">
        <v>705</v>
      </c>
      <c r="N7780">
        <v>0.44356748224151499</v>
      </c>
      <c r="O7780">
        <v>0.39858156028368702</v>
      </c>
      <c r="P7780">
        <v>11.432366132736201</v>
      </c>
      <c r="Q7780">
        <v>7904</v>
      </c>
      <c r="R7780">
        <v>562</v>
      </c>
    </row>
    <row r="7781" spans="1:18">
      <c r="A7781" t="s">
        <v>57</v>
      </c>
      <c r="B7781">
        <v>3000</v>
      </c>
      <c r="C7781" t="s">
        <v>48</v>
      </c>
      <c r="D7781" t="s">
        <v>29</v>
      </c>
      <c r="E7781" t="s">
        <v>20</v>
      </c>
      <c r="F7781">
        <v>0.5</v>
      </c>
      <c r="G7781">
        <v>1</v>
      </c>
      <c r="H7781" t="s">
        <v>13</v>
      </c>
      <c r="I7781">
        <v>0.84839679358717401</v>
      </c>
      <c r="J7781">
        <v>1.76959300041198</v>
      </c>
      <c r="K7781">
        <v>0.44313581155686399</v>
      </c>
      <c r="L7781">
        <v>809</v>
      </c>
      <c r="M7781">
        <v>704</v>
      </c>
      <c r="N7781">
        <v>0.46094946401225101</v>
      </c>
      <c r="O7781">
        <v>0.42664776754075101</v>
      </c>
      <c r="P7781">
        <v>11.19260597229</v>
      </c>
      <c r="Q7781">
        <v>7865</v>
      </c>
      <c r="R7781">
        <v>602</v>
      </c>
    </row>
    <row r="7782" spans="1:18">
      <c r="A7782" t="s">
        <v>57</v>
      </c>
      <c r="B7782">
        <v>3000</v>
      </c>
      <c r="C7782" t="s">
        <v>48</v>
      </c>
      <c r="D7782" t="s">
        <v>29</v>
      </c>
      <c r="E7782" t="s">
        <v>20</v>
      </c>
      <c r="F7782">
        <v>0.5</v>
      </c>
      <c r="G7782">
        <v>1</v>
      </c>
      <c r="H7782" t="s">
        <v>14</v>
      </c>
      <c r="I7782">
        <v>0.84487673150972598</v>
      </c>
      <c r="J7782">
        <v>3.76379299163818</v>
      </c>
      <c r="K7782">
        <v>0.44626918957515099</v>
      </c>
      <c r="L7782">
        <v>1575</v>
      </c>
      <c r="M7782">
        <v>1527</v>
      </c>
      <c r="N7782">
        <v>0.45012603528988099</v>
      </c>
      <c r="O7782">
        <v>0.44247787610619399</v>
      </c>
      <c r="P7782">
        <v>11.19260597229</v>
      </c>
      <c r="Q7782">
        <v>15645</v>
      </c>
      <c r="R7782">
        <v>1250</v>
      </c>
    </row>
    <row r="7783" spans="1:18">
      <c r="A7783" t="s">
        <v>57</v>
      </c>
      <c r="B7783">
        <v>3000</v>
      </c>
      <c r="C7783" t="s">
        <v>48</v>
      </c>
      <c r="D7783" t="s">
        <v>29</v>
      </c>
      <c r="E7783" t="s">
        <v>20</v>
      </c>
      <c r="F7783">
        <v>0.5</v>
      </c>
      <c r="G7783">
        <v>1</v>
      </c>
      <c r="H7783" t="s">
        <v>15</v>
      </c>
      <c r="I7783">
        <v>0.83241620810405204</v>
      </c>
      <c r="J7783">
        <v>1.6251628398895199</v>
      </c>
      <c r="K7783">
        <v>0.39726520331054299</v>
      </c>
      <c r="L7783">
        <v>860</v>
      </c>
      <c r="M7783">
        <v>815</v>
      </c>
      <c r="N7783">
        <v>0.40380395025603499</v>
      </c>
      <c r="O7783">
        <v>0.39093484419263402</v>
      </c>
      <c r="P7783">
        <v>11.19260597229</v>
      </c>
      <c r="Q7783">
        <v>7768</v>
      </c>
      <c r="R7783">
        <v>552</v>
      </c>
    </row>
    <row r="7784" spans="1:18">
      <c r="A7784" t="s">
        <v>57</v>
      </c>
      <c r="B7784">
        <v>3000</v>
      </c>
      <c r="C7784" t="s">
        <v>48</v>
      </c>
      <c r="D7784" t="s">
        <v>29</v>
      </c>
      <c r="E7784" t="s">
        <v>20</v>
      </c>
      <c r="F7784">
        <v>0.5</v>
      </c>
      <c r="G7784">
        <v>2</v>
      </c>
      <c r="H7784" t="s">
        <v>13</v>
      </c>
      <c r="I7784">
        <v>0.84889779559118195</v>
      </c>
      <c r="J7784">
        <v>1.7696549892425499</v>
      </c>
      <c r="K7784">
        <v>0.44106745737583303</v>
      </c>
      <c r="L7784">
        <v>816</v>
      </c>
      <c r="M7784">
        <v>692</v>
      </c>
      <c r="N7784">
        <v>0.462315462315462</v>
      </c>
      <c r="O7784">
        <v>0.421686746987951</v>
      </c>
      <c r="P7784">
        <v>8.3162369728088308</v>
      </c>
      <c r="Q7784">
        <v>7877</v>
      </c>
      <c r="R7784">
        <v>595</v>
      </c>
    </row>
    <row r="7785" spans="1:18">
      <c r="A7785" t="s">
        <v>57</v>
      </c>
      <c r="B7785">
        <v>3000</v>
      </c>
      <c r="C7785" t="s">
        <v>48</v>
      </c>
      <c r="D7785" t="s">
        <v>29</v>
      </c>
      <c r="E7785" t="s">
        <v>20</v>
      </c>
      <c r="F7785">
        <v>0.5</v>
      </c>
      <c r="G7785">
        <v>2</v>
      </c>
      <c r="H7785" t="s">
        <v>14</v>
      </c>
      <c r="I7785">
        <v>0.84490856400519598</v>
      </c>
      <c r="J7785">
        <v>3.4558138847350999</v>
      </c>
      <c r="K7785">
        <v>0.438698010849909</v>
      </c>
      <c r="L7785">
        <v>1609</v>
      </c>
      <c r="M7785">
        <v>1495</v>
      </c>
      <c r="N7785">
        <v>0.447932053175775</v>
      </c>
      <c r="O7785">
        <v>0.42983699503897899</v>
      </c>
      <c r="P7785">
        <v>8.3162369728088308</v>
      </c>
      <c r="Q7785">
        <v>15697</v>
      </c>
      <c r="R7785">
        <v>1213</v>
      </c>
    </row>
    <row r="7786" spans="1:18">
      <c r="A7786" t="s">
        <v>57</v>
      </c>
      <c r="B7786">
        <v>3000</v>
      </c>
      <c r="C7786" t="s">
        <v>48</v>
      </c>
      <c r="D7786" t="s">
        <v>29</v>
      </c>
      <c r="E7786" t="s">
        <v>20</v>
      </c>
      <c r="F7786">
        <v>0.5</v>
      </c>
      <c r="G7786">
        <v>2</v>
      </c>
      <c r="H7786" t="s">
        <v>15</v>
      </c>
      <c r="I7786">
        <v>0.83603928643014602</v>
      </c>
      <c r="J7786">
        <v>1.5948121547698899</v>
      </c>
      <c r="K7786">
        <v>0.40681653372008703</v>
      </c>
      <c r="L7786">
        <v>854</v>
      </c>
      <c r="M7786">
        <v>782</v>
      </c>
      <c r="N7786">
        <v>0.417721518987341</v>
      </c>
      <c r="O7786">
        <v>0.39646643109540602</v>
      </c>
      <c r="P7786">
        <v>8.3162369728088308</v>
      </c>
      <c r="Q7786">
        <v>7781</v>
      </c>
      <c r="R7786">
        <v>561</v>
      </c>
    </row>
    <row r="7787" spans="1:18">
      <c r="A7787" t="s">
        <v>57</v>
      </c>
      <c r="B7787">
        <v>3000</v>
      </c>
      <c r="C7787" t="s">
        <v>48</v>
      </c>
      <c r="D7787" t="s">
        <v>29</v>
      </c>
      <c r="E7787" t="s">
        <v>21</v>
      </c>
      <c r="F7787" t="s">
        <v>23</v>
      </c>
      <c r="G7787">
        <v>0</v>
      </c>
      <c r="H7787" t="s">
        <v>13</v>
      </c>
      <c r="I7787">
        <v>0.85861723446893701</v>
      </c>
      <c r="J7787">
        <v>5.7257540225982604</v>
      </c>
      <c r="K7787">
        <v>0</v>
      </c>
      <c r="L7787">
        <v>1411</v>
      </c>
      <c r="M7787">
        <v>0</v>
      </c>
      <c r="N7787">
        <v>0</v>
      </c>
      <c r="O7787">
        <v>0</v>
      </c>
      <c r="P7787">
        <v>10.9325239658355</v>
      </c>
      <c r="Q7787">
        <v>8569</v>
      </c>
      <c r="R7787">
        <v>0</v>
      </c>
    </row>
    <row r="7788" spans="1:18">
      <c r="A7788" t="s">
        <v>57</v>
      </c>
      <c r="B7788">
        <v>3000</v>
      </c>
      <c r="C7788" t="s">
        <v>48</v>
      </c>
      <c r="D7788" t="s">
        <v>29</v>
      </c>
      <c r="E7788" t="s">
        <v>21</v>
      </c>
      <c r="F7788" t="s">
        <v>23</v>
      </c>
      <c r="G7788">
        <v>0</v>
      </c>
      <c r="H7788" t="s">
        <v>14</v>
      </c>
      <c r="I7788">
        <v>0.85845891954137998</v>
      </c>
      <c r="J7788">
        <v>12.335561990737901</v>
      </c>
      <c r="K7788">
        <v>0</v>
      </c>
      <c r="L7788">
        <v>2827</v>
      </c>
      <c r="M7788">
        <v>0</v>
      </c>
      <c r="N7788">
        <v>0</v>
      </c>
      <c r="O7788">
        <v>0</v>
      </c>
      <c r="P7788">
        <v>10.9325239658355</v>
      </c>
      <c r="Q7788">
        <v>17146</v>
      </c>
      <c r="R7788">
        <v>0</v>
      </c>
    </row>
    <row r="7789" spans="1:18">
      <c r="A7789" t="s">
        <v>57</v>
      </c>
      <c r="B7789">
        <v>3000</v>
      </c>
      <c r="C7789" t="s">
        <v>48</v>
      </c>
      <c r="D7789" t="s">
        <v>29</v>
      </c>
      <c r="E7789" t="s">
        <v>21</v>
      </c>
      <c r="F7789" t="s">
        <v>23</v>
      </c>
      <c r="G7789">
        <v>0</v>
      </c>
      <c r="H7789" t="s">
        <v>15</v>
      </c>
      <c r="I7789">
        <v>0.85926739195528501</v>
      </c>
      <c r="J7789">
        <v>5.5572350025177002</v>
      </c>
      <c r="K7789">
        <v>0</v>
      </c>
      <c r="L7789">
        <v>1410</v>
      </c>
      <c r="M7789">
        <v>0</v>
      </c>
      <c r="N7789">
        <v>0</v>
      </c>
      <c r="O7789">
        <v>0</v>
      </c>
      <c r="P7789">
        <v>10.9325239658355</v>
      </c>
      <c r="Q7789">
        <v>8609</v>
      </c>
      <c r="R7789">
        <v>0</v>
      </c>
    </row>
    <row r="7790" spans="1:18">
      <c r="A7790" t="s">
        <v>57</v>
      </c>
      <c r="B7790">
        <v>3000</v>
      </c>
      <c r="C7790" t="s">
        <v>48</v>
      </c>
      <c r="D7790" t="s">
        <v>29</v>
      </c>
      <c r="E7790" t="s">
        <v>21</v>
      </c>
      <c r="F7790" t="s">
        <v>23</v>
      </c>
      <c r="G7790">
        <v>1</v>
      </c>
      <c r="H7790" t="s">
        <v>13</v>
      </c>
      <c r="I7790">
        <v>0.85861723446893701</v>
      </c>
      <c r="J7790">
        <v>4.7006719112396196</v>
      </c>
      <c r="K7790">
        <v>0</v>
      </c>
      <c r="L7790">
        <v>1411</v>
      </c>
      <c r="M7790">
        <v>0</v>
      </c>
      <c r="N7790">
        <v>0</v>
      </c>
      <c r="O7790">
        <v>0</v>
      </c>
      <c r="P7790">
        <v>9.5578899383544904</v>
      </c>
      <c r="Q7790">
        <v>8569</v>
      </c>
      <c r="R7790">
        <v>0</v>
      </c>
    </row>
    <row r="7791" spans="1:18">
      <c r="A7791" t="s">
        <v>57</v>
      </c>
      <c r="B7791">
        <v>3000</v>
      </c>
      <c r="C7791" t="s">
        <v>48</v>
      </c>
      <c r="D7791" t="s">
        <v>29</v>
      </c>
      <c r="E7791" t="s">
        <v>21</v>
      </c>
      <c r="F7791" t="s">
        <v>23</v>
      </c>
      <c r="G7791">
        <v>1</v>
      </c>
      <c r="H7791" t="s">
        <v>14</v>
      </c>
      <c r="I7791">
        <v>0.85872880932139795</v>
      </c>
      <c r="J7791">
        <v>12.2829830646514</v>
      </c>
      <c r="K7791">
        <v>0</v>
      </c>
      <c r="L7791">
        <v>2825</v>
      </c>
      <c r="M7791">
        <v>0</v>
      </c>
      <c r="N7791">
        <v>0</v>
      </c>
      <c r="O7791">
        <v>0</v>
      </c>
      <c r="P7791">
        <v>9.5578899383544904</v>
      </c>
      <c r="Q7791">
        <v>17172</v>
      </c>
      <c r="R7791">
        <v>0</v>
      </c>
    </row>
    <row r="7792" spans="1:18">
      <c r="A7792" t="s">
        <v>57</v>
      </c>
      <c r="B7792">
        <v>3000</v>
      </c>
      <c r="C7792" t="s">
        <v>48</v>
      </c>
      <c r="D7792" t="s">
        <v>29</v>
      </c>
      <c r="E7792" t="s">
        <v>21</v>
      </c>
      <c r="F7792" t="s">
        <v>23</v>
      </c>
      <c r="G7792">
        <v>1</v>
      </c>
      <c r="H7792" t="s">
        <v>15</v>
      </c>
      <c r="I7792">
        <v>0.85872936468234096</v>
      </c>
      <c r="J7792">
        <v>5.7682440280914298</v>
      </c>
      <c r="K7792">
        <v>0</v>
      </c>
      <c r="L7792">
        <v>1412</v>
      </c>
      <c r="M7792">
        <v>0</v>
      </c>
      <c r="N7792">
        <v>0</v>
      </c>
      <c r="O7792">
        <v>0</v>
      </c>
      <c r="P7792">
        <v>9.5578899383544904</v>
      </c>
      <c r="Q7792">
        <v>8583</v>
      </c>
      <c r="R7792">
        <v>0</v>
      </c>
    </row>
    <row r="7793" spans="1:18">
      <c r="A7793" t="s">
        <v>57</v>
      </c>
      <c r="B7793">
        <v>3000</v>
      </c>
      <c r="C7793" t="s">
        <v>48</v>
      </c>
      <c r="D7793" t="s">
        <v>29</v>
      </c>
      <c r="E7793" t="s">
        <v>21</v>
      </c>
      <c r="F7793" t="s">
        <v>23</v>
      </c>
      <c r="G7793">
        <v>2</v>
      </c>
      <c r="H7793" t="s">
        <v>13</v>
      </c>
      <c r="I7793">
        <v>0.85861723446893701</v>
      </c>
      <c r="J7793">
        <v>3.2389891147613499</v>
      </c>
      <c r="K7793">
        <v>0</v>
      </c>
      <c r="L7793">
        <v>1411</v>
      </c>
      <c r="M7793">
        <v>0</v>
      </c>
      <c r="N7793">
        <v>0</v>
      </c>
      <c r="O7793">
        <v>0</v>
      </c>
      <c r="P7793">
        <v>8.6406698226928693</v>
      </c>
      <c r="Q7793">
        <v>8569</v>
      </c>
      <c r="R7793">
        <v>0</v>
      </c>
    </row>
    <row r="7794" spans="1:18">
      <c r="A7794" t="s">
        <v>57</v>
      </c>
      <c r="B7794">
        <v>3000</v>
      </c>
      <c r="C7794" t="s">
        <v>48</v>
      </c>
      <c r="D7794" t="s">
        <v>29</v>
      </c>
      <c r="E7794" t="s">
        <v>21</v>
      </c>
      <c r="F7794" t="s">
        <v>23</v>
      </c>
      <c r="G7794">
        <v>2</v>
      </c>
      <c r="H7794" t="s">
        <v>14</v>
      </c>
      <c r="I7794">
        <v>0.85899870090936303</v>
      </c>
      <c r="J7794">
        <v>9.1634020805358798</v>
      </c>
      <c r="K7794">
        <v>0</v>
      </c>
      <c r="L7794">
        <v>2822</v>
      </c>
      <c r="M7794">
        <v>0</v>
      </c>
      <c r="N7794">
        <v>0</v>
      </c>
      <c r="O7794">
        <v>0</v>
      </c>
      <c r="P7794">
        <v>8.6406698226928693</v>
      </c>
      <c r="Q7794">
        <v>17192</v>
      </c>
      <c r="R7794">
        <v>0</v>
      </c>
    </row>
    <row r="7795" spans="1:18">
      <c r="A7795" t="s">
        <v>57</v>
      </c>
      <c r="B7795">
        <v>3000</v>
      </c>
      <c r="C7795" t="s">
        <v>48</v>
      </c>
      <c r="D7795" t="s">
        <v>29</v>
      </c>
      <c r="E7795" t="s">
        <v>21</v>
      </c>
      <c r="F7795" t="s">
        <v>23</v>
      </c>
      <c r="G7795">
        <v>2</v>
      </c>
      <c r="H7795" t="s">
        <v>15</v>
      </c>
      <c r="I7795">
        <v>0.85818801362998598</v>
      </c>
      <c r="J7795">
        <v>4.2563350200652996</v>
      </c>
      <c r="K7795">
        <v>0</v>
      </c>
      <c r="L7795">
        <v>1415</v>
      </c>
      <c r="M7795">
        <v>0</v>
      </c>
      <c r="N7795">
        <v>0</v>
      </c>
      <c r="O7795">
        <v>0</v>
      </c>
      <c r="P7795">
        <v>8.6406698226928693</v>
      </c>
      <c r="Q7795">
        <v>8563</v>
      </c>
      <c r="R7795">
        <v>0</v>
      </c>
    </row>
    <row r="7796" spans="1:18">
      <c r="A7796" t="s">
        <v>57</v>
      </c>
      <c r="B7796">
        <v>3000</v>
      </c>
      <c r="C7796" t="s">
        <v>48</v>
      </c>
      <c r="D7796" t="s">
        <v>29</v>
      </c>
      <c r="E7796" t="s">
        <v>21</v>
      </c>
      <c r="F7796" t="s">
        <v>58</v>
      </c>
      <c r="G7796">
        <v>0</v>
      </c>
      <c r="H7796" t="s">
        <v>13</v>
      </c>
      <c r="I7796">
        <v>0.85861723446893701</v>
      </c>
      <c r="J7796">
        <v>4.2903389930725098</v>
      </c>
      <c r="K7796">
        <v>0</v>
      </c>
      <c r="L7796">
        <v>1411</v>
      </c>
      <c r="M7796">
        <v>0</v>
      </c>
      <c r="N7796">
        <v>0</v>
      </c>
      <c r="O7796">
        <v>0</v>
      </c>
      <c r="P7796">
        <v>13.3707299232482</v>
      </c>
      <c r="Q7796">
        <v>8569</v>
      </c>
      <c r="R7796">
        <v>0</v>
      </c>
    </row>
    <row r="7797" spans="1:18">
      <c r="A7797" t="s">
        <v>57</v>
      </c>
      <c r="B7797">
        <v>3000</v>
      </c>
      <c r="C7797" t="s">
        <v>48</v>
      </c>
      <c r="D7797" t="s">
        <v>29</v>
      </c>
      <c r="E7797" t="s">
        <v>21</v>
      </c>
      <c r="F7797" t="s">
        <v>58</v>
      </c>
      <c r="G7797">
        <v>0</v>
      </c>
      <c r="H7797" t="s">
        <v>14</v>
      </c>
      <c r="I7797">
        <v>0.85845891954137998</v>
      </c>
      <c r="J7797">
        <v>8.3484191894531197</v>
      </c>
      <c r="K7797">
        <v>0</v>
      </c>
      <c r="L7797">
        <v>2827</v>
      </c>
      <c r="M7797">
        <v>0</v>
      </c>
      <c r="N7797">
        <v>0</v>
      </c>
      <c r="O7797">
        <v>0</v>
      </c>
      <c r="P7797">
        <v>13.3707299232482</v>
      </c>
      <c r="Q7797">
        <v>17146</v>
      </c>
      <c r="R7797">
        <v>0</v>
      </c>
    </row>
    <row r="7798" spans="1:18">
      <c r="A7798" t="s">
        <v>57</v>
      </c>
      <c r="B7798">
        <v>3000</v>
      </c>
      <c r="C7798" t="s">
        <v>48</v>
      </c>
      <c r="D7798" t="s">
        <v>29</v>
      </c>
      <c r="E7798" t="s">
        <v>21</v>
      </c>
      <c r="F7798" t="s">
        <v>58</v>
      </c>
      <c r="G7798">
        <v>0</v>
      </c>
      <c r="H7798" t="s">
        <v>15</v>
      </c>
      <c r="I7798">
        <v>0.85926739195528501</v>
      </c>
      <c r="J7798">
        <v>4.8060147762298504</v>
      </c>
      <c r="K7798">
        <v>0</v>
      </c>
      <c r="L7798">
        <v>1410</v>
      </c>
      <c r="M7798">
        <v>0</v>
      </c>
      <c r="N7798">
        <v>0</v>
      </c>
      <c r="O7798">
        <v>0</v>
      </c>
      <c r="P7798">
        <v>13.3707299232482</v>
      </c>
      <c r="Q7798">
        <v>8609</v>
      </c>
      <c r="R7798">
        <v>0</v>
      </c>
    </row>
    <row r="7799" spans="1:18">
      <c r="A7799" t="s">
        <v>57</v>
      </c>
      <c r="B7799">
        <v>3000</v>
      </c>
      <c r="C7799" t="s">
        <v>48</v>
      </c>
      <c r="D7799" t="s">
        <v>29</v>
      </c>
      <c r="E7799" t="s">
        <v>21</v>
      </c>
      <c r="F7799" t="s">
        <v>58</v>
      </c>
      <c r="G7799">
        <v>1</v>
      </c>
      <c r="H7799" t="s">
        <v>13</v>
      </c>
      <c r="I7799">
        <v>0.85861723446893701</v>
      </c>
      <c r="J7799">
        <v>4.5132179260253897</v>
      </c>
      <c r="K7799">
        <v>0</v>
      </c>
      <c r="L7799">
        <v>1411</v>
      </c>
      <c r="M7799">
        <v>0</v>
      </c>
      <c r="N7799">
        <v>0</v>
      </c>
      <c r="O7799">
        <v>0</v>
      </c>
      <c r="P7799">
        <v>15.1006660461425</v>
      </c>
      <c r="Q7799">
        <v>8569</v>
      </c>
      <c r="R7799">
        <v>0</v>
      </c>
    </row>
    <row r="7800" spans="1:18">
      <c r="A7800" t="s">
        <v>57</v>
      </c>
      <c r="B7800">
        <v>3000</v>
      </c>
      <c r="C7800" t="s">
        <v>48</v>
      </c>
      <c r="D7800" t="s">
        <v>29</v>
      </c>
      <c r="E7800" t="s">
        <v>21</v>
      </c>
      <c r="F7800" t="s">
        <v>58</v>
      </c>
      <c r="G7800">
        <v>1</v>
      </c>
      <c r="H7800" t="s">
        <v>14</v>
      </c>
      <c r="I7800">
        <v>0.85872880932139795</v>
      </c>
      <c r="J7800">
        <v>8.63262486457824</v>
      </c>
      <c r="K7800">
        <v>0</v>
      </c>
      <c r="L7800">
        <v>2825</v>
      </c>
      <c r="M7800">
        <v>0</v>
      </c>
      <c r="N7800">
        <v>0</v>
      </c>
      <c r="O7800">
        <v>0</v>
      </c>
      <c r="P7800">
        <v>15.1006660461425</v>
      </c>
      <c r="Q7800">
        <v>17172</v>
      </c>
      <c r="R7800">
        <v>0</v>
      </c>
    </row>
    <row r="7801" spans="1:18">
      <c r="A7801" t="s">
        <v>57</v>
      </c>
      <c r="B7801">
        <v>3000</v>
      </c>
      <c r="C7801" t="s">
        <v>48</v>
      </c>
      <c r="D7801" t="s">
        <v>29</v>
      </c>
      <c r="E7801" t="s">
        <v>21</v>
      </c>
      <c r="F7801" t="s">
        <v>58</v>
      </c>
      <c r="G7801">
        <v>1</v>
      </c>
      <c r="H7801" t="s">
        <v>15</v>
      </c>
      <c r="I7801">
        <v>0.85872936468234096</v>
      </c>
      <c r="J7801">
        <v>4.8711290359496999</v>
      </c>
      <c r="K7801">
        <v>0</v>
      </c>
      <c r="L7801">
        <v>1412</v>
      </c>
      <c r="M7801">
        <v>0</v>
      </c>
      <c r="N7801">
        <v>0</v>
      </c>
      <c r="O7801">
        <v>0</v>
      </c>
      <c r="P7801">
        <v>15.1006660461425</v>
      </c>
      <c r="Q7801">
        <v>8583</v>
      </c>
      <c r="R7801">
        <v>0</v>
      </c>
    </row>
    <row r="7802" spans="1:18">
      <c r="A7802" t="s">
        <v>57</v>
      </c>
      <c r="B7802">
        <v>3000</v>
      </c>
      <c r="C7802" t="s">
        <v>48</v>
      </c>
      <c r="D7802" t="s">
        <v>29</v>
      </c>
      <c r="E7802" t="s">
        <v>21</v>
      </c>
      <c r="F7802" t="s">
        <v>58</v>
      </c>
      <c r="G7802">
        <v>2</v>
      </c>
      <c r="H7802" t="s">
        <v>13</v>
      </c>
      <c r="I7802">
        <v>0.85861723446893701</v>
      </c>
      <c r="J7802">
        <v>3.6326618194579998</v>
      </c>
      <c r="K7802">
        <v>0</v>
      </c>
      <c r="L7802">
        <v>1411</v>
      </c>
      <c r="M7802">
        <v>0</v>
      </c>
      <c r="N7802">
        <v>0</v>
      </c>
      <c r="O7802">
        <v>0</v>
      </c>
      <c r="P7802">
        <v>12.5893490314483</v>
      </c>
      <c r="Q7802">
        <v>8569</v>
      </c>
      <c r="R7802">
        <v>0</v>
      </c>
    </row>
    <row r="7803" spans="1:18">
      <c r="A7803" t="s">
        <v>57</v>
      </c>
      <c r="B7803">
        <v>3000</v>
      </c>
      <c r="C7803" t="s">
        <v>48</v>
      </c>
      <c r="D7803" t="s">
        <v>29</v>
      </c>
      <c r="E7803" t="s">
        <v>21</v>
      </c>
      <c r="F7803" t="s">
        <v>58</v>
      </c>
      <c r="G7803">
        <v>2</v>
      </c>
      <c r="H7803" t="s">
        <v>14</v>
      </c>
      <c r="I7803">
        <v>0.85899870090936303</v>
      </c>
      <c r="J7803">
        <v>5.9318118095397896</v>
      </c>
      <c r="K7803">
        <v>0</v>
      </c>
      <c r="L7803">
        <v>2822</v>
      </c>
      <c r="M7803">
        <v>0</v>
      </c>
      <c r="N7803">
        <v>0</v>
      </c>
      <c r="O7803">
        <v>0</v>
      </c>
      <c r="P7803">
        <v>12.5893490314483</v>
      </c>
      <c r="Q7803">
        <v>17192</v>
      </c>
      <c r="R7803">
        <v>0</v>
      </c>
    </row>
    <row r="7804" spans="1:18">
      <c r="A7804" t="s">
        <v>57</v>
      </c>
      <c r="B7804">
        <v>3000</v>
      </c>
      <c r="C7804" t="s">
        <v>48</v>
      </c>
      <c r="D7804" t="s">
        <v>29</v>
      </c>
      <c r="E7804" t="s">
        <v>21</v>
      </c>
      <c r="F7804" t="s">
        <v>58</v>
      </c>
      <c r="G7804">
        <v>2</v>
      </c>
      <c r="H7804" t="s">
        <v>15</v>
      </c>
      <c r="I7804">
        <v>0.85818801362998598</v>
      </c>
      <c r="J7804">
        <v>3.57620000839233</v>
      </c>
      <c r="K7804">
        <v>0</v>
      </c>
      <c r="L7804">
        <v>1415</v>
      </c>
      <c r="M7804">
        <v>0</v>
      </c>
      <c r="N7804">
        <v>0</v>
      </c>
      <c r="O7804">
        <v>0</v>
      </c>
      <c r="P7804">
        <v>12.5893490314483</v>
      </c>
      <c r="Q7804">
        <v>8563</v>
      </c>
      <c r="R7804">
        <v>0</v>
      </c>
    </row>
    <row r="7805" spans="1:18">
      <c r="A7805" t="s">
        <v>57</v>
      </c>
      <c r="B7805">
        <v>3000</v>
      </c>
      <c r="C7805" t="s">
        <v>48</v>
      </c>
      <c r="D7805" t="s">
        <v>29</v>
      </c>
      <c r="E7805" t="s">
        <v>21</v>
      </c>
      <c r="F7805" t="s">
        <v>24</v>
      </c>
      <c r="G7805">
        <v>0</v>
      </c>
      <c r="H7805" t="s">
        <v>13</v>
      </c>
      <c r="I7805">
        <v>0.85861723446893701</v>
      </c>
      <c r="J7805">
        <v>3.8645660877227699</v>
      </c>
      <c r="K7805">
        <v>0</v>
      </c>
      <c r="L7805">
        <v>1411</v>
      </c>
      <c r="M7805">
        <v>0</v>
      </c>
      <c r="N7805">
        <v>0</v>
      </c>
      <c r="O7805">
        <v>0</v>
      </c>
      <c r="P7805">
        <v>8.7546319961547798</v>
      </c>
      <c r="Q7805">
        <v>8569</v>
      </c>
      <c r="R7805">
        <v>0</v>
      </c>
    </row>
    <row r="7806" spans="1:18">
      <c r="A7806" t="s">
        <v>57</v>
      </c>
      <c r="B7806">
        <v>3000</v>
      </c>
      <c r="C7806" t="s">
        <v>48</v>
      </c>
      <c r="D7806" t="s">
        <v>29</v>
      </c>
      <c r="E7806" t="s">
        <v>21</v>
      </c>
      <c r="F7806" t="s">
        <v>24</v>
      </c>
      <c r="G7806">
        <v>0</v>
      </c>
      <c r="H7806" t="s">
        <v>14</v>
      </c>
      <c r="I7806">
        <v>0.85845891954137998</v>
      </c>
      <c r="J7806">
        <v>8.0677430629730207</v>
      </c>
      <c r="K7806">
        <v>0</v>
      </c>
      <c r="L7806">
        <v>2827</v>
      </c>
      <c r="M7806">
        <v>0</v>
      </c>
      <c r="N7806">
        <v>0</v>
      </c>
      <c r="O7806">
        <v>0</v>
      </c>
      <c r="P7806">
        <v>8.7546319961547798</v>
      </c>
      <c r="Q7806">
        <v>17146</v>
      </c>
      <c r="R7806">
        <v>0</v>
      </c>
    </row>
    <row r="7807" spans="1:18">
      <c r="A7807" t="s">
        <v>57</v>
      </c>
      <c r="B7807">
        <v>3000</v>
      </c>
      <c r="C7807" t="s">
        <v>48</v>
      </c>
      <c r="D7807" t="s">
        <v>29</v>
      </c>
      <c r="E7807" t="s">
        <v>21</v>
      </c>
      <c r="F7807" t="s">
        <v>24</v>
      </c>
      <c r="G7807">
        <v>0</v>
      </c>
      <c r="H7807" t="s">
        <v>15</v>
      </c>
      <c r="I7807">
        <v>0.85926739195528501</v>
      </c>
      <c r="J7807">
        <v>4.7602980136871302</v>
      </c>
      <c r="K7807">
        <v>0</v>
      </c>
      <c r="L7807">
        <v>1410</v>
      </c>
      <c r="M7807">
        <v>0</v>
      </c>
      <c r="N7807">
        <v>0</v>
      </c>
      <c r="O7807">
        <v>0</v>
      </c>
      <c r="P7807">
        <v>8.7546319961547798</v>
      </c>
      <c r="Q7807">
        <v>8609</v>
      </c>
      <c r="R7807">
        <v>0</v>
      </c>
    </row>
    <row r="7808" spans="1:18">
      <c r="A7808" t="s">
        <v>57</v>
      </c>
      <c r="B7808">
        <v>3000</v>
      </c>
      <c r="C7808" t="s">
        <v>48</v>
      </c>
      <c r="D7808" t="s">
        <v>29</v>
      </c>
      <c r="E7808" t="s">
        <v>21</v>
      </c>
      <c r="F7808" t="s">
        <v>24</v>
      </c>
      <c r="G7808">
        <v>1</v>
      </c>
      <c r="H7808" t="s">
        <v>13</v>
      </c>
      <c r="I7808">
        <v>0.85821643286573102</v>
      </c>
      <c r="J7808">
        <v>3.8438088893890301</v>
      </c>
      <c r="K7808">
        <v>0.20191765369430301</v>
      </c>
      <c r="L7808">
        <v>1232</v>
      </c>
      <c r="M7808">
        <v>183</v>
      </c>
      <c r="N7808">
        <v>0.49447513812154698</v>
      </c>
      <c r="O7808">
        <v>0.12686038270729899</v>
      </c>
      <c r="P7808">
        <v>10.962239027023299</v>
      </c>
      <c r="Q7808">
        <v>8386</v>
      </c>
      <c r="R7808">
        <v>179</v>
      </c>
    </row>
    <row r="7809" spans="1:18">
      <c r="A7809" t="s">
        <v>57</v>
      </c>
      <c r="B7809">
        <v>3000</v>
      </c>
      <c r="C7809" t="s">
        <v>48</v>
      </c>
      <c r="D7809" t="s">
        <v>29</v>
      </c>
      <c r="E7809" t="s">
        <v>21</v>
      </c>
      <c r="F7809" t="s">
        <v>24</v>
      </c>
      <c r="G7809">
        <v>1</v>
      </c>
      <c r="H7809" t="s">
        <v>14</v>
      </c>
      <c r="I7809">
        <v>0.86172925938890799</v>
      </c>
      <c r="J7809">
        <v>8.6590809822082502</v>
      </c>
      <c r="K7809">
        <v>0.22353271552934501</v>
      </c>
      <c r="L7809">
        <v>2427</v>
      </c>
      <c r="M7809">
        <v>338</v>
      </c>
      <c r="N7809">
        <v>0.54076086956521696</v>
      </c>
      <c r="O7809">
        <v>0.14088495575221199</v>
      </c>
      <c r="P7809">
        <v>10.962239027023299</v>
      </c>
      <c r="Q7809">
        <v>16834</v>
      </c>
      <c r="R7809">
        <v>398</v>
      </c>
    </row>
    <row r="7810" spans="1:18">
      <c r="A7810" t="s">
        <v>57</v>
      </c>
      <c r="B7810">
        <v>3000</v>
      </c>
      <c r="C7810" t="s">
        <v>48</v>
      </c>
      <c r="D7810" t="s">
        <v>29</v>
      </c>
      <c r="E7810" t="s">
        <v>21</v>
      </c>
      <c r="F7810" t="s">
        <v>24</v>
      </c>
      <c r="G7810">
        <v>1</v>
      </c>
      <c r="H7810" t="s">
        <v>15</v>
      </c>
      <c r="I7810">
        <v>0.86053026513256603</v>
      </c>
      <c r="J7810">
        <v>4.0197789669036803</v>
      </c>
      <c r="K7810">
        <v>0.198850574712643</v>
      </c>
      <c r="L7810">
        <v>1239</v>
      </c>
      <c r="M7810">
        <v>155</v>
      </c>
      <c r="N7810">
        <v>0.52743902439024304</v>
      </c>
      <c r="O7810">
        <v>0.122521246458923</v>
      </c>
      <c r="P7810">
        <v>10.962239027023299</v>
      </c>
      <c r="Q7810">
        <v>8428</v>
      </c>
      <c r="R7810">
        <v>173</v>
      </c>
    </row>
    <row r="7811" spans="1:18">
      <c r="A7811" t="s">
        <v>57</v>
      </c>
      <c r="B7811">
        <v>3000</v>
      </c>
      <c r="C7811" t="s">
        <v>48</v>
      </c>
      <c r="D7811" t="s">
        <v>29</v>
      </c>
      <c r="E7811" t="s">
        <v>21</v>
      </c>
      <c r="F7811" t="s">
        <v>24</v>
      </c>
      <c r="G7811">
        <v>2</v>
      </c>
      <c r="H7811" t="s">
        <v>13</v>
      </c>
      <c r="I7811">
        <v>0.85861723446893701</v>
      </c>
      <c r="J7811">
        <v>3.5308799743652299</v>
      </c>
      <c r="K7811">
        <v>0</v>
      </c>
      <c r="L7811">
        <v>1411</v>
      </c>
      <c r="M7811">
        <v>0</v>
      </c>
      <c r="N7811">
        <v>0</v>
      </c>
      <c r="O7811">
        <v>0</v>
      </c>
      <c r="P7811">
        <v>7.7422850131988499</v>
      </c>
      <c r="Q7811">
        <v>8569</v>
      </c>
      <c r="R7811">
        <v>0</v>
      </c>
    </row>
    <row r="7812" spans="1:18">
      <c r="A7812" t="s">
        <v>57</v>
      </c>
      <c r="B7812">
        <v>3000</v>
      </c>
      <c r="C7812" t="s">
        <v>48</v>
      </c>
      <c r="D7812" t="s">
        <v>29</v>
      </c>
      <c r="E7812" t="s">
        <v>21</v>
      </c>
      <c r="F7812" t="s">
        <v>24</v>
      </c>
      <c r="G7812">
        <v>2</v>
      </c>
      <c r="H7812" t="s">
        <v>14</v>
      </c>
      <c r="I7812">
        <v>0.85899870090936303</v>
      </c>
      <c r="J7812">
        <v>6.2607250213623002</v>
      </c>
      <c r="K7812">
        <v>0</v>
      </c>
      <c r="L7812">
        <v>2822</v>
      </c>
      <c r="M7812">
        <v>0</v>
      </c>
      <c r="N7812">
        <v>0</v>
      </c>
      <c r="O7812">
        <v>0</v>
      </c>
      <c r="P7812">
        <v>7.7422850131988499</v>
      </c>
      <c r="Q7812">
        <v>17192</v>
      </c>
      <c r="R7812">
        <v>0</v>
      </c>
    </row>
    <row r="7813" spans="1:18">
      <c r="A7813" t="s">
        <v>57</v>
      </c>
      <c r="B7813">
        <v>3000</v>
      </c>
      <c r="C7813" t="s">
        <v>48</v>
      </c>
      <c r="D7813" t="s">
        <v>29</v>
      </c>
      <c r="E7813" t="s">
        <v>21</v>
      </c>
      <c r="F7813" t="s">
        <v>24</v>
      </c>
      <c r="G7813">
        <v>2</v>
      </c>
      <c r="H7813" t="s">
        <v>15</v>
      </c>
      <c r="I7813">
        <v>0.85818801362998598</v>
      </c>
      <c r="J7813">
        <v>2.9032850265502899</v>
      </c>
      <c r="K7813">
        <v>0</v>
      </c>
      <c r="L7813">
        <v>1415</v>
      </c>
      <c r="M7813">
        <v>0</v>
      </c>
      <c r="N7813">
        <v>0</v>
      </c>
      <c r="O7813">
        <v>0</v>
      </c>
      <c r="P7813">
        <v>7.7422850131988499</v>
      </c>
      <c r="Q7813">
        <v>8563</v>
      </c>
      <c r="R7813">
        <v>0</v>
      </c>
    </row>
    <row r="7814" spans="1:18">
      <c r="A7814" t="s">
        <v>57</v>
      </c>
      <c r="B7814">
        <v>3000</v>
      </c>
      <c r="C7814" t="s">
        <v>48</v>
      </c>
      <c r="D7814" t="s">
        <v>29</v>
      </c>
      <c r="E7814" t="s">
        <v>21</v>
      </c>
      <c r="F7814" t="s">
        <v>25</v>
      </c>
      <c r="G7814">
        <v>0</v>
      </c>
      <c r="H7814" t="s">
        <v>13</v>
      </c>
      <c r="I7814">
        <v>0.85711422845691299</v>
      </c>
      <c r="J7814">
        <v>4.0999009609222403</v>
      </c>
      <c r="K7814">
        <v>0.105395232120451</v>
      </c>
      <c r="L7814">
        <v>1327</v>
      </c>
      <c r="M7814">
        <v>99</v>
      </c>
      <c r="N7814">
        <v>0.45901639344262202</v>
      </c>
      <c r="O7814">
        <v>5.9532246633593099E-2</v>
      </c>
      <c r="P7814">
        <v>12.2329099178314</v>
      </c>
      <c r="Q7814">
        <v>8470</v>
      </c>
      <c r="R7814">
        <v>84</v>
      </c>
    </row>
    <row r="7815" spans="1:18">
      <c r="A7815" t="s">
        <v>57</v>
      </c>
      <c r="B7815">
        <v>3000</v>
      </c>
      <c r="C7815" t="s">
        <v>48</v>
      </c>
      <c r="D7815" t="s">
        <v>29</v>
      </c>
      <c r="E7815" t="s">
        <v>21</v>
      </c>
      <c r="F7815" t="s">
        <v>25</v>
      </c>
      <c r="G7815">
        <v>0</v>
      </c>
      <c r="H7815" t="s">
        <v>14</v>
      </c>
      <c r="I7815">
        <v>0.85870925749762095</v>
      </c>
      <c r="J7815">
        <v>7.2012400627136204</v>
      </c>
      <c r="K7815">
        <v>0.112578616352201</v>
      </c>
      <c r="L7815">
        <v>2648</v>
      </c>
      <c r="M7815">
        <v>174</v>
      </c>
      <c r="N7815">
        <v>0.50708215297450399</v>
      </c>
      <c r="O7815">
        <v>6.3318004952246196E-2</v>
      </c>
      <c r="P7815">
        <v>12.2329099178314</v>
      </c>
      <c r="Q7815">
        <v>16972</v>
      </c>
      <c r="R7815">
        <v>179</v>
      </c>
    </row>
    <row r="7816" spans="1:18">
      <c r="A7816" t="s">
        <v>57</v>
      </c>
      <c r="B7816">
        <v>3000</v>
      </c>
      <c r="C7816" t="s">
        <v>48</v>
      </c>
      <c r="D7816" t="s">
        <v>29</v>
      </c>
      <c r="E7816" t="s">
        <v>21</v>
      </c>
      <c r="F7816" t="s">
        <v>25</v>
      </c>
      <c r="G7816">
        <v>0</v>
      </c>
      <c r="H7816" t="s">
        <v>15</v>
      </c>
      <c r="I7816">
        <v>0.85826928835213001</v>
      </c>
      <c r="J7816">
        <v>4.2312891483306796</v>
      </c>
      <c r="K7816">
        <v>0.115815691158156</v>
      </c>
      <c r="L7816">
        <v>1317</v>
      </c>
      <c r="M7816">
        <v>103</v>
      </c>
      <c r="N7816">
        <v>0.47448979591836699</v>
      </c>
      <c r="O7816">
        <v>6.5957446808510595E-2</v>
      </c>
      <c r="P7816">
        <v>12.2329099178314</v>
      </c>
      <c r="Q7816">
        <v>8506</v>
      </c>
      <c r="R7816">
        <v>93</v>
      </c>
    </row>
    <row r="7817" spans="1:18">
      <c r="A7817" t="s">
        <v>57</v>
      </c>
      <c r="B7817">
        <v>3000</v>
      </c>
      <c r="C7817" t="s">
        <v>48</v>
      </c>
      <c r="D7817" t="s">
        <v>29</v>
      </c>
      <c r="E7817" t="s">
        <v>21</v>
      </c>
      <c r="F7817" t="s">
        <v>25</v>
      </c>
      <c r="G7817">
        <v>1</v>
      </c>
      <c r="H7817" t="s">
        <v>13</v>
      </c>
      <c r="I7817">
        <v>0.85861723446893701</v>
      </c>
      <c r="J7817">
        <v>3.2532210350036599</v>
      </c>
      <c r="K7817">
        <v>0</v>
      </c>
      <c r="L7817">
        <v>1411</v>
      </c>
      <c r="M7817">
        <v>0</v>
      </c>
      <c r="N7817">
        <v>0</v>
      </c>
      <c r="O7817">
        <v>0</v>
      </c>
      <c r="P7817">
        <v>9.9964890480041504</v>
      </c>
      <c r="Q7817">
        <v>8569</v>
      </c>
      <c r="R7817">
        <v>0</v>
      </c>
    </row>
    <row r="7818" spans="1:18">
      <c r="A7818" t="s">
        <v>57</v>
      </c>
      <c r="B7818">
        <v>3000</v>
      </c>
      <c r="C7818" t="s">
        <v>48</v>
      </c>
      <c r="D7818" t="s">
        <v>29</v>
      </c>
      <c r="E7818" t="s">
        <v>21</v>
      </c>
      <c r="F7818" t="s">
        <v>25</v>
      </c>
      <c r="G7818">
        <v>1</v>
      </c>
      <c r="H7818" t="s">
        <v>14</v>
      </c>
      <c r="I7818">
        <v>0.85872880932139795</v>
      </c>
      <c r="J7818">
        <v>6.0467550754547101</v>
      </c>
      <c r="K7818">
        <v>0</v>
      </c>
      <c r="L7818">
        <v>2825</v>
      </c>
      <c r="M7818">
        <v>0</v>
      </c>
      <c r="N7818">
        <v>0</v>
      </c>
      <c r="O7818">
        <v>0</v>
      </c>
      <c r="P7818">
        <v>9.9964890480041504</v>
      </c>
      <c r="Q7818">
        <v>17172</v>
      </c>
      <c r="R7818">
        <v>0</v>
      </c>
    </row>
    <row r="7819" spans="1:18">
      <c r="A7819" t="s">
        <v>57</v>
      </c>
      <c r="B7819">
        <v>3000</v>
      </c>
      <c r="C7819" t="s">
        <v>48</v>
      </c>
      <c r="D7819" t="s">
        <v>29</v>
      </c>
      <c r="E7819" t="s">
        <v>21</v>
      </c>
      <c r="F7819" t="s">
        <v>25</v>
      </c>
      <c r="G7819">
        <v>1</v>
      </c>
      <c r="H7819" t="s">
        <v>15</v>
      </c>
      <c r="I7819">
        <v>0.85872936468234096</v>
      </c>
      <c r="J7819">
        <v>2.82409596443176</v>
      </c>
      <c r="K7819">
        <v>0</v>
      </c>
      <c r="L7819">
        <v>1412</v>
      </c>
      <c r="M7819">
        <v>0</v>
      </c>
      <c r="N7819">
        <v>0</v>
      </c>
      <c r="O7819">
        <v>0</v>
      </c>
      <c r="P7819">
        <v>9.9964890480041504</v>
      </c>
      <c r="Q7819">
        <v>8583</v>
      </c>
      <c r="R7819">
        <v>0</v>
      </c>
    </row>
    <row r="7820" spans="1:18">
      <c r="A7820" t="s">
        <v>57</v>
      </c>
      <c r="B7820">
        <v>3000</v>
      </c>
      <c r="C7820" t="s">
        <v>48</v>
      </c>
      <c r="D7820" t="s">
        <v>29</v>
      </c>
      <c r="E7820" t="s">
        <v>21</v>
      </c>
      <c r="F7820" t="s">
        <v>25</v>
      </c>
      <c r="G7820">
        <v>2</v>
      </c>
      <c r="H7820" t="s">
        <v>13</v>
      </c>
      <c r="I7820">
        <v>0.85861723446893701</v>
      </c>
      <c r="J7820">
        <v>3.4255671501159601</v>
      </c>
      <c r="K7820">
        <v>0</v>
      </c>
      <c r="L7820">
        <v>1411</v>
      </c>
      <c r="M7820">
        <v>0</v>
      </c>
      <c r="N7820">
        <v>0</v>
      </c>
      <c r="O7820">
        <v>0</v>
      </c>
      <c r="P7820">
        <v>10.519051074981601</v>
      </c>
      <c r="Q7820">
        <v>8569</v>
      </c>
      <c r="R7820">
        <v>0</v>
      </c>
    </row>
    <row r="7821" spans="1:18">
      <c r="A7821" t="s">
        <v>57</v>
      </c>
      <c r="B7821">
        <v>3000</v>
      </c>
      <c r="C7821" t="s">
        <v>48</v>
      </c>
      <c r="D7821" t="s">
        <v>29</v>
      </c>
      <c r="E7821" t="s">
        <v>21</v>
      </c>
      <c r="F7821" t="s">
        <v>25</v>
      </c>
      <c r="G7821">
        <v>2</v>
      </c>
      <c r="H7821" t="s">
        <v>14</v>
      </c>
      <c r="I7821">
        <v>0.85899870090936303</v>
      </c>
      <c r="J7821">
        <v>6.0927040576934797</v>
      </c>
      <c r="K7821">
        <v>0</v>
      </c>
      <c r="L7821">
        <v>2822</v>
      </c>
      <c r="M7821">
        <v>0</v>
      </c>
      <c r="N7821">
        <v>0</v>
      </c>
      <c r="O7821">
        <v>0</v>
      </c>
      <c r="P7821">
        <v>10.519051074981601</v>
      </c>
      <c r="Q7821">
        <v>17192</v>
      </c>
      <c r="R7821">
        <v>0</v>
      </c>
    </row>
    <row r="7822" spans="1:18">
      <c r="A7822" t="s">
        <v>57</v>
      </c>
      <c r="B7822">
        <v>3000</v>
      </c>
      <c r="C7822" t="s">
        <v>48</v>
      </c>
      <c r="D7822" t="s">
        <v>29</v>
      </c>
      <c r="E7822" t="s">
        <v>21</v>
      </c>
      <c r="F7822" t="s">
        <v>25</v>
      </c>
      <c r="G7822">
        <v>2</v>
      </c>
      <c r="H7822" t="s">
        <v>15</v>
      </c>
      <c r="I7822">
        <v>0.85818801362998598</v>
      </c>
      <c r="J7822">
        <v>3.6330819129943799</v>
      </c>
      <c r="K7822">
        <v>0</v>
      </c>
      <c r="L7822">
        <v>1415</v>
      </c>
      <c r="M7822">
        <v>0</v>
      </c>
      <c r="N7822">
        <v>0</v>
      </c>
      <c r="O7822">
        <v>0</v>
      </c>
      <c r="P7822">
        <v>10.519051074981601</v>
      </c>
      <c r="Q7822">
        <v>8563</v>
      </c>
      <c r="R7822">
        <v>0</v>
      </c>
    </row>
    <row r="7823" spans="1:18">
      <c r="A7823" t="s">
        <v>57</v>
      </c>
      <c r="B7823">
        <v>3000</v>
      </c>
      <c r="C7823" t="s">
        <v>48</v>
      </c>
      <c r="D7823" t="s">
        <v>29</v>
      </c>
      <c r="E7823" t="s">
        <v>21</v>
      </c>
      <c r="F7823" t="s">
        <v>59</v>
      </c>
      <c r="G7823">
        <v>0</v>
      </c>
      <c r="H7823" t="s">
        <v>13</v>
      </c>
      <c r="I7823">
        <v>0.86182364729458905</v>
      </c>
      <c r="J7823">
        <v>3.81570219993591</v>
      </c>
      <c r="K7823">
        <v>8.8565763384005194E-2</v>
      </c>
      <c r="L7823">
        <v>1344</v>
      </c>
      <c r="M7823">
        <v>35</v>
      </c>
      <c r="N7823">
        <v>0.65686274509803899</v>
      </c>
      <c r="O7823">
        <v>4.7484053862508799E-2</v>
      </c>
      <c r="P7823">
        <v>10.1877632141113</v>
      </c>
      <c r="Q7823">
        <v>8534</v>
      </c>
      <c r="R7823">
        <v>67</v>
      </c>
    </row>
    <row r="7824" spans="1:18">
      <c r="A7824" t="s">
        <v>57</v>
      </c>
      <c r="B7824">
        <v>3000</v>
      </c>
      <c r="C7824" t="s">
        <v>48</v>
      </c>
      <c r="D7824" t="s">
        <v>29</v>
      </c>
      <c r="E7824" t="s">
        <v>21</v>
      </c>
      <c r="F7824" t="s">
        <v>59</v>
      </c>
      <c r="G7824">
        <v>0</v>
      </c>
      <c r="H7824" t="s">
        <v>14</v>
      </c>
      <c r="I7824">
        <v>0.86196365092875304</v>
      </c>
      <c r="J7824">
        <v>6.9627771377563397</v>
      </c>
      <c r="K7824">
        <v>8.6178322837255503E-2</v>
      </c>
      <c r="L7824">
        <v>2697</v>
      </c>
      <c r="M7824">
        <v>60</v>
      </c>
      <c r="N7824">
        <v>0.68421052631578905</v>
      </c>
      <c r="O7824">
        <v>4.5985143261407797E-2</v>
      </c>
      <c r="P7824">
        <v>10.1877632141113</v>
      </c>
      <c r="Q7824">
        <v>17086</v>
      </c>
      <c r="R7824">
        <v>130</v>
      </c>
    </row>
    <row r="7825" spans="1:18">
      <c r="A7825" t="s">
        <v>57</v>
      </c>
      <c r="B7825">
        <v>3000</v>
      </c>
      <c r="C7825" t="s">
        <v>48</v>
      </c>
      <c r="D7825" t="s">
        <v>29</v>
      </c>
      <c r="E7825" t="s">
        <v>21</v>
      </c>
      <c r="F7825" t="s">
        <v>59</v>
      </c>
      <c r="G7825">
        <v>0</v>
      </c>
      <c r="H7825" t="s">
        <v>15</v>
      </c>
      <c r="I7825">
        <v>0.86296037528695402</v>
      </c>
      <c r="J7825">
        <v>5.3922979831695503</v>
      </c>
      <c r="K7825">
        <v>9.0125911199469805E-2</v>
      </c>
      <c r="L7825">
        <v>1342</v>
      </c>
      <c r="M7825">
        <v>31</v>
      </c>
      <c r="N7825">
        <v>0.68686868686868596</v>
      </c>
      <c r="O7825">
        <v>4.8226950354609902E-2</v>
      </c>
      <c r="P7825">
        <v>10.1877632141113</v>
      </c>
      <c r="Q7825">
        <v>8578</v>
      </c>
      <c r="R7825">
        <v>68</v>
      </c>
    </row>
    <row r="7826" spans="1:18">
      <c r="A7826" t="s">
        <v>57</v>
      </c>
      <c r="B7826">
        <v>3000</v>
      </c>
      <c r="C7826" t="s">
        <v>48</v>
      </c>
      <c r="D7826" t="s">
        <v>29</v>
      </c>
      <c r="E7826" t="s">
        <v>21</v>
      </c>
      <c r="F7826" t="s">
        <v>59</v>
      </c>
      <c r="G7826">
        <v>1</v>
      </c>
      <c r="H7826" t="s">
        <v>13</v>
      </c>
      <c r="I7826">
        <v>0.861322645290581</v>
      </c>
      <c r="J7826">
        <v>3.3196601867675701</v>
      </c>
      <c r="K7826">
        <v>0.23025583982202399</v>
      </c>
      <c r="L7826">
        <v>1204</v>
      </c>
      <c r="M7826">
        <v>180</v>
      </c>
      <c r="N7826">
        <v>0.53488372093023195</v>
      </c>
      <c r="O7826">
        <v>0.14670446491849701</v>
      </c>
      <c r="P7826">
        <v>9.8603730201721191</v>
      </c>
      <c r="Q7826">
        <v>8389</v>
      </c>
      <c r="R7826">
        <v>207</v>
      </c>
    </row>
    <row r="7827" spans="1:18">
      <c r="A7827" t="s">
        <v>57</v>
      </c>
      <c r="B7827">
        <v>3000</v>
      </c>
      <c r="C7827" t="s">
        <v>48</v>
      </c>
      <c r="D7827" t="s">
        <v>29</v>
      </c>
      <c r="E7827" t="s">
        <v>21</v>
      </c>
      <c r="F7827" t="s">
        <v>59</v>
      </c>
      <c r="G7827">
        <v>1</v>
      </c>
      <c r="H7827" t="s">
        <v>14</v>
      </c>
      <c r="I7827">
        <v>0.86422963444516598</v>
      </c>
      <c r="J7827">
        <v>6.5736699104309002</v>
      </c>
      <c r="K7827">
        <v>0.25636811832374601</v>
      </c>
      <c r="L7827">
        <v>2357</v>
      </c>
      <c r="M7827">
        <v>358</v>
      </c>
      <c r="N7827">
        <v>0.56658595641646403</v>
      </c>
      <c r="O7827">
        <v>0.16566371681415901</v>
      </c>
      <c r="P7827">
        <v>9.8603730201721191</v>
      </c>
      <c r="Q7827">
        <v>16814</v>
      </c>
      <c r="R7827">
        <v>468</v>
      </c>
    </row>
    <row r="7828" spans="1:18">
      <c r="A7828" t="s">
        <v>57</v>
      </c>
      <c r="B7828">
        <v>3000</v>
      </c>
      <c r="C7828" t="s">
        <v>48</v>
      </c>
      <c r="D7828" t="s">
        <v>29</v>
      </c>
      <c r="E7828" t="s">
        <v>21</v>
      </c>
      <c r="F7828" t="s">
        <v>59</v>
      </c>
      <c r="G7828">
        <v>1</v>
      </c>
      <c r="H7828" t="s">
        <v>15</v>
      </c>
      <c r="I7828">
        <v>0.86083041520760295</v>
      </c>
      <c r="J7828">
        <v>3.2412159442901598</v>
      </c>
      <c r="K7828">
        <v>0.21189801699716701</v>
      </c>
      <c r="L7828">
        <v>1225</v>
      </c>
      <c r="M7828">
        <v>166</v>
      </c>
      <c r="N7828">
        <v>0.52974504249291698</v>
      </c>
      <c r="O7828">
        <v>0.132436260623229</v>
      </c>
      <c r="P7828">
        <v>9.8603730201721191</v>
      </c>
      <c r="Q7828">
        <v>8417</v>
      </c>
      <c r="R7828">
        <v>187</v>
      </c>
    </row>
    <row r="7829" spans="1:18">
      <c r="A7829" t="s">
        <v>57</v>
      </c>
      <c r="B7829">
        <v>3000</v>
      </c>
      <c r="C7829" t="s">
        <v>48</v>
      </c>
      <c r="D7829" t="s">
        <v>29</v>
      </c>
      <c r="E7829" t="s">
        <v>21</v>
      </c>
      <c r="F7829" t="s">
        <v>59</v>
      </c>
      <c r="G7829">
        <v>2</v>
      </c>
      <c r="H7829" t="s">
        <v>13</v>
      </c>
      <c r="I7829">
        <v>0.85931863727454905</v>
      </c>
      <c r="J7829">
        <v>3.43815016746521</v>
      </c>
      <c r="K7829">
        <v>4.0983606557376998E-2</v>
      </c>
      <c r="L7829">
        <v>1381</v>
      </c>
      <c r="M7829">
        <v>23</v>
      </c>
      <c r="N7829">
        <v>0.56603773584905603</v>
      </c>
      <c r="O7829">
        <v>2.1261516654854699E-2</v>
      </c>
      <c r="P7829">
        <v>9.8718709945678693</v>
      </c>
      <c r="Q7829">
        <v>8546</v>
      </c>
      <c r="R7829">
        <v>30</v>
      </c>
    </row>
    <row r="7830" spans="1:18">
      <c r="A7830" t="s">
        <v>57</v>
      </c>
      <c r="B7830">
        <v>3000</v>
      </c>
      <c r="C7830" t="s">
        <v>48</v>
      </c>
      <c r="D7830" t="s">
        <v>29</v>
      </c>
      <c r="E7830" t="s">
        <v>21</v>
      </c>
      <c r="F7830" t="s">
        <v>59</v>
      </c>
      <c r="G7830">
        <v>2</v>
      </c>
      <c r="H7830" t="s">
        <v>14</v>
      </c>
      <c r="I7830">
        <v>0.86014789647246903</v>
      </c>
      <c r="J7830">
        <v>6.6294569969177202</v>
      </c>
      <c r="K7830">
        <v>5.5986509274873503E-2</v>
      </c>
      <c r="L7830">
        <v>2739</v>
      </c>
      <c r="M7830">
        <v>60</v>
      </c>
      <c r="N7830">
        <v>0.58041958041957997</v>
      </c>
      <c r="O7830">
        <v>2.94117647058823E-2</v>
      </c>
      <c r="P7830">
        <v>9.8718709945678693</v>
      </c>
      <c r="Q7830">
        <v>17132</v>
      </c>
      <c r="R7830">
        <v>83</v>
      </c>
    </row>
    <row r="7831" spans="1:18">
      <c r="A7831" t="s">
        <v>57</v>
      </c>
      <c r="B7831">
        <v>3000</v>
      </c>
      <c r="C7831" t="s">
        <v>48</v>
      </c>
      <c r="D7831" t="s">
        <v>29</v>
      </c>
      <c r="E7831" t="s">
        <v>21</v>
      </c>
      <c r="F7831" t="s">
        <v>59</v>
      </c>
      <c r="G7831">
        <v>2</v>
      </c>
      <c r="H7831" t="s">
        <v>15</v>
      </c>
      <c r="I7831">
        <v>0.85818801362998598</v>
      </c>
      <c r="J7831">
        <v>3.0492250919342001</v>
      </c>
      <c r="K7831">
        <v>4.1976980365605897E-2</v>
      </c>
      <c r="L7831">
        <v>1384</v>
      </c>
      <c r="M7831">
        <v>31</v>
      </c>
      <c r="N7831">
        <v>0.5</v>
      </c>
      <c r="O7831">
        <v>2.19081272084805E-2</v>
      </c>
      <c r="P7831">
        <v>9.8718709945678693</v>
      </c>
      <c r="Q7831">
        <v>8532</v>
      </c>
      <c r="R7831">
        <v>31</v>
      </c>
    </row>
    <row r="7832" spans="1:18">
      <c r="A7832" t="s">
        <v>57</v>
      </c>
      <c r="B7832">
        <v>3000</v>
      </c>
      <c r="C7832" t="s">
        <v>48</v>
      </c>
      <c r="D7832" t="s">
        <v>30</v>
      </c>
      <c r="E7832" t="s">
        <v>20</v>
      </c>
      <c r="F7832">
        <v>0.02</v>
      </c>
      <c r="G7832">
        <v>0</v>
      </c>
      <c r="H7832" t="s">
        <v>13</v>
      </c>
      <c r="I7832">
        <v>0.94413855240764799</v>
      </c>
      <c r="J7832">
        <v>1.89291620254516</v>
      </c>
      <c r="K7832">
        <v>0.40889830508474501</v>
      </c>
      <c r="L7832">
        <v>133</v>
      </c>
      <c r="M7832">
        <v>425</v>
      </c>
      <c r="N7832">
        <v>0.312297734627831</v>
      </c>
      <c r="O7832">
        <v>0.59202453987729997</v>
      </c>
      <c r="P7832">
        <v>4.77046394348144</v>
      </c>
      <c r="Q7832">
        <v>9238</v>
      </c>
      <c r="R7832">
        <v>193</v>
      </c>
    </row>
    <row r="7833" spans="1:18">
      <c r="A7833" t="s">
        <v>57</v>
      </c>
      <c r="B7833">
        <v>3000</v>
      </c>
      <c r="C7833" t="s">
        <v>48</v>
      </c>
      <c r="D7833" t="s">
        <v>30</v>
      </c>
      <c r="E7833" t="s">
        <v>20</v>
      </c>
      <c r="F7833">
        <v>0.02</v>
      </c>
      <c r="G7833">
        <v>0</v>
      </c>
      <c r="H7833" t="s">
        <v>14</v>
      </c>
      <c r="I7833">
        <v>0.948175912043978</v>
      </c>
      <c r="J7833">
        <v>3.5277938842773402</v>
      </c>
      <c r="K7833">
        <v>0.42738818332412998</v>
      </c>
      <c r="L7833">
        <v>255</v>
      </c>
      <c r="M7833">
        <v>782</v>
      </c>
      <c r="N7833">
        <v>0.33105218135158199</v>
      </c>
      <c r="O7833">
        <v>0.60280373831775702</v>
      </c>
      <c r="P7833">
        <v>4.77046394348144</v>
      </c>
      <c r="Q7833">
        <v>18586</v>
      </c>
      <c r="R7833">
        <v>387</v>
      </c>
    </row>
    <row r="7834" spans="1:18">
      <c r="A7834" t="s">
        <v>57</v>
      </c>
      <c r="B7834">
        <v>3000</v>
      </c>
      <c r="C7834" t="s">
        <v>48</v>
      </c>
      <c r="D7834" t="s">
        <v>30</v>
      </c>
      <c r="E7834" t="s">
        <v>20</v>
      </c>
      <c r="F7834">
        <v>0.02</v>
      </c>
      <c r="G7834">
        <v>0</v>
      </c>
      <c r="H7834" t="s">
        <v>15</v>
      </c>
      <c r="I7834">
        <v>0.94555299308131902</v>
      </c>
      <c r="J7834">
        <v>1.75578308105468</v>
      </c>
      <c r="K7834">
        <v>0.41170097508125603</v>
      </c>
      <c r="L7834">
        <v>126</v>
      </c>
      <c r="M7834">
        <v>417</v>
      </c>
      <c r="N7834">
        <v>0.313014827018121</v>
      </c>
      <c r="O7834">
        <v>0.60126582278481</v>
      </c>
      <c r="P7834">
        <v>4.77046394348144</v>
      </c>
      <c r="Q7834">
        <v>9240</v>
      </c>
      <c r="R7834">
        <v>190</v>
      </c>
    </row>
    <row r="7835" spans="1:18">
      <c r="A7835" t="s">
        <v>57</v>
      </c>
      <c r="B7835">
        <v>3000</v>
      </c>
      <c r="C7835" t="s">
        <v>48</v>
      </c>
      <c r="D7835" t="s">
        <v>30</v>
      </c>
      <c r="E7835" t="s">
        <v>20</v>
      </c>
      <c r="F7835">
        <v>0.02</v>
      </c>
      <c r="G7835">
        <v>1</v>
      </c>
      <c r="H7835" t="s">
        <v>13</v>
      </c>
      <c r="I7835">
        <v>0.94343778155971503</v>
      </c>
      <c r="J7835">
        <v>1.99769210815429</v>
      </c>
      <c r="K7835">
        <v>0.40713536201469003</v>
      </c>
      <c r="L7835">
        <v>132</v>
      </c>
      <c r="M7835">
        <v>433</v>
      </c>
      <c r="N7835">
        <v>0.30940988835725602</v>
      </c>
      <c r="O7835">
        <v>0.59509202453987697</v>
      </c>
      <c r="P7835">
        <v>5.1053960323333696</v>
      </c>
      <c r="Q7835">
        <v>9230</v>
      </c>
      <c r="R7835">
        <v>194</v>
      </c>
    </row>
    <row r="7836" spans="1:18">
      <c r="A7836" t="s">
        <v>57</v>
      </c>
      <c r="B7836">
        <v>3000</v>
      </c>
      <c r="C7836" t="s">
        <v>48</v>
      </c>
      <c r="D7836" t="s">
        <v>30</v>
      </c>
      <c r="E7836" t="s">
        <v>20</v>
      </c>
      <c r="F7836">
        <v>0.02</v>
      </c>
      <c r="G7836">
        <v>1</v>
      </c>
      <c r="H7836" t="s">
        <v>14</v>
      </c>
      <c r="I7836">
        <v>0.94476686011606903</v>
      </c>
      <c r="J7836">
        <v>3.9591000080108598</v>
      </c>
      <c r="K7836">
        <v>0.40836012861736298</v>
      </c>
      <c r="L7836">
        <v>257</v>
      </c>
      <c r="M7836">
        <v>847</v>
      </c>
      <c r="N7836">
        <v>0.31026058631921799</v>
      </c>
      <c r="O7836">
        <v>0.597178683385579</v>
      </c>
      <c r="P7836">
        <v>5.1053960323333696</v>
      </c>
      <c r="Q7836">
        <v>18503</v>
      </c>
      <c r="R7836">
        <v>381</v>
      </c>
    </row>
    <row r="7837" spans="1:18">
      <c r="A7837" t="s">
        <v>57</v>
      </c>
      <c r="B7837">
        <v>3000</v>
      </c>
      <c r="C7837" t="s">
        <v>48</v>
      </c>
      <c r="D7837" t="s">
        <v>30</v>
      </c>
      <c r="E7837" t="s">
        <v>20</v>
      </c>
      <c r="F7837">
        <v>0.02</v>
      </c>
      <c r="G7837">
        <v>1</v>
      </c>
      <c r="H7837" t="s">
        <v>15</v>
      </c>
      <c r="I7837">
        <v>0.94987493746873397</v>
      </c>
      <c r="J7837">
        <v>1.8936550617218</v>
      </c>
      <c r="K7837">
        <v>0.44022346368714999</v>
      </c>
      <c r="L7837">
        <v>123</v>
      </c>
      <c r="M7837">
        <v>378</v>
      </c>
      <c r="N7837">
        <v>0.342608695652173</v>
      </c>
      <c r="O7837">
        <v>0.61562499999999998</v>
      </c>
      <c r="P7837">
        <v>5.1053960323333696</v>
      </c>
      <c r="Q7837">
        <v>9297</v>
      </c>
      <c r="R7837">
        <v>197</v>
      </c>
    </row>
    <row r="7838" spans="1:18">
      <c r="A7838" t="s">
        <v>57</v>
      </c>
      <c r="B7838">
        <v>3000</v>
      </c>
      <c r="C7838" t="s">
        <v>48</v>
      </c>
      <c r="D7838" t="s">
        <v>30</v>
      </c>
      <c r="E7838" t="s">
        <v>20</v>
      </c>
      <c r="F7838">
        <v>0.02</v>
      </c>
      <c r="G7838">
        <v>2</v>
      </c>
      <c r="H7838" t="s">
        <v>13</v>
      </c>
      <c r="I7838">
        <v>0.94353789168084801</v>
      </c>
      <c r="J7838">
        <v>1.81611108779907</v>
      </c>
      <c r="K7838">
        <v>0.40506329113924</v>
      </c>
      <c r="L7838">
        <v>134</v>
      </c>
      <c r="M7838">
        <v>430</v>
      </c>
      <c r="N7838">
        <v>0.308681672025723</v>
      </c>
      <c r="O7838">
        <v>0.58895705521472397</v>
      </c>
      <c r="P7838">
        <v>4.3890640735626203</v>
      </c>
      <c r="Q7838">
        <v>9233</v>
      </c>
      <c r="R7838">
        <v>192</v>
      </c>
    </row>
    <row r="7839" spans="1:18">
      <c r="A7839" t="s">
        <v>57</v>
      </c>
      <c r="B7839">
        <v>3000</v>
      </c>
      <c r="C7839" t="s">
        <v>48</v>
      </c>
      <c r="D7839" t="s">
        <v>30</v>
      </c>
      <c r="E7839" t="s">
        <v>20</v>
      </c>
      <c r="F7839">
        <v>0.02</v>
      </c>
      <c r="G7839">
        <v>2</v>
      </c>
      <c r="H7839" t="s">
        <v>14</v>
      </c>
      <c r="I7839">
        <v>0.948116987179487</v>
      </c>
      <c r="J7839">
        <v>3.7259972095489502</v>
      </c>
      <c r="K7839">
        <v>0.43076923076923002</v>
      </c>
      <c r="L7839">
        <v>244</v>
      </c>
      <c r="M7839">
        <v>792</v>
      </c>
      <c r="N7839">
        <v>0.33108108108108097</v>
      </c>
      <c r="O7839">
        <v>0.61635220125786105</v>
      </c>
      <c r="P7839">
        <v>4.3890640735626203</v>
      </c>
      <c r="Q7839">
        <v>18540</v>
      </c>
      <c r="R7839">
        <v>392</v>
      </c>
    </row>
    <row r="7840" spans="1:18">
      <c r="A7840" t="s">
        <v>57</v>
      </c>
      <c r="B7840">
        <v>3000</v>
      </c>
      <c r="C7840" t="s">
        <v>48</v>
      </c>
      <c r="D7840" t="s">
        <v>30</v>
      </c>
      <c r="E7840" t="s">
        <v>20</v>
      </c>
      <c r="F7840">
        <v>0.02</v>
      </c>
      <c r="G7840">
        <v>2</v>
      </c>
      <c r="H7840" t="s">
        <v>15</v>
      </c>
      <c r="I7840">
        <v>0.94458312531203104</v>
      </c>
      <c r="J7840">
        <v>1.7995309829711901</v>
      </c>
      <c r="K7840">
        <v>0.40386680988184698</v>
      </c>
      <c r="L7840">
        <v>134</v>
      </c>
      <c r="M7840">
        <v>421</v>
      </c>
      <c r="N7840">
        <v>0.308702791461412</v>
      </c>
      <c r="O7840">
        <v>0.58385093167701796</v>
      </c>
      <c r="P7840">
        <v>4.3890640735626203</v>
      </c>
      <c r="Q7840">
        <v>9272</v>
      </c>
      <c r="R7840">
        <v>188</v>
      </c>
    </row>
    <row r="7841" spans="1:18">
      <c r="A7841" t="s">
        <v>57</v>
      </c>
      <c r="B7841">
        <v>3000</v>
      </c>
      <c r="C7841" t="s">
        <v>48</v>
      </c>
      <c r="D7841" t="s">
        <v>30</v>
      </c>
      <c r="E7841" t="s">
        <v>20</v>
      </c>
      <c r="F7841">
        <v>0.1</v>
      </c>
      <c r="G7841">
        <v>0</v>
      </c>
      <c r="H7841" t="s">
        <v>13</v>
      </c>
      <c r="I7841">
        <v>0.94423866252878097</v>
      </c>
      <c r="J7841">
        <v>1.85116791725158</v>
      </c>
      <c r="K7841">
        <v>0.41058201058200999</v>
      </c>
      <c r="L7841">
        <v>132</v>
      </c>
      <c r="M7841">
        <v>425</v>
      </c>
      <c r="N7841">
        <v>0.31340872374798001</v>
      </c>
      <c r="O7841">
        <v>0.59509202453987697</v>
      </c>
      <c r="P7841">
        <v>4.64727687835693</v>
      </c>
      <c r="Q7841">
        <v>9238</v>
      </c>
      <c r="R7841">
        <v>194</v>
      </c>
    </row>
    <row r="7842" spans="1:18">
      <c r="A7842" t="s">
        <v>57</v>
      </c>
      <c r="B7842">
        <v>3000</v>
      </c>
      <c r="C7842" t="s">
        <v>48</v>
      </c>
      <c r="D7842" t="s">
        <v>30</v>
      </c>
      <c r="E7842" t="s">
        <v>20</v>
      </c>
      <c r="F7842">
        <v>0.1</v>
      </c>
      <c r="G7842">
        <v>0</v>
      </c>
      <c r="H7842" t="s">
        <v>14</v>
      </c>
      <c r="I7842">
        <v>0.94792603698150901</v>
      </c>
      <c r="J7842">
        <v>3.4517128467559801</v>
      </c>
      <c r="K7842">
        <v>0.42684268426842598</v>
      </c>
      <c r="L7842">
        <v>254</v>
      </c>
      <c r="M7842">
        <v>788</v>
      </c>
      <c r="N7842">
        <v>0.32993197278911501</v>
      </c>
      <c r="O7842">
        <v>0.60436137071650997</v>
      </c>
      <c r="P7842">
        <v>4.64727687835693</v>
      </c>
      <c r="Q7842">
        <v>18580</v>
      </c>
      <c r="R7842">
        <v>388</v>
      </c>
    </row>
    <row r="7843" spans="1:18">
      <c r="A7843" t="s">
        <v>57</v>
      </c>
      <c r="B7843">
        <v>3000</v>
      </c>
      <c r="C7843" t="s">
        <v>48</v>
      </c>
      <c r="D7843" t="s">
        <v>30</v>
      </c>
      <c r="E7843" t="s">
        <v>20</v>
      </c>
      <c r="F7843">
        <v>0.1</v>
      </c>
      <c r="G7843">
        <v>0</v>
      </c>
      <c r="H7843" t="s">
        <v>15</v>
      </c>
      <c r="I7843">
        <v>0.94515191015742495</v>
      </c>
      <c r="J7843">
        <v>1.84449791908264</v>
      </c>
      <c r="K7843">
        <v>0.41119483315392902</v>
      </c>
      <c r="L7843">
        <v>125</v>
      </c>
      <c r="M7843">
        <v>422</v>
      </c>
      <c r="N7843">
        <v>0.3115823817292</v>
      </c>
      <c r="O7843">
        <v>0.604430379746835</v>
      </c>
      <c r="P7843">
        <v>4.64727687835693</v>
      </c>
      <c r="Q7843">
        <v>9235</v>
      </c>
      <c r="R7843">
        <v>191</v>
      </c>
    </row>
    <row r="7844" spans="1:18">
      <c r="A7844" t="s">
        <v>57</v>
      </c>
      <c r="B7844">
        <v>3000</v>
      </c>
      <c r="C7844" t="s">
        <v>48</v>
      </c>
      <c r="D7844" t="s">
        <v>30</v>
      </c>
      <c r="E7844" t="s">
        <v>20</v>
      </c>
      <c r="F7844">
        <v>0.1</v>
      </c>
      <c r="G7844">
        <v>1</v>
      </c>
      <c r="H7844" t="s">
        <v>13</v>
      </c>
      <c r="I7844">
        <v>0.94333767143858205</v>
      </c>
      <c r="J7844">
        <v>1.8754680156707699</v>
      </c>
      <c r="K7844">
        <v>0.40670859538783999</v>
      </c>
      <c r="L7844">
        <v>132</v>
      </c>
      <c r="M7844">
        <v>434</v>
      </c>
      <c r="N7844">
        <v>0.30891719745222901</v>
      </c>
      <c r="O7844">
        <v>0.59509202453987697</v>
      </c>
      <c r="P7844">
        <v>4.9897749423980704</v>
      </c>
      <c r="Q7844">
        <v>9229</v>
      </c>
      <c r="R7844">
        <v>194</v>
      </c>
    </row>
    <row r="7845" spans="1:18">
      <c r="A7845" t="s">
        <v>57</v>
      </c>
      <c r="B7845">
        <v>3000</v>
      </c>
      <c r="C7845" t="s">
        <v>48</v>
      </c>
      <c r="D7845" t="s">
        <v>30</v>
      </c>
      <c r="E7845" t="s">
        <v>20</v>
      </c>
      <c r="F7845">
        <v>0.1</v>
      </c>
      <c r="G7845">
        <v>1</v>
      </c>
      <c r="H7845" t="s">
        <v>14</v>
      </c>
      <c r="I7845">
        <v>0.94446668000800404</v>
      </c>
      <c r="J7845">
        <v>3.9370839595794598</v>
      </c>
      <c r="K7845">
        <v>0.40705128205128199</v>
      </c>
      <c r="L7845">
        <v>257</v>
      </c>
      <c r="M7845">
        <v>853</v>
      </c>
      <c r="N7845">
        <v>0.30875202593192802</v>
      </c>
      <c r="O7845">
        <v>0.597178683385579</v>
      </c>
      <c r="P7845">
        <v>4.9897749423980704</v>
      </c>
      <c r="Q7845">
        <v>18497</v>
      </c>
      <c r="R7845">
        <v>381</v>
      </c>
    </row>
    <row r="7846" spans="1:18">
      <c r="A7846" t="s">
        <v>57</v>
      </c>
      <c r="B7846">
        <v>3000</v>
      </c>
      <c r="C7846" t="s">
        <v>48</v>
      </c>
      <c r="D7846" t="s">
        <v>30</v>
      </c>
      <c r="E7846" t="s">
        <v>20</v>
      </c>
      <c r="F7846">
        <v>0.1</v>
      </c>
      <c r="G7846">
        <v>1</v>
      </c>
      <c r="H7846" t="s">
        <v>15</v>
      </c>
      <c r="I7846">
        <v>0.94987493746873397</v>
      </c>
      <c r="J7846">
        <v>2.0251438617706299</v>
      </c>
      <c r="K7846">
        <v>0.441471571906354</v>
      </c>
      <c r="L7846">
        <v>122</v>
      </c>
      <c r="M7846">
        <v>379</v>
      </c>
      <c r="N7846">
        <v>0.34315424610051898</v>
      </c>
      <c r="O7846">
        <v>0.61875000000000002</v>
      </c>
      <c r="P7846">
        <v>4.9897749423980704</v>
      </c>
      <c r="Q7846">
        <v>9296</v>
      </c>
      <c r="R7846">
        <v>198</v>
      </c>
    </row>
    <row r="7847" spans="1:18">
      <c r="A7847" t="s">
        <v>57</v>
      </c>
      <c r="B7847">
        <v>3000</v>
      </c>
      <c r="C7847" t="s">
        <v>48</v>
      </c>
      <c r="D7847" t="s">
        <v>30</v>
      </c>
      <c r="E7847" t="s">
        <v>20</v>
      </c>
      <c r="F7847">
        <v>0.1</v>
      </c>
      <c r="G7847">
        <v>2</v>
      </c>
      <c r="H7847" t="s">
        <v>13</v>
      </c>
      <c r="I7847">
        <v>0.94323756131744896</v>
      </c>
      <c r="J7847">
        <v>1.6632769107818599</v>
      </c>
      <c r="K7847">
        <v>0.405036726128016</v>
      </c>
      <c r="L7847">
        <v>133</v>
      </c>
      <c r="M7847">
        <v>434</v>
      </c>
      <c r="N7847">
        <v>0.30781499202551799</v>
      </c>
      <c r="O7847">
        <v>0.59202453987729997</v>
      </c>
      <c r="P7847">
        <v>4.20108890533447</v>
      </c>
      <c r="Q7847">
        <v>9229</v>
      </c>
      <c r="R7847">
        <v>193</v>
      </c>
    </row>
    <row r="7848" spans="1:18">
      <c r="A7848" t="s">
        <v>57</v>
      </c>
      <c r="B7848">
        <v>3000</v>
      </c>
      <c r="C7848" t="s">
        <v>48</v>
      </c>
      <c r="D7848" t="s">
        <v>30</v>
      </c>
      <c r="E7848" t="s">
        <v>20</v>
      </c>
      <c r="F7848">
        <v>0.1</v>
      </c>
      <c r="G7848">
        <v>2</v>
      </c>
      <c r="H7848" t="s">
        <v>14</v>
      </c>
      <c r="I7848">
        <v>0.94776642628205099</v>
      </c>
      <c r="J7848">
        <v>3.3189461231231601</v>
      </c>
      <c r="K7848">
        <v>0.42911877394636</v>
      </c>
      <c r="L7848">
        <v>244</v>
      </c>
      <c r="M7848">
        <v>799</v>
      </c>
      <c r="N7848">
        <v>0.32913518052057</v>
      </c>
      <c r="O7848">
        <v>0.61635220125786105</v>
      </c>
      <c r="P7848">
        <v>4.20108890533447</v>
      </c>
      <c r="Q7848">
        <v>18533</v>
      </c>
      <c r="R7848">
        <v>392</v>
      </c>
    </row>
    <row r="7849" spans="1:18">
      <c r="A7849" t="s">
        <v>57</v>
      </c>
      <c r="B7849">
        <v>3000</v>
      </c>
      <c r="C7849" t="s">
        <v>48</v>
      </c>
      <c r="D7849" t="s">
        <v>30</v>
      </c>
      <c r="E7849" t="s">
        <v>20</v>
      </c>
      <c r="F7849">
        <v>0.1</v>
      </c>
      <c r="G7849">
        <v>2</v>
      </c>
      <c r="H7849" t="s">
        <v>15</v>
      </c>
      <c r="I7849">
        <v>0.94438342486270599</v>
      </c>
      <c r="J7849">
        <v>1.8059959411621</v>
      </c>
      <c r="K7849">
        <v>0.40300107181136102</v>
      </c>
      <c r="L7849">
        <v>134</v>
      </c>
      <c r="M7849">
        <v>423</v>
      </c>
      <c r="N7849">
        <v>0.30769230769230699</v>
      </c>
      <c r="O7849">
        <v>0.58385093167701796</v>
      </c>
      <c r="P7849">
        <v>4.20108890533447</v>
      </c>
      <c r="Q7849">
        <v>9270</v>
      </c>
      <c r="R7849">
        <v>188</v>
      </c>
    </row>
    <row r="7850" spans="1:18">
      <c r="A7850" t="s">
        <v>57</v>
      </c>
      <c r="B7850">
        <v>3000</v>
      </c>
      <c r="C7850" t="s">
        <v>48</v>
      </c>
      <c r="D7850" t="s">
        <v>30</v>
      </c>
      <c r="E7850" t="s">
        <v>20</v>
      </c>
      <c r="F7850">
        <v>0.5</v>
      </c>
      <c r="G7850">
        <v>0</v>
      </c>
      <c r="H7850" t="s">
        <v>13</v>
      </c>
      <c r="I7850">
        <v>0.94323756131744896</v>
      </c>
      <c r="J7850">
        <v>35.316777944564798</v>
      </c>
      <c r="K7850">
        <v>0.40752351097178602</v>
      </c>
      <c r="L7850">
        <v>131</v>
      </c>
      <c r="M7850">
        <v>436</v>
      </c>
      <c r="N7850">
        <v>0.30903328050713103</v>
      </c>
      <c r="O7850">
        <v>0.59815950920245398</v>
      </c>
      <c r="P7850">
        <v>9.60316705703735</v>
      </c>
      <c r="Q7850">
        <v>9227</v>
      </c>
      <c r="R7850">
        <v>195</v>
      </c>
    </row>
    <row r="7851" spans="1:18">
      <c r="A7851" t="s">
        <v>57</v>
      </c>
      <c r="B7851">
        <v>3000</v>
      </c>
      <c r="C7851" t="s">
        <v>48</v>
      </c>
      <c r="D7851" t="s">
        <v>30</v>
      </c>
      <c r="E7851" t="s">
        <v>20</v>
      </c>
      <c r="F7851">
        <v>0.5</v>
      </c>
      <c r="G7851">
        <v>0</v>
      </c>
      <c r="H7851" t="s">
        <v>14</v>
      </c>
      <c r="I7851">
        <v>0.94717641179410295</v>
      </c>
      <c r="J7851">
        <v>3.5571930408477699</v>
      </c>
      <c r="K7851">
        <v>0.42334969994544402</v>
      </c>
      <c r="L7851">
        <v>254</v>
      </c>
      <c r="M7851">
        <v>803</v>
      </c>
      <c r="N7851">
        <v>0.32577665827036101</v>
      </c>
      <c r="O7851">
        <v>0.60436137071650997</v>
      </c>
      <c r="P7851">
        <v>9.60316705703735</v>
      </c>
      <c r="Q7851">
        <v>18565</v>
      </c>
      <c r="R7851">
        <v>388</v>
      </c>
    </row>
    <row r="7852" spans="1:18">
      <c r="A7852" t="s">
        <v>57</v>
      </c>
      <c r="B7852">
        <v>3000</v>
      </c>
      <c r="C7852" t="s">
        <v>48</v>
      </c>
      <c r="D7852" t="s">
        <v>30</v>
      </c>
      <c r="E7852" t="s">
        <v>20</v>
      </c>
      <c r="F7852">
        <v>0.5</v>
      </c>
      <c r="G7852">
        <v>0</v>
      </c>
      <c r="H7852" t="s">
        <v>15</v>
      </c>
      <c r="I7852">
        <v>0.94485109796450395</v>
      </c>
      <c r="J7852">
        <v>34.931627035140899</v>
      </c>
      <c r="K7852">
        <v>0.41113490364025601</v>
      </c>
      <c r="L7852">
        <v>124</v>
      </c>
      <c r="M7852">
        <v>426</v>
      </c>
      <c r="N7852">
        <v>0.31067961165048502</v>
      </c>
      <c r="O7852">
        <v>0.60759493670886</v>
      </c>
      <c r="P7852">
        <v>9.60316705703735</v>
      </c>
      <c r="Q7852">
        <v>9231</v>
      </c>
      <c r="R7852">
        <v>192</v>
      </c>
    </row>
    <row r="7853" spans="1:18">
      <c r="A7853" t="s">
        <v>57</v>
      </c>
      <c r="B7853">
        <v>3000</v>
      </c>
      <c r="C7853" t="s">
        <v>48</v>
      </c>
      <c r="D7853" t="s">
        <v>30</v>
      </c>
      <c r="E7853" t="s">
        <v>20</v>
      </c>
      <c r="F7853">
        <v>0.5</v>
      </c>
      <c r="G7853">
        <v>1</v>
      </c>
      <c r="H7853" t="s">
        <v>13</v>
      </c>
      <c r="I7853">
        <v>0.94263690059064897</v>
      </c>
      <c r="J7853">
        <v>1.90849781036376</v>
      </c>
      <c r="K7853">
        <v>0.40374609781477599</v>
      </c>
      <c r="L7853">
        <v>132</v>
      </c>
      <c r="M7853">
        <v>441</v>
      </c>
      <c r="N7853">
        <v>0.30551181102362202</v>
      </c>
      <c r="O7853">
        <v>0.59509202453987697</v>
      </c>
      <c r="P7853">
        <v>10.6036319732666</v>
      </c>
      <c r="Q7853">
        <v>9222</v>
      </c>
      <c r="R7853">
        <v>194</v>
      </c>
    </row>
    <row r="7854" spans="1:18">
      <c r="A7854" t="s">
        <v>57</v>
      </c>
      <c r="B7854">
        <v>3000</v>
      </c>
      <c r="C7854" t="s">
        <v>48</v>
      </c>
      <c r="D7854" t="s">
        <v>30</v>
      </c>
      <c r="E7854" t="s">
        <v>20</v>
      </c>
      <c r="F7854">
        <v>0.5</v>
      </c>
      <c r="G7854">
        <v>1</v>
      </c>
      <c r="H7854" t="s">
        <v>14</v>
      </c>
      <c r="I7854">
        <v>0.94406643986391803</v>
      </c>
      <c r="J7854">
        <v>4.0080919265746999</v>
      </c>
      <c r="K7854">
        <v>0.40658174097664501</v>
      </c>
      <c r="L7854">
        <v>255</v>
      </c>
      <c r="M7854">
        <v>863</v>
      </c>
      <c r="N7854">
        <v>0.30738362760834598</v>
      </c>
      <c r="O7854">
        <v>0.60031347962382398</v>
      </c>
      <c r="P7854">
        <v>10.6036319732666</v>
      </c>
      <c r="Q7854">
        <v>18487</v>
      </c>
      <c r="R7854">
        <v>383</v>
      </c>
    </row>
    <row r="7855" spans="1:18">
      <c r="A7855" t="s">
        <v>57</v>
      </c>
      <c r="B7855">
        <v>3000</v>
      </c>
      <c r="C7855" t="s">
        <v>48</v>
      </c>
      <c r="D7855" t="s">
        <v>30</v>
      </c>
      <c r="E7855" t="s">
        <v>20</v>
      </c>
      <c r="F7855">
        <v>0.5</v>
      </c>
      <c r="G7855">
        <v>1</v>
      </c>
      <c r="H7855" t="s">
        <v>15</v>
      </c>
      <c r="I7855">
        <v>0.94927463731865902</v>
      </c>
      <c r="J7855">
        <v>1.9214890003204299</v>
      </c>
      <c r="K7855">
        <v>0.43853820598006599</v>
      </c>
      <c r="L7855">
        <v>122</v>
      </c>
      <c r="M7855">
        <v>385</v>
      </c>
      <c r="N7855">
        <v>0.339622641509433</v>
      </c>
      <c r="O7855">
        <v>0.61875000000000002</v>
      </c>
      <c r="P7855">
        <v>10.6036319732666</v>
      </c>
      <c r="Q7855">
        <v>9290</v>
      </c>
      <c r="R7855">
        <v>198</v>
      </c>
    </row>
    <row r="7856" spans="1:18">
      <c r="A7856" t="s">
        <v>57</v>
      </c>
      <c r="B7856">
        <v>3000</v>
      </c>
      <c r="C7856" t="s">
        <v>48</v>
      </c>
      <c r="D7856" t="s">
        <v>30</v>
      </c>
      <c r="E7856" t="s">
        <v>20</v>
      </c>
      <c r="F7856">
        <v>0.5</v>
      </c>
      <c r="G7856">
        <v>2</v>
      </c>
      <c r="H7856" t="s">
        <v>13</v>
      </c>
      <c r="I7856">
        <v>0.943037341075182</v>
      </c>
      <c r="J7856">
        <v>1.91994404792785</v>
      </c>
      <c r="K7856">
        <v>0.40543364681295702</v>
      </c>
      <c r="L7856">
        <v>132</v>
      </c>
      <c r="M7856">
        <v>437</v>
      </c>
      <c r="N7856">
        <v>0.30744849445324801</v>
      </c>
      <c r="O7856">
        <v>0.59509202453987697</v>
      </c>
      <c r="P7856">
        <v>10.1086928844451</v>
      </c>
      <c r="Q7856">
        <v>9226</v>
      </c>
      <c r="R7856">
        <v>194</v>
      </c>
    </row>
    <row r="7857" spans="1:18">
      <c r="A7857" t="s">
        <v>57</v>
      </c>
      <c r="B7857">
        <v>3000</v>
      </c>
      <c r="C7857" t="s">
        <v>48</v>
      </c>
      <c r="D7857" t="s">
        <v>30</v>
      </c>
      <c r="E7857" t="s">
        <v>20</v>
      </c>
      <c r="F7857">
        <v>0.5</v>
      </c>
      <c r="G7857">
        <v>2</v>
      </c>
      <c r="H7857" t="s">
        <v>14</v>
      </c>
      <c r="I7857">
        <v>0.94691506410256399</v>
      </c>
      <c r="J7857">
        <v>3.9071071147918701</v>
      </c>
      <c r="K7857">
        <v>0.42516268980477201</v>
      </c>
      <c r="L7857">
        <v>244</v>
      </c>
      <c r="M7857">
        <v>816</v>
      </c>
      <c r="N7857">
        <v>0.32450331125827803</v>
      </c>
      <c r="O7857">
        <v>0.61635220125786105</v>
      </c>
      <c r="P7857">
        <v>10.1086928844451</v>
      </c>
      <c r="Q7857">
        <v>18516</v>
      </c>
      <c r="R7857">
        <v>392</v>
      </c>
    </row>
    <row r="7858" spans="1:18">
      <c r="A7858" t="s">
        <v>57</v>
      </c>
      <c r="B7858">
        <v>3000</v>
      </c>
      <c r="C7858" t="s">
        <v>48</v>
      </c>
      <c r="D7858" t="s">
        <v>30</v>
      </c>
      <c r="E7858" t="s">
        <v>20</v>
      </c>
      <c r="F7858">
        <v>0.5</v>
      </c>
      <c r="G7858">
        <v>2</v>
      </c>
      <c r="H7858" t="s">
        <v>15</v>
      </c>
      <c r="I7858">
        <v>0.94358462306540103</v>
      </c>
      <c r="J7858">
        <v>1.88040494918823</v>
      </c>
      <c r="K7858">
        <v>0.40084835630964999</v>
      </c>
      <c r="L7858">
        <v>133</v>
      </c>
      <c r="M7858">
        <v>432</v>
      </c>
      <c r="N7858">
        <v>0.30434782608695599</v>
      </c>
      <c r="O7858">
        <v>0.58695652173913004</v>
      </c>
      <c r="P7858">
        <v>10.1086928844451</v>
      </c>
      <c r="Q7858">
        <v>9261</v>
      </c>
      <c r="R7858">
        <v>189</v>
      </c>
    </row>
    <row r="7859" spans="1:18">
      <c r="A7859" t="s">
        <v>57</v>
      </c>
      <c r="B7859">
        <v>3000</v>
      </c>
      <c r="C7859" t="s">
        <v>48</v>
      </c>
      <c r="D7859" t="s">
        <v>30</v>
      </c>
      <c r="E7859" t="s">
        <v>21</v>
      </c>
      <c r="F7859" t="s">
        <v>23</v>
      </c>
      <c r="G7859">
        <v>0</v>
      </c>
      <c r="H7859" t="s">
        <v>13</v>
      </c>
      <c r="I7859">
        <v>0.96566222845129601</v>
      </c>
      <c r="J7859">
        <v>4.9189469814300502</v>
      </c>
      <c r="K7859">
        <v>0.41567291311754601</v>
      </c>
      <c r="L7859">
        <v>204</v>
      </c>
      <c r="M7859">
        <v>139</v>
      </c>
      <c r="N7859">
        <v>0.46743295019157</v>
      </c>
      <c r="O7859">
        <v>0.374233128834355</v>
      </c>
      <c r="P7859">
        <v>10.832759141921899</v>
      </c>
      <c r="Q7859">
        <v>9524</v>
      </c>
      <c r="R7859">
        <v>122</v>
      </c>
    </row>
    <row r="7860" spans="1:18">
      <c r="A7860" t="s">
        <v>57</v>
      </c>
      <c r="B7860">
        <v>3000</v>
      </c>
      <c r="C7860" t="s">
        <v>48</v>
      </c>
      <c r="D7860" t="s">
        <v>30</v>
      </c>
      <c r="E7860" t="s">
        <v>21</v>
      </c>
      <c r="F7860" t="s">
        <v>23</v>
      </c>
      <c r="G7860">
        <v>0</v>
      </c>
      <c r="H7860" t="s">
        <v>14</v>
      </c>
      <c r="I7860">
        <v>0.96916541729135397</v>
      </c>
      <c r="J7860">
        <v>9.8144090175628609</v>
      </c>
      <c r="K7860">
        <v>0.45924627519719502</v>
      </c>
      <c r="L7860">
        <v>380</v>
      </c>
      <c r="M7860">
        <v>237</v>
      </c>
      <c r="N7860">
        <v>0.52505010020039999</v>
      </c>
      <c r="O7860">
        <v>0.40809968847352002</v>
      </c>
      <c r="P7860">
        <v>10.832759141921899</v>
      </c>
      <c r="Q7860">
        <v>19131</v>
      </c>
      <c r="R7860">
        <v>262</v>
      </c>
    </row>
    <row r="7861" spans="1:18">
      <c r="A7861" t="s">
        <v>57</v>
      </c>
      <c r="B7861">
        <v>3000</v>
      </c>
      <c r="C7861" t="s">
        <v>48</v>
      </c>
      <c r="D7861" t="s">
        <v>30</v>
      </c>
      <c r="E7861" t="s">
        <v>21</v>
      </c>
      <c r="F7861" t="s">
        <v>23</v>
      </c>
      <c r="G7861">
        <v>0</v>
      </c>
      <c r="H7861" t="s">
        <v>15</v>
      </c>
      <c r="I7861">
        <v>0.96510578562117699</v>
      </c>
      <c r="J7861">
        <v>4.5278170108795104</v>
      </c>
      <c r="K7861">
        <v>0.391608391608391</v>
      </c>
      <c r="L7861">
        <v>204</v>
      </c>
      <c r="M7861">
        <v>144</v>
      </c>
      <c r="N7861">
        <v>0.4375</v>
      </c>
      <c r="O7861">
        <v>0.354430379746835</v>
      </c>
      <c r="P7861">
        <v>10.832759141921899</v>
      </c>
      <c r="Q7861">
        <v>9513</v>
      </c>
      <c r="R7861">
        <v>112</v>
      </c>
    </row>
    <row r="7862" spans="1:18">
      <c r="A7862" t="s">
        <v>57</v>
      </c>
      <c r="B7862">
        <v>3000</v>
      </c>
      <c r="C7862" t="s">
        <v>48</v>
      </c>
      <c r="D7862" t="s">
        <v>30</v>
      </c>
      <c r="E7862" t="s">
        <v>21</v>
      </c>
      <c r="F7862" t="s">
        <v>23</v>
      </c>
      <c r="G7862">
        <v>1</v>
      </c>
      <c r="H7862" t="s">
        <v>13</v>
      </c>
      <c r="I7862">
        <v>0.96396035639203104</v>
      </c>
      <c r="J7862">
        <v>4.1942639350891104</v>
      </c>
      <c r="K7862">
        <v>0.37931034482758602</v>
      </c>
      <c r="L7862">
        <v>216</v>
      </c>
      <c r="M7862">
        <v>144</v>
      </c>
      <c r="N7862">
        <v>0.43307086614173201</v>
      </c>
      <c r="O7862">
        <v>0.33742331288343502</v>
      </c>
      <c r="P7862">
        <v>10.9454140663146</v>
      </c>
      <c r="Q7862">
        <v>9519</v>
      </c>
      <c r="R7862">
        <v>110</v>
      </c>
    </row>
    <row r="7863" spans="1:18">
      <c r="A7863" t="s">
        <v>57</v>
      </c>
      <c r="B7863">
        <v>3000</v>
      </c>
      <c r="C7863" t="s">
        <v>48</v>
      </c>
      <c r="D7863" t="s">
        <v>30</v>
      </c>
      <c r="E7863" t="s">
        <v>21</v>
      </c>
      <c r="F7863" t="s">
        <v>23</v>
      </c>
      <c r="G7863">
        <v>1</v>
      </c>
      <c r="H7863" t="s">
        <v>14</v>
      </c>
      <c r="I7863">
        <v>0.97073243946367804</v>
      </c>
      <c r="J7863">
        <v>11.426398992538401</v>
      </c>
      <c r="K7863">
        <v>0.45983379501385002</v>
      </c>
      <c r="L7863">
        <v>389</v>
      </c>
      <c r="M7863">
        <v>196</v>
      </c>
      <c r="N7863">
        <v>0.55955056179775198</v>
      </c>
      <c r="O7863">
        <v>0.39028213166144199</v>
      </c>
      <c r="P7863">
        <v>10.9454140663146</v>
      </c>
      <c r="Q7863">
        <v>19154</v>
      </c>
      <c r="R7863">
        <v>249</v>
      </c>
    </row>
    <row r="7864" spans="1:18">
      <c r="A7864" t="s">
        <v>57</v>
      </c>
      <c r="B7864">
        <v>3000</v>
      </c>
      <c r="C7864" t="s">
        <v>48</v>
      </c>
      <c r="D7864" t="s">
        <v>30</v>
      </c>
      <c r="E7864" t="s">
        <v>21</v>
      </c>
      <c r="F7864" t="s">
        <v>23</v>
      </c>
      <c r="G7864">
        <v>1</v>
      </c>
      <c r="H7864" t="s">
        <v>15</v>
      </c>
      <c r="I7864">
        <v>0.96938469234617297</v>
      </c>
      <c r="J7864">
        <v>5.9891459941863996</v>
      </c>
      <c r="K7864">
        <v>0.44160583941605802</v>
      </c>
      <c r="L7864">
        <v>199</v>
      </c>
      <c r="M7864">
        <v>107</v>
      </c>
      <c r="N7864">
        <v>0.53070175438596401</v>
      </c>
      <c r="O7864">
        <v>0.37812499999999999</v>
      </c>
      <c r="P7864">
        <v>10.9454140663146</v>
      </c>
      <c r="Q7864">
        <v>9568</v>
      </c>
      <c r="R7864">
        <v>121</v>
      </c>
    </row>
    <row r="7865" spans="1:18">
      <c r="A7865" t="s">
        <v>57</v>
      </c>
      <c r="B7865">
        <v>3000</v>
      </c>
      <c r="C7865" t="s">
        <v>48</v>
      </c>
      <c r="D7865" t="s">
        <v>30</v>
      </c>
      <c r="E7865" t="s">
        <v>21</v>
      </c>
      <c r="F7865" t="s">
        <v>23</v>
      </c>
      <c r="G7865">
        <v>2</v>
      </c>
      <c r="H7865" t="s">
        <v>13</v>
      </c>
      <c r="I7865">
        <v>0.966763439783762</v>
      </c>
      <c r="J7865">
        <v>3.6184310913085902</v>
      </c>
      <c r="K7865">
        <v>0.34901960784313701</v>
      </c>
      <c r="L7865">
        <v>237</v>
      </c>
      <c r="M7865">
        <v>95</v>
      </c>
      <c r="N7865">
        <v>0.48369565217391303</v>
      </c>
      <c r="O7865">
        <v>0.27300613496932502</v>
      </c>
      <c r="P7865">
        <v>9.7600917816162092</v>
      </c>
      <c r="Q7865">
        <v>9568</v>
      </c>
      <c r="R7865">
        <v>89</v>
      </c>
    </row>
    <row r="7866" spans="1:18">
      <c r="A7866" t="s">
        <v>57</v>
      </c>
      <c r="B7866">
        <v>3000</v>
      </c>
      <c r="C7866" t="s">
        <v>48</v>
      </c>
      <c r="D7866" t="s">
        <v>30</v>
      </c>
      <c r="E7866" t="s">
        <v>21</v>
      </c>
      <c r="F7866" t="s">
        <v>23</v>
      </c>
      <c r="G7866">
        <v>2</v>
      </c>
      <c r="H7866" t="s">
        <v>14</v>
      </c>
      <c r="I7866">
        <v>0.97165464743589702</v>
      </c>
      <c r="J7866">
        <v>9.6311078071594203</v>
      </c>
      <c r="K7866">
        <v>0.40794979079497901</v>
      </c>
      <c r="L7866">
        <v>441</v>
      </c>
      <c r="M7866">
        <v>125</v>
      </c>
      <c r="N7866">
        <v>0.609375</v>
      </c>
      <c r="O7866">
        <v>0.30660377358490498</v>
      </c>
      <c r="P7866">
        <v>9.7600917816162092</v>
      </c>
      <c r="Q7866">
        <v>19207</v>
      </c>
      <c r="R7866">
        <v>195</v>
      </c>
    </row>
    <row r="7867" spans="1:18">
      <c r="A7867" t="s">
        <v>57</v>
      </c>
      <c r="B7867">
        <v>3000</v>
      </c>
      <c r="C7867" t="s">
        <v>48</v>
      </c>
      <c r="D7867" t="s">
        <v>30</v>
      </c>
      <c r="E7867" t="s">
        <v>21</v>
      </c>
      <c r="F7867" t="s">
        <v>23</v>
      </c>
      <c r="G7867">
        <v>2</v>
      </c>
      <c r="H7867" t="s">
        <v>15</v>
      </c>
      <c r="I7867">
        <v>0.97034448327508704</v>
      </c>
      <c r="J7867">
        <v>4.8625531196594203</v>
      </c>
      <c r="K7867">
        <v>0.39511201629327802</v>
      </c>
      <c r="L7867">
        <v>225</v>
      </c>
      <c r="M7867">
        <v>72</v>
      </c>
      <c r="N7867">
        <v>0.57396449704142005</v>
      </c>
      <c r="O7867">
        <v>0.30124223602484401</v>
      </c>
      <c r="P7867">
        <v>9.7600917816162092</v>
      </c>
      <c r="Q7867">
        <v>9621</v>
      </c>
      <c r="R7867">
        <v>97</v>
      </c>
    </row>
    <row r="7868" spans="1:18">
      <c r="A7868" t="s">
        <v>57</v>
      </c>
      <c r="B7868">
        <v>3000</v>
      </c>
      <c r="C7868" t="s">
        <v>48</v>
      </c>
      <c r="D7868" t="s">
        <v>30</v>
      </c>
      <c r="E7868" t="s">
        <v>21</v>
      </c>
      <c r="F7868" t="s">
        <v>58</v>
      </c>
      <c r="G7868">
        <v>0</v>
      </c>
      <c r="H7868" t="s">
        <v>13</v>
      </c>
      <c r="I7868">
        <v>0.96686354990489498</v>
      </c>
      <c r="J7868">
        <v>3.8674619197845401</v>
      </c>
      <c r="K7868">
        <v>0.44369747899159601</v>
      </c>
      <c r="L7868">
        <v>194</v>
      </c>
      <c r="M7868">
        <v>137</v>
      </c>
      <c r="N7868">
        <v>0.49070631970260198</v>
      </c>
      <c r="O7868">
        <v>0.40490797546012203</v>
      </c>
      <c r="P7868">
        <v>13.9918060302734</v>
      </c>
      <c r="Q7868">
        <v>9526</v>
      </c>
      <c r="R7868">
        <v>132</v>
      </c>
    </row>
    <row r="7869" spans="1:18">
      <c r="A7869" t="s">
        <v>57</v>
      </c>
      <c r="B7869">
        <v>3000</v>
      </c>
      <c r="C7869" t="s">
        <v>48</v>
      </c>
      <c r="D7869" t="s">
        <v>30</v>
      </c>
      <c r="E7869" t="s">
        <v>21</v>
      </c>
      <c r="F7869" t="s">
        <v>58</v>
      </c>
      <c r="G7869">
        <v>0</v>
      </c>
      <c r="H7869" t="s">
        <v>14</v>
      </c>
      <c r="I7869">
        <v>0.97266366816591698</v>
      </c>
      <c r="J7869">
        <v>7.1407458782196001</v>
      </c>
      <c r="K7869">
        <v>0.516357206012378</v>
      </c>
      <c r="L7869">
        <v>350</v>
      </c>
      <c r="M7869">
        <v>197</v>
      </c>
      <c r="N7869">
        <v>0.59713701431492805</v>
      </c>
      <c r="O7869">
        <v>0.45482866043613701</v>
      </c>
      <c r="P7869">
        <v>13.9918060302734</v>
      </c>
      <c r="Q7869">
        <v>19171</v>
      </c>
      <c r="R7869">
        <v>292</v>
      </c>
    </row>
    <row r="7870" spans="1:18">
      <c r="A7870" t="s">
        <v>57</v>
      </c>
      <c r="B7870">
        <v>3000</v>
      </c>
      <c r="C7870" t="s">
        <v>48</v>
      </c>
      <c r="D7870" t="s">
        <v>30</v>
      </c>
      <c r="E7870" t="s">
        <v>21</v>
      </c>
      <c r="F7870" t="s">
        <v>58</v>
      </c>
      <c r="G7870">
        <v>0</v>
      </c>
      <c r="H7870" t="s">
        <v>15</v>
      </c>
      <c r="I7870">
        <v>0.96921688559109598</v>
      </c>
      <c r="J7870">
        <v>2.9692618846893302</v>
      </c>
      <c r="K7870">
        <v>0.446846846846846</v>
      </c>
      <c r="L7870">
        <v>192</v>
      </c>
      <c r="M7870">
        <v>115</v>
      </c>
      <c r="N7870">
        <v>0.51882845188284499</v>
      </c>
      <c r="O7870">
        <v>0.392405063291139</v>
      </c>
      <c r="P7870">
        <v>13.9918060302734</v>
      </c>
      <c r="Q7870">
        <v>9542</v>
      </c>
      <c r="R7870">
        <v>124</v>
      </c>
    </row>
    <row r="7871" spans="1:18">
      <c r="A7871" t="s">
        <v>57</v>
      </c>
      <c r="B7871">
        <v>3000</v>
      </c>
      <c r="C7871" t="s">
        <v>48</v>
      </c>
      <c r="D7871" t="s">
        <v>30</v>
      </c>
      <c r="E7871" t="s">
        <v>21</v>
      </c>
      <c r="F7871" t="s">
        <v>58</v>
      </c>
      <c r="G7871">
        <v>1</v>
      </c>
      <c r="H7871" t="s">
        <v>13</v>
      </c>
      <c r="I7871">
        <v>0.96736410051056099</v>
      </c>
      <c r="J7871">
        <v>4.1794040203094402</v>
      </c>
      <c r="K7871">
        <v>0.36078431372549002</v>
      </c>
      <c r="L7871">
        <v>234</v>
      </c>
      <c r="M7871">
        <v>92</v>
      </c>
      <c r="N7871">
        <v>0.5</v>
      </c>
      <c r="O7871">
        <v>0.28220858895705497</v>
      </c>
      <c r="P7871">
        <v>17.664723873138399</v>
      </c>
      <c r="Q7871">
        <v>9571</v>
      </c>
      <c r="R7871">
        <v>92</v>
      </c>
    </row>
    <row r="7872" spans="1:18">
      <c r="A7872" t="s">
        <v>57</v>
      </c>
      <c r="B7872">
        <v>3000</v>
      </c>
      <c r="C7872" t="s">
        <v>48</v>
      </c>
      <c r="D7872" t="s">
        <v>30</v>
      </c>
      <c r="E7872" t="s">
        <v>21</v>
      </c>
      <c r="F7872" t="s">
        <v>58</v>
      </c>
      <c r="G7872">
        <v>1</v>
      </c>
      <c r="H7872" t="s">
        <v>14</v>
      </c>
      <c r="I7872">
        <v>0.97338403041825095</v>
      </c>
      <c r="J7872">
        <v>8.8701410293579102</v>
      </c>
      <c r="K7872">
        <v>0.46693386773547102</v>
      </c>
      <c r="L7872">
        <v>405</v>
      </c>
      <c r="M7872">
        <v>127</v>
      </c>
      <c r="N7872">
        <v>0.64722222222222203</v>
      </c>
      <c r="O7872">
        <v>0.36520376175548502</v>
      </c>
      <c r="P7872">
        <v>17.664723873138399</v>
      </c>
      <c r="Q7872">
        <v>19223</v>
      </c>
      <c r="R7872">
        <v>233</v>
      </c>
    </row>
    <row r="7873" spans="1:18">
      <c r="A7873" t="s">
        <v>57</v>
      </c>
      <c r="B7873">
        <v>3000</v>
      </c>
      <c r="C7873" t="s">
        <v>48</v>
      </c>
      <c r="D7873" t="s">
        <v>30</v>
      </c>
      <c r="E7873" t="s">
        <v>21</v>
      </c>
      <c r="F7873" t="s">
        <v>58</v>
      </c>
      <c r="G7873">
        <v>1</v>
      </c>
      <c r="H7873" t="s">
        <v>15</v>
      </c>
      <c r="I7873">
        <v>0.97188594297148501</v>
      </c>
      <c r="J7873">
        <v>4.3781890869140598</v>
      </c>
      <c r="K7873">
        <v>0.43687374749498997</v>
      </c>
      <c r="L7873">
        <v>211</v>
      </c>
      <c r="M7873">
        <v>70</v>
      </c>
      <c r="N7873">
        <v>0.60893854748603304</v>
      </c>
      <c r="O7873">
        <v>0.34062500000000001</v>
      </c>
      <c r="P7873">
        <v>17.664723873138399</v>
      </c>
      <c r="Q7873">
        <v>9605</v>
      </c>
      <c r="R7873">
        <v>109</v>
      </c>
    </row>
    <row r="7874" spans="1:18">
      <c r="A7874" t="s">
        <v>57</v>
      </c>
      <c r="B7874">
        <v>3000</v>
      </c>
      <c r="C7874" t="s">
        <v>48</v>
      </c>
      <c r="D7874" t="s">
        <v>30</v>
      </c>
      <c r="E7874" t="s">
        <v>21</v>
      </c>
      <c r="F7874" t="s">
        <v>58</v>
      </c>
      <c r="G7874">
        <v>2</v>
      </c>
      <c r="H7874" t="s">
        <v>13</v>
      </c>
      <c r="I7874">
        <v>0.96516167784563001</v>
      </c>
      <c r="J7874">
        <v>3.7998230457305899</v>
      </c>
      <c r="K7874">
        <v>0.43870967741935402</v>
      </c>
      <c r="L7874">
        <v>190</v>
      </c>
      <c r="M7874">
        <v>158</v>
      </c>
      <c r="N7874">
        <v>0.46258503401360501</v>
      </c>
      <c r="O7874">
        <v>0.41717791411042898</v>
      </c>
      <c r="P7874">
        <v>14.198681116104099</v>
      </c>
      <c r="Q7874">
        <v>9505</v>
      </c>
      <c r="R7874">
        <v>136</v>
      </c>
    </row>
    <row r="7875" spans="1:18">
      <c r="A7875" t="s">
        <v>57</v>
      </c>
      <c r="B7875">
        <v>3000</v>
      </c>
      <c r="C7875" t="s">
        <v>48</v>
      </c>
      <c r="D7875" t="s">
        <v>30</v>
      </c>
      <c r="E7875" t="s">
        <v>21</v>
      </c>
      <c r="F7875" t="s">
        <v>58</v>
      </c>
      <c r="G7875">
        <v>2</v>
      </c>
      <c r="H7875" t="s">
        <v>14</v>
      </c>
      <c r="I7875">
        <v>0.97125400641025605</v>
      </c>
      <c r="J7875">
        <v>7.1636850833892796</v>
      </c>
      <c r="K7875">
        <v>0.50086956521739101</v>
      </c>
      <c r="L7875">
        <v>348</v>
      </c>
      <c r="M7875">
        <v>226</v>
      </c>
      <c r="N7875">
        <v>0.56031128404669195</v>
      </c>
      <c r="O7875">
        <v>0.45283018867924502</v>
      </c>
      <c r="P7875">
        <v>14.198681116104099</v>
      </c>
      <c r="Q7875">
        <v>19106</v>
      </c>
      <c r="R7875">
        <v>288</v>
      </c>
    </row>
    <row r="7876" spans="1:18">
      <c r="A7876" t="s">
        <v>57</v>
      </c>
      <c r="B7876">
        <v>3000</v>
      </c>
      <c r="C7876" t="s">
        <v>48</v>
      </c>
      <c r="D7876" t="s">
        <v>30</v>
      </c>
      <c r="E7876" t="s">
        <v>21</v>
      </c>
      <c r="F7876" t="s">
        <v>58</v>
      </c>
      <c r="G7876">
        <v>2</v>
      </c>
      <c r="H7876" t="s">
        <v>15</v>
      </c>
      <c r="I7876">
        <v>0.96954568147778297</v>
      </c>
      <c r="J7876">
        <v>3.67287921905517</v>
      </c>
      <c r="K7876">
        <v>0.475043029259896</v>
      </c>
      <c r="L7876">
        <v>184</v>
      </c>
      <c r="M7876">
        <v>121</v>
      </c>
      <c r="N7876">
        <v>0.53281853281853198</v>
      </c>
      <c r="O7876">
        <v>0.42857142857142799</v>
      </c>
      <c r="P7876">
        <v>14.198681116104099</v>
      </c>
      <c r="Q7876">
        <v>9572</v>
      </c>
      <c r="R7876">
        <v>138</v>
      </c>
    </row>
    <row r="7877" spans="1:18">
      <c r="A7877" t="s">
        <v>57</v>
      </c>
      <c r="B7877">
        <v>3000</v>
      </c>
      <c r="C7877" t="s">
        <v>48</v>
      </c>
      <c r="D7877" t="s">
        <v>30</v>
      </c>
      <c r="E7877" t="s">
        <v>21</v>
      </c>
      <c r="F7877" t="s">
        <v>24</v>
      </c>
      <c r="G7877">
        <v>0</v>
      </c>
      <c r="H7877" t="s">
        <v>13</v>
      </c>
      <c r="I7877">
        <v>0.96716388026829503</v>
      </c>
      <c r="J7877">
        <v>3.9612641334533598</v>
      </c>
      <c r="K7877">
        <v>0.38113207547169797</v>
      </c>
      <c r="L7877">
        <v>225</v>
      </c>
      <c r="M7877">
        <v>103</v>
      </c>
      <c r="N7877">
        <v>0.49509803921568601</v>
      </c>
      <c r="O7877">
        <v>0.309815950920245</v>
      </c>
      <c r="P7877">
        <v>9.7974600791931099</v>
      </c>
      <c r="Q7877">
        <v>9560</v>
      </c>
      <c r="R7877">
        <v>101</v>
      </c>
    </row>
    <row r="7878" spans="1:18">
      <c r="A7878" t="s">
        <v>57</v>
      </c>
      <c r="B7878">
        <v>3000</v>
      </c>
      <c r="C7878" t="s">
        <v>48</v>
      </c>
      <c r="D7878" t="s">
        <v>30</v>
      </c>
      <c r="E7878" t="s">
        <v>21</v>
      </c>
      <c r="F7878" t="s">
        <v>24</v>
      </c>
      <c r="G7878">
        <v>0</v>
      </c>
      <c r="H7878" t="s">
        <v>14</v>
      </c>
      <c r="I7878">
        <v>0.973213393303348</v>
      </c>
      <c r="J7878">
        <v>7.8958811759948704</v>
      </c>
      <c r="K7878">
        <v>0.45417515274949</v>
      </c>
      <c r="L7878">
        <v>419</v>
      </c>
      <c r="M7878">
        <v>117</v>
      </c>
      <c r="N7878">
        <v>0.65588235294117603</v>
      </c>
      <c r="O7878">
        <v>0.34735202492211797</v>
      </c>
      <c r="P7878">
        <v>9.7974600791931099</v>
      </c>
      <c r="Q7878">
        <v>19251</v>
      </c>
      <c r="R7878">
        <v>223</v>
      </c>
    </row>
    <row r="7879" spans="1:18">
      <c r="A7879" t="s">
        <v>57</v>
      </c>
      <c r="B7879">
        <v>3000</v>
      </c>
      <c r="C7879" t="s">
        <v>48</v>
      </c>
      <c r="D7879" t="s">
        <v>30</v>
      </c>
      <c r="E7879" t="s">
        <v>21</v>
      </c>
      <c r="F7879" t="s">
        <v>24</v>
      </c>
      <c r="G7879">
        <v>0</v>
      </c>
      <c r="H7879" t="s">
        <v>15</v>
      </c>
      <c r="I7879">
        <v>0.97312744409906704</v>
      </c>
      <c r="J7879">
        <v>3.6600069999694802</v>
      </c>
      <c r="K7879">
        <v>0.44166666666666599</v>
      </c>
      <c r="L7879">
        <v>210</v>
      </c>
      <c r="M7879">
        <v>58</v>
      </c>
      <c r="N7879">
        <v>0.64634146341463405</v>
      </c>
      <c r="O7879">
        <v>0.335443037974683</v>
      </c>
      <c r="P7879">
        <v>9.7974600791931099</v>
      </c>
      <c r="Q7879">
        <v>9599</v>
      </c>
      <c r="R7879">
        <v>106</v>
      </c>
    </row>
    <row r="7880" spans="1:18">
      <c r="A7880" t="s">
        <v>57</v>
      </c>
      <c r="B7880">
        <v>3000</v>
      </c>
      <c r="C7880" t="s">
        <v>48</v>
      </c>
      <c r="D7880" t="s">
        <v>30</v>
      </c>
      <c r="E7880" t="s">
        <v>21</v>
      </c>
      <c r="F7880" t="s">
        <v>24</v>
      </c>
      <c r="G7880">
        <v>1</v>
      </c>
      <c r="H7880" t="s">
        <v>13</v>
      </c>
      <c r="I7880">
        <v>0.96646310942036195</v>
      </c>
      <c r="J7880">
        <v>3.6571731567382799</v>
      </c>
      <c r="K7880">
        <v>0.35946462715105099</v>
      </c>
      <c r="L7880">
        <v>232</v>
      </c>
      <c r="M7880">
        <v>103</v>
      </c>
      <c r="N7880">
        <v>0.47715736040609102</v>
      </c>
      <c r="O7880">
        <v>0.28834355828220798</v>
      </c>
      <c r="P7880">
        <v>10.6773600578308</v>
      </c>
      <c r="Q7880">
        <v>9560</v>
      </c>
      <c r="R7880">
        <v>94</v>
      </c>
    </row>
    <row r="7881" spans="1:18">
      <c r="A7881" t="s">
        <v>57</v>
      </c>
      <c r="B7881">
        <v>3000</v>
      </c>
      <c r="C7881" t="s">
        <v>48</v>
      </c>
      <c r="D7881" t="s">
        <v>30</v>
      </c>
      <c r="E7881" t="s">
        <v>21</v>
      </c>
      <c r="F7881" t="s">
        <v>24</v>
      </c>
      <c r="G7881">
        <v>1</v>
      </c>
      <c r="H7881" t="s">
        <v>14</v>
      </c>
      <c r="I7881">
        <v>0.97403442065239099</v>
      </c>
      <c r="J7881">
        <v>7.3662788867950404</v>
      </c>
      <c r="K7881">
        <v>0.47734138972809598</v>
      </c>
      <c r="L7881">
        <v>401</v>
      </c>
      <c r="M7881">
        <v>118</v>
      </c>
      <c r="N7881">
        <v>0.66760563380281601</v>
      </c>
      <c r="O7881">
        <v>0.37147335423197397</v>
      </c>
      <c r="P7881">
        <v>10.6773600578308</v>
      </c>
      <c r="Q7881">
        <v>19232</v>
      </c>
      <c r="R7881">
        <v>237</v>
      </c>
    </row>
    <row r="7882" spans="1:18">
      <c r="A7882" t="s">
        <v>57</v>
      </c>
      <c r="B7882">
        <v>3000</v>
      </c>
      <c r="C7882" t="s">
        <v>48</v>
      </c>
      <c r="D7882" t="s">
        <v>30</v>
      </c>
      <c r="E7882" t="s">
        <v>21</v>
      </c>
      <c r="F7882" t="s">
        <v>24</v>
      </c>
      <c r="G7882">
        <v>1</v>
      </c>
      <c r="H7882" t="s">
        <v>15</v>
      </c>
      <c r="I7882">
        <v>0.97168584292145999</v>
      </c>
      <c r="J7882">
        <v>4.1609201431274396</v>
      </c>
      <c r="K7882">
        <v>0.437375745526838</v>
      </c>
      <c r="L7882">
        <v>210</v>
      </c>
      <c r="M7882">
        <v>73</v>
      </c>
      <c r="N7882">
        <v>0.60109289617486295</v>
      </c>
      <c r="O7882">
        <v>0.34375</v>
      </c>
      <c r="P7882">
        <v>10.6773600578308</v>
      </c>
      <c r="Q7882">
        <v>9602</v>
      </c>
      <c r="R7882">
        <v>110</v>
      </c>
    </row>
    <row r="7883" spans="1:18">
      <c r="A7883" t="s">
        <v>57</v>
      </c>
      <c r="B7883">
        <v>3000</v>
      </c>
      <c r="C7883" t="s">
        <v>48</v>
      </c>
      <c r="D7883" t="s">
        <v>30</v>
      </c>
      <c r="E7883" t="s">
        <v>21</v>
      </c>
      <c r="F7883" t="s">
        <v>24</v>
      </c>
      <c r="G7883">
        <v>2</v>
      </c>
      <c r="H7883" t="s">
        <v>13</v>
      </c>
      <c r="I7883">
        <v>0.96736410051056099</v>
      </c>
      <c r="J7883">
        <v>3.7008907794952299</v>
      </c>
      <c r="K7883">
        <v>0.34799999999999998</v>
      </c>
      <c r="L7883">
        <v>239</v>
      </c>
      <c r="M7883">
        <v>87</v>
      </c>
      <c r="N7883">
        <v>0.5</v>
      </c>
      <c r="O7883">
        <v>0.26687116564417102</v>
      </c>
      <c r="P7883">
        <v>8.4577000141143799</v>
      </c>
      <c r="Q7883">
        <v>9576</v>
      </c>
      <c r="R7883">
        <v>87</v>
      </c>
    </row>
    <row r="7884" spans="1:18">
      <c r="A7884" t="s">
        <v>57</v>
      </c>
      <c r="B7884">
        <v>3000</v>
      </c>
      <c r="C7884" t="s">
        <v>48</v>
      </c>
      <c r="D7884" t="s">
        <v>30</v>
      </c>
      <c r="E7884" t="s">
        <v>21</v>
      </c>
      <c r="F7884" t="s">
        <v>24</v>
      </c>
      <c r="G7884">
        <v>2</v>
      </c>
      <c r="H7884" t="s">
        <v>14</v>
      </c>
      <c r="I7884">
        <v>0.97365785256410198</v>
      </c>
      <c r="J7884">
        <v>7.6695539951324401</v>
      </c>
      <c r="K7884">
        <v>0.434408602150537</v>
      </c>
      <c r="L7884">
        <v>434</v>
      </c>
      <c r="M7884">
        <v>92</v>
      </c>
      <c r="N7884">
        <v>0.687074829931972</v>
      </c>
      <c r="O7884">
        <v>0.31761006289308102</v>
      </c>
      <c r="P7884">
        <v>8.4577000141143799</v>
      </c>
      <c r="Q7884">
        <v>19240</v>
      </c>
      <c r="R7884">
        <v>202</v>
      </c>
    </row>
    <row r="7885" spans="1:18">
      <c r="A7885" t="s">
        <v>57</v>
      </c>
      <c r="B7885">
        <v>3000</v>
      </c>
      <c r="C7885" t="s">
        <v>48</v>
      </c>
      <c r="D7885" t="s">
        <v>30</v>
      </c>
      <c r="E7885" t="s">
        <v>21</v>
      </c>
      <c r="F7885" t="s">
        <v>24</v>
      </c>
      <c r="G7885">
        <v>2</v>
      </c>
      <c r="H7885" t="s">
        <v>15</v>
      </c>
      <c r="I7885">
        <v>0.97124313529705397</v>
      </c>
      <c r="J7885">
        <v>3.78370904922485</v>
      </c>
      <c r="K7885">
        <v>0.392405063291139</v>
      </c>
      <c r="L7885">
        <v>229</v>
      </c>
      <c r="M7885">
        <v>59</v>
      </c>
      <c r="N7885">
        <v>0.61184210526315697</v>
      </c>
      <c r="O7885">
        <v>0.28881987577639701</v>
      </c>
      <c r="P7885">
        <v>8.4577000141143799</v>
      </c>
      <c r="Q7885">
        <v>9634</v>
      </c>
      <c r="R7885">
        <v>93</v>
      </c>
    </row>
    <row r="7886" spans="1:18">
      <c r="A7886" t="s">
        <v>57</v>
      </c>
      <c r="B7886">
        <v>3000</v>
      </c>
      <c r="C7886" t="s">
        <v>48</v>
      </c>
      <c r="D7886" t="s">
        <v>30</v>
      </c>
      <c r="E7886" t="s">
        <v>21</v>
      </c>
      <c r="F7886" t="s">
        <v>25</v>
      </c>
      <c r="G7886">
        <v>0</v>
      </c>
      <c r="H7886" t="s">
        <v>13</v>
      </c>
      <c r="I7886">
        <v>0.96736410051056099</v>
      </c>
      <c r="J7886">
        <v>3.8450801372528001</v>
      </c>
      <c r="K7886">
        <v>0.41577060931899601</v>
      </c>
      <c r="L7886">
        <v>210</v>
      </c>
      <c r="M7886">
        <v>116</v>
      </c>
      <c r="N7886">
        <v>0.5</v>
      </c>
      <c r="O7886">
        <v>0.35582822085889498</v>
      </c>
      <c r="P7886">
        <v>13.9349958896636</v>
      </c>
      <c r="Q7886">
        <v>9547</v>
      </c>
      <c r="R7886">
        <v>116</v>
      </c>
    </row>
    <row r="7887" spans="1:18">
      <c r="A7887" t="s">
        <v>57</v>
      </c>
      <c r="B7887">
        <v>3000</v>
      </c>
      <c r="C7887" t="s">
        <v>48</v>
      </c>
      <c r="D7887" t="s">
        <v>30</v>
      </c>
      <c r="E7887" t="s">
        <v>21</v>
      </c>
      <c r="F7887" t="s">
        <v>25</v>
      </c>
      <c r="G7887">
        <v>0</v>
      </c>
      <c r="H7887" t="s">
        <v>14</v>
      </c>
      <c r="I7887">
        <v>0.97326336831584204</v>
      </c>
      <c r="J7887">
        <v>7.7806670665740896</v>
      </c>
      <c r="K7887">
        <v>0.49575871819038603</v>
      </c>
      <c r="L7887">
        <v>379</v>
      </c>
      <c r="M7887">
        <v>156</v>
      </c>
      <c r="N7887">
        <v>0.62768496420047704</v>
      </c>
      <c r="O7887">
        <v>0.40965732087227402</v>
      </c>
      <c r="P7887">
        <v>13.9349958896636</v>
      </c>
      <c r="Q7887">
        <v>19212</v>
      </c>
      <c r="R7887">
        <v>263</v>
      </c>
    </row>
    <row r="7888" spans="1:18">
      <c r="A7888" t="s">
        <v>57</v>
      </c>
      <c r="B7888">
        <v>3000</v>
      </c>
      <c r="C7888" t="s">
        <v>48</v>
      </c>
      <c r="D7888" t="s">
        <v>30</v>
      </c>
      <c r="E7888" t="s">
        <v>21</v>
      </c>
      <c r="F7888" t="s">
        <v>25</v>
      </c>
      <c r="G7888">
        <v>0</v>
      </c>
      <c r="H7888" t="s">
        <v>15</v>
      </c>
      <c r="I7888">
        <v>0.97262609044419901</v>
      </c>
      <c r="J7888">
        <v>4.2798039913177401</v>
      </c>
      <c r="K7888">
        <v>0.46153846153846101</v>
      </c>
      <c r="L7888">
        <v>199</v>
      </c>
      <c r="M7888">
        <v>74</v>
      </c>
      <c r="N7888">
        <v>0.61256544502617805</v>
      </c>
      <c r="O7888">
        <v>0.370253164556962</v>
      </c>
      <c r="P7888">
        <v>13.9349958896636</v>
      </c>
      <c r="Q7888">
        <v>9583</v>
      </c>
      <c r="R7888">
        <v>117</v>
      </c>
    </row>
    <row r="7889" spans="1:18">
      <c r="A7889" t="s">
        <v>57</v>
      </c>
      <c r="B7889">
        <v>3000</v>
      </c>
      <c r="C7889" t="s">
        <v>48</v>
      </c>
      <c r="D7889" t="s">
        <v>30</v>
      </c>
      <c r="E7889" t="s">
        <v>21</v>
      </c>
      <c r="F7889" t="s">
        <v>25</v>
      </c>
      <c r="G7889">
        <v>1</v>
      </c>
      <c r="H7889" t="s">
        <v>13</v>
      </c>
      <c r="I7889">
        <v>0.96936630293322601</v>
      </c>
      <c r="J7889">
        <v>4.6955108642578098</v>
      </c>
      <c r="K7889">
        <v>0.37551020408163199</v>
      </c>
      <c r="L7889">
        <v>234</v>
      </c>
      <c r="M7889">
        <v>72</v>
      </c>
      <c r="N7889">
        <v>0.56097560975609695</v>
      </c>
      <c r="O7889">
        <v>0.28220858895705497</v>
      </c>
      <c r="P7889">
        <v>13.087377071380599</v>
      </c>
      <c r="Q7889">
        <v>9591</v>
      </c>
      <c r="R7889">
        <v>92</v>
      </c>
    </row>
    <row r="7890" spans="1:18">
      <c r="A7890" t="s">
        <v>57</v>
      </c>
      <c r="B7890">
        <v>3000</v>
      </c>
      <c r="C7890" t="s">
        <v>48</v>
      </c>
      <c r="D7890" t="s">
        <v>30</v>
      </c>
      <c r="E7890" t="s">
        <v>21</v>
      </c>
      <c r="F7890" t="s">
        <v>25</v>
      </c>
      <c r="G7890">
        <v>1</v>
      </c>
      <c r="H7890" t="s">
        <v>14</v>
      </c>
      <c r="I7890">
        <v>0.97458475085051</v>
      </c>
      <c r="J7890">
        <v>9.0883181095123202</v>
      </c>
      <c r="K7890">
        <v>0.449023861171366</v>
      </c>
      <c r="L7890">
        <v>431</v>
      </c>
      <c r="M7890">
        <v>77</v>
      </c>
      <c r="N7890">
        <v>0.72887323943661897</v>
      </c>
      <c r="O7890">
        <v>0.32445141065830702</v>
      </c>
      <c r="P7890">
        <v>13.087377071380599</v>
      </c>
      <c r="Q7890">
        <v>19273</v>
      </c>
      <c r="R7890">
        <v>207</v>
      </c>
    </row>
    <row r="7891" spans="1:18">
      <c r="A7891" t="s">
        <v>57</v>
      </c>
      <c r="B7891">
        <v>3000</v>
      </c>
      <c r="C7891" t="s">
        <v>48</v>
      </c>
      <c r="D7891" t="s">
        <v>30</v>
      </c>
      <c r="E7891" t="s">
        <v>21</v>
      </c>
      <c r="F7891" t="s">
        <v>25</v>
      </c>
      <c r="G7891">
        <v>1</v>
      </c>
      <c r="H7891" t="s">
        <v>15</v>
      </c>
      <c r="I7891">
        <v>0.97208604302151003</v>
      </c>
      <c r="J7891">
        <v>4.3877320289611799</v>
      </c>
      <c r="K7891">
        <v>0.41263157894736802</v>
      </c>
      <c r="L7891">
        <v>222</v>
      </c>
      <c r="M7891">
        <v>57</v>
      </c>
      <c r="N7891">
        <v>0.63225806451612898</v>
      </c>
      <c r="O7891">
        <v>0.30625000000000002</v>
      </c>
      <c r="P7891">
        <v>13.087377071380599</v>
      </c>
      <c r="Q7891">
        <v>9618</v>
      </c>
      <c r="R7891">
        <v>98</v>
      </c>
    </row>
    <row r="7892" spans="1:18">
      <c r="A7892" t="s">
        <v>57</v>
      </c>
      <c r="B7892">
        <v>3000</v>
      </c>
      <c r="C7892" t="s">
        <v>48</v>
      </c>
      <c r="D7892" t="s">
        <v>30</v>
      </c>
      <c r="E7892" t="s">
        <v>21</v>
      </c>
      <c r="F7892" t="s">
        <v>25</v>
      </c>
      <c r="G7892">
        <v>2</v>
      </c>
      <c r="H7892" t="s">
        <v>13</v>
      </c>
      <c r="I7892">
        <v>0.96896586244869298</v>
      </c>
      <c r="J7892">
        <v>3.5898869037628098</v>
      </c>
      <c r="K7892">
        <v>0.35416666666666602</v>
      </c>
      <c r="L7892">
        <v>241</v>
      </c>
      <c r="M7892">
        <v>69</v>
      </c>
      <c r="N7892">
        <v>0.55194805194805197</v>
      </c>
      <c r="O7892">
        <v>0.26073619631901801</v>
      </c>
      <c r="P7892">
        <v>11.718580961227399</v>
      </c>
      <c r="Q7892">
        <v>9594</v>
      </c>
      <c r="R7892">
        <v>85</v>
      </c>
    </row>
    <row r="7893" spans="1:18">
      <c r="A7893" t="s">
        <v>57</v>
      </c>
      <c r="B7893">
        <v>3000</v>
      </c>
      <c r="C7893" t="s">
        <v>48</v>
      </c>
      <c r="D7893" t="s">
        <v>30</v>
      </c>
      <c r="E7893" t="s">
        <v>21</v>
      </c>
      <c r="F7893" t="s">
        <v>25</v>
      </c>
      <c r="G7893">
        <v>2</v>
      </c>
      <c r="H7893" t="s">
        <v>14</v>
      </c>
      <c r="I7893">
        <v>0.97485977564102499</v>
      </c>
      <c r="J7893">
        <v>7.3543291091918901</v>
      </c>
      <c r="K7893">
        <v>0.44713656387665102</v>
      </c>
      <c r="L7893">
        <v>433</v>
      </c>
      <c r="M7893">
        <v>69</v>
      </c>
      <c r="N7893">
        <v>0.74632352941176405</v>
      </c>
      <c r="O7893">
        <v>0.31918238993710601</v>
      </c>
      <c r="P7893">
        <v>11.718580961227399</v>
      </c>
      <c r="Q7893">
        <v>19263</v>
      </c>
      <c r="R7893">
        <v>203</v>
      </c>
    </row>
    <row r="7894" spans="1:18">
      <c r="A7894" t="s">
        <v>57</v>
      </c>
      <c r="B7894">
        <v>3000</v>
      </c>
      <c r="C7894" t="s">
        <v>48</v>
      </c>
      <c r="D7894" t="s">
        <v>30</v>
      </c>
      <c r="E7894" t="s">
        <v>21</v>
      </c>
      <c r="F7894" t="s">
        <v>25</v>
      </c>
      <c r="G7894">
        <v>2</v>
      </c>
      <c r="H7894" t="s">
        <v>15</v>
      </c>
      <c r="I7894">
        <v>0.97204193709435804</v>
      </c>
      <c r="J7894">
        <v>3.3938632011413499</v>
      </c>
      <c r="K7894">
        <v>0.39914163090128701</v>
      </c>
      <c r="L7894">
        <v>229</v>
      </c>
      <c r="M7894">
        <v>51</v>
      </c>
      <c r="N7894">
        <v>0.64583333333333304</v>
      </c>
      <c r="O7894">
        <v>0.28881987577639701</v>
      </c>
      <c r="P7894">
        <v>11.718580961227399</v>
      </c>
      <c r="Q7894">
        <v>9642</v>
      </c>
      <c r="R7894">
        <v>93</v>
      </c>
    </row>
    <row r="7895" spans="1:18">
      <c r="A7895" t="s">
        <v>57</v>
      </c>
      <c r="B7895">
        <v>3000</v>
      </c>
      <c r="C7895" t="s">
        <v>48</v>
      </c>
      <c r="D7895" t="s">
        <v>30</v>
      </c>
      <c r="E7895" t="s">
        <v>21</v>
      </c>
      <c r="F7895" t="s">
        <v>59</v>
      </c>
      <c r="G7895">
        <v>0</v>
      </c>
      <c r="H7895" t="s">
        <v>13</v>
      </c>
      <c r="I7895">
        <v>0.96986685353889202</v>
      </c>
      <c r="J7895">
        <v>3.7681870460510201</v>
      </c>
      <c r="K7895">
        <v>0.34422657952069702</v>
      </c>
      <c r="L7895">
        <v>247</v>
      </c>
      <c r="M7895">
        <v>54</v>
      </c>
      <c r="N7895">
        <v>0.59398496240601495</v>
      </c>
      <c r="O7895">
        <v>0.24233128834355799</v>
      </c>
      <c r="P7895">
        <v>11.516045093536301</v>
      </c>
      <c r="Q7895">
        <v>9609</v>
      </c>
      <c r="R7895">
        <v>79</v>
      </c>
    </row>
    <row r="7896" spans="1:18">
      <c r="A7896" t="s">
        <v>57</v>
      </c>
      <c r="B7896">
        <v>3000</v>
      </c>
      <c r="C7896" t="s">
        <v>48</v>
      </c>
      <c r="D7896" t="s">
        <v>30</v>
      </c>
      <c r="E7896" t="s">
        <v>21</v>
      </c>
      <c r="F7896" t="s">
        <v>59</v>
      </c>
      <c r="G7896">
        <v>0</v>
      </c>
      <c r="H7896" t="s">
        <v>14</v>
      </c>
      <c r="I7896">
        <v>0.97471264367816002</v>
      </c>
      <c r="J7896">
        <v>7.6435050964355398</v>
      </c>
      <c r="K7896">
        <v>0.45474137931034397</v>
      </c>
      <c r="L7896">
        <v>431</v>
      </c>
      <c r="M7896">
        <v>75</v>
      </c>
      <c r="N7896">
        <v>0.73776223776223704</v>
      </c>
      <c r="O7896">
        <v>0.32866043613707102</v>
      </c>
      <c r="P7896">
        <v>11.516045093536301</v>
      </c>
      <c r="Q7896">
        <v>19293</v>
      </c>
      <c r="R7896">
        <v>211</v>
      </c>
    </row>
    <row r="7897" spans="1:18">
      <c r="A7897" t="s">
        <v>57</v>
      </c>
      <c r="B7897">
        <v>3000</v>
      </c>
      <c r="C7897" t="s">
        <v>48</v>
      </c>
      <c r="D7897" t="s">
        <v>30</v>
      </c>
      <c r="E7897" t="s">
        <v>21</v>
      </c>
      <c r="F7897" t="s">
        <v>59</v>
      </c>
      <c r="G7897">
        <v>0</v>
      </c>
      <c r="H7897" t="s">
        <v>15</v>
      </c>
      <c r="I7897">
        <v>0.973227714830041</v>
      </c>
      <c r="J7897">
        <v>3.8410460948943999</v>
      </c>
      <c r="K7897">
        <v>0.41059602649006599</v>
      </c>
      <c r="L7897">
        <v>223</v>
      </c>
      <c r="M7897">
        <v>44</v>
      </c>
      <c r="N7897">
        <v>0.678832116788321</v>
      </c>
      <c r="O7897">
        <v>0.294303797468354</v>
      </c>
      <c r="P7897">
        <v>11.516045093536301</v>
      </c>
      <c r="Q7897">
        <v>9613</v>
      </c>
      <c r="R7897">
        <v>93</v>
      </c>
    </row>
    <row r="7898" spans="1:18">
      <c r="A7898" t="s">
        <v>57</v>
      </c>
      <c r="B7898">
        <v>3000</v>
      </c>
      <c r="C7898" t="s">
        <v>48</v>
      </c>
      <c r="D7898" t="s">
        <v>30</v>
      </c>
      <c r="E7898" t="s">
        <v>21</v>
      </c>
      <c r="F7898" t="s">
        <v>59</v>
      </c>
      <c r="G7898">
        <v>1</v>
      </c>
      <c r="H7898" t="s">
        <v>13</v>
      </c>
      <c r="I7898">
        <v>0.96726399038942801</v>
      </c>
      <c r="J7898">
        <v>3.78473901748657</v>
      </c>
      <c r="K7898">
        <v>0.381852551984877</v>
      </c>
      <c r="L7898">
        <v>225</v>
      </c>
      <c r="M7898">
        <v>102</v>
      </c>
      <c r="N7898">
        <v>0.497536945812807</v>
      </c>
      <c r="O7898">
        <v>0.309815950920245</v>
      </c>
      <c r="P7898">
        <v>11.8177042007446</v>
      </c>
      <c r="Q7898">
        <v>9561</v>
      </c>
      <c r="R7898">
        <v>101</v>
      </c>
    </row>
    <row r="7899" spans="1:18">
      <c r="A7899" t="s">
        <v>57</v>
      </c>
      <c r="B7899">
        <v>3000</v>
      </c>
      <c r="C7899" t="s">
        <v>48</v>
      </c>
      <c r="D7899" t="s">
        <v>30</v>
      </c>
      <c r="E7899" t="s">
        <v>21</v>
      </c>
      <c r="F7899" t="s">
        <v>59</v>
      </c>
      <c r="G7899">
        <v>1</v>
      </c>
      <c r="H7899" t="s">
        <v>14</v>
      </c>
      <c r="I7899">
        <v>0.97648589153492005</v>
      </c>
      <c r="J7899">
        <v>7.3668479919433496</v>
      </c>
      <c r="K7899">
        <v>0.52905811623246402</v>
      </c>
      <c r="L7899">
        <v>374</v>
      </c>
      <c r="M7899">
        <v>96</v>
      </c>
      <c r="N7899">
        <v>0.73333333333333295</v>
      </c>
      <c r="O7899">
        <v>0.41379310344827502</v>
      </c>
      <c r="P7899">
        <v>11.8177042007446</v>
      </c>
      <c r="Q7899">
        <v>19254</v>
      </c>
      <c r="R7899">
        <v>264</v>
      </c>
    </row>
    <row r="7900" spans="1:18">
      <c r="A7900" t="s">
        <v>57</v>
      </c>
      <c r="B7900">
        <v>3000</v>
      </c>
      <c r="C7900" t="s">
        <v>48</v>
      </c>
      <c r="D7900" t="s">
        <v>30</v>
      </c>
      <c r="E7900" t="s">
        <v>21</v>
      </c>
      <c r="F7900" t="s">
        <v>59</v>
      </c>
      <c r="G7900">
        <v>1</v>
      </c>
      <c r="H7900" t="s">
        <v>15</v>
      </c>
      <c r="I7900">
        <v>0.97138569284642295</v>
      </c>
      <c r="J7900">
        <v>3.6793189048767001</v>
      </c>
      <c r="K7900">
        <v>0.44140625</v>
      </c>
      <c r="L7900">
        <v>207</v>
      </c>
      <c r="M7900">
        <v>79</v>
      </c>
      <c r="N7900">
        <v>0.58854166666666596</v>
      </c>
      <c r="O7900">
        <v>0.35312500000000002</v>
      </c>
      <c r="P7900">
        <v>11.8177042007446</v>
      </c>
      <c r="Q7900">
        <v>9596</v>
      </c>
      <c r="R7900">
        <v>113</v>
      </c>
    </row>
    <row r="7901" spans="1:18">
      <c r="A7901" t="s">
        <v>57</v>
      </c>
      <c r="B7901">
        <v>3000</v>
      </c>
      <c r="C7901" t="s">
        <v>48</v>
      </c>
      <c r="D7901" t="s">
        <v>30</v>
      </c>
      <c r="E7901" t="s">
        <v>21</v>
      </c>
      <c r="F7901" t="s">
        <v>59</v>
      </c>
      <c r="G7901">
        <v>2</v>
      </c>
      <c r="H7901" t="s">
        <v>13</v>
      </c>
      <c r="I7901">
        <v>0.96946641305435899</v>
      </c>
      <c r="J7901">
        <v>3.59989190101623</v>
      </c>
      <c r="K7901">
        <v>0.48566610455311898</v>
      </c>
      <c r="L7901">
        <v>182</v>
      </c>
      <c r="M7901">
        <v>123</v>
      </c>
      <c r="N7901">
        <v>0.53932584269662898</v>
      </c>
      <c r="O7901">
        <v>0.441717791411042</v>
      </c>
      <c r="P7901">
        <v>10.665207862854</v>
      </c>
      <c r="Q7901">
        <v>9540</v>
      </c>
      <c r="R7901">
        <v>144</v>
      </c>
    </row>
    <row r="7902" spans="1:18">
      <c r="A7902" t="s">
        <v>57</v>
      </c>
      <c r="B7902">
        <v>3000</v>
      </c>
      <c r="C7902" t="s">
        <v>48</v>
      </c>
      <c r="D7902" t="s">
        <v>30</v>
      </c>
      <c r="E7902" t="s">
        <v>21</v>
      </c>
      <c r="F7902" t="s">
        <v>59</v>
      </c>
      <c r="G7902">
        <v>2</v>
      </c>
      <c r="H7902" t="s">
        <v>14</v>
      </c>
      <c r="I7902">
        <v>0.97651241987179405</v>
      </c>
      <c r="J7902">
        <v>6.9988210201263401</v>
      </c>
      <c r="K7902">
        <v>0.57011915673693803</v>
      </c>
      <c r="L7902">
        <v>325</v>
      </c>
      <c r="M7902">
        <v>144</v>
      </c>
      <c r="N7902">
        <v>0.68351648351648298</v>
      </c>
      <c r="O7902">
        <v>0.48899371069182301</v>
      </c>
      <c r="P7902">
        <v>10.665207862854</v>
      </c>
      <c r="Q7902">
        <v>19188</v>
      </c>
      <c r="R7902">
        <v>311</v>
      </c>
    </row>
    <row r="7903" spans="1:18">
      <c r="A7903" t="s">
        <v>57</v>
      </c>
      <c r="B7903">
        <v>3000</v>
      </c>
      <c r="C7903" t="s">
        <v>48</v>
      </c>
      <c r="D7903" t="s">
        <v>30</v>
      </c>
      <c r="E7903" t="s">
        <v>21</v>
      </c>
      <c r="F7903" t="s">
        <v>59</v>
      </c>
      <c r="G7903">
        <v>2</v>
      </c>
      <c r="H7903" t="s">
        <v>15</v>
      </c>
      <c r="I7903">
        <v>0.97134298552171705</v>
      </c>
      <c r="J7903">
        <v>3.7237410545349099</v>
      </c>
      <c r="K7903">
        <v>0.47723132969034598</v>
      </c>
      <c r="L7903">
        <v>191</v>
      </c>
      <c r="M7903">
        <v>96</v>
      </c>
      <c r="N7903">
        <v>0.57709251101321501</v>
      </c>
      <c r="O7903">
        <v>0.40683229813664501</v>
      </c>
      <c r="P7903">
        <v>10.665207862854</v>
      </c>
      <c r="Q7903">
        <v>9597</v>
      </c>
      <c r="R7903">
        <v>131</v>
      </c>
    </row>
    <row r="7904" spans="1:18">
      <c r="A7904" t="s">
        <v>57</v>
      </c>
      <c r="B7904">
        <v>3000</v>
      </c>
      <c r="C7904" t="s">
        <v>48</v>
      </c>
      <c r="D7904" t="s">
        <v>31</v>
      </c>
      <c r="E7904" t="s">
        <v>20</v>
      </c>
      <c r="F7904">
        <v>0.02</v>
      </c>
      <c r="G7904">
        <v>0</v>
      </c>
      <c r="H7904" t="s">
        <v>13</v>
      </c>
      <c r="I7904">
        <v>0.92118177265898804</v>
      </c>
      <c r="J7904">
        <v>1.8199698925018299</v>
      </c>
      <c r="K7904">
        <v>0.55761663856098898</v>
      </c>
      <c r="L7904">
        <v>442</v>
      </c>
      <c r="M7904">
        <v>345</v>
      </c>
      <c r="N7904">
        <v>0.58977407847800201</v>
      </c>
      <c r="O7904">
        <v>0.52878464818763304</v>
      </c>
      <c r="P7904">
        <v>4.14202404022216</v>
      </c>
      <c r="Q7904">
        <v>8702</v>
      </c>
      <c r="R7904">
        <v>496</v>
      </c>
    </row>
    <row r="7905" spans="1:18">
      <c r="A7905" t="s">
        <v>57</v>
      </c>
      <c r="B7905">
        <v>3000</v>
      </c>
      <c r="C7905" t="s">
        <v>48</v>
      </c>
      <c r="D7905" t="s">
        <v>31</v>
      </c>
      <c r="E7905" t="s">
        <v>20</v>
      </c>
      <c r="F7905">
        <v>0.02</v>
      </c>
      <c r="G7905">
        <v>0</v>
      </c>
      <c r="H7905" t="s">
        <v>14</v>
      </c>
      <c r="I7905">
        <v>0.92064999999999997</v>
      </c>
      <c r="J7905">
        <v>3.2034540176391602</v>
      </c>
      <c r="K7905">
        <v>0.54978723404255303</v>
      </c>
      <c r="L7905">
        <v>903</v>
      </c>
      <c r="M7905">
        <v>684</v>
      </c>
      <c r="N7905">
        <v>0.58620689655172398</v>
      </c>
      <c r="O7905">
        <v>0.51762820512820495</v>
      </c>
      <c r="P7905">
        <v>4.14202404022216</v>
      </c>
      <c r="Q7905">
        <v>17444</v>
      </c>
      <c r="R7905">
        <v>969</v>
      </c>
    </row>
    <row r="7906" spans="1:18">
      <c r="A7906" t="s">
        <v>57</v>
      </c>
      <c r="B7906">
        <v>3000</v>
      </c>
      <c r="C7906" t="s">
        <v>48</v>
      </c>
      <c r="D7906" t="s">
        <v>31</v>
      </c>
      <c r="E7906" t="s">
        <v>20</v>
      </c>
      <c r="F7906">
        <v>0.02</v>
      </c>
      <c r="G7906">
        <v>0</v>
      </c>
      <c r="H7906" t="s">
        <v>15</v>
      </c>
      <c r="I7906">
        <v>0.91796053290594004</v>
      </c>
      <c r="J7906">
        <v>1.5619299411773599</v>
      </c>
      <c r="K7906">
        <v>0.52300524170064</v>
      </c>
      <c r="L7906">
        <v>486</v>
      </c>
      <c r="M7906">
        <v>333</v>
      </c>
      <c r="N7906">
        <v>0.57416879795396403</v>
      </c>
      <c r="O7906">
        <v>0.48021390374331502</v>
      </c>
      <c r="P7906">
        <v>4.14202404022216</v>
      </c>
      <c r="Q7906">
        <v>8715</v>
      </c>
      <c r="R7906">
        <v>449</v>
      </c>
    </row>
    <row r="7907" spans="1:18">
      <c r="A7907" t="s">
        <v>57</v>
      </c>
      <c r="B7907">
        <v>3000</v>
      </c>
      <c r="C7907" t="s">
        <v>48</v>
      </c>
      <c r="D7907" t="s">
        <v>31</v>
      </c>
      <c r="E7907" t="s">
        <v>20</v>
      </c>
      <c r="F7907">
        <v>0.02</v>
      </c>
      <c r="G7907">
        <v>1</v>
      </c>
      <c r="H7907" t="s">
        <v>13</v>
      </c>
      <c r="I7907">
        <v>0.92108162243364999</v>
      </c>
      <c r="J7907">
        <v>2.1171998977661102</v>
      </c>
      <c r="K7907">
        <v>0.56222222222222196</v>
      </c>
      <c r="L7907">
        <v>432</v>
      </c>
      <c r="M7907">
        <v>356</v>
      </c>
      <c r="N7907">
        <v>0.58700696055684398</v>
      </c>
      <c r="O7907">
        <v>0.53944562899786697</v>
      </c>
      <c r="P7907">
        <v>5.2927429676055899</v>
      </c>
      <c r="Q7907">
        <v>8691</v>
      </c>
      <c r="R7907">
        <v>506</v>
      </c>
    </row>
    <row r="7908" spans="1:18">
      <c r="A7908" t="s">
        <v>57</v>
      </c>
      <c r="B7908">
        <v>3000</v>
      </c>
      <c r="C7908" t="s">
        <v>48</v>
      </c>
      <c r="D7908" t="s">
        <v>31</v>
      </c>
      <c r="E7908" t="s">
        <v>20</v>
      </c>
      <c r="F7908">
        <v>0.02</v>
      </c>
      <c r="G7908">
        <v>1</v>
      </c>
      <c r="H7908" t="s">
        <v>14</v>
      </c>
      <c r="I7908">
        <v>0.92119483638546895</v>
      </c>
      <c r="J7908">
        <v>4.5730431079864502</v>
      </c>
      <c r="K7908">
        <v>0.55495902797400298</v>
      </c>
      <c r="L7908">
        <v>889</v>
      </c>
      <c r="M7908">
        <v>686</v>
      </c>
      <c r="N7908">
        <v>0.58872901678656997</v>
      </c>
      <c r="O7908">
        <v>0.52485301977552101</v>
      </c>
      <c r="P7908">
        <v>5.2927429676055899</v>
      </c>
      <c r="Q7908">
        <v>17429</v>
      </c>
      <c r="R7908">
        <v>982</v>
      </c>
    </row>
    <row r="7909" spans="1:18">
      <c r="A7909" t="s">
        <v>57</v>
      </c>
      <c r="B7909">
        <v>3000</v>
      </c>
      <c r="C7909" t="s">
        <v>48</v>
      </c>
      <c r="D7909" t="s">
        <v>31</v>
      </c>
      <c r="E7909" t="s">
        <v>20</v>
      </c>
      <c r="F7909">
        <v>0.02</v>
      </c>
      <c r="G7909">
        <v>1</v>
      </c>
      <c r="H7909" t="s">
        <v>15</v>
      </c>
      <c r="I7909">
        <v>0.91567470241072302</v>
      </c>
      <c r="J7909">
        <v>2.0093979835510201</v>
      </c>
      <c r="K7909">
        <v>0.52560495216657199</v>
      </c>
      <c r="L7909">
        <v>469</v>
      </c>
      <c r="M7909">
        <v>374</v>
      </c>
      <c r="N7909">
        <v>0.55529131985731195</v>
      </c>
      <c r="O7909">
        <v>0.49893162393162299</v>
      </c>
      <c r="P7909">
        <v>5.2927429676055899</v>
      </c>
      <c r="Q7909">
        <v>8687</v>
      </c>
      <c r="R7909">
        <v>467</v>
      </c>
    </row>
    <row r="7910" spans="1:18">
      <c r="A7910" t="s">
        <v>57</v>
      </c>
      <c r="B7910">
        <v>3000</v>
      </c>
      <c r="C7910" t="s">
        <v>48</v>
      </c>
      <c r="D7910" t="s">
        <v>31</v>
      </c>
      <c r="E7910" t="s">
        <v>20</v>
      </c>
      <c r="F7910">
        <v>0.02</v>
      </c>
      <c r="G7910">
        <v>2</v>
      </c>
      <c r="H7910" t="s">
        <v>13</v>
      </c>
      <c r="I7910">
        <v>0.92158237356034001</v>
      </c>
      <c r="J7910">
        <v>2.48923587799072</v>
      </c>
      <c r="K7910">
        <v>0.56764218663721699</v>
      </c>
      <c r="L7910">
        <v>424</v>
      </c>
      <c r="M7910">
        <v>359</v>
      </c>
      <c r="N7910">
        <v>0.58877434135166096</v>
      </c>
      <c r="O7910">
        <v>0.54797441364605504</v>
      </c>
      <c r="P7910">
        <v>5.1303069591522199</v>
      </c>
      <c r="Q7910">
        <v>8688</v>
      </c>
      <c r="R7910">
        <v>514</v>
      </c>
    </row>
    <row r="7911" spans="1:18">
      <c r="A7911" t="s">
        <v>57</v>
      </c>
      <c r="B7911">
        <v>3000</v>
      </c>
      <c r="C7911" t="s">
        <v>48</v>
      </c>
      <c r="D7911" t="s">
        <v>31</v>
      </c>
      <c r="E7911" t="s">
        <v>20</v>
      </c>
      <c r="F7911">
        <v>0.02</v>
      </c>
      <c r="G7911">
        <v>2</v>
      </c>
      <c r="H7911" t="s">
        <v>14</v>
      </c>
      <c r="I7911">
        <v>0.92082082082081995</v>
      </c>
      <c r="J7911">
        <v>4.5078868865966797</v>
      </c>
      <c r="K7911">
        <v>0.56006674082313601</v>
      </c>
      <c r="L7911">
        <v>864</v>
      </c>
      <c r="M7911">
        <v>718</v>
      </c>
      <c r="N7911">
        <v>0.58376811594202804</v>
      </c>
      <c r="O7911">
        <v>0.538214858364511</v>
      </c>
      <c r="P7911">
        <v>5.1303069591522199</v>
      </c>
      <c r="Q7911">
        <v>17391</v>
      </c>
      <c r="R7911">
        <v>1007</v>
      </c>
    </row>
    <row r="7912" spans="1:18">
      <c r="A7912" t="s">
        <v>57</v>
      </c>
      <c r="B7912">
        <v>3000</v>
      </c>
      <c r="C7912" t="s">
        <v>48</v>
      </c>
      <c r="D7912" t="s">
        <v>31</v>
      </c>
      <c r="E7912" t="s">
        <v>20</v>
      </c>
      <c r="F7912">
        <v>0.02</v>
      </c>
      <c r="G7912">
        <v>2</v>
      </c>
      <c r="H7912" t="s">
        <v>15</v>
      </c>
      <c r="I7912">
        <v>0.91562531240627798</v>
      </c>
      <c r="J7912">
        <v>2.1840260028839098</v>
      </c>
      <c r="K7912">
        <v>0.52045454545454495</v>
      </c>
      <c r="L7912">
        <v>478</v>
      </c>
      <c r="M7912">
        <v>366</v>
      </c>
      <c r="N7912">
        <v>0.55582524271844602</v>
      </c>
      <c r="O7912">
        <v>0.48931623931623902</v>
      </c>
      <c r="P7912">
        <v>5.1303069591522199</v>
      </c>
      <c r="Q7912">
        <v>8701</v>
      </c>
      <c r="R7912">
        <v>458</v>
      </c>
    </row>
    <row r="7913" spans="1:18">
      <c r="A7913" t="s">
        <v>57</v>
      </c>
      <c r="B7913">
        <v>3000</v>
      </c>
      <c r="C7913" t="s">
        <v>48</v>
      </c>
      <c r="D7913" t="s">
        <v>31</v>
      </c>
      <c r="E7913" t="s">
        <v>20</v>
      </c>
      <c r="F7913">
        <v>0.1</v>
      </c>
      <c r="G7913">
        <v>0</v>
      </c>
      <c r="H7913" t="s">
        <v>13</v>
      </c>
      <c r="I7913">
        <v>0.92078117175763596</v>
      </c>
      <c r="J7913">
        <v>1.6943209171295099</v>
      </c>
      <c r="K7913">
        <v>0.55636567582725704</v>
      </c>
      <c r="L7913">
        <v>442</v>
      </c>
      <c r="M7913">
        <v>349</v>
      </c>
      <c r="N7913">
        <v>0.58698224852071001</v>
      </c>
      <c r="O7913">
        <v>0.52878464818763304</v>
      </c>
      <c r="P7913">
        <v>4.1505501270294101</v>
      </c>
      <c r="Q7913">
        <v>8698</v>
      </c>
      <c r="R7913">
        <v>496</v>
      </c>
    </row>
    <row r="7914" spans="1:18">
      <c r="A7914" t="s">
        <v>57</v>
      </c>
      <c r="B7914">
        <v>3000</v>
      </c>
      <c r="C7914" t="s">
        <v>48</v>
      </c>
      <c r="D7914" t="s">
        <v>31</v>
      </c>
      <c r="E7914" t="s">
        <v>20</v>
      </c>
      <c r="F7914">
        <v>0.1</v>
      </c>
      <c r="G7914">
        <v>0</v>
      </c>
      <c r="H7914" t="s">
        <v>14</v>
      </c>
      <c r="I7914">
        <v>0.92059999999999997</v>
      </c>
      <c r="J7914">
        <v>3.4171910285949698</v>
      </c>
      <c r="K7914">
        <v>0.54988662131519195</v>
      </c>
      <c r="L7914">
        <v>902</v>
      </c>
      <c r="M7914">
        <v>686</v>
      </c>
      <c r="N7914">
        <v>0.585748792270531</v>
      </c>
      <c r="O7914">
        <v>0.51816239316239299</v>
      </c>
      <c r="P7914">
        <v>4.1505501270294101</v>
      </c>
      <c r="Q7914">
        <v>17442</v>
      </c>
      <c r="R7914">
        <v>970</v>
      </c>
    </row>
    <row r="7915" spans="1:18">
      <c r="A7915" t="s">
        <v>57</v>
      </c>
      <c r="B7915">
        <v>3000</v>
      </c>
      <c r="C7915" t="s">
        <v>48</v>
      </c>
      <c r="D7915" t="s">
        <v>31</v>
      </c>
      <c r="E7915" t="s">
        <v>20</v>
      </c>
      <c r="F7915">
        <v>0.1</v>
      </c>
      <c r="G7915">
        <v>0</v>
      </c>
      <c r="H7915" t="s">
        <v>15</v>
      </c>
      <c r="I7915">
        <v>0.91786036261644799</v>
      </c>
      <c r="J7915">
        <v>1.5094449520111</v>
      </c>
      <c r="K7915">
        <v>0.52214452214452201</v>
      </c>
      <c r="L7915">
        <v>487</v>
      </c>
      <c r="M7915">
        <v>333</v>
      </c>
      <c r="N7915">
        <v>0.57362355953905197</v>
      </c>
      <c r="O7915">
        <v>0.47914438502673701</v>
      </c>
      <c r="P7915">
        <v>4.1505501270294101</v>
      </c>
      <c r="Q7915">
        <v>8715</v>
      </c>
      <c r="R7915">
        <v>448</v>
      </c>
    </row>
    <row r="7916" spans="1:18">
      <c r="A7916" t="s">
        <v>57</v>
      </c>
      <c r="B7916">
        <v>3000</v>
      </c>
      <c r="C7916" t="s">
        <v>48</v>
      </c>
      <c r="D7916" t="s">
        <v>31</v>
      </c>
      <c r="E7916" t="s">
        <v>20</v>
      </c>
      <c r="F7916">
        <v>0.1</v>
      </c>
      <c r="G7916">
        <v>1</v>
      </c>
      <c r="H7916" t="s">
        <v>13</v>
      </c>
      <c r="I7916">
        <v>0.92118177265898804</v>
      </c>
      <c r="J7916">
        <v>2.03220415115356</v>
      </c>
      <c r="K7916">
        <v>0.56302054414214298</v>
      </c>
      <c r="L7916">
        <v>431</v>
      </c>
      <c r="M7916">
        <v>356</v>
      </c>
      <c r="N7916">
        <v>0.58748551564310503</v>
      </c>
      <c r="O7916">
        <v>0.54051172707889095</v>
      </c>
      <c r="P7916">
        <v>4.4349660873412997</v>
      </c>
      <c r="Q7916">
        <v>8691</v>
      </c>
      <c r="R7916">
        <v>507</v>
      </c>
    </row>
    <row r="7917" spans="1:18">
      <c r="A7917" t="s">
        <v>57</v>
      </c>
      <c r="B7917">
        <v>3000</v>
      </c>
      <c r="C7917" t="s">
        <v>48</v>
      </c>
      <c r="D7917" t="s">
        <v>31</v>
      </c>
      <c r="E7917" t="s">
        <v>20</v>
      </c>
      <c r="F7917">
        <v>0.1</v>
      </c>
      <c r="G7917">
        <v>1</v>
      </c>
      <c r="H7917" t="s">
        <v>14</v>
      </c>
      <c r="I7917">
        <v>0.92119483638546895</v>
      </c>
      <c r="J7917">
        <v>3.9705839157104399</v>
      </c>
      <c r="K7917">
        <v>0.55521039254447901</v>
      </c>
      <c r="L7917">
        <v>888</v>
      </c>
      <c r="M7917">
        <v>687</v>
      </c>
      <c r="N7917">
        <v>0.58862275449101797</v>
      </c>
      <c r="O7917">
        <v>0.52538749331907997</v>
      </c>
      <c r="P7917">
        <v>4.4349660873412997</v>
      </c>
      <c r="Q7917">
        <v>17428</v>
      </c>
      <c r="R7917">
        <v>983</v>
      </c>
    </row>
    <row r="7918" spans="1:18">
      <c r="A7918" t="s">
        <v>57</v>
      </c>
      <c r="B7918">
        <v>3000</v>
      </c>
      <c r="C7918" t="s">
        <v>48</v>
      </c>
      <c r="D7918" t="s">
        <v>31</v>
      </c>
      <c r="E7918" t="s">
        <v>20</v>
      </c>
      <c r="F7918">
        <v>0.1</v>
      </c>
      <c r="G7918">
        <v>1</v>
      </c>
      <c r="H7918" t="s">
        <v>15</v>
      </c>
      <c r="I7918">
        <v>0.91547464239271703</v>
      </c>
      <c r="J7918">
        <v>1.9017579555511399</v>
      </c>
      <c r="K7918">
        <v>0.52447945976364596</v>
      </c>
      <c r="L7918">
        <v>470</v>
      </c>
      <c r="M7918">
        <v>375</v>
      </c>
      <c r="N7918">
        <v>0.55410225921521905</v>
      </c>
      <c r="O7918">
        <v>0.49786324786324698</v>
      </c>
      <c r="P7918">
        <v>4.4349660873412997</v>
      </c>
      <c r="Q7918">
        <v>8686</v>
      </c>
      <c r="R7918">
        <v>466</v>
      </c>
    </row>
    <row r="7919" spans="1:18">
      <c r="A7919" t="s">
        <v>57</v>
      </c>
      <c r="B7919">
        <v>3000</v>
      </c>
      <c r="C7919" t="s">
        <v>48</v>
      </c>
      <c r="D7919" t="s">
        <v>31</v>
      </c>
      <c r="E7919" t="s">
        <v>20</v>
      </c>
      <c r="F7919">
        <v>0.1</v>
      </c>
      <c r="G7919">
        <v>2</v>
      </c>
      <c r="H7919" t="s">
        <v>13</v>
      </c>
      <c r="I7919">
        <v>0.92168252378567805</v>
      </c>
      <c r="J7919">
        <v>2.0026988983154199</v>
      </c>
      <c r="K7919">
        <v>0.56795580110497201</v>
      </c>
      <c r="L7919">
        <v>424</v>
      </c>
      <c r="M7919">
        <v>358</v>
      </c>
      <c r="N7919">
        <v>0.58944954128440297</v>
      </c>
      <c r="O7919">
        <v>0.54797441364605504</v>
      </c>
      <c r="P7919">
        <v>3.9678530693054199</v>
      </c>
      <c r="Q7919">
        <v>8689</v>
      </c>
      <c r="R7919">
        <v>514</v>
      </c>
    </row>
    <row r="7920" spans="1:18">
      <c r="A7920" t="s">
        <v>57</v>
      </c>
      <c r="B7920">
        <v>3000</v>
      </c>
      <c r="C7920" t="s">
        <v>48</v>
      </c>
      <c r="D7920" t="s">
        <v>31</v>
      </c>
      <c r="E7920" t="s">
        <v>20</v>
      </c>
      <c r="F7920">
        <v>0.1</v>
      </c>
      <c r="G7920">
        <v>2</v>
      </c>
      <c r="H7920" t="s">
        <v>14</v>
      </c>
      <c r="I7920">
        <v>0.92087087087087005</v>
      </c>
      <c r="J7920">
        <v>3.7676439285278298</v>
      </c>
      <c r="K7920">
        <v>0.560222531293463</v>
      </c>
      <c r="L7920">
        <v>864</v>
      </c>
      <c r="M7920">
        <v>717</v>
      </c>
      <c r="N7920">
        <v>0.58410672853828305</v>
      </c>
      <c r="O7920">
        <v>0.538214858364511</v>
      </c>
      <c r="P7920">
        <v>3.9678530693054199</v>
      </c>
      <c r="Q7920">
        <v>17392</v>
      </c>
      <c r="R7920">
        <v>1007</v>
      </c>
    </row>
    <row r="7921" spans="1:18">
      <c r="A7921" t="s">
        <v>57</v>
      </c>
      <c r="B7921">
        <v>3000</v>
      </c>
      <c r="C7921" t="s">
        <v>48</v>
      </c>
      <c r="D7921" t="s">
        <v>31</v>
      </c>
      <c r="E7921" t="s">
        <v>20</v>
      </c>
      <c r="F7921">
        <v>0.1</v>
      </c>
      <c r="G7921">
        <v>2</v>
      </c>
      <c r="H7921" t="s">
        <v>15</v>
      </c>
      <c r="I7921">
        <v>0.91522543237028797</v>
      </c>
      <c r="J7921">
        <v>1.8168530464172301</v>
      </c>
      <c r="K7921">
        <v>0.51818181818181797</v>
      </c>
      <c r="L7921">
        <v>480</v>
      </c>
      <c r="M7921">
        <v>368</v>
      </c>
      <c r="N7921">
        <v>0.55339805825242705</v>
      </c>
      <c r="O7921">
        <v>0.487179487179487</v>
      </c>
      <c r="P7921">
        <v>3.9678530693054199</v>
      </c>
      <c r="Q7921">
        <v>8699</v>
      </c>
      <c r="R7921">
        <v>456</v>
      </c>
    </row>
    <row r="7922" spans="1:18">
      <c r="A7922" t="s">
        <v>57</v>
      </c>
      <c r="B7922">
        <v>3000</v>
      </c>
      <c r="C7922" t="s">
        <v>48</v>
      </c>
      <c r="D7922" t="s">
        <v>31</v>
      </c>
      <c r="E7922" t="s">
        <v>20</v>
      </c>
      <c r="F7922">
        <v>0.5</v>
      </c>
      <c r="G7922">
        <v>0</v>
      </c>
      <c r="H7922" t="s">
        <v>13</v>
      </c>
      <c r="I7922">
        <v>0.92098147220831195</v>
      </c>
      <c r="J7922">
        <v>33.413614988326998</v>
      </c>
      <c r="K7922">
        <v>0.55798319327731005</v>
      </c>
      <c r="L7922">
        <v>440</v>
      </c>
      <c r="M7922">
        <v>349</v>
      </c>
      <c r="N7922">
        <v>0.58795749704840605</v>
      </c>
      <c r="O7922">
        <v>0.53091684434968001</v>
      </c>
      <c r="P7922">
        <v>8.4323399066924996</v>
      </c>
      <c r="Q7922">
        <v>8698</v>
      </c>
      <c r="R7922">
        <v>498</v>
      </c>
    </row>
    <row r="7923" spans="1:18">
      <c r="A7923" t="s">
        <v>57</v>
      </c>
      <c r="B7923">
        <v>3000</v>
      </c>
      <c r="C7923" t="s">
        <v>48</v>
      </c>
      <c r="D7923" t="s">
        <v>31</v>
      </c>
      <c r="E7923" t="s">
        <v>20</v>
      </c>
      <c r="F7923">
        <v>0.5</v>
      </c>
      <c r="G7923">
        <v>0</v>
      </c>
      <c r="H7923" t="s">
        <v>14</v>
      </c>
      <c r="I7923">
        <v>0.92010000000000003</v>
      </c>
      <c r="J7923">
        <v>3.3565330505371</v>
      </c>
      <c r="K7923">
        <v>0.54807692307692302</v>
      </c>
      <c r="L7923">
        <v>903</v>
      </c>
      <c r="M7923">
        <v>695</v>
      </c>
      <c r="N7923">
        <v>0.58233173076922995</v>
      </c>
      <c r="O7923">
        <v>0.51762820512820495</v>
      </c>
      <c r="P7923">
        <v>8.4323399066924996</v>
      </c>
      <c r="Q7923">
        <v>17433</v>
      </c>
      <c r="R7923">
        <v>969</v>
      </c>
    </row>
    <row r="7924" spans="1:18">
      <c r="A7924" t="s">
        <v>57</v>
      </c>
      <c r="B7924">
        <v>3000</v>
      </c>
      <c r="C7924" t="s">
        <v>48</v>
      </c>
      <c r="D7924" t="s">
        <v>31</v>
      </c>
      <c r="E7924" t="s">
        <v>20</v>
      </c>
      <c r="F7924">
        <v>0.5</v>
      </c>
      <c r="G7924">
        <v>0</v>
      </c>
      <c r="H7924" t="s">
        <v>15</v>
      </c>
      <c r="I7924">
        <v>0.91735951116898695</v>
      </c>
      <c r="J7924">
        <v>32.963196039199801</v>
      </c>
      <c r="K7924">
        <v>0.52173913043478204</v>
      </c>
      <c r="L7924">
        <v>485</v>
      </c>
      <c r="M7924">
        <v>340</v>
      </c>
      <c r="N7924">
        <v>0.569620253164557</v>
      </c>
      <c r="O7924">
        <v>0.48128342245989297</v>
      </c>
      <c r="P7924">
        <v>8.4323399066924996</v>
      </c>
      <c r="Q7924">
        <v>8708</v>
      </c>
      <c r="R7924">
        <v>450</v>
      </c>
    </row>
    <row r="7925" spans="1:18">
      <c r="A7925" t="s">
        <v>57</v>
      </c>
      <c r="B7925">
        <v>3000</v>
      </c>
      <c r="C7925" t="s">
        <v>48</v>
      </c>
      <c r="D7925" t="s">
        <v>31</v>
      </c>
      <c r="E7925" t="s">
        <v>20</v>
      </c>
      <c r="F7925">
        <v>0.5</v>
      </c>
      <c r="G7925">
        <v>1</v>
      </c>
      <c r="H7925" t="s">
        <v>13</v>
      </c>
      <c r="I7925">
        <v>0.92118177265898804</v>
      </c>
      <c r="J7925">
        <v>2.1231009960174498</v>
      </c>
      <c r="K7925">
        <v>0.56302054414214298</v>
      </c>
      <c r="L7925">
        <v>431</v>
      </c>
      <c r="M7925">
        <v>356</v>
      </c>
      <c r="N7925">
        <v>0.58748551564310503</v>
      </c>
      <c r="O7925">
        <v>0.54051172707889095</v>
      </c>
      <c r="P7925">
        <v>11.6003930568695</v>
      </c>
      <c r="Q7925">
        <v>8691</v>
      </c>
      <c r="R7925">
        <v>507</v>
      </c>
    </row>
    <row r="7926" spans="1:18">
      <c r="A7926" t="s">
        <v>57</v>
      </c>
      <c r="B7926">
        <v>3000</v>
      </c>
      <c r="C7926" t="s">
        <v>48</v>
      </c>
      <c r="D7926" t="s">
        <v>31</v>
      </c>
      <c r="E7926" t="s">
        <v>20</v>
      </c>
      <c r="F7926">
        <v>0.5</v>
      </c>
      <c r="G7926">
        <v>1</v>
      </c>
      <c r="H7926" t="s">
        <v>14</v>
      </c>
      <c r="I7926">
        <v>0.92054438106674596</v>
      </c>
      <c r="J7926">
        <v>4.1020350456237704</v>
      </c>
      <c r="K7926">
        <v>0.55267605633802797</v>
      </c>
      <c r="L7926">
        <v>890</v>
      </c>
      <c r="M7926">
        <v>698</v>
      </c>
      <c r="N7926">
        <v>0.58427635497319796</v>
      </c>
      <c r="O7926">
        <v>0.52431854623196095</v>
      </c>
      <c r="P7926">
        <v>11.6003930568695</v>
      </c>
      <c r="Q7926">
        <v>17417</v>
      </c>
      <c r="R7926">
        <v>981</v>
      </c>
    </row>
    <row r="7927" spans="1:18">
      <c r="A7927" t="s">
        <v>57</v>
      </c>
      <c r="B7927">
        <v>3000</v>
      </c>
      <c r="C7927" t="s">
        <v>48</v>
      </c>
      <c r="D7927" t="s">
        <v>31</v>
      </c>
      <c r="E7927" t="s">
        <v>20</v>
      </c>
      <c r="F7927">
        <v>0.5</v>
      </c>
      <c r="G7927">
        <v>1</v>
      </c>
      <c r="H7927" t="s">
        <v>15</v>
      </c>
      <c r="I7927">
        <v>0.91477443232969802</v>
      </c>
      <c r="J7927">
        <v>1.97478699684143</v>
      </c>
      <c r="K7927">
        <v>0.52188552188552095</v>
      </c>
      <c r="L7927">
        <v>471</v>
      </c>
      <c r="M7927">
        <v>381</v>
      </c>
      <c r="N7927">
        <v>0.54964539007092195</v>
      </c>
      <c r="O7927">
        <v>0.49679487179487097</v>
      </c>
      <c r="P7927">
        <v>11.6003930568695</v>
      </c>
      <c r="Q7927">
        <v>8680</v>
      </c>
      <c r="R7927">
        <v>465</v>
      </c>
    </row>
    <row r="7928" spans="1:18">
      <c r="A7928" t="s">
        <v>57</v>
      </c>
      <c r="B7928">
        <v>3000</v>
      </c>
      <c r="C7928" t="s">
        <v>48</v>
      </c>
      <c r="D7928" t="s">
        <v>31</v>
      </c>
      <c r="E7928" t="s">
        <v>20</v>
      </c>
      <c r="F7928">
        <v>0.5</v>
      </c>
      <c r="G7928">
        <v>2</v>
      </c>
      <c r="H7928" t="s">
        <v>13</v>
      </c>
      <c r="I7928">
        <v>0.92088132198297401</v>
      </c>
      <c r="J7928">
        <v>1.9188702106475799</v>
      </c>
      <c r="K7928">
        <v>0.56401766004414999</v>
      </c>
      <c r="L7928">
        <v>427</v>
      </c>
      <c r="M7928">
        <v>363</v>
      </c>
      <c r="N7928">
        <v>0.58466819221967903</v>
      </c>
      <c r="O7928">
        <v>0.54477611940298498</v>
      </c>
      <c r="P7928">
        <v>9.0954029560089094</v>
      </c>
      <c r="Q7928">
        <v>8684</v>
      </c>
      <c r="R7928">
        <v>511</v>
      </c>
    </row>
    <row r="7929" spans="1:18">
      <c r="A7929" t="s">
        <v>57</v>
      </c>
      <c r="B7929">
        <v>3000</v>
      </c>
      <c r="C7929" t="s">
        <v>48</v>
      </c>
      <c r="D7929" t="s">
        <v>31</v>
      </c>
      <c r="E7929" t="s">
        <v>20</v>
      </c>
      <c r="F7929">
        <v>0.5</v>
      </c>
      <c r="G7929">
        <v>2</v>
      </c>
      <c r="H7929" t="s">
        <v>14</v>
      </c>
      <c r="I7929">
        <v>0.92037037037036995</v>
      </c>
      <c r="J7929">
        <v>3.4622061252593901</v>
      </c>
      <c r="K7929">
        <v>0.55940182774854597</v>
      </c>
      <c r="L7929">
        <v>861</v>
      </c>
      <c r="M7929">
        <v>730</v>
      </c>
      <c r="N7929">
        <v>0.58045977011494199</v>
      </c>
      <c r="O7929">
        <v>0.53981827899518897</v>
      </c>
      <c r="P7929">
        <v>9.0954029560089094</v>
      </c>
      <c r="Q7929">
        <v>17379</v>
      </c>
      <c r="R7929">
        <v>1010</v>
      </c>
    </row>
    <row r="7930" spans="1:18">
      <c r="A7930" t="s">
        <v>57</v>
      </c>
      <c r="B7930">
        <v>3000</v>
      </c>
      <c r="C7930" t="s">
        <v>48</v>
      </c>
      <c r="D7930" t="s">
        <v>31</v>
      </c>
      <c r="E7930" t="s">
        <v>20</v>
      </c>
      <c r="F7930">
        <v>0.5</v>
      </c>
      <c r="G7930">
        <v>2</v>
      </c>
      <c r="H7930" t="s">
        <v>15</v>
      </c>
      <c r="I7930">
        <v>0.91482555233429896</v>
      </c>
      <c r="J7930">
        <v>1.6944270133972099</v>
      </c>
      <c r="K7930">
        <v>0.51645856980703697</v>
      </c>
      <c r="L7930">
        <v>481</v>
      </c>
      <c r="M7930">
        <v>371</v>
      </c>
      <c r="N7930">
        <v>0.55084745762711795</v>
      </c>
      <c r="O7930">
        <v>0.48611111111111099</v>
      </c>
      <c r="P7930">
        <v>9.0954029560089094</v>
      </c>
      <c r="Q7930">
        <v>8696</v>
      </c>
      <c r="R7930">
        <v>455</v>
      </c>
    </row>
    <row r="7931" spans="1:18">
      <c r="A7931" t="s">
        <v>57</v>
      </c>
      <c r="B7931">
        <v>3000</v>
      </c>
      <c r="C7931" t="s">
        <v>48</v>
      </c>
      <c r="D7931" t="s">
        <v>31</v>
      </c>
      <c r="E7931" t="s">
        <v>21</v>
      </c>
      <c r="F7931" t="s">
        <v>23</v>
      </c>
      <c r="G7931">
        <v>0</v>
      </c>
      <c r="H7931" t="s">
        <v>13</v>
      </c>
      <c r="I7931">
        <v>0.90605908863294904</v>
      </c>
      <c r="J7931">
        <v>4.87225294113159</v>
      </c>
      <c r="K7931">
        <v>0</v>
      </c>
      <c r="L7931">
        <v>938</v>
      </c>
      <c r="M7931">
        <v>0</v>
      </c>
      <c r="N7931">
        <v>0</v>
      </c>
      <c r="O7931">
        <v>0</v>
      </c>
      <c r="P7931">
        <v>9.2517609596252406</v>
      </c>
      <c r="Q7931">
        <v>9047</v>
      </c>
      <c r="R7931">
        <v>0</v>
      </c>
    </row>
    <row r="7932" spans="1:18">
      <c r="A7932" t="s">
        <v>57</v>
      </c>
      <c r="B7932">
        <v>3000</v>
      </c>
      <c r="C7932" t="s">
        <v>48</v>
      </c>
      <c r="D7932" t="s">
        <v>31</v>
      </c>
      <c r="E7932" t="s">
        <v>21</v>
      </c>
      <c r="F7932" t="s">
        <v>23</v>
      </c>
      <c r="G7932">
        <v>0</v>
      </c>
      <c r="H7932" t="s">
        <v>14</v>
      </c>
      <c r="I7932">
        <v>0.90639999999999998</v>
      </c>
      <c r="J7932">
        <v>9.6887609958648593</v>
      </c>
      <c r="K7932">
        <v>0</v>
      </c>
      <c r="L7932">
        <v>1872</v>
      </c>
      <c r="M7932">
        <v>0</v>
      </c>
      <c r="N7932">
        <v>0</v>
      </c>
      <c r="O7932">
        <v>0</v>
      </c>
      <c r="P7932">
        <v>9.2517609596252406</v>
      </c>
      <c r="Q7932">
        <v>18128</v>
      </c>
      <c r="R7932">
        <v>0</v>
      </c>
    </row>
    <row r="7933" spans="1:18">
      <c r="A7933" t="s">
        <v>57</v>
      </c>
      <c r="B7933">
        <v>3000</v>
      </c>
      <c r="C7933" t="s">
        <v>48</v>
      </c>
      <c r="D7933" t="s">
        <v>31</v>
      </c>
      <c r="E7933" t="s">
        <v>21</v>
      </c>
      <c r="F7933" t="s">
        <v>23</v>
      </c>
      <c r="G7933">
        <v>0</v>
      </c>
      <c r="H7933" t="s">
        <v>15</v>
      </c>
      <c r="I7933">
        <v>0.90634077932485202</v>
      </c>
      <c r="J7933">
        <v>4.90290999412536</v>
      </c>
      <c r="K7933">
        <v>0</v>
      </c>
      <c r="L7933">
        <v>935</v>
      </c>
      <c r="M7933">
        <v>0</v>
      </c>
      <c r="N7933">
        <v>0</v>
      </c>
      <c r="O7933">
        <v>0</v>
      </c>
      <c r="P7933">
        <v>9.2517609596252406</v>
      </c>
      <c r="Q7933">
        <v>9048</v>
      </c>
      <c r="R7933">
        <v>0</v>
      </c>
    </row>
    <row r="7934" spans="1:18">
      <c r="A7934" t="s">
        <v>57</v>
      </c>
      <c r="B7934">
        <v>3000</v>
      </c>
      <c r="C7934" t="s">
        <v>48</v>
      </c>
      <c r="D7934" t="s">
        <v>31</v>
      </c>
      <c r="E7934" t="s">
        <v>21</v>
      </c>
      <c r="F7934" t="s">
        <v>23</v>
      </c>
      <c r="G7934">
        <v>1</v>
      </c>
      <c r="H7934" t="s">
        <v>13</v>
      </c>
      <c r="I7934">
        <v>0.90605908863294904</v>
      </c>
      <c r="J7934">
        <v>4.0232279300689697</v>
      </c>
      <c r="K7934">
        <v>0</v>
      </c>
      <c r="L7934">
        <v>938</v>
      </c>
      <c r="M7934">
        <v>0</v>
      </c>
      <c r="N7934">
        <v>0</v>
      </c>
      <c r="O7934">
        <v>0</v>
      </c>
      <c r="P7934">
        <v>11.4508128166198</v>
      </c>
      <c r="Q7934">
        <v>9047</v>
      </c>
      <c r="R7934">
        <v>0</v>
      </c>
    </row>
    <row r="7935" spans="1:18">
      <c r="A7935" t="s">
        <v>57</v>
      </c>
      <c r="B7935">
        <v>3000</v>
      </c>
      <c r="C7935" t="s">
        <v>48</v>
      </c>
      <c r="D7935" t="s">
        <v>31</v>
      </c>
      <c r="E7935" t="s">
        <v>21</v>
      </c>
      <c r="F7935" t="s">
        <v>23</v>
      </c>
      <c r="G7935">
        <v>1</v>
      </c>
      <c r="H7935" t="s">
        <v>14</v>
      </c>
      <c r="I7935">
        <v>0.90638446912838899</v>
      </c>
      <c r="J7935">
        <v>10.400431156158399</v>
      </c>
      <c r="K7935">
        <v>0</v>
      </c>
      <c r="L7935">
        <v>1871</v>
      </c>
      <c r="M7935">
        <v>0</v>
      </c>
      <c r="N7935">
        <v>0</v>
      </c>
      <c r="O7935">
        <v>0</v>
      </c>
      <c r="P7935">
        <v>11.4508128166198</v>
      </c>
      <c r="Q7935">
        <v>18115</v>
      </c>
      <c r="R7935">
        <v>0</v>
      </c>
    </row>
    <row r="7936" spans="1:18">
      <c r="A7936" t="s">
        <v>57</v>
      </c>
      <c r="B7936">
        <v>3000</v>
      </c>
      <c r="C7936" t="s">
        <v>48</v>
      </c>
      <c r="D7936" t="s">
        <v>31</v>
      </c>
      <c r="E7936" t="s">
        <v>21</v>
      </c>
      <c r="F7936" t="s">
        <v>23</v>
      </c>
      <c r="G7936">
        <v>1</v>
      </c>
      <c r="H7936" t="s">
        <v>15</v>
      </c>
      <c r="I7936">
        <v>0.90637191157347197</v>
      </c>
      <c r="J7936">
        <v>5.4878029823303196</v>
      </c>
      <c r="K7936">
        <v>0</v>
      </c>
      <c r="L7936">
        <v>936</v>
      </c>
      <c r="M7936">
        <v>0</v>
      </c>
      <c r="N7936">
        <v>0</v>
      </c>
      <c r="O7936">
        <v>0</v>
      </c>
      <c r="P7936">
        <v>11.4508128166198</v>
      </c>
      <c r="Q7936">
        <v>9061</v>
      </c>
      <c r="R7936">
        <v>0</v>
      </c>
    </row>
    <row r="7937" spans="1:18">
      <c r="A7937" t="s">
        <v>57</v>
      </c>
      <c r="B7937">
        <v>3000</v>
      </c>
      <c r="C7937" t="s">
        <v>48</v>
      </c>
      <c r="D7937" t="s">
        <v>31</v>
      </c>
      <c r="E7937" t="s">
        <v>21</v>
      </c>
      <c r="F7937" t="s">
        <v>23</v>
      </c>
      <c r="G7937">
        <v>2</v>
      </c>
      <c r="H7937" t="s">
        <v>13</v>
      </c>
      <c r="I7937">
        <v>0.90605908863294904</v>
      </c>
      <c r="J7937">
        <v>3.8655400276184002</v>
      </c>
      <c r="K7937">
        <v>0</v>
      </c>
      <c r="L7937">
        <v>938</v>
      </c>
      <c r="M7937">
        <v>0</v>
      </c>
      <c r="N7937">
        <v>0</v>
      </c>
      <c r="O7937">
        <v>0</v>
      </c>
      <c r="P7937">
        <v>9.9340879917144704</v>
      </c>
      <c r="Q7937">
        <v>9047</v>
      </c>
      <c r="R7937">
        <v>0</v>
      </c>
    </row>
    <row r="7938" spans="1:18">
      <c r="A7938" t="s">
        <v>57</v>
      </c>
      <c r="B7938">
        <v>3000</v>
      </c>
      <c r="C7938" t="s">
        <v>48</v>
      </c>
      <c r="D7938" t="s">
        <v>31</v>
      </c>
      <c r="E7938" t="s">
        <v>21</v>
      </c>
      <c r="F7938" t="s">
        <v>23</v>
      </c>
      <c r="G7938">
        <v>2</v>
      </c>
      <c r="H7938" t="s">
        <v>14</v>
      </c>
      <c r="I7938">
        <v>0.90635635635635603</v>
      </c>
      <c r="J7938">
        <v>11.678153991699199</v>
      </c>
      <c r="K7938">
        <v>0</v>
      </c>
      <c r="L7938">
        <v>1871</v>
      </c>
      <c r="M7938">
        <v>0</v>
      </c>
      <c r="N7938">
        <v>0</v>
      </c>
      <c r="O7938">
        <v>0</v>
      </c>
      <c r="P7938">
        <v>9.9340879917144704</v>
      </c>
      <c r="Q7938">
        <v>18109</v>
      </c>
      <c r="R7938">
        <v>0</v>
      </c>
    </row>
    <row r="7939" spans="1:18">
      <c r="A7939" t="s">
        <v>57</v>
      </c>
      <c r="B7939">
        <v>3000</v>
      </c>
      <c r="C7939" t="s">
        <v>48</v>
      </c>
      <c r="D7939" t="s">
        <v>31</v>
      </c>
      <c r="E7939" t="s">
        <v>21</v>
      </c>
      <c r="F7939" t="s">
        <v>23</v>
      </c>
      <c r="G7939">
        <v>2</v>
      </c>
      <c r="H7939" t="s">
        <v>15</v>
      </c>
      <c r="I7939">
        <v>0.90642807157852601</v>
      </c>
      <c r="J7939">
        <v>4.9380719661712602</v>
      </c>
      <c r="K7939">
        <v>0</v>
      </c>
      <c r="L7939">
        <v>936</v>
      </c>
      <c r="M7939">
        <v>0</v>
      </c>
      <c r="N7939">
        <v>0</v>
      </c>
      <c r="O7939">
        <v>0</v>
      </c>
      <c r="P7939">
        <v>9.9340879917144704</v>
      </c>
      <c r="Q7939">
        <v>9067</v>
      </c>
      <c r="R7939">
        <v>0</v>
      </c>
    </row>
    <row r="7940" spans="1:18">
      <c r="A7940" t="s">
        <v>57</v>
      </c>
      <c r="B7940">
        <v>3000</v>
      </c>
      <c r="C7940" t="s">
        <v>48</v>
      </c>
      <c r="D7940" t="s">
        <v>31</v>
      </c>
      <c r="E7940" t="s">
        <v>21</v>
      </c>
      <c r="F7940" t="s">
        <v>58</v>
      </c>
      <c r="G7940">
        <v>0</v>
      </c>
      <c r="H7940" t="s">
        <v>13</v>
      </c>
      <c r="I7940">
        <v>0.90605908863294904</v>
      </c>
      <c r="J7940">
        <v>3.7366828918457</v>
      </c>
      <c r="K7940">
        <v>0</v>
      </c>
      <c r="L7940">
        <v>938</v>
      </c>
      <c r="M7940">
        <v>0</v>
      </c>
      <c r="N7940">
        <v>0</v>
      </c>
      <c r="O7940">
        <v>0</v>
      </c>
      <c r="P7940">
        <v>14.312057018280001</v>
      </c>
      <c r="Q7940">
        <v>9047</v>
      </c>
      <c r="R7940">
        <v>0</v>
      </c>
    </row>
    <row r="7941" spans="1:18">
      <c r="A7941" t="s">
        <v>57</v>
      </c>
      <c r="B7941">
        <v>3000</v>
      </c>
      <c r="C7941" t="s">
        <v>48</v>
      </c>
      <c r="D7941" t="s">
        <v>31</v>
      </c>
      <c r="E7941" t="s">
        <v>21</v>
      </c>
      <c r="F7941" t="s">
        <v>58</v>
      </c>
      <c r="G7941">
        <v>0</v>
      </c>
      <c r="H7941" t="s">
        <v>14</v>
      </c>
      <c r="I7941">
        <v>0.90639999999999998</v>
      </c>
      <c r="J7941">
        <v>7.2329139709472603</v>
      </c>
      <c r="K7941">
        <v>0</v>
      </c>
      <c r="L7941">
        <v>1872</v>
      </c>
      <c r="M7941">
        <v>0</v>
      </c>
      <c r="N7941">
        <v>0</v>
      </c>
      <c r="O7941">
        <v>0</v>
      </c>
      <c r="P7941">
        <v>14.312057018280001</v>
      </c>
      <c r="Q7941">
        <v>18128</v>
      </c>
      <c r="R7941">
        <v>0</v>
      </c>
    </row>
    <row r="7942" spans="1:18">
      <c r="A7942" t="s">
        <v>57</v>
      </c>
      <c r="B7942">
        <v>3000</v>
      </c>
      <c r="C7942" t="s">
        <v>48</v>
      </c>
      <c r="D7942" t="s">
        <v>31</v>
      </c>
      <c r="E7942" t="s">
        <v>21</v>
      </c>
      <c r="F7942" t="s">
        <v>58</v>
      </c>
      <c r="G7942">
        <v>0</v>
      </c>
      <c r="H7942" t="s">
        <v>15</v>
      </c>
      <c r="I7942">
        <v>0.90634077932485202</v>
      </c>
      <c r="J7942">
        <v>3.2377960681915199</v>
      </c>
      <c r="K7942">
        <v>0</v>
      </c>
      <c r="L7942">
        <v>935</v>
      </c>
      <c r="M7942">
        <v>0</v>
      </c>
      <c r="N7942">
        <v>0</v>
      </c>
      <c r="O7942">
        <v>0</v>
      </c>
      <c r="P7942">
        <v>14.312057018280001</v>
      </c>
      <c r="Q7942">
        <v>9048</v>
      </c>
      <c r="R7942">
        <v>0</v>
      </c>
    </row>
    <row r="7943" spans="1:18">
      <c r="A7943" t="s">
        <v>57</v>
      </c>
      <c r="B7943">
        <v>3000</v>
      </c>
      <c r="C7943" t="s">
        <v>48</v>
      </c>
      <c r="D7943" t="s">
        <v>31</v>
      </c>
      <c r="E7943" t="s">
        <v>21</v>
      </c>
      <c r="F7943" t="s">
        <v>58</v>
      </c>
      <c r="G7943">
        <v>1</v>
      </c>
      <c r="H7943" t="s">
        <v>13</v>
      </c>
      <c r="I7943">
        <v>0.90605908863294904</v>
      </c>
      <c r="J7943">
        <v>3.9691190719604399</v>
      </c>
      <c r="K7943">
        <v>0</v>
      </c>
      <c r="L7943">
        <v>938</v>
      </c>
      <c r="M7943">
        <v>0</v>
      </c>
      <c r="N7943">
        <v>0</v>
      </c>
      <c r="O7943">
        <v>0</v>
      </c>
      <c r="P7943">
        <v>16.580014944076499</v>
      </c>
      <c r="Q7943">
        <v>9047</v>
      </c>
      <c r="R7943">
        <v>0</v>
      </c>
    </row>
    <row r="7944" spans="1:18">
      <c r="A7944" t="s">
        <v>57</v>
      </c>
      <c r="B7944">
        <v>3000</v>
      </c>
      <c r="C7944" t="s">
        <v>48</v>
      </c>
      <c r="D7944" t="s">
        <v>31</v>
      </c>
      <c r="E7944" t="s">
        <v>21</v>
      </c>
      <c r="F7944" t="s">
        <v>58</v>
      </c>
      <c r="G7944">
        <v>1</v>
      </c>
      <c r="H7944" t="s">
        <v>14</v>
      </c>
      <c r="I7944">
        <v>0.90638446912838899</v>
      </c>
      <c r="J7944">
        <v>7.4787681102752597</v>
      </c>
      <c r="K7944">
        <v>0</v>
      </c>
      <c r="L7944">
        <v>1871</v>
      </c>
      <c r="M7944">
        <v>0</v>
      </c>
      <c r="N7944">
        <v>0</v>
      </c>
      <c r="O7944">
        <v>0</v>
      </c>
      <c r="P7944">
        <v>16.580014944076499</v>
      </c>
      <c r="Q7944">
        <v>18115</v>
      </c>
      <c r="R7944">
        <v>0</v>
      </c>
    </row>
    <row r="7945" spans="1:18">
      <c r="A7945" t="s">
        <v>57</v>
      </c>
      <c r="B7945">
        <v>3000</v>
      </c>
      <c r="C7945" t="s">
        <v>48</v>
      </c>
      <c r="D7945" t="s">
        <v>31</v>
      </c>
      <c r="E7945" t="s">
        <v>21</v>
      </c>
      <c r="F7945" t="s">
        <v>58</v>
      </c>
      <c r="G7945">
        <v>1</v>
      </c>
      <c r="H7945" t="s">
        <v>15</v>
      </c>
      <c r="I7945">
        <v>0.90637191157347197</v>
      </c>
      <c r="J7945">
        <v>3.7210180759429901</v>
      </c>
      <c r="K7945">
        <v>0</v>
      </c>
      <c r="L7945">
        <v>936</v>
      </c>
      <c r="M7945">
        <v>0</v>
      </c>
      <c r="N7945">
        <v>0</v>
      </c>
      <c r="O7945">
        <v>0</v>
      </c>
      <c r="P7945">
        <v>16.580014944076499</v>
      </c>
      <c r="Q7945">
        <v>9061</v>
      </c>
      <c r="R7945">
        <v>0</v>
      </c>
    </row>
    <row r="7946" spans="1:18">
      <c r="A7946" t="s">
        <v>57</v>
      </c>
      <c r="B7946">
        <v>3000</v>
      </c>
      <c r="C7946" t="s">
        <v>48</v>
      </c>
      <c r="D7946" t="s">
        <v>31</v>
      </c>
      <c r="E7946" t="s">
        <v>21</v>
      </c>
      <c r="F7946" t="s">
        <v>58</v>
      </c>
      <c r="G7946">
        <v>2</v>
      </c>
      <c r="H7946" t="s">
        <v>13</v>
      </c>
      <c r="I7946">
        <v>0.90605908863294904</v>
      </c>
      <c r="J7946">
        <v>3.5305180549621502</v>
      </c>
      <c r="K7946">
        <v>0</v>
      </c>
      <c r="L7946">
        <v>938</v>
      </c>
      <c r="M7946">
        <v>0</v>
      </c>
      <c r="N7946">
        <v>0</v>
      </c>
      <c r="O7946">
        <v>0</v>
      </c>
      <c r="P7946">
        <v>14.796183109283399</v>
      </c>
      <c r="Q7946">
        <v>9047</v>
      </c>
      <c r="R7946">
        <v>0</v>
      </c>
    </row>
    <row r="7947" spans="1:18">
      <c r="A7947" t="s">
        <v>57</v>
      </c>
      <c r="B7947">
        <v>3000</v>
      </c>
      <c r="C7947" t="s">
        <v>48</v>
      </c>
      <c r="D7947" t="s">
        <v>31</v>
      </c>
      <c r="E7947" t="s">
        <v>21</v>
      </c>
      <c r="F7947" t="s">
        <v>58</v>
      </c>
      <c r="G7947">
        <v>2</v>
      </c>
      <c r="H7947" t="s">
        <v>14</v>
      </c>
      <c r="I7947">
        <v>0.90635635635635603</v>
      </c>
      <c r="J7947">
        <v>6.7971761226653999</v>
      </c>
      <c r="K7947">
        <v>0</v>
      </c>
      <c r="L7947">
        <v>1871</v>
      </c>
      <c r="M7947">
        <v>0</v>
      </c>
      <c r="N7947">
        <v>0</v>
      </c>
      <c r="O7947">
        <v>0</v>
      </c>
      <c r="P7947">
        <v>14.796183109283399</v>
      </c>
      <c r="Q7947">
        <v>18109</v>
      </c>
      <c r="R7947">
        <v>0</v>
      </c>
    </row>
    <row r="7948" spans="1:18">
      <c r="A7948" t="s">
        <v>57</v>
      </c>
      <c r="B7948">
        <v>3000</v>
      </c>
      <c r="C7948" t="s">
        <v>48</v>
      </c>
      <c r="D7948" t="s">
        <v>31</v>
      </c>
      <c r="E7948" t="s">
        <v>21</v>
      </c>
      <c r="F7948" t="s">
        <v>58</v>
      </c>
      <c r="G7948">
        <v>2</v>
      </c>
      <c r="H7948" t="s">
        <v>15</v>
      </c>
      <c r="I7948">
        <v>0.90642807157852601</v>
      </c>
      <c r="J7948">
        <v>5.1390671730041504</v>
      </c>
      <c r="K7948">
        <v>0</v>
      </c>
      <c r="L7948">
        <v>936</v>
      </c>
      <c r="M7948">
        <v>0</v>
      </c>
      <c r="N7948">
        <v>0</v>
      </c>
      <c r="O7948">
        <v>0</v>
      </c>
      <c r="P7948">
        <v>14.796183109283399</v>
      </c>
      <c r="Q7948">
        <v>9067</v>
      </c>
      <c r="R7948">
        <v>0</v>
      </c>
    </row>
    <row r="7949" spans="1:18">
      <c r="A7949" t="s">
        <v>57</v>
      </c>
      <c r="B7949">
        <v>3000</v>
      </c>
      <c r="C7949" t="s">
        <v>48</v>
      </c>
      <c r="D7949" t="s">
        <v>31</v>
      </c>
      <c r="E7949" t="s">
        <v>21</v>
      </c>
      <c r="F7949" t="s">
        <v>24</v>
      </c>
      <c r="G7949">
        <v>0</v>
      </c>
      <c r="H7949" t="s">
        <v>13</v>
      </c>
      <c r="I7949">
        <v>0.90465698547821705</v>
      </c>
      <c r="J7949">
        <v>3.4812428951263401</v>
      </c>
      <c r="K7949">
        <v>0.28955223880596997</v>
      </c>
      <c r="L7949">
        <v>744</v>
      </c>
      <c r="M7949">
        <v>208</v>
      </c>
      <c r="N7949">
        <v>0.482587064676616</v>
      </c>
      <c r="O7949">
        <v>0.20682302771854999</v>
      </c>
      <c r="P7949">
        <v>10.3427340984344</v>
      </c>
      <c r="Q7949">
        <v>8839</v>
      </c>
      <c r="R7949">
        <v>194</v>
      </c>
    </row>
    <row r="7950" spans="1:18">
      <c r="A7950" t="s">
        <v>57</v>
      </c>
      <c r="B7950">
        <v>3000</v>
      </c>
      <c r="C7950" t="s">
        <v>48</v>
      </c>
      <c r="D7950" t="s">
        <v>31</v>
      </c>
      <c r="E7950" t="s">
        <v>21</v>
      </c>
      <c r="F7950" t="s">
        <v>24</v>
      </c>
      <c r="G7950">
        <v>0</v>
      </c>
      <c r="H7950" t="s">
        <v>14</v>
      </c>
      <c r="I7950">
        <v>0.90854999999999997</v>
      </c>
      <c r="J7950">
        <v>6.7095360755920401</v>
      </c>
      <c r="K7950">
        <v>0.31369606003752298</v>
      </c>
      <c r="L7950">
        <v>1454</v>
      </c>
      <c r="M7950">
        <v>375</v>
      </c>
      <c r="N7950">
        <v>0.52711223203026403</v>
      </c>
      <c r="O7950">
        <v>0.223290598290598</v>
      </c>
      <c r="P7950">
        <v>10.3427340984344</v>
      </c>
      <c r="Q7950">
        <v>17753</v>
      </c>
      <c r="R7950">
        <v>418</v>
      </c>
    </row>
    <row r="7951" spans="1:18">
      <c r="A7951" t="s">
        <v>57</v>
      </c>
      <c r="B7951">
        <v>3000</v>
      </c>
      <c r="C7951" t="s">
        <v>48</v>
      </c>
      <c r="D7951" t="s">
        <v>31</v>
      </c>
      <c r="E7951" t="s">
        <v>21</v>
      </c>
      <c r="F7951" t="s">
        <v>24</v>
      </c>
      <c r="G7951">
        <v>0</v>
      </c>
      <c r="H7951" t="s">
        <v>15</v>
      </c>
      <c r="I7951">
        <v>0.90714214164078899</v>
      </c>
      <c r="J7951">
        <v>3.7911179065704301</v>
      </c>
      <c r="K7951">
        <v>0.324836125273124</v>
      </c>
      <c r="L7951">
        <v>712</v>
      </c>
      <c r="M7951">
        <v>215</v>
      </c>
      <c r="N7951">
        <v>0.50913242009132398</v>
      </c>
      <c r="O7951">
        <v>0.23850267379679099</v>
      </c>
      <c r="P7951">
        <v>10.3427340984344</v>
      </c>
      <c r="Q7951">
        <v>8833</v>
      </c>
      <c r="R7951">
        <v>223</v>
      </c>
    </row>
    <row r="7952" spans="1:18">
      <c r="A7952" t="s">
        <v>57</v>
      </c>
      <c r="B7952">
        <v>3000</v>
      </c>
      <c r="C7952" t="s">
        <v>48</v>
      </c>
      <c r="D7952" t="s">
        <v>31</v>
      </c>
      <c r="E7952" t="s">
        <v>21</v>
      </c>
      <c r="F7952" t="s">
        <v>24</v>
      </c>
      <c r="G7952">
        <v>1</v>
      </c>
      <c r="H7952" t="s">
        <v>13</v>
      </c>
      <c r="I7952">
        <v>0.90836254381572301</v>
      </c>
      <c r="J7952">
        <v>3.45439505577087</v>
      </c>
      <c r="K7952">
        <v>0.27091633466135401</v>
      </c>
      <c r="L7952">
        <v>768</v>
      </c>
      <c r="M7952">
        <v>147</v>
      </c>
      <c r="N7952">
        <v>0.53627760252365897</v>
      </c>
      <c r="O7952">
        <v>0.181236673773987</v>
      </c>
      <c r="P7952">
        <v>9.05588507652282</v>
      </c>
      <c r="Q7952">
        <v>8900</v>
      </c>
      <c r="R7952">
        <v>170</v>
      </c>
    </row>
    <row r="7953" spans="1:18">
      <c r="A7953" t="s">
        <v>57</v>
      </c>
      <c r="B7953">
        <v>3000</v>
      </c>
      <c r="C7953" t="s">
        <v>48</v>
      </c>
      <c r="D7953" t="s">
        <v>31</v>
      </c>
      <c r="E7953" t="s">
        <v>21</v>
      </c>
      <c r="F7953" t="s">
        <v>24</v>
      </c>
      <c r="G7953">
        <v>1</v>
      </c>
      <c r="H7953" t="s">
        <v>14</v>
      </c>
      <c r="I7953">
        <v>0.91123786650655403</v>
      </c>
      <c r="J7953">
        <v>6.9495999813079798</v>
      </c>
      <c r="K7953">
        <v>0.28294260307194802</v>
      </c>
      <c r="L7953">
        <v>1521</v>
      </c>
      <c r="M7953">
        <v>253</v>
      </c>
      <c r="N7953">
        <v>0.58043117744610195</v>
      </c>
      <c r="O7953">
        <v>0.18706574024585701</v>
      </c>
      <c r="P7953">
        <v>9.05588507652282</v>
      </c>
      <c r="Q7953">
        <v>17862</v>
      </c>
      <c r="R7953">
        <v>350</v>
      </c>
    </row>
    <row r="7954" spans="1:18">
      <c r="A7954" t="s">
        <v>57</v>
      </c>
      <c r="B7954">
        <v>3000</v>
      </c>
      <c r="C7954" t="s">
        <v>48</v>
      </c>
      <c r="D7954" t="s">
        <v>31</v>
      </c>
      <c r="E7954" t="s">
        <v>21</v>
      </c>
      <c r="F7954" t="s">
        <v>24</v>
      </c>
      <c r="G7954">
        <v>1</v>
      </c>
      <c r="H7954" t="s">
        <v>15</v>
      </c>
      <c r="I7954">
        <v>0.90927278183454996</v>
      </c>
      <c r="J7954">
        <v>3.5325460433959899</v>
      </c>
      <c r="K7954">
        <v>0.26795803066989499</v>
      </c>
      <c r="L7954">
        <v>770</v>
      </c>
      <c r="M7954">
        <v>137</v>
      </c>
      <c r="N7954">
        <v>0.54785478547854705</v>
      </c>
      <c r="O7954">
        <v>0.177350427350427</v>
      </c>
      <c r="P7954">
        <v>9.05588507652282</v>
      </c>
      <c r="Q7954">
        <v>8924</v>
      </c>
      <c r="R7954">
        <v>166</v>
      </c>
    </row>
    <row r="7955" spans="1:18">
      <c r="A7955" t="s">
        <v>57</v>
      </c>
      <c r="B7955">
        <v>3000</v>
      </c>
      <c r="C7955" t="s">
        <v>48</v>
      </c>
      <c r="D7955" t="s">
        <v>31</v>
      </c>
      <c r="E7955" t="s">
        <v>21</v>
      </c>
      <c r="F7955" t="s">
        <v>24</v>
      </c>
      <c r="G7955">
        <v>2</v>
      </c>
      <c r="H7955" t="s">
        <v>13</v>
      </c>
      <c r="I7955">
        <v>0.91006509764646903</v>
      </c>
      <c r="J7955">
        <v>4.4708600044250399</v>
      </c>
      <c r="K7955">
        <v>0.26991869918699102</v>
      </c>
      <c r="L7955">
        <v>772</v>
      </c>
      <c r="M7955">
        <v>126</v>
      </c>
      <c r="N7955">
        <v>0.568493150684931</v>
      </c>
      <c r="O7955">
        <v>0.17697228144989299</v>
      </c>
      <c r="P7955">
        <v>8.9855511188506991</v>
      </c>
      <c r="Q7955">
        <v>8921</v>
      </c>
      <c r="R7955">
        <v>166</v>
      </c>
    </row>
    <row r="7956" spans="1:18">
      <c r="A7956" t="s">
        <v>57</v>
      </c>
      <c r="B7956">
        <v>3000</v>
      </c>
      <c r="C7956" t="s">
        <v>48</v>
      </c>
      <c r="D7956" t="s">
        <v>31</v>
      </c>
      <c r="E7956" t="s">
        <v>21</v>
      </c>
      <c r="F7956" t="s">
        <v>24</v>
      </c>
      <c r="G7956">
        <v>2</v>
      </c>
      <c r="H7956" t="s">
        <v>14</v>
      </c>
      <c r="I7956">
        <v>0.91111111111111098</v>
      </c>
      <c r="J7956">
        <v>8.7700669765472394</v>
      </c>
      <c r="K7956">
        <v>0.29691211401425099</v>
      </c>
      <c r="L7956">
        <v>1496</v>
      </c>
      <c r="M7956">
        <v>280</v>
      </c>
      <c r="N7956">
        <v>0.57251908396946505</v>
      </c>
      <c r="O7956">
        <v>0.20042757883484699</v>
      </c>
      <c r="P7956">
        <v>8.9855511188506991</v>
      </c>
      <c r="Q7956">
        <v>17829</v>
      </c>
      <c r="R7956">
        <v>375</v>
      </c>
    </row>
    <row r="7957" spans="1:18">
      <c r="A7957" t="s">
        <v>57</v>
      </c>
      <c r="B7957">
        <v>3000</v>
      </c>
      <c r="C7957" t="s">
        <v>48</v>
      </c>
      <c r="D7957" t="s">
        <v>31</v>
      </c>
      <c r="E7957" t="s">
        <v>21</v>
      </c>
      <c r="F7957" t="s">
        <v>24</v>
      </c>
      <c r="G7957">
        <v>2</v>
      </c>
      <c r="H7957" t="s">
        <v>15</v>
      </c>
      <c r="I7957">
        <v>0.90762771168649403</v>
      </c>
      <c r="J7957">
        <v>4.0396130084991402</v>
      </c>
      <c r="K7957">
        <v>0.25961538461538403</v>
      </c>
      <c r="L7957">
        <v>774</v>
      </c>
      <c r="M7957">
        <v>150</v>
      </c>
      <c r="N7957">
        <v>0.51923076923076905</v>
      </c>
      <c r="O7957">
        <v>0.17307692307692299</v>
      </c>
      <c r="P7957">
        <v>8.9855511188506991</v>
      </c>
      <c r="Q7957">
        <v>8917</v>
      </c>
      <c r="R7957">
        <v>162</v>
      </c>
    </row>
    <row r="7958" spans="1:18">
      <c r="A7958" t="s">
        <v>57</v>
      </c>
      <c r="B7958">
        <v>3000</v>
      </c>
      <c r="C7958" t="s">
        <v>48</v>
      </c>
      <c r="D7958" t="s">
        <v>31</v>
      </c>
      <c r="E7958" t="s">
        <v>21</v>
      </c>
      <c r="F7958" t="s">
        <v>25</v>
      </c>
      <c r="G7958">
        <v>0</v>
      </c>
      <c r="H7958" t="s">
        <v>13</v>
      </c>
      <c r="I7958">
        <v>0.90605908863294904</v>
      </c>
      <c r="J7958">
        <v>3.8508141040802002</v>
      </c>
      <c r="K7958">
        <v>0</v>
      </c>
      <c r="L7958">
        <v>938</v>
      </c>
      <c r="M7958">
        <v>0</v>
      </c>
      <c r="N7958">
        <v>0</v>
      </c>
      <c r="O7958">
        <v>0</v>
      </c>
      <c r="P7958">
        <v>12.1831529140472</v>
      </c>
      <c r="Q7958">
        <v>9047</v>
      </c>
      <c r="R7958">
        <v>0</v>
      </c>
    </row>
    <row r="7959" spans="1:18">
      <c r="A7959" t="s">
        <v>57</v>
      </c>
      <c r="B7959">
        <v>3000</v>
      </c>
      <c r="C7959" t="s">
        <v>48</v>
      </c>
      <c r="D7959" t="s">
        <v>31</v>
      </c>
      <c r="E7959" t="s">
        <v>21</v>
      </c>
      <c r="F7959" t="s">
        <v>25</v>
      </c>
      <c r="G7959">
        <v>0</v>
      </c>
      <c r="H7959" t="s">
        <v>14</v>
      </c>
      <c r="I7959">
        <v>0.90639999999999998</v>
      </c>
      <c r="J7959">
        <v>7.2313029766082701</v>
      </c>
      <c r="K7959">
        <v>0</v>
      </c>
      <c r="L7959">
        <v>1872</v>
      </c>
      <c r="M7959">
        <v>0</v>
      </c>
      <c r="N7959">
        <v>0</v>
      </c>
      <c r="O7959">
        <v>0</v>
      </c>
      <c r="P7959">
        <v>12.1831529140472</v>
      </c>
      <c r="Q7959">
        <v>18128</v>
      </c>
      <c r="R7959">
        <v>0</v>
      </c>
    </row>
    <row r="7960" spans="1:18">
      <c r="A7960" t="s">
        <v>57</v>
      </c>
      <c r="B7960">
        <v>3000</v>
      </c>
      <c r="C7960" t="s">
        <v>48</v>
      </c>
      <c r="D7960" t="s">
        <v>31</v>
      </c>
      <c r="E7960" t="s">
        <v>21</v>
      </c>
      <c r="F7960" t="s">
        <v>25</v>
      </c>
      <c r="G7960">
        <v>0</v>
      </c>
      <c r="H7960" t="s">
        <v>15</v>
      </c>
      <c r="I7960">
        <v>0.90634077932485202</v>
      </c>
      <c r="J7960">
        <v>3.5105140209197998</v>
      </c>
      <c r="K7960">
        <v>0</v>
      </c>
      <c r="L7960">
        <v>935</v>
      </c>
      <c r="M7960">
        <v>0</v>
      </c>
      <c r="N7960">
        <v>0</v>
      </c>
      <c r="O7960">
        <v>0</v>
      </c>
      <c r="P7960">
        <v>12.1831529140472</v>
      </c>
      <c r="Q7960">
        <v>9048</v>
      </c>
      <c r="R7960">
        <v>0</v>
      </c>
    </row>
    <row r="7961" spans="1:18">
      <c r="A7961" t="s">
        <v>57</v>
      </c>
      <c r="B7961">
        <v>3000</v>
      </c>
      <c r="C7961" t="s">
        <v>48</v>
      </c>
      <c r="D7961" t="s">
        <v>31</v>
      </c>
      <c r="E7961" t="s">
        <v>21</v>
      </c>
      <c r="F7961" t="s">
        <v>25</v>
      </c>
      <c r="G7961">
        <v>1</v>
      </c>
      <c r="H7961" t="s">
        <v>13</v>
      </c>
      <c r="I7961">
        <v>0.91166750125187701</v>
      </c>
      <c r="J7961">
        <v>3.5635750293731601</v>
      </c>
      <c r="K7961">
        <v>0.32568807339449501</v>
      </c>
      <c r="L7961">
        <v>725</v>
      </c>
      <c r="M7961">
        <v>157</v>
      </c>
      <c r="N7961">
        <v>0.57567567567567501</v>
      </c>
      <c r="O7961">
        <v>0.22707889125799499</v>
      </c>
      <c r="P7961">
        <v>11.1334509849548</v>
      </c>
      <c r="Q7961">
        <v>8890</v>
      </c>
      <c r="R7961">
        <v>213</v>
      </c>
    </row>
    <row r="7962" spans="1:18">
      <c r="A7962" t="s">
        <v>57</v>
      </c>
      <c r="B7962">
        <v>3000</v>
      </c>
      <c r="C7962" t="s">
        <v>48</v>
      </c>
      <c r="D7962" t="s">
        <v>31</v>
      </c>
      <c r="E7962" t="s">
        <v>21</v>
      </c>
      <c r="F7962" t="s">
        <v>25</v>
      </c>
      <c r="G7962">
        <v>1</v>
      </c>
      <c r="H7962" t="s">
        <v>14</v>
      </c>
      <c r="I7962">
        <v>0.91028720104072802</v>
      </c>
      <c r="J7962">
        <v>7.2605729103088299</v>
      </c>
      <c r="K7962">
        <v>0.32057597574838897</v>
      </c>
      <c r="L7962">
        <v>1448</v>
      </c>
      <c r="M7962">
        <v>345</v>
      </c>
      <c r="N7962">
        <v>0.55078125</v>
      </c>
      <c r="O7962">
        <v>0.22608230892570799</v>
      </c>
      <c r="P7962">
        <v>11.1334509849548</v>
      </c>
      <c r="Q7962">
        <v>17770</v>
      </c>
      <c r="R7962">
        <v>423</v>
      </c>
    </row>
    <row r="7963" spans="1:18">
      <c r="A7963" t="s">
        <v>57</v>
      </c>
      <c r="B7963">
        <v>3000</v>
      </c>
      <c r="C7963" t="s">
        <v>48</v>
      </c>
      <c r="D7963" t="s">
        <v>31</v>
      </c>
      <c r="E7963" t="s">
        <v>21</v>
      </c>
      <c r="F7963" t="s">
        <v>25</v>
      </c>
      <c r="G7963">
        <v>1</v>
      </c>
      <c r="H7963" t="s">
        <v>15</v>
      </c>
      <c r="I7963">
        <v>0.905771731519455</v>
      </c>
      <c r="J7963">
        <v>3.64050889015197</v>
      </c>
      <c r="K7963">
        <v>0.27871362940275601</v>
      </c>
      <c r="L7963">
        <v>754</v>
      </c>
      <c r="M7963">
        <v>188</v>
      </c>
      <c r="N7963">
        <v>0.49189189189189098</v>
      </c>
      <c r="O7963">
        <v>0.194444444444444</v>
      </c>
      <c r="P7963">
        <v>11.1334509849548</v>
      </c>
      <c r="Q7963">
        <v>8873</v>
      </c>
      <c r="R7963">
        <v>182</v>
      </c>
    </row>
    <row r="7964" spans="1:18">
      <c r="A7964" t="s">
        <v>57</v>
      </c>
      <c r="B7964">
        <v>3000</v>
      </c>
      <c r="C7964" t="s">
        <v>48</v>
      </c>
      <c r="D7964" t="s">
        <v>31</v>
      </c>
      <c r="E7964" t="s">
        <v>21</v>
      </c>
      <c r="F7964" t="s">
        <v>25</v>
      </c>
      <c r="G7964">
        <v>2</v>
      </c>
      <c r="H7964" t="s">
        <v>13</v>
      </c>
      <c r="I7964">
        <v>0.90615923885828698</v>
      </c>
      <c r="J7964">
        <v>5.1112420558929399</v>
      </c>
      <c r="K7964">
        <v>0.31755280407865899</v>
      </c>
      <c r="L7964">
        <v>720</v>
      </c>
      <c r="M7964">
        <v>217</v>
      </c>
      <c r="N7964">
        <v>0.50114942528735595</v>
      </c>
      <c r="O7964">
        <v>0.23240938166311301</v>
      </c>
      <c r="P7964">
        <v>12.4168300628662</v>
      </c>
      <c r="Q7964">
        <v>8830</v>
      </c>
      <c r="R7964">
        <v>218</v>
      </c>
    </row>
    <row r="7965" spans="1:18">
      <c r="A7965" t="s">
        <v>57</v>
      </c>
      <c r="B7965">
        <v>3000</v>
      </c>
      <c r="C7965" t="s">
        <v>48</v>
      </c>
      <c r="D7965" t="s">
        <v>31</v>
      </c>
      <c r="E7965" t="s">
        <v>21</v>
      </c>
      <c r="F7965" t="s">
        <v>25</v>
      </c>
      <c r="G7965">
        <v>2</v>
      </c>
      <c r="H7965" t="s">
        <v>14</v>
      </c>
      <c r="I7965">
        <v>0.90865865865865802</v>
      </c>
      <c r="J7965">
        <v>9.8846879005432093</v>
      </c>
      <c r="K7965">
        <v>0.34470377019748599</v>
      </c>
      <c r="L7965">
        <v>1391</v>
      </c>
      <c r="M7965">
        <v>434</v>
      </c>
      <c r="N7965">
        <v>0.52516411378555705</v>
      </c>
      <c r="O7965">
        <v>0.256547300908605</v>
      </c>
      <c r="P7965">
        <v>12.4168300628662</v>
      </c>
      <c r="Q7965">
        <v>17675</v>
      </c>
      <c r="R7965">
        <v>480</v>
      </c>
    </row>
    <row r="7966" spans="1:18">
      <c r="A7966" t="s">
        <v>57</v>
      </c>
      <c r="B7966">
        <v>3000</v>
      </c>
      <c r="C7966" t="s">
        <v>48</v>
      </c>
      <c r="D7966" t="s">
        <v>31</v>
      </c>
      <c r="E7966" t="s">
        <v>21</v>
      </c>
      <c r="F7966" t="s">
        <v>25</v>
      </c>
      <c r="G7966">
        <v>2</v>
      </c>
      <c r="H7966" t="s">
        <v>15</v>
      </c>
      <c r="I7966">
        <v>0.90492852144356695</v>
      </c>
      <c r="J7966">
        <v>4.2563529014587402</v>
      </c>
      <c r="K7966">
        <v>0.30431602048280898</v>
      </c>
      <c r="L7966">
        <v>728</v>
      </c>
      <c r="M7966">
        <v>223</v>
      </c>
      <c r="N7966">
        <v>0.48259860788863101</v>
      </c>
      <c r="O7966">
        <v>0.22222222222222199</v>
      </c>
      <c r="P7966">
        <v>12.4168300628662</v>
      </c>
      <c r="Q7966">
        <v>8844</v>
      </c>
      <c r="R7966">
        <v>208</v>
      </c>
    </row>
    <row r="7967" spans="1:18">
      <c r="A7967" t="s">
        <v>57</v>
      </c>
      <c r="B7967">
        <v>3000</v>
      </c>
      <c r="C7967" t="s">
        <v>48</v>
      </c>
      <c r="D7967" t="s">
        <v>31</v>
      </c>
      <c r="E7967" t="s">
        <v>21</v>
      </c>
      <c r="F7967" t="s">
        <v>59</v>
      </c>
      <c r="G7967">
        <v>0</v>
      </c>
      <c r="H7967" t="s">
        <v>13</v>
      </c>
      <c r="I7967">
        <v>0.91256885327991899</v>
      </c>
      <c r="J7967">
        <v>3.7767469882964999</v>
      </c>
      <c r="K7967">
        <v>0.27551867219916998</v>
      </c>
      <c r="L7967">
        <v>772</v>
      </c>
      <c r="M7967">
        <v>101</v>
      </c>
      <c r="N7967">
        <v>0.62172284644194697</v>
      </c>
      <c r="O7967">
        <v>0.17697228144989299</v>
      </c>
      <c r="P7967">
        <v>11.2062289714813</v>
      </c>
      <c r="Q7967">
        <v>8946</v>
      </c>
      <c r="R7967">
        <v>166</v>
      </c>
    </row>
    <row r="7968" spans="1:18">
      <c r="A7968" t="s">
        <v>57</v>
      </c>
      <c r="B7968">
        <v>3000</v>
      </c>
      <c r="C7968" t="s">
        <v>48</v>
      </c>
      <c r="D7968" t="s">
        <v>31</v>
      </c>
      <c r="E7968" t="s">
        <v>21</v>
      </c>
      <c r="F7968" t="s">
        <v>59</v>
      </c>
      <c r="G7968">
        <v>0</v>
      </c>
      <c r="H7968" t="s">
        <v>14</v>
      </c>
      <c r="I7968">
        <v>0.91415000000000002</v>
      </c>
      <c r="J7968">
        <v>8.3023869991302401</v>
      </c>
      <c r="K7968">
        <v>0.28428511879949903</v>
      </c>
      <c r="L7968">
        <v>1531</v>
      </c>
      <c r="M7968">
        <v>186</v>
      </c>
      <c r="N7968">
        <v>0.64705882352941102</v>
      </c>
      <c r="O7968">
        <v>0.18215811965811901</v>
      </c>
      <c r="P7968">
        <v>11.2062289714813</v>
      </c>
      <c r="Q7968">
        <v>17942</v>
      </c>
      <c r="R7968">
        <v>341</v>
      </c>
    </row>
    <row r="7969" spans="1:18">
      <c r="A7969" t="s">
        <v>57</v>
      </c>
      <c r="B7969">
        <v>3000</v>
      </c>
      <c r="C7969" t="s">
        <v>48</v>
      </c>
      <c r="D7969" t="s">
        <v>31</v>
      </c>
      <c r="E7969" t="s">
        <v>21</v>
      </c>
      <c r="F7969" t="s">
        <v>59</v>
      </c>
      <c r="G7969">
        <v>0</v>
      </c>
      <c r="H7969" t="s">
        <v>15</v>
      </c>
      <c r="I7969">
        <v>0.91064810177301403</v>
      </c>
      <c r="J7969">
        <v>4.1322278976440403</v>
      </c>
      <c r="K7969">
        <v>0.24789207419898801</v>
      </c>
      <c r="L7969">
        <v>788</v>
      </c>
      <c r="M7969">
        <v>104</v>
      </c>
      <c r="N7969">
        <v>0.58565737051792799</v>
      </c>
      <c r="O7969">
        <v>0.15721925133689801</v>
      </c>
      <c r="P7969">
        <v>11.2062289714813</v>
      </c>
      <c r="Q7969">
        <v>8944</v>
      </c>
      <c r="R7969">
        <v>147</v>
      </c>
    </row>
    <row r="7970" spans="1:18">
      <c r="A7970" t="s">
        <v>57</v>
      </c>
      <c r="B7970">
        <v>3000</v>
      </c>
      <c r="C7970" t="s">
        <v>48</v>
      </c>
      <c r="D7970" t="s">
        <v>31</v>
      </c>
      <c r="E7970" t="s">
        <v>21</v>
      </c>
      <c r="F7970" t="s">
        <v>59</v>
      </c>
      <c r="G7970">
        <v>1</v>
      </c>
      <c r="H7970" t="s">
        <v>13</v>
      </c>
      <c r="I7970">
        <v>0.91216825237856702</v>
      </c>
      <c r="J7970">
        <v>3.8961300849914502</v>
      </c>
      <c r="K7970">
        <v>0.26364399664147697</v>
      </c>
      <c r="L7970">
        <v>781</v>
      </c>
      <c r="M7970">
        <v>96</v>
      </c>
      <c r="N7970">
        <v>0.62055335968379399</v>
      </c>
      <c r="O7970">
        <v>0.167377398720682</v>
      </c>
      <c r="P7970">
        <v>11.606704950332601</v>
      </c>
      <c r="Q7970">
        <v>8951</v>
      </c>
      <c r="R7970">
        <v>157</v>
      </c>
    </row>
    <row r="7971" spans="1:18">
      <c r="A7971" t="s">
        <v>57</v>
      </c>
      <c r="B7971">
        <v>3000</v>
      </c>
      <c r="C7971" t="s">
        <v>48</v>
      </c>
      <c r="D7971" t="s">
        <v>31</v>
      </c>
      <c r="E7971" t="s">
        <v>21</v>
      </c>
      <c r="F7971" t="s">
        <v>59</v>
      </c>
      <c r="G7971">
        <v>1</v>
      </c>
      <c r="H7971" t="s">
        <v>14</v>
      </c>
      <c r="I7971">
        <v>0.91439007305113496</v>
      </c>
      <c r="J7971">
        <v>7.4592480659484801</v>
      </c>
      <c r="K7971">
        <v>0.280790248003362</v>
      </c>
      <c r="L7971">
        <v>1537</v>
      </c>
      <c r="M7971">
        <v>174</v>
      </c>
      <c r="N7971">
        <v>0.65748031496062997</v>
      </c>
      <c r="O7971">
        <v>0.17851416354890401</v>
      </c>
      <c r="P7971">
        <v>11.606704950332601</v>
      </c>
      <c r="Q7971">
        <v>17941</v>
      </c>
      <c r="R7971">
        <v>334</v>
      </c>
    </row>
    <row r="7972" spans="1:18">
      <c r="A7972" t="s">
        <v>57</v>
      </c>
      <c r="B7972">
        <v>3000</v>
      </c>
      <c r="C7972" t="s">
        <v>48</v>
      </c>
      <c r="D7972" t="s">
        <v>31</v>
      </c>
      <c r="E7972" t="s">
        <v>21</v>
      </c>
      <c r="F7972" t="s">
        <v>59</v>
      </c>
      <c r="G7972">
        <v>1</v>
      </c>
      <c r="H7972" t="s">
        <v>15</v>
      </c>
      <c r="I7972">
        <v>0.91257377213163904</v>
      </c>
      <c r="J7972">
        <v>4.0578129291534397</v>
      </c>
      <c r="K7972">
        <v>0.27045075125208601</v>
      </c>
      <c r="L7972">
        <v>774</v>
      </c>
      <c r="M7972">
        <v>100</v>
      </c>
      <c r="N7972">
        <v>0.61832061068702204</v>
      </c>
      <c r="O7972">
        <v>0.17307692307692299</v>
      </c>
      <c r="P7972">
        <v>11.606704950332601</v>
      </c>
      <c r="Q7972">
        <v>8961</v>
      </c>
      <c r="R7972">
        <v>162</v>
      </c>
    </row>
    <row r="7973" spans="1:18">
      <c r="A7973" t="s">
        <v>57</v>
      </c>
      <c r="B7973">
        <v>3000</v>
      </c>
      <c r="C7973" t="s">
        <v>48</v>
      </c>
      <c r="D7973" t="s">
        <v>31</v>
      </c>
      <c r="E7973" t="s">
        <v>21</v>
      </c>
      <c r="F7973" t="s">
        <v>59</v>
      </c>
      <c r="G7973">
        <v>2</v>
      </c>
      <c r="H7973" t="s">
        <v>13</v>
      </c>
      <c r="I7973">
        <v>0.90916374561842705</v>
      </c>
      <c r="J7973">
        <v>4.5876820087432799</v>
      </c>
      <c r="K7973">
        <v>0.32363907531692698</v>
      </c>
      <c r="L7973">
        <v>721</v>
      </c>
      <c r="M7973">
        <v>186</v>
      </c>
      <c r="N7973">
        <v>0.53846153846153799</v>
      </c>
      <c r="O7973">
        <v>0.231343283582089</v>
      </c>
      <c r="P7973">
        <v>10.9228329658508</v>
      </c>
      <c r="Q7973">
        <v>8861</v>
      </c>
      <c r="R7973">
        <v>217</v>
      </c>
    </row>
    <row r="7974" spans="1:18">
      <c r="A7974" t="s">
        <v>57</v>
      </c>
      <c r="B7974">
        <v>3000</v>
      </c>
      <c r="C7974" t="s">
        <v>48</v>
      </c>
      <c r="D7974" t="s">
        <v>31</v>
      </c>
      <c r="E7974" t="s">
        <v>21</v>
      </c>
      <c r="F7974" t="s">
        <v>59</v>
      </c>
      <c r="G7974">
        <v>2</v>
      </c>
      <c r="H7974" t="s">
        <v>14</v>
      </c>
      <c r="I7974">
        <v>0.91456456456456403</v>
      </c>
      <c r="J7974">
        <v>9.1712069511413503</v>
      </c>
      <c r="K7974">
        <v>0.36424581005586498</v>
      </c>
      <c r="L7974">
        <v>1382</v>
      </c>
      <c r="M7974">
        <v>325</v>
      </c>
      <c r="N7974">
        <v>0.60073710073709996</v>
      </c>
      <c r="O7974">
        <v>0.26135756280064099</v>
      </c>
      <c r="P7974">
        <v>10.9228329658508</v>
      </c>
      <c r="Q7974">
        <v>17784</v>
      </c>
      <c r="R7974">
        <v>489</v>
      </c>
    </row>
    <row r="7975" spans="1:18">
      <c r="A7975" t="s">
        <v>57</v>
      </c>
      <c r="B7975">
        <v>3000</v>
      </c>
      <c r="C7975" t="s">
        <v>48</v>
      </c>
      <c r="D7975" t="s">
        <v>31</v>
      </c>
      <c r="E7975" t="s">
        <v>21</v>
      </c>
      <c r="F7975" t="s">
        <v>59</v>
      </c>
      <c r="G7975">
        <v>2</v>
      </c>
      <c r="H7975" t="s">
        <v>15</v>
      </c>
      <c r="I7975">
        <v>0.90552834149755002</v>
      </c>
      <c r="J7975">
        <v>4.1677029132843</v>
      </c>
      <c r="K7975">
        <v>0.29739776951672803</v>
      </c>
      <c r="L7975">
        <v>736</v>
      </c>
      <c r="M7975">
        <v>209</v>
      </c>
      <c r="N7975">
        <v>0.48899755501222397</v>
      </c>
      <c r="O7975">
        <v>0.213675213675213</v>
      </c>
      <c r="P7975">
        <v>10.9228329658508</v>
      </c>
      <c r="Q7975">
        <v>8858</v>
      </c>
      <c r="R7975">
        <v>200</v>
      </c>
    </row>
    <row r="7976" spans="1:18">
      <c r="A7976" t="s">
        <v>57</v>
      </c>
      <c r="B7976">
        <v>3000</v>
      </c>
      <c r="C7976" t="s">
        <v>48</v>
      </c>
      <c r="D7976" t="s">
        <v>56</v>
      </c>
      <c r="E7976" t="s">
        <v>20</v>
      </c>
      <c r="F7976">
        <v>0.02</v>
      </c>
      <c r="G7976">
        <v>0</v>
      </c>
      <c r="H7976" t="s">
        <v>13</v>
      </c>
      <c r="I7976">
        <v>0.99329329329329297</v>
      </c>
      <c r="J7976">
        <v>1.4723138809204099</v>
      </c>
      <c r="K7976">
        <v>0.51094890510948898</v>
      </c>
      <c r="L7976">
        <v>27</v>
      </c>
      <c r="M7976">
        <v>40</v>
      </c>
      <c r="N7976">
        <v>0.46666666666666601</v>
      </c>
      <c r="O7976">
        <v>0.56451612903225801</v>
      </c>
      <c r="P7976">
        <v>5.0731170177459699</v>
      </c>
      <c r="Q7976">
        <v>9888</v>
      </c>
      <c r="R7976">
        <v>35</v>
      </c>
    </row>
    <row r="7977" spans="1:18">
      <c r="A7977" t="s">
        <v>57</v>
      </c>
      <c r="B7977">
        <v>3000</v>
      </c>
      <c r="C7977" t="s">
        <v>48</v>
      </c>
      <c r="D7977" t="s">
        <v>56</v>
      </c>
      <c r="E7977" t="s">
        <v>20</v>
      </c>
      <c r="F7977">
        <v>0.02</v>
      </c>
      <c r="G7977">
        <v>0</v>
      </c>
      <c r="H7977" t="s">
        <v>14</v>
      </c>
      <c r="I7977">
        <v>0.99344868973794698</v>
      </c>
      <c r="J7977">
        <v>3.02595710754394</v>
      </c>
      <c r="K7977">
        <v>0.54982817869415801</v>
      </c>
      <c r="L7977">
        <v>43</v>
      </c>
      <c r="M7977">
        <v>88</v>
      </c>
      <c r="N7977">
        <v>0.476190476190476</v>
      </c>
      <c r="O7977">
        <v>0.65040650406503997</v>
      </c>
      <c r="P7977">
        <v>5.0731170177459699</v>
      </c>
      <c r="Q7977">
        <v>19785</v>
      </c>
      <c r="R7977">
        <v>80</v>
      </c>
    </row>
    <row r="7978" spans="1:18">
      <c r="A7978" t="s">
        <v>57</v>
      </c>
      <c r="B7978">
        <v>3000</v>
      </c>
      <c r="C7978" t="s">
        <v>48</v>
      </c>
      <c r="D7978" t="s">
        <v>56</v>
      </c>
      <c r="E7978" t="s">
        <v>20</v>
      </c>
      <c r="F7978">
        <v>0.02</v>
      </c>
      <c r="G7978">
        <v>0</v>
      </c>
      <c r="H7978" t="s">
        <v>15</v>
      </c>
      <c r="I7978">
        <v>0.99208892449429198</v>
      </c>
      <c r="J7978">
        <v>1.39798903465271</v>
      </c>
      <c r="K7978">
        <v>0.49032258064516099</v>
      </c>
      <c r="L7978">
        <v>24</v>
      </c>
      <c r="M7978">
        <v>55</v>
      </c>
      <c r="N7978">
        <v>0.40860215053763399</v>
      </c>
      <c r="O7978">
        <v>0.61290322580645096</v>
      </c>
      <c r="P7978">
        <v>5.0731170177459699</v>
      </c>
      <c r="Q7978">
        <v>9869</v>
      </c>
      <c r="R7978">
        <v>38</v>
      </c>
    </row>
    <row r="7979" spans="1:18">
      <c r="A7979" t="s">
        <v>57</v>
      </c>
      <c r="B7979">
        <v>3000</v>
      </c>
      <c r="C7979" t="s">
        <v>48</v>
      </c>
      <c r="D7979" t="s">
        <v>56</v>
      </c>
      <c r="E7979" t="s">
        <v>20</v>
      </c>
      <c r="F7979">
        <v>0.02</v>
      </c>
      <c r="G7979">
        <v>1</v>
      </c>
      <c r="H7979" t="s">
        <v>13</v>
      </c>
      <c r="I7979">
        <v>0.99379379379379296</v>
      </c>
      <c r="J7979">
        <v>1.4981100559234599</v>
      </c>
      <c r="K7979">
        <v>0.54411764705882304</v>
      </c>
      <c r="L7979">
        <v>25</v>
      </c>
      <c r="M7979">
        <v>37</v>
      </c>
      <c r="N7979">
        <v>0.5</v>
      </c>
      <c r="O7979">
        <v>0.59677419354838701</v>
      </c>
      <c r="P7979">
        <v>4.6408829689025799</v>
      </c>
      <c r="Q7979">
        <v>9891</v>
      </c>
      <c r="R7979">
        <v>37</v>
      </c>
    </row>
    <row r="7980" spans="1:18">
      <c r="A7980" t="s">
        <v>57</v>
      </c>
      <c r="B7980">
        <v>3000</v>
      </c>
      <c r="C7980" t="s">
        <v>48</v>
      </c>
      <c r="D7980" t="s">
        <v>56</v>
      </c>
      <c r="E7980" t="s">
        <v>20</v>
      </c>
      <c r="F7980">
        <v>0.02</v>
      </c>
      <c r="G7980">
        <v>1</v>
      </c>
      <c r="H7980" t="s">
        <v>14</v>
      </c>
      <c r="I7980">
        <v>0.99354870974194798</v>
      </c>
      <c r="J7980">
        <v>3.2580270767211901</v>
      </c>
      <c r="K7980">
        <v>0.57704918032786801</v>
      </c>
      <c r="L7980">
        <v>36</v>
      </c>
      <c r="M7980">
        <v>93</v>
      </c>
      <c r="N7980">
        <v>0.48618784530386699</v>
      </c>
      <c r="O7980">
        <v>0.70967741935483797</v>
      </c>
      <c r="P7980">
        <v>4.6408829689025799</v>
      </c>
      <c r="Q7980">
        <v>19779</v>
      </c>
      <c r="R7980">
        <v>88</v>
      </c>
    </row>
    <row r="7981" spans="1:18">
      <c r="A7981" t="s">
        <v>57</v>
      </c>
      <c r="B7981">
        <v>3000</v>
      </c>
      <c r="C7981" t="s">
        <v>48</v>
      </c>
      <c r="D7981" t="s">
        <v>56</v>
      </c>
      <c r="E7981" t="s">
        <v>20</v>
      </c>
      <c r="F7981">
        <v>0.02</v>
      </c>
      <c r="G7981">
        <v>1</v>
      </c>
      <c r="H7981" t="s">
        <v>15</v>
      </c>
      <c r="I7981">
        <v>0.99359102743841299</v>
      </c>
      <c r="J7981">
        <v>1.7273690700530999</v>
      </c>
      <c r="K7981">
        <v>0.54929577464788704</v>
      </c>
      <c r="L7981">
        <v>22</v>
      </c>
      <c r="M7981">
        <v>42</v>
      </c>
      <c r="N7981">
        <v>0.48148148148148101</v>
      </c>
      <c r="O7981">
        <v>0.63934426229508201</v>
      </c>
      <c r="P7981">
        <v>4.6408829689025799</v>
      </c>
      <c r="Q7981">
        <v>9883</v>
      </c>
      <c r="R7981">
        <v>39</v>
      </c>
    </row>
    <row r="7982" spans="1:18">
      <c r="A7982" t="s">
        <v>57</v>
      </c>
      <c r="B7982">
        <v>3000</v>
      </c>
      <c r="C7982" t="s">
        <v>48</v>
      </c>
      <c r="D7982" t="s">
        <v>56</v>
      </c>
      <c r="E7982" t="s">
        <v>20</v>
      </c>
      <c r="F7982">
        <v>0.02</v>
      </c>
      <c r="G7982">
        <v>2</v>
      </c>
      <c r="H7982" t="s">
        <v>13</v>
      </c>
      <c r="I7982">
        <v>0.99289289289289195</v>
      </c>
      <c r="J7982">
        <v>1.5526261329650799</v>
      </c>
      <c r="K7982">
        <v>0.51034482758620603</v>
      </c>
      <c r="L7982">
        <v>25</v>
      </c>
      <c r="M7982">
        <v>46</v>
      </c>
      <c r="N7982">
        <v>0.44578313253011997</v>
      </c>
      <c r="O7982">
        <v>0.59677419354838701</v>
      </c>
      <c r="P7982">
        <v>4.7064840793609601</v>
      </c>
      <c r="Q7982">
        <v>9882</v>
      </c>
      <c r="R7982">
        <v>37</v>
      </c>
    </row>
    <row r="7983" spans="1:18">
      <c r="A7983" t="s">
        <v>57</v>
      </c>
      <c r="B7983">
        <v>3000</v>
      </c>
      <c r="C7983" t="s">
        <v>48</v>
      </c>
      <c r="D7983" t="s">
        <v>56</v>
      </c>
      <c r="E7983" t="s">
        <v>20</v>
      </c>
      <c r="F7983">
        <v>0.02</v>
      </c>
      <c r="G7983">
        <v>2</v>
      </c>
      <c r="H7983" t="s">
        <v>14</v>
      </c>
      <c r="I7983">
        <v>0.99273983577007796</v>
      </c>
      <c r="J7983">
        <v>3.33575010299682</v>
      </c>
      <c r="K7983">
        <v>0.54828660436137</v>
      </c>
      <c r="L7983">
        <v>35</v>
      </c>
      <c r="M7983">
        <v>110</v>
      </c>
      <c r="N7983">
        <v>0.44444444444444398</v>
      </c>
      <c r="O7983">
        <v>0.71544715447154394</v>
      </c>
      <c r="P7983">
        <v>4.7064840793609601</v>
      </c>
      <c r="Q7983">
        <v>19739</v>
      </c>
      <c r="R7983">
        <v>88</v>
      </c>
    </row>
    <row r="7984" spans="1:18">
      <c r="A7984" t="s">
        <v>57</v>
      </c>
      <c r="B7984">
        <v>3000</v>
      </c>
      <c r="C7984" t="s">
        <v>48</v>
      </c>
      <c r="D7984" t="s">
        <v>56</v>
      </c>
      <c r="E7984" t="s">
        <v>20</v>
      </c>
      <c r="F7984">
        <v>0.02</v>
      </c>
      <c r="G7984">
        <v>2</v>
      </c>
      <c r="H7984" t="s">
        <v>15</v>
      </c>
      <c r="I7984">
        <v>0.99360639360639302</v>
      </c>
      <c r="J7984">
        <v>1.8575530052185001</v>
      </c>
      <c r="K7984">
        <v>0.56756756756756699</v>
      </c>
      <c r="L7984">
        <v>20</v>
      </c>
      <c r="M7984">
        <v>44</v>
      </c>
      <c r="N7984">
        <v>0.48837209302325502</v>
      </c>
      <c r="O7984">
        <v>0.67741935483870896</v>
      </c>
      <c r="P7984">
        <v>4.7064840793609601</v>
      </c>
      <c r="Q7984">
        <v>9904</v>
      </c>
      <c r="R7984">
        <v>42</v>
      </c>
    </row>
    <row r="7985" spans="1:18">
      <c r="A7985" t="s">
        <v>57</v>
      </c>
      <c r="B7985">
        <v>3000</v>
      </c>
      <c r="C7985" t="s">
        <v>48</v>
      </c>
      <c r="D7985" t="s">
        <v>56</v>
      </c>
      <c r="E7985" t="s">
        <v>20</v>
      </c>
      <c r="F7985">
        <v>0.1</v>
      </c>
      <c r="G7985">
        <v>0</v>
      </c>
      <c r="H7985" t="s">
        <v>13</v>
      </c>
      <c r="I7985">
        <v>0.99309309309309302</v>
      </c>
      <c r="J7985">
        <v>1.50056099891662</v>
      </c>
      <c r="K7985">
        <v>0.50359712230215803</v>
      </c>
      <c r="L7985">
        <v>27</v>
      </c>
      <c r="M7985">
        <v>42</v>
      </c>
      <c r="N7985">
        <v>0.45454545454545398</v>
      </c>
      <c r="O7985">
        <v>0.56451612903225801</v>
      </c>
      <c r="P7985">
        <v>4.0280699729919398</v>
      </c>
      <c r="Q7985">
        <v>9886</v>
      </c>
      <c r="R7985">
        <v>35</v>
      </c>
    </row>
    <row r="7986" spans="1:18">
      <c r="A7986" t="s">
        <v>57</v>
      </c>
      <c r="B7986">
        <v>3000</v>
      </c>
      <c r="C7986" t="s">
        <v>48</v>
      </c>
      <c r="D7986" t="s">
        <v>56</v>
      </c>
      <c r="E7986" t="s">
        <v>20</v>
      </c>
      <c r="F7986">
        <v>0.1</v>
      </c>
      <c r="G7986">
        <v>0</v>
      </c>
      <c r="H7986" t="s">
        <v>14</v>
      </c>
      <c r="I7986">
        <v>0.99339867973594698</v>
      </c>
      <c r="J7986">
        <v>3.32923007011413</v>
      </c>
      <c r="K7986">
        <v>0.55102040816326503</v>
      </c>
      <c r="L7986">
        <v>42</v>
      </c>
      <c r="M7986">
        <v>90</v>
      </c>
      <c r="N7986">
        <v>0.47368421052631499</v>
      </c>
      <c r="O7986">
        <v>0.65853658536585302</v>
      </c>
      <c r="P7986">
        <v>4.0280699729919398</v>
      </c>
      <c r="Q7986">
        <v>19783</v>
      </c>
      <c r="R7986">
        <v>81</v>
      </c>
    </row>
    <row r="7987" spans="1:18">
      <c r="A7987" t="s">
        <v>57</v>
      </c>
      <c r="B7987">
        <v>3000</v>
      </c>
      <c r="C7987" t="s">
        <v>48</v>
      </c>
      <c r="D7987" t="s">
        <v>56</v>
      </c>
      <c r="E7987" t="s">
        <v>20</v>
      </c>
      <c r="F7987">
        <v>0.1</v>
      </c>
      <c r="G7987">
        <v>0</v>
      </c>
      <c r="H7987" t="s">
        <v>15</v>
      </c>
      <c r="I7987">
        <v>0.99208892449429198</v>
      </c>
      <c r="J7987">
        <v>1.6914141178131099</v>
      </c>
      <c r="K7987">
        <v>0.49032258064516099</v>
      </c>
      <c r="L7987">
        <v>24</v>
      </c>
      <c r="M7987">
        <v>55</v>
      </c>
      <c r="N7987">
        <v>0.40860215053763399</v>
      </c>
      <c r="O7987">
        <v>0.61290322580645096</v>
      </c>
      <c r="P7987">
        <v>4.0280699729919398</v>
      </c>
      <c r="Q7987">
        <v>9869</v>
      </c>
      <c r="R7987">
        <v>38</v>
      </c>
    </row>
    <row r="7988" spans="1:18">
      <c r="A7988" t="s">
        <v>57</v>
      </c>
      <c r="B7988">
        <v>3000</v>
      </c>
      <c r="C7988" t="s">
        <v>48</v>
      </c>
      <c r="D7988" t="s">
        <v>56</v>
      </c>
      <c r="E7988" t="s">
        <v>20</v>
      </c>
      <c r="F7988">
        <v>0.1</v>
      </c>
      <c r="G7988">
        <v>1</v>
      </c>
      <c r="H7988" t="s">
        <v>13</v>
      </c>
      <c r="I7988">
        <v>0.99369369369369298</v>
      </c>
      <c r="J7988">
        <v>1.7525279521942101</v>
      </c>
      <c r="K7988">
        <v>0.54014598540145897</v>
      </c>
      <c r="L7988">
        <v>25</v>
      </c>
      <c r="M7988">
        <v>38</v>
      </c>
      <c r="N7988">
        <v>0.49333333333333301</v>
      </c>
      <c r="O7988">
        <v>0.59677419354838701</v>
      </c>
      <c r="P7988">
        <v>4.1055419445037797</v>
      </c>
      <c r="Q7988">
        <v>9890</v>
      </c>
      <c r="R7988">
        <v>37</v>
      </c>
    </row>
    <row r="7989" spans="1:18">
      <c r="A7989" t="s">
        <v>57</v>
      </c>
      <c r="B7989">
        <v>3000</v>
      </c>
      <c r="C7989" t="s">
        <v>48</v>
      </c>
      <c r="D7989" t="s">
        <v>56</v>
      </c>
      <c r="E7989" t="s">
        <v>20</v>
      </c>
      <c r="F7989">
        <v>0.1</v>
      </c>
      <c r="G7989">
        <v>1</v>
      </c>
      <c r="H7989" t="s">
        <v>14</v>
      </c>
      <c r="I7989">
        <v>0.99349869973994798</v>
      </c>
      <c r="J7989">
        <v>3.3020939826965301</v>
      </c>
      <c r="K7989">
        <v>0.57792207792207795</v>
      </c>
      <c r="L7989">
        <v>35</v>
      </c>
      <c r="M7989">
        <v>95</v>
      </c>
      <c r="N7989">
        <v>0.48369565217391303</v>
      </c>
      <c r="O7989">
        <v>0.717741935483871</v>
      </c>
      <c r="P7989">
        <v>4.1055419445037797</v>
      </c>
      <c r="Q7989">
        <v>19777</v>
      </c>
      <c r="R7989">
        <v>89</v>
      </c>
    </row>
    <row r="7990" spans="1:18">
      <c r="A7990" t="s">
        <v>57</v>
      </c>
      <c r="B7990">
        <v>3000</v>
      </c>
      <c r="C7990" t="s">
        <v>48</v>
      </c>
      <c r="D7990" t="s">
        <v>56</v>
      </c>
      <c r="E7990" t="s">
        <v>20</v>
      </c>
      <c r="F7990">
        <v>0.1</v>
      </c>
      <c r="G7990">
        <v>1</v>
      </c>
      <c r="H7990" t="s">
        <v>15</v>
      </c>
      <c r="I7990">
        <v>0.99339074704586405</v>
      </c>
      <c r="J7990">
        <v>1.5055577754974301</v>
      </c>
      <c r="K7990">
        <v>0.54166666666666596</v>
      </c>
      <c r="L7990">
        <v>22</v>
      </c>
      <c r="M7990">
        <v>44</v>
      </c>
      <c r="N7990">
        <v>0.469879518072289</v>
      </c>
      <c r="O7990">
        <v>0.63934426229508201</v>
      </c>
      <c r="P7990">
        <v>4.1055419445037797</v>
      </c>
      <c r="Q7990">
        <v>9881</v>
      </c>
      <c r="R7990">
        <v>39</v>
      </c>
    </row>
    <row r="7991" spans="1:18">
      <c r="A7991" t="s">
        <v>57</v>
      </c>
      <c r="B7991">
        <v>3000</v>
      </c>
      <c r="C7991" t="s">
        <v>48</v>
      </c>
      <c r="D7991" t="s">
        <v>56</v>
      </c>
      <c r="E7991" t="s">
        <v>20</v>
      </c>
      <c r="F7991">
        <v>0.1</v>
      </c>
      <c r="G7991">
        <v>2</v>
      </c>
      <c r="H7991" t="s">
        <v>13</v>
      </c>
      <c r="I7991">
        <v>0.99279279279279198</v>
      </c>
      <c r="J7991">
        <v>1.7322351932525599</v>
      </c>
      <c r="K7991">
        <v>0.50684931506849296</v>
      </c>
      <c r="L7991">
        <v>25</v>
      </c>
      <c r="M7991">
        <v>47</v>
      </c>
      <c r="N7991">
        <v>0.44047619047619002</v>
      </c>
      <c r="O7991">
        <v>0.59677419354838701</v>
      </c>
      <c r="P7991">
        <v>4.4041969776153502</v>
      </c>
      <c r="Q7991">
        <v>9881</v>
      </c>
      <c r="R7991">
        <v>37</v>
      </c>
    </row>
    <row r="7992" spans="1:18">
      <c r="A7992" t="s">
        <v>57</v>
      </c>
      <c r="B7992">
        <v>3000</v>
      </c>
      <c r="C7992" t="s">
        <v>48</v>
      </c>
      <c r="D7992" t="s">
        <v>56</v>
      </c>
      <c r="E7992" t="s">
        <v>20</v>
      </c>
      <c r="F7992">
        <v>0.1</v>
      </c>
      <c r="G7992">
        <v>2</v>
      </c>
      <c r="H7992" t="s">
        <v>14</v>
      </c>
      <c r="I7992">
        <v>0.99253955537752803</v>
      </c>
      <c r="J7992">
        <v>3.4197070598602202</v>
      </c>
      <c r="K7992">
        <v>0.54153846153846097</v>
      </c>
      <c r="L7992">
        <v>35</v>
      </c>
      <c r="M7992">
        <v>114</v>
      </c>
      <c r="N7992">
        <v>0.43564356435643498</v>
      </c>
      <c r="O7992">
        <v>0.71544715447154394</v>
      </c>
      <c r="P7992">
        <v>4.4041969776153502</v>
      </c>
      <c r="Q7992">
        <v>19735</v>
      </c>
      <c r="R7992">
        <v>88</v>
      </c>
    </row>
    <row r="7993" spans="1:18">
      <c r="A7993" t="s">
        <v>57</v>
      </c>
      <c r="B7993">
        <v>3000</v>
      </c>
      <c r="C7993" t="s">
        <v>48</v>
      </c>
      <c r="D7993" t="s">
        <v>56</v>
      </c>
      <c r="E7993" t="s">
        <v>20</v>
      </c>
      <c r="F7993">
        <v>0.1</v>
      </c>
      <c r="G7993">
        <v>2</v>
      </c>
      <c r="H7993" t="s">
        <v>15</v>
      </c>
      <c r="I7993">
        <v>0.99330669330669297</v>
      </c>
      <c r="J7993">
        <v>1.5018160343170099</v>
      </c>
      <c r="K7993">
        <v>0.556291390728476</v>
      </c>
      <c r="L7993">
        <v>20</v>
      </c>
      <c r="M7993">
        <v>47</v>
      </c>
      <c r="N7993">
        <v>0.47191011235954999</v>
      </c>
      <c r="O7993">
        <v>0.67741935483870896</v>
      </c>
      <c r="P7993">
        <v>4.4041969776153502</v>
      </c>
      <c r="Q7993">
        <v>9901</v>
      </c>
      <c r="R7993">
        <v>42</v>
      </c>
    </row>
    <row r="7994" spans="1:18">
      <c r="A7994" t="s">
        <v>57</v>
      </c>
      <c r="B7994">
        <v>3000</v>
      </c>
      <c r="C7994" t="s">
        <v>48</v>
      </c>
      <c r="D7994" t="s">
        <v>56</v>
      </c>
      <c r="E7994" t="s">
        <v>20</v>
      </c>
      <c r="F7994">
        <v>0.5</v>
      </c>
      <c r="G7994">
        <v>0</v>
      </c>
      <c r="H7994" t="s">
        <v>13</v>
      </c>
      <c r="I7994">
        <v>0.992692692692692</v>
      </c>
      <c r="J7994">
        <v>32.8097820281982</v>
      </c>
      <c r="K7994">
        <v>0.48951048951048898</v>
      </c>
      <c r="L7994">
        <v>27</v>
      </c>
      <c r="M7994">
        <v>46</v>
      </c>
      <c r="N7994">
        <v>0.43209876543209802</v>
      </c>
      <c r="O7994">
        <v>0.56451612903225801</v>
      </c>
      <c r="P7994">
        <v>9.01979303359985</v>
      </c>
      <c r="Q7994">
        <v>9882</v>
      </c>
      <c r="R7994">
        <v>35</v>
      </c>
    </row>
    <row r="7995" spans="1:18">
      <c r="A7995" t="s">
        <v>57</v>
      </c>
      <c r="B7995">
        <v>3000</v>
      </c>
      <c r="C7995" t="s">
        <v>48</v>
      </c>
      <c r="D7995" t="s">
        <v>56</v>
      </c>
      <c r="E7995" t="s">
        <v>20</v>
      </c>
      <c r="F7995">
        <v>0.5</v>
      </c>
      <c r="G7995">
        <v>0</v>
      </c>
      <c r="H7995" t="s">
        <v>14</v>
      </c>
      <c r="I7995">
        <v>0.99314862972594498</v>
      </c>
      <c r="J7995">
        <v>3.35747194290161</v>
      </c>
      <c r="K7995">
        <v>0.54785478547854705</v>
      </c>
      <c r="L7995">
        <v>40</v>
      </c>
      <c r="M7995">
        <v>97</v>
      </c>
      <c r="N7995">
        <v>0.46111111111111103</v>
      </c>
      <c r="O7995">
        <v>0.67479674796747902</v>
      </c>
      <c r="P7995">
        <v>9.01979303359985</v>
      </c>
      <c r="Q7995">
        <v>19776</v>
      </c>
      <c r="R7995">
        <v>83</v>
      </c>
    </row>
    <row r="7996" spans="1:18">
      <c r="A7996" t="s">
        <v>57</v>
      </c>
      <c r="B7996">
        <v>3000</v>
      </c>
      <c r="C7996" t="s">
        <v>48</v>
      </c>
      <c r="D7996" t="s">
        <v>56</v>
      </c>
      <c r="E7996" t="s">
        <v>20</v>
      </c>
      <c r="F7996">
        <v>0.5</v>
      </c>
      <c r="G7996">
        <v>0</v>
      </c>
      <c r="H7996" t="s">
        <v>15</v>
      </c>
      <c r="I7996">
        <v>0.991688363709192</v>
      </c>
      <c r="J7996">
        <v>33.183549880981403</v>
      </c>
      <c r="K7996">
        <v>0.49696969696969601</v>
      </c>
      <c r="L7996">
        <v>21</v>
      </c>
      <c r="M7996">
        <v>62</v>
      </c>
      <c r="N7996">
        <v>0.39805825242718401</v>
      </c>
      <c r="O7996">
        <v>0.66129032258064502</v>
      </c>
      <c r="P7996">
        <v>9.01979303359985</v>
      </c>
      <c r="Q7996">
        <v>9862</v>
      </c>
      <c r="R7996">
        <v>41</v>
      </c>
    </row>
    <row r="7997" spans="1:18">
      <c r="A7997" t="s">
        <v>57</v>
      </c>
      <c r="B7997">
        <v>3000</v>
      </c>
      <c r="C7997" t="s">
        <v>48</v>
      </c>
      <c r="D7997" t="s">
        <v>56</v>
      </c>
      <c r="E7997" t="s">
        <v>20</v>
      </c>
      <c r="F7997">
        <v>0.5</v>
      </c>
      <c r="G7997">
        <v>1</v>
      </c>
      <c r="H7997" t="s">
        <v>13</v>
      </c>
      <c r="I7997">
        <v>0.99289289289289195</v>
      </c>
      <c r="J7997">
        <v>1.4747290611267001</v>
      </c>
      <c r="K7997">
        <v>0.49645390070921902</v>
      </c>
      <c r="L7997">
        <v>27</v>
      </c>
      <c r="M7997">
        <v>44</v>
      </c>
      <c r="N7997">
        <v>0.443037974683544</v>
      </c>
      <c r="O7997">
        <v>0.56451612903225801</v>
      </c>
      <c r="P7997">
        <v>9.3658089637756294</v>
      </c>
      <c r="Q7997">
        <v>9884</v>
      </c>
      <c r="R7997">
        <v>35</v>
      </c>
    </row>
    <row r="7998" spans="1:18">
      <c r="A7998" t="s">
        <v>57</v>
      </c>
      <c r="B7998">
        <v>3000</v>
      </c>
      <c r="C7998" t="s">
        <v>48</v>
      </c>
      <c r="D7998" t="s">
        <v>56</v>
      </c>
      <c r="E7998" t="s">
        <v>20</v>
      </c>
      <c r="F7998">
        <v>0.5</v>
      </c>
      <c r="G7998">
        <v>1</v>
      </c>
      <c r="H7998" t="s">
        <v>14</v>
      </c>
      <c r="I7998">
        <v>0.99319863972794498</v>
      </c>
      <c r="J7998">
        <v>3.2797648906707701</v>
      </c>
      <c r="K7998">
        <v>0.56687898089171895</v>
      </c>
      <c r="L7998">
        <v>35</v>
      </c>
      <c r="M7998">
        <v>101</v>
      </c>
      <c r="N7998">
        <v>0.46842105263157802</v>
      </c>
      <c r="O7998">
        <v>0.717741935483871</v>
      </c>
      <c r="P7998">
        <v>9.3658089637756294</v>
      </c>
      <c r="Q7998">
        <v>19771</v>
      </c>
      <c r="R7998">
        <v>89</v>
      </c>
    </row>
    <row r="7999" spans="1:18">
      <c r="A7999" t="s">
        <v>57</v>
      </c>
      <c r="B7999">
        <v>3000</v>
      </c>
      <c r="C7999" t="s">
        <v>48</v>
      </c>
      <c r="D7999" t="s">
        <v>56</v>
      </c>
      <c r="E7999" t="s">
        <v>20</v>
      </c>
      <c r="F7999">
        <v>0.5</v>
      </c>
      <c r="G7999">
        <v>1</v>
      </c>
      <c r="H7999" t="s">
        <v>15</v>
      </c>
      <c r="I7999">
        <v>0.99299018626076496</v>
      </c>
      <c r="J7999">
        <v>1.49593877792358</v>
      </c>
      <c r="K7999">
        <v>0.52702702702702697</v>
      </c>
      <c r="L7999">
        <v>22</v>
      </c>
      <c r="M7999">
        <v>48</v>
      </c>
      <c r="N7999">
        <v>0.44827586206896503</v>
      </c>
      <c r="O7999">
        <v>0.63934426229508201</v>
      </c>
      <c r="P7999">
        <v>9.3658089637756294</v>
      </c>
      <c r="Q7999">
        <v>9877</v>
      </c>
      <c r="R7999">
        <v>39</v>
      </c>
    </row>
    <row r="8000" spans="1:18">
      <c r="A8000" t="s">
        <v>57</v>
      </c>
      <c r="B8000">
        <v>3000</v>
      </c>
      <c r="C8000" t="s">
        <v>48</v>
      </c>
      <c r="D8000" t="s">
        <v>56</v>
      </c>
      <c r="E8000" t="s">
        <v>20</v>
      </c>
      <c r="F8000">
        <v>0.5</v>
      </c>
      <c r="G8000">
        <v>2</v>
      </c>
      <c r="H8000" t="s">
        <v>13</v>
      </c>
      <c r="I8000">
        <v>0.99249249249249205</v>
      </c>
      <c r="J8000">
        <v>1.5260469913482599</v>
      </c>
      <c r="K8000">
        <v>0.48979591836734698</v>
      </c>
      <c r="L8000">
        <v>26</v>
      </c>
      <c r="M8000">
        <v>49</v>
      </c>
      <c r="N8000">
        <v>0.42352941176470499</v>
      </c>
      <c r="O8000">
        <v>0.58064516129032195</v>
      </c>
      <c r="P8000">
        <v>9.3857090473174996</v>
      </c>
      <c r="Q8000">
        <v>9879</v>
      </c>
      <c r="R8000">
        <v>36</v>
      </c>
    </row>
    <row r="8001" spans="1:18">
      <c r="A8001" t="s">
        <v>57</v>
      </c>
      <c r="B8001">
        <v>3000</v>
      </c>
      <c r="C8001" t="s">
        <v>48</v>
      </c>
      <c r="D8001" t="s">
        <v>56</v>
      </c>
      <c r="E8001" t="s">
        <v>20</v>
      </c>
      <c r="F8001">
        <v>0.5</v>
      </c>
      <c r="G8001">
        <v>2</v>
      </c>
      <c r="H8001" t="s">
        <v>14</v>
      </c>
      <c r="I8001">
        <v>0.99208892449429198</v>
      </c>
      <c r="J8001">
        <v>3.1658341884613002</v>
      </c>
      <c r="K8001">
        <v>0.52976190476190399</v>
      </c>
      <c r="L8001">
        <v>34</v>
      </c>
      <c r="M8001">
        <v>124</v>
      </c>
      <c r="N8001">
        <v>0.417840375586854</v>
      </c>
      <c r="O8001">
        <v>0.723577235772357</v>
      </c>
      <c r="P8001">
        <v>9.3857090473174996</v>
      </c>
      <c r="Q8001">
        <v>19725</v>
      </c>
      <c r="R8001">
        <v>89</v>
      </c>
    </row>
    <row r="8002" spans="1:18">
      <c r="A8002" t="s">
        <v>57</v>
      </c>
      <c r="B8002">
        <v>3000</v>
      </c>
      <c r="C8002" t="s">
        <v>48</v>
      </c>
      <c r="D8002" t="s">
        <v>56</v>
      </c>
      <c r="E8002" t="s">
        <v>20</v>
      </c>
      <c r="F8002">
        <v>0.5</v>
      </c>
      <c r="G8002">
        <v>2</v>
      </c>
      <c r="H8002" t="s">
        <v>15</v>
      </c>
      <c r="I8002">
        <v>0.99310689310689304</v>
      </c>
      <c r="J8002">
        <v>1.6337559223175</v>
      </c>
      <c r="K8002">
        <v>0.56050955414012704</v>
      </c>
      <c r="L8002">
        <v>18</v>
      </c>
      <c r="M8002">
        <v>51</v>
      </c>
      <c r="N8002">
        <v>0.46315789473684199</v>
      </c>
      <c r="O8002">
        <v>0.70967741935483797</v>
      </c>
      <c r="P8002">
        <v>9.3857090473174996</v>
      </c>
      <c r="Q8002">
        <v>9897</v>
      </c>
      <c r="R8002">
        <v>44</v>
      </c>
    </row>
    <row r="8003" spans="1:18">
      <c r="A8003" t="s">
        <v>57</v>
      </c>
      <c r="B8003">
        <v>3000</v>
      </c>
      <c r="C8003" t="s">
        <v>48</v>
      </c>
      <c r="D8003" t="s">
        <v>56</v>
      </c>
      <c r="E8003" t="s">
        <v>21</v>
      </c>
      <c r="F8003" t="s">
        <v>23</v>
      </c>
      <c r="G8003">
        <v>0</v>
      </c>
      <c r="H8003" t="s">
        <v>13</v>
      </c>
      <c r="I8003">
        <v>0.99459459459459398</v>
      </c>
      <c r="J8003">
        <v>4.8939149379730198</v>
      </c>
      <c r="K8003">
        <v>0.372093023255813</v>
      </c>
      <c r="L8003">
        <v>46</v>
      </c>
      <c r="M8003">
        <v>8</v>
      </c>
      <c r="N8003">
        <v>0.66666666666666596</v>
      </c>
      <c r="O8003">
        <v>0.25806451612903197</v>
      </c>
      <c r="P8003">
        <v>8.2073590755462593</v>
      </c>
      <c r="Q8003">
        <v>9920</v>
      </c>
      <c r="R8003">
        <v>16</v>
      </c>
    </row>
    <row r="8004" spans="1:18">
      <c r="A8004" t="s">
        <v>57</v>
      </c>
      <c r="B8004">
        <v>3000</v>
      </c>
      <c r="C8004" t="s">
        <v>48</v>
      </c>
      <c r="D8004" t="s">
        <v>56</v>
      </c>
      <c r="E8004" t="s">
        <v>21</v>
      </c>
      <c r="F8004" t="s">
        <v>23</v>
      </c>
      <c r="G8004">
        <v>0</v>
      </c>
      <c r="H8004" t="s">
        <v>14</v>
      </c>
      <c r="I8004">
        <v>0.99504900980195998</v>
      </c>
      <c r="J8004">
        <v>9.5590779781341499</v>
      </c>
      <c r="K8004">
        <v>0.47058823529411697</v>
      </c>
      <c r="L8004">
        <v>79</v>
      </c>
      <c r="M8004">
        <v>20</v>
      </c>
      <c r="N8004">
        <v>0.6875</v>
      </c>
      <c r="O8004">
        <v>0.35772357723577197</v>
      </c>
      <c r="P8004">
        <v>8.2073590755462593</v>
      </c>
      <c r="Q8004">
        <v>19853</v>
      </c>
      <c r="R8004">
        <v>44</v>
      </c>
    </row>
    <row r="8005" spans="1:18">
      <c r="A8005" t="s">
        <v>57</v>
      </c>
      <c r="B8005">
        <v>3000</v>
      </c>
      <c r="C8005" t="s">
        <v>48</v>
      </c>
      <c r="D8005" t="s">
        <v>56</v>
      </c>
      <c r="E8005" t="s">
        <v>21</v>
      </c>
      <c r="F8005" t="s">
        <v>23</v>
      </c>
      <c r="G8005">
        <v>0</v>
      </c>
      <c r="H8005" t="s">
        <v>15</v>
      </c>
      <c r="I8005">
        <v>0.99469256959743602</v>
      </c>
      <c r="J8005">
        <v>4.7354519367218</v>
      </c>
      <c r="K8005">
        <v>0.442105263157894</v>
      </c>
      <c r="L8005">
        <v>41</v>
      </c>
      <c r="M8005">
        <v>12</v>
      </c>
      <c r="N8005">
        <v>0.63636363636363602</v>
      </c>
      <c r="O8005">
        <v>0.33870967741935398</v>
      </c>
      <c r="P8005">
        <v>8.2073590755462593</v>
      </c>
      <c r="Q8005">
        <v>9912</v>
      </c>
      <c r="R8005">
        <v>21</v>
      </c>
    </row>
    <row r="8006" spans="1:18">
      <c r="A8006" t="s">
        <v>57</v>
      </c>
      <c r="B8006">
        <v>3000</v>
      </c>
      <c r="C8006" t="s">
        <v>48</v>
      </c>
      <c r="D8006" t="s">
        <v>56</v>
      </c>
      <c r="E8006" t="s">
        <v>21</v>
      </c>
      <c r="F8006" t="s">
        <v>23</v>
      </c>
      <c r="G8006">
        <v>1</v>
      </c>
      <c r="H8006" t="s">
        <v>13</v>
      </c>
      <c r="I8006">
        <v>0.99479479479479405</v>
      </c>
      <c r="J8006">
        <v>3.3315479755401598</v>
      </c>
      <c r="K8006">
        <v>0.38095238095237999</v>
      </c>
      <c r="L8006">
        <v>46</v>
      </c>
      <c r="M8006">
        <v>6</v>
      </c>
      <c r="N8006">
        <v>0.72727272727272696</v>
      </c>
      <c r="O8006">
        <v>0.25806451612903197</v>
      </c>
      <c r="P8006">
        <v>9.6054100990295392</v>
      </c>
      <c r="Q8006">
        <v>9922</v>
      </c>
      <c r="R8006">
        <v>16</v>
      </c>
    </row>
    <row r="8007" spans="1:18">
      <c r="A8007" t="s">
        <v>57</v>
      </c>
      <c r="B8007">
        <v>3000</v>
      </c>
      <c r="C8007" t="s">
        <v>48</v>
      </c>
      <c r="D8007" t="s">
        <v>56</v>
      </c>
      <c r="E8007" t="s">
        <v>21</v>
      </c>
      <c r="F8007" t="s">
        <v>23</v>
      </c>
      <c r="G8007">
        <v>1</v>
      </c>
      <c r="H8007" t="s">
        <v>14</v>
      </c>
      <c r="I8007">
        <v>0.99499899979995998</v>
      </c>
      <c r="J8007">
        <v>9.2590248584747297</v>
      </c>
      <c r="K8007">
        <v>0.462365591397849</v>
      </c>
      <c r="L8007">
        <v>81</v>
      </c>
      <c r="M8007">
        <v>19</v>
      </c>
      <c r="N8007">
        <v>0.69354838709677402</v>
      </c>
      <c r="O8007">
        <v>0.34677419354838701</v>
      </c>
      <c r="P8007">
        <v>9.6054100990295392</v>
      </c>
      <c r="Q8007">
        <v>19853</v>
      </c>
      <c r="R8007">
        <v>43</v>
      </c>
    </row>
    <row r="8008" spans="1:18">
      <c r="A8008" t="s">
        <v>57</v>
      </c>
      <c r="B8008">
        <v>3000</v>
      </c>
      <c r="C8008" t="s">
        <v>48</v>
      </c>
      <c r="D8008" t="s">
        <v>56</v>
      </c>
      <c r="E8008" t="s">
        <v>21</v>
      </c>
      <c r="F8008" t="s">
        <v>23</v>
      </c>
      <c r="G8008">
        <v>1</v>
      </c>
      <c r="H8008" t="s">
        <v>15</v>
      </c>
      <c r="I8008">
        <v>0.99479270979371104</v>
      </c>
      <c r="J8008">
        <v>5.0371441841125399</v>
      </c>
      <c r="K8008">
        <v>0.45833333333333298</v>
      </c>
      <c r="L8008">
        <v>39</v>
      </c>
      <c r="M8008">
        <v>13</v>
      </c>
      <c r="N8008">
        <v>0.628571428571428</v>
      </c>
      <c r="O8008">
        <v>0.36065573770491799</v>
      </c>
      <c r="P8008">
        <v>9.6054100990295392</v>
      </c>
      <c r="Q8008">
        <v>9912</v>
      </c>
      <c r="R8008">
        <v>22</v>
      </c>
    </row>
    <row r="8009" spans="1:18">
      <c r="A8009" t="s">
        <v>57</v>
      </c>
      <c r="B8009">
        <v>3000</v>
      </c>
      <c r="C8009" t="s">
        <v>48</v>
      </c>
      <c r="D8009" t="s">
        <v>56</v>
      </c>
      <c r="E8009" t="s">
        <v>21</v>
      </c>
      <c r="F8009" t="s">
        <v>23</v>
      </c>
      <c r="G8009">
        <v>2</v>
      </c>
      <c r="H8009" t="s">
        <v>13</v>
      </c>
      <c r="I8009">
        <v>0.99379379379379296</v>
      </c>
      <c r="J8009">
        <v>3.0303549766540501</v>
      </c>
      <c r="K8009">
        <v>0.32608695652173902</v>
      </c>
      <c r="L8009">
        <v>47</v>
      </c>
      <c r="M8009">
        <v>15</v>
      </c>
      <c r="N8009">
        <v>0.5</v>
      </c>
      <c r="O8009">
        <v>0.241935483870967</v>
      </c>
      <c r="P8009">
        <v>8.5241999626159597</v>
      </c>
      <c r="Q8009">
        <v>9913</v>
      </c>
      <c r="R8009">
        <v>15</v>
      </c>
    </row>
    <row r="8010" spans="1:18">
      <c r="A8010" t="s">
        <v>57</v>
      </c>
      <c r="B8010">
        <v>3000</v>
      </c>
      <c r="C8010" t="s">
        <v>48</v>
      </c>
      <c r="D8010" t="s">
        <v>56</v>
      </c>
      <c r="E8010" t="s">
        <v>21</v>
      </c>
      <c r="F8010" t="s">
        <v>23</v>
      </c>
      <c r="G8010">
        <v>2</v>
      </c>
      <c r="H8010" t="s">
        <v>14</v>
      </c>
      <c r="I8010">
        <v>0.99464249949929895</v>
      </c>
      <c r="J8010">
        <v>9.2571370601653999</v>
      </c>
      <c r="K8010">
        <v>0.45685279187817202</v>
      </c>
      <c r="L8010">
        <v>78</v>
      </c>
      <c r="M8010">
        <v>29</v>
      </c>
      <c r="N8010">
        <v>0.608108108108108</v>
      </c>
      <c r="O8010">
        <v>0.36585365853658502</v>
      </c>
      <c r="P8010">
        <v>8.5241999626159597</v>
      </c>
      <c r="Q8010">
        <v>19820</v>
      </c>
      <c r="R8010">
        <v>45</v>
      </c>
    </row>
    <row r="8011" spans="1:18">
      <c r="A8011" t="s">
        <v>57</v>
      </c>
      <c r="B8011">
        <v>3000</v>
      </c>
      <c r="C8011" t="s">
        <v>48</v>
      </c>
      <c r="D8011" t="s">
        <v>56</v>
      </c>
      <c r="E8011" t="s">
        <v>21</v>
      </c>
      <c r="F8011" t="s">
        <v>23</v>
      </c>
      <c r="G8011">
        <v>2</v>
      </c>
      <c r="H8011" t="s">
        <v>15</v>
      </c>
      <c r="I8011">
        <v>0.99420579420579402</v>
      </c>
      <c r="J8011">
        <v>4.4823129177093497</v>
      </c>
      <c r="K8011">
        <v>0.42</v>
      </c>
      <c r="L8011">
        <v>41</v>
      </c>
      <c r="M8011">
        <v>17</v>
      </c>
      <c r="N8011">
        <v>0.55263157894736803</v>
      </c>
      <c r="O8011">
        <v>0.33870967741935398</v>
      </c>
      <c r="P8011">
        <v>8.5241999626159597</v>
      </c>
      <c r="Q8011">
        <v>9931</v>
      </c>
      <c r="R8011">
        <v>21</v>
      </c>
    </row>
    <row r="8012" spans="1:18">
      <c r="A8012" t="s">
        <v>57</v>
      </c>
      <c r="B8012">
        <v>3000</v>
      </c>
      <c r="C8012" t="s">
        <v>48</v>
      </c>
      <c r="D8012" t="s">
        <v>56</v>
      </c>
      <c r="E8012" t="s">
        <v>21</v>
      </c>
      <c r="F8012" t="s">
        <v>58</v>
      </c>
      <c r="G8012">
        <v>0</v>
      </c>
      <c r="H8012" t="s">
        <v>13</v>
      </c>
      <c r="I8012">
        <v>0.99489489489489402</v>
      </c>
      <c r="J8012">
        <v>3.3082058429718</v>
      </c>
      <c r="K8012">
        <v>0.38554216867469798</v>
      </c>
      <c r="L8012">
        <v>46</v>
      </c>
      <c r="M8012">
        <v>5</v>
      </c>
      <c r="N8012">
        <v>0.76190476190476097</v>
      </c>
      <c r="O8012">
        <v>0.25806451612903197</v>
      </c>
      <c r="P8012">
        <v>12.0512580871582</v>
      </c>
      <c r="Q8012">
        <v>9923</v>
      </c>
      <c r="R8012">
        <v>16</v>
      </c>
    </row>
    <row r="8013" spans="1:18">
      <c r="A8013" t="s">
        <v>57</v>
      </c>
      <c r="B8013">
        <v>3000</v>
      </c>
      <c r="C8013" t="s">
        <v>48</v>
      </c>
      <c r="D8013" t="s">
        <v>56</v>
      </c>
      <c r="E8013" t="s">
        <v>21</v>
      </c>
      <c r="F8013" t="s">
        <v>58</v>
      </c>
      <c r="G8013">
        <v>0</v>
      </c>
      <c r="H8013" t="s">
        <v>14</v>
      </c>
      <c r="I8013">
        <v>0.99509901980395998</v>
      </c>
      <c r="J8013">
        <v>7.0446088314056396</v>
      </c>
      <c r="K8013">
        <v>0.467391304347826</v>
      </c>
      <c r="L8013">
        <v>80</v>
      </c>
      <c r="M8013">
        <v>18</v>
      </c>
      <c r="N8013">
        <v>0.70491803278688503</v>
      </c>
      <c r="O8013">
        <v>0.34959349593495898</v>
      </c>
      <c r="P8013">
        <v>12.0512580871582</v>
      </c>
      <c r="Q8013">
        <v>19855</v>
      </c>
      <c r="R8013">
        <v>43</v>
      </c>
    </row>
    <row r="8014" spans="1:18">
      <c r="A8014" t="s">
        <v>57</v>
      </c>
      <c r="B8014">
        <v>3000</v>
      </c>
      <c r="C8014" t="s">
        <v>48</v>
      </c>
      <c r="D8014" t="s">
        <v>56</v>
      </c>
      <c r="E8014" t="s">
        <v>21</v>
      </c>
      <c r="F8014" t="s">
        <v>58</v>
      </c>
      <c r="G8014">
        <v>0</v>
      </c>
      <c r="H8014" t="s">
        <v>15</v>
      </c>
      <c r="I8014">
        <v>0.99469256959743602</v>
      </c>
      <c r="J8014">
        <v>3.5122900009155198</v>
      </c>
      <c r="K8014">
        <v>0.43010752688171999</v>
      </c>
      <c r="L8014">
        <v>42</v>
      </c>
      <c r="M8014">
        <v>11</v>
      </c>
      <c r="N8014">
        <v>0.64516129032257996</v>
      </c>
      <c r="O8014">
        <v>0.32258064516128998</v>
      </c>
      <c r="P8014">
        <v>12.0512580871582</v>
      </c>
      <c r="Q8014">
        <v>9913</v>
      </c>
      <c r="R8014">
        <v>20</v>
      </c>
    </row>
    <row r="8015" spans="1:18">
      <c r="A8015" t="s">
        <v>57</v>
      </c>
      <c r="B8015">
        <v>3000</v>
      </c>
      <c r="C8015" t="s">
        <v>48</v>
      </c>
      <c r="D8015" t="s">
        <v>56</v>
      </c>
      <c r="E8015" t="s">
        <v>21</v>
      </c>
      <c r="F8015" t="s">
        <v>58</v>
      </c>
      <c r="G8015">
        <v>1</v>
      </c>
      <c r="H8015" t="s">
        <v>13</v>
      </c>
      <c r="I8015">
        <v>0.99479479479479405</v>
      </c>
      <c r="J8015">
        <v>3.5783448219299299</v>
      </c>
      <c r="K8015">
        <v>0.38095238095237999</v>
      </c>
      <c r="L8015">
        <v>46</v>
      </c>
      <c r="M8015">
        <v>6</v>
      </c>
      <c r="N8015">
        <v>0.72727272727272696</v>
      </c>
      <c r="O8015">
        <v>0.25806451612903197</v>
      </c>
      <c r="P8015">
        <v>12.974808931350699</v>
      </c>
      <c r="Q8015">
        <v>9922</v>
      </c>
      <c r="R8015">
        <v>16</v>
      </c>
    </row>
    <row r="8016" spans="1:18">
      <c r="A8016" t="s">
        <v>57</v>
      </c>
      <c r="B8016">
        <v>3000</v>
      </c>
      <c r="C8016" t="s">
        <v>48</v>
      </c>
      <c r="D8016" t="s">
        <v>56</v>
      </c>
      <c r="E8016" t="s">
        <v>21</v>
      </c>
      <c r="F8016" t="s">
        <v>58</v>
      </c>
      <c r="G8016">
        <v>1</v>
      </c>
      <c r="H8016" t="s">
        <v>14</v>
      </c>
      <c r="I8016">
        <v>0.99499899979995998</v>
      </c>
      <c r="J8016">
        <v>7.2374980449676496</v>
      </c>
      <c r="K8016">
        <v>0.462365591397849</v>
      </c>
      <c r="L8016">
        <v>81</v>
      </c>
      <c r="M8016">
        <v>19</v>
      </c>
      <c r="N8016">
        <v>0.69354838709677402</v>
      </c>
      <c r="O8016">
        <v>0.34677419354838701</v>
      </c>
      <c r="P8016">
        <v>12.974808931350699</v>
      </c>
      <c r="Q8016">
        <v>19853</v>
      </c>
      <c r="R8016">
        <v>43</v>
      </c>
    </row>
    <row r="8017" spans="1:18">
      <c r="A8017" t="s">
        <v>57</v>
      </c>
      <c r="B8017">
        <v>3000</v>
      </c>
      <c r="C8017" t="s">
        <v>48</v>
      </c>
      <c r="D8017" t="s">
        <v>56</v>
      </c>
      <c r="E8017" t="s">
        <v>21</v>
      </c>
      <c r="F8017" t="s">
        <v>58</v>
      </c>
      <c r="G8017">
        <v>1</v>
      </c>
      <c r="H8017" t="s">
        <v>15</v>
      </c>
      <c r="I8017">
        <v>0.99479270979371104</v>
      </c>
      <c r="J8017">
        <v>3.3883750438690101</v>
      </c>
      <c r="K8017">
        <v>0.44680851063829702</v>
      </c>
      <c r="L8017">
        <v>40</v>
      </c>
      <c r="M8017">
        <v>12</v>
      </c>
      <c r="N8017">
        <v>0.63636363636363602</v>
      </c>
      <c r="O8017">
        <v>0.34426229508196698</v>
      </c>
      <c r="P8017">
        <v>12.974808931350699</v>
      </c>
      <c r="Q8017">
        <v>9913</v>
      </c>
      <c r="R8017">
        <v>21</v>
      </c>
    </row>
    <row r="8018" spans="1:18">
      <c r="A8018" t="s">
        <v>57</v>
      </c>
      <c r="B8018">
        <v>3000</v>
      </c>
      <c r="C8018" t="s">
        <v>48</v>
      </c>
      <c r="D8018" t="s">
        <v>56</v>
      </c>
      <c r="E8018" t="s">
        <v>21</v>
      </c>
      <c r="F8018" t="s">
        <v>58</v>
      </c>
      <c r="G8018">
        <v>2</v>
      </c>
      <c r="H8018" t="s">
        <v>13</v>
      </c>
      <c r="I8018">
        <v>0.99479479479479405</v>
      </c>
      <c r="J8018">
        <v>3.64409303665161</v>
      </c>
      <c r="K8018">
        <v>0.38095238095237999</v>
      </c>
      <c r="L8018">
        <v>46</v>
      </c>
      <c r="M8018">
        <v>6</v>
      </c>
      <c r="N8018">
        <v>0.72727272727272696</v>
      </c>
      <c r="O8018">
        <v>0.25806451612903197</v>
      </c>
      <c r="P8018">
        <v>12.7127208709716</v>
      </c>
      <c r="Q8018">
        <v>9922</v>
      </c>
      <c r="R8018">
        <v>16</v>
      </c>
    </row>
    <row r="8019" spans="1:18">
      <c r="A8019" t="s">
        <v>57</v>
      </c>
      <c r="B8019">
        <v>3000</v>
      </c>
      <c r="C8019" t="s">
        <v>48</v>
      </c>
      <c r="D8019" t="s">
        <v>56</v>
      </c>
      <c r="E8019" t="s">
        <v>21</v>
      </c>
      <c r="F8019" t="s">
        <v>58</v>
      </c>
      <c r="G8019">
        <v>2</v>
      </c>
      <c r="H8019" t="s">
        <v>14</v>
      </c>
      <c r="I8019">
        <v>0.99479270979371104</v>
      </c>
      <c r="J8019">
        <v>6.9440720081329301</v>
      </c>
      <c r="K8019">
        <v>0.44680851063829702</v>
      </c>
      <c r="L8019">
        <v>81</v>
      </c>
      <c r="M8019">
        <v>23</v>
      </c>
      <c r="N8019">
        <v>0.64615384615384597</v>
      </c>
      <c r="O8019">
        <v>0.34146341463414598</v>
      </c>
      <c r="P8019">
        <v>12.7127208709716</v>
      </c>
      <c r="Q8019">
        <v>19826</v>
      </c>
      <c r="R8019">
        <v>42</v>
      </c>
    </row>
    <row r="8020" spans="1:18">
      <c r="A8020" t="s">
        <v>57</v>
      </c>
      <c r="B8020">
        <v>3000</v>
      </c>
      <c r="C8020" t="s">
        <v>48</v>
      </c>
      <c r="D8020" t="s">
        <v>56</v>
      </c>
      <c r="E8020" t="s">
        <v>21</v>
      </c>
      <c r="F8020" t="s">
        <v>58</v>
      </c>
      <c r="G8020">
        <v>2</v>
      </c>
      <c r="H8020" t="s">
        <v>15</v>
      </c>
      <c r="I8020">
        <v>0.99480519480519403</v>
      </c>
      <c r="J8020">
        <v>3.59224200248718</v>
      </c>
      <c r="K8020">
        <v>0.45833333333333298</v>
      </c>
      <c r="L8020">
        <v>40</v>
      </c>
      <c r="M8020">
        <v>12</v>
      </c>
      <c r="N8020">
        <v>0.64705882352941102</v>
      </c>
      <c r="O8020">
        <v>0.35483870967741898</v>
      </c>
      <c r="P8020">
        <v>12.7127208709716</v>
      </c>
      <c r="Q8020">
        <v>9936</v>
      </c>
      <c r="R8020">
        <v>22</v>
      </c>
    </row>
    <row r="8021" spans="1:18">
      <c r="A8021" t="s">
        <v>57</v>
      </c>
      <c r="B8021">
        <v>3000</v>
      </c>
      <c r="C8021" t="s">
        <v>48</v>
      </c>
      <c r="D8021" t="s">
        <v>56</v>
      </c>
      <c r="E8021" t="s">
        <v>21</v>
      </c>
      <c r="F8021" t="s">
        <v>24</v>
      </c>
      <c r="G8021">
        <v>0</v>
      </c>
      <c r="H8021" t="s">
        <v>13</v>
      </c>
      <c r="I8021">
        <v>0.99479479479479405</v>
      </c>
      <c r="J8021">
        <v>3.5146501064300502</v>
      </c>
      <c r="K8021">
        <v>0.39534883720930197</v>
      </c>
      <c r="L8021">
        <v>45</v>
      </c>
      <c r="M8021">
        <v>7</v>
      </c>
      <c r="N8021">
        <v>0.70833333333333304</v>
      </c>
      <c r="O8021">
        <v>0.27419354838709598</v>
      </c>
      <c r="P8021">
        <v>7.9226920604705802</v>
      </c>
      <c r="Q8021">
        <v>9921</v>
      </c>
      <c r="R8021">
        <v>17</v>
      </c>
    </row>
    <row r="8022" spans="1:18">
      <c r="A8022" t="s">
        <v>57</v>
      </c>
      <c r="B8022">
        <v>3000</v>
      </c>
      <c r="C8022" t="s">
        <v>48</v>
      </c>
      <c r="D8022" t="s">
        <v>56</v>
      </c>
      <c r="E8022" t="s">
        <v>21</v>
      </c>
      <c r="F8022" t="s">
        <v>24</v>
      </c>
      <c r="G8022">
        <v>0</v>
      </c>
      <c r="H8022" t="s">
        <v>14</v>
      </c>
      <c r="I8022">
        <v>0.99489897979595898</v>
      </c>
      <c r="J8022">
        <v>6.9718499183654696</v>
      </c>
      <c r="K8022">
        <v>0.44565217391304301</v>
      </c>
      <c r="L8022">
        <v>82</v>
      </c>
      <c r="M8022">
        <v>20</v>
      </c>
      <c r="N8022">
        <v>0.67213114754098302</v>
      </c>
      <c r="O8022">
        <v>0.33333333333333298</v>
      </c>
      <c r="P8022">
        <v>7.9226920604705802</v>
      </c>
      <c r="Q8022">
        <v>19853</v>
      </c>
      <c r="R8022">
        <v>41</v>
      </c>
    </row>
    <row r="8023" spans="1:18">
      <c r="A8023" t="s">
        <v>57</v>
      </c>
      <c r="B8023">
        <v>3000</v>
      </c>
      <c r="C8023" t="s">
        <v>48</v>
      </c>
      <c r="D8023" t="s">
        <v>56</v>
      </c>
      <c r="E8023" t="s">
        <v>21</v>
      </c>
      <c r="F8023" t="s">
        <v>24</v>
      </c>
      <c r="G8023">
        <v>0</v>
      </c>
      <c r="H8023" t="s">
        <v>15</v>
      </c>
      <c r="I8023">
        <v>0.99319046665331401</v>
      </c>
      <c r="J8023">
        <v>3.1737830638885498</v>
      </c>
      <c r="K8023">
        <v>0.26086956521739102</v>
      </c>
      <c r="L8023">
        <v>50</v>
      </c>
      <c r="M8023">
        <v>18</v>
      </c>
      <c r="N8023">
        <v>0.4</v>
      </c>
      <c r="O8023">
        <v>0.19354838709677399</v>
      </c>
      <c r="P8023">
        <v>7.9226920604705802</v>
      </c>
      <c r="Q8023">
        <v>9906</v>
      </c>
      <c r="R8023">
        <v>12</v>
      </c>
    </row>
    <row r="8024" spans="1:18">
      <c r="A8024" t="s">
        <v>57</v>
      </c>
      <c r="B8024">
        <v>3000</v>
      </c>
      <c r="C8024" t="s">
        <v>48</v>
      </c>
      <c r="D8024" t="s">
        <v>56</v>
      </c>
      <c r="E8024" t="s">
        <v>21</v>
      </c>
      <c r="F8024" t="s">
        <v>24</v>
      </c>
      <c r="G8024">
        <v>1</v>
      </c>
      <c r="H8024" t="s">
        <v>13</v>
      </c>
      <c r="I8024">
        <v>0.99399399399399402</v>
      </c>
      <c r="J8024">
        <v>3.5732519626617401</v>
      </c>
      <c r="K8024">
        <v>0.33333333333333298</v>
      </c>
      <c r="L8024">
        <v>47</v>
      </c>
      <c r="M8024">
        <v>13</v>
      </c>
      <c r="N8024">
        <v>0.53571428571428503</v>
      </c>
      <c r="O8024">
        <v>0.241935483870967</v>
      </c>
      <c r="P8024">
        <v>8.1848299503326398</v>
      </c>
      <c r="Q8024">
        <v>9915</v>
      </c>
      <c r="R8024">
        <v>15</v>
      </c>
    </row>
    <row r="8025" spans="1:18">
      <c r="A8025" t="s">
        <v>57</v>
      </c>
      <c r="B8025">
        <v>3000</v>
      </c>
      <c r="C8025" t="s">
        <v>48</v>
      </c>
      <c r="D8025" t="s">
        <v>56</v>
      </c>
      <c r="E8025" t="s">
        <v>21</v>
      </c>
      <c r="F8025" t="s">
        <v>24</v>
      </c>
      <c r="G8025">
        <v>1</v>
      </c>
      <c r="H8025" t="s">
        <v>14</v>
      </c>
      <c r="I8025">
        <v>0.99519903980796098</v>
      </c>
      <c r="J8025">
        <v>6.7905771732330296</v>
      </c>
      <c r="K8025">
        <v>0.44827586206896503</v>
      </c>
      <c r="L8025">
        <v>85</v>
      </c>
      <c r="M8025">
        <v>11</v>
      </c>
      <c r="N8025">
        <v>0.78</v>
      </c>
      <c r="O8025">
        <v>0.31451612903225801</v>
      </c>
      <c r="P8025">
        <v>8.1848299503326398</v>
      </c>
      <c r="Q8025">
        <v>19861</v>
      </c>
      <c r="R8025">
        <v>39</v>
      </c>
    </row>
    <row r="8026" spans="1:18">
      <c r="A8026" t="s">
        <v>57</v>
      </c>
      <c r="B8026">
        <v>3000</v>
      </c>
      <c r="C8026" t="s">
        <v>48</v>
      </c>
      <c r="D8026" t="s">
        <v>56</v>
      </c>
      <c r="E8026" t="s">
        <v>21</v>
      </c>
      <c r="F8026" t="s">
        <v>24</v>
      </c>
      <c r="G8026">
        <v>1</v>
      </c>
      <c r="H8026" t="s">
        <v>15</v>
      </c>
      <c r="I8026">
        <v>0.99429200881233704</v>
      </c>
      <c r="J8026">
        <v>3.3510789871215798</v>
      </c>
      <c r="K8026">
        <v>0.38709677419354799</v>
      </c>
      <c r="L8026">
        <v>43</v>
      </c>
      <c r="M8026">
        <v>14</v>
      </c>
      <c r="N8026">
        <v>0.5625</v>
      </c>
      <c r="O8026">
        <v>0.29508196721311403</v>
      </c>
      <c r="P8026">
        <v>8.1848299503326398</v>
      </c>
      <c r="Q8026">
        <v>9911</v>
      </c>
      <c r="R8026">
        <v>18</v>
      </c>
    </row>
    <row r="8027" spans="1:18">
      <c r="A8027" t="s">
        <v>57</v>
      </c>
      <c r="B8027">
        <v>3000</v>
      </c>
      <c r="C8027" t="s">
        <v>48</v>
      </c>
      <c r="D8027" t="s">
        <v>56</v>
      </c>
      <c r="E8027" t="s">
        <v>21</v>
      </c>
      <c r="F8027" t="s">
        <v>24</v>
      </c>
      <c r="G8027">
        <v>2</v>
      </c>
      <c r="H8027" t="s">
        <v>13</v>
      </c>
      <c r="I8027">
        <v>0.99279279279279198</v>
      </c>
      <c r="J8027">
        <v>3.4907450675964302</v>
      </c>
      <c r="K8027">
        <v>0.320754716981132</v>
      </c>
      <c r="L8027">
        <v>45</v>
      </c>
      <c r="M8027">
        <v>27</v>
      </c>
      <c r="N8027">
        <v>0.38636363636363602</v>
      </c>
      <c r="O8027">
        <v>0.27419354838709598</v>
      </c>
      <c r="P8027">
        <v>8.7376649379730207</v>
      </c>
      <c r="Q8027">
        <v>9901</v>
      </c>
      <c r="R8027">
        <v>17</v>
      </c>
    </row>
    <row r="8028" spans="1:18">
      <c r="A8028" t="s">
        <v>57</v>
      </c>
      <c r="B8028">
        <v>3000</v>
      </c>
      <c r="C8028" t="s">
        <v>48</v>
      </c>
      <c r="D8028" t="s">
        <v>56</v>
      </c>
      <c r="E8028" t="s">
        <v>21</v>
      </c>
      <c r="F8028" t="s">
        <v>24</v>
      </c>
      <c r="G8028">
        <v>2</v>
      </c>
      <c r="H8028" t="s">
        <v>14</v>
      </c>
      <c r="I8028">
        <v>0.99394151812537501</v>
      </c>
      <c r="J8028">
        <v>6.9377160072326598</v>
      </c>
      <c r="K8028">
        <v>0.44748858447488499</v>
      </c>
      <c r="L8028">
        <v>74</v>
      </c>
      <c r="M8028">
        <v>47</v>
      </c>
      <c r="N8028">
        <v>0.51041666666666596</v>
      </c>
      <c r="O8028">
        <v>0.39837398373983701</v>
      </c>
      <c r="P8028">
        <v>8.7376649379730207</v>
      </c>
      <c r="Q8028">
        <v>19802</v>
      </c>
      <c r="R8028">
        <v>49</v>
      </c>
    </row>
    <row r="8029" spans="1:18">
      <c r="A8029" t="s">
        <v>57</v>
      </c>
      <c r="B8029">
        <v>3000</v>
      </c>
      <c r="C8029" t="s">
        <v>48</v>
      </c>
      <c r="D8029" t="s">
        <v>56</v>
      </c>
      <c r="E8029" t="s">
        <v>21</v>
      </c>
      <c r="F8029" t="s">
        <v>24</v>
      </c>
      <c r="G8029">
        <v>2</v>
      </c>
      <c r="H8029" t="s">
        <v>15</v>
      </c>
      <c r="I8029">
        <v>0.99320679320679295</v>
      </c>
      <c r="J8029">
        <v>3.65996193885803</v>
      </c>
      <c r="K8029">
        <v>0.37037037037037002</v>
      </c>
      <c r="L8029">
        <v>42</v>
      </c>
      <c r="M8029">
        <v>26</v>
      </c>
      <c r="N8029">
        <v>0.434782608695652</v>
      </c>
      <c r="O8029">
        <v>0.32258064516128998</v>
      </c>
      <c r="P8029">
        <v>8.7376649379730207</v>
      </c>
      <c r="Q8029">
        <v>9922</v>
      </c>
      <c r="R8029">
        <v>20</v>
      </c>
    </row>
    <row r="8030" spans="1:18">
      <c r="A8030" t="s">
        <v>57</v>
      </c>
      <c r="B8030">
        <v>3000</v>
      </c>
      <c r="C8030" t="s">
        <v>48</v>
      </c>
      <c r="D8030" t="s">
        <v>56</v>
      </c>
      <c r="E8030" t="s">
        <v>21</v>
      </c>
      <c r="F8030" t="s">
        <v>25</v>
      </c>
      <c r="G8030">
        <v>0</v>
      </c>
      <c r="H8030" t="s">
        <v>13</v>
      </c>
      <c r="I8030">
        <v>0.99399399399399402</v>
      </c>
      <c r="J8030">
        <v>3.5947599411010698</v>
      </c>
      <c r="K8030">
        <v>0.28571428571428498</v>
      </c>
      <c r="L8030">
        <v>50</v>
      </c>
      <c r="M8030">
        <v>10</v>
      </c>
      <c r="N8030">
        <v>0.54545454545454497</v>
      </c>
      <c r="O8030">
        <v>0.19354838709677399</v>
      </c>
      <c r="P8030">
        <v>10.4929270744323</v>
      </c>
      <c r="Q8030">
        <v>9918</v>
      </c>
      <c r="R8030">
        <v>12</v>
      </c>
    </row>
    <row r="8031" spans="1:18">
      <c r="A8031" t="s">
        <v>57</v>
      </c>
      <c r="B8031">
        <v>3000</v>
      </c>
      <c r="C8031" t="s">
        <v>48</v>
      </c>
      <c r="D8031" t="s">
        <v>56</v>
      </c>
      <c r="E8031" t="s">
        <v>21</v>
      </c>
      <c r="F8031" t="s">
        <v>25</v>
      </c>
      <c r="G8031">
        <v>0</v>
      </c>
      <c r="H8031" t="s">
        <v>14</v>
      </c>
      <c r="I8031">
        <v>0.99529905981196198</v>
      </c>
      <c r="J8031">
        <v>6.66287994384765</v>
      </c>
      <c r="K8031">
        <v>0.45977011494252801</v>
      </c>
      <c r="L8031">
        <v>83</v>
      </c>
      <c r="M8031">
        <v>11</v>
      </c>
      <c r="N8031">
        <v>0.78431372549019596</v>
      </c>
      <c r="O8031">
        <v>0.32520325203251998</v>
      </c>
      <c r="P8031">
        <v>10.4929270744323</v>
      </c>
      <c r="Q8031">
        <v>19862</v>
      </c>
      <c r="R8031">
        <v>40</v>
      </c>
    </row>
    <row r="8032" spans="1:18">
      <c r="A8032" t="s">
        <v>57</v>
      </c>
      <c r="B8032">
        <v>3000</v>
      </c>
      <c r="C8032" t="s">
        <v>48</v>
      </c>
      <c r="D8032" t="s">
        <v>56</v>
      </c>
      <c r="E8032" t="s">
        <v>21</v>
      </c>
      <c r="F8032" t="s">
        <v>25</v>
      </c>
      <c r="G8032">
        <v>0</v>
      </c>
      <c r="H8032" t="s">
        <v>15</v>
      </c>
      <c r="I8032">
        <v>0.99439214900861195</v>
      </c>
      <c r="J8032">
        <v>3.24467897415161</v>
      </c>
      <c r="K8032">
        <v>0.37777777777777699</v>
      </c>
      <c r="L8032">
        <v>45</v>
      </c>
      <c r="M8032">
        <v>11</v>
      </c>
      <c r="N8032">
        <v>0.60714285714285698</v>
      </c>
      <c r="O8032">
        <v>0.27419354838709598</v>
      </c>
      <c r="P8032">
        <v>10.4929270744323</v>
      </c>
      <c r="Q8032">
        <v>9913</v>
      </c>
      <c r="R8032">
        <v>17</v>
      </c>
    </row>
    <row r="8033" spans="1:18">
      <c r="A8033" t="s">
        <v>57</v>
      </c>
      <c r="B8033">
        <v>3000</v>
      </c>
      <c r="C8033" t="s">
        <v>48</v>
      </c>
      <c r="D8033" t="s">
        <v>56</v>
      </c>
      <c r="E8033" t="s">
        <v>21</v>
      </c>
      <c r="F8033" t="s">
        <v>25</v>
      </c>
      <c r="G8033">
        <v>1</v>
      </c>
      <c r="H8033" t="s">
        <v>13</v>
      </c>
      <c r="I8033">
        <v>0.99459459459459398</v>
      </c>
      <c r="J8033">
        <v>3.3991529941558798</v>
      </c>
      <c r="K8033">
        <v>0.35714285714285698</v>
      </c>
      <c r="L8033">
        <v>47</v>
      </c>
      <c r="M8033">
        <v>7</v>
      </c>
      <c r="N8033">
        <v>0.68181818181818099</v>
      </c>
      <c r="O8033">
        <v>0.241935483870967</v>
      </c>
      <c r="P8033">
        <v>10.4055488109588</v>
      </c>
      <c r="Q8033">
        <v>9921</v>
      </c>
      <c r="R8033">
        <v>15</v>
      </c>
    </row>
    <row r="8034" spans="1:18">
      <c r="A8034" t="s">
        <v>57</v>
      </c>
      <c r="B8034">
        <v>3000</v>
      </c>
      <c r="C8034" t="s">
        <v>48</v>
      </c>
      <c r="D8034" t="s">
        <v>56</v>
      </c>
      <c r="E8034" t="s">
        <v>21</v>
      </c>
      <c r="F8034" t="s">
        <v>25</v>
      </c>
      <c r="G8034">
        <v>1</v>
      </c>
      <c r="H8034" t="s">
        <v>14</v>
      </c>
      <c r="I8034">
        <v>0.99524904980996198</v>
      </c>
      <c r="J8034">
        <v>7.2981481552123997</v>
      </c>
      <c r="K8034">
        <v>0.475138121546961</v>
      </c>
      <c r="L8034">
        <v>81</v>
      </c>
      <c r="M8034">
        <v>14</v>
      </c>
      <c r="N8034">
        <v>0.75438596491228005</v>
      </c>
      <c r="O8034">
        <v>0.34677419354838701</v>
      </c>
      <c r="P8034">
        <v>10.4055488109588</v>
      </c>
      <c r="Q8034">
        <v>19858</v>
      </c>
      <c r="R8034">
        <v>43</v>
      </c>
    </row>
    <row r="8035" spans="1:18">
      <c r="A8035" t="s">
        <v>57</v>
      </c>
      <c r="B8035">
        <v>3000</v>
      </c>
      <c r="C8035" t="s">
        <v>48</v>
      </c>
      <c r="D8035" t="s">
        <v>56</v>
      </c>
      <c r="E8035" t="s">
        <v>21</v>
      </c>
      <c r="F8035" t="s">
        <v>25</v>
      </c>
      <c r="G8035">
        <v>1</v>
      </c>
      <c r="H8035" t="s">
        <v>15</v>
      </c>
      <c r="I8035">
        <v>0.99469256959743602</v>
      </c>
      <c r="J8035">
        <v>3.6599218845367401</v>
      </c>
      <c r="K8035">
        <v>0.390804597701149</v>
      </c>
      <c r="L8035">
        <v>44</v>
      </c>
      <c r="M8035">
        <v>9</v>
      </c>
      <c r="N8035">
        <v>0.65384615384615297</v>
      </c>
      <c r="O8035">
        <v>0.27868852459016302</v>
      </c>
      <c r="P8035">
        <v>10.4055488109588</v>
      </c>
      <c r="Q8035">
        <v>9916</v>
      </c>
      <c r="R8035">
        <v>17</v>
      </c>
    </row>
    <row r="8036" spans="1:18">
      <c r="A8036" t="s">
        <v>57</v>
      </c>
      <c r="B8036">
        <v>3000</v>
      </c>
      <c r="C8036" t="s">
        <v>48</v>
      </c>
      <c r="D8036" t="s">
        <v>56</v>
      </c>
      <c r="E8036" t="s">
        <v>21</v>
      </c>
      <c r="F8036" t="s">
        <v>25</v>
      </c>
      <c r="G8036">
        <v>2</v>
      </c>
      <c r="H8036" t="s">
        <v>13</v>
      </c>
      <c r="I8036">
        <v>0.99449449449449401</v>
      </c>
      <c r="J8036">
        <v>3.4321060180664</v>
      </c>
      <c r="K8036">
        <v>0.35294117647058798</v>
      </c>
      <c r="L8036">
        <v>47</v>
      </c>
      <c r="M8036">
        <v>8</v>
      </c>
      <c r="N8036">
        <v>0.65217391304347805</v>
      </c>
      <c r="O8036">
        <v>0.241935483870967</v>
      </c>
      <c r="P8036">
        <v>10.814700126647899</v>
      </c>
      <c r="Q8036">
        <v>9920</v>
      </c>
      <c r="R8036">
        <v>15</v>
      </c>
    </row>
    <row r="8037" spans="1:18">
      <c r="A8037" t="s">
        <v>57</v>
      </c>
      <c r="B8037">
        <v>3000</v>
      </c>
      <c r="C8037" t="s">
        <v>48</v>
      </c>
      <c r="D8037" t="s">
        <v>56</v>
      </c>
      <c r="E8037" t="s">
        <v>21</v>
      </c>
      <c r="F8037" t="s">
        <v>25</v>
      </c>
      <c r="G8037">
        <v>2</v>
      </c>
      <c r="H8037" t="s">
        <v>14</v>
      </c>
      <c r="I8037">
        <v>0.99519327057881002</v>
      </c>
      <c r="J8037">
        <v>7.1866581439971897</v>
      </c>
      <c r="K8037">
        <v>0.483870967741935</v>
      </c>
      <c r="L8037">
        <v>78</v>
      </c>
      <c r="M8037">
        <v>18</v>
      </c>
      <c r="N8037">
        <v>0.71428571428571397</v>
      </c>
      <c r="O8037">
        <v>0.36585365853658502</v>
      </c>
      <c r="P8037">
        <v>10.814700126647899</v>
      </c>
      <c r="Q8037">
        <v>19831</v>
      </c>
      <c r="R8037">
        <v>45</v>
      </c>
    </row>
    <row r="8038" spans="1:18">
      <c r="A8038" t="s">
        <v>57</v>
      </c>
      <c r="B8038">
        <v>3000</v>
      </c>
      <c r="C8038" t="s">
        <v>48</v>
      </c>
      <c r="D8038" t="s">
        <v>56</v>
      </c>
      <c r="E8038" t="s">
        <v>21</v>
      </c>
      <c r="F8038" t="s">
        <v>25</v>
      </c>
      <c r="G8038">
        <v>2</v>
      </c>
      <c r="H8038" t="s">
        <v>15</v>
      </c>
      <c r="I8038">
        <v>0.99440559440559395</v>
      </c>
      <c r="J8038">
        <v>3.5583190917968701</v>
      </c>
      <c r="K8038">
        <v>0.41666666666666602</v>
      </c>
      <c r="L8038">
        <v>42</v>
      </c>
      <c r="M8038">
        <v>14</v>
      </c>
      <c r="N8038">
        <v>0.58823529411764697</v>
      </c>
      <c r="O8038">
        <v>0.32258064516128998</v>
      </c>
      <c r="P8038">
        <v>10.814700126647899</v>
      </c>
      <c r="Q8038">
        <v>9934</v>
      </c>
      <c r="R8038">
        <v>20</v>
      </c>
    </row>
    <row r="8039" spans="1:18">
      <c r="A8039" t="s">
        <v>57</v>
      </c>
      <c r="B8039">
        <v>3000</v>
      </c>
      <c r="C8039" t="s">
        <v>48</v>
      </c>
      <c r="D8039" t="s">
        <v>56</v>
      </c>
      <c r="E8039" t="s">
        <v>21</v>
      </c>
      <c r="F8039" t="s">
        <v>59</v>
      </c>
      <c r="G8039">
        <v>0</v>
      </c>
      <c r="H8039" t="s">
        <v>13</v>
      </c>
      <c r="I8039">
        <v>0.99359359359359301</v>
      </c>
      <c r="J8039">
        <v>3.5041871070861799</v>
      </c>
      <c r="K8039">
        <v>0.28888888888888797</v>
      </c>
      <c r="L8039">
        <v>49</v>
      </c>
      <c r="M8039">
        <v>15</v>
      </c>
      <c r="N8039">
        <v>0.46428571428571402</v>
      </c>
      <c r="O8039">
        <v>0.209677419354838</v>
      </c>
      <c r="P8039">
        <v>9.4320518970489502</v>
      </c>
      <c r="Q8039">
        <v>9913</v>
      </c>
      <c r="R8039">
        <v>13</v>
      </c>
    </row>
    <row r="8040" spans="1:18">
      <c r="A8040" t="s">
        <v>57</v>
      </c>
      <c r="B8040">
        <v>3000</v>
      </c>
      <c r="C8040" t="s">
        <v>48</v>
      </c>
      <c r="D8040" t="s">
        <v>56</v>
      </c>
      <c r="E8040" t="s">
        <v>21</v>
      </c>
      <c r="F8040" t="s">
        <v>59</v>
      </c>
      <c r="G8040">
        <v>0</v>
      </c>
      <c r="H8040" t="s">
        <v>14</v>
      </c>
      <c r="I8040">
        <v>0.99569913982796499</v>
      </c>
      <c r="J8040">
        <v>6.6083991527557302</v>
      </c>
      <c r="K8040">
        <v>0.56565656565656497</v>
      </c>
      <c r="L8040">
        <v>67</v>
      </c>
      <c r="M8040">
        <v>19</v>
      </c>
      <c r="N8040">
        <v>0.74666666666666603</v>
      </c>
      <c r="O8040">
        <v>0.45528455284552799</v>
      </c>
      <c r="P8040">
        <v>9.4320518970489502</v>
      </c>
      <c r="Q8040">
        <v>19854</v>
      </c>
      <c r="R8040">
        <v>56</v>
      </c>
    </row>
    <row r="8041" spans="1:18">
      <c r="A8041" t="s">
        <v>57</v>
      </c>
      <c r="B8041">
        <v>3000</v>
      </c>
      <c r="C8041" t="s">
        <v>48</v>
      </c>
      <c r="D8041" t="s">
        <v>56</v>
      </c>
      <c r="E8041" t="s">
        <v>21</v>
      </c>
      <c r="F8041" t="s">
        <v>59</v>
      </c>
      <c r="G8041">
        <v>0</v>
      </c>
      <c r="H8041" t="s">
        <v>15</v>
      </c>
      <c r="I8041">
        <v>0.99339074704586405</v>
      </c>
      <c r="J8041">
        <v>3.2204840183257999</v>
      </c>
      <c r="K8041">
        <v>0.39999999999999902</v>
      </c>
      <c r="L8041">
        <v>40</v>
      </c>
      <c r="M8041">
        <v>26</v>
      </c>
      <c r="N8041">
        <v>0.45833333333333298</v>
      </c>
      <c r="O8041">
        <v>0.35483870967741898</v>
      </c>
      <c r="P8041">
        <v>9.4320518970489502</v>
      </c>
      <c r="Q8041">
        <v>9898</v>
      </c>
      <c r="R8041">
        <v>22</v>
      </c>
    </row>
    <row r="8042" spans="1:18">
      <c r="A8042" t="s">
        <v>57</v>
      </c>
      <c r="B8042">
        <v>3000</v>
      </c>
      <c r="C8042" t="s">
        <v>48</v>
      </c>
      <c r="D8042" t="s">
        <v>56</v>
      </c>
      <c r="E8042" t="s">
        <v>21</v>
      </c>
      <c r="F8042" t="s">
        <v>59</v>
      </c>
      <c r="G8042">
        <v>1</v>
      </c>
      <c r="H8042" t="s">
        <v>13</v>
      </c>
      <c r="I8042">
        <v>0.99409409409409399</v>
      </c>
      <c r="J8042">
        <v>3.44387602806091</v>
      </c>
      <c r="K8042">
        <v>0.32183908045977</v>
      </c>
      <c r="L8042">
        <v>48</v>
      </c>
      <c r="M8042">
        <v>11</v>
      </c>
      <c r="N8042">
        <v>0.56000000000000005</v>
      </c>
      <c r="O8042">
        <v>0.225806451612903</v>
      </c>
      <c r="P8042">
        <v>9.9219181537628103</v>
      </c>
      <c r="Q8042">
        <v>9917</v>
      </c>
      <c r="R8042">
        <v>14</v>
      </c>
    </row>
    <row r="8043" spans="1:18">
      <c r="A8043" t="s">
        <v>57</v>
      </c>
      <c r="B8043">
        <v>3000</v>
      </c>
      <c r="C8043" t="s">
        <v>48</v>
      </c>
      <c r="D8043" t="s">
        <v>56</v>
      </c>
      <c r="E8043" t="s">
        <v>21</v>
      </c>
      <c r="F8043" t="s">
        <v>59</v>
      </c>
      <c r="G8043">
        <v>1</v>
      </c>
      <c r="H8043" t="s">
        <v>14</v>
      </c>
      <c r="I8043">
        <v>0.99549909981996398</v>
      </c>
      <c r="J8043">
        <v>6.5696859359741202</v>
      </c>
      <c r="K8043">
        <v>0.51612903225806395</v>
      </c>
      <c r="L8043">
        <v>76</v>
      </c>
      <c r="M8043">
        <v>14</v>
      </c>
      <c r="N8043">
        <v>0.77419354838709598</v>
      </c>
      <c r="O8043">
        <v>0.38709677419354799</v>
      </c>
      <c r="P8043">
        <v>9.9219181537628103</v>
      </c>
      <c r="Q8043">
        <v>19858</v>
      </c>
      <c r="R8043">
        <v>48</v>
      </c>
    </row>
    <row r="8044" spans="1:18">
      <c r="A8044" t="s">
        <v>57</v>
      </c>
      <c r="B8044">
        <v>3000</v>
      </c>
      <c r="C8044" t="s">
        <v>48</v>
      </c>
      <c r="D8044" t="s">
        <v>56</v>
      </c>
      <c r="E8044" t="s">
        <v>21</v>
      </c>
      <c r="F8044" t="s">
        <v>59</v>
      </c>
      <c r="G8044">
        <v>1</v>
      </c>
      <c r="H8044" t="s">
        <v>15</v>
      </c>
      <c r="I8044">
        <v>0.99479270979371104</v>
      </c>
      <c r="J8044">
        <v>3.52150177955627</v>
      </c>
      <c r="K8044">
        <v>0.46938775510204001</v>
      </c>
      <c r="L8044">
        <v>38</v>
      </c>
      <c r="M8044">
        <v>14</v>
      </c>
      <c r="N8044">
        <v>0.62162162162162105</v>
      </c>
      <c r="O8044">
        <v>0.37704918032786799</v>
      </c>
      <c r="P8044">
        <v>9.9219181537628103</v>
      </c>
      <c r="Q8044">
        <v>9911</v>
      </c>
      <c r="R8044">
        <v>23</v>
      </c>
    </row>
    <row r="8045" spans="1:18">
      <c r="A8045" t="s">
        <v>57</v>
      </c>
      <c r="B8045">
        <v>3000</v>
      </c>
      <c r="C8045" t="s">
        <v>48</v>
      </c>
      <c r="D8045" t="s">
        <v>56</v>
      </c>
      <c r="E8045" t="s">
        <v>21</v>
      </c>
      <c r="F8045" t="s">
        <v>59</v>
      </c>
      <c r="G8045">
        <v>2</v>
      </c>
      <c r="H8045" t="s">
        <v>13</v>
      </c>
      <c r="I8045">
        <v>0.99369369369369298</v>
      </c>
      <c r="J8045">
        <v>3.6162359714507999</v>
      </c>
      <c r="K8045">
        <v>0.30769230769230699</v>
      </c>
      <c r="L8045">
        <v>48</v>
      </c>
      <c r="M8045">
        <v>15</v>
      </c>
      <c r="N8045">
        <v>0.48275862068965503</v>
      </c>
      <c r="O8045">
        <v>0.225806451612903</v>
      </c>
      <c r="P8045">
        <v>9.5132491588592494</v>
      </c>
      <c r="Q8045">
        <v>9913</v>
      </c>
      <c r="R8045">
        <v>14</v>
      </c>
    </row>
    <row r="8046" spans="1:18">
      <c r="A8046" t="s">
        <v>57</v>
      </c>
      <c r="B8046">
        <v>3000</v>
      </c>
      <c r="C8046" t="s">
        <v>48</v>
      </c>
      <c r="D8046" t="s">
        <v>56</v>
      </c>
      <c r="E8046" t="s">
        <v>21</v>
      </c>
      <c r="F8046" t="s">
        <v>59</v>
      </c>
      <c r="G8046">
        <v>2</v>
      </c>
      <c r="H8046" t="s">
        <v>14</v>
      </c>
      <c r="I8046">
        <v>0.99564390146204595</v>
      </c>
      <c r="J8046">
        <v>6.9408869743347097</v>
      </c>
      <c r="K8046">
        <v>0.51933701657458498</v>
      </c>
      <c r="L8046">
        <v>76</v>
      </c>
      <c r="M8046">
        <v>11</v>
      </c>
      <c r="N8046">
        <v>0.81034482758620596</v>
      </c>
      <c r="O8046">
        <v>0.38211382113821102</v>
      </c>
      <c r="P8046">
        <v>9.5132491588592494</v>
      </c>
      <c r="Q8046">
        <v>19838</v>
      </c>
      <c r="R8046">
        <v>47</v>
      </c>
    </row>
    <row r="8047" spans="1:18">
      <c r="A8047" t="s">
        <v>57</v>
      </c>
      <c r="B8047">
        <v>3000</v>
      </c>
      <c r="C8047" t="s">
        <v>48</v>
      </c>
      <c r="D8047" t="s">
        <v>56</v>
      </c>
      <c r="E8047" t="s">
        <v>21</v>
      </c>
      <c r="F8047" t="s">
        <v>59</v>
      </c>
      <c r="G8047">
        <v>2</v>
      </c>
      <c r="H8047" t="s">
        <v>15</v>
      </c>
      <c r="I8047">
        <v>0.99470529470529401</v>
      </c>
      <c r="J8047">
        <v>3.7033679485321001</v>
      </c>
      <c r="K8047">
        <v>0.43010752688171999</v>
      </c>
      <c r="L8047">
        <v>42</v>
      </c>
      <c r="M8047">
        <v>11</v>
      </c>
      <c r="N8047">
        <v>0.64516129032257996</v>
      </c>
      <c r="O8047">
        <v>0.32258064516128998</v>
      </c>
      <c r="P8047">
        <v>9.5132491588592494</v>
      </c>
      <c r="Q8047">
        <v>9937</v>
      </c>
      <c r="R8047">
        <v>20</v>
      </c>
    </row>
    <row r="8048" spans="1:18">
      <c r="A8048" t="s">
        <v>57</v>
      </c>
      <c r="B8048">
        <v>3000</v>
      </c>
      <c r="C8048" t="s">
        <v>48</v>
      </c>
      <c r="D8048" t="s">
        <v>33</v>
      </c>
      <c r="E8048" t="s">
        <v>20</v>
      </c>
      <c r="F8048">
        <v>0.02</v>
      </c>
      <c r="G8048">
        <v>0</v>
      </c>
      <c r="H8048" t="s">
        <v>13</v>
      </c>
      <c r="I8048">
        <v>0.97855281619562995</v>
      </c>
      <c r="J8048">
        <v>2.0261530876159601</v>
      </c>
      <c r="K8048">
        <v>0.5</v>
      </c>
      <c r="L8048">
        <v>184</v>
      </c>
      <c r="M8048">
        <v>30</v>
      </c>
      <c r="N8048">
        <v>0.78102189781021902</v>
      </c>
      <c r="O8048">
        <v>0.36769759450171802</v>
      </c>
      <c r="P8048">
        <v>4.2249450683593697</v>
      </c>
      <c r="Q8048">
        <v>9657</v>
      </c>
      <c r="R8048">
        <v>107</v>
      </c>
    </row>
    <row r="8049" spans="1:18">
      <c r="A8049" t="s">
        <v>57</v>
      </c>
      <c r="B8049">
        <v>3000</v>
      </c>
      <c r="C8049" t="s">
        <v>48</v>
      </c>
      <c r="D8049" t="s">
        <v>33</v>
      </c>
      <c r="E8049" t="s">
        <v>20</v>
      </c>
      <c r="F8049">
        <v>0.02</v>
      </c>
      <c r="G8049">
        <v>0</v>
      </c>
      <c r="H8049" t="s">
        <v>14</v>
      </c>
      <c r="I8049">
        <v>0.98334750212531796</v>
      </c>
      <c r="J8049">
        <v>3.87312507629394</v>
      </c>
      <c r="K8049">
        <v>0.66599799398194504</v>
      </c>
      <c r="L8049">
        <v>249</v>
      </c>
      <c r="M8049">
        <v>84</v>
      </c>
      <c r="N8049">
        <v>0.79807692307692302</v>
      </c>
      <c r="O8049">
        <v>0.57142857142857095</v>
      </c>
      <c r="P8049">
        <v>4.2249450683593697</v>
      </c>
      <c r="Q8049">
        <v>19332</v>
      </c>
      <c r="R8049">
        <v>332</v>
      </c>
    </row>
    <row r="8050" spans="1:18">
      <c r="A8050" t="s">
        <v>57</v>
      </c>
      <c r="B8050">
        <v>3000</v>
      </c>
      <c r="C8050" t="s">
        <v>48</v>
      </c>
      <c r="D8050" t="s">
        <v>33</v>
      </c>
      <c r="E8050" t="s">
        <v>20</v>
      </c>
      <c r="F8050">
        <v>0.02</v>
      </c>
      <c r="G8050">
        <v>0</v>
      </c>
      <c r="H8050" t="s">
        <v>15</v>
      </c>
      <c r="I8050">
        <v>0.978693608082424</v>
      </c>
      <c r="J8050">
        <v>1.76699090003967</v>
      </c>
      <c r="K8050">
        <v>0.51700680272108801</v>
      </c>
      <c r="L8050">
        <v>176</v>
      </c>
      <c r="M8050">
        <v>37</v>
      </c>
      <c r="N8050">
        <v>0.75496688741721796</v>
      </c>
      <c r="O8050">
        <v>0.39310344827586202</v>
      </c>
      <c r="P8050">
        <v>4.2249450683593697</v>
      </c>
      <c r="Q8050">
        <v>9670</v>
      </c>
      <c r="R8050">
        <v>114</v>
      </c>
    </row>
    <row r="8051" spans="1:18">
      <c r="A8051" t="s">
        <v>57</v>
      </c>
      <c r="B8051">
        <v>3000</v>
      </c>
      <c r="C8051" t="s">
        <v>48</v>
      </c>
      <c r="D8051" t="s">
        <v>33</v>
      </c>
      <c r="E8051" t="s">
        <v>20</v>
      </c>
      <c r="F8051">
        <v>0.02</v>
      </c>
      <c r="G8051">
        <v>1</v>
      </c>
      <c r="H8051" t="s">
        <v>13</v>
      </c>
      <c r="I8051">
        <v>0.978753257165764</v>
      </c>
      <c r="J8051">
        <v>2.3077230453491202</v>
      </c>
      <c r="K8051">
        <v>0.50925925925925897</v>
      </c>
      <c r="L8051">
        <v>181</v>
      </c>
      <c r="M8051">
        <v>31</v>
      </c>
      <c r="N8051">
        <v>0.780141843971631</v>
      </c>
      <c r="O8051">
        <v>0.378006872852233</v>
      </c>
      <c r="P8051">
        <v>5.2067790031433097</v>
      </c>
      <c r="Q8051">
        <v>9656</v>
      </c>
      <c r="R8051">
        <v>110</v>
      </c>
    </row>
    <row r="8052" spans="1:18">
      <c r="A8052" t="s">
        <v>57</v>
      </c>
      <c r="B8052">
        <v>3000</v>
      </c>
      <c r="C8052" t="s">
        <v>48</v>
      </c>
      <c r="D8052" t="s">
        <v>33</v>
      </c>
      <c r="E8052" t="s">
        <v>20</v>
      </c>
      <c r="F8052">
        <v>0.02</v>
      </c>
      <c r="G8052">
        <v>1</v>
      </c>
      <c r="H8052" t="s">
        <v>14</v>
      </c>
      <c r="I8052">
        <v>0.98299744961744195</v>
      </c>
      <c r="J8052">
        <v>4.2966401576995796</v>
      </c>
      <c r="K8052">
        <v>0.65163934426229497</v>
      </c>
      <c r="L8052">
        <v>263</v>
      </c>
      <c r="M8052">
        <v>77</v>
      </c>
      <c r="N8052">
        <v>0.80506329113924002</v>
      </c>
      <c r="O8052">
        <v>0.54733218588640198</v>
      </c>
      <c r="P8052">
        <v>5.2067790031433097</v>
      </c>
      <c r="Q8052">
        <v>19339</v>
      </c>
      <c r="R8052">
        <v>318</v>
      </c>
    </row>
    <row r="8053" spans="1:18">
      <c r="A8053" t="s">
        <v>57</v>
      </c>
      <c r="B8053">
        <v>3000</v>
      </c>
      <c r="C8053" t="s">
        <v>48</v>
      </c>
      <c r="D8053" t="s">
        <v>33</v>
      </c>
      <c r="E8053" t="s">
        <v>20</v>
      </c>
      <c r="F8053">
        <v>0.02</v>
      </c>
      <c r="G8053">
        <v>1</v>
      </c>
      <c r="H8053" t="s">
        <v>15</v>
      </c>
      <c r="I8053">
        <v>0.97959387816344901</v>
      </c>
      <c r="J8053">
        <v>2.0471639633178702</v>
      </c>
      <c r="K8053">
        <v>0.56410256410256399</v>
      </c>
      <c r="L8053">
        <v>158</v>
      </c>
      <c r="M8053">
        <v>46</v>
      </c>
      <c r="N8053">
        <v>0.74157303370786498</v>
      </c>
      <c r="O8053">
        <v>0.45517241379310303</v>
      </c>
      <c r="P8053">
        <v>5.2067790031433097</v>
      </c>
      <c r="Q8053">
        <v>9661</v>
      </c>
      <c r="R8053">
        <v>132</v>
      </c>
    </row>
    <row r="8054" spans="1:18">
      <c r="A8054" t="s">
        <v>57</v>
      </c>
      <c r="B8054">
        <v>3000</v>
      </c>
      <c r="C8054" t="s">
        <v>48</v>
      </c>
      <c r="D8054" t="s">
        <v>33</v>
      </c>
      <c r="E8054" t="s">
        <v>20</v>
      </c>
      <c r="F8054">
        <v>0.02</v>
      </c>
      <c r="G8054">
        <v>2</v>
      </c>
      <c r="H8054" t="s">
        <v>13</v>
      </c>
      <c r="I8054">
        <v>0.97885347765083097</v>
      </c>
      <c r="J8054">
        <v>1.5985181331634499</v>
      </c>
      <c r="K8054">
        <v>0.51936218678815405</v>
      </c>
      <c r="L8054">
        <v>177</v>
      </c>
      <c r="M8054">
        <v>34</v>
      </c>
      <c r="N8054">
        <v>0.77027027027026995</v>
      </c>
      <c r="O8054">
        <v>0.39175257731958701</v>
      </c>
      <c r="P8054">
        <v>4.15352082252502</v>
      </c>
      <c r="Q8054">
        <v>9653</v>
      </c>
      <c r="R8054">
        <v>114</v>
      </c>
    </row>
    <row r="8055" spans="1:18">
      <c r="A8055" t="s">
        <v>57</v>
      </c>
      <c r="B8055">
        <v>3000</v>
      </c>
      <c r="C8055" t="s">
        <v>48</v>
      </c>
      <c r="D8055" t="s">
        <v>33</v>
      </c>
      <c r="E8055" t="s">
        <v>20</v>
      </c>
      <c r="F8055">
        <v>0.02</v>
      </c>
      <c r="G8055">
        <v>2</v>
      </c>
      <c r="H8055" t="s">
        <v>14</v>
      </c>
      <c r="I8055">
        <v>0.98404521356406904</v>
      </c>
      <c r="J8055">
        <v>3.3796010017395002</v>
      </c>
      <c r="K8055">
        <v>0.67482161060142698</v>
      </c>
      <c r="L8055">
        <v>249</v>
      </c>
      <c r="M8055">
        <v>70</v>
      </c>
      <c r="N8055">
        <v>0.82543640897755599</v>
      </c>
      <c r="O8055">
        <v>0.57068965517241299</v>
      </c>
      <c r="P8055">
        <v>4.15352082252502</v>
      </c>
      <c r="Q8055">
        <v>19344</v>
      </c>
      <c r="R8055">
        <v>331</v>
      </c>
    </row>
    <row r="8056" spans="1:18">
      <c r="A8056" t="s">
        <v>57</v>
      </c>
      <c r="B8056">
        <v>3000</v>
      </c>
      <c r="C8056" t="s">
        <v>48</v>
      </c>
      <c r="D8056" t="s">
        <v>33</v>
      </c>
      <c r="E8056" t="s">
        <v>20</v>
      </c>
      <c r="F8056">
        <v>0.02</v>
      </c>
      <c r="G8056">
        <v>2</v>
      </c>
      <c r="H8056" t="s">
        <v>15</v>
      </c>
      <c r="I8056">
        <v>0.97929999999999995</v>
      </c>
      <c r="J8056">
        <v>1.75656986236572</v>
      </c>
      <c r="K8056">
        <v>0.54505494505494501</v>
      </c>
      <c r="L8056">
        <v>167</v>
      </c>
      <c r="M8056">
        <v>40</v>
      </c>
      <c r="N8056">
        <v>0.75609756097560898</v>
      </c>
      <c r="O8056">
        <v>0.42611683848797199</v>
      </c>
      <c r="P8056">
        <v>4.15352082252502</v>
      </c>
      <c r="Q8056">
        <v>9669</v>
      </c>
      <c r="R8056">
        <v>124</v>
      </c>
    </row>
    <row r="8057" spans="1:18">
      <c r="A8057" t="s">
        <v>57</v>
      </c>
      <c r="B8057">
        <v>3000</v>
      </c>
      <c r="C8057" t="s">
        <v>48</v>
      </c>
      <c r="D8057" t="s">
        <v>33</v>
      </c>
      <c r="E8057" t="s">
        <v>20</v>
      </c>
      <c r="F8057">
        <v>0.1</v>
      </c>
      <c r="G8057">
        <v>0</v>
      </c>
      <c r="H8057" t="s">
        <v>13</v>
      </c>
      <c r="I8057">
        <v>0.97845259571056298</v>
      </c>
      <c r="J8057">
        <v>1.91966795921325</v>
      </c>
      <c r="K8057">
        <v>0.49883449883449799</v>
      </c>
      <c r="L8057">
        <v>184</v>
      </c>
      <c r="M8057">
        <v>31</v>
      </c>
      <c r="N8057">
        <v>0.77536231884057905</v>
      </c>
      <c r="O8057">
        <v>0.36769759450171802</v>
      </c>
      <c r="P8057">
        <v>4.6951730251312203</v>
      </c>
      <c r="Q8057">
        <v>9656</v>
      </c>
      <c r="R8057">
        <v>107</v>
      </c>
    </row>
    <row r="8058" spans="1:18">
      <c r="A8058" t="s">
        <v>57</v>
      </c>
      <c r="B8058">
        <v>3000</v>
      </c>
      <c r="C8058" t="s">
        <v>48</v>
      </c>
      <c r="D8058" t="s">
        <v>33</v>
      </c>
      <c r="E8058" t="s">
        <v>20</v>
      </c>
      <c r="F8058">
        <v>0.1</v>
      </c>
      <c r="G8058">
        <v>0</v>
      </c>
      <c r="H8058" t="s">
        <v>14</v>
      </c>
      <c r="I8058">
        <v>0.98329749462419302</v>
      </c>
      <c r="J8058">
        <v>3.6767899990081698</v>
      </c>
      <c r="K8058">
        <v>0.66533066132264496</v>
      </c>
      <c r="L8058">
        <v>249</v>
      </c>
      <c r="M8058">
        <v>85</v>
      </c>
      <c r="N8058">
        <v>0.796163069544364</v>
      </c>
      <c r="O8058">
        <v>0.57142857142857095</v>
      </c>
      <c r="P8058">
        <v>4.6951730251312203</v>
      </c>
      <c r="Q8058">
        <v>19331</v>
      </c>
      <c r="R8058">
        <v>332</v>
      </c>
    </row>
    <row r="8059" spans="1:18">
      <c r="A8059" t="s">
        <v>57</v>
      </c>
      <c r="B8059">
        <v>3000</v>
      </c>
      <c r="C8059" t="s">
        <v>48</v>
      </c>
      <c r="D8059" t="s">
        <v>33</v>
      </c>
      <c r="E8059" t="s">
        <v>20</v>
      </c>
      <c r="F8059">
        <v>0.1</v>
      </c>
      <c r="G8059">
        <v>0</v>
      </c>
      <c r="H8059" t="s">
        <v>15</v>
      </c>
      <c r="I8059">
        <v>0.978693608082424</v>
      </c>
      <c r="J8059">
        <v>1.95148801803588</v>
      </c>
      <c r="K8059">
        <v>0.51700680272108801</v>
      </c>
      <c r="L8059">
        <v>176</v>
      </c>
      <c r="M8059">
        <v>37</v>
      </c>
      <c r="N8059">
        <v>0.75496688741721796</v>
      </c>
      <c r="O8059">
        <v>0.39310344827586202</v>
      </c>
      <c r="P8059">
        <v>4.6951730251312203</v>
      </c>
      <c r="Q8059">
        <v>9670</v>
      </c>
      <c r="R8059">
        <v>114</v>
      </c>
    </row>
    <row r="8060" spans="1:18">
      <c r="A8060" t="s">
        <v>57</v>
      </c>
      <c r="B8060">
        <v>3000</v>
      </c>
      <c r="C8060" t="s">
        <v>48</v>
      </c>
      <c r="D8060" t="s">
        <v>33</v>
      </c>
      <c r="E8060" t="s">
        <v>20</v>
      </c>
      <c r="F8060">
        <v>0.1</v>
      </c>
      <c r="G8060">
        <v>1</v>
      </c>
      <c r="H8060" t="s">
        <v>13</v>
      </c>
      <c r="I8060">
        <v>0.978753257165764</v>
      </c>
      <c r="J8060">
        <v>2.0150921344757</v>
      </c>
      <c r="K8060">
        <v>0.50925925925925897</v>
      </c>
      <c r="L8060">
        <v>181</v>
      </c>
      <c r="M8060">
        <v>31</v>
      </c>
      <c r="N8060">
        <v>0.780141843971631</v>
      </c>
      <c r="O8060">
        <v>0.378006872852233</v>
      </c>
      <c r="P8060">
        <v>4.9512779712677002</v>
      </c>
      <c r="Q8060">
        <v>9656</v>
      </c>
      <c r="R8060">
        <v>110</v>
      </c>
    </row>
    <row r="8061" spans="1:18">
      <c r="A8061" t="s">
        <v>57</v>
      </c>
      <c r="B8061">
        <v>3000</v>
      </c>
      <c r="C8061" t="s">
        <v>48</v>
      </c>
      <c r="D8061" t="s">
        <v>33</v>
      </c>
      <c r="E8061" t="s">
        <v>20</v>
      </c>
      <c r="F8061">
        <v>0.1</v>
      </c>
      <c r="G8061">
        <v>1</v>
      </c>
      <c r="H8061" t="s">
        <v>14</v>
      </c>
      <c r="I8061">
        <v>0.98309746461969205</v>
      </c>
      <c r="J8061">
        <v>4.1267111301422101</v>
      </c>
      <c r="K8061">
        <v>0.65368852459016302</v>
      </c>
      <c r="L8061">
        <v>262</v>
      </c>
      <c r="M8061">
        <v>76</v>
      </c>
      <c r="N8061">
        <v>0.80759493670885996</v>
      </c>
      <c r="O8061">
        <v>0.54905335628227103</v>
      </c>
      <c r="P8061">
        <v>4.9512779712677002</v>
      </c>
      <c r="Q8061">
        <v>19340</v>
      </c>
      <c r="R8061">
        <v>319</v>
      </c>
    </row>
    <row r="8062" spans="1:18">
      <c r="A8062" t="s">
        <v>57</v>
      </c>
      <c r="B8062">
        <v>3000</v>
      </c>
      <c r="C8062" t="s">
        <v>48</v>
      </c>
      <c r="D8062" t="s">
        <v>33</v>
      </c>
      <c r="E8062" t="s">
        <v>20</v>
      </c>
      <c r="F8062">
        <v>0.1</v>
      </c>
      <c r="G8062">
        <v>1</v>
      </c>
      <c r="H8062" t="s">
        <v>15</v>
      </c>
      <c r="I8062">
        <v>0.97969390817245094</v>
      </c>
      <c r="J8062">
        <v>1.8228371143341</v>
      </c>
      <c r="K8062">
        <v>0.56531049250535303</v>
      </c>
      <c r="L8062">
        <v>158</v>
      </c>
      <c r="M8062">
        <v>45</v>
      </c>
      <c r="N8062">
        <v>0.74576271186440601</v>
      </c>
      <c r="O8062">
        <v>0.45517241379310303</v>
      </c>
      <c r="P8062">
        <v>4.9512779712677002</v>
      </c>
      <c r="Q8062">
        <v>9662</v>
      </c>
      <c r="R8062">
        <v>132</v>
      </c>
    </row>
    <row r="8063" spans="1:18">
      <c r="A8063" t="s">
        <v>57</v>
      </c>
      <c r="B8063">
        <v>3000</v>
      </c>
      <c r="C8063" t="s">
        <v>48</v>
      </c>
      <c r="D8063" t="s">
        <v>33</v>
      </c>
      <c r="E8063" t="s">
        <v>20</v>
      </c>
      <c r="F8063">
        <v>0.1</v>
      </c>
      <c r="G8063">
        <v>2</v>
      </c>
      <c r="H8063" t="s">
        <v>13</v>
      </c>
      <c r="I8063">
        <v>0.97885347765083097</v>
      </c>
      <c r="J8063">
        <v>1.7423670291900599</v>
      </c>
      <c r="K8063">
        <v>0.52154195011337801</v>
      </c>
      <c r="L8063">
        <v>176</v>
      </c>
      <c r="M8063">
        <v>35</v>
      </c>
      <c r="N8063">
        <v>0.76666666666666605</v>
      </c>
      <c r="O8063">
        <v>0.39518900343642599</v>
      </c>
      <c r="P8063">
        <v>5.2230761051177899</v>
      </c>
      <c r="Q8063">
        <v>9652</v>
      </c>
      <c r="R8063">
        <v>115</v>
      </c>
    </row>
    <row r="8064" spans="1:18">
      <c r="A8064" t="s">
        <v>57</v>
      </c>
      <c r="B8064">
        <v>3000</v>
      </c>
      <c r="C8064" t="s">
        <v>48</v>
      </c>
      <c r="D8064" t="s">
        <v>33</v>
      </c>
      <c r="E8064" t="s">
        <v>20</v>
      </c>
      <c r="F8064">
        <v>0.1</v>
      </c>
      <c r="G8064">
        <v>2</v>
      </c>
      <c r="H8064" t="s">
        <v>14</v>
      </c>
      <c r="I8064">
        <v>0.98404521356406904</v>
      </c>
      <c r="J8064">
        <v>3.3622078895568799</v>
      </c>
      <c r="K8064">
        <v>0.67482161060142698</v>
      </c>
      <c r="L8064">
        <v>249</v>
      </c>
      <c r="M8064">
        <v>70</v>
      </c>
      <c r="N8064">
        <v>0.82543640897755599</v>
      </c>
      <c r="O8064">
        <v>0.57068965517241299</v>
      </c>
      <c r="P8064">
        <v>5.2230761051177899</v>
      </c>
      <c r="Q8064">
        <v>19344</v>
      </c>
      <c r="R8064">
        <v>331</v>
      </c>
    </row>
    <row r="8065" spans="1:18">
      <c r="A8065" t="s">
        <v>57</v>
      </c>
      <c r="B8065">
        <v>3000</v>
      </c>
      <c r="C8065" t="s">
        <v>48</v>
      </c>
      <c r="D8065" t="s">
        <v>33</v>
      </c>
      <c r="E8065" t="s">
        <v>20</v>
      </c>
      <c r="F8065">
        <v>0.1</v>
      </c>
      <c r="G8065">
        <v>2</v>
      </c>
      <c r="H8065" t="s">
        <v>15</v>
      </c>
      <c r="I8065">
        <v>0.97929999999999995</v>
      </c>
      <c r="J8065">
        <v>1.4931550025939899</v>
      </c>
      <c r="K8065">
        <v>0.54505494505494501</v>
      </c>
      <c r="L8065">
        <v>167</v>
      </c>
      <c r="M8065">
        <v>40</v>
      </c>
      <c r="N8065">
        <v>0.75609756097560898</v>
      </c>
      <c r="O8065">
        <v>0.42611683848797199</v>
      </c>
      <c r="P8065">
        <v>5.2230761051177899</v>
      </c>
      <c r="Q8065">
        <v>9669</v>
      </c>
      <c r="R8065">
        <v>124</v>
      </c>
    </row>
    <row r="8066" spans="1:18">
      <c r="A8066" t="s">
        <v>57</v>
      </c>
      <c r="B8066">
        <v>3000</v>
      </c>
      <c r="C8066" t="s">
        <v>48</v>
      </c>
      <c r="D8066" t="s">
        <v>33</v>
      </c>
      <c r="E8066" t="s">
        <v>20</v>
      </c>
      <c r="F8066">
        <v>0.5</v>
      </c>
      <c r="G8066">
        <v>0</v>
      </c>
      <c r="H8066" t="s">
        <v>13</v>
      </c>
      <c r="I8066">
        <v>0.97885347765083097</v>
      </c>
      <c r="J8066">
        <v>37.222723007202099</v>
      </c>
      <c r="K8066">
        <v>0.51044083526682105</v>
      </c>
      <c r="L8066">
        <v>181</v>
      </c>
      <c r="M8066">
        <v>30</v>
      </c>
      <c r="N8066">
        <v>0.78571428571428503</v>
      </c>
      <c r="O8066">
        <v>0.378006872852233</v>
      </c>
      <c r="P8066">
        <v>9.8561840057372994</v>
      </c>
      <c r="Q8066">
        <v>9657</v>
      </c>
      <c r="R8066">
        <v>110</v>
      </c>
    </row>
    <row r="8067" spans="1:18">
      <c r="A8067" t="s">
        <v>57</v>
      </c>
      <c r="B8067">
        <v>3000</v>
      </c>
      <c r="C8067" t="s">
        <v>48</v>
      </c>
      <c r="D8067" t="s">
        <v>33</v>
      </c>
      <c r="E8067" t="s">
        <v>20</v>
      </c>
      <c r="F8067">
        <v>0.5</v>
      </c>
      <c r="G8067">
        <v>0</v>
      </c>
      <c r="H8067" t="s">
        <v>14</v>
      </c>
      <c r="I8067">
        <v>0.98314747212081799</v>
      </c>
      <c r="J8067">
        <v>3.5344309806823699</v>
      </c>
      <c r="K8067">
        <v>0.66467661691542301</v>
      </c>
      <c r="L8067">
        <v>247</v>
      </c>
      <c r="M8067">
        <v>90</v>
      </c>
      <c r="N8067">
        <v>0.78773584905660299</v>
      </c>
      <c r="O8067">
        <v>0.57487091222030895</v>
      </c>
      <c r="P8067">
        <v>9.8561840057372994</v>
      </c>
      <c r="Q8067">
        <v>19326</v>
      </c>
      <c r="R8067">
        <v>334</v>
      </c>
    </row>
    <row r="8068" spans="1:18">
      <c r="A8068" t="s">
        <v>57</v>
      </c>
      <c r="B8068">
        <v>3000</v>
      </c>
      <c r="C8068" t="s">
        <v>48</v>
      </c>
      <c r="D8068" t="s">
        <v>33</v>
      </c>
      <c r="E8068" t="s">
        <v>20</v>
      </c>
      <c r="F8068">
        <v>0.5</v>
      </c>
      <c r="G8068">
        <v>0</v>
      </c>
      <c r="H8068" t="s">
        <v>15</v>
      </c>
      <c r="I8068">
        <v>0.97859357807342195</v>
      </c>
      <c r="J8068">
        <v>38.491852998733499</v>
      </c>
      <c r="K8068">
        <v>0.51583710407239802</v>
      </c>
      <c r="L8068">
        <v>176</v>
      </c>
      <c r="M8068">
        <v>38</v>
      </c>
      <c r="N8068">
        <v>0.75</v>
      </c>
      <c r="O8068">
        <v>0.39310344827586202</v>
      </c>
      <c r="P8068">
        <v>9.8561840057372994</v>
      </c>
      <c r="Q8068">
        <v>9669</v>
      </c>
      <c r="R8068">
        <v>114</v>
      </c>
    </row>
    <row r="8069" spans="1:18">
      <c r="A8069" t="s">
        <v>57</v>
      </c>
      <c r="B8069">
        <v>3000</v>
      </c>
      <c r="C8069" t="s">
        <v>48</v>
      </c>
      <c r="D8069" t="s">
        <v>33</v>
      </c>
      <c r="E8069" t="s">
        <v>20</v>
      </c>
      <c r="F8069">
        <v>0.5</v>
      </c>
      <c r="G8069">
        <v>1</v>
      </c>
      <c r="H8069" t="s">
        <v>13</v>
      </c>
      <c r="I8069">
        <v>0.97885347765083097</v>
      </c>
      <c r="J8069">
        <v>1.94116711616516</v>
      </c>
      <c r="K8069">
        <v>0.51494252873563195</v>
      </c>
      <c r="L8069">
        <v>179</v>
      </c>
      <c r="M8069">
        <v>32</v>
      </c>
      <c r="N8069">
        <v>0.77777777777777701</v>
      </c>
      <c r="O8069">
        <v>0.38487972508591001</v>
      </c>
      <c r="P8069">
        <v>10.7186019420623</v>
      </c>
      <c r="Q8069">
        <v>9655</v>
      </c>
      <c r="R8069">
        <v>112</v>
      </c>
    </row>
    <row r="8070" spans="1:18">
      <c r="A8070" t="s">
        <v>57</v>
      </c>
      <c r="B8070">
        <v>3000</v>
      </c>
      <c r="C8070" t="s">
        <v>48</v>
      </c>
      <c r="D8070" t="s">
        <v>33</v>
      </c>
      <c r="E8070" t="s">
        <v>20</v>
      </c>
      <c r="F8070">
        <v>0.5</v>
      </c>
      <c r="G8070">
        <v>1</v>
      </c>
      <c r="H8070" t="s">
        <v>14</v>
      </c>
      <c r="I8070">
        <v>0.98309746461969205</v>
      </c>
      <c r="J8070">
        <v>4.1429140567779497</v>
      </c>
      <c r="K8070">
        <v>0.65439672801635895</v>
      </c>
      <c r="L8070">
        <v>261</v>
      </c>
      <c r="M8070">
        <v>77</v>
      </c>
      <c r="N8070">
        <v>0.80604534005037698</v>
      </c>
      <c r="O8070">
        <v>0.55077452667814097</v>
      </c>
      <c r="P8070">
        <v>10.7186019420623</v>
      </c>
      <c r="Q8070">
        <v>19339</v>
      </c>
      <c r="R8070">
        <v>320</v>
      </c>
    </row>
    <row r="8071" spans="1:18">
      <c r="A8071" t="s">
        <v>57</v>
      </c>
      <c r="B8071">
        <v>3000</v>
      </c>
      <c r="C8071" t="s">
        <v>48</v>
      </c>
      <c r="D8071" t="s">
        <v>33</v>
      </c>
      <c r="E8071" t="s">
        <v>20</v>
      </c>
      <c r="F8071">
        <v>0.5</v>
      </c>
      <c r="G8071">
        <v>1</v>
      </c>
      <c r="H8071" t="s">
        <v>15</v>
      </c>
      <c r="I8071">
        <v>0.97989396819045704</v>
      </c>
      <c r="J8071">
        <v>2.1331360340118399</v>
      </c>
      <c r="K8071">
        <v>0.56959314775160597</v>
      </c>
      <c r="L8071">
        <v>157</v>
      </c>
      <c r="M8071">
        <v>44</v>
      </c>
      <c r="N8071">
        <v>0.75141242937853103</v>
      </c>
      <c r="O8071">
        <v>0.458620689655172</v>
      </c>
      <c r="P8071">
        <v>10.7186019420623</v>
      </c>
      <c r="Q8071">
        <v>9663</v>
      </c>
      <c r="R8071">
        <v>133</v>
      </c>
    </row>
    <row r="8072" spans="1:18">
      <c r="A8072" t="s">
        <v>57</v>
      </c>
      <c r="B8072">
        <v>3000</v>
      </c>
      <c r="C8072" t="s">
        <v>48</v>
      </c>
      <c r="D8072" t="s">
        <v>33</v>
      </c>
      <c r="E8072" t="s">
        <v>20</v>
      </c>
      <c r="F8072">
        <v>0.5</v>
      </c>
      <c r="G8072">
        <v>2</v>
      </c>
      <c r="H8072" t="s">
        <v>13</v>
      </c>
      <c r="I8072">
        <v>0.97865303668069703</v>
      </c>
      <c r="J8072">
        <v>1.7674579620361299</v>
      </c>
      <c r="K8072">
        <v>0.51480637813211805</v>
      </c>
      <c r="L8072">
        <v>178</v>
      </c>
      <c r="M8072">
        <v>35</v>
      </c>
      <c r="N8072">
        <v>0.76351351351351304</v>
      </c>
      <c r="O8072">
        <v>0.38831615120274898</v>
      </c>
      <c r="P8072">
        <v>9.1343698501586896</v>
      </c>
      <c r="Q8072">
        <v>9652</v>
      </c>
      <c r="R8072">
        <v>113</v>
      </c>
    </row>
    <row r="8073" spans="1:18">
      <c r="A8073" t="s">
        <v>57</v>
      </c>
      <c r="B8073">
        <v>3000</v>
      </c>
      <c r="C8073" t="s">
        <v>48</v>
      </c>
      <c r="D8073" t="s">
        <v>33</v>
      </c>
      <c r="E8073" t="s">
        <v>20</v>
      </c>
      <c r="F8073">
        <v>0.5</v>
      </c>
      <c r="G8073">
        <v>2</v>
      </c>
      <c r="H8073" t="s">
        <v>14</v>
      </c>
      <c r="I8073">
        <v>0.98394518355506599</v>
      </c>
      <c r="J8073">
        <v>3.5660429000854399</v>
      </c>
      <c r="K8073">
        <v>0.672782874617737</v>
      </c>
      <c r="L8073">
        <v>250</v>
      </c>
      <c r="M8073">
        <v>71</v>
      </c>
      <c r="N8073">
        <v>0.82294264339152101</v>
      </c>
      <c r="O8073">
        <v>0.568965517241379</v>
      </c>
      <c r="P8073">
        <v>9.1343698501586896</v>
      </c>
      <c r="Q8073">
        <v>19343</v>
      </c>
      <c r="R8073">
        <v>330</v>
      </c>
    </row>
    <row r="8074" spans="1:18">
      <c r="A8074" t="s">
        <v>57</v>
      </c>
      <c r="B8074">
        <v>3000</v>
      </c>
      <c r="C8074" t="s">
        <v>48</v>
      </c>
      <c r="D8074" t="s">
        <v>33</v>
      </c>
      <c r="E8074" t="s">
        <v>20</v>
      </c>
      <c r="F8074">
        <v>0.5</v>
      </c>
      <c r="G8074">
        <v>2</v>
      </c>
      <c r="H8074" t="s">
        <v>15</v>
      </c>
      <c r="I8074">
        <v>0.97940000000000005</v>
      </c>
      <c r="J8074">
        <v>1.7429039478302</v>
      </c>
      <c r="K8074">
        <v>0.55217391304347796</v>
      </c>
      <c r="L8074">
        <v>164</v>
      </c>
      <c r="M8074">
        <v>42</v>
      </c>
      <c r="N8074">
        <v>0.75147928994082802</v>
      </c>
      <c r="O8074">
        <v>0.43642611683848798</v>
      </c>
      <c r="P8074">
        <v>9.1343698501586896</v>
      </c>
      <c r="Q8074">
        <v>9667</v>
      </c>
      <c r="R8074">
        <v>127</v>
      </c>
    </row>
    <row r="8075" spans="1:18">
      <c r="A8075" t="s">
        <v>57</v>
      </c>
      <c r="B8075">
        <v>3000</v>
      </c>
      <c r="C8075" t="s">
        <v>48</v>
      </c>
      <c r="D8075" t="s">
        <v>33</v>
      </c>
      <c r="E8075" t="s">
        <v>21</v>
      </c>
      <c r="F8075" t="s">
        <v>23</v>
      </c>
      <c r="G8075">
        <v>0</v>
      </c>
      <c r="H8075" t="s">
        <v>13</v>
      </c>
      <c r="I8075">
        <v>0.97284024854680295</v>
      </c>
      <c r="J8075">
        <v>4.3535711765289298</v>
      </c>
      <c r="K8075">
        <v>0.49155722326453999</v>
      </c>
      <c r="L8075">
        <v>160</v>
      </c>
      <c r="M8075">
        <v>111</v>
      </c>
      <c r="N8075">
        <v>0.54132231404958597</v>
      </c>
      <c r="O8075">
        <v>0.45017182130584099</v>
      </c>
      <c r="P8075">
        <v>10.9125740528106</v>
      </c>
      <c r="Q8075">
        <v>9576</v>
      </c>
      <c r="R8075">
        <v>131</v>
      </c>
    </row>
    <row r="8076" spans="1:18">
      <c r="A8076" t="s">
        <v>57</v>
      </c>
      <c r="B8076">
        <v>3000</v>
      </c>
      <c r="C8076" t="s">
        <v>48</v>
      </c>
      <c r="D8076" t="s">
        <v>33</v>
      </c>
      <c r="E8076" t="s">
        <v>21</v>
      </c>
      <c r="F8076" t="s">
        <v>23</v>
      </c>
      <c r="G8076">
        <v>0</v>
      </c>
      <c r="H8076" t="s">
        <v>14</v>
      </c>
      <c r="I8076">
        <v>0.97419612941941203</v>
      </c>
      <c r="J8076">
        <v>10.550143957137999</v>
      </c>
      <c r="K8076">
        <v>0.52133580705009197</v>
      </c>
      <c r="L8076">
        <v>300</v>
      </c>
      <c r="M8076">
        <v>216</v>
      </c>
      <c r="N8076">
        <v>0.56539235412474798</v>
      </c>
      <c r="O8076">
        <v>0.48364888123924199</v>
      </c>
      <c r="P8076">
        <v>10.9125740528106</v>
      </c>
      <c r="Q8076">
        <v>19200</v>
      </c>
      <c r="R8076">
        <v>281</v>
      </c>
    </row>
    <row r="8077" spans="1:18">
      <c r="A8077" t="s">
        <v>57</v>
      </c>
      <c r="B8077">
        <v>3000</v>
      </c>
      <c r="C8077" t="s">
        <v>48</v>
      </c>
      <c r="D8077" t="s">
        <v>33</v>
      </c>
      <c r="E8077" t="s">
        <v>21</v>
      </c>
      <c r="F8077" t="s">
        <v>23</v>
      </c>
      <c r="G8077">
        <v>0</v>
      </c>
      <c r="H8077" t="s">
        <v>15</v>
      </c>
      <c r="I8077">
        <v>0.97349204761428398</v>
      </c>
      <c r="J8077">
        <v>5.4137759208679199</v>
      </c>
      <c r="K8077">
        <v>0.50094161958568695</v>
      </c>
      <c r="L8077">
        <v>157</v>
      </c>
      <c r="M8077">
        <v>108</v>
      </c>
      <c r="N8077">
        <v>0.55186721991701204</v>
      </c>
      <c r="O8077">
        <v>0.458620689655172</v>
      </c>
      <c r="P8077">
        <v>10.9125740528106</v>
      </c>
      <c r="Q8077">
        <v>9599</v>
      </c>
      <c r="R8077">
        <v>133</v>
      </c>
    </row>
    <row r="8078" spans="1:18">
      <c r="A8078" t="s">
        <v>57</v>
      </c>
      <c r="B8078">
        <v>3000</v>
      </c>
      <c r="C8078" t="s">
        <v>48</v>
      </c>
      <c r="D8078" t="s">
        <v>33</v>
      </c>
      <c r="E8078" t="s">
        <v>21</v>
      </c>
      <c r="F8078" t="s">
        <v>23</v>
      </c>
      <c r="G8078">
        <v>1</v>
      </c>
      <c r="H8078" t="s">
        <v>13</v>
      </c>
      <c r="I8078">
        <v>0.97394267388254097</v>
      </c>
      <c r="J8078">
        <v>3.7953619956970202</v>
      </c>
      <c r="K8078">
        <v>0.45147679324894502</v>
      </c>
      <c r="L8078">
        <v>184</v>
      </c>
      <c r="M8078">
        <v>76</v>
      </c>
      <c r="N8078">
        <v>0.584699453551912</v>
      </c>
      <c r="O8078">
        <v>0.36769759450171802</v>
      </c>
      <c r="P8078">
        <v>11.0386061668396</v>
      </c>
      <c r="Q8078">
        <v>9611</v>
      </c>
      <c r="R8078">
        <v>107</v>
      </c>
    </row>
    <row r="8079" spans="1:18">
      <c r="A8079" t="s">
        <v>57</v>
      </c>
      <c r="B8079">
        <v>3000</v>
      </c>
      <c r="C8079" t="s">
        <v>48</v>
      </c>
      <c r="D8079" t="s">
        <v>33</v>
      </c>
      <c r="E8079" t="s">
        <v>21</v>
      </c>
      <c r="F8079" t="s">
        <v>23</v>
      </c>
      <c r="G8079">
        <v>1</v>
      </c>
      <c r="H8079" t="s">
        <v>14</v>
      </c>
      <c r="I8079">
        <v>0.97614642196329404</v>
      </c>
      <c r="J8079">
        <v>10.322979927062899</v>
      </c>
      <c r="K8079">
        <v>0.51076923076922998</v>
      </c>
      <c r="L8079">
        <v>332</v>
      </c>
      <c r="M8079">
        <v>145</v>
      </c>
      <c r="N8079">
        <v>0.63197969543147203</v>
      </c>
      <c r="O8079">
        <v>0.42857142857142799</v>
      </c>
      <c r="P8079">
        <v>11.0386061668396</v>
      </c>
      <c r="Q8079">
        <v>19271</v>
      </c>
      <c r="R8079">
        <v>249</v>
      </c>
    </row>
    <row r="8080" spans="1:18">
      <c r="A8080" t="s">
        <v>57</v>
      </c>
      <c r="B8080">
        <v>3000</v>
      </c>
      <c r="C8080" t="s">
        <v>48</v>
      </c>
      <c r="D8080" t="s">
        <v>33</v>
      </c>
      <c r="E8080" t="s">
        <v>21</v>
      </c>
      <c r="F8080" t="s">
        <v>23</v>
      </c>
      <c r="G8080">
        <v>1</v>
      </c>
      <c r="H8080" t="s">
        <v>15</v>
      </c>
      <c r="I8080">
        <v>0.97279183755126497</v>
      </c>
      <c r="J8080">
        <v>5.0089740753173801</v>
      </c>
      <c r="K8080">
        <v>0.47692307692307601</v>
      </c>
      <c r="L8080">
        <v>166</v>
      </c>
      <c r="M8080">
        <v>106</v>
      </c>
      <c r="N8080">
        <v>0.53913043478260803</v>
      </c>
      <c r="O8080">
        <v>0.42758620689655102</v>
      </c>
      <c r="P8080">
        <v>11.0386061668396</v>
      </c>
      <c r="Q8080">
        <v>9601</v>
      </c>
      <c r="R8080">
        <v>124</v>
      </c>
    </row>
    <row r="8081" spans="1:18">
      <c r="A8081" t="s">
        <v>57</v>
      </c>
      <c r="B8081">
        <v>3000</v>
      </c>
      <c r="C8081" t="s">
        <v>48</v>
      </c>
      <c r="D8081" t="s">
        <v>33</v>
      </c>
      <c r="E8081" t="s">
        <v>21</v>
      </c>
      <c r="F8081" t="s">
        <v>23</v>
      </c>
      <c r="G8081">
        <v>2</v>
      </c>
      <c r="H8081" t="s">
        <v>13</v>
      </c>
      <c r="I8081">
        <v>0.97394267388254097</v>
      </c>
      <c r="J8081">
        <v>3.0745608806610099</v>
      </c>
      <c r="K8081">
        <v>0.488188976377952</v>
      </c>
      <c r="L8081">
        <v>167</v>
      </c>
      <c r="M8081">
        <v>93</v>
      </c>
      <c r="N8081">
        <v>0.57142857142857095</v>
      </c>
      <c r="O8081">
        <v>0.42611683848797199</v>
      </c>
      <c r="P8081">
        <v>9.3057990074157697</v>
      </c>
      <c r="Q8081">
        <v>9594</v>
      </c>
      <c r="R8081">
        <v>124</v>
      </c>
    </row>
    <row r="8082" spans="1:18">
      <c r="A8082" t="s">
        <v>57</v>
      </c>
      <c r="B8082">
        <v>3000</v>
      </c>
      <c r="C8082" t="s">
        <v>48</v>
      </c>
      <c r="D8082" t="s">
        <v>33</v>
      </c>
      <c r="E8082" t="s">
        <v>21</v>
      </c>
      <c r="F8082" t="s">
        <v>23</v>
      </c>
      <c r="G8082">
        <v>2</v>
      </c>
      <c r="H8082" t="s">
        <v>14</v>
      </c>
      <c r="I8082">
        <v>0.97514254276282797</v>
      </c>
      <c r="J8082">
        <v>9.6318600177764893</v>
      </c>
      <c r="K8082">
        <v>0.51606621226874305</v>
      </c>
      <c r="L8082">
        <v>315</v>
      </c>
      <c r="M8082">
        <v>182</v>
      </c>
      <c r="N8082">
        <v>0.59284116331096104</v>
      </c>
      <c r="O8082">
        <v>0.45689655172413701</v>
      </c>
      <c r="P8082">
        <v>9.3057990074157697</v>
      </c>
      <c r="Q8082">
        <v>19232</v>
      </c>
      <c r="R8082">
        <v>265</v>
      </c>
    </row>
    <row r="8083" spans="1:18">
      <c r="A8083" t="s">
        <v>57</v>
      </c>
      <c r="B8083">
        <v>3000</v>
      </c>
      <c r="C8083" t="s">
        <v>48</v>
      </c>
      <c r="D8083" t="s">
        <v>33</v>
      </c>
      <c r="E8083" t="s">
        <v>21</v>
      </c>
      <c r="F8083" t="s">
        <v>23</v>
      </c>
      <c r="G8083">
        <v>2</v>
      </c>
      <c r="H8083" t="s">
        <v>15</v>
      </c>
      <c r="I8083">
        <v>0.97399999999999998</v>
      </c>
      <c r="J8083">
        <v>4.5388300418853698</v>
      </c>
      <c r="K8083">
        <v>0.50381679389312894</v>
      </c>
      <c r="L8083">
        <v>159</v>
      </c>
      <c r="M8083">
        <v>101</v>
      </c>
      <c r="N8083">
        <v>0.56652360515021405</v>
      </c>
      <c r="O8083">
        <v>0.45360824742268002</v>
      </c>
      <c r="P8083">
        <v>9.3057990074157697</v>
      </c>
      <c r="Q8083">
        <v>9608</v>
      </c>
      <c r="R8083">
        <v>132</v>
      </c>
    </row>
    <row r="8084" spans="1:18">
      <c r="A8084" t="s">
        <v>57</v>
      </c>
      <c r="B8084">
        <v>3000</v>
      </c>
      <c r="C8084" t="s">
        <v>48</v>
      </c>
      <c r="D8084" t="s">
        <v>33</v>
      </c>
      <c r="E8084" t="s">
        <v>21</v>
      </c>
      <c r="F8084" t="s">
        <v>58</v>
      </c>
      <c r="G8084">
        <v>0</v>
      </c>
      <c r="H8084" t="s">
        <v>13</v>
      </c>
      <c r="I8084">
        <v>0.97484465824814504</v>
      </c>
      <c r="J8084">
        <v>4.0903980731964102</v>
      </c>
      <c r="K8084">
        <v>0.48033126293995798</v>
      </c>
      <c r="L8084">
        <v>175</v>
      </c>
      <c r="M8084">
        <v>76</v>
      </c>
      <c r="N8084">
        <v>0.60416666666666596</v>
      </c>
      <c r="O8084">
        <v>0.39862542955326402</v>
      </c>
      <c r="P8084">
        <v>14.062007904052701</v>
      </c>
      <c r="Q8084">
        <v>9611</v>
      </c>
      <c r="R8084">
        <v>116</v>
      </c>
    </row>
    <row r="8085" spans="1:18">
      <c r="A8085" t="s">
        <v>57</v>
      </c>
      <c r="B8085">
        <v>3000</v>
      </c>
      <c r="C8085" t="s">
        <v>48</v>
      </c>
      <c r="D8085" t="s">
        <v>33</v>
      </c>
      <c r="E8085" t="s">
        <v>21</v>
      </c>
      <c r="F8085" t="s">
        <v>58</v>
      </c>
      <c r="G8085">
        <v>0</v>
      </c>
      <c r="H8085" t="s">
        <v>14</v>
      </c>
      <c r="I8085">
        <v>0.97604640696104406</v>
      </c>
      <c r="J8085">
        <v>7.9899330139160103</v>
      </c>
      <c r="K8085">
        <v>0.51567239635995898</v>
      </c>
      <c r="L8085">
        <v>326</v>
      </c>
      <c r="M8085">
        <v>153</v>
      </c>
      <c r="N8085">
        <v>0.625</v>
      </c>
      <c r="O8085">
        <v>0.43889845094664298</v>
      </c>
      <c r="P8085">
        <v>14.062007904052701</v>
      </c>
      <c r="Q8085">
        <v>19263</v>
      </c>
      <c r="R8085">
        <v>255</v>
      </c>
    </row>
    <row r="8086" spans="1:18">
      <c r="A8086" t="s">
        <v>57</v>
      </c>
      <c r="B8086">
        <v>3000</v>
      </c>
      <c r="C8086" t="s">
        <v>48</v>
      </c>
      <c r="D8086" t="s">
        <v>33</v>
      </c>
      <c r="E8086" t="s">
        <v>21</v>
      </c>
      <c r="F8086" t="s">
        <v>58</v>
      </c>
      <c r="G8086">
        <v>0</v>
      </c>
      <c r="H8086" t="s">
        <v>15</v>
      </c>
      <c r="I8086">
        <v>0.97619285785735699</v>
      </c>
      <c r="J8086">
        <v>4.0709199905395499</v>
      </c>
      <c r="K8086">
        <v>0.51028806584362096</v>
      </c>
      <c r="L8086">
        <v>166</v>
      </c>
      <c r="M8086">
        <v>72</v>
      </c>
      <c r="N8086">
        <v>0.63265306122448906</v>
      </c>
      <c r="O8086">
        <v>0.42758620689655102</v>
      </c>
      <c r="P8086">
        <v>14.062007904052701</v>
      </c>
      <c r="Q8086">
        <v>9635</v>
      </c>
      <c r="R8086">
        <v>124</v>
      </c>
    </row>
    <row r="8087" spans="1:18">
      <c r="A8087" t="s">
        <v>57</v>
      </c>
      <c r="B8087">
        <v>3000</v>
      </c>
      <c r="C8087" t="s">
        <v>48</v>
      </c>
      <c r="D8087" t="s">
        <v>33</v>
      </c>
      <c r="E8087" t="s">
        <v>21</v>
      </c>
      <c r="F8087" t="s">
        <v>58</v>
      </c>
      <c r="G8087">
        <v>1</v>
      </c>
      <c r="H8087" t="s">
        <v>13</v>
      </c>
      <c r="I8087">
        <v>0.97404289436760805</v>
      </c>
      <c r="J8087">
        <v>3.8449959754943799</v>
      </c>
      <c r="K8087">
        <v>0.47250509164969401</v>
      </c>
      <c r="L8087">
        <v>175</v>
      </c>
      <c r="M8087">
        <v>84</v>
      </c>
      <c r="N8087">
        <v>0.57999999999999996</v>
      </c>
      <c r="O8087">
        <v>0.39862542955326402</v>
      </c>
      <c r="P8087">
        <v>17.244894027709901</v>
      </c>
      <c r="Q8087">
        <v>9603</v>
      </c>
      <c r="R8087">
        <v>116</v>
      </c>
    </row>
    <row r="8088" spans="1:18">
      <c r="A8088" t="s">
        <v>57</v>
      </c>
      <c r="B8088">
        <v>3000</v>
      </c>
      <c r="C8088" t="s">
        <v>48</v>
      </c>
      <c r="D8088" t="s">
        <v>33</v>
      </c>
      <c r="E8088" t="s">
        <v>21</v>
      </c>
      <c r="F8088" t="s">
        <v>58</v>
      </c>
      <c r="G8088">
        <v>1</v>
      </c>
      <c r="H8088" t="s">
        <v>14</v>
      </c>
      <c r="I8088">
        <v>0.97589638445766802</v>
      </c>
      <c r="J8088">
        <v>7.7202939987182599</v>
      </c>
      <c r="K8088">
        <v>0.51411290322580605</v>
      </c>
      <c r="L8088">
        <v>326</v>
      </c>
      <c r="M8088">
        <v>156</v>
      </c>
      <c r="N8088">
        <v>0.62043795620437903</v>
      </c>
      <c r="O8088">
        <v>0.43889845094664298</v>
      </c>
      <c r="P8088">
        <v>17.244894027709901</v>
      </c>
      <c r="Q8088">
        <v>19260</v>
      </c>
      <c r="R8088">
        <v>255</v>
      </c>
    </row>
    <row r="8089" spans="1:18">
      <c r="A8089" t="s">
        <v>57</v>
      </c>
      <c r="B8089">
        <v>3000</v>
      </c>
      <c r="C8089" t="s">
        <v>48</v>
      </c>
      <c r="D8089" t="s">
        <v>33</v>
      </c>
      <c r="E8089" t="s">
        <v>21</v>
      </c>
      <c r="F8089" t="s">
        <v>58</v>
      </c>
      <c r="G8089">
        <v>1</v>
      </c>
      <c r="H8089" t="s">
        <v>15</v>
      </c>
      <c r="I8089">
        <v>0.97289186756026802</v>
      </c>
      <c r="J8089">
        <v>3.7269439697265598</v>
      </c>
      <c r="K8089">
        <v>0.49345794392523301</v>
      </c>
      <c r="L8089">
        <v>158</v>
      </c>
      <c r="M8089">
        <v>113</v>
      </c>
      <c r="N8089">
        <v>0.53877551020408099</v>
      </c>
      <c r="O8089">
        <v>0.45517241379310303</v>
      </c>
      <c r="P8089">
        <v>17.244894027709901</v>
      </c>
      <c r="Q8089">
        <v>9594</v>
      </c>
      <c r="R8089">
        <v>132</v>
      </c>
    </row>
    <row r="8090" spans="1:18">
      <c r="A8090" t="s">
        <v>57</v>
      </c>
      <c r="B8090">
        <v>3000</v>
      </c>
      <c r="C8090" t="s">
        <v>48</v>
      </c>
      <c r="D8090" t="s">
        <v>33</v>
      </c>
      <c r="E8090" t="s">
        <v>21</v>
      </c>
      <c r="F8090" t="s">
        <v>58</v>
      </c>
      <c r="G8090">
        <v>2</v>
      </c>
      <c r="H8090" t="s">
        <v>13</v>
      </c>
      <c r="I8090">
        <v>0.97484465824814504</v>
      </c>
      <c r="J8090">
        <v>3.7987029552459699</v>
      </c>
      <c r="K8090">
        <v>0.482474226804123</v>
      </c>
      <c r="L8090">
        <v>174</v>
      </c>
      <c r="M8090">
        <v>77</v>
      </c>
      <c r="N8090">
        <v>0.60309278350515405</v>
      </c>
      <c r="O8090">
        <v>0.402061855670103</v>
      </c>
      <c r="P8090">
        <v>13.053042888641301</v>
      </c>
      <c r="Q8090">
        <v>9610</v>
      </c>
      <c r="R8090">
        <v>117</v>
      </c>
    </row>
    <row r="8091" spans="1:18">
      <c r="A8091" t="s">
        <v>57</v>
      </c>
      <c r="B8091">
        <v>3000</v>
      </c>
      <c r="C8091" t="s">
        <v>48</v>
      </c>
      <c r="D8091" t="s">
        <v>33</v>
      </c>
      <c r="E8091" t="s">
        <v>21</v>
      </c>
      <c r="F8091" t="s">
        <v>58</v>
      </c>
      <c r="G8091">
        <v>2</v>
      </c>
      <c r="H8091" t="s">
        <v>14</v>
      </c>
      <c r="I8091">
        <v>0.97639291787536198</v>
      </c>
      <c r="J8091">
        <v>6.8044412136077801</v>
      </c>
      <c r="K8091">
        <v>0.51738241308793398</v>
      </c>
      <c r="L8091">
        <v>327</v>
      </c>
      <c r="M8091">
        <v>145</v>
      </c>
      <c r="N8091">
        <v>0.63567839195979903</v>
      </c>
      <c r="O8091">
        <v>0.43620689655172401</v>
      </c>
      <c r="P8091">
        <v>13.053042888641301</v>
      </c>
      <c r="Q8091">
        <v>19269</v>
      </c>
      <c r="R8091">
        <v>253</v>
      </c>
    </row>
    <row r="8092" spans="1:18">
      <c r="A8092" t="s">
        <v>57</v>
      </c>
      <c r="B8092">
        <v>3000</v>
      </c>
      <c r="C8092" t="s">
        <v>48</v>
      </c>
      <c r="D8092" t="s">
        <v>33</v>
      </c>
      <c r="E8092" t="s">
        <v>21</v>
      </c>
      <c r="F8092" t="s">
        <v>58</v>
      </c>
      <c r="G8092">
        <v>2</v>
      </c>
      <c r="H8092" t="s">
        <v>15</v>
      </c>
      <c r="I8092">
        <v>0.97540000000000004</v>
      </c>
      <c r="J8092">
        <v>3.3755521774291899</v>
      </c>
      <c r="K8092">
        <v>0.50202429149797501</v>
      </c>
      <c r="L8092">
        <v>167</v>
      </c>
      <c r="M8092">
        <v>79</v>
      </c>
      <c r="N8092">
        <v>0.61083743842364502</v>
      </c>
      <c r="O8092">
        <v>0.42611683848797199</v>
      </c>
      <c r="P8092">
        <v>13.053042888641301</v>
      </c>
      <c r="Q8092">
        <v>9630</v>
      </c>
      <c r="R8092">
        <v>124</v>
      </c>
    </row>
    <row r="8093" spans="1:18">
      <c r="A8093" t="s">
        <v>57</v>
      </c>
      <c r="B8093">
        <v>3000</v>
      </c>
      <c r="C8093" t="s">
        <v>48</v>
      </c>
      <c r="D8093" t="s">
        <v>33</v>
      </c>
      <c r="E8093" t="s">
        <v>21</v>
      </c>
      <c r="F8093" t="s">
        <v>24</v>
      </c>
      <c r="G8093">
        <v>0</v>
      </c>
      <c r="H8093" t="s">
        <v>13</v>
      </c>
      <c r="I8093">
        <v>0.97704950891962306</v>
      </c>
      <c r="J8093">
        <v>3.9927020072936998</v>
      </c>
      <c r="K8093">
        <v>0.50963597430406804</v>
      </c>
      <c r="L8093">
        <v>172</v>
      </c>
      <c r="M8093">
        <v>57</v>
      </c>
      <c r="N8093">
        <v>0.67613636363636298</v>
      </c>
      <c r="O8093">
        <v>0.40893470790378</v>
      </c>
      <c r="P8093">
        <v>8.5604879856109601</v>
      </c>
      <c r="Q8093">
        <v>9630</v>
      </c>
      <c r="R8093">
        <v>119</v>
      </c>
    </row>
    <row r="8094" spans="1:18">
      <c r="A8094" t="s">
        <v>57</v>
      </c>
      <c r="B8094">
        <v>3000</v>
      </c>
      <c r="C8094" t="s">
        <v>48</v>
      </c>
      <c r="D8094" t="s">
        <v>33</v>
      </c>
      <c r="E8094" t="s">
        <v>21</v>
      </c>
      <c r="F8094" t="s">
        <v>24</v>
      </c>
      <c r="G8094">
        <v>0</v>
      </c>
      <c r="H8094" t="s">
        <v>14</v>
      </c>
      <c r="I8094">
        <v>0.97839675951392702</v>
      </c>
      <c r="J8094">
        <v>7.7703678607940603</v>
      </c>
      <c r="K8094">
        <v>0.54716981132075404</v>
      </c>
      <c r="L8094">
        <v>320</v>
      </c>
      <c r="M8094">
        <v>112</v>
      </c>
      <c r="N8094">
        <v>0.69973190348525405</v>
      </c>
      <c r="O8094">
        <v>0.44922547332185803</v>
      </c>
      <c r="P8094">
        <v>8.5604879856109601</v>
      </c>
      <c r="Q8094">
        <v>19304</v>
      </c>
      <c r="R8094">
        <v>261</v>
      </c>
    </row>
    <row r="8095" spans="1:18">
      <c r="A8095" t="s">
        <v>57</v>
      </c>
      <c r="B8095">
        <v>3000</v>
      </c>
      <c r="C8095" t="s">
        <v>48</v>
      </c>
      <c r="D8095" t="s">
        <v>33</v>
      </c>
      <c r="E8095" t="s">
        <v>21</v>
      </c>
      <c r="F8095" t="s">
        <v>24</v>
      </c>
      <c r="G8095">
        <v>0</v>
      </c>
      <c r="H8095" t="s">
        <v>15</v>
      </c>
      <c r="I8095">
        <v>0.97769330799239695</v>
      </c>
      <c r="J8095">
        <v>4.1815629005432102</v>
      </c>
      <c r="K8095">
        <v>0.52452025586353901</v>
      </c>
      <c r="L8095">
        <v>167</v>
      </c>
      <c r="M8095">
        <v>56</v>
      </c>
      <c r="N8095">
        <v>0.68715083798882604</v>
      </c>
      <c r="O8095">
        <v>0.424137931034482</v>
      </c>
      <c r="P8095">
        <v>8.5604879856109601</v>
      </c>
      <c r="Q8095">
        <v>9651</v>
      </c>
      <c r="R8095">
        <v>123</v>
      </c>
    </row>
    <row r="8096" spans="1:18">
      <c r="A8096" t="s">
        <v>57</v>
      </c>
      <c r="B8096">
        <v>3000</v>
      </c>
      <c r="C8096" t="s">
        <v>48</v>
      </c>
      <c r="D8096" t="s">
        <v>33</v>
      </c>
      <c r="E8096" t="s">
        <v>21</v>
      </c>
      <c r="F8096" t="s">
        <v>24</v>
      </c>
      <c r="G8096">
        <v>1</v>
      </c>
      <c r="H8096" t="s">
        <v>13</v>
      </c>
      <c r="I8096">
        <v>0.97915413910603299</v>
      </c>
      <c r="J8096">
        <v>3.9157509803771902</v>
      </c>
      <c r="K8096">
        <v>0.51173708920187799</v>
      </c>
      <c r="L8096">
        <v>182</v>
      </c>
      <c r="M8096">
        <v>26</v>
      </c>
      <c r="N8096">
        <v>0.80740740740740702</v>
      </c>
      <c r="O8096">
        <v>0.37457044673539502</v>
      </c>
      <c r="P8096">
        <v>9.1837549209594709</v>
      </c>
      <c r="Q8096">
        <v>9661</v>
      </c>
      <c r="R8096">
        <v>109</v>
      </c>
    </row>
    <row r="8097" spans="1:18">
      <c r="A8097" t="s">
        <v>57</v>
      </c>
      <c r="B8097">
        <v>3000</v>
      </c>
      <c r="C8097" t="s">
        <v>48</v>
      </c>
      <c r="D8097" t="s">
        <v>33</v>
      </c>
      <c r="E8097" t="s">
        <v>21</v>
      </c>
      <c r="F8097" t="s">
        <v>24</v>
      </c>
      <c r="G8097">
        <v>1</v>
      </c>
      <c r="H8097" t="s">
        <v>14</v>
      </c>
      <c r="I8097">
        <v>0.97929689453418001</v>
      </c>
      <c r="J8097">
        <v>8.1709220409393293</v>
      </c>
      <c r="K8097">
        <v>0.51748251748251695</v>
      </c>
      <c r="L8097">
        <v>359</v>
      </c>
      <c r="M8097">
        <v>55</v>
      </c>
      <c r="N8097">
        <v>0.80144404332129904</v>
      </c>
      <c r="O8097">
        <v>0.38209982788295999</v>
      </c>
      <c r="P8097">
        <v>9.1837549209594709</v>
      </c>
      <c r="Q8097">
        <v>19361</v>
      </c>
      <c r="R8097">
        <v>222</v>
      </c>
    </row>
    <row r="8098" spans="1:18">
      <c r="A8098" t="s">
        <v>57</v>
      </c>
      <c r="B8098">
        <v>3000</v>
      </c>
      <c r="C8098" t="s">
        <v>48</v>
      </c>
      <c r="D8098" t="s">
        <v>33</v>
      </c>
      <c r="E8098" t="s">
        <v>21</v>
      </c>
      <c r="F8098" t="s">
        <v>24</v>
      </c>
      <c r="G8098">
        <v>1</v>
      </c>
      <c r="H8098" t="s">
        <v>15</v>
      </c>
      <c r="I8098">
        <v>0.97809342802840804</v>
      </c>
      <c r="J8098">
        <v>4.3195350170135498</v>
      </c>
      <c r="K8098">
        <v>0.51655629139072801</v>
      </c>
      <c r="L8098">
        <v>173</v>
      </c>
      <c r="M8098">
        <v>46</v>
      </c>
      <c r="N8098">
        <v>0.71779141104294397</v>
      </c>
      <c r="O8098">
        <v>0.403448275862068</v>
      </c>
      <c r="P8098">
        <v>9.1837549209594709</v>
      </c>
      <c r="Q8098">
        <v>9661</v>
      </c>
      <c r="R8098">
        <v>117</v>
      </c>
    </row>
    <row r="8099" spans="1:18">
      <c r="A8099" t="s">
        <v>57</v>
      </c>
      <c r="B8099">
        <v>3000</v>
      </c>
      <c r="C8099" t="s">
        <v>48</v>
      </c>
      <c r="D8099" t="s">
        <v>33</v>
      </c>
      <c r="E8099" t="s">
        <v>21</v>
      </c>
      <c r="F8099" t="s">
        <v>24</v>
      </c>
      <c r="G8099">
        <v>2</v>
      </c>
      <c r="H8099" t="s">
        <v>13</v>
      </c>
      <c r="I8099">
        <v>0.97815193425536096</v>
      </c>
      <c r="J8099">
        <v>3.7031438350677401</v>
      </c>
      <c r="K8099">
        <v>0.47342995169082103</v>
      </c>
      <c r="L8099">
        <v>193</v>
      </c>
      <c r="M8099">
        <v>25</v>
      </c>
      <c r="N8099">
        <v>0.79674796747967402</v>
      </c>
      <c r="O8099">
        <v>0.33676975945017101</v>
      </c>
      <c r="P8099">
        <v>8.8607840538024902</v>
      </c>
      <c r="Q8099">
        <v>9662</v>
      </c>
      <c r="R8099">
        <v>98</v>
      </c>
    </row>
    <row r="8100" spans="1:18">
      <c r="A8100" t="s">
        <v>57</v>
      </c>
      <c r="B8100">
        <v>3000</v>
      </c>
      <c r="C8100" t="s">
        <v>48</v>
      </c>
      <c r="D8100" t="s">
        <v>33</v>
      </c>
      <c r="E8100" t="s">
        <v>21</v>
      </c>
      <c r="F8100" t="s">
        <v>24</v>
      </c>
      <c r="G8100">
        <v>2</v>
      </c>
      <c r="H8100" t="s">
        <v>14</v>
      </c>
      <c r="I8100">
        <v>0.97889366810042999</v>
      </c>
      <c r="J8100">
        <v>7.6497268676757804</v>
      </c>
      <c r="K8100">
        <v>0.49761904761904702</v>
      </c>
      <c r="L8100">
        <v>371</v>
      </c>
      <c r="M8100">
        <v>51</v>
      </c>
      <c r="N8100">
        <v>0.80384615384615299</v>
      </c>
      <c r="O8100">
        <v>0.36034482758620601</v>
      </c>
      <c r="P8100">
        <v>8.8607840538024902</v>
      </c>
      <c r="Q8100">
        <v>19363</v>
      </c>
      <c r="R8100">
        <v>209</v>
      </c>
    </row>
    <row r="8101" spans="1:18">
      <c r="A8101" t="s">
        <v>57</v>
      </c>
      <c r="B8101">
        <v>3000</v>
      </c>
      <c r="C8101" t="s">
        <v>48</v>
      </c>
      <c r="D8101" t="s">
        <v>33</v>
      </c>
      <c r="E8101" t="s">
        <v>21</v>
      </c>
      <c r="F8101" t="s">
        <v>24</v>
      </c>
      <c r="G8101">
        <v>2</v>
      </c>
      <c r="H8101" t="s">
        <v>15</v>
      </c>
      <c r="I8101">
        <v>0.97789999999999999</v>
      </c>
      <c r="J8101">
        <v>3.5060250759124698</v>
      </c>
      <c r="K8101">
        <v>0.49195402298850499</v>
      </c>
      <c r="L8101">
        <v>184</v>
      </c>
      <c r="M8101">
        <v>37</v>
      </c>
      <c r="N8101">
        <v>0.74305555555555503</v>
      </c>
      <c r="O8101">
        <v>0.36769759450171802</v>
      </c>
      <c r="P8101">
        <v>8.8607840538024902</v>
      </c>
      <c r="Q8101">
        <v>9672</v>
      </c>
      <c r="R8101">
        <v>107</v>
      </c>
    </row>
    <row r="8102" spans="1:18">
      <c r="A8102" t="s">
        <v>57</v>
      </c>
      <c r="B8102">
        <v>3000</v>
      </c>
      <c r="C8102" t="s">
        <v>48</v>
      </c>
      <c r="D8102" t="s">
        <v>33</v>
      </c>
      <c r="E8102" t="s">
        <v>21</v>
      </c>
      <c r="F8102" t="s">
        <v>25</v>
      </c>
      <c r="G8102">
        <v>0</v>
      </c>
      <c r="H8102" t="s">
        <v>13</v>
      </c>
      <c r="I8102">
        <v>0.97574664261374999</v>
      </c>
      <c r="J8102">
        <v>3.4492919445037802</v>
      </c>
      <c r="K8102">
        <v>0.51984126984126899</v>
      </c>
      <c r="L8102">
        <v>160</v>
      </c>
      <c r="M8102">
        <v>82</v>
      </c>
      <c r="N8102">
        <v>0.61502347417840297</v>
      </c>
      <c r="O8102">
        <v>0.45017182130584099</v>
      </c>
      <c r="P8102">
        <v>11.677206993103001</v>
      </c>
      <c r="Q8102">
        <v>9605</v>
      </c>
      <c r="R8102">
        <v>131</v>
      </c>
    </row>
    <row r="8103" spans="1:18">
      <c r="A8103" t="s">
        <v>57</v>
      </c>
      <c r="B8103">
        <v>3000</v>
      </c>
      <c r="C8103" t="s">
        <v>48</v>
      </c>
      <c r="D8103" t="s">
        <v>33</v>
      </c>
      <c r="E8103" t="s">
        <v>21</v>
      </c>
      <c r="F8103" t="s">
        <v>25</v>
      </c>
      <c r="G8103">
        <v>0</v>
      </c>
      <c r="H8103" t="s">
        <v>14</v>
      </c>
      <c r="I8103">
        <v>0.97869680452067798</v>
      </c>
      <c r="J8103">
        <v>7.6932818889617902</v>
      </c>
      <c r="K8103">
        <v>0.57142857142857095</v>
      </c>
      <c r="L8103">
        <v>297</v>
      </c>
      <c r="M8103">
        <v>129</v>
      </c>
      <c r="N8103">
        <v>0.68765133171912796</v>
      </c>
      <c r="O8103">
        <v>0.48881239242684998</v>
      </c>
      <c r="P8103">
        <v>11.677206993103001</v>
      </c>
      <c r="Q8103">
        <v>19287</v>
      </c>
      <c r="R8103">
        <v>284</v>
      </c>
    </row>
    <row r="8104" spans="1:18">
      <c r="A8104" t="s">
        <v>57</v>
      </c>
      <c r="B8104">
        <v>3000</v>
      </c>
      <c r="C8104" t="s">
        <v>48</v>
      </c>
      <c r="D8104" t="s">
        <v>33</v>
      </c>
      <c r="E8104" t="s">
        <v>21</v>
      </c>
      <c r="F8104" t="s">
        <v>25</v>
      </c>
      <c r="G8104">
        <v>0</v>
      </c>
      <c r="H8104" t="s">
        <v>15</v>
      </c>
      <c r="I8104">
        <v>0.97759327798339501</v>
      </c>
      <c r="J8104">
        <v>3.6965489387512198</v>
      </c>
      <c r="K8104">
        <v>0.54285714285714204</v>
      </c>
      <c r="L8104">
        <v>157</v>
      </c>
      <c r="M8104">
        <v>67</v>
      </c>
      <c r="N8104">
        <v>0.66500000000000004</v>
      </c>
      <c r="O8104">
        <v>0.458620689655172</v>
      </c>
      <c r="P8104">
        <v>11.677206993103001</v>
      </c>
      <c r="Q8104">
        <v>9640</v>
      </c>
      <c r="R8104">
        <v>133</v>
      </c>
    </row>
    <row r="8105" spans="1:18">
      <c r="A8105" t="s">
        <v>57</v>
      </c>
      <c r="B8105">
        <v>3000</v>
      </c>
      <c r="C8105" t="s">
        <v>48</v>
      </c>
      <c r="D8105" t="s">
        <v>33</v>
      </c>
      <c r="E8105" t="s">
        <v>21</v>
      </c>
      <c r="F8105" t="s">
        <v>25</v>
      </c>
      <c r="G8105">
        <v>1</v>
      </c>
      <c r="H8105" t="s">
        <v>13</v>
      </c>
      <c r="I8105">
        <v>0.97815193425536096</v>
      </c>
      <c r="J8105">
        <v>3.7865459918975799</v>
      </c>
      <c r="K8105">
        <v>0.52608695652173898</v>
      </c>
      <c r="L8105">
        <v>170</v>
      </c>
      <c r="M8105">
        <v>48</v>
      </c>
      <c r="N8105">
        <v>0.71597633136094596</v>
      </c>
      <c r="O8105">
        <v>0.41580756013745701</v>
      </c>
      <c r="P8105">
        <v>12.9268798828125</v>
      </c>
      <c r="Q8105">
        <v>9639</v>
      </c>
      <c r="R8105">
        <v>121</v>
      </c>
    </row>
    <row r="8106" spans="1:18">
      <c r="A8106" t="s">
        <v>57</v>
      </c>
      <c r="B8106">
        <v>3000</v>
      </c>
      <c r="C8106" t="s">
        <v>48</v>
      </c>
      <c r="D8106" t="s">
        <v>33</v>
      </c>
      <c r="E8106" t="s">
        <v>21</v>
      </c>
      <c r="F8106" t="s">
        <v>25</v>
      </c>
      <c r="G8106">
        <v>1</v>
      </c>
      <c r="H8106" t="s">
        <v>14</v>
      </c>
      <c r="I8106">
        <v>0.97934690203530494</v>
      </c>
      <c r="J8106">
        <v>7.6924798488616899</v>
      </c>
      <c r="K8106">
        <v>0.547645125958379</v>
      </c>
      <c r="L8106">
        <v>331</v>
      </c>
      <c r="M8106">
        <v>82</v>
      </c>
      <c r="N8106">
        <v>0.75301204819277101</v>
      </c>
      <c r="O8106">
        <v>0.43029259896729699</v>
      </c>
      <c r="P8106">
        <v>12.9268798828125</v>
      </c>
      <c r="Q8106">
        <v>19334</v>
      </c>
      <c r="R8106">
        <v>250</v>
      </c>
    </row>
    <row r="8107" spans="1:18">
      <c r="A8107" t="s">
        <v>57</v>
      </c>
      <c r="B8107">
        <v>3000</v>
      </c>
      <c r="C8107" t="s">
        <v>48</v>
      </c>
      <c r="D8107" t="s">
        <v>33</v>
      </c>
      <c r="E8107" t="s">
        <v>21</v>
      </c>
      <c r="F8107" t="s">
        <v>25</v>
      </c>
      <c r="G8107">
        <v>1</v>
      </c>
      <c r="H8107" t="s">
        <v>15</v>
      </c>
      <c r="I8107">
        <v>0.9777933380014</v>
      </c>
      <c r="J8107">
        <v>3.6532812118530198</v>
      </c>
      <c r="K8107">
        <v>0.53749999999999998</v>
      </c>
      <c r="L8107">
        <v>161</v>
      </c>
      <c r="M8107">
        <v>61</v>
      </c>
      <c r="N8107">
        <v>0.67894736842105197</v>
      </c>
      <c r="O8107">
        <v>0.444827586206896</v>
      </c>
      <c r="P8107">
        <v>12.9268798828125</v>
      </c>
      <c r="Q8107">
        <v>9646</v>
      </c>
      <c r="R8107">
        <v>129</v>
      </c>
    </row>
    <row r="8108" spans="1:18">
      <c r="A8108" t="s">
        <v>57</v>
      </c>
      <c r="B8108">
        <v>3000</v>
      </c>
      <c r="C8108" t="s">
        <v>48</v>
      </c>
      <c r="D8108" t="s">
        <v>33</v>
      </c>
      <c r="E8108" t="s">
        <v>21</v>
      </c>
      <c r="F8108" t="s">
        <v>25</v>
      </c>
      <c r="G8108">
        <v>2</v>
      </c>
      <c r="H8108" t="s">
        <v>13</v>
      </c>
      <c r="I8108">
        <v>0.97805171377029398</v>
      </c>
      <c r="J8108">
        <v>3.3161959648132302</v>
      </c>
      <c r="K8108">
        <v>0.472289156626506</v>
      </c>
      <c r="L8108">
        <v>193</v>
      </c>
      <c r="M8108">
        <v>26</v>
      </c>
      <c r="N8108">
        <v>0.79032258064516103</v>
      </c>
      <c r="O8108">
        <v>0.33676975945017101</v>
      </c>
      <c r="P8108">
        <v>11.896058082580501</v>
      </c>
      <c r="Q8108">
        <v>9661</v>
      </c>
      <c r="R8108">
        <v>98</v>
      </c>
    </row>
    <row r="8109" spans="1:18">
      <c r="A8109" t="s">
        <v>57</v>
      </c>
      <c r="B8109">
        <v>3000</v>
      </c>
      <c r="C8109" t="s">
        <v>48</v>
      </c>
      <c r="D8109" t="s">
        <v>33</v>
      </c>
      <c r="E8109" t="s">
        <v>21</v>
      </c>
      <c r="F8109" t="s">
        <v>25</v>
      </c>
      <c r="G8109">
        <v>2</v>
      </c>
      <c r="H8109" t="s">
        <v>14</v>
      </c>
      <c r="I8109">
        <v>0.97909372811843498</v>
      </c>
      <c r="J8109">
        <v>7.5110628604888898</v>
      </c>
      <c r="K8109">
        <v>0.50591016548463297</v>
      </c>
      <c r="L8109">
        <v>366</v>
      </c>
      <c r="M8109">
        <v>52</v>
      </c>
      <c r="N8109">
        <v>0.80451127819548796</v>
      </c>
      <c r="O8109">
        <v>0.36896551724137899</v>
      </c>
      <c r="P8109">
        <v>11.896058082580501</v>
      </c>
      <c r="Q8109">
        <v>19362</v>
      </c>
      <c r="R8109">
        <v>214</v>
      </c>
    </row>
    <row r="8110" spans="1:18">
      <c r="A8110" t="s">
        <v>57</v>
      </c>
      <c r="B8110">
        <v>3000</v>
      </c>
      <c r="C8110" t="s">
        <v>48</v>
      </c>
      <c r="D8110" t="s">
        <v>33</v>
      </c>
      <c r="E8110" t="s">
        <v>21</v>
      </c>
      <c r="F8110" t="s">
        <v>25</v>
      </c>
      <c r="G8110">
        <v>2</v>
      </c>
      <c r="H8110" t="s">
        <v>15</v>
      </c>
      <c r="I8110">
        <v>0.97819999999999996</v>
      </c>
      <c r="J8110">
        <v>3.5026319026946999</v>
      </c>
      <c r="K8110">
        <v>0.50454545454545396</v>
      </c>
      <c r="L8110">
        <v>180</v>
      </c>
      <c r="M8110">
        <v>38</v>
      </c>
      <c r="N8110">
        <v>0.74496644295301995</v>
      </c>
      <c r="O8110">
        <v>0.38144329896907198</v>
      </c>
      <c r="P8110">
        <v>11.896058082580501</v>
      </c>
      <c r="Q8110">
        <v>9671</v>
      </c>
      <c r="R8110">
        <v>111</v>
      </c>
    </row>
    <row r="8111" spans="1:18">
      <c r="A8111" t="s">
        <v>57</v>
      </c>
      <c r="B8111">
        <v>3000</v>
      </c>
      <c r="C8111" t="s">
        <v>48</v>
      </c>
      <c r="D8111" t="s">
        <v>33</v>
      </c>
      <c r="E8111" t="s">
        <v>21</v>
      </c>
      <c r="F8111" t="s">
        <v>59</v>
      </c>
      <c r="G8111">
        <v>0</v>
      </c>
      <c r="H8111" t="s">
        <v>13</v>
      </c>
      <c r="I8111">
        <v>0.97945480056123402</v>
      </c>
      <c r="J8111">
        <v>3.9336979389190598</v>
      </c>
      <c r="K8111">
        <v>0.63716814159292001</v>
      </c>
      <c r="L8111">
        <v>111</v>
      </c>
      <c r="M8111">
        <v>94</v>
      </c>
      <c r="N8111">
        <v>0.65693430656934304</v>
      </c>
      <c r="O8111">
        <v>0.61855670103092697</v>
      </c>
      <c r="P8111">
        <v>10.397625923156699</v>
      </c>
      <c r="Q8111">
        <v>9593</v>
      </c>
      <c r="R8111">
        <v>180</v>
      </c>
    </row>
    <row r="8112" spans="1:18">
      <c r="A8112" t="s">
        <v>57</v>
      </c>
      <c r="B8112">
        <v>3000</v>
      </c>
      <c r="C8112" t="s">
        <v>48</v>
      </c>
      <c r="D8112" t="s">
        <v>33</v>
      </c>
      <c r="E8112" t="s">
        <v>21</v>
      </c>
      <c r="F8112" t="s">
        <v>59</v>
      </c>
      <c r="G8112">
        <v>0</v>
      </c>
      <c r="H8112" t="s">
        <v>14</v>
      </c>
      <c r="I8112">
        <v>0.981447217082562</v>
      </c>
      <c r="J8112">
        <v>6.6360518932342503</v>
      </c>
      <c r="K8112">
        <v>0.66606660666066597</v>
      </c>
      <c r="L8112">
        <v>211</v>
      </c>
      <c r="M8112">
        <v>160</v>
      </c>
      <c r="N8112">
        <v>0.69811320754716899</v>
      </c>
      <c r="O8112">
        <v>0.6368330464716</v>
      </c>
      <c r="P8112">
        <v>10.397625923156699</v>
      </c>
      <c r="Q8112">
        <v>19256</v>
      </c>
      <c r="R8112">
        <v>370</v>
      </c>
    </row>
    <row r="8113" spans="1:18">
      <c r="A8113" t="s">
        <v>57</v>
      </c>
      <c r="B8113">
        <v>3000</v>
      </c>
      <c r="C8113" t="s">
        <v>48</v>
      </c>
      <c r="D8113" t="s">
        <v>33</v>
      </c>
      <c r="E8113" t="s">
        <v>21</v>
      </c>
      <c r="F8113" t="s">
        <v>59</v>
      </c>
      <c r="G8113">
        <v>0</v>
      </c>
      <c r="H8113" t="s">
        <v>15</v>
      </c>
      <c r="I8113">
        <v>0.97909372811843498</v>
      </c>
      <c r="J8113">
        <v>4.8075001239776602</v>
      </c>
      <c r="K8113">
        <v>0.63139329805996403</v>
      </c>
      <c r="L8113">
        <v>111</v>
      </c>
      <c r="M8113">
        <v>98</v>
      </c>
      <c r="N8113">
        <v>0.64620938628158797</v>
      </c>
      <c r="O8113">
        <v>0.61724137931034395</v>
      </c>
      <c r="P8113">
        <v>10.397625923156699</v>
      </c>
      <c r="Q8113">
        <v>9609</v>
      </c>
      <c r="R8113">
        <v>179</v>
      </c>
    </row>
    <row r="8114" spans="1:18">
      <c r="A8114" t="s">
        <v>57</v>
      </c>
      <c r="B8114">
        <v>3000</v>
      </c>
      <c r="C8114" t="s">
        <v>48</v>
      </c>
      <c r="D8114" t="s">
        <v>33</v>
      </c>
      <c r="E8114" t="s">
        <v>21</v>
      </c>
      <c r="F8114" t="s">
        <v>59</v>
      </c>
      <c r="G8114">
        <v>1</v>
      </c>
      <c r="H8114" t="s">
        <v>13</v>
      </c>
      <c r="I8114">
        <v>0.97935458007616705</v>
      </c>
      <c r="J8114">
        <v>3.3584301471710201</v>
      </c>
      <c r="K8114">
        <v>0.63986013986013901</v>
      </c>
      <c r="L8114">
        <v>108</v>
      </c>
      <c r="M8114">
        <v>98</v>
      </c>
      <c r="N8114">
        <v>0.65124555160142295</v>
      </c>
      <c r="O8114">
        <v>0.62886597938144295</v>
      </c>
      <c r="P8114">
        <v>11.1626539230346</v>
      </c>
      <c r="Q8114">
        <v>9589</v>
      </c>
      <c r="R8114">
        <v>183</v>
      </c>
    </row>
    <row r="8115" spans="1:18">
      <c r="A8115" t="s">
        <v>57</v>
      </c>
      <c r="B8115">
        <v>3000</v>
      </c>
      <c r="C8115" t="s">
        <v>48</v>
      </c>
      <c r="D8115" t="s">
        <v>33</v>
      </c>
      <c r="E8115" t="s">
        <v>21</v>
      </c>
      <c r="F8115" t="s">
        <v>59</v>
      </c>
      <c r="G8115">
        <v>1</v>
      </c>
      <c r="H8115" t="s">
        <v>14</v>
      </c>
      <c r="I8115">
        <v>0.98094714207130995</v>
      </c>
      <c r="J8115">
        <v>6.8497278690338099</v>
      </c>
      <c r="K8115">
        <v>0.66490765171503896</v>
      </c>
      <c r="L8115">
        <v>203</v>
      </c>
      <c r="M8115">
        <v>178</v>
      </c>
      <c r="N8115">
        <v>0.67985611510791299</v>
      </c>
      <c r="O8115">
        <v>0.65060240963855398</v>
      </c>
      <c r="P8115">
        <v>11.1626539230346</v>
      </c>
      <c r="Q8115">
        <v>19238</v>
      </c>
      <c r="R8115">
        <v>378</v>
      </c>
    </row>
    <row r="8116" spans="1:18">
      <c r="A8116" t="s">
        <v>57</v>
      </c>
      <c r="B8116">
        <v>3000</v>
      </c>
      <c r="C8116" t="s">
        <v>48</v>
      </c>
      <c r="D8116" t="s">
        <v>33</v>
      </c>
      <c r="E8116" t="s">
        <v>21</v>
      </c>
      <c r="F8116" t="s">
        <v>59</v>
      </c>
      <c r="G8116">
        <v>1</v>
      </c>
      <c r="H8116" t="s">
        <v>15</v>
      </c>
      <c r="I8116">
        <v>0.9777933380014</v>
      </c>
      <c r="J8116">
        <v>3.7043049335479701</v>
      </c>
      <c r="K8116">
        <v>0.62244897959183598</v>
      </c>
      <c r="L8116">
        <v>107</v>
      </c>
      <c r="M8116">
        <v>115</v>
      </c>
      <c r="N8116">
        <v>0.61409395973154302</v>
      </c>
      <c r="O8116">
        <v>0.63103448275861995</v>
      </c>
      <c r="P8116">
        <v>11.1626539230346</v>
      </c>
      <c r="Q8116">
        <v>9592</v>
      </c>
      <c r="R8116">
        <v>183</v>
      </c>
    </row>
    <row r="8117" spans="1:18">
      <c r="A8117" t="s">
        <v>57</v>
      </c>
      <c r="B8117">
        <v>3000</v>
      </c>
      <c r="C8117" t="s">
        <v>48</v>
      </c>
      <c r="D8117" t="s">
        <v>33</v>
      </c>
      <c r="E8117" t="s">
        <v>21</v>
      </c>
      <c r="F8117" t="s">
        <v>59</v>
      </c>
      <c r="G8117">
        <v>2</v>
      </c>
      <c r="H8117" t="s">
        <v>13</v>
      </c>
      <c r="I8117">
        <v>0.97975546201643604</v>
      </c>
      <c r="J8117">
        <v>3.2848229408264098</v>
      </c>
      <c r="K8117">
        <v>0.53881278538812705</v>
      </c>
      <c r="L8117">
        <v>173</v>
      </c>
      <c r="M8117">
        <v>29</v>
      </c>
      <c r="N8117">
        <v>0.80272108843537404</v>
      </c>
      <c r="O8117">
        <v>0.40549828178694097</v>
      </c>
      <c r="P8117">
        <v>10.276124954223601</v>
      </c>
      <c r="Q8117">
        <v>9658</v>
      </c>
      <c r="R8117">
        <v>118</v>
      </c>
    </row>
    <row r="8118" spans="1:18">
      <c r="A8118" t="s">
        <v>57</v>
      </c>
      <c r="B8118">
        <v>3000</v>
      </c>
      <c r="C8118" t="s">
        <v>48</v>
      </c>
      <c r="D8118" t="s">
        <v>33</v>
      </c>
      <c r="E8118" t="s">
        <v>21</v>
      </c>
      <c r="F8118" t="s">
        <v>59</v>
      </c>
      <c r="G8118">
        <v>2</v>
      </c>
      <c r="H8118" t="s">
        <v>14</v>
      </c>
      <c r="I8118">
        <v>0.98019405821746497</v>
      </c>
      <c r="J8118">
        <v>7.39585089683532</v>
      </c>
      <c r="K8118">
        <v>0.55902004454342902</v>
      </c>
      <c r="L8118">
        <v>329</v>
      </c>
      <c r="M8118">
        <v>67</v>
      </c>
      <c r="N8118">
        <v>0.78930817610062898</v>
      </c>
      <c r="O8118">
        <v>0.43275862068965498</v>
      </c>
      <c r="P8118">
        <v>10.276124954223601</v>
      </c>
      <c r="Q8118">
        <v>19347</v>
      </c>
      <c r="R8118">
        <v>251</v>
      </c>
    </row>
    <row r="8119" spans="1:18">
      <c r="A8119" t="s">
        <v>57</v>
      </c>
      <c r="B8119">
        <v>3000</v>
      </c>
      <c r="C8119" t="s">
        <v>48</v>
      </c>
      <c r="D8119" t="s">
        <v>33</v>
      </c>
      <c r="E8119" t="s">
        <v>21</v>
      </c>
      <c r="F8119" t="s">
        <v>59</v>
      </c>
      <c r="G8119">
        <v>2</v>
      </c>
      <c r="H8119" t="s">
        <v>15</v>
      </c>
      <c r="I8119">
        <v>0.97919999999999996</v>
      </c>
      <c r="J8119">
        <v>3.5267071723937899</v>
      </c>
      <c r="K8119">
        <v>0.54385964912280704</v>
      </c>
      <c r="L8119">
        <v>167</v>
      </c>
      <c r="M8119">
        <v>41</v>
      </c>
      <c r="N8119">
        <v>0.75151515151515103</v>
      </c>
      <c r="O8119">
        <v>0.42611683848797199</v>
      </c>
      <c r="P8119">
        <v>10.276124954223601</v>
      </c>
      <c r="Q8119">
        <v>9668</v>
      </c>
      <c r="R8119">
        <v>124</v>
      </c>
    </row>
    <row r="8120" spans="1:18">
      <c r="A8120" t="s">
        <v>57</v>
      </c>
      <c r="B8120">
        <v>10000</v>
      </c>
      <c r="C8120" t="s">
        <v>45</v>
      </c>
      <c r="D8120" t="s">
        <v>49</v>
      </c>
      <c r="E8120" t="s">
        <v>11</v>
      </c>
      <c r="F8120" t="s">
        <v>12</v>
      </c>
      <c r="G8120">
        <v>0</v>
      </c>
      <c r="H8120" t="s">
        <v>13</v>
      </c>
      <c r="I8120">
        <v>0.99038942837120802</v>
      </c>
      <c r="J8120">
        <v>8.6137299537658691</v>
      </c>
      <c r="K8120">
        <v>0</v>
      </c>
      <c r="L8120">
        <v>96</v>
      </c>
      <c r="M8120">
        <v>0</v>
      </c>
      <c r="N8120">
        <v>0</v>
      </c>
      <c r="O8120">
        <v>0</v>
      </c>
      <c r="P8120">
        <v>139.82920718193</v>
      </c>
      <c r="Q8120">
        <v>9893</v>
      </c>
      <c r="R8120">
        <v>0</v>
      </c>
    </row>
    <row r="8121" spans="1:18">
      <c r="A8121" t="s">
        <v>57</v>
      </c>
      <c r="B8121">
        <v>10000</v>
      </c>
      <c r="C8121" t="s">
        <v>45</v>
      </c>
      <c r="D8121" t="s">
        <v>49</v>
      </c>
      <c r="E8121" t="s">
        <v>11</v>
      </c>
      <c r="F8121" t="s">
        <v>12</v>
      </c>
      <c r="G8121">
        <v>0</v>
      </c>
      <c r="H8121" t="s">
        <v>14</v>
      </c>
      <c r="I8121">
        <v>0.99014556550447697</v>
      </c>
      <c r="J8121">
        <v>16.838201045989901</v>
      </c>
      <c r="K8121">
        <v>0</v>
      </c>
      <c r="L8121">
        <v>197</v>
      </c>
      <c r="M8121">
        <v>0</v>
      </c>
      <c r="N8121">
        <v>0</v>
      </c>
      <c r="O8121">
        <v>0</v>
      </c>
      <c r="P8121">
        <v>139.82920718193</v>
      </c>
      <c r="Q8121">
        <v>19794</v>
      </c>
      <c r="R8121">
        <v>0</v>
      </c>
    </row>
    <row r="8122" spans="1:18">
      <c r="A8122" t="s">
        <v>57</v>
      </c>
      <c r="B8122">
        <v>10000</v>
      </c>
      <c r="C8122" t="s">
        <v>45</v>
      </c>
      <c r="D8122" t="s">
        <v>49</v>
      </c>
      <c r="E8122" t="s">
        <v>11</v>
      </c>
      <c r="F8122" t="s">
        <v>12</v>
      </c>
      <c r="G8122">
        <v>0</v>
      </c>
      <c r="H8122" t="s">
        <v>15</v>
      </c>
      <c r="I8122">
        <v>0.99019215372297797</v>
      </c>
      <c r="J8122">
        <v>9.3423440456390292</v>
      </c>
      <c r="K8122">
        <v>0</v>
      </c>
      <c r="L8122">
        <v>98</v>
      </c>
      <c r="M8122">
        <v>0</v>
      </c>
      <c r="N8122">
        <v>0</v>
      </c>
      <c r="O8122">
        <v>0</v>
      </c>
      <c r="P8122">
        <v>139.82920718193</v>
      </c>
      <c r="Q8122">
        <v>9894</v>
      </c>
      <c r="R8122">
        <v>0</v>
      </c>
    </row>
    <row r="8123" spans="1:18">
      <c r="A8123" t="s">
        <v>57</v>
      </c>
      <c r="B8123">
        <v>10000</v>
      </c>
      <c r="C8123" t="s">
        <v>45</v>
      </c>
      <c r="D8123" t="s">
        <v>49</v>
      </c>
      <c r="E8123" t="s">
        <v>11</v>
      </c>
      <c r="F8123" t="s">
        <v>12</v>
      </c>
      <c r="G8123">
        <v>1</v>
      </c>
      <c r="H8123" t="s">
        <v>13</v>
      </c>
      <c r="I8123">
        <v>0.99038942837120802</v>
      </c>
      <c r="J8123">
        <v>7.8624610900878897</v>
      </c>
      <c r="K8123">
        <v>0</v>
      </c>
      <c r="L8123">
        <v>96</v>
      </c>
      <c r="M8123">
        <v>0</v>
      </c>
      <c r="N8123">
        <v>0</v>
      </c>
      <c r="O8123">
        <v>0</v>
      </c>
      <c r="P8123">
        <v>137.698676109313</v>
      </c>
      <c r="Q8123">
        <v>9893</v>
      </c>
      <c r="R8123">
        <v>0</v>
      </c>
    </row>
    <row r="8124" spans="1:18">
      <c r="A8124" t="s">
        <v>57</v>
      </c>
      <c r="B8124">
        <v>10000</v>
      </c>
      <c r="C8124" t="s">
        <v>45</v>
      </c>
      <c r="D8124" t="s">
        <v>49</v>
      </c>
      <c r="E8124" t="s">
        <v>11</v>
      </c>
      <c r="F8124" t="s">
        <v>12</v>
      </c>
      <c r="G8124">
        <v>1</v>
      </c>
      <c r="H8124" t="s">
        <v>14</v>
      </c>
      <c r="I8124">
        <v>0.99019558801460605</v>
      </c>
      <c r="J8124">
        <v>15.892478942871</v>
      </c>
      <c r="K8124">
        <v>0</v>
      </c>
      <c r="L8124">
        <v>196</v>
      </c>
      <c r="M8124">
        <v>0</v>
      </c>
      <c r="N8124">
        <v>0</v>
      </c>
      <c r="O8124">
        <v>0</v>
      </c>
      <c r="P8124">
        <v>137.698676109313</v>
      </c>
      <c r="Q8124">
        <v>19795</v>
      </c>
      <c r="R8124">
        <v>0</v>
      </c>
    </row>
    <row r="8125" spans="1:18">
      <c r="A8125" t="s">
        <v>57</v>
      </c>
      <c r="B8125">
        <v>10000</v>
      </c>
      <c r="C8125" t="s">
        <v>45</v>
      </c>
      <c r="D8125" t="s">
        <v>49</v>
      </c>
      <c r="E8125" t="s">
        <v>11</v>
      </c>
      <c r="F8125" t="s">
        <v>12</v>
      </c>
      <c r="G8125">
        <v>1</v>
      </c>
      <c r="H8125" t="s">
        <v>15</v>
      </c>
      <c r="I8125">
        <v>0.99009207365892704</v>
      </c>
      <c r="J8125">
        <v>7.76367092132568</v>
      </c>
      <c r="K8125">
        <v>0</v>
      </c>
      <c r="L8125">
        <v>99</v>
      </c>
      <c r="M8125">
        <v>0</v>
      </c>
      <c r="N8125">
        <v>0</v>
      </c>
      <c r="O8125">
        <v>0</v>
      </c>
      <c r="P8125">
        <v>137.698676109313</v>
      </c>
      <c r="Q8125">
        <v>9893</v>
      </c>
      <c r="R8125">
        <v>0</v>
      </c>
    </row>
    <row r="8126" spans="1:18">
      <c r="A8126" t="s">
        <v>57</v>
      </c>
      <c r="B8126">
        <v>10000</v>
      </c>
      <c r="C8126" t="s">
        <v>45</v>
      </c>
      <c r="D8126" t="s">
        <v>49</v>
      </c>
      <c r="E8126" t="s">
        <v>11</v>
      </c>
      <c r="F8126" t="s">
        <v>12</v>
      </c>
      <c r="G8126">
        <v>2</v>
      </c>
      <c r="H8126" t="s">
        <v>13</v>
      </c>
      <c r="I8126">
        <v>0.99038942837120802</v>
      </c>
      <c r="J8126">
        <v>8.6625440120697004</v>
      </c>
      <c r="K8126">
        <v>0</v>
      </c>
      <c r="L8126">
        <v>96</v>
      </c>
      <c r="M8126">
        <v>0</v>
      </c>
      <c r="N8126">
        <v>0</v>
      </c>
      <c r="O8126">
        <v>0</v>
      </c>
      <c r="P8126">
        <v>136.74114203452999</v>
      </c>
      <c r="Q8126">
        <v>9893</v>
      </c>
      <c r="R8126">
        <v>0</v>
      </c>
    </row>
    <row r="8127" spans="1:18">
      <c r="A8127" t="s">
        <v>57</v>
      </c>
      <c r="B8127">
        <v>10000</v>
      </c>
      <c r="C8127" t="s">
        <v>45</v>
      </c>
      <c r="D8127" t="s">
        <v>49</v>
      </c>
      <c r="E8127" t="s">
        <v>11</v>
      </c>
      <c r="F8127" t="s">
        <v>12</v>
      </c>
      <c r="G8127">
        <v>2</v>
      </c>
      <c r="H8127" t="s">
        <v>14</v>
      </c>
      <c r="I8127">
        <v>0.99014211369095195</v>
      </c>
      <c r="J8127">
        <v>16.5567128658294</v>
      </c>
      <c r="K8127">
        <v>0</v>
      </c>
      <c r="L8127">
        <v>197</v>
      </c>
      <c r="M8127">
        <v>0</v>
      </c>
      <c r="N8127">
        <v>0</v>
      </c>
      <c r="O8127">
        <v>0</v>
      </c>
      <c r="P8127">
        <v>136.74114203452999</v>
      </c>
      <c r="Q8127">
        <v>19787</v>
      </c>
      <c r="R8127">
        <v>0</v>
      </c>
    </row>
    <row r="8128" spans="1:18">
      <c r="A8128" t="s">
        <v>57</v>
      </c>
      <c r="B8128">
        <v>10000</v>
      </c>
      <c r="C8128" t="s">
        <v>45</v>
      </c>
      <c r="D8128" t="s">
        <v>49</v>
      </c>
      <c r="E8128" t="s">
        <v>11</v>
      </c>
      <c r="F8128" t="s">
        <v>12</v>
      </c>
      <c r="G8128">
        <v>2</v>
      </c>
      <c r="H8128" t="s">
        <v>15</v>
      </c>
      <c r="I8128">
        <v>0.99019901990199</v>
      </c>
      <c r="J8128">
        <v>8.5031428337097097</v>
      </c>
      <c r="K8128">
        <v>0</v>
      </c>
      <c r="L8128">
        <v>98</v>
      </c>
      <c r="M8128">
        <v>0</v>
      </c>
      <c r="N8128">
        <v>0</v>
      </c>
      <c r="O8128">
        <v>0</v>
      </c>
      <c r="P8128">
        <v>136.74114203452999</v>
      </c>
      <c r="Q8128">
        <v>9901</v>
      </c>
      <c r="R8128">
        <v>0</v>
      </c>
    </row>
    <row r="8129" spans="1:18">
      <c r="A8129" t="s">
        <v>57</v>
      </c>
      <c r="B8129">
        <v>10000</v>
      </c>
      <c r="C8129" t="s">
        <v>45</v>
      </c>
      <c r="D8129" t="s">
        <v>49</v>
      </c>
      <c r="E8129" t="s">
        <v>20</v>
      </c>
      <c r="F8129">
        <v>0.02</v>
      </c>
      <c r="G8129">
        <v>0</v>
      </c>
      <c r="H8129" t="s">
        <v>13</v>
      </c>
      <c r="I8129">
        <v>0.98658524376814405</v>
      </c>
      <c r="J8129">
        <v>5.85536313056945</v>
      </c>
      <c r="K8129">
        <v>0.57324840764331197</v>
      </c>
      <c r="L8129">
        <v>6</v>
      </c>
      <c r="M8129">
        <v>128</v>
      </c>
      <c r="N8129">
        <v>0.41284403669724701</v>
      </c>
      <c r="O8129">
        <v>0.9375</v>
      </c>
      <c r="P8129">
        <v>10.8445899486541</v>
      </c>
      <c r="Q8129">
        <v>9765</v>
      </c>
      <c r="R8129">
        <v>90</v>
      </c>
    </row>
    <row r="8130" spans="1:18">
      <c r="A8130" t="s">
        <v>57</v>
      </c>
      <c r="B8130">
        <v>10000</v>
      </c>
      <c r="C8130" t="s">
        <v>45</v>
      </c>
      <c r="D8130" t="s">
        <v>49</v>
      </c>
      <c r="E8130" t="s">
        <v>20</v>
      </c>
      <c r="F8130">
        <v>0.02</v>
      </c>
      <c r="G8130">
        <v>0</v>
      </c>
      <c r="H8130" t="s">
        <v>14</v>
      </c>
      <c r="I8130">
        <v>0.987894552548646</v>
      </c>
      <c r="J8130">
        <v>10.3486609458923</v>
      </c>
      <c r="K8130">
        <v>0.59121621621621601</v>
      </c>
      <c r="L8130">
        <v>22</v>
      </c>
      <c r="M8130">
        <v>220</v>
      </c>
      <c r="N8130">
        <v>0.443037974683544</v>
      </c>
      <c r="O8130">
        <v>0.88832487309644603</v>
      </c>
      <c r="P8130">
        <v>10.8445899486541</v>
      </c>
      <c r="Q8130">
        <v>19574</v>
      </c>
      <c r="R8130">
        <v>175</v>
      </c>
    </row>
    <row r="8131" spans="1:18">
      <c r="A8131" t="s">
        <v>57</v>
      </c>
      <c r="B8131">
        <v>10000</v>
      </c>
      <c r="C8131" t="s">
        <v>45</v>
      </c>
      <c r="D8131" t="s">
        <v>49</v>
      </c>
      <c r="E8131" t="s">
        <v>20</v>
      </c>
      <c r="F8131">
        <v>0.02</v>
      </c>
      <c r="G8131">
        <v>0</v>
      </c>
      <c r="H8131" t="s">
        <v>15</v>
      </c>
      <c r="I8131">
        <v>0.987489991993594</v>
      </c>
      <c r="J8131">
        <v>5.3302731513976997</v>
      </c>
      <c r="K8131">
        <v>0.58193979933110296</v>
      </c>
      <c r="L8131">
        <v>11</v>
      </c>
      <c r="M8131">
        <v>114</v>
      </c>
      <c r="N8131">
        <v>0.43283582089552203</v>
      </c>
      <c r="O8131">
        <v>0.88775510204081598</v>
      </c>
      <c r="P8131">
        <v>10.8445899486541</v>
      </c>
      <c r="Q8131">
        <v>9780</v>
      </c>
      <c r="R8131">
        <v>87</v>
      </c>
    </row>
    <row r="8132" spans="1:18">
      <c r="A8132" t="s">
        <v>57</v>
      </c>
      <c r="B8132">
        <v>10000</v>
      </c>
      <c r="C8132" t="s">
        <v>45</v>
      </c>
      <c r="D8132" t="s">
        <v>49</v>
      </c>
      <c r="E8132" t="s">
        <v>20</v>
      </c>
      <c r="F8132">
        <v>0.02</v>
      </c>
      <c r="G8132">
        <v>1</v>
      </c>
      <c r="H8132" t="s">
        <v>13</v>
      </c>
      <c r="I8132">
        <v>0.98798678546400998</v>
      </c>
      <c r="J8132">
        <v>7.0316359996795601</v>
      </c>
      <c r="K8132">
        <v>0.59731543624160999</v>
      </c>
      <c r="L8132">
        <v>7</v>
      </c>
      <c r="M8132">
        <v>113</v>
      </c>
      <c r="N8132">
        <v>0.44059405940593999</v>
      </c>
      <c r="O8132">
        <v>0.92708333333333304</v>
      </c>
      <c r="P8132">
        <v>13.555951833724899</v>
      </c>
      <c r="Q8132">
        <v>9780</v>
      </c>
      <c r="R8132">
        <v>89</v>
      </c>
    </row>
    <row r="8133" spans="1:18">
      <c r="A8133" t="s">
        <v>57</v>
      </c>
      <c r="B8133">
        <v>10000</v>
      </c>
      <c r="C8133" t="s">
        <v>45</v>
      </c>
      <c r="D8133" t="s">
        <v>49</v>
      </c>
      <c r="E8133" t="s">
        <v>20</v>
      </c>
      <c r="F8133">
        <v>0.02</v>
      </c>
      <c r="G8133">
        <v>1</v>
      </c>
      <c r="H8133" t="s">
        <v>14</v>
      </c>
      <c r="I8133">
        <v>0.98879495773097803</v>
      </c>
      <c r="J8133">
        <v>13.740952014923</v>
      </c>
      <c r="K8133">
        <v>0.61512027491408905</v>
      </c>
      <c r="L8133">
        <v>17</v>
      </c>
      <c r="M8133">
        <v>207</v>
      </c>
      <c r="N8133">
        <v>0.46373056994818601</v>
      </c>
      <c r="O8133">
        <v>0.91326530612244805</v>
      </c>
      <c r="P8133">
        <v>13.555951833724899</v>
      </c>
      <c r="Q8133">
        <v>19588</v>
      </c>
      <c r="R8133">
        <v>179</v>
      </c>
    </row>
    <row r="8134" spans="1:18">
      <c r="A8134" t="s">
        <v>57</v>
      </c>
      <c r="B8134">
        <v>10000</v>
      </c>
      <c r="C8134" t="s">
        <v>45</v>
      </c>
      <c r="D8134" t="s">
        <v>49</v>
      </c>
      <c r="E8134" t="s">
        <v>20</v>
      </c>
      <c r="F8134">
        <v>0.02</v>
      </c>
      <c r="G8134">
        <v>1</v>
      </c>
      <c r="H8134" t="s">
        <v>15</v>
      </c>
      <c r="I8134">
        <v>0.98879103282626102</v>
      </c>
      <c r="J8134">
        <v>7.1704540252685502</v>
      </c>
      <c r="K8134">
        <v>0.597122302158273</v>
      </c>
      <c r="L8134">
        <v>16</v>
      </c>
      <c r="M8134">
        <v>96</v>
      </c>
      <c r="N8134">
        <v>0.463687150837988</v>
      </c>
      <c r="O8134">
        <v>0.83838383838383801</v>
      </c>
      <c r="P8134">
        <v>13.555951833724899</v>
      </c>
      <c r="Q8134">
        <v>9797</v>
      </c>
      <c r="R8134">
        <v>83</v>
      </c>
    </row>
    <row r="8135" spans="1:18">
      <c r="A8135" t="s">
        <v>57</v>
      </c>
      <c r="B8135">
        <v>10000</v>
      </c>
      <c r="C8135" t="s">
        <v>45</v>
      </c>
      <c r="D8135" t="s">
        <v>49</v>
      </c>
      <c r="E8135" t="s">
        <v>20</v>
      </c>
      <c r="F8135">
        <v>0.02</v>
      </c>
      <c r="G8135">
        <v>2</v>
      </c>
      <c r="H8135" t="s">
        <v>13</v>
      </c>
      <c r="I8135">
        <v>0.98638502352587798</v>
      </c>
      <c r="J8135">
        <v>5.2972950935363698</v>
      </c>
      <c r="K8135">
        <v>0.569620253164557</v>
      </c>
      <c r="L8135">
        <v>6</v>
      </c>
      <c r="M8135">
        <v>130</v>
      </c>
      <c r="N8135">
        <v>0.40909090909090901</v>
      </c>
      <c r="O8135">
        <v>0.9375</v>
      </c>
      <c r="P8135">
        <v>10.611989974975501</v>
      </c>
      <c r="Q8135">
        <v>9763</v>
      </c>
      <c r="R8135">
        <v>90</v>
      </c>
    </row>
    <row r="8136" spans="1:18">
      <c r="A8136" t="s">
        <v>57</v>
      </c>
      <c r="B8136">
        <v>10000</v>
      </c>
      <c r="C8136" t="s">
        <v>45</v>
      </c>
      <c r="D8136" t="s">
        <v>49</v>
      </c>
      <c r="E8136" t="s">
        <v>20</v>
      </c>
      <c r="F8136">
        <v>0.02</v>
      </c>
      <c r="G8136">
        <v>2</v>
      </c>
      <c r="H8136" t="s">
        <v>14</v>
      </c>
      <c r="I8136">
        <v>0.98804043234587602</v>
      </c>
      <c r="J8136">
        <v>10.5800619125366</v>
      </c>
      <c r="K8136">
        <v>0.60755336617405598</v>
      </c>
      <c r="L8136">
        <v>12</v>
      </c>
      <c r="M8136">
        <v>227</v>
      </c>
      <c r="N8136">
        <v>0.44902912621359198</v>
      </c>
      <c r="O8136">
        <v>0.93908629441624303</v>
      </c>
      <c r="P8136">
        <v>10.611989974975501</v>
      </c>
      <c r="Q8136">
        <v>19560</v>
      </c>
      <c r="R8136">
        <v>185</v>
      </c>
    </row>
    <row r="8137" spans="1:18">
      <c r="A8137" t="s">
        <v>57</v>
      </c>
      <c r="B8137">
        <v>10000</v>
      </c>
      <c r="C8137" t="s">
        <v>45</v>
      </c>
      <c r="D8137" t="s">
        <v>49</v>
      </c>
      <c r="E8137" t="s">
        <v>20</v>
      </c>
      <c r="F8137">
        <v>0.02</v>
      </c>
      <c r="G8137">
        <v>2</v>
      </c>
      <c r="H8137" t="s">
        <v>15</v>
      </c>
      <c r="I8137">
        <v>0.98649864986498603</v>
      </c>
      <c r="J8137">
        <v>5.5485560894012398</v>
      </c>
      <c r="K8137">
        <v>0.55737704918032704</v>
      </c>
      <c r="L8137">
        <v>13</v>
      </c>
      <c r="M8137">
        <v>122</v>
      </c>
      <c r="N8137">
        <v>0.41062801932367099</v>
      </c>
      <c r="O8137">
        <v>0.86734693877550995</v>
      </c>
      <c r="P8137">
        <v>10.611989974975501</v>
      </c>
      <c r="Q8137">
        <v>9779</v>
      </c>
      <c r="R8137">
        <v>85</v>
      </c>
    </row>
    <row r="8138" spans="1:18">
      <c r="A8138" t="s">
        <v>57</v>
      </c>
      <c r="B8138">
        <v>10000</v>
      </c>
      <c r="C8138" t="s">
        <v>45</v>
      </c>
      <c r="D8138" t="s">
        <v>49</v>
      </c>
      <c r="E8138" t="s">
        <v>20</v>
      </c>
      <c r="F8138">
        <v>0.1</v>
      </c>
      <c r="G8138">
        <v>0</v>
      </c>
      <c r="H8138" t="s">
        <v>13</v>
      </c>
      <c r="I8138">
        <v>0.98488337170887896</v>
      </c>
      <c r="J8138">
        <v>5.2756540775299001</v>
      </c>
      <c r="K8138">
        <v>0.546546546546546</v>
      </c>
      <c r="L8138">
        <v>5</v>
      </c>
      <c r="M8138">
        <v>146</v>
      </c>
      <c r="N8138">
        <v>0.38396624472573798</v>
      </c>
      <c r="O8138">
        <v>0.94791666666666596</v>
      </c>
      <c r="P8138">
        <v>10.951657056808401</v>
      </c>
      <c r="Q8138">
        <v>9747</v>
      </c>
      <c r="R8138">
        <v>91</v>
      </c>
    </row>
    <row r="8139" spans="1:18">
      <c r="A8139" t="s">
        <v>57</v>
      </c>
      <c r="B8139">
        <v>10000</v>
      </c>
      <c r="C8139" t="s">
        <v>45</v>
      </c>
      <c r="D8139" t="s">
        <v>49</v>
      </c>
      <c r="E8139" t="s">
        <v>20</v>
      </c>
      <c r="F8139">
        <v>0.1</v>
      </c>
      <c r="G8139">
        <v>0</v>
      </c>
      <c r="H8139" t="s">
        <v>14</v>
      </c>
      <c r="I8139">
        <v>0.98674403481566697</v>
      </c>
      <c r="J8139">
        <v>10.3868231773376</v>
      </c>
      <c r="K8139">
        <v>0.57189014539579897</v>
      </c>
      <c r="L8139">
        <v>20</v>
      </c>
      <c r="M8139">
        <v>245</v>
      </c>
      <c r="N8139">
        <v>0.41943127962085303</v>
      </c>
      <c r="O8139">
        <v>0.89847715736040601</v>
      </c>
      <c r="P8139">
        <v>10.951657056808401</v>
      </c>
      <c r="Q8139">
        <v>19549</v>
      </c>
      <c r="R8139">
        <v>177</v>
      </c>
    </row>
    <row r="8140" spans="1:18">
      <c r="A8140" t="s">
        <v>57</v>
      </c>
      <c r="B8140">
        <v>10000</v>
      </c>
      <c r="C8140" t="s">
        <v>45</v>
      </c>
      <c r="D8140" t="s">
        <v>49</v>
      </c>
      <c r="E8140" t="s">
        <v>20</v>
      </c>
      <c r="F8140">
        <v>0.1</v>
      </c>
      <c r="G8140">
        <v>0</v>
      </c>
      <c r="H8140" t="s">
        <v>15</v>
      </c>
      <c r="I8140">
        <v>0.98618895116092797</v>
      </c>
      <c r="J8140">
        <v>5.4355149269104004</v>
      </c>
      <c r="K8140">
        <v>0.56050955414012704</v>
      </c>
      <c r="L8140">
        <v>10</v>
      </c>
      <c r="M8140">
        <v>128</v>
      </c>
      <c r="N8140">
        <v>0.407407407407407</v>
      </c>
      <c r="O8140">
        <v>0.89795918367346905</v>
      </c>
      <c r="P8140">
        <v>10.951657056808401</v>
      </c>
      <c r="Q8140">
        <v>9766</v>
      </c>
      <c r="R8140">
        <v>88</v>
      </c>
    </row>
    <row r="8141" spans="1:18">
      <c r="A8141" t="s">
        <v>57</v>
      </c>
      <c r="B8141">
        <v>10000</v>
      </c>
      <c r="C8141" t="s">
        <v>45</v>
      </c>
      <c r="D8141" t="s">
        <v>49</v>
      </c>
      <c r="E8141" t="s">
        <v>20</v>
      </c>
      <c r="F8141">
        <v>0.1</v>
      </c>
      <c r="G8141">
        <v>1</v>
      </c>
      <c r="H8141" t="s">
        <v>13</v>
      </c>
      <c r="I8141">
        <v>0.98668535388927803</v>
      </c>
      <c r="J8141">
        <v>6.9571828842162997</v>
      </c>
      <c r="K8141">
        <v>0.57507987220447199</v>
      </c>
      <c r="L8141">
        <v>6</v>
      </c>
      <c r="M8141">
        <v>127</v>
      </c>
      <c r="N8141">
        <v>0.41474654377880099</v>
      </c>
      <c r="O8141">
        <v>0.9375</v>
      </c>
      <c r="P8141">
        <v>13.912770986557</v>
      </c>
      <c r="Q8141">
        <v>9766</v>
      </c>
      <c r="R8141">
        <v>90</v>
      </c>
    </row>
    <row r="8142" spans="1:18">
      <c r="A8142" t="s">
        <v>57</v>
      </c>
      <c r="B8142">
        <v>10000</v>
      </c>
      <c r="C8142" t="s">
        <v>45</v>
      </c>
      <c r="D8142" t="s">
        <v>49</v>
      </c>
      <c r="E8142" t="s">
        <v>20</v>
      </c>
      <c r="F8142">
        <v>0.1</v>
      </c>
      <c r="G8142">
        <v>1</v>
      </c>
      <c r="H8142" t="s">
        <v>14</v>
      </c>
      <c r="I8142">
        <v>0.98754439497773905</v>
      </c>
      <c r="J8142">
        <v>12.6141951084136</v>
      </c>
      <c r="K8142">
        <v>0.59380097879282201</v>
      </c>
      <c r="L8142">
        <v>14</v>
      </c>
      <c r="M8142">
        <v>235</v>
      </c>
      <c r="N8142">
        <v>0.43645083932853701</v>
      </c>
      <c r="O8142">
        <v>0.92857142857142805</v>
      </c>
      <c r="P8142">
        <v>13.912770986557</v>
      </c>
      <c r="Q8142">
        <v>19560</v>
      </c>
      <c r="R8142">
        <v>182</v>
      </c>
    </row>
    <row r="8143" spans="1:18">
      <c r="A8143" t="s">
        <v>57</v>
      </c>
      <c r="B8143">
        <v>10000</v>
      </c>
      <c r="C8143" t="s">
        <v>45</v>
      </c>
      <c r="D8143" t="s">
        <v>49</v>
      </c>
      <c r="E8143" t="s">
        <v>20</v>
      </c>
      <c r="F8143">
        <v>0.1</v>
      </c>
      <c r="G8143">
        <v>1</v>
      </c>
      <c r="H8143" t="s">
        <v>15</v>
      </c>
      <c r="I8143">
        <v>0.98769015212169697</v>
      </c>
      <c r="J8143">
        <v>6.6870441436767498</v>
      </c>
      <c r="K8143">
        <v>0.57731958762886504</v>
      </c>
      <c r="L8143">
        <v>15</v>
      </c>
      <c r="M8143">
        <v>108</v>
      </c>
      <c r="N8143">
        <v>0.4375</v>
      </c>
      <c r="O8143">
        <v>0.84848484848484795</v>
      </c>
      <c r="P8143">
        <v>13.912770986557</v>
      </c>
      <c r="Q8143">
        <v>9785</v>
      </c>
      <c r="R8143">
        <v>84</v>
      </c>
    </row>
    <row r="8144" spans="1:18">
      <c r="A8144" t="s">
        <v>57</v>
      </c>
      <c r="B8144">
        <v>10000</v>
      </c>
      <c r="C8144" t="s">
        <v>45</v>
      </c>
      <c r="D8144" t="s">
        <v>49</v>
      </c>
      <c r="E8144" t="s">
        <v>20</v>
      </c>
      <c r="F8144">
        <v>0.1</v>
      </c>
      <c r="G8144">
        <v>2</v>
      </c>
      <c r="H8144" t="s">
        <v>13</v>
      </c>
      <c r="I8144">
        <v>0.98458304134548003</v>
      </c>
      <c r="J8144">
        <v>5.2697000503540004</v>
      </c>
      <c r="K8144">
        <v>0.54166666666666596</v>
      </c>
      <c r="L8144">
        <v>5</v>
      </c>
      <c r="M8144">
        <v>149</v>
      </c>
      <c r="N8144">
        <v>0.37916666666666599</v>
      </c>
      <c r="O8144">
        <v>0.94791666666666596</v>
      </c>
      <c r="P8144">
        <v>10.656610012054401</v>
      </c>
      <c r="Q8144">
        <v>9744</v>
      </c>
      <c r="R8144">
        <v>91</v>
      </c>
    </row>
    <row r="8145" spans="1:18">
      <c r="A8145" t="s">
        <v>57</v>
      </c>
      <c r="B8145">
        <v>10000</v>
      </c>
      <c r="C8145" t="s">
        <v>45</v>
      </c>
      <c r="D8145" t="s">
        <v>49</v>
      </c>
      <c r="E8145" t="s">
        <v>20</v>
      </c>
      <c r="F8145">
        <v>0.1</v>
      </c>
      <c r="G8145">
        <v>2</v>
      </c>
      <c r="H8145" t="s">
        <v>14</v>
      </c>
      <c r="I8145">
        <v>0.986989591673338</v>
      </c>
      <c r="J8145">
        <v>11.163038015365601</v>
      </c>
      <c r="K8145">
        <v>0.58990536277602501</v>
      </c>
      <c r="L8145">
        <v>10</v>
      </c>
      <c r="M8145">
        <v>250</v>
      </c>
      <c r="N8145">
        <v>0.427917620137299</v>
      </c>
      <c r="O8145">
        <v>0.949238578680203</v>
      </c>
      <c r="P8145">
        <v>10.656610012054401</v>
      </c>
      <c r="Q8145">
        <v>19537</v>
      </c>
      <c r="R8145">
        <v>187</v>
      </c>
    </row>
    <row r="8146" spans="1:18">
      <c r="A8146" t="s">
        <v>57</v>
      </c>
      <c r="B8146">
        <v>10000</v>
      </c>
      <c r="C8146" t="s">
        <v>45</v>
      </c>
      <c r="D8146" t="s">
        <v>49</v>
      </c>
      <c r="E8146" t="s">
        <v>20</v>
      </c>
      <c r="F8146">
        <v>0.1</v>
      </c>
      <c r="G8146">
        <v>2</v>
      </c>
      <c r="H8146" t="s">
        <v>15</v>
      </c>
      <c r="I8146">
        <v>0.98519851985198503</v>
      </c>
      <c r="J8146">
        <v>5.7386491298675502</v>
      </c>
      <c r="K8146">
        <v>0.53749999999999998</v>
      </c>
      <c r="L8146">
        <v>12</v>
      </c>
      <c r="M8146">
        <v>136</v>
      </c>
      <c r="N8146">
        <v>0.38738738738738698</v>
      </c>
      <c r="O8146">
        <v>0.87755102040816302</v>
      </c>
      <c r="P8146">
        <v>10.656610012054401</v>
      </c>
      <c r="Q8146">
        <v>9765</v>
      </c>
      <c r="R8146">
        <v>86</v>
      </c>
    </row>
    <row r="8147" spans="1:18">
      <c r="A8147" t="s">
        <v>57</v>
      </c>
      <c r="B8147">
        <v>10000</v>
      </c>
      <c r="C8147" t="s">
        <v>45</v>
      </c>
      <c r="D8147" t="s">
        <v>49</v>
      </c>
      <c r="E8147" t="s">
        <v>20</v>
      </c>
      <c r="F8147">
        <v>0.5</v>
      </c>
      <c r="G8147">
        <v>0</v>
      </c>
      <c r="H8147" t="s">
        <v>13</v>
      </c>
      <c r="I8147">
        <v>0.98338171989188095</v>
      </c>
      <c r="J8147">
        <v>70.165859937667804</v>
      </c>
      <c r="K8147">
        <v>0.520231213872832</v>
      </c>
      <c r="L8147">
        <v>6</v>
      </c>
      <c r="M8147">
        <v>160</v>
      </c>
      <c r="N8147">
        <v>0.36</v>
      </c>
      <c r="O8147">
        <v>0.9375</v>
      </c>
      <c r="P8147">
        <v>28.582043170928898</v>
      </c>
      <c r="Q8147">
        <v>9733</v>
      </c>
      <c r="R8147">
        <v>90</v>
      </c>
    </row>
    <row r="8148" spans="1:18">
      <c r="A8148" t="s">
        <v>57</v>
      </c>
      <c r="B8148">
        <v>10000</v>
      </c>
      <c r="C8148" t="s">
        <v>45</v>
      </c>
      <c r="D8148" t="s">
        <v>49</v>
      </c>
      <c r="E8148" t="s">
        <v>20</v>
      </c>
      <c r="F8148">
        <v>0.5</v>
      </c>
      <c r="G8148">
        <v>0</v>
      </c>
      <c r="H8148" t="s">
        <v>14</v>
      </c>
      <c r="I8148">
        <v>0.98464308939022505</v>
      </c>
      <c r="J8148">
        <v>11.7696571350097</v>
      </c>
      <c r="K8148">
        <v>0.53414264036418801</v>
      </c>
      <c r="L8148">
        <v>21</v>
      </c>
      <c r="M8148">
        <v>286</v>
      </c>
      <c r="N8148">
        <v>0.38095238095237999</v>
      </c>
      <c r="O8148">
        <v>0.89340101522842597</v>
      </c>
      <c r="P8148">
        <v>28.582043170928898</v>
      </c>
      <c r="Q8148">
        <v>19508</v>
      </c>
      <c r="R8148">
        <v>176</v>
      </c>
    </row>
    <row r="8149" spans="1:18">
      <c r="A8149" t="s">
        <v>57</v>
      </c>
      <c r="B8149">
        <v>10000</v>
      </c>
      <c r="C8149" t="s">
        <v>45</v>
      </c>
      <c r="D8149" t="s">
        <v>49</v>
      </c>
      <c r="E8149" t="s">
        <v>20</v>
      </c>
      <c r="F8149">
        <v>0.5</v>
      </c>
      <c r="G8149">
        <v>0</v>
      </c>
      <c r="H8149" t="s">
        <v>15</v>
      </c>
      <c r="I8149">
        <v>0.98348678943154499</v>
      </c>
      <c r="J8149">
        <v>71.831128120422306</v>
      </c>
      <c r="K8149">
        <v>0.51895043731778401</v>
      </c>
      <c r="L8149">
        <v>9</v>
      </c>
      <c r="M8149">
        <v>156</v>
      </c>
      <c r="N8149">
        <v>0.36326530612244901</v>
      </c>
      <c r="O8149">
        <v>0.90816326530612201</v>
      </c>
      <c r="P8149">
        <v>28.582043170928898</v>
      </c>
      <c r="Q8149">
        <v>9738</v>
      </c>
      <c r="R8149">
        <v>89</v>
      </c>
    </row>
    <row r="8150" spans="1:18">
      <c r="A8150" t="s">
        <v>57</v>
      </c>
      <c r="B8150">
        <v>10000</v>
      </c>
      <c r="C8150" t="s">
        <v>45</v>
      </c>
      <c r="D8150" t="s">
        <v>49</v>
      </c>
      <c r="E8150" t="s">
        <v>20</v>
      </c>
      <c r="F8150">
        <v>0.5</v>
      </c>
      <c r="G8150">
        <v>1</v>
      </c>
      <c r="H8150" t="s">
        <v>13</v>
      </c>
      <c r="I8150">
        <v>0.98458304134548003</v>
      </c>
      <c r="J8150">
        <v>6.8503148555755597</v>
      </c>
      <c r="K8150">
        <v>0.53614457831325302</v>
      </c>
      <c r="L8150">
        <v>7</v>
      </c>
      <c r="M8150">
        <v>147</v>
      </c>
      <c r="N8150">
        <v>0.37711864406779599</v>
      </c>
      <c r="O8150">
        <v>0.92708333333333304</v>
      </c>
      <c r="P8150">
        <v>32.492269039154003</v>
      </c>
      <c r="Q8150">
        <v>9746</v>
      </c>
      <c r="R8150">
        <v>89</v>
      </c>
    </row>
    <row r="8151" spans="1:18">
      <c r="A8151" t="s">
        <v>57</v>
      </c>
      <c r="B8151">
        <v>10000</v>
      </c>
      <c r="C8151" t="s">
        <v>45</v>
      </c>
      <c r="D8151" t="s">
        <v>49</v>
      </c>
      <c r="E8151" t="s">
        <v>20</v>
      </c>
      <c r="F8151">
        <v>0.5</v>
      </c>
      <c r="G8151">
        <v>1</v>
      </c>
      <c r="H8151" t="s">
        <v>14</v>
      </c>
      <c r="I8151">
        <v>0.98479315692061398</v>
      </c>
      <c r="J8151">
        <v>14.2655591964721</v>
      </c>
      <c r="K8151">
        <v>0.54491017964071797</v>
      </c>
      <c r="L8151">
        <v>14</v>
      </c>
      <c r="M8151">
        <v>290</v>
      </c>
      <c r="N8151">
        <v>0.38559322033898302</v>
      </c>
      <c r="O8151">
        <v>0.92857142857142805</v>
      </c>
      <c r="P8151">
        <v>32.492269039154003</v>
      </c>
      <c r="Q8151">
        <v>19505</v>
      </c>
      <c r="R8151">
        <v>182</v>
      </c>
    </row>
    <row r="8152" spans="1:18">
      <c r="A8152" t="s">
        <v>57</v>
      </c>
      <c r="B8152">
        <v>10000</v>
      </c>
      <c r="C8152" t="s">
        <v>45</v>
      </c>
      <c r="D8152" t="s">
        <v>49</v>
      </c>
      <c r="E8152" t="s">
        <v>20</v>
      </c>
      <c r="F8152">
        <v>0.5</v>
      </c>
      <c r="G8152">
        <v>1</v>
      </c>
      <c r="H8152" t="s">
        <v>15</v>
      </c>
      <c r="I8152">
        <v>0.98528823058446702</v>
      </c>
      <c r="J8152">
        <v>7.0300490856170601</v>
      </c>
      <c r="K8152">
        <v>0.53333333333333299</v>
      </c>
      <c r="L8152">
        <v>15</v>
      </c>
      <c r="M8152">
        <v>132</v>
      </c>
      <c r="N8152">
        <v>0.38888888888888801</v>
      </c>
      <c r="O8152">
        <v>0.84848484848484795</v>
      </c>
      <c r="P8152">
        <v>32.492269039154003</v>
      </c>
      <c r="Q8152">
        <v>9761</v>
      </c>
      <c r="R8152">
        <v>84</v>
      </c>
    </row>
    <row r="8153" spans="1:18">
      <c r="A8153" t="s">
        <v>57</v>
      </c>
      <c r="B8153">
        <v>10000</v>
      </c>
      <c r="C8153" t="s">
        <v>45</v>
      </c>
      <c r="D8153" t="s">
        <v>49</v>
      </c>
      <c r="E8153" t="s">
        <v>20</v>
      </c>
      <c r="F8153">
        <v>0.5</v>
      </c>
      <c r="G8153">
        <v>2</v>
      </c>
      <c r="H8153" t="s">
        <v>13</v>
      </c>
      <c r="I8153">
        <v>0.982080288317148</v>
      </c>
      <c r="J8153">
        <v>5.4403278827667201</v>
      </c>
      <c r="K8153">
        <v>0.501392757660167</v>
      </c>
      <c r="L8153">
        <v>6</v>
      </c>
      <c r="M8153">
        <v>173</v>
      </c>
      <c r="N8153">
        <v>0.342205323193916</v>
      </c>
      <c r="O8153">
        <v>0.9375</v>
      </c>
      <c r="P8153">
        <v>25.344504117965698</v>
      </c>
      <c r="Q8153">
        <v>9720</v>
      </c>
      <c r="R8153">
        <v>90</v>
      </c>
    </row>
    <row r="8154" spans="1:18">
      <c r="A8154" t="s">
        <v>57</v>
      </c>
      <c r="B8154">
        <v>10000</v>
      </c>
      <c r="C8154" t="s">
        <v>45</v>
      </c>
      <c r="D8154" t="s">
        <v>49</v>
      </c>
      <c r="E8154" t="s">
        <v>20</v>
      </c>
      <c r="F8154">
        <v>0.5</v>
      </c>
      <c r="G8154">
        <v>2</v>
      </c>
      <c r="H8154" t="s">
        <v>14</v>
      </c>
      <c r="I8154">
        <v>0.98543835068054397</v>
      </c>
      <c r="J8154">
        <v>10.9965770244598</v>
      </c>
      <c r="K8154">
        <v>0.55975794251134603</v>
      </c>
      <c r="L8154">
        <v>12</v>
      </c>
      <c r="M8154">
        <v>279</v>
      </c>
      <c r="N8154">
        <v>0.39870689655172398</v>
      </c>
      <c r="O8154">
        <v>0.93908629441624303</v>
      </c>
      <c r="P8154">
        <v>25.344504117965698</v>
      </c>
      <c r="Q8154">
        <v>19508</v>
      </c>
      <c r="R8154">
        <v>185</v>
      </c>
    </row>
    <row r="8155" spans="1:18">
      <c r="A8155" t="s">
        <v>57</v>
      </c>
      <c r="B8155">
        <v>10000</v>
      </c>
      <c r="C8155" t="s">
        <v>45</v>
      </c>
      <c r="D8155" t="s">
        <v>49</v>
      </c>
      <c r="E8155" t="s">
        <v>20</v>
      </c>
      <c r="F8155">
        <v>0.5</v>
      </c>
      <c r="G8155">
        <v>2</v>
      </c>
      <c r="H8155" t="s">
        <v>15</v>
      </c>
      <c r="I8155">
        <v>0.98289828982898197</v>
      </c>
      <c r="J8155">
        <v>5.0880780220031703</v>
      </c>
      <c r="K8155">
        <v>0.50145772594752103</v>
      </c>
      <c r="L8155">
        <v>12</v>
      </c>
      <c r="M8155">
        <v>159</v>
      </c>
      <c r="N8155">
        <v>0.35102040816326502</v>
      </c>
      <c r="O8155">
        <v>0.87755102040816302</v>
      </c>
      <c r="P8155">
        <v>25.344504117965698</v>
      </c>
      <c r="Q8155">
        <v>9742</v>
      </c>
      <c r="R8155">
        <v>86</v>
      </c>
    </row>
    <row r="8156" spans="1:18">
      <c r="A8156" t="s">
        <v>57</v>
      </c>
      <c r="B8156">
        <v>10000</v>
      </c>
      <c r="C8156" t="s">
        <v>45</v>
      </c>
      <c r="D8156" t="s">
        <v>49</v>
      </c>
      <c r="E8156" t="s">
        <v>21</v>
      </c>
      <c r="F8156" t="s">
        <v>23</v>
      </c>
      <c r="G8156">
        <v>0</v>
      </c>
      <c r="H8156" t="s">
        <v>13</v>
      </c>
      <c r="I8156">
        <v>0.99349284212633804</v>
      </c>
      <c r="J8156">
        <v>11.6252279281616</v>
      </c>
      <c r="K8156">
        <v>0.61538461538461497</v>
      </c>
      <c r="L8156">
        <v>44</v>
      </c>
      <c r="M8156">
        <v>21</v>
      </c>
      <c r="N8156">
        <v>0.71232876712328697</v>
      </c>
      <c r="O8156">
        <v>0.54166666666666596</v>
      </c>
      <c r="P8156">
        <v>32.235191822052002</v>
      </c>
      <c r="Q8156">
        <v>9872</v>
      </c>
      <c r="R8156">
        <v>52</v>
      </c>
    </row>
    <row r="8157" spans="1:18">
      <c r="A8157" t="s">
        <v>57</v>
      </c>
      <c r="B8157">
        <v>10000</v>
      </c>
      <c r="C8157" t="s">
        <v>45</v>
      </c>
      <c r="D8157" t="s">
        <v>49</v>
      </c>
      <c r="E8157" t="s">
        <v>21</v>
      </c>
      <c r="F8157" t="s">
        <v>23</v>
      </c>
      <c r="G8157">
        <v>0</v>
      </c>
      <c r="H8157" t="s">
        <v>14</v>
      </c>
      <c r="I8157">
        <v>0.99314691611225003</v>
      </c>
      <c r="J8157">
        <v>22.761525154113698</v>
      </c>
      <c r="K8157">
        <v>0.59587020648967504</v>
      </c>
      <c r="L8157">
        <v>96</v>
      </c>
      <c r="M8157">
        <v>41</v>
      </c>
      <c r="N8157">
        <v>0.71126760563380198</v>
      </c>
      <c r="O8157">
        <v>0.512690355329949</v>
      </c>
      <c r="P8157">
        <v>32.235191822052002</v>
      </c>
      <c r="Q8157">
        <v>19753</v>
      </c>
      <c r="R8157">
        <v>101</v>
      </c>
    </row>
    <row r="8158" spans="1:18">
      <c r="A8158" t="s">
        <v>57</v>
      </c>
      <c r="B8158">
        <v>10000</v>
      </c>
      <c r="C8158" t="s">
        <v>45</v>
      </c>
      <c r="D8158" t="s">
        <v>49</v>
      </c>
      <c r="E8158" t="s">
        <v>21</v>
      </c>
      <c r="F8158" t="s">
        <v>23</v>
      </c>
      <c r="G8158">
        <v>0</v>
      </c>
      <c r="H8158" t="s">
        <v>15</v>
      </c>
      <c r="I8158">
        <v>0.99309447558046404</v>
      </c>
      <c r="J8158">
        <v>11.592710971832201</v>
      </c>
      <c r="K8158">
        <v>0.60115606936416099</v>
      </c>
      <c r="L8158">
        <v>46</v>
      </c>
      <c r="M8158">
        <v>23</v>
      </c>
      <c r="N8158">
        <v>0.69333333333333302</v>
      </c>
      <c r="O8158">
        <v>0.530612244897959</v>
      </c>
      <c r="P8158">
        <v>32.235191822052002</v>
      </c>
      <c r="Q8158">
        <v>9871</v>
      </c>
      <c r="R8158">
        <v>52</v>
      </c>
    </row>
    <row r="8159" spans="1:18">
      <c r="A8159" t="s">
        <v>57</v>
      </c>
      <c r="B8159">
        <v>10000</v>
      </c>
      <c r="C8159" t="s">
        <v>45</v>
      </c>
      <c r="D8159" t="s">
        <v>49</v>
      </c>
      <c r="E8159" t="s">
        <v>21</v>
      </c>
      <c r="F8159" t="s">
        <v>23</v>
      </c>
      <c r="G8159">
        <v>1</v>
      </c>
      <c r="H8159" t="s">
        <v>13</v>
      </c>
      <c r="I8159">
        <v>0.99309240164180601</v>
      </c>
      <c r="J8159">
        <v>8.7862861156463605</v>
      </c>
      <c r="K8159">
        <v>0.56050955414012704</v>
      </c>
      <c r="L8159">
        <v>52</v>
      </c>
      <c r="M8159">
        <v>17</v>
      </c>
      <c r="N8159">
        <v>0.72131147540983598</v>
      </c>
      <c r="O8159">
        <v>0.45833333333333298</v>
      </c>
      <c r="P8159">
        <v>38.267097949981597</v>
      </c>
      <c r="Q8159">
        <v>9876</v>
      </c>
      <c r="R8159">
        <v>44</v>
      </c>
    </row>
    <row r="8160" spans="1:18">
      <c r="A8160" t="s">
        <v>57</v>
      </c>
      <c r="B8160">
        <v>10000</v>
      </c>
      <c r="C8160" t="s">
        <v>45</v>
      </c>
      <c r="D8160" t="s">
        <v>49</v>
      </c>
      <c r="E8160" t="s">
        <v>21</v>
      </c>
      <c r="F8160" t="s">
        <v>23</v>
      </c>
      <c r="G8160">
        <v>1</v>
      </c>
      <c r="H8160" t="s">
        <v>14</v>
      </c>
      <c r="I8160">
        <v>0.99314691611225003</v>
      </c>
      <c r="J8160">
        <v>23.935762882232599</v>
      </c>
      <c r="K8160">
        <v>0.55081967213114702</v>
      </c>
      <c r="L8160">
        <v>112</v>
      </c>
      <c r="M8160">
        <v>25</v>
      </c>
      <c r="N8160">
        <v>0.77064220183486198</v>
      </c>
      <c r="O8160">
        <v>0.42857142857142799</v>
      </c>
      <c r="P8160">
        <v>38.267097949981597</v>
      </c>
      <c r="Q8160">
        <v>19770</v>
      </c>
      <c r="R8160">
        <v>84</v>
      </c>
    </row>
    <row r="8161" spans="1:18">
      <c r="A8161" t="s">
        <v>57</v>
      </c>
      <c r="B8161">
        <v>10000</v>
      </c>
      <c r="C8161" t="s">
        <v>45</v>
      </c>
      <c r="D8161" t="s">
        <v>49</v>
      </c>
      <c r="E8161" t="s">
        <v>21</v>
      </c>
      <c r="F8161" t="s">
        <v>23</v>
      </c>
      <c r="G8161">
        <v>1</v>
      </c>
      <c r="H8161" t="s">
        <v>15</v>
      </c>
      <c r="I8161">
        <v>0.99209367493995104</v>
      </c>
      <c r="J8161">
        <v>12.3327889442443</v>
      </c>
      <c r="K8161">
        <v>0.49681528662420299</v>
      </c>
      <c r="L8161">
        <v>60</v>
      </c>
      <c r="M8161">
        <v>19</v>
      </c>
      <c r="N8161">
        <v>0.67241379310344795</v>
      </c>
      <c r="O8161">
        <v>0.39393939393939298</v>
      </c>
      <c r="P8161">
        <v>38.267097949981597</v>
      </c>
      <c r="Q8161">
        <v>9874</v>
      </c>
      <c r="R8161">
        <v>39</v>
      </c>
    </row>
    <row r="8162" spans="1:18">
      <c r="A8162" t="s">
        <v>57</v>
      </c>
      <c r="B8162">
        <v>10000</v>
      </c>
      <c r="C8162" t="s">
        <v>45</v>
      </c>
      <c r="D8162" t="s">
        <v>49</v>
      </c>
      <c r="E8162" t="s">
        <v>21</v>
      </c>
      <c r="F8162" t="s">
        <v>23</v>
      </c>
      <c r="G8162">
        <v>2</v>
      </c>
      <c r="H8162" t="s">
        <v>13</v>
      </c>
      <c r="I8162">
        <v>0.99309240164180601</v>
      </c>
      <c r="J8162">
        <v>8.7580049037933296</v>
      </c>
      <c r="K8162">
        <v>0.60571428571428498</v>
      </c>
      <c r="L8162">
        <v>43</v>
      </c>
      <c r="M8162">
        <v>26</v>
      </c>
      <c r="N8162">
        <v>0.670886075949367</v>
      </c>
      <c r="O8162">
        <v>0.55208333333333304</v>
      </c>
      <c r="P8162">
        <v>35.667023897170999</v>
      </c>
      <c r="Q8162">
        <v>9867</v>
      </c>
      <c r="R8162">
        <v>53</v>
      </c>
    </row>
    <row r="8163" spans="1:18">
      <c r="A8163" t="s">
        <v>57</v>
      </c>
      <c r="B8163">
        <v>10000</v>
      </c>
      <c r="C8163" t="s">
        <v>45</v>
      </c>
      <c r="D8163" t="s">
        <v>49</v>
      </c>
      <c r="E8163" t="s">
        <v>21</v>
      </c>
      <c r="F8163" t="s">
        <v>23</v>
      </c>
      <c r="G8163">
        <v>2</v>
      </c>
      <c r="H8163" t="s">
        <v>14</v>
      </c>
      <c r="I8163">
        <v>0.99264411529223295</v>
      </c>
      <c r="J8163">
        <v>24.762923002242999</v>
      </c>
      <c r="K8163">
        <v>0.58119658119658102</v>
      </c>
      <c r="L8163">
        <v>95</v>
      </c>
      <c r="M8163">
        <v>52</v>
      </c>
      <c r="N8163">
        <v>0.662337662337662</v>
      </c>
      <c r="O8163">
        <v>0.51776649746192804</v>
      </c>
      <c r="P8163">
        <v>35.667023897170999</v>
      </c>
      <c r="Q8163">
        <v>19735</v>
      </c>
      <c r="R8163">
        <v>102</v>
      </c>
    </row>
    <row r="8164" spans="1:18">
      <c r="A8164" t="s">
        <v>57</v>
      </c>
      <c r="B8164">
        <v>10000</v>
      </c>
      <c r="C8164" t="s">
        <v>45</v>
      </c>
      <c r="D8164" t="s">
        <v>49</v>
      </c>
      <c r="E8164" t="s">
        <v>21</v>
      </c>
      <c r="F8164" t="s">
        <v>23</v>
      </c>
      <c r="G8164">
        <v>2</v>
      </c>
      <c r="H8164" t="s">
        <v>15</v>
      </c>
      <c r="I8164">
        <v>0.99249924992499206</v>
      </c>
      <c r="J8164">
        <v>12.993849992752001</v>
      </c>
      <c r="K8164">
        <v>0.57627118644067798</v>
      </c>
      <c r="L8164">
        <v>47</v>
      </c>
      <c r="M8164">
        <v>28</v>
      </c>
      <c r="N8164">
        <v>0.645569620253164</v>
      </c>
      <c r="O8164">
        <v>0.52040816326530603</v>
      </c>
      <c r="P8164">
        <v>35.667023897170999</v>
      </c>
      <c r="Q8164">
        <v>9873</v>
      </c>
      <c r="R8164">
        <v>51</v>
      </c>
    </row>
    <row r="8165" spans="1:18">
      <c r="A8165" t="s">
        <v>57</v>
      </c>
      <c r="B8165">
        <v>10000</v>
      </c>
      <c r="C8165" t="s">
        <v>45</v>
      </c>
      <c r="D8165" t="s">
        <v>49</v>
      </c>
      <c r="E8165" t="s">
        <v>21</v>
      </c>
      <c r="F8165" t="s">
        <v>24</v>
      </c>
      <c r="G8165">
        <v>0</v>
      </c>
      <c r="H8165" t="s">
        <v>13</v>
      </c>
      <c r="I8165">
        <v>0.99479427370107099</v>
      </c>
      <c r="J8165">
        <v>10.147911071777299</v>
      </c>
      <c r="K8165">
        <v>0.686746987951807</v>
      </c>
      <c r="L8165">
        <v>39</v>
      </c>
      <c r="M8165">
        <v>13</v>
      </c>
      <c r="N8165">
        <v>0.81428571428571395</v>
      </c>
      <c r="O8165">
        <v>0.59375</v>
      </c>
      <c r="P8165">
        <v>26.1984331607818</v>
      </c>
      <c r="Q8165">
        <v>9880</v>
      </c>
      <c r="R8165">
        <v>57</v>
      </c>
    </row>
    <row r="8166" spans="1:18">
      <c r="A8166" t="s">
        <v>57</v>
      </c>
      <c r="B8166">
        <v>10000</v>
      </c>
      <c r="C8166" t="s">
        <v>45</v>
      </c>
      <c r="D8166" t="s">
        <v>49</v>
      </c>
      <c r="E8166" t="s">
        <v>21</v>
      </c>
      <c r="F8166" t="s">
        <v>24</v>
      </c>
      <c r="G8166">
        <v>0</v>
      </c>
      <c r="H8166" t="s">
        <v>14</v>
      </c>
      <c r="I8166">
        <v>0.99424741133509997</v>
      </c>
      <c r="J8166">
        <v>19.2008440494537</v>
      </c>
      <c r="K8166">
        <v>0.64831804281345495</v>
      </c>
      <c r="L8166">
        <v>91</v>
      </c>
      <c r="M8166">
        <v>24</v>
      </c>
      <c r="N8166">
        <v>0.81538461538461504</v>
      </c>
      <c r="O8166">
        <v>0.538071065989847</v>
      </c>
      <c r="P8166">
        <v>26.1984331607818</v>
      </c>
      <c r="Q8166">
        <v>19770</v>
      </c>
      <c r="R8166">
        <v>106</v>
      </c>
    </row>
    <row r="8167" spans="1:18">
      <c r="A8167" t="s">
        <v>57</v>
      </c>
      <c r="B8167">
        <v>10000</v>
      </c>
      <c r="C8167" t="s">
        <v>45</v>
      </c>
      <c r="D8167" t="s">
        <v>49</v>
      </c>
      <c r="E8167" t="s">
        <v>21</v>
      </c>
      <c r="F8167" t="s">
        <v>24</v>
      </c>
      <c r="G8167">
        <v>0</v>
      </c>
      <c r="H8167" t="s">
        <v>15</v>
      </c>
      <c r="I8167">
        <v>0.99339471577261795</v>
      </c>
      <c r="J8167">
        <v>9.3720378875732404</v>
      </c>
      <c r="K8167">
        <v>0.59756097560975596</v>
      </c>
      <c r="L8167">
        <v>49</v>
      </c>
      <c r="M8167">
        <v>17</v>
      </c>
      <c r="N8167">
        <v>0.74242424242424199</v>
      </c>
      <c r="O8167">
        <v>0.5</v>
      </c>
      <c r="P8167">
        <v>26.1984331607818</v>
      </c>
      <c r="Q8167">
        <v>9877</v>
      </c>
      <c r="R8167">
        <v>49</v>
      </c>
    </row>
    <row r="8168" spans="1:18">
      <c r="A8168" t="s">
        <v>57</v>
      </c>
      <c r="B8168">
        <v>10000</v>
      </c>
      <c r="C8168" t="s">
        <v>45</v>
      </c>
      <c r="D8168" t="s">
        <v>49</v>
      </c>
      <c r="E8168" t="s">
        <v>21</v>
      </c>
      <c r="F8168" t="s">
        <v>24</v>
      </c>
      <c r="G8168">
        <v>1</v>
      </c>
      <c r="H8168" t="s">
        <v>13</v>
      </c>
      <c r="I8168">
        <v>0.99389328261087195</v>
      </c>
      <c r="J8168">
        <v>8.8388979434967005</v>
      </c>
      <c r="K8168">
        <v>0.59602649006622499</v>
      </c>
      <c r="L8168">
        <v>51</v>
      </c>
      <c r="M8168">
        <v>10</v>
      </c>
      <c r="N8168">
        <v>0.81818181818181801</v>
      </c>
      <c r="O8168">
        <v>0.46875</v>
      </c>
      <c r="P8168">
        <v>25.778954982757501</v>
      </c>
      <c r="Q8168">
        <v>9883</v>
      </c>
      <c r="R8168">
        <v>45</v>
      </c>
    </row>
    <row r="8169" spans="1:18">
      <c r="A8169" t="s">
        <v>57</v>
      </c>
      <c r="B8169">
        <v>10000</v>
      </c>
      <c r="C8169" t="s">
        <v>45</v>
      </c>
      <c r="D8169" t="s">
        <v>49</v>
      </c>
      <c r="E8169" t="s">
        <v>21</v>
      </c>
      <c r="F8169" t="s">
        <v>24</v>
      </c>
      <c r="G8169">
        <v>1</v>
      </c>
      <c r="H8169" t="s">
        <v>14</v>
      </c>
      <c r="I8169">
        <v>0.99409734380471204</v>
      </c>
      <c r="J8169">
        <v>16.878487825393599</v>
      </c>
      <c r="K8169">
        <v>0.60135135135135098</v>
      </c>
      <c r="L8169">
        <v>107</v>
      </c>
      <c r="M8169">
        <v>11</v>
      </c>
      <c r="N8169">
        <v>0.89</v>
      </c>
      <c r="O8169">
        <v>0.45408163265306101</v>
      </c>
      <c r="P8169">
        <v>25.778954982757501</v>
      </c>
      <c r="Q8169">
        <v>19784</v>
      </c>
      <c r="R8169">
        <v>89</v>
      </c>
    </row>
    <row r="8170" spans="1:18">
      <c r="A8170" t="s">
        <v>57</v>
      </c>
      <c r="B8170">
        <v>10000</v>
      </c>
      <c r="C8170" t="s">
        <v>45</v>
      </c>
      <c r="D8170" t="s">
        <v>49</v>
      </c>
      <c r="E8170" t="s">
        <v>21</v>
      </c>
      <c r="F8170" t="s">
        <v>24</v>
      </c>
      <c r="G8170">
        <v>1</v>
      </c>
      <c r="H8170" t="s">
        <v>15</v>
      </c>
      <c r="I8170">
        <v>0.99319455564451498</v>
      </c>
      <c r="J8170">
        <v>8.9052319526672292</v>
      </c>
      <c r="K8170">
        <v>0.54054054054054002</v>
      </c>
      <c r="L8170">
        <v>59</v>
      </c>
      <c r="M8170">
        <v>9</v>
      </c>
      <c r="N8170">
        <v>0.81632653061224403</v>
      </c>
      <c r="O8170">
        <v>0.40404040404040398</v>
      </c>
      <c r="P8170">
        <v>25.778954982757501</v>
      </c>
      <c r="Q8170">
        <v>9884</v>
      </c>
      <c r="R8170">
        <v>40</v>
      </c>
    </row>
    <row r="8171" spans="1:18">
      <c r="A8171" t="s">
        <v>57</v>
      </c>
      <c r="B8171">
        <v>10000</v>
      </c>
      <c r="C8171" t="s">
        <v>45</v>
      </c>
      <c r="D8171" t="s">
        <v>49</v>
      </c>
      <c r="E8171" t="s">
        <v>21</v>
      </c>
      <c r="F8171" t="s">
        <v>24</v>
      </c>
      <c r="G8171">
        <v>2</v>
      </c>
      <c r="H8171" t="s">
        <v>13</v>
      </c>
      <c r="I8171">
        <v>0.994193612974271</v>
      </c>
      <c r="J8171">
        <v>9.9641268253326398</v>
      </c>
      <c r="K8171">
        <v>0.58571428571428497</v>
      </c>
      <c r="L8171">
        <v>55</v>
      </c>
      <c r="M8171">
        <v>3</v>
      </c>
      <c r="N8171">
        <v>0.93181818181818099</v>
      </c>
      <c r="O8171">
        <v>0.42708333333333298</v>
      </c>
      <c r="P8171">
        <v>29.132744073867698</v>
      </c>
      <c r="Q8171">
        <v>9890</v>
      </c>
      <c r="R8171">
        <v>41</v>
      </c>
    </row>
    <row r="8172" spans="1:18">
      <c r="A8172" t="s">
        <v>57</v>
      </c>
      <c r="B8172">
        <v>10000</v>
      </c>
      <c r="C8172" t="s">
        <v>45</v>
      </c>
      <c r="D8172" t="s">
        <v>49</v>
      </c>
      <c r="E8172" t="s">
        <v>21</v>
      </c>
      <c r="F8172" t="s">
        <v>24</v>
      </c>
      <c r="G8172">
        <v>2</v>
      </c>
      <c r="H8172" t="s">
        <v>14</v>
      </c>
      <c r="I8172">
        <v>0.993995196156925</v>
      </c>
      <c r="J8172">
        <v>18.715175151824901</v>
      </c>
      <c r="K8172">
        <v>0.57746478873239404</v>
      </c>
      <c r="L8172">
        <v>115</v>
      </c>
      <c r="M8172">
        <v>5</v>
      </c>
      <c r="N8172">
        <v>0.94252873563218298</v>
      </c>
      <c r="O8172">
        <v>0.416243654822335</v>
      </c>
      <c r="P8172">
        <v>29.132744073867698</v>
      </c>
      <c r="Q8172">
        <v>19782</v>
      </c>
      <c r="R8172">
        <v>82</v>
      </c>
    </row>
    <row r="8173" spans="1:18">
      <c r="A8173" t="s">
        <v>57</v>
      </c>
      <c r="B8173">
        <v>10000</v>
      </c>
      <c r="C8173" t="s">
        <v>45</v>
      </c>
      <c r="D8173" t="s">
        <v>49</v>
      </c>
      <c r="E8173" t="s">
        <v>21</v>
      </c>
      <c r="F8173" t="s">
        <v>24</v>
      </c>
      <c r="G8173">
        <v>2</v>
      </c>
      <c r="H8173" t="s">
        <v>15</v>
      </c>
      <c r="I8173">
        <v>0.992799279927992</v>
      </c>
      <c r="J8173">
        <v>9.3439669609069806</v>
      </c>
      <c r="K8173">
        <v>0.48571428571428499</v>
      </c>
      <c r="L8173">
        <v>64</v>
      </c>
      <c r="M8173">
        <v>8</v>
      </c>
      <c r="N8173">
        <v>0.80952380952380898</v>
      </c>
      <c r="O8173">
        <v>0.34693877551020402</v>
      </c>
      <c r="P8173">
        <v>29.132744073867698</v>
      </c>
      <c r="Q8173">
        <v>9893</v>
      </c>
      <c r="R8173">
        <v>34</v>
      </c>
    </row>
    <row r="8174" spans="1:18">
      <c r="A8174" t="s">
        <v>57</v>
      </c>
      <c r="B8174">
        <v>10000</v>
      </c>
      <c r="C8174" t="s">
        <v>45</v>
      </c>
      <c r="D8174" t="s">
        <v>49</v>
      </c>
      <c r="E8174" t="s">
        <v>21</v>
      </c>
      <c r="F8174" t="s">
        <v>25</v>
      </c>
      <c r="G8174">
        <v>0</v>
      </c>
      <c r="H8174" t="s">
        <v>13</v>
      </c>
      <c r="I8174">
        <v>0.99479427370107099</v>
      </c>
      <c r="J8174">
        <v>10.0578842163085</v>
      </c>
      <c r="K8174">
        <v>0.686746987951807</v>
      </c>
      <c r="L8174">
        <v>39</v>
      </c>
      <c r="M8174">
        <v>13</v>
      </c>
      <c r="N8174">
        <v>0.81428571428571395</v>
      </c>
      <c r="O8174">
        <v>0.59375</v>
      </c>
      <c r="P8174">
        <v>38.828810930251997</v>
      </c>
      <c r="Q8174">
        <v>9880</v>
      </c>
      <c r="R8174">
        <v>57</v>
      </c>
    </row>
    <row r="8175" spans="1:18">
      <c r="A8175" t="s">
        <v>57</v>
      </c>
      <c r="B8175">
        <v>10000</v>
      </c>
      <c r="C8175" t="s">
        <v>45</v>
      </c>
      <c r="D8175" t="s">
        <v>49</v>
      </c>
      <c r="E8175" t="s">
        <v>21</v>
      </c>
      <c r="F8175" t="s">
        <v>25</v>
      </c>
      <c r="G8175">
        <v>0</v>
      </c>
      <c r="H8175" t="s">
        <v>14</v>
      </c>
      <c r="I8175">
        <v>0.99424741133509997</v>
      </c>
      <c r="J8175">
        <v>19.3940460681915</v>
      </c>
      <c r="K8175">
        <v>0.64831804281345495</v>
      </c>
      <c r="L8175">
        <v>91</v>
      </c>
      <c r="M8175">
        <v>24</v>
      </c>
      <c r="N8175">
        <v>0.81538461538461504</v>
      </c>
      <c r="O8175">
        <v>0.538071065989847</v>
      </c>
      <c r="P8175">
        <v>38.828810930251997</v>
      </c>
      <c r="Q8175">
        <v>19770</v>
      </c>
      <c r="R8175">
        <v>106</v>
      </c>
    </row>
    <row r="8176" spans="1:18">
      <c r="A8176" t="s">
        <v>57</v>
      </c>
      <c r="B8176">
        <v>10000</v>
      </c>
      <c r="C8176" t="s">
        <v>45</v>
      </c>
      <c r="D8176" t="s">
        <v>49</v>
      </c>
      <c r="E8176" t="s">
        <v>21</v>
      </c>
      <c r="F8176" t="s">
        <v>25</v>
      </c>
      <c r="G8176">
        <v>0</v>
      </c>
      <c r="H8176" t="s">
        <v>15</v>
      </c>
      <c r="I8176">
        <v>0.99369495596477098</v>
      </c>
      <c r="J8176">
        <v>8.9963881969451904</v>
      </c>
      <c r="K8176">
        <v>0.60869565217391297</v>
      </c>
      <c r="L8176">
        <v>49</v>
      </c>
      <c r="M8176">
        <v>14</v>
      </c>
      <c r="N8176">
        <v>0.77777777777777701</v>
      </c>
      <c r="O8176">
        <v>0.5</v>
      </c>
      <c r="P8176">
        <v>38.828810930251997</v>
      </c>
      <c r="Q8176">
        <v>9880</v>
      </c>
      <c r="R8176">
        <v>49</v>
      </c>
    </row>
    <row r="8177" spans="1:18">
      <c r="A8177" t="s">
        <v>57</v>
      </c>
      <c r="B8177">
        <v>10000</v>
      </c>
      <c r="C8177" t="s">
        <v>45</v>
      </c>
      <c r="D8177" t="s">
        <v>49</v>
      </c>
      <c r="E8177" t="s">
        <v>21</v>
      </c>
      <c r="F8177" t="s">
        <v>25</v>
      </c>
      <c r="G8177">
        <v>1</v>
      </c>
      <c r="H8177" t="s">
        <v>13</v>
      </c>
      <c r="I8177">
        <v>0.99359295224747202</v>
      </c>
      <c r="J8177">
        <v>8.6602141857147199</v>
      </c>
      <c r="K8177">
        <v>0.58974358974358898</v>
      </c>
      <c r="L8177">
        <v>50</v>
      </c>
      <c r="M8177">
        <v>14</v>
      </c>
      <c r="N8177">
        <v>0.76666666666666605</v>
      </c>
      <c r="O8177">
        <v>0.47916666666666602</v>
      </c>
      <c r="P8177">
        <v>37.467443943023603</v>
      </c>
      <c r="Q8177">
        <v>9879</v>
      </c>
      <c r="R8177">
        <v>46</v>
      </c>
    </row>
    <row r="8178" spans="1:18">
      <c r="A8178" t="s">
        <v>57</v>
      </c>
      <c r="B8178">
        <v>10000</v>
      </c>
      <c r="C8178" t="s">
        <v>45</v>
      </c>
      <c r="D8178" t="s">
        <v>49</v>
      </c>
      <c r="E8178" t="s">
        <v>21</v>
      </c>
      <c r="F8178" t="s">
        <v>25</v>
      </c>
      <c r="G8178">
        <v>1</v>
      </c>
      <c r="H8178" t="s">
        <v>14</v>
      </c>
      <c r="I8178">
        <v>0.99449752388574797</v>
      </c>
      <c r="J8178">
        <v>17.6940531730651</v>
      </c>
      <c r="K8178">
        <v>0.64285714285714202</v>
      </c>
      <c r="L8178">
        <v>97</v>
      </c>
      <c r="M8178">
        <v>13</v>
      </c>
      <c r="N8178">
        <v>0.88392857142857095</v>
      </c>
      <c r="O8178">
        <v>0.50510204081632604</v>
      </c>
      <c r="P8178">
        <v>37.467443943023603</v>
      </c>
      <c r="Q8178">
        <v>19782</v>
      </c>
      <c r="R8178">
        <v>99</v>
      </c>
    </row>
    <row r="8179" spans="1:18">
      <c r="A8179" t="s">
        <v>57</v>
      </c>
      <c r="B8179">
        <v>10000</v>
      </c>
      <c r="C8179" t="s">
        <v>45</v>
      </c>
      <c r="D8179" t="s">
        <v>49</v>
      </c>
      <c r="E8179" t="s">
        <v>21</v>
      </c>
      <c r="F8179" t="s">
        <v>25</v>
      </c>
      <c r="G8179">
        <v>1</v>
      </c>
      <c r="H8179" t="s">
        <v>15</v>
      </c>
      <c r="I8179">
        <v>0.99279423538831002</v>
      </c>
      <c r="J8179">
        <v>8.9856498241424507</v>
      </c>
      <c r="K8179">
        <v>0.54999999999999905</v>
      </c>
      <c r="L8179">
        <v>55</v>
      </c>
      <c r="M8179">
        <v>17</v>
      </c>
      <c r="N8179">
        <v>0.72131147540983598</v>
      </c>
      <c r="O8179">
        <v>0.44444444444444398</v>
      </c>
      <c r="P8179">
        <v>37.467443943023603</v>
      </c>
      <c r="Q8179">
        <v>9876</v>
      </c>
      <c r="R8179">
        <v>44</v>
      </c>
    </row>
    <row r="8180" spans="1:18">
      <c r="A8180" t="s">
        <v>57</v>
      </c>
      <c r="B8180">
        <v>10000</v>
      </c>
      <c r="C8180" t="s">
        <v>45</v>
      </c>
      <c r="D8180" t="s">
        <v>49</v>
      </c>
      <c r="E8180" t="s">
        <v>21</v>
      </c>
      <c r="F8180" t="s">
        <v>25</v>
      </c>
      <c r="G8180">
        <v>2</v>
      </c>
      <c r="H8180" t="s">
        <v>13</v>
      </c>
      <c r="I8180">
        <v>0.99439383321653796</v>
      </c>
      <c r="J8180">
        <v>8.61055183410644</v>
      </c>
      <c r="K8180">
        <v>0.63636363636363602</v>
      </c>
      <c r="L8180">
        <v>47</v>
      </c>
      <c r="M8180">
        <v>9</v>
      </c>
      <c r="N8180">
        <v>0.84482758620689602</v>
      </c>
      <c r="O8180">
        <v>0.51041666666666596</v>
      </c>
      <c r="P8180">
        <v>37.458468914031897</v>
      </c>
      <c r="Q8180">
        <v>9884</v>
      </c>
      <c r="R8180">
        <v>49</v>
      </c>
    </row>
    <row r="8181" spans="1:18">
      <c r="A8181" t="s">
        <v>57</v>
      </c>
      <c r="B8181">
        <v>10000</v>
      </c>
      <c r="C8181" t="s">
        <v>45</v>
      </c>
      <c r="D8181" t="s">
        <v>49</v>
      </c>
      <c r="E8181" t="s">
        <v>21</v>
      </c>
      <c r="F8181" t="s">
        <v>25</v>
      </c>
      <c r="G8181">
        <v>2</v>
      </c>
      <c r="H8181" t="s">
        <v>14</v>
      </c>
      <c r="I8181">
        <v>0.99419535628502798</v>
      </c>
      <c r="J8181">
        <v>17.010422945022501</v>
      </c>
      <c r="K8181">
        <v>0.62580645161290305</v>
      </c>
      <c r="L8181">
        <v>100</v>
      </c>
      <c r="M8181">
        <v>16</v>
      </c>
      <c r="N8181">
        <v>0.85840707964601703</v>
      </c>
      <c r="O8181">
        <v>0.49238578680202999</v>
      </c>
      <c r="P8181">
        <v>37.458468914031897</v>
      </c>
      <c r="Q8181">
        <v>19771</v>
      </c>
      <c r="R8181">
        <v>97</v>
      </c>
    </row>
    <row r="8182" spans="1:18">
      <c r="A8182" t="s">
        <v>57</v>
      </c>
      <c r="B8182">
        <v>10000</v>
      </c>
      <c r="C8182" t="s">
        <v>45</v>
      </c>
      <c r="D8182" t="s">
        <v>49</v>
      </c>
      <c r="E8182" t="s">
        <v>21</v>
      </c>
      <c r="F8182" t="s">
        <v>25</v>
      </c>
      <c r="G8182">
        <v>2</v>
      </c>
      <c r="H8182" t="s">
        <v>15</v>
      </c>
      <c r="I8182">
        <v>0.992199219921992</v>
      </c>
      <c r="J8182">
        <v>8.8329420089721609</v>
      </c>
      <c r="K8182">
        <v>0.53012048192771</v>
      </c>
      <c r="L8182">
        <v>54</v>
      </c>
      <c r="M8182">
        <v>24</v>
      </c>
      <c r="N8182">
        <v>0.64705882352941102</v>
      </c>
      <c r="O8182">
        <v>0.44897959183673403</v>
      </c>
      <c r="P8182">
        <v>37.458468914031897</v>
      </c>
      <c r="Q8182">
        <v>9877</v>
      </c>
      <c r="R8182">
        <v>44</v>
      </c>
    </row>
    <row r="8183" spans="1:18">
      <c r="A8183" t="s">
        <v>57</v>
      </c>
      <c r="B8183">
        <v>10000</v>
      </c>
      <c r="C8183" t="s">
        <v>45</v>
      </c>
      <c r="D8183" t="s">
        <v>49</v>
      </c>
      <c r="E8183" t="s">
        <v>21</v>
      </c>
      <c r="F8183" t="s">
        <v>59</v>
      </c>
      <c r="G8183">
        <v>0</v>
      </c>
      <c r="H8183" t="s">
        <v>13</v>
      </c>
      <c r="I8183">
        <v>0.99379317248973797</v>
      </c>
      <c r="J8183">
        <v>11.6537668704986</v>
      </c>
      <c r="K8183">
        <v>0.64772727272727204</v>
      </c>
      <c r="L8183">
        <v>39</v>
      </c>
      <c r="M8183">
        <v>23</v>
      </c>
      <c r="N8183">
        <v>0.71250000000000002</v>
      </c>
      <c r="O8183">
        <v>0.59375</v>
      </c>
      <c r="P8183">
        <v>31.690155982971099</v>
      </c>
      <c r="Q8183">
        <v>9870</v>
      </c>
      <c r="R8183">
        <v>57</v>
      </c>
    </row>
    <row r="8184" spans="1:18">
      <c r="A8184" t="s">
        <v>57</v>
      </c>
      <c r="B8184">
        <v>10000</v>
      </c>
      <c r="C8184" t="s">
        <v>45</v>
      </c>
      <c r="D8184" t="s">
        <v>49</v>
      </c>
      <c r="E8184" t="s">
        <v>21</v>
      </c>
      <c r="F8184" t="s">
        <v>59</v>
      </c>
      <c r="G8184">
        <v>0</v>
      </c>
      <c r="H8184" t="s">
        <v>14</v>
      </c>
      <c r="I8184">
        <v>0.99539792906808</v>
      </c>
      <c r="J8184">
        <v>19.075266122817901</v>
      </c>
      <c r="K8184">
        <v>0.72619047619047605</v>
      </c>
      <c r="L8184">
        <v>75</v>
      </c>
      <c r="M8184">
        <v>17</v>
      </c>
      <c r="N8184">
        <v>0.87769784172661802</v>
      </c>
      <c r="O8184">
        <v>0.61928934010152203</v>
      </c>
      <c r="P8184">
        <v>31.690155982971099</v>
      </c>
      <c r="Q8184">
        <v>19777</v>
      </c>
      <c r="R8184">
        <v>122</v>
      </c>
    </row>
    <row r="8185" spans="1:18">
      <c r="A8185" t="s">
        <v>57</v>
      </c>
      <c r="B8185">
        <v>10000</v>
      </c>
      <c r="C8185" t="s">
        <v>45</v>
      </c>
      <c r="D8185" t="s">
        <v>49</v>
      </c>
      <c r="E8185" t="s">
        <v>21</v>
      </c>
      <c r="F8185" t="s">
        <v>59</v>
      </c>
      <c r="G8185">
        <v>0</v>
      </c>
      <c r="H8185" t="s">
        <v>15</v>
      </c>
      <c r="I8185">
        <v>0.99229383506805402</v>
      </c>
      <c r="J8185">
        <v>8.8229708671569806</v>
      </c>
      <c r="K8185">
        <v>0.56000000000000005</v>
      </c>
      <c r="L8185">
        <v>49</v>
      </c>
      <c r="M8185">
        <v>28</v>
      </c>
      <c r="N8185">
        <v>0.63636363636363602</v>
      </c>
      <c r="O8185">
        <v>0.5</v>
      </c>
      <c r="P8185">
        <v>31.690155982971099</v>
      </c>
      <c r="Q8185">
        <v>9866</v>
      </c>
      <c r="R8185">
        <v>49</v>
      </c>
    </row>
    <row r="8186" spans="1:18">
      <c r="A8186" t="s">
        <v>57</v>
      </c>
      <c r="B8186">
        <v>10000</v>
      </c>
      <c r="C8186" t="s">
        <v>45</v>
      </c>
      <c r="D8186" t="s">
        <v>49</v>
      </c>
      <c r="E8186" t="s">
        <v>21</v>
      </c>
      <c r="F8186" t="s">
        <v>59</v>
      </c>
      <c r="G8186">
        <v>1</v>
      </c>
      <c r="H8186" t="s">
        <v>13</v>
      </c>
      <c r="I8186">
        <v>0.99469416357993701</v>
      </c>
      <c r="J8186">
        <v>10.260051965713499</v>
      </c>
      <c r="K8186">
        <v>0.64900662251655605</v>
      </c>
      <c r="L8186">
        <v>47</v>
      </c>
      <c r="M8186">
        <v>6</v>
      </c>
      <c r="N8186">
        <v>0.89090909090908998</v>
      </c>
      <c r="O8186">
        <v>0.51041666666666596</v>
      </c>
      <c r="P8186">
        <v>32.027009010314899</v>
      </c>
      <c r="Q8186">
        <v>9887</v>
      </c>
      <c r="R8186">
        <v>49</v>
      </c>
    </row>
    <row r="8187" spans="1:18">
      <c r="A8187" t="s">
        <v>57</v>
      </c>
      <c r="B8187">
        <v>10000</v>
      </c>
      <c r="C8187" t="s">
        <v>45</v>
      </c>
      <c r="D8187" t="s">
        <v>49</v>
      </c>
      <c r="E8187" t="s">
        <v>21</v>
      </c>
      <c r="F8187" t="s">
        <v>59</v>
      </c>
      <c r="G8187">
        <v>1</v>
      </c>
      <c r="H8187" t="s">
        <v>14</v>
      </c>
      <c r="I8187">
        <v>0.995147816517432</v>
      </c>
      <c r="J8187">
        <v>18.786880970001199</v>
      </c>
      <c r="K8187">
        <v>0.67986798679867899</v>
      </c>
      <c r="L8187">
        <v>93</v>
      </c>
      <c r="M8187">
        <v>4</v>
      </c>
      <c r="N8187">
        <v>0.96261682242990598</v>
      </c>
      <c r="O8187">
        <v>0.52551020408163196</v>
      </c>
      <c r="P8187">
        <v>32.027009010314899</v>
      </c>
      <c r="Q8187">
        <v>19791</v>
      </c>
      <c r="R8187">
        <v>103</v>
      </c>
    </row>
    <row r="8188" spans="1:18">
      <c r="A8188" t="s">
        <v>57</v>
      </c>
      <c r="B8188">
        <v>10000</v>
      </c>
      <c r="C8188" t="s">
        <v>45</v>
      </c>
      <c r="D8188" t="s">
        <v>49</v>
      </c>
      <c r="E8188" t="s">
        <v>21</v>
      </c>
      <c r="F8188" t="s">
        <v>59</v>
      </c>
      <c r="G8188">
        <v>1</v>
      </c>
      <c r="H8188" t="s">
        <v>15</v>
      </c>
      <c r="I8188">
        <v>0.99369495596477098</v>
      </c>
      <c r="J8188">
        <v>9.8541491031646693</v>
      </c>
      <c r="K8188">
        <v>0.58823529411764697</v>
      </c>
      <c r="L8188">
        <v>54</v>
      </c>
      <c r="M8188">
        <v>9</v>
      </c>
      <c r="N8188">
        <v>0.83333333333333304</v>
      </c>
      <c r="O8188">
        <v>0.45454545454545398</v>
      </c>
      <c r="P8188">
        <v>32.027009010314899</v>
      </c>
      <c r="Q8188">
        <v>9884</v>
      </c>
      <c r="R8188">
        <v>45</v>
      </c>
    </row>
    <row r="8189" spans="1:18">
      <c r="A8189" t="s">
        <v>57</v>
      </c>
      <c r="B8189">
        <v>10000</v>
      </c>
      <c r="C8189" t="s">
        <v>45</v>
      </c>
      <c r="D8189" t="s">
        <v>49</v>
      </c>
      <c r="E8189" t="s">
        <v>21</v>
      </c>
      <c r="F8189" t="s">
        <v>59</v>
      </c>
      <c r="G8189">
        <v>2</v>
      </c>
      <c r="H8189" t="s">
        <v>13</v>
      </c>
      <c r="I8189">
        <v>0.99399339273200504</v>
      </c>
      <c r="J8189">
        <v>9.1964938640594394</v>
      </c>
      <c r="K8189">
        <v>0.64285714285714202</v>
      </c>
      <c r="L8189">
        <v>42</v>
      </c>
      <c r="M8189">
        <v>18</v>
      </c>
      <c r="N8189">
        <v>0.75</v>
      </c>
      <c r="O8189">
        <v>0.5625</v>
      </c>
      <c r="P8189">
        <v>30.6847419738769</v>
      </c>
      <c r="Q8189">
        <v>9875</v>
      </c>
      <c r="R8189">
        <v>54</v>
      </c>
    </row>
    <row r="8190" spans="1:18">
      <c r="A8190" t="s">
        <v>57</v>
      </c>
      <c r="B8190">
        <v>10000</v>
      </c>
      <c r="C8190" t="s">
        <v>45</v>
      </c>
      <c r="D8190" t="s">
        <v>49</v>
      </c>
      <c r="E8190" t="s">
        <v>21</v>
      </c>
      <c r="F8190" t="s">
        <v>59</v>
      </c>
      <c r="G8190">
        <v>2</v>
      </c>
      <c r="H8190" t="s">
        <v>14</v>
      </c>
      <c r="I8190">
        <v>0.99514611689351395</v>
      </c>
      <c r="J8190">
        <v>17.984642982482899</v>
      </c>
      <c r="K8190">
        <v>0.70516717325227896</v>
      </c>
      <c r="L8190">
        <v>81</v>
      </c>
      <c r="M8190">
        <v>16</v>
      </c>
      <c r="N8190">
        <v>0.87878787878787801</v>
      </c>
      <c r="O8190">
        <v>0.58883248730964399</v>
      </c>
      <c r="P8190">
        <v>30.6847419738769</v>
      </c>
      <c r="Q8190">
        <v>19771</v>
      </c>
      <c r="R8190">
        <v>116</v>
      </c>
    </row>
    <row r="8191" spans="1:18">
      <c r="A8191" t="s">
        <v>57</v>
      </c>
      <c r="B8191">
        <v>10000</v>
      </c>
      <c r="C8191" t="s">
        <v>45</v>
      </c>
      <c r="D8191" t="s">
        <v>49</v>
      </c>
      <c r="E8191" t="s">
        <v>21</v>
      </c>
      <c r="F8191" t="s">
        <v>59</v>
      </c>
      <c r="G8191">
        <v>2</v>
      </c>
      <c r="H8191" t="s">
        <v>15</v>
      </c>
      <c r="I8191">
        <v>0.99229922992299202</v>
      </c>
      <c r="J8191">
        <v>8.7647831439971906</v>
      </c>
      <c r="K8191">
        <v>0.54437869822485196</v>
      </c>
      <c r="L8191">
        <v>52</v>
      </c>
      <c r="M8191">
        <v>25</v>
      </c>
      <c r="N8191">
        <v>0.647887323943662</v>
      </c>
      <c r="O8191">
        <v>0.46938775510204001</v>
      </c>
      <c r="P8191">
        <v>30.6847419738769</v>
      </c>
      <c r="Q8191">
        <v>9876</v>
      </c>
      <c r="R8191">
        <v>46</v>
      </c>
    </row>
    <row r="8192" spans="1:18">
      <c r="A8192" t="s">
        <v>57</v>
      </c>
      <c r="B8192">
        <v>10000</v>
      </c>
      <c r="C8192" t="s">
        <v>45</v>
      </c>
      <c r="D8192" t="s">
        <v>50</v>
      </c>
      <c r="E8192" t="s">
        <v>11</v>
      </c>
      <c r="F8192" t="s">
        <v>12</v>
      </c>
      <c r="G8192">
        <v>0</v>
      </c>
      <c r="H8192" t="s">
        <v>13</v>
      </c>
      <c r="I8192">
        <v>0.99150084991500798</v>
      </c>
      <c r="J8192">
        <v>7.0768270492553702</v>
      </c>
      <c r="K8192">
        <v>0</v>
      </c>
      <c r="L8192">
        <v>85</v>
      </c>
      <c r="M8192">
        <v>0</v>
      </c>
      <c r="N8192">
        <v>0</v>
      </c>
      <c r="O8192">
        <v>0</v>
      </c>
      <c r="P8192">
        <v>131.50710105895899</v>
      </c>
      <c r="Q8192">
        <v>9916</v>
      </c>
      <c r="R8192">
        <v>0</v>
      </c>
    </row>
    <row r="8193" spans="1:18">
      <c r="A8193" t="s">
        <v>57</v>
      </c>
      <c r="B8193">
        <v>10000</v>
      </c>
      <c r="C8193" t="s">
        <v>45</v>
      </c>
      <c r="D8193" t="s">
        <v>50</v>
      </c>
      <c r="E8193" t="s">
        <v>11</v>
      </c>
      <c r="F8193" t="s">
        <v>12</v>
      </c>
      <c r="G8193">
        <v>0</v>
      </c>
      <c r="H8193" t="s">
        <v>14</v>
      </c>
      <c r="I8193">
        <v>0.99163661858974295</v>
      </c>
      <c r="J8193">
        <v>14.9758658409118</v>
      </c>
      <c r="K8193">
        <v>0</v>
      </c>
      <c r="L8193">
        <v>167</v>
      </c>
      <c r="M8193">
        <v>0</v>
      </c>
      <c r="N8193">
        <v>0</v>
      </c>
      <c r="O8193">
        <v>0</v>
      </c>
      <c r="P8193">
        <v>131.50710105895899</v>
      </c>
      <c r="Q8193">
        <v>19801</v>
      </c>
      <c r="R8193">
        <v>0</v>
      </c>
    </row>
    <row r="8194" spans="1:18">
      <c r="A8194" t="s">
        <v>57</v>
      </c>
      <c r="B8194">
        <v>10000</v>
      </c>
      <c r="C8194" t="s">
        <v>45</v>
      </c>
      <c r="D8194" t="s">
        <v>50</v>
      </c>
      <c r="E8194" t="s">
        <v>11</v>
      </c>
      <c r="F8194" t="s">
        <v>12</v>
      </c>
      <c r="G8194">
        <v>0</v>
      </c>
      <c r="H8194" t="s">
        <v>15</v>
      </c>
      <c r="I8194">
        <v>0.99170248925322402</v>
      </c>
      <c r="J8194">
        <v>7.2308311462402299</v>
      </c>
      <c r="K8194">
        <v>0</v>
      </c>
      <c r="L8194">
        <v>83</v>
      </c>
      <c r="M8194">
        <v>0</v>
      </c>
      <c r="N8194">
        <v>0</v>
      </c>
      <c r="O8194">
        <v>0</v>
      </c>
      <c r="P8194">
        <v>131.50710105895899</v>
      </c>
      <c r="Q8194">
        <v>9920</v>
      </c>
      <c r="R8194">
        <v>0</v>
      </c>
    </row>
    <row r="8195" spans="1:18">
      <c r="A8195" t="s">
        <v>57</v>
      </c>
      <c r="B8195">
        <v>10000</v>
      </c>
      <c r="C8195" t="s">
        <v>45</v>
      </c>
      <c r="D8195" t="s">
        <v>50</v>
      </c>
      <c r="E8195" t="s">
        <v>11</v>
      </c>
      <c r="F8195" t="s">
        <v>12</v>
      </c>
      <c r="G8195">
        <v>1</v>
      </c>
      <c r="H8195" t="s">
        <v>13</v>
      </c>
      <c r="I8195">
        <v>0.99150084991500798</v>
      </c>
      <c r="J8195">
        <v>7.2649650573730398</v>
      </c>
      <c r="K8195">
        <v>0</v>
      </c>
      <c r="L8195">
        <v>85</v>
      </c>
      <c r="M8195">
        <v>0</v>
      </c>
      <c r="N8195">
        <v>0</v>
      </c>
      <c r="O8195">
        <v>0</v>
      </c>
      <c r="P8195">
        <v>124.24655294418299</v>
      </c>
      <c r="Q8195">
        <v>9916</v>
      </c>
      <c r="R8195">
        <v>0</v>
      </c>
    </row>
    <row r="8196" spans="1:18">
      <c r="A8196" t="s">
        <v>57</v>
      </c>
      <c r="B8196">
        <v>10000</v>
      </c>
      <c r="C8196" t="s">
        <v>45</v>
      </c>
      <c r="D8196" t="s">
        <v>50</v>
      </c>
      <c r="E8196" t="s">
        <v>11</v>
      </c>
      <c r="F8196" t="s">
        <v>12</v>
      </c>
      <c r="G8196">
        <v>1</v>
      </c>
      <c r="H8196" t="s">
        <v>14</v>
      </c>
      <c r="I8196">
        <v>0.99169709398289396</v>
      </c>
      <c r="J8196">
        <v>14.780538082122799</v>
      </c>
      <c r="K8196">
        <v>0</v>
      </c>
      <c r="L8196">
        <v>166</v>
      </c>
      <c r="M8196">
        <v>0</v>
      </c>
      <c r="N8196">
        <v>0</v>
      </c>
      <c r="O8196">
        <v>0</v>
      </c>
      <c r="P8196">
        <v>124.24655294418299</v>
      </c>
      <c r="Q8196">
        <v>19827</v>
      </c>
      <c r="R8196">
        <v>0</v>
      </c>
    </row>
    <row r="8197" spans="1:18">
      <c r="A8197" t="s">
        <v>57</v>
      </c>
      <c r="B8197">
        <v>10000</v>
      </c>
      <c r="C8197" t="s">
        <v>45</v>
      </c>
      <c r="D8197" t="s">
        <v>50</v>
      </c>
      <c r="E8197" t="s">
        <v>11</v>
      </c>
      <c r="F8197" t="s">
        <v>12</v>
      </c>
      <c r="G8197">
        <v>1</v>
      </c>
      <c r="H8197" t="s">
        <v>15</v>
      </c>
      <c r="I8197">
        <v>0.99158147925435902</v>
      </c>
      <c r="J8197">
        <v>7.0593729019165004</v>
      </c>
      <c r="K8197">
        <v>0</v>
      </c>
      <c r="L8197">
        <v>84</v>
      </c>
      <c r="M8197">
        <v>0</v>
      </c>
      <c r="N8197">
        <v>0</v>
      </c>
      <c r="O8197">
        <v>0</v>
      </c>
      <c r="P8197">
        <v>124.24655294418299</v>
      </c>
      <c r="Q8197">
        <v>9894</v>
      </c>
      <c r="R8197">
        <v>0</v>
      </c>
    </row>
    <row r="8198" spans="1:18">
      <c r="A8198" t="s">
        <v>57</v>
      </c>
      <c r="B8198">
        <v>10000</v>
      </c>
      <c r="C8198" t="s">
        <v>45</v>
      </c>
      <c r="D8198" t="s">
        <v>50</v>
      </c>
      <c r="E8198" t="s">
        <v>11</v>
      </c>
      <c r="F8198" t="s">
        <v>12</v>
      </c>
      <c r="G8198">
        <v>2</v>
      </c>
      <c r="H8198" t="s">
        <v>13</v>
      </c>
      <c r="I8198">
        <v>0.99150084991500798</v>
      </c>
      <c r="J8198">
        <v>7.2922229766845703</v>
      </c>
      <c r="K8198">
        <v>0</v>
      </c>
      <c r="L8198">
        <v>85</v>
      </c>
      <c r="M8198">
        <v>0</v>
      </c>
      <c r="N8198">
        <v>0</v>
      </c>
      <c r="O8198">
        <v>0</v>
      </c>
      <c r="P8198">
        <v>115.294286012649</v>
      </c>
      <c r="Q8198">
        <v>9916</v>
      </c>
      <c r="R8198">
        <v>0</v>
      </c>
    </row>
    <row r="8199" spans="1:18">
      <c r="A8199" t="s">
        <v>57</v>
      </c>
      <c r="B8199">
        <v>10000</v>
      </c>
      <c r="C8199" t="s">
        <v>45</v>
      </c>
      <c r="D8199" t="s">
        <v>50</v>
      </c>
      <c r="E8199" t="s">
        <v>11</v>
      </c>
      <c r="F8199" t="s">
        <v>12</v>
      </c>
      <c r="G8199">
        <v>2</v>
      </c>
      <c r="H8199" t="s">
        <v>14</v>
      </c>
      <c r="I8199">
        <v>0.99164205995695898</v>
      </c>
      <c r="J8199">
        <v>13.8870301246643</v>
      </c>
      <c r="K8199">
        <v>0</v>
      </c>
      <c r="L8199">
        <v>167</v>
      </c>
      <c r="M8199">
        <v>0</v>
      </c>
      <c r="N8199">
        <v>0</v>
      </c>
      <c r="O8199">
        <v>0</v>
      </c>
      <c r="P8199">
        <v>115.294286012649</v>
      </c>
      <c r="Q8199">
        <v>19814</v>
      </c>
      <c r="R8199">
        <v>0</v>
      </c>
    </row>
    <row r="8200" spans="1:18">
      <c r="A8200" t="s">
        <v>57</v>
      </c>
      <c r="B8200">
        <v>10000</v>
      </c>
      <c r="C8200" t="s">
        <v>45</v>
      </c>
      <c r="D8200" t="s">
        <v>50</v>
      </c>
      <c r="E8200" t="s">
        <v>11</v>
      </c>
      <c r="F8200" t="s">
        <v>12</v>
      </c>
      <c r="G8200">
        <v>2</v>
      </c>
      <c r="H8200" t="s">
        <v>15</v>
      </c>
      <c r="I8200">
        <v>0.99169169169169102</v>
      </c>
      <c r="J8200">
        <v>7.1394579410552899</v>
      </c>
      <c r="K8200">
        <v>0</v>
      </c>
      <c r="L8200">
        <v>83</v>
      </c>
      <c r="M8200">
        <v>0</v>
      </c>
      <c r="N8200">
        <v>0</v>
      </c>
      <c r="O8200">
        <v>0</v>
      </c>
      <c r="P8200">
        <v>115.294286012649</v>
      </c>
      <c r="Q8200">
        <v>9907</v>
      </c>
      <c r="R8200">
        <v>0</v>
      </c>
    </row>
    <row r="8201" spans="1:18">
      <c r="A8201" t="s">
        <v>57</v>
      </c>
      <c r="B8201">
        <v>10000</v>
      </c>
      <c r="C8201" t="s">
        <v>45</v>
      </c>
      <c r="D8201" t="s">
        <v>50</v>
      </c>
      <c r="E8201" t="s">
        <v>20</v>
      </c>
      <c r="F8201">
        <v>0.02</v>
      </c>
      <c r="G8201">
        <v>0</v>
      </c>
      <c r="H8201" t="s">
        <v>13</v>
      </c>
      <c r="I8201">
        <v>0.98710128987101198</v>
      </c>
      <c r="J8201">
        <v>4.8927938938140798</v>
      </c>
      <c r="K8201">
        <v>0.46025104602510403</v>
      </c>
      <c r="L8201">
        <v>30</v>
      </c>
      <c r="M8201">
        <v>99</v>
      </c>
      <c r="N8201">
        <v>0.35714285714285698</v>
      </c>
      <c r="O8201">
        <v>0.64705882352941102</v>
      </c>
      <c r="P8201">
        <v>10.004409790039</v>
      </c>
      <c r="Q8201">
        <v>9817</v>
      </c>
      <c r="R8201">
        <v>55</v>
      </c>
    </row>
    <row r="8202" spans="1:18">
      <c r="A8202" t="s">
        <v>57</v>
      </c>
      <c r="B8202">
        <v>10000</v>
      </c>
      <c r="C8202" t="s">
        <v>45</v>
      </c>
      <c r="D8202" t="s">
        <v>50</v>
      </c>
      <c r="E8202" t="s">
        <v>20</v>
      </c>
      <c r="F8202">
        <v>0.02</v>
      </c>
      <c r="G8202">
        <v>0</v>
      </c>
      <c r="H8202" t="s">
        <v>14</v>
      </c>
      <c r="I8202">
        <v>0.98908253205128205</v>
      </c>
      <c r="J8202">
        <v>9.3816909790038991</v>
      </c>
      <c r="K8202">
        <v>0.536170212765957</v>
      </c>
      <c r="L8202">
        <v>41</v>
      </c>
      <c r="M8202">
        <v>177</v>
      </c>
      <c r="N8202">
        <v>0.41584158415841499</v>
      </c>
      <c r="O8202">
        <v>0.75449101796407103</v>
      </c>
      <c r="P8202">
        <v>10.004409790039</v>
      </c>
      <c r="Q8202">
        <v>19624</v>
      </c>
      <c r="R8202">
        <v>126</v>
      </c>
    </row>
    <row r="8203" spans="1:18">
      <c r="A8203" t="s">
        <v>57</v>
      </c>
      <c r="B8203">
        <v>10000</v>
      </c>
      <c r="C8203" t="s">
        <v>45</v>
      </c>
      <c r="D8203" t="s">
        <v>50</v>
      </c>
      <c r="E8203" t="s">
        <v>20</v>
      </c>
      <c r="F8203">
        <v>0.02</v>
      </c>
      <c r="G8203">
        <v>0</v>
      </c>
      <c r="H8203" t="s">
        <v>15</v>
      </c>
      <c r="I8203">
        <v>0.98770368889333204</v>
      </c>
      <c r="J8203">
        <v>4.7775719165802002</v>
      </c>
      <c r="K8203">
        <v>0.45814977973568199</v>
      </c>
      <c r="L8203">
        <v>31</v>
      </c>
      <c r="M8203">
        <v>92</v>
      </c>
      <c r="N8203">
        <v>0.36111111111111099</v>
      </c>
      <c r="O8203">
        <v>0.62650602409638501</v>
      </c>
      <c r="P8203">
        <v>10.004409790039</v>
      </c>
      <c r="Q8203">
        <v>9828</v>
      </c>
      <c r="R8203">
        <v>52</v>
      </c>
    </row>
    <row r="8204" spans="1:18">
      <c r="A8204" t="s">
        <v>57</v>
      </c>
      <c r="B8204">
        <v>10000</v>
      </c>
      <c r="C8204" t="s">
        <v>45</v>
      </c>
      <c r="D8204" t="s">
        <v>50</v>
      </c>
      <c r="E8204" t="s">
        <v>20</v>
      </c>
      <c r="F8204">
        <v>0.02</v>
      </c>
      <c r="G8204">
        <v>1</v>
      </c>
      <c r="H8204" t="s">
        <v>13</v>
      </c>
      <c r="I8204">
        <v>0.98690130986901303</v>
      </c>
      <c r="J8204">
        <v>4.7488138675689697</v>
      </c>
      <c r="K8204">
        <v>0.44725738396624398</v>
      </c>
      <c r="L8204">
        <v>32</v>
      </c>
      <c r="M8204">
        <v>99</v>
      </c>
      <c r="N8204">
        <v>0.34868421052631499</v>
      </c>
      <c r="O8204">
        <v>0.623529411764705</v>
      </c>
      <c r="P8204">
        <v>10.228075027465801</v>
      </c>
      <c r="Q8204">
        <v>9817</v>
      </c>
      <c r="R8204">
        <v>53</v>
      </c>
    </row>
    <row r="8205" spans="1:18">
      <c r="A8205" t="s">
        <v>57</v>
      </c>
      <c r="B8205">
        <v>10000</v>
      </c>
      <c r="C8205" t="s">
        <v>45</v>
      </c>
      <c r="D8205" t="s">
        <v>50</v>
      </c>
      <c r="E8205" t="s">
        <v>20</v>
      </c>
      <c r="F8205">
        <v>0.02</v>
      </c>
      <c r="G8205">
        <v>1</v>
      </c>
      <c r="H8205" t="s">
        <v>14</v>
      </c>
      <c r="I8205">
        <v>0.98809583354173902</v>
      </c>
      <c r="J8205">
        <v>9.7730720043182302</v>
      </c>
      <c r="K8205">
        <v>0.50416666666666599</v>
      </c>
      <c r="L8205">
        <v>45</v>
      </c>
      <c r="M8205">
        <v>193</v>
      </c>
      <c r="N8205">
        <v>0.38535031847133699</v>
      </c>
      <c r="O8205">
        <v>0.72891566265060204</v>
      </c>
      <c r="P8205">
        <v>10.228075027465801</v>
      </c>
      <c r="Q8205">
        <v>19634</v>
      </c>
      <c r="R8205">
        <v>121</v>
      </c>
    </row>
    <row r="8206" spans="1:18">
      <c r="A8206" t="s">
        <v>57</v>
      </c>
      <c r="B8206">
        <v>10000</v>
      </c>
      <c r="C8206" t="s">
        <v>45</v>
      </c>
      <c r="D8206" t="s">
        <v>50</v>
      </c>
      <c r="E8206" t="s">
        <v>20</v>
      </c>
      <c r="F8206">
        <v>0.02</v>
      </c>
      <c r="G8206">
        <v>1</v>
      </c>
      <c r="H8206" t="s">
        <v>15</v>
      </c>
      <c r="I8206">
        <v>0.98847464421727804</v>
      </c>
      <c r="J8206">
        <v>4.9651341438293404</v>
      </c>
      <c r="K8206">
        <v>0.50216450216450204</v>
      </c>
      <c r="L8206">
        <v>26</v>
      </c>
      <c r="M8206">
        <v>89</v>
      </c>
      <c r="N8206">
        <v>0.39455782312925097</v>
      </c>
      <c r="O8206">
        <v>0.69047619047619002</v>
      </c>
      <c r="P8206">
        <v>10.228075027465801</v>
      </c>
      <c r="Q8206">
        <v>9805</v>
      </c>
      <c r="R8206">
        <v>58</v>
      </c>
    </row>
    <row r="8207" spans="1:18">
      <c r="A8207" t="s">
        <v>57</v>
      </c>
      <c r="B8207">
        <v>10000</v>
      </c>
      <c r="C8207" t="s">
        <v>45</v>
      </c>
      <c r="D8207" t="s">
        <v>50</v>
      </c>
      <c r="E8207" t="s">
        <v>20</v>
      </c>
      <c r="F8207">
        <v>0.02</v>
      </c>
      <c r="G8207">
        <v>2</v>
      </c>
      <c r="H8207" t="s">
        <v>13</v>
      </c>
      <c r="I8207">
        <v>0.98780121987801195</v>
      </c>
      <c r="J8207">
        <v>4.7655069828033403</v>
      </c>
      <c r="K8207">
        <v>0.47863247863247799</v>
      </c>
      <c r="L8207">
        <v>29</v>
      </c>
      <c r="M8207">
        <v>93</v>
      </c>
      <c r="N8207">
        <v>0.37583892617449599</v>
      </c>
      <c r="O8207">
        <v>0.65882352941176403</v>
      </c>
      <c r="P8207">
        <v>10.077772140502899</v>
      </c>
      <c r="Q8207">
        <v>9823</v>
      </c>
      <c r="R8207">
        <v>56</v>
      </c>
    </row>
    <row r="8208" spans="1:18">
      <c r="A8208" t="s">
        <v>57</v>
      </c>
      <c r="B8208">
        <v>10000</v>
      </c>
      <c r="C8208" t="s">
        <v>45</v>
      </c>
      <c r="D8208" t="s">
        <v>50</v>
      </c>
      <c r="E8208" t="s">
        <v>20</v>
      </c>
      <c r="F8208">
        <v>0.02</v>
      </c>
      <c r="G8208">
        <v>2</v>
      </c>
      <c r="H8208" t="s">
        <v>14</v>
      </c>
      <c r="I8208">
        <v>0.98843901706621295</v>
      </c>
      <c r="J8208">
        <v>8.7782490253448398</v>
      </c>
      <c r="K8208">
        <v>0.49891540130151801</v>
      </c>
      <c r="L8208">
        <v>52</v>
      </c>
      <c r="M8208">
        <v>179</v>
      </c>
      <c r="N8208">
        <v>0.391156462585034</v>
      </c>
      <c r="O8208">
        <v>0.68862275449101795</v>
      </c>
      <c r="P8208">
        <v>10.077772140502899</v>
      </c>
      <c r="Q8208">
        <v>19635</v>
      </c>
      <c r="R8208">
        <v>115</v>
      </c>
    </row>
    <row r="8209" spans="1:18">
      <c r="A8209" t="s">
        <v>57</v>
      </c>
      <c r="B8209">
        <v>10000</v>
      </c>
      <c r="C8209" t="s">
        <v>45</v>
      </c>
      <c r="D8209" t="s">
        <v>50</v>
      </c>
      <c r="E8209" t="s">
        <v>20</v>
      </c>
      <c r="F8209">
        <v>0.02</v>
      </c>
      <c r="G8209">
        <v>2</v>
      </c>
      <c r="H8209" t="s">
        <v>15</v>
      </c>
      <c r="I8209">
        <v>0.98758758758758702</v>
      </c>
      <c r="J8209">
        <v>5.0563747882843</v>
      </c>
      <c r="K8209">
        <v>0.49593495934959297</v>
      </c>
      <c r="L8209">
        <v>22</v>
      </c>
      <c r="M8209">
        <v>102</v>
      </c>
      <c r="N8209">
        <v>0.374233128834355</v>
      </c>
      <c r="O8209">
        <v>0.73493975903614395</v>
      </c>
      <c r="P8209">
        <v>10.077772140502899</v>
      </c>
      <c r="Q8209">
        <v>9805</v>
      </c>
      <c r="R8209">
        <v>61</v>
      </c>
    </row>
    <row r="8210" spans="1:18">
      <c r="A8210" t="s">
        <v>57</v>
      </c>
      <c r="B8210">
        <v>10000</v>
      </c>
      <c r="C8210" t="s">
        <v>45</v>
      </c>
      <c r="D8210" t="s">
        <v>50</v>
      </c>
      <c r="E8210" t="s">
        <v>20</v>
      </c>
      <c r="F8210">
        <v>0.1</v>
      </c>
      <c r="G8210">
        <v>0</v>
      </c>
      <c r="H8210" t="s">
        <v>13</v>
      </c>
      <c r="I8210">
        <v>0.98690130986901303</v>
      </c>
      <c r="J8210">
        <v>4.7810699939727703</v>
      </c>
      <c r="K8210">
        <v>0.46530612244897901</v>
      </c>
      <c r="L8210">
        <v>28</v>
      </c>
      <c r="M8210">
        <v>103</v>
      </c>
      <c r="N8210">
        <v>0.35625000000000001</v>
      </c>
      <c r="O8210">
        <v>0.67058823529411704</v>
      </c>
      <c r="P8210">
        <v>10.195446014404199</v>
      </c>
      <c r="Q8210">
        <v>9813</v>
      </c>
      <c r="R8210">
        <v>57</v>
      </c>
    </row>
    <row r="8211" spans="1:18">
      <c r="A8211" t="s">
        <v>57</v>
      </c>
      <c r="B8211">
        <v>10000</v>
      </c>
      <c r="C8211" t="s">
        <v>45</v>
      </c>
      <c r="D8211" t="s">
        <v>50</v>
      </c>
      <c r="E8211" t="s">
        <v>20</v>
      </c>
      <c r="F8211">
        <v>0.1</v>
      </c>
      <c r="G8211">
        <v>0</v>
      </c>
      <c r="H8211" t="s">
        <v>14</v>
      </c>
      <c r="I8211">
        <v>0.98788060897435803</v>
      </c>
      <c r="J8211">
        <v>9.3321850299835205</v>
      </c>
      <c r="K8211">
        <v>0.51012145748987803</v>
      </c>
      <c r="L8211">
        <v>41</v>
      </c>
      <c r="M8211">
        <v>201</v>
      </c>
      <c r="N8211">
        <v>0.38532110091743099</v>
      </c>
      <c r="O8211">
        <v>0.75449101796407103</v>
      </c>
      <c r="P8211">
        <v>10.195446014404199</v>
      </c>
      <c r="Q8211">
        <v>19600</v>
      </c>
      <c r="R8211">
        <v>126</v>
      </c>
    </row>
    <row r="8212" spans="1:18">
      <c r="A8212" t="s">
        <v>57</v>
      </c>
      <c r="B8212">
        <v>10000</v>
      </c>
      <c r="C8212" t="s">
        <v>45</v>
      </c>
      <c r="D8212" t="s">
        <v>50</v>
      </c>
      <c r="E8212" t="s">
        <v>20</v>
      </c>
      <c r="F8212">
        <v>0.1</v>
      </c>
      <c r="G8212">
        <v>0</v>
      </c>
      <c r="H8212" t="s">
        <v>15</v>
      </c>
      <c r="I8212">
        <v>0.98670398880335897</v>
      </c>
      <c r="J8212">
        <v>5.3749508857726997</v>
      </c>
      <c r="K8212">
        <v>0.43881856540084302</v>
      </c>
      <c r="L8212">
        <v>31</v>
      </c>
      <c r="M8212">
        <v>102</v>
      </c>
      <c r="N8212">
        <v>0.337662337662337</v>
      </c>
      <c r="O8212">
        <v>0.62650602409638501</v>
      </c>
      <c r="P8212">
        <v>10.195446014404199</v>
      </c>
      <c r="Q8212">
        <v>9818</v>
      </c>
      <c r="R8212">
        <v>52</v>
      </c>
    </row>
    <row r="8213" spans="1:18">
      <c r="A8213" t="s">
        <v>57</v>
      </c>
      <c r="B8213">
        <v>10000</v>
      </c>
      <c r="C8213" t="s">
        <v>45</v>
      </c>
      <c r="D8213" t="s">
        <v>50</v>
      </c>
      <c r="E8213" t="s">
        <v>20</v>
      </c>
      <c r="F8213">
        <v>0.1</v>
      </c>
      <c r="G8213">
        <v>1</v>
      </c>
      <c r="H8213" t="s">
        <v>13</v>
      </c>
      <c r="I8213">
        <v>0.98620137986201295</v>
      </c>
      <c r="J8213">
        <v>4.7471568584442103</v>
      </c>
      <c r="K8213">
        <v>0.44354838709677402</v>
      </c>
      <c r="L8213">
        <v>30</v>
      </c>
      <c r="M8213">
        <v>108</v>
      </c>
      <c r="N8213">
        <v>0.33742331288343502</v>
      </c>
      <c r="O8213">
        <v>0.64705882352941102</v>
      </c>
      <c r="P8213">
        <v>10.4039089679718</v>
      </c>
      <c r="Q8213">
        <v>9808</v>
      </c>
      <c r="R8213">
        <v>55</v>
      </c>
    </row>
    <row r="8214" spans="1:18">
      <c r="A8214" t="s">
        <v>57</v>
      </c>
      <c r="B8214">
        <v>10000</v>
      </c>
      <c r="C8214" t="s">
        <v>45</v>
      </c>
      <c r="D8214" t="s">
        <v>50</v>
      </c>
      <c r="E8214" t="s">
        <v>20</v>
      </c>
      <c r="F8214">
        <v>0.1</v>
      </c>
      <c r="G8214">
        <v>1</v>
      </c>
      <c r="H8214" t="s">
        <v>14</v>
      </c>
      <c r="I8214">
        <v>0.98754564097434105</v>
      </c>
      <c r="J8214">
        <v>9.6527431011199898</v>
      </c>
      <c r="K8214">
        <v>0.49696969696969701</v>
      </c>
      <c r="L8214">
        <v>43</v>
      </c>
      <c r="M8214">
        <v>206</v>
      </c>
      <c r="N8214">
        <v>0.37386018237082003</v>
      </c>
      <c r="O8214">
        <v>0.74096385542168597</v>
      </c>
      <c r="P8214">
        <v>10.4039089679718</v>
      </c>
      <c r="Q8214">
        <v>19621</v>
      </c>
      <c r="R8214">
        <v>123</v>
      </c>
    </row>
    <row r="8215" spans="1:18">
      <c r="A8215" t="s">
        <v>57</v>
      </c>
      <c r="B8215">
        <v>10000</v>
      </c>
      <c r="C8215" t="s">
        <v>45</v>
      </c>
      <c r="D8215" t="s">
        <v>50</v>
      </c>
      <c r="E8215" t="s">
        <v>20</v>
      </c>
      <c r="F8215">
        <v>0.1</v>
      </c>
      <c r="G8215">
        <v>1</v>
      </c>
      <c r="H8215" t="s">
        <v>15</v>
      </c>
      <c r="I8215">
        <v>0.987472439366606</v>
      </c>
      <c r="J8215">
        <v>5.0413689613342196</v>
      </c>
      <c r="K8215">
        <v>0.48132780082987497</v>
      </c>
      <c r="L8215">
        <v>26</v>
      </c>
      <c r="M8215">
        <v>99</v>
      </c>
      <c r="N8215">
        <v>0.369426751592356</v>
      </c>
      <c r="O8215">
        <v>0.69047619047619002</v>
      </c>
      <c r="P8215">
        <v>10.4039089679718</v>
      </c>
      <c r="Q8215">
        <v>9795</v>
      </c>
      <c r="R8215">
        <v>58</v>
      </c>
    </row>
    <row r="8216" spans="1:18">
      <c r="A8216" t="s">
        <v>57</v>
      </c>
      <c r="B8216">
        <v>10000</v>
      </c>
      <c r="C8216" t="s">
        <v>45</v>
      </c>
      <c r="D8216" t="s">
        <v>50</v>
      </c>
      <c r="E8216" t="s">
        <v>20</v>
      </c>
      <c r="F8216">
        <v>0.1</v>
      </c>
      <c r="G8216">
        <v>2</v>
      </c>
      <c r="H8216" t="s">
        <v>13</v>
      </c>
      <c r="I8216">
        <v>0.98670132986701298</v>
      </c>
      <c r="J8216">
        <v>4.8448500633239702</v>
      </c>
      <c r="K8216">
        <v>0.46153846153846101</v>
      </c>
      <c r="L8216">
        <v>28</v>
      </c>
      <c r="M8216">
        <v>105</v>
      </c>
      <c r="N8216">
        <v>0.35185185185185103</v>
      </c>
      <c r="O8216">
        <v>0.67058823529411704</v>
      </c>
      <c r="P8216">
        <v>10.0464460849761</v>
      </c>
      <c r="Q8216">
        <v>9811</v>
      </c>
      <c r="R8216">
        <v>57</v>
      </c>
    </row>
    <row r="8217" spans="1:18">
      <c r="A8217" t="s">
        <v>57</v>
      </c>
      <c r="B8217">
        <v>10000</v>
      </c>
      <c r="C8217" t="s">
        <v>45</v>
      </c>
      <c r="D8217" t="s">
        <v>50</v>
      </c>
      <c r="E8217" t="s">
        <v>20</v>
      </c>
      <c r="F8217">
        <v>0.1</v>
      </c>
      <c r="G8217">
        <v>2</v>
      </c>
      <c r="H8217" t="s">
        <v>14</v>
      </c>
      <c r="I8217">
        <v>0.98713778089184701</v>
      </c>
      <c r="J8217">
        <v>9.04089307785034</v>
      </c>
      <c r="K8217">
        <v>0.47227926078028698</v>
      </c>
      <c r="L8217">
        <v>52</v>
      </c>
      <c r="M8217">
        <v>205</v>
      </c>
      <c r="N8217">
        <v>0.359375</v>
      </c>
      <c r="O8217">
        <v>0.68862275449101795</v>
      </c>
      <c r="P8217">
        <v>10.0464460849761</v>
      </c>
      <c r="Q8217">
        <v>19609</v>
      </c>
      <c r="R8217">
        <v>115</v>
      </c>
    </row>
    <row r="8218" spans="1:18">
      <c r="A8218" t="s">
        <v>57</v>
      </c>
      <c r="B8218">
        <v>10000</v>
      </c>
      <c r="C8218" t="s">
        <v>45</v>
      </c>
      <c r="D8218" t="s">
        <v>50</v>
      </c>
      <c r="E8218" t="s">
        <v>20</v>
      </c>
      <c r="F8218">
        <v>0.1</v>
      </c>
      <c r="G8218">
        <v>2</v>
      </c>
      <c r="H8218" t="s">
        <v>15</v>
      </c>
      <c r="I8218">
        <v>0.98648648648648596</v>
      </c>
      <c r="J8218">
        <v>4.8639459609985298</v>
      </c>
      <c r="K8218">
        <v>0.47058823529411697</v>
      </c>
      <c r="L8218">
        <v>23</v>
      </c>
      <c r="M8218">
        <v>112</v>
      </c>
      <c r="N8218">
        <v>0.34883720930232498</v>
      </c>
      <c r="O8218">
        <v>0.72289156626506001</v>
      </c>
      <c r="P8218">
        <v>10.0464460849761</v>
      </c>
      <c r="Q8218">
        <v>9795</v>
      </c>
      <c r="R8218">
        <v>60</v>
      </c>
    </row>
    <row r="8219" spans="1:18">
      <c r="A8219" t="s">
        <v>57</v>
      </c>
      <c r="B8219">
        <v>10000</v>
      </c>
      <c r="C8219" t="s">
        <v>45</v>
      </c>
      <c r="D8219" t="s">
        <v>50</v>
      </c>
      <c r="E8219" t="s">
        <v>20</v>
      </c>
      <c r="F8219">
        <v>0.5</v>
      </c>
      <c r="G8219">
        <v>0</v>
      </c>
      <c r="H8219" t="s">
        <v>13</v>
      </c>
      <c r="I8219">
        <v>0.98700129987001295</v>
      </c>
      <c r="J8219">
        <v>61.8669719696044</v>
      </c>
      <c r="K8219">
        <v>0.45378151260504102</v>
      </c>
      <c r="L8219">
        <v>31</v>
      </c>
      <c r="M8219">
        <v>99</v>
      </c>
      <c r="N8219">
        <v>0.35294117647058798</v>
      </c>
      <c r="O8219">
        <v>0.63529411764705801</v>
      </c>
      <c r="P8219">
        <v>24.27388381958</v>
      </c>
      <c r="Q8219">
        <v>9817</v>
      </c>
      <c r="R8219">
        <v>54</v>
      </c>
    </row>
    <row r="8220" spans="1:18">
      <c r="A8220" t="s">
        <v>57</v>
      </c>
      <c r="B8220">
        <v>10000</v>
      </c>
      <c r="C8220" t="s">
        <v>45</v>
      </c>
      <c r="D8220" t="s">
        <v>50</v>
      </c>
      <c r="E8220" t="s">
        <v>20</v>
      </c>
      <c r="F8220">
        <v>0.5</v>
      </c>
      <c r="G8220">
        <v>0</v>
      </c>
      <c r="H8220" t="s">
        <v>14</v>
      </c>
      <c r="I8220">
        <v>0.98773036858974295</v>
      </c>
      <c r="J8220">
        <v>9.6151249408721906</v>
      </c>
      <c r="K8220">
        <v>0.49691991786447598</v>
      </c>
      <c r="L8220">
        <v>46</v>
      </c>
      <c r="M8220">
        <v>199</v>
      </c>
      <c r="N8220">
        <v>0.37812499999999999</v>
      </c>
      <c r="O8220">
        <v>0.72455089820359198</v>
      </c>
      <c r="P8220">
        <v>24.27388381958</v>
      </c>
      <c r="Q8220">
        <v>19602</v>
      </c>
      <c r="R8220">
        <v>121</v>
      </c>
    </row>
    <row r="8221" spans="1:18">
      <c r="A8221" t="s">
        <v>57</v>
      </c>
      <c r="B8221">
        <v>10000</v>
      </c>
      <c r="C8221" t="s">
        <v>45</v>
      </c>
      <c r="D8221" t="s">
        <v>50</v>
      </c>
      <c r="E8221" t="s">
        <v>20</v>
      </c>
      <c r="F8221">
        <v>0.5</v>
      </c>
      <c r="G8221">
        <v>0</v>
      </c>
      <c r="H8221" t="s">
        <v>15</v>
      </c>
      <c r="I8221">
        <v>0.98700389883035</v>
      </c>
      <c r="J8221">
        <v>61.801906108856201</v>
      </c>
      <c r="K8221">
        <v>0.44444444444444398</v>
      </c>
      <c r="L8221">
        <v>31</v>
      </c>
      <c r="M8221">
        <v>99</v>
      </c>
      <c r="N8221">
        <v>0.34437086092715202</v>
      </c>
      <c r="O8221">
        <v>0.62650602409638501</v>
      </c>
      <c r="P8221">
        <v>24.27388381958</v>
      </c>
      <c r="Q8221">
        <v>9821</v>
      </c>
      <c r="R8221">
        <v>52</v>
      </c>
    </row>
    <row r="8222" spans="1:18">
      <c r="A8222" t="s">
        <v>57</v>
      </c>
      <c r="B8222">
        <v>10000</v>
      </c>
      <c r="C8222" t="s">
        <v>45</v>
      </c>
      <c r="D8222" t="s">
        <v>50</v>
      </c>
      <c r="E8222" t="s">
        <v>20</v>
      </c>
      <c r="F8222">
        <v>0.5</v>
      </c>
      <c r="G8222">
        <v>1</v>
      </c>
      <c r="H8222" t="s">
        <v>13</v>
      </c>
      <c r="I8222">
        <v>0.98650134986501303</v>
      </c>
      <c r="J8222">
        <v>4.7097020149230904</v>
      </c>
      <c r="K8222">
        <v>0.43514644351464399</v>
      </c>
      <c r="L8222">
        <v>33</v>
      </c>
      <c r="M8222">
        <v>102</v>
      </c>
      <c r="N8222">
        <v>0.337662337662337</v>
      </c>
      <c r="O8222">
        <v>0.61176470588235299</v>
      </c>
      <c r="P8222">
        <v>24.060730934142999</v>
      </c>
      <c r="Q8222">
        <v>9814</v>
      </c>
      <c r="R8222">
        <v>52</v>
      </c>
    </row>
    <row r="8223" spans="1:18">
      <c r="A8223" t="s">
        <v>57</v>
      </c>
      <c r="B8223">
        <v>10000</v>
      </c>
      <c r="C8223" t="s">
        <v>45</v>
      </c>
      <c r="D8223" t="s">
        <v>50</v>
      </c>
      <c r="E8223" t="s">
        <v>20</v>
      </c>
      <c r="F8223">
        <v>0.5</v>
      </c>
      <c r="G8223">
        <v>1</v>
      </c>
      <c r="H8223" t="s">
        <v>14</v>
      </c>
      <c r="I8223">
        <v>0.98759565848046804</v>
      </c>
      <c r="J8223">
        <v>10.2210350036621</v>
      </c>
      <c r="K8223">
        <v>0.483333333333333</v>
      </c>
      <c r="L8223">
        <v>50</v>
      </c>
      <c r="M8223">
        <v>198</v>
      </c>
      <c r="N8223">
        <v>0.369426751592356</v>
      </c>
      <c r="O8223">
        <v>0.69879518072289104</v>
      </c>
      <c r="P8223">
        <v>24.060730934142999</v>
      </c>
      <c r="Q8223">
        <v>19629</v>
      </c>
      <c r="R8223">
        <v>116</v>
      </c>
    </row>
    <row r="8224" spans="1:18">
      <c r="A8224" t="s">
        <v>57</v>
      </c>
      <c r="B8224">
        <v>10000</v>
      </c>
      <c r="C8224" t="s">
        <v>45</v>
      </c>
      <c r="D8224" t="s">
        <v>50</v>
      </c>
      <c r="E8224" t="s">
        <v>20</v>
      </c>
      <c r="F8224">
        <v>0.5</v>
      </c>
      <c r="G8224">
        <v>1</v>
      </c>
      <c r="H8224" t="s">
        <v>15</v>
      </c>
      <c r="I8224">
        <v>0.98767288033673994</v>
      </c>
      <c r="J8224">
        <v>5.2487919330596897</v>
      </c>
      <c r="K8224">
        <v>0.481012658227848</v>
      </c>
      <c r="L8224">
        <v>27</v>
      </c>
      <c r="M8224">
        <v>96</v>
      </c>
      <c r="N8224">
        <v>0.37254901960784298</v>
      </c>
      <c r="O8224">
        <v>0.67857142857142805</v>
      </c>
      <c r="P8224">
        <v>24.060730934142999</v>
      </c>
      <c r="Q8224">
        <v>9798</v>
      </c>
      <c r="R8224">
        <v>57</v>
      </c>
    </row>
    <row r="8225" spans="1:18">
      <c r="A8225" t="s">
        <v>57</v>
      </c>
      <c r="B8225">
        <v>10000</v>
      </c>
      <c r="C8225" t="s">
        <v>45</v>
      </c>
      <c r="D8225" t="s">
        <v>50</v>
      </c>
      <c r="E8225" t="s">
        <v>20</v>
      </c>
      <c r="F8225">
        <v>0.5</v>
      </c>
      <c r="G8225">
        <v>2</v>
      </c>
      <c r="H8225" t="s">
        <v>13</v>
      </c>
      <c r="I8225">
        <v>0.98660133986601295</v>
      </c>
      <c r="J8225">
        <v>5.1345579624175999</v>
      </c>
      <c r="K8225">
        <v>0.44628099173553698</v>
      </c>
      <c r="L8225">
        <v>31</v>
      </c>
      <c r="M8225">
        <v>103</v>
      </c>
      <c r="N8225">
        <v>0.34394904458598702</v>
      </c>
      <c r="O8225">
        <v>0.63529411764705801</v>
      </c>
      <c r="P8225">
        <v>23.6083998680114</v>
      </c>
      <c r="Q8225">
        <v>9813</v>
      </c>
      <c r="R8225">
        <v>54</v>
      </c>
    </row>
    <row r="8226" spans="1:18">
      <c r="A8226" t="s">
        <v>57</v>
      </c>
      <c r="B8226">
        <v>10000</v>
      </c>
      <c r="C8226" t="s">
        <v>45</v>
      </c>
      <c r="D8226" t="s">
        <v>50</v>
      </c>
      <c r="E8226" t="s">
        <v>20</v>
      </c>
      <c r="F8226">
        <v>0.5</v>
      </c>
      <c r="G8226">
        <v>2</v>
      </c>
      <c r="H8226" t="s">
        <v>14</v>
      </c>
      <c r="I8226">
        <v>0.98763825634352598</v>
      </c>
      <c r="J8226">
        <v>10.3569018840789</v>
      </c>
      <c r="K8226">
        <v>0.47558386411889497</v>
      </c>
      <c r="L8226">
        <v>55</v>
      </c>
      <c r="M8226">
        <v>192</v>
      </c>
      <c r="N8226">
        <v>0.36842105263157798</v>
      </c>
      <c r="O8226">
        <v>0.67065868263473005</v>
      </c>
      <c r="P8226">
        <v>23.6083998680114</v>
      </c>
      <c r="Q8226">
        <v>19622</v>
      </c>
      <c r="R8226">
        <v>112</v>
      </c>
    </row>
    <row r="8227" spans="1:18">
      <c r="A8227" t="s">
        <v>57</v>
      </c>
      <c r="B8227">
        <v>10000</v>
      </c>
      <c r="C8227" t="s">
        <v>45</v>
      </c>
      <c r="D8227" t="s">
        <v>50</v>
      </c>
      <c r="E8227" t="s">
        <v>20</v>
      </c>
      <c r="F8227">
        <v>0.5</v>
      </c>
      <c r="G8227">
        <v>2</v>
      </c>
      <c r="H8227" t="s">
        <v>15</v>
      </c>
      <c r="I8227">
        <v>0.98598598598598597</v>
      </c>
      <c r="J8227">
        <v>5.5820679664611799</v>
      </c>
      <c r="K8227">
        <v>0.44444444444444398</v>
      </c>
      <c r="L8227">
        <v>27</v>
      </c>
      <c r="M8227">
        <v>113</v>
      </c>
      <c r="N8227">
        <v>0.33136094674556199</v>
      </c>
      <c r="O8227">
        <v>0.67469879518072196</v>
      </c>
      <c r="P8227">
        <v>23.6083998680114</v>
      </c>
      <c r="Q8227">
        <v>9794</v>
      </c>
      <c r="R8227">
        <v>56</v>
      </c>
    </row>
    <row r="8228" spans="1:18">
      <c r="A8228" t="s">
        <v>57</v>
      </c>
      <c r="B8228">
        <v>10000</v>
      </c>
      <c r="C8228" t="s">
        <v>45</v>
      </c>
      <c r="D8228" t="s">
        <v>50</v>
      </c>
      <c r="E8228" t="s">
        <v>21</v>
      </c>
      <c r="F8228" t="s">
        <v>23</v>
      </c>
      <c r="G8228">
        <v>0</v>
      </c>
      <c r="H8228" t="s">
        <v>13</v>
      </c>
      <c r="I8228">
        <v>0.99150084991500798</v>
      </c>
      <c r="J8228">
        <v>10.414910078048701</v>
      </c>
      <c r="K8228">
        <v>0</v>
      </c>
      <c r="L8228">
        <v>85</v>
      </c>
      <c r="M8228">
        <v>0</v>
      </c>
      <c r="N8228">
        <v>0</v>
      </c>
      <c r="O8228">
        <v>0</v>
      </c>
      <c r="P8228">
        <v>27.9044880867004</v>
      </c>
      <c r="Q8228">
        <v>9916</v>
      </c>
      <c r="R8228">
        <v>0</v>
      </c>
    </row>
    <row r="8229" spans="1:18">
      <c r="A8229" t="s">
        <v>57</v>
      </c>
      <c r="B8229">
        <v>10000</v>
      </c>
      <c r="C8229" t="s">
        <v>45</v>
      </c>
      <c r="D8229" t="s">
        <v>50</v>
      </c>
      <c r="E8229" t="s">
        <v>21</v>
      </c>
      <c r="F8229" t="s">
        <v>23</v>
      </c>
      <c r="G8229">
        <v>0</v>
      </c>
      <c r="H8229" t="s">
        <v>14</v>
      </c>
      <c r="I8229">
        <v>0.99163661858974295</v>
      </c>
      <c r="J8229">
        <v>22.164263010025</v>
      </c>
      <c r="K8229">
        <v>0</v>
      </c>
      <c r="L8229">
        <v>167</v>
      </c>
      <c r="M8229">
        <v>0</v>
      </c>
      <c r="N8229">
        <v>0</v>
      </c>
      <c r="O8229">
        <v>0</v>
      </c>
      <c r="P8229">
        <v>27.9044880867004</v>
      </c>
      <c r="Q8229">
        <v>19801</v>
      </c>
      <c r="R8229">
        <v>0</v>
      </c>
    </row>
    <row r="8230" spans="1:18">
      <c r="A8230" t="s">
        <v>57</v>
      </c>
      <c r="B8230">
        <v>10000</v>
      </c>
      <c r="C8230" t="s">
        <v>45</v>
      </c>
      <c r="D8230" t="s">
        <v>50</v>
      </c>
      <c r="E8230" t="s">
        <v>21</v>
      </c>
      <c r="F8230" t="s">
        <v>23</v>
      </c>
      <c r="G8230">
        <v>0</v>
      </c>
      <c r="H8230" t="s">
        <v>15</v>
      </c>
      <c r="I8230">
        <v>0.99170248925322402</v>
      </c>
      <c r="J8230">
        <v>11.2739000320434</v>
      </c>
      <c r="K8230">
        <v>0</v>
      </c>
      <c r="L8230">
        <v>83</v>
      </c>
      <c r="M8230">
        <v>0</v>
      </c>
      <c r="N8230">
        <v>0</v>
      </c>
      <c r="O8230">
        <v>0</v>
      </c>
      <c r="P8230">
        <v>27.9044880867004</v>
      </c>
      <c r="Q8230">
        <v>9920</v>
      </c>
      <c r="R8230">
        <v>0</v>
      </c>
    </row>
    <row r="8231" spans="1:18">
      <c r="A8231" t="s">
        <v>57</v>
      </c>
      <c r="B8231">
        <v>10000</v>
      </c>
      <c r="C8231" t="s">
        <v>45</v>
      </c>
      <c r="D8231" t="s">
        <v>50</v>
      </c>
      <c r="E8231" t="s">
        <v>21</v>
      </c>
      <c r="F8231" t="s">
        <v>23</v>
      </c>
      <c r="G8231">
        <v>1</v>
      </c>
      <c r="H8231" t="s">
        <v>13</v>
      </c>
      <c r="I8231">
        <v>0.99150084991500798</v>
      </c>
      <c r="J8231">
        <v>8.9551761150360107</v>
      </c>
      <c r="K8231">
        <v>0</v>
      </c>
      <c r="L8231">
        <v>85</v>
      </c>
      <c r="M8231">
        <v>0</v>
      </c>
      <c r="N8231">
        <v>0</v>
      </c>
      <c r="O8231">
        <v>0</v>
      </c>
      <c r="P8231">
        <v>27.722414016723601</v>
      </c>
      <c r="Q8231">
        <v>9916</v>
      </c>
      <c r="R8231">
        <v>0</v>
      </c>
    </row>
    <row r="8232" spans="1:18">
      <c r="A8232" t="s">
        <v>57</v>
      </c>
      <c r="B8232">
        <v>10000</v>
      </c>
      <c r="C8232" t="s">
        <v>45</v>
      </c>
      <c r="D8232" t="s">
        <v>50</v>
      </c>
      <c r="E8232" t="s">
        <v>21</v>
      </c>
      <c r="F8232" t="s">
        <v>23</v>
      </c>
      <c r="G8232">
        <v>1</v>
      </c>
      <c r="H8232" t="s">
        <v>14</v>
      </c>
      <c r="I8232">
        <v>0.99169709398289396</v>
      </c>
      <c r="J8232">
        <v>21.770696878433199</v>
      </c>
      <c r="K8232">
        <v>0</v>
      </c>
      <c r="L8232">
        <v>166</v>
      </c>
      <c r="M8232">
        <v>0</v>
      </c>
      <c r="N8232">
        <v>0</v>
      </c>
      <c r="O8232">
        <v>0</v>
      </c>
      <c r="P8232">
        <v>27.722414016723601</v>
      </c>
      <c r="Q8232">
        <v>19827</v>
      </c>
      <c r="R8232">
        <v>0</v>
      </c>
    </row>
    <row r="8233" spans="1:18">
      <c r="A8233" t="s">
        <v>57</v>
      </c>
      <c r="B8233">
        <v>10000</v>
      </c>
      <c r="C8233" t="s">
        <v>45</v>
      </c>
      <c r="D8233" t="s">
        <v>50</v>
      </c>
      <c r="E8233" t="s">
        <v>21</v>
      </c>
      <c r="F8233" t="s">
        <v>23</v>
      </c>
      <c r="G8233">
        <v>1</v>
      </c>
      <c r="H8233" t="s">
        <v>15</v>
      </c>
      <c r="I8233">
        <v>0.99158147925435902</v>
      </c>
      <c r="J8233">
        <v>11.1017341613769</v>
      </c>
      <c r="K8233">
        <v>0</v>
      </c>
      <c r="L8233">
        <v>84</v>
      </c>
      <c r="M8233">
        <v>0</v>
      </c>
      <c r="N8233">
        <v>0</v>
      </c>
      <c r="O8233">
        <v>0</v>
      </c>
      <c r="P8233">
        <v>27.722414016723601</v>
      </c>
      <c r="Q8233">
        <v>9894</v>
      </c>
      <c r="R8233">
        <v>0</v>
      </c>
    </row>
    <row r="8234" spans="1:18">
      <c r="A8234" t="s">
        <v>57</v>
      </c>
      <c r="B8234">
        <v>10000</v>
      </c>
      <c r="C8234" t="s">
        <v>45</v>
      </c>
      <c r="D8234" t="s">
        <v>50</v>
      </c>
      <c r="E8234" t="s">
        <v>21</v>
      </c>
      <c r="F8234" t="s">
        <v>23</v>
      </c>
      <c r="G8234">
        <v>2</v>
      </c>
      <c r="H8234" t="s">
        <v>13</v>
      </c>
      <c r="I8234">
        <v>0.99150084991500798</v>
      </c>
      <c r="J8234">
        <v>8.2909770011901802</v>
      </c>
      <c r="K8234">
        <v>0</v>
      </c>
      <c r="L8234">
        <v>85</v>
      </c>
      <c r="M8234">
        <v>0</v>
      </c>
      <c r="N8234">
        <v>0</v>
      </c>
      <c r="O8234">
        <v>0</v>
      </c>
      <c r="P8234">
        <v>27.004945993423402</v>
      </c>
      <c r="Q8234">
        <v>9916</v>
      </c>
      <c r="R8234">
        <v>0</v>
      </c>
    </row>
    <row r="8235" spans="1:18">
      <c r="A8235" t="s">
        <v>57</v>
      </c>
      <c r="B8235">
        <v>10000</v>
      </c>
      <c r="C8235" t="s">
        <v>45</v>
      </c>
      <c r="D8235" t="s">
        <v>50</v>
      </c>
      <c r="E8235" t="s">
        <v>21</v>
      </c>
      <c r="F8235" t="s">
        <v>23</v>
      </c>
      <c r="G8235">
        <v>2</v>
      </c>
      <c r="H8235" t="s">
        <v>14</v>
      </c>
      <c r="I8235">
        <v>0.99164205995695898</v>
      </c>
      <c r="J8235">
        <v>22.6900329589843</v>
      </c>
      <c r="K8235">
        <v>0</v>
      </c>
      <c r="L8235">
        <v>167</v>
      </c>
      <c r="M8235">
        <v>0</v>
      </c>
      <c r="N8235">
        <v>0</v>
      </c>
      <c r="O8235">
        <v>0</v>
      </c>
      <c r="P8235">
        <v>27.004945993423402</v>
      </c>
      <c r="Q8235">
        <v>19814</v>
      </c>
      <c r="R8235">
        <v>0</v>
      </c>
    </row>
    <row r="8236" spans="1:18">
      <c r="A8236" t="s">
        <v>57</v>
      </c>
      <c r="B8236">
        <v>10000</v>
      </c>
      <c r="C8236" t="s">
        <v>45</v>
      </c>
      <c r="D8236" t="s">
        <v>50</v>
      </c>
      <c r="E8236" t="s">
        <v>21</v>
      </c>
      <c r="F8236" t="s">
        <v>23</v>
      </c>
      <c r="G8236">
        <v>2</v>
      </c>
      <c r="H8236" t="s">
        <v>15</v>
      </c>
      <c r="I8236">
        <v>0.99169169169169102</v>
      </c>
      <c r="J8236">
        <v>10.452726125717099</v>
      </c>
      <c r="K8236">
        <v>0</v>
      </c>
      <c r="L8236">
        <v>83</v>
      </c>
      <c r="M8236">
        <v>0</v>
      </c>
      <c r="N8236">
        <v>0</v>
      </c>
      <c r="O8236">
        <v>0</v>
      </c>
      <c r="P8236">
        <v>27.004945993423402</v>
      </c>
      <c r="Q8236">
        <v>9907</v>
      </c>
      <c r="R8236">
        <v>0</v>
      </c>
    </row>
    <row r="8237" spans="1:18">
      <c r="A8237" t="s">
        <v>57</v>
      </c>
      <c r="B8237">
        <v>10000</v>
      </c>
      <c r="C8237" t="s">
        <v>45</v>
      </c>
      <c r="D8237" t="s">
        <v>50</v>
      </c>
      <c r="E8237" t="s">
        <v>21</v>
      </c>
      <c r="F8237" t="s">
        <v>24</v>
      </c>
      <c r="G8237">
        <v>0</v>
      </c>
      <c r="H8237" t="s">
        <v>13</v>
      </c>
      <c r="I8237">
        <v>0.99150084991500798</v>
      </c>
      <c r="J8237">
        <v>8.4344139099121094</v>
      </c>
      <c r="K8237">
        <v>0</v>
      </c>
      <c r="L8237">
        <v>85</v>
      </c>
      <c r="M8237">
        <v>0</v>
      </c>
      <c r="N8237">
        <v>0</v>
      </c>
      <c r="O8237">
        <v>0</v>
      </c>
      <c r="P8237">
        <v>24.856500864028899</v>
      </c>
      <c r="Q8237">
        <v>9916</v>
      </c>
      <c r="R8237">
        <v>0</v>
      </c>
    </row>
    <row r="8238" spans="1:18">
      <c r="A8238" t="s">
        <v>57</v>
      </c>
      <c r="B8238">
        <v>10000</v>
      </c>
      <c r="C8238" t="s">
        <v>45</v>
      </c>
      <c r="D8238" t="s">
        <v>50</v>
      </c>
      <c r="E8238" t="s">
        <v>21</v>
      </c>
      <c r="F8238" t="s">
        <v>24</v>
      </c>
      <c r="G8238">
        <v>0</v>
      </c>
      <c r="H8238" t="s">
        <v>14</v>
      </c>
      <c r="I8238">
        <v>0.99163661858974295</v>
      </c>
      <c r="J8238">
        <v>16.473059892654401</v>
      </c>
      <c r="K8238">
        <v>0</v>
      </c>
      <c r="L8238">
        <v>167</v>
      </c>
      <c r="M8238">
        <v>0</v>
      </c>
      <c r="N8238">
        <v>0</v>
      </c>
      <c r="O8238">
        <v>0</v>
      </c>
      <c r="P8238">
        <v>24.856500864028899</v>
      </c>
      <c r="Q8238">
        <v>19801</v>
      </c>
      <c r="R8238">
        <v>0</v>
      </c>
    </row>
    <row r="8239" spans="1:18">
      <c r="A8239" t="s">
        <v>57</v>
      </c>
      <c r="B8239">
        <v>10000</v>
      </c>
      <c r="C8239" t="s">
        <v>45</v>
      </c>
      <c r="D8239" t="s">
        <v>50</v>
      </c>
      <c r="E8239" t="s">
        <v>21</v>
      </c>
      <c r="F8239" t="s">
        <v>24</v>
      </c>
      <c r="G8239">
        <v>0</v>
      </c>
      <c r="H8239" t="s">
        <v>15</v>
      </c>
      <c r="I8239">
        <v>0.99170248925322402</v>
      </c>
      <c r="J8239">
        <v>8.3370890617370605</v>
      </c>
      <c r="K8239">
        <v>0</v>
      </c>
      <c r="L8239">
        <v>83</v>
      </c>
      <c r="M8239">
        <v>0</v>
      </c>
      <c r="N8239">
        <v>0</v>
      </c>
      <c r="O8239">
        <v>0</v>
      </c>
      <c r="P8239">
        <v>24.856500864028899</v>
      </c>
      <c r="Q8239">
        <v>9920</v>
      </c>
      <c r="R8239">
        <v>0</v>
      </c>
    </row>
    <row r="8240" spans="1:18">
      <c r="A8240" t="s">
        <v>57</v>
      </c>
      <c r="B8240">
        <v>10000</v>
      </c>
      <c r="C8240" t="s">
        <v>45</v>
      </c>
      <c r="D8240" t="s">
        <v>50</v>
      </c>
      <c r="E8240" t="s">
        <v>21</v>
      </c>
      <c r="F8240" t="s">
        <v>24</v>
      </c>
      <c r="G8240">
        <v>1</v>
      </c>
      <c r="H8240" t="s">
        <v>13</v>
      </c>
      <c r="I8240">
        <v>0.99150084991500798</v>
      </c>
      <c r="J8240">
        <v>8.6078910827636701</v>
      </c>
      <c r="K8240">
        <v>0</v>
      </c>
      <c r="L8240">
        <v>85</v>
      </c>
      <c r="M8240">
        <v>0</v>
      </c>
      <c r="N8240">
        <v>0</v>
      </c>
      <c r="O8240">
        <v>0</v>
      </c>
      <c r="P8240">
        <v>22.3953440189361</v>
      </c>
      <c r="Q8240">
        <v>9916</v>
      </c>
      <c r="R8240">
        <v>0</v>
      </c>
    </row>
    <row r="8241" spans="1:18">
      <c r="A8241" t="s">
        <v>57</v>
      </c>
      <c r="B8241">
        <v>10000</v>
      </c>
      <c r="C8241" t="s">
        <v>45</v>
      </c>
      <c r="D8241" t="s">
        <v>50</v>
      </c>
      <c r="E8241" t="s">
        <v>21</v>
      </c>
      <c r="F8241" t="s">
        <v>24</v>
      </c>
      <c r="G8241">
        <v>1</v>
      </c>
      <c r="H8241" t="s">
        <v>14</v>
      </c>
      <c r="I8241">
        <v>0.99169709398289396</v>
      </c>
      <c r="J8241">
        <v>17.030200004577601</v>
      </c>
      <c r="K8241">
        <v>0</v>
      </c>
      <c r="L8241">
        <v>166</v>
      </c>
      <c r="M8241">
        <v>0</v>
      </c>
      <c r="N8241">
        <v>0</v>
      </c>
      <c r="O8241">
        <v>0</v>
      </c>
      <c r="P8241">
        <v>22.3953440189361</v>
      </c>
      <c r="Q8241">
        <v>19827</v>
      </c>
      <c r="R8241">
        <v>0</v>
      </c>
    </row>
    <row r="8242" spans="1:18">
      <c r="A8242" t="s">
        <v>57</v>
      </c>
      <c r="B8242">
        <v>10000</v>
      </c>
      <c r="C8242" t="s">
        <v>45</v>
      </c>
      <c r="D8242" t="s">
        <v>50</v>
      </c>
      <c r="E8242" t="s">
        <v>21</v>
      </c>
      <c r="F8242" t="s">
        <v>24</v>
      </c>
      <c r="G8242">
        <v>1</v>
      </c>
      <c r="H8242" t="s">
        <v>15</v>
      </c>
      <c r="I8242">
        <v>0.99158147925435902</v>
      </c>
      <c r="J8242">
        <v>8.28785800933837</v>
      </c>
      <c r="K8242">
        <v>0</v>
      </c>
      <c r="L8242">
        <v>84</v>
      </c>
      <c r="M8242">
        <v>0</v>
      </c>
      <c r="N8242">
        <v>0</v>
      </c>
      <c r="O8242">
        <v>0</v>
      </c>
      <c r="P8242">
        <v>22.3953440189361</v>
      </c>
      <c r="Q8242">
        <v>9894</v>
      </c>
      <c r="R8242">
        <v>0</v>
      </c>
    </row>
    <row r="8243" spans="1:18">
      <c r="A8243" t="s">
        <v>57</v>
      </c>
      <c r="B8243">
        <v>10000</v>
      </c>
      <c r="C8243" t="s">
        <v>45</v>
      </c>
      <c r="D8243" t="s">
        <v>50</v>
      </c>
      <c r="E8243" t="s">
        <v>21</v>
      </c>
      <c r="F8243" t="s">
        <v>24</v>
      </c>
      <c r="G8243">
        <v>2</v>
      </c>
      <c r="H8243" t="s">
        <v>13</v>
      </c>
      <c r="I8243">
        <v>0.99150084991500798</v>
      </c>
      <c r="J8243">
        <v>8.4772138595581001</v>
      </c>
      <c r="K8243">
        <v>0</v>
      </c>
      <c r="L8243">
        <v>85</v>
      </c>
      <c r="M8243">
        <v>0</v>
      </c>
      <c r="N8243">
        <v>0</v>
      </c>
      <c r="O8243">
        <v>0</v>
      </c>
      <c r="P8243">
        <v>21.528537988662698</v>
      </c>
      <c r="Q8243">
        <v>9916</v>
      </c>
      <c r="R8243">
        <v>0</v>
      </c>
    </row>
    <row r="8244" spans="1:18">
      <c r="A8244" t="s">
        <v>57</v>
      </c>
      <c r="B8244">
        <v>10000</v>
      </c>
      <c r="C8244" t="s">
        <v>45</v>
      </c>
      <c r="D8244" t="s">
        <v>50</v>
      </c>
      <c r="E8244" t="s">
        <v>21</v>
      </c>
      <c r="F8244" t="s">
        <v>24</v>
      </c>
      <c r="G8244">
        <v>2</v>
      </c>
      <c r="H8244" t="s">
        <v>14</v>
      </c>
      <c r="I8244">
        <v>0.99164205995695898</v>
      </c>
      <c r="J8244">
        <v>16.8705170154571</v>
      </c>
      <c r="K8244">
        <v>0</v>
      </c>
      <c r="L8244">
        <v>167</v>
      </c>
      <c r="M8244">
        <v>0</v>
      </c>
      <c r="N8244">
        <v>0</v>
      </c>
      <c r="O8244">
        <v>0</v>
      </c>
      <c r="P8244">
        <v>21.528537988662698</v>
      </c>
      <c r="Q8244">
        <v>19814</v>
      </c>
      <c r="R8244">
        <v>0</v>
      </c>
    </row>
    <row r="8245" spans="1:18">
      <c r="A8245" t="s">
        <v>57</v>
      </c>
      <c r="B8245">
        <v>10000</v>
      </c>
      <c r="C8245" t="s">
        <v>45</v>
      </c>
      <c r="D8245" t="s">
        <v>50</v>
      </c>
      <c r="E8245" t="s">
        <v>21</v>
      </c>
      <c r="F8245" t="s">
        <v>24</v>
      </c>
      <c r="G8245">
        <v>2</v>
      </c>
      <c r="H8245" t="s">
        <v>15</v>
      </c>
      <c r="I8245">
        <v>0.99169169169169102</v>
      </c>
      <c r="J8245">
        <v>8.1208600997924805</v>
      </c>
      <c r="K8245">
        <v>0</v>
      </c>
      <c r="L8245">
        <v>83</v>
      </c>
      <c r="M8245">
        <v>0</v>
      </c>
      <c r="N8245">
        <v>0</v>
      </c>
      <c r="O8245">
        <v>0</v>
      </c>
      <c r="P8245">
        <v>21.528537988662698</v>
      </c>
      <c r="Q8245">
        <v>9907</v>
      </c>
      <c r="R8245">
        <v>0</v>
      </c>
    </row>
    <row r="8246" spans="1:18">
      <c r="A8246" t="s">
        <v>57</v>
      </c>
      <c r="B8246">
        <v>10000</v>
      </c>
      <c r="C8246" t="s">
        <v>45</v>
      </c>
      <c r="D8246" t="s">
        <v>50</v>
      </c>
      <c r="E8246" t="s">
        <v>21</v>
      </c>
      <c r="F8246" t="s">
        <v>25</v>
      </c>
      <c r="G8246">
        <v>0</v>
      </c>
      <c r="H8246" t="s">
        <v>13</v>
      </c>
      <c r="I8246">
        <v>0.990800919908009</v>
      </c>
      <c r="J8246">
        <v>8.4316279888153005</v>
      </c>
      <c r="K8246">
        <v>0.31343283582089498</v>
      </c>
      <c r="L8246">
        <v>64</v>
      </c>
      <c r="M8246">
        <v>28</v>
      </c>
      <c r="N8246">
        <v>0.42857142857142799</v>
      </c>
      <c r="O8246">
        <v>0.247058823529411</v>
      </c>
      <c r="P8246">
        <v>34.983637094497603</v>
      </c>
      <c r="Q8246">
        <v>9888</v>
      </c>
      <c r="R8246">
        <v>21</v>
      </c>
    </row>
    <row r="8247" spans="1:18">
      <c r="A8247" t="s">
        <v>57</v>
      </c>
      <c r="B8247">
        <v>10000</v>
      </c>
      <c r="C8247" t="s">
        <v>45</v>
      </c>
      <c r="D8247" t="s">
        <v>50</v>
      </c>
      <c r="E8247" t="s">
        <v>21</v>
      </c>
      <c r="F8247" t="s">
        <v>25</v>
      </c>
      <c r="G8247">
        <v>0</v>
      </c>
      <c r="H8247" t="s">
        <v>14</v>
      </c>
      <c r="I8247">
        <v>0.99183693910256399</v>
      </c>
      <c r="J8247">
        <v>17.2486329078674</v>
      </c>
      <c r="K8247">
        <v>0.39405204460966498</v>
      </c>
      <c r="L8247">
        <v>114</v>
      </c>
      <c r="M8247">
        <v>49</v>
      </c>
      <c r="N8247">
        <v>0.51960784313725406</v>
      </c>
      <c r="O8247">
        <v>0.31736526946107702</v>
      </c>
      <c r="P8247">
        <v>34.983637094497603</v>
      </c>
      <c r="Q8247">
        <v>19752</v>
      </c>
      <c r="R8247">
        <v>53</v>
      </c>
    </row>
    <row r="8248" spans="1:18">
      <c r="A8248" t="s">
        <v>57</v>
      </c>
      <c r="B8248">
        <v>10000</v>
      </c>
      <c r="C8248" t="s">
        <v>45</v>
      </c>
      <c r="D8248" t="s">
        <v>50</v>
      </c>
      <c r="E8248" t="s">
        <v>21</v>
      </c>
      <c r="F8248" t="s">
        <v>25</v>
      </c>
      <c r="G8248">
        <v>0</v>
      </c>
      <c r="H8248" t="s">
        <v>15</v>
      </c>
      <c r="I8248">
        <v>0.990902729181245</v>
      </c>
      <c r="J8248">
        <v>8.3325459957122803</v>
      </c>
      <c r="K8248">
        <v>0.29457364341085202</v>
      </c>
      <c r="L8248">
        <v>64</v>
      </c>
      <c r="M8248">
        <v>27</v>
      </c>
      <c r="N8248">
        <v>0.41304347826086901</v>
      </c>
      <c r="O8248">
        <v>0.22891566265060201</v>
      </c>
      <c r="P8248">
        <v>34.983637094497603</v>
      </c>
      <c r="Q8248">
        <v>9893</v>
      </c>
      <c r="R8248">
        <v>19</v>
      </c>
    </row>
    <row r="8249" spans="1:18">
      <c r="A8249" t="s">
        <v>57</v>
      </c>
      <c r="B8249">
        <v>10000</v>
      </c>
      <c r="C8249" t="s">
        <v>45</v>
      </c>
      <c r="D8249" t="s">
        <v>50</v>
      </c>
      <c r="E8249" t="s">
        <v>21</v>
      </c>
      <c r="F8249" t="s">
        <v>25</v>
      </c>
      <c r="G8249">
        <v>1</v>
      </c>
      <c r="H8249" t="s">
        <v>13</v>
      </c>
      <c r="I8249">
        <v>0.99050094990500903</v>
      </c>
      <c r="J8249">
        <v>8.1227910518646205</v>
      </c>
      <c r="K8249">
        <v>0.306569343065693</v>
      </c>
      <c r="L8249">
        <v>64</v>
      </c>
      <c r="M8249">
        <v>31</v>
      </c>
      <c r="N8249">
        <v>0.40384615384615302</v>
      </c>
      <c r="O8249">
        <v>0.247058823529411</v>
      </c>
      <c r="P8249">
        <v>35.8159019947052</v>
      </c>
      <c r="Q8249">
        <v>9885</v>
      </c>
      <c r="R8249">
        <v>21</v>
      </c>
    </row>
    <row r="8250" spans="1:18">
      <c r="A8250" t="s">
        <v>57</v>
      </c>
      <c r="B8250">
        <v>10000</v>
      </c>
      <c r="C8250" t="s">
        <v>45</v>
      </c>
      <c r="D8250" t="s">
        <v>50</v>
      </c>
      <c r="E8250" t="s">
        <v>21</v>
      </c>
      <c r="F8250" t="s">
        <v>25</v>
      </c>
      <c r="G8250">
        <v>1</v>
      </c>
      <c r="H8250" t="s">
        <v>14</v>
      </c>
      <c r="I8250">
        <v>0.99264742659930905</v>
      </c>
      <c r="J8250">
        <v>16.0924952030181</v>
      </c>
      <c r="K8250">
        <v>0.45756457564575598</v>
      </c>
      <c r="L8250">
        <v>104</v>
      </c>
      <c r="M8250">
        <v>43</v>
      </c>
      <c r="N8250">
        <v>0.59047619047619004</v>
      </c>
      <c r="O8250">
        <v>0.373493975903614</v>
      </c>
      <c r="P8250">
        <v>35.8159019947052</v>
      </c>
      <c r="Q8250">
        <v>19784</v>
      </c>
      <c r="R8250">
        <v>62</v>
      </c>
    </row>
    <row r="8251" spans="1:18">
      <c r="A8251" t="s">
        <v>57</v>
      </c>
      <c r="B8251">
        <v>10000</v>
      </c>
      <c r="C8251" t="s">
        <v>45</v>
      </c>
      <c r="D8251" t="s">
        <v>50</v>
      </c>
      <c r="E8251" t="s">
        <v>21</v>
      </c>
      <c r="F8251" t="s">
        <v>25</v>
      </c>
      <c r="G8251">
        <v>1</v>
      </c>
      <c r="H8251" t="s">
        <v>15</v>
      </c>
      <c r="I8251">
        <v>0.99198236119462802</v>
      </c>
      <c r="J8251">
        <v>9.0269081592559797</v>
      </c>
      <c r="K8251">
        <v>0.39393939393939298</v>
      </c>
      <c r="L8251">
        <v>58</v>
      </c>
      <c r="M8251">
        <v>22</v>
      </c>
      <c r="N8251">
        <v>0.54166666666666596</v>
      </c>
      <c r="O8251">
        <v>0.30952380952380898</v>
      </c>
      <c r="P8251">
        <v>35.8159019947052</v>
      </c>
      <c r="Q8251">
        <v>9872</v>
      </c>
      <c r="R8251">
        <v>26</v>
      </c>
    </row>
    <row r="8252" spans="1:18">
      <c r="A8252" t="s">
        <v>57</v>
      </c>
      <c r="B8252">
        <v>10000</v>
      </c>
      <c r="C8252" t="s">
        <v>45</v>
      </c>
      <c r="D8252" t="s">
        <v>50</v>
      </c>
      <c r="E8252" t="s">
        <v>21</v>
      </c>
      <c r="F8252" t="s">
        <v>25</v>
      </c>
      <c r="G8252">
        <v>2</v>
      </c>
      <c r="H8252" t="s">
        <v>13</v>
      </c>
      <c r="I8252">
        <v>0.99150084991500798</v>
      </c>
      <c r="J8252">
        <v>7.8047609329223597</v>
      </c>
      <c r="K8252">
        <v>0</v>
      </c>
      <c r="L8252">
        <v>85</v>
      </c>
      <c r="M8252">
        <v>0</v>
      </c>
      <c r="N8252">
        <v>0</v>
      </c>
      <c r="O8252">
        <v>0</v>
      </c>
      <c r="P8252">
        <v>33.202380895614603</v>
      </c>
      <c r="Q8252">
        <v>9916</v>
      </c>
      <c r="R8252">
        <v>0</v>
      </c>
    </row>
    <row r="8253" spans="1:18">
      <c r="A8253" t="s">
        <v>57</v>
      </c>
      <c r="B8253">
        <v>10000</v>
      </c>
      <c r="C8253" t="s">
        <v>45</v>
      </c>
      <c r="D8253" t="s">
        <v>50</v>
      </c>
      <c r="E8253" t="s">
        <v>21</v>
      </c>
      <c r="F8253" t="s">
        <v>25</v>
      </c>
      <c r="G8253">
        <v>2</v>
      </c>
      <c r="H8253" t="s">
        <v>14</v>
      </c>
      <c r="I8253">
        <v>0.99164205995695898</v>
      </c>
      <c r="J8253">
        <v>15.931880950927701</v>
      </c>
      <c r="K8253">
        <v>0</v>
      </c>
      <c r="L8253">
        <v>167</v>
      </c>
      <c r="M8253">
        <v>0</v>
      </c>
      <c r="N8253">
        <v>0</v>
      </c>
      <c r="O8253">
        <v>0</v>
      </c>
      <c r="P8253">
        <v>33.202380895614603</v>
      </c>
      <c r="Q8253">
        <v>19814</v>
      </c>
      <c r="R8253">
        <v>0</v>
      </c>
    </row>
    <row r="8254" spans="1:18">
      <c r="A8254" t="s">
        <v>57</v>
      </c>
      <c r="B8254">
        <v>10000</v>
      </c>
      <c r="C8254" t="s">
        <v>45</v>
      </c>
      <c r="D8254" t="s">
        <v>50</v>
      </c>
      <c r="E8254" t="s">
        <v>21</v>
      </c>
      <c r="F8254" t="s">
        <v>25</v>
      </c>
      <c r="G8254">
        <v>2</v>
      </c>
      <c r="H8254" t="s">
        <v>15</v>
      </c>
      <c r="I8254">
        <v>0.99169169169169102</v>
      </c>
      <c r="J8254">
        <v>8.2107648849487305</v>
      </c>
      <c r="K8254">
        <v>0</v>
      </c>
      <c r="L8254">
        <v>83</v>
      </c>
      <c r="M8254">
        <v>0</v>
      </c>
      <c r="N8254">
        <v>0</v>
      </c>
      <c r="O8254">
        <v>0</v>
      </c>
      <c r="P8254">
        <v>33.202380895614603</v>
      </c>
      <c r="Q8254">
        <v>9907</v>
      </c>
      <c r="R8254">
        <v>0</v>
      </c>
    </row>
    <row r="8255" spans="1:18">
      <c r="A8255" t="s">
        <v>57</v>
      </c>
      <c r="B8255">
        <v>10000</v>
      </c>
      <c r="C8255" t="s">
        <v>45</v>
      </c>
      <c r="D8255" t="s">
        <v>50</v>
      </c>
      <c r="E8255" t="s">
        <v>21</v>
      </c>
      <c r="F8255" t="s">
        <v>59</v>
      </c>
      <c r="G8255">
        <v>0</v>
      </c>
      <c r="H8255" t="s">
        <v>13</v>
      </c>
      <c r="I8255">
        <v>0.99030096990300898</v>
      </c>
      <c r="J8255">
        <v>9.1168220043182302</v>
      </c>
      <c r="K8255">
        <v>0.27067669172932302</v>
      </c>
      <c r="L8255">
        <v>67</v>
      </c>
      <c r="M8255">
        <v>30</v>
      </c>
      <c r="N8255">
        <v>0.375</v>
      </c>
      <c r="O8255">
        <v>0.21176470588235199</v>
      </c>
      <c r="P8255">
        <v>27.542662143707201</v>
      </c>
      <c r="Q8255">
        <v>9886</v>
      </c>
      <c r="R8255">
        <v>18</v>
      </c>
    </row>
    <row r="8256" spans="1:18">
      <c r="A8256" t="s">
        <v>57</v>
      </c>
      <c r="B8256">
        <v>10000</v>
      </c>
      <c r="C8256" t="s">
        <v>45</v>
      </c>
      <c r="D8256" t="s">
        <v>50</v>
      </c>
      <c r="E8256" t="s">
        <v>21</v>
      </c>
      <c r="F8256" t="s">
        <v>59</v>
      </c>
      <c r="G8256">
        <v>0</v>
      </c>
      <c r="H8256" t="s">
        <v>14</v>
      </c>
      <c r="I8256">
        <v>0.99238782051282004</v>
      </c>
      <c r="J8256">
        <v>16.812946081161499</v>
      </c>
      <c r="K8256">
        <v>0.40625</v>
      </c>
      <c r="L8256">
        <v>115</v>
      </c>
      <c r="M8256">
        <v>37</v>
      </c>
      <c r="N8256">
        <v>0.58426966292134797</v>
      </c>
      <c r="O8256">
        <v>0.31137724550898199</v>
      </c>
      <c r="P8256">
        <v>27.542662143707201</v>
      </c>
      <c r="Q8256">
        <v>19764</v>
      </c>
      <c r="R8256">
        <v>52</v>
      </c>
    </row>
    <row r="8257" spans="1:18">
      <c r="A8257" t="s">
        <v>57</v>
      </c>
      <c r="B8257">
        <v>10000</v>
      </c>
      <c r="C8257" t="s">
        <v>45</v>
      </c>
      <c r="D8257" t="s">
        <v>50</v>
      </c>
      <c r="E8257" t="s">
        <v>21</v>
      </c>
      <c r="F8257" t="s">
        <v>59</v>
      </c>
      <c r="G8257">
        <v>0</v>
      </c>
      <c r="H8257" t="s">
        <v>15</v>
      </c>
      <c r="I8257">
        <v>0.99060281915425297</v>
      </c>
      <c r="J8257">
        <v>8.0318939685821498</v>
      </c>
      <c r="K8257">
        <v>0.241935483870967</v>
      </c>
      <c r="L8257">
        <v>68</v>
      </c>
      <c r="M8257">
        <v>26</v>
      </c>
      <c r="N8257">
        <v>0.36585365853658502</v>
      </c>
      <c r="O8257">
        <v>0.180722891566265</v>
      </c>
      <c r="P8257">
        <v>27.542662143707201</v>
      </c>
      <c r="Q8257">
        <v>9894</v>
      </c>
      <c r="R8257">
        <v>15</v>
      </c>
    </row>
    <row r="8258" spans="1:18">
      <c r="A8258" t="s">
        <v>57</v>
      </c>
      <c r="B8258">
        <v>10000</v>
      </c>
      <c r="C8258" t="s">
        <v>45</v>
      </c>
      <c r="D8258" t="s">
        <v>50</v>
      </c>
      <c r="E8258" t="s">
        <v>21</v>
      </c>
      <c r="F8258" t="s">
        <v>59</v>
      </c>
      <c r="G8258">
        <v>1</v>
      </c>
      <c r="H8258" t="s">
        <v>13</v>
      </c>
      <c r="I8258">
        <v>0.98950104989500998</v>
      </c>
      <c r="J8258">
        <v>8.7294518947601301</v>
      </c>
      <c r="K8258">
        <v>0.22222222222222199</v>
      </c>
      <c r="L8258">
        <v>70</v>
      </c>
      <c r="M8258">
        <v>35</v>
      </c>
      <c r="N8258">
        <v>0.3</v>
      </c>
      <c r="O8258">
        <v>0.17647058823529399</v>
      </c>
      <c r="P8258">
        <v>29.145534992218</v>
      </c>
      <c r="Q8258">
        <v>9881</v>
      </c>
      <c r="R8258">
        <v>15</v>
      </c>
    </row>
    <row r="8259" spans="1:18">
      <c r="A8259" t="s">
        <v>57</v>
      </c>
      <c r="B8259">
        <v>10000</v>
      </c>
      <c r="C8259" t="s">
        <v>45</v>
      </c>
      <c r="D8259" t="s">
        <v>50</v>
      </c>
      <c r="E8259" t="s">
        <v>21</v>
      </c>
      <c r="F8259" t="s">
        <v>59</v>
      </c>
      <c r="G8259">
        <v>1</v>
      </c>
      <c r="H8259" t="s">
        <v>14</v>
      </c>
      <c r="I8259">
        <v>0.99289751412994498</v>
      </c>
      <c r="J8259">
        <v>16.986751079559301</v>
      </c>
      <c r="K8259">
        <v>0.41803278688524498</v>
      </c>
      <c r="L8259">
        <v>115</v>
      </c>
      <c r="M8259">
        <v>27</v>
      </c>
      <c r="N8259">
        <v>0.65384615384615297</v>
      </c>
      <c r="O8259">
        <v>0.30722891566264998</v>
      </c>
      <c r="P8259">
        <v>29.145534992218</v>
      </c>
      <c r="Q8259">
        <v>19800</v>
      </c>
      <c r="R8259">
        <v>51</v>
      </c>
    </row>
    <row r="8260" spans="1:18">
      <c r="A8260" t="s">
        <v>57</v>
      </c>
      <c r="B8260">
        <v>10000</v>
      </c>
      <c r="C8260" t="s">
        <v>45</v>
      </c>
      <c r="D8260" t="s">
        <v>50</v>
      </c>
      <c r="E8260" t="s">
        <v>21</v>
      </c>
      <c r="F8260" t="s">
        <v>59</v>
      </c>
      <c r="G8260">
        <v>1</v>
      </c>
      <c r="H8260" t="s">
        <v>15</v>
      </c>
      <c r="I8260">
        <v>0.99017839246341899</v>
      </c>
      <c r="J8260">
        <v>8.6845331192016602</v>
      </c>
      <c r="K8260">
        <v>0.18333333333333299</v>
      </c>
      <c r="L8260">
        <v>73</v>
      </c>
      <c r="M8260">
        <v>25</v>
      </c>
      <c r="N8260">
        <v>0.30555555555555503</v>
      </c>
      <c r="O8260">
        <v>0.13095238095237999</v>
      </c>
      <c r="P8260">
        <v>29.145534992218</v>
      </c>
      <c r="Q8260">
        <v>9869</v>
      </c>
      <c r="R8260">
        <v>11</v>
      </c>
    </row>
    <row r="8261" spans="1:18">
      <c r="A8261" t="s">
        <v>57</v>
      </c>
      <c r="B8261">
        <v>10000</v>
      </c>
      <c r="C8261" t="s">
        <v>45</v>
      </c>
      <c r="D8261" t="s">
        <v>50</v>
      </c>
      <c r="E8261" t="s">
        <v>21</v>
      </c>
      <c r="F8261" t="s">
        <v>59</v>
      </c>
      <c r="G8261">
        <v>2</v>
      </c>
      <c r="H8261" t="s">
        <v>13</v>
      </c>
      <c r="I8261">
        <v>0.991200879912008</v>
      </c>
      <c r="J8261">
        <v>8.2286949157714808</v>
      </c>
      <c r="K8261">
        <v>0.10204081632653</v>
      </c>
      <c r="L8261">
        <v>80</v>
      </c>
      <c r="M8261">
        <v>8</v>
      </c>
      <c r="N8261">
        <v>0.38461538461538403</v>
      </c>
      <c r="O8261">
        <v>5.8823529411764698E-2</v>
      </c>
      <c r="P8261">
        <v>24.045626163482599</v>
      </c>
      <c r="Q8261">
        <v>9908</v>
      </c>
      <c r="R8261">
        <v>5</v>
      </c>
    </row>
    <row r="8262" spans="1:18">
      <c r="A8262" t="s">
        <v>57</v>
      </c>
      <c r="B8262">
        <v>10000</v>
      </c>
      <c r="C8262" t="s">
        <v>45</v>
      </c>
      <c r="D8262" t="s">
        <v>50</v>
      </c>
      <c r="E8262" t="s">
        <v>21</v>
      </c>
      <c r="F8262" t="s">
        <v>59</v>
      </c>
      <c r="G8262">
        <v>2</v>
      </c>
      <c r="H8262" t="s">
        <v>14</v>
      </c>
      <c r="I8262">
        <v>0.99289324858615602</v>
      </c>
      <c r="J8262">
        <v>16.312761068344098</v>
      </c>
      <c r="K8262">
        <v>0.29702970297029702</v>
      </c>
      <c r="L8262">
        <v>137</v>
      </c>
      <c r="M8262">
        <v>5</v>
      </c>
      <c r="N8262">
        <v>0.85714285714285698</v>
      </c>
      <c r="O8262">
        <v>0.179640718562874</v>
      </c>
      <c r="P8262">
        <v>24.045626163482599</v>
      </c>
      <c r="Q8262">
        <v>19809</v>
      </c>
      <c r="R8262">
        <v>30</v>
      </c>
    </row>
    <row r="8263" spans="1:18">
      <c r="A8263" t="s">
        <v>57</v>
      </c>
      <c r="B8263">
        <v>10000</v>
      </c>
      <c r="C8263" t="s">
        <v>45</v>
      </c>
      <c r="D8263" t="s">
        <v>50</v>
      </c>
      <c r="E8263" t="s">
        <v>21</v>
      </c>
      <c r="F8263" t="s">
        <v>59</v>
      </c>
      <c r="G8263">
        <v>2</v>
      </c>
      <c r="H8263" t="s">
        <v>15</v>
      </c>
      <c r="I8263">
        <v>0.99149149149149096</v>
      </c>
      <c r="J8263">
        <v>7.7036809921264604</v>
      </c>
      <c r="K8263">
        <v>0.19047619047618999</v>
      </c>
      <c r="L8263">
        <v>73</v>
      </c>
      <c r="M8263">
        <v>12</v>
      </c>
      <c r="N8263">
        <v>0.45454545454545398</v>
      </c>
      <c r="O8263">
        <v>0.120481927710843</v>
      </c>
      <c r="P8263">
        <v>24.045626163482599</v>
      </c>
      <c r="Q8263">
        <v>9895</v>
      </c>
      <c r="R8263">
        <v>10</v>
      </c>
    </row>
    <row r="8264" spans="1:18">
      <c r="A8264" t="s">
        <v>57</v>
      </c>
      <c r="B8264">
        <v>10000</v>
      </c>
      <c r="C8264" t="s">
        <v>45</v>
      </c>
      <c r="D8264" t="s">
        <v>51</v>
      </c>
      <c r="E8264" t="s">
        <v>11</v>
      </c>
      <c r="F8264" t="s">
        <v>12</v>
      </c>
      <c r="G8264">
        <v>0</v>
      </c>
      <c r="H8264" t="s">
        <v>13</v>
      </c>
      <c r="I8264">
        <v>0.98699609882964801</v>
      </c>
      <c r="J8264">
        <v>7.8369398117065403</v>
      </c>
      <c r="K8264">
        <v>0</v>
      </c>
      <c r="L8264">
        <v>130</v>
      </c>
      <c r="M8264">
        <v>0</v>
      </c>
      <c r="N8264">
        <v>0</v>
      </c>
      <c r="O8264">
        <v>0</v>
      </c>
      <c r="P8264">
        <v>130.58869194984399</v>
      </c>
      <c r="Q8264">
        <v>9867</v>
      </c>
      <c r="R8264">
        <v>0</v>
      </c>
    </row>
    <row r="8265" spans="1:18">
      <c r="A8265" t="s">
        <v>57</v>
      </c>
      <c r="B8265">
        <v>10000</v>
      </c>
      <c r="C8265" t="s">
        <v>45</v>
      </c>
      <c r="D8265" t="s">
        <v>51</v>
      </c>
      <c r="E8265" t="s">
        <v>11</v>
      </c>
      <c r="F8265" t="s">
        <v>12</v>
      </c>
      <c r="G8265">
        <v>0</v>
      </c>
      <c r="H8265" t="s">
        <v>14</v>
      </c>
      <c r="I8265">
        <v>0.98704870487048701</v>
      </c>
      <c r="J8265">
        <v>13.807765007019</v>
      </c>
      <c r="K8265">
        <v>0</v>
      </c>
      <c r="L8265">
        <v>259</v>
      </c>
      <c r="M8265">
        <v>0</v>
      </c>
      <c r="N8265">
        <v>0</v>
      </c>
      <c r="O8265">
        <v>0</v>
      </c>
      <c r="P8265">
        <v>130.58869194984399</v>
      </c>
      <c r="Q8265">
        <v>19739</v>
      </c>
      <c r="R8265">
        <v>0</v>
      </c>
    </row>
    <row r="8266" spans="1:18">
      <c r="A8266" t="s">
        <v>57</v>
      </c>
      <c r="B8266">
        <v>10000</v>
      </c>
      <c r="C8266" t="s">
        <v>45</v>
      </c>
      <c r="D8266" t="s">
        <v>51</v>
      </c>
      <c r="E8266" t="s">
        <v>11</v>
      </c>
      <c r="F8266" t="s">
        <v>12</v>
      </c>
      <c r="G8266">
        <v>0</v>
      </c>
      <c r="H8266" t="s">
        <v>15</v>
      </c>
      <c r="I8266">
        <v>0.98706507570440105</v>
      </c>
      <c r="J8266">
        <v>7.0121328830718896</v>
      </c>
      <c r="K8266">
        <v>0</v>
      </c>
      <c r="L8266">
        <v>129</v>
      </c>
      <c r="M8266">
        <v>0</v>
      </c>
      <c r="N8266">
        <v>0</v>
      </c>
      <c r="O8266">
        <v>0</v>
      </c>
      <c r="P8266">
        <v>130.58869194984399</v>
      </c>
      <c r="Q8266">
        <v>9844</v>
      </c>
      <c r="R8266">
        <v>0</v>
      </c>
    </row>
    <row r="8267" spans="1:18">
      <c r="A8267" t="s">
        <v>57</v>
      </c>
      <c r="B8267">
        <v>10000</v>
      </c>
      <c r="C8267" t="s">
        <v>45</v>
      </c>
      <c r="D8267" t="s">
        <v>51</v>
      </c>
      <c r="E8267" t="s">
        <v>11</v>
      </c>
      <c r="F8267" t="s">
        <v>12</v>
      </c>
      <c r="G8267">
        <v>1</v>
      </c>
      <c r="H8267" t="s">
        <v>13</v>
      </c>
      <c r="I8267">
        <v>0.98699609882964801</v>
      </c>
      <c r="J8267">
        <v>7.0700361728668204</v>
      </c>
      <c r="K8267">
        <v>0</v>
      </c>
      <c r="L8267">
        <v>130</v>
      </c>
      <c r="M8267">
        <v>0</v>
      </c>
      <c r="N8267">
        <v>0</v>
      </c>
      <c r="O8267">
        <v>0</v>
      </c>
      <c r="P8267">
        <v>119.943018913269</v>
      </c>
      <c r="Q8267">
        <v>9867</v>
      </c>
      <c r="R8267">
        <v>0</v>
      </c>
    </row>
    <row r="8268" spans="1:18">
      <c r="A8268" t="s">
        <v>57</v>
      </c>
      <c r="B8268">
        <v>10000</v>
      </c>
      <c r="C8268" t="s">
        <v>45</v>
      </c>
      <c r="D8268" t="s">
        <v>51</v>
      </c>
      <c r="E8268" t="s">
        <v>11</v>
      </c>
      <c r="F8268" t="s">
        <v>12</v>
      </c>
      <c r="G8268">
        <v>1</v>
      </c>
      <c r="H8268" t="s">
        <v>14</v>
      </c>
      <c r="I8268">
        <v>0.98698242627547095</v>
      </c>
      <c r="J8268">
        <v>13.5133900642395</v>
      </c>
      <c r="K8268">
        <v>0</v>
      </c>
      <c r="L8268">
        <v>260</v>
      </c>
      <c r="M8268">
        <v>0</v>
      </c>
      <c r="N8268">
        <v>0</v>
      </c>
      <c r="O8268">
        <v>0</v>
      </c>
      <c r="P8268">
        <v>119.943018913269</v>
      </c>
      <c r="Q8268">
        <v>19713</v>
      </c>
      <c r="R8268">
        <v>0</v>
      </c>
    </row>
    <row r="8269" spans="1:18">
      <c r="A8269" t="s">
        <v>57</v>
      </c>
      <c r="B8269">
        <v>10000</v>
      </c>
      <c r="C8269" t="s">
        <v>45</v>
      </c>
      <c r="D8269" t="s">
        <v>51</v>
      </c>
      <c r="E8269" t="s">
        <v>11</v>
      </c>
      <c r="F8269" t="s">
        <v>12</v>
      </c>
      <c r="G8269">
        <v>1</v>
      </c>
      <c r="H8269" t="s">
        <v>15</v>
      </c>
      <c r="I8269">
        <v>0.98719743948789695</v>
      </c>
      <c r="J8269">
        <v>7.0626969337463299</v>
      </c>
      <c r="K8269">
        <v>0</v>
      </c>
      <c r="L8269">
        <v>128</v>
      </c>
      <c r="M8269">
        <v>0</v>
      </c>
      <c r="N8269">
        <v>0</v>
      </c>
      <c r="O8269">
        <v>0</v>
      </c>
      <c r="P8269">
        <v>119.943018913269</v>
      </c>
      <c r="Q8269">
        <v>9870</v>
      </c>
      <c r="R8269">
        <v>0</v>
      </c>
    </row>
    <row r="8270" spans="1:18">
      <c r="A8270" t="s">
        <v>57</v>
      </c>
      <c r="B8270">
        <v>10000</v>
      </c>
      <c r="C8270" t="s">
        <v>45</v>
      </c>
      <c r="D8270" t="s">
        <v>51</v>
      </c>
      <c r="E8270" t="s">
        <v>11</v>
      </c>
      <c r="F8270" t="s">
        <v>12</v>
      </c>
      <c r="G8270">
        <v>2</v>
      </c>
      <c r="H8270" t="s">
        <v>13</v>
      </c>
      <c r="I8270">
        <v>0.98699609882964801</v>
      </c>
      <c r="J8270">
        <v>7.6547820568084699</v>
      </c>
      <c r="K8270">
        <v>0</v>
      </c>
      <c r="L8270">
        <v>130</v>
      </c>
      <c r="M8270">
        <v>0</v>
      </c>
      <c r="N8270">
        <v>0</v>
      </c>
      <c r="O8270">
        <v>0</v>
      </c>
      <c r="P8270">
        <v>132.625496864318</v>
      </c>
      <c r="Q8270">
        <v>9867</v>
      </c>
      <c r="R8270">
        <v>0</v>
      </c>
    </row>
    <row r="8271" spans="1:18">
      <c r="A8271" t="s">
        <v>57</v>
      </c>
      <c r="B8271">
        <v>10000</v>
      </c>
      <c r="C8271" t="s">
        <v>45</v>
      </c>
      <c r="D8271" t="s">
        <v>51</v>
      </c>
      <c r="E8271" t="s">
        <v>11</v>
      </c>
      <c r="F8271" t="s">
        <v>12</v>
      </c>
      <c r="G8271">
        <v>2</v>
      </c>
      <c r="H8271" t="s">
        <v>14</v>
      </c>
      <c r="I8271">
        <v>0.98713134044364303</v>
      </c>
      <c r="J8271">
        <v>16.804347038269</v>
      </c>
      <c r="K8271">
        <v>0</v>
      </c>
      <c r="L8271">
        <v>257</v>
      </c>
      <c r="M8271">
        <v>0</v>
      </c>
      <c r="N8271">
        <v>0</v>
      </c>
      <c r="O8271">
        <v>0</v>
      </c>
      <c r="P8271">
        <v>132.625496864318</v>
      </c>
      <c r="Q8271">
        <v>19714</v>
      </c>
      <c r="R8271">
        <v>0</v>
      </c>
    </row>
    <row r="8272" spans="1:18">
      <c r="A8272" t="s">
        <v>57</v>
      </c>
      <c r="B8272">
        <v>10000</v>
      </c>
      <c r="C8272" t="s">
        <v>45</v>
      </c>
      <c r="D8272" t="s">
        <v>51</v>
      </c>
      <c r="E8272" t="s">
        <v>11</v>
      </c>
      <c r="F8272" t="s">
        <v>12</v>
      </c>
      <c r="G8272">
        <v>2</v>
      </c>
      <c r="H8272" t="s">
        <v>15</v>
      </c>
      <c r="I8272">
        <v>0.9869</v>
      </c>
      <c r="J8272">
        <v>7.4720370769500697</v>
      </c>
      <c r="K8272">
        <v>0</v>
      </c>
      <c r="L8272">
        <v>131</v>
      </c>
      <c r="M8272">
        <v>0</v>
      </c>
      <c r="N8272">
        <v>0</v>
      </c>
      <c r="O8272">
        <v>0</v>
      </c>
      <c r="P8272">
        <v>132.625496864318</v>
      </c>
      <c r="Q8272">
        <v>9869</v>
      </c>
      <c r="R8272">
        <v>0</v>
      </c>
    </row>
    <row r="8273" spans="1:18">
      <c r="A8273" t="s">
        <v>57</v>
      </c>
      <c r="B8273">
        <v>10000</v>
      </c>
      <c r="C8273" t="s">
        <v>45</v>
      </c>
      <c r="D8273" t="s">
        <v>51</v>
      </c>
      <c r="E8273" t="s">
        <v>20</v>
      </c>
      <c r="F8273">
        <v>0.02</v>
      </c>
      <c r="G8273">
        <v>0</v>
      </c>
      <c r="H8273" t="s">
        <v>13</v>
      </c>
      <c r="I8273">
        <v>0.98049414824447301</v>
      </c>
      <c r="J8273">
        <v>5.9304399490356401</v>
      </c>
      <c r="K8273">
        <v>0.42477876106194601</v>
      </c>
      <c r="L8273">
        <v>58</v>
      </c>
      <c r="M8273">
        <v>137</v>
      </c>
      <c r="N8273">
        <v>0.34449760765550203</v>
      </c>
      <c r="O8273">
        <v>0.55384615384615299</v>
      </c>
      <c r="P8273">
        <v>11.253011941909699</v>
      </c>
      <c r="Q8273">
        <v>9730</v>
      </c>
      <c r="R8273">
        <v>72</v>
      </c>
    </row>
    <row r="8274" spans="1:18">
      <c r="A8274" t="s">
        <v>57</v>
      </c>
      <c r="B8274">
        <v>10000</v>
      </c>
      <c r="C8274" t="s">
        <v>45</v>
      </c>
      <c r="D8274" t="s">
        <v>51</v>
      </c>
      <c r="E8274" t="s">
        <v>20</v>
      </c>
      <c r="F8274">
        <v>0.02</v>
      </c>
      <c r="G8274">
        <v>0</v>
      </c>
      <c r="H8274" t="s">
        <v>14</v>
      </c>
      <c r="I8274">
        <v>0.97934793479347904</v>
      </c>
      <c r="J8274">
        <v>10.344015836715601</v>
      </c>
      <c r="K8274">
        <v>0.47787610619469001</v>
      </c>
      <c r="L8274">
        <v>70</v>
      </c>
      <c r="M8274">
        <v>343</v>
      </c>
      <c r="N8274">
        <v>0.355263157894736</v>
      </c>
      <c r="O8274">
        <v>0.72972972972972905</v>
      </c>
      <c r="P8274">
        <v>11.253011941909699</v>
      </c>
      <c r="Q8274">
        <v>19396</v>
      </c>
      <c r="R8274">
        <v>189</v>
      </c>
    </row>
    <row r="8275" spans="1:18">
      <c r="A8275" t="s">
        <v>57</v>
      </c>
      <c r="B8275">
        <v>10000</v>
      </c>
      <c r="C8275" t="s">
        <v>45</v>
      </c>
      <c r="D8275" t="s">
        <v>51</v>
      </c>
      <c r="E8275" t="s">
        <v>20</v>
      </c>
      <c r="F8275">
        <v>0.02</v>
      </c>
      <c r="G8275">
        <v>0</v>
      </c>
      <c r="H8275" t="s">
        <v>15</v>
      </c>
      <c r="I8275">
        <v>0.97593502456632897</v>
      </c>
      <c r="J8275">
        <v>5.1367490291595397</v>
      </c>
      <c r="K8275">
        <v>0.4</v>
      </c>
      <c r="L8275">
        <v>49</v>
      </c>
      <c r="M8275">
        <v>191</v>
      </c>
      <c r="N8275">
        <v>0.29520295202952002</v>
      </c>
      <c r="O8275">
        <v>0.62015503875968903</v>
      </c>
      <c r="P8275">
        <v>11.253011941909699</v>
      </c>
      <c r="Q8275">
        <v>9653</v>
      </c>
      <c r="R8275">
        <v>80</v>
      </c>
    </row>
    <row r="8276" spans="1:18">
      <c r="A8276" t="s">
        <v>57</v>
      </c>
      <c r="B8276">
        <v>10000</v>
      </c>
      <c r="C8276" t="s">
        <v>45</v>
      </c>
      <c r="D8276" t="s">
        <v>51</v>
      </c>
      <c r="E8276" t="s">
        <v>20</v>
      </c>
      <c r="F8276">
        <v>0.02</v>
      </c>
      <c r="G8276">
        <v>1</v>
      </c>
      <c r="H8276" t="s">
        <v>13</v>
      </c>
      <c r="I8276">
        <v>0.97969390817245094</v>
      </c>
      <c r="J8276">
        <v>4.8789541721343896</v>
      </c>
      <c r="K8276">
        <v>0.42165242165242101</v>
      </c>
      <c r="L8276">
        <v>56</v>
      </c>
      <c r="M8276">
        <v>147</v>
      </c>
      <c r="N8276">
        <v>0.33484162895927599</v>
      </c>
      <c r="O8276">
        <v>0.56923076923076898</v>
      </c>
      <c r="P8276">
        <v>8.7914462089538503</v>
      </c>
      <c r="Q8276">
        <v>9720</v>
      </c>
      <c r="R8276">
        <v>74</v>
      </c>
    </row>
    <row r="8277" spans="1:18">
      <c r="A8277" t="s">
        <v>57</v>
      </c>
      <c r="B8277">
        <v>10000</v>
      </c>
      <c r="C8277" t="s">
        <v>45</v>
      </c>
      <c r="D8277" t="s">
        <v>51</v>
      </c>
      <c r="E8277" t="s">
        <v>20</v>
      </c>
      <c r="F8277">
        <v>0.02</v>
      </c>
      <c r="G8277">
        <v>1</v>
      </c>
      <c r="H8277" t="s">
        <v>14</v>
      </c>
      <c r="I8277">
        <v>0.97937215240574704</v>
      </c>
      <c r="J8277">
        <v>9.1598169803619296</v>
      </c>
      <c r="K8277">
        <v>0.48883374689826298</v>
      </c>
      <c r="L8277">
        <v>63</v>
      </c>
      <c r="M8277">
        <v>349</v>
      </c>
      <c r="N8277">
        <v>0.36080586080586002</v>
      </c>
      <c r="O8277">
        <v>0.757692307692307</v>
      </c>
      <c r="P8277">
        <v>8.7914462089538503</v>
      </c>
      <c r="Q8277">
        <v>19364</v>
      </c>
      <c r="R8277">
        <v>197</v>
      </c>
    </row>
    <row r="8278" spans="1:18">
      <c r="A8278" t="s">
        <v>57</v>
      </c>
      <c r="B8278">
        <v>10000</v>
      </c>
      <c r="C8278" t="s">
        <v>45</v>
      </c>
      <c r="D8278" t="s">
        <v>51</v>
      </c>
      <c r="E8278" t="s">
        <v>20</v>
      </c>
      <c r="F8278">
        <v>0.02</v>
      </c>
      <c r="G8278">
        <v>1</v>
      </c>
      <c r="H8278" t="s">
        <v>15</v>
      </c>
      <c r="I8278">
        <v>0.97649529905981103</v>
      </c>
      <c r="J8278">
        <v>4.4617180824279696</v>
      </c>
      <c r="K8278">
        <v>0.39276485788113602</v>
      </c>
      <c r="L8278">
        <v>52</v>
      </c>
      <c r="M8278">
        <v>183</v>
      </c>
      <c r="N8278">
        <v>0.29343629343629302</v>
      </c>
      <c r="O8278">
        <v>0.59375</v>
      </c>
      <c r="P8278">
        <v>8.7914462089538503</v>
      </c>
      <c r="Q8278">
        <v>9687</v>
      </c>
      <c r="R8278">
        <v>76</v>
      </c>
    </row>
    <row r="8279" spans="1:18">
      <c r="A8279" t="s">
        <v>57</v>
      </c>
      <c r="B8279">
        <v>10000</v>
      </c>
      <c r="C8279" t="s">
        <v>45</v>
      </c>
      <c r="D8279" t="s">
        <v>51</v>
      </c>
      <c r="E8279" t="s">
        <v>20</v>
      </c>
      <c r="F8279">
        <v>0.02</v>
      </c>
      <c r="G8279">
        <v>2</v>
      </c>
      <c r="H8279" t="s">
        <v>13</v>
      </c>
      <c r="I8279">
        <v>0.98079423827148104</v>
      </c>
      <c r="J8279">
        <v>4.4176239967346103</v>
      </c>
      <c r="K8279">
        <v>0.43859649122806998</v>
      </c>
      <c r="L8279">
        <v>55</v>
      </c>
      <c r="M8279">
        <v>137</v>
      </c>
      <c r="N8279">
        <v>0.35377358490566002</v>
      </c>
      <c r="O8279">
        <v>0.57692307692307598</v>
      </c>
      <c r="P8279">
        <v>9.3288021087646396</v>
      </c>
      <c r="Q8279">
        <v>9730</v>
      </c>
      <c r="R8279">
        <v>75</v>
      </c>
    </row>
    <row r="8280" spans="1:18">
      <c r="A8280" t="s">
        <v>57</v>
      </c>
      <c r="B8280">
        <v>10000</v>
      </c>
      <c r="C8280" t="s">
        <v>45</v>
      </c>
      <c r="D8280" t="s">
        <v>51</v>
      </c>
      <c r="E8280" t="s">
        <v>20</v>
      </c>
      <c r="F8280">
        <v>0.02</v>
      </c>
      <c r="G8280">
        <v>2</v>
      </c>
      <c r="H8280" t="s">
        <v>14</v>
      </c>
      <c r="I8280">
        <v>0.979470231836162</v>
      </c>
      <c r="J8280">
        <v>9.3033249378204292</v>
      </c>
      <c r="K8280">
        <v>0.47837150127226402</v>
      </c>
      <c r="L8280">
        <v>69</v>
      </c>
      <c r="M8280">
        <v>341</v>
      </c>
      <c r="N8280">
        <v>0.355387523629489</v>
      </c>
      <c r="O8280">
        <v>0.73151750972762597</v>
      </c>
      <c r="P8280">
        <v>9.3288021087646396</v>
      </c>
      <c r="Q8280">
        <v>19373</v>
      </c>
      <c r="R8280">
        <v>188</v>
      </c>
    </row>
    <row r="8281" spans="1:18">
      <c r="A8281" t="s">
        <v>57</v>
      </c>
      <c r="B8281">
        <v>10000</v>
      </c>
      <c r="C8281" t="s">
        <v>45</v>
      </c>
      <c r="D8281" t="s">
        <v>51</v>
      </c>
      <c r="E8281" t="s">
        <v>20</v>
      </c>
      <c r="F8281">
        <v>0.02</v>
      </c>
      <c r="G8281">
        <v>2</v>
      </c>
      <c r="H8281" t="s">
        <v>15</v>
      </c>
      <c r="I8281">
        <v>0.98070000000000002</v>
      </c>
      <c r="J8281">
        <v>4.69010210037231</v>
      </c>
      <c r="K8281">
        <v>0.45325779036827102</v>
      </c>
      <c r="L8281">
        <v>51</v>
      </c>
      <c r="M8281">
        <v>142</v>
      </c>
      <c r="N8281">
        <v>0.36036036036036001</v>
      </c>
      <c r="O8281">
        <v>0.61068702290076304</v>
      </c>
      <c r="P8281">
        <v>9.3288021087646396</v>
      </c>
      <c r="Q8281">
        <v>9727</v>
      </c>
      <c r="R8281">
        <v>80</v>
      </c>
    </row>
    <row r="8282" spans="1:18">
      <c r="A8282" t="s">
        <v>57</v>
      </c>
      <c r="B8282">
        <v>10000</v>
      </c>
      <c r="C8282" t="s">
        <v>45</v>
      </c>
      <c r="D8282" t="s">
        <v>51</v>
      </c>
      <c r="E8282" t="s">
        <v>20</v>
      </c>
      <c r="F8282">
        <v>0.1</v>
      </c>
      <c r="G8282">
        <v>0</v>
      </c>
      <c r="H8282" t="s">
        <v>13</v>
      </c>
      <c r="I8282">
        <v>0.97929378813644097</v>
      </c>
      <c r="J8282">
        <v>5.4245929718017498</v>
      </c>
      <c r="K8282">
        <v>0.41359773371104802</v>
      </c>
      <c r="L8282">
        <v>57</v>
      </c>
      <c r="M8282">
        <v>150</v>
      </c>
      <c r="N8282">
        <v>0.32735426008968599</v>
      </c>
      <c r="O8282">
        <v>0.56153846153846099</v>
      </c>
      <c r="P8282">
        <v>10.1770389080047</v>
      </c>
      <c r="Q8282">
        <v>9717</v>
      </c>
      <c r="R8282">
        <v>73</v>
      </c>
    </row>
    <row r="8283" spans="1:18">
      <c r="A8283" t="s">
        <v>57</v>
      </c>
      <c r="B8283">
        <v>10000</v>
      </c>
      <c r="C8283" t="s">
        <v>45</v>
      </c>
      <c r="D8283" t="s">
        <v>51</v>
      </c>
      <c r="E8283" t="s">
        <v>20</v>
      </c>
      <c r="F8283">
        <v>0.1</v>
      </c>
      <c r="G8283">
        <v>0</v>
      </c>
      <c r="H8283" t="s">
        <v>14</v>
      </c>
      <c r="I8283">
        <v>0.97864786478647803</v>
      </c>
      <c r="J8283">
        <v>10.201821088790799</v>
      </c>
      <c r="K8283">
        <v>0.47087980173482002</v>
      </c>
      <c r="L8283">
        <v>69</v>
      </c>
      <c r="M8283">
        <v>358</v>
      </c>
      <c r="N8283">
        <v>0.34671532846715297</v>
      </c>
      <c r="O8283">
        <v>0.73359073359073301</v>
      </c>
      <c r="P8283">
        <v>10.1770389080047</v>
      </c>
      <c r="Q8283">
        <v>19381</v>
      </c>
      <c r="R8283">
        <v>190</v>
      </c>
    </row>
    <row r="8284" spans="1:18">
      <c r="A8284" t="s">
        <v>57</v>
      </c>
      <c r="B8284">
        <v>10000</v>
      </c>
      <c r="C8284" t="s">
        <v>45</v>
      </c>
      <c r="D8284" t="s">
        <v>51</v>
      </c>
      <c r="E8284" t="s">
        <v>20</v>
      </c>
      <c r="F8284">
        <v>0.1</v>
      </c>
      <c r="G8284">
        <v>0</v>
      </c>
      <c r="H8284" t="s">
        <v>15</v>
      </c>
      <c r="I8284">
        <v>0.97433069287075103</v>
      </c>
      <c r="J8284">
        <v>5.02514600753784</v>
      </c>
      <c r="K8284">
        <v>0.38164251207729399</v>
      </c>
      <c r="L8284">
        <v>50</v>
      </c>
      <c r="M8284">
        <v>206</v>
      </c>
      <c r="N8284">
        <v>0.27719298245613999</v>
      </c>
      <c r="O8284">
        <v>0.612403100775193</v>
      </c>
      <c r="P8284">
        <v>10.1770389080047</v>
      </c>
      <c r="Q8284">
        <v>9638</v>
      </c>
      <c r="R8284">
        <v>79</v>
      </c>
    </row>
    <row r="8285" spans="1:18">
      <c r="A8285" t="s">
        <v>57</v>
      </c>
      <c r="B8285">
        <v>10000</v>
      </c>
      <c r="C8285" t="s">
        <v>45</v>
      </c>
      <c r="D8285" t="s">
        <v>51</v>
      </c>
      <c r="E8285" t="s">
        <v>20</v>
      </c>
      <c r="F8285">
        <v>0.1</v>
      </c>
      <c r="G8285">
        <v>1</v>
      </c>
      <c r="H8285" t="s">
        <v>13</v>
      </c>
      <c r="I8285">
        <v>0.97919375812743803</v>
      </c>
      <c r="J8285">
        <v>4.4171080589294398</v>
      </c>
      <c r="K8285">
        <v>0.41899441340782101</v>
      </c>
      <c r="L8285">
        <v>55</v>
      </c>
      <c r="M8285">
        <v>153</v>
      </c>
      <c r="N8285">
        <v>0.32894736842105199</v>
      </c>
      <c r="O8285">
        <v>0.57692307692307598</v>
      </c>
      <c r="P8285">
        <v>9.2189419269561697</v>
      </c>
      <c r="Q8285">
        <v>9714</v>
      </c>
      <c r="R8285">
        <v>75</v>
      </c>
    </row>
    <row r="8286" spans="1:18">
      <c r="A8286" t="s">
        <v>57</v>
      </c>
      <c r="B8286">
        <v>10000</v>
      </c>
      <c r="C8286" t="s">
        <v>45</v>
      </c>
      <c r="D8286" t="s">
        <v>51</v>
      </c>
      <c r="E8286" t="s">
        <v>20</v>
      </c>
      <c r="F8286">
        <v>0.1</v>
      </c>
      <c r="G8286">
        <v>1</v>
      </c>
      <c r="H8286" t="s">
        <v>14</v>
      </c>
      <c r="I8286">
        <v>0.97802032744204603</v>
      </c>
      <c r="J8286">
        <v>8.6955060958862305</v>
      </c>
      <c r="K8286">
        <v>0.47172081829121498</v>
      </c>
      <c r="L8286">
        <v>64</v>
      </c>
      <c r="M8286">
        <v>375</v>
      </c>
      <c r="N8286">
        <v>0.34325744308231099</v>
      </c>
      <c r="O8286">
        <v>0.75384615384615306</v>
      </c>
      <c r="P8286">
        <v>9.2189419269561697</v>
      </c>
      <c r="Q8286">
        <v>19338</v>
      </c>
      <c r="R8286">
        <v>196</v>
      </c>
    </row>
    <row r="8287" spans="1:18">
      <c r="A8287" t="s">
        <v>57</v>
      </c>
      <c r="B8287">
        <v>10000</v>
      </c>
      <c r="C8287" t="s">
        <v>45</v>
      </c>
      <c r="D8287" t="s">
        <v>51</v>
      </c>
      <c r="E8287" t="s">
        <v>20</v>
      </c>
      <c r="F8287">
        <v>0.1</v>
      </c>
      <c r="G8287">
        <v>1</v>
      </c>
      <c r="H8287" t="s">
        <v>15</v>
      </c>
      <c r="I8287">
        <v>0.97569513902780503</v>
      </c>
      <c r="J8287">
        <v>4.4221267700195304</v>
      </c>
      <c r="K8287">
        <v>0.38481012658227798</v>
      </c>
      <c r="L8287">
        <v>52</v>
      </c>
      <c r="M8287">
        <v>191</v>
      </c>
      <c r="N8287">
        <v>0.284644194756554</v>
      </c>
      <c r="O8287">
        <v>0.59375</v>
      </c>
      <c r="P8287">
        <v>9.2189419269561697</v>
      </c>
      <c r="Q8287">
        <v>9679</v>
      </c>
      <c r="R8287">
        <v>76</v>
      </c>
    </row>
    <row r="8288" spans="1:18">
      <c r="A8288" t="s">
        <v>57</v>
      </c>
      <c r="B8288">
        <v>10000</v>
      </c>
      <c r="C8288" t="s">
        <v>45</v>
      </c>
      <c r="D8288" t="s">
        <v>51</v>
      </c>
      <c r="E8288" t="s">
        <v>20</v>
      </c>
      <c r="F8288">
        <v>0.1</v>
      </c>
      <c r="G8288">
        <v>2</v>
      </c>
      <c r="H8288" t="s">
        <v>13</v>
      </c>
      <c r="I8288">
        <v>0.97979393818145399</v>
      </c>
      <c r="J8288">
        <v>4.4688870906829798</v>
      </c>
      <c r="K8288">
        <v>0.43258426966292102</v>
      </c>
      <c r="L8288">
        <v>53</v>
      </c>
      <c r="M8288">
        <v>149</v>
      </c>
      <c r="N8288">
        <v>0.340707964601769</v>
      </c>
      <c r="O8288">
        <v>0.59230769230769198</v>
      </c>
      <c r="P8288">
        <v>9.40516901016235</v>
      </c>
      <c r="Q8288">
        <v>9718</v>
      </c>
      <c r="R8288">
        <v>77</v>
      </c>
    </row>
    <row r="8289" spans="1:18">
      <c r="A8289" t="s">
        <v>57</v>
      </c>
      <c r="B8289">
        <v>10000</v>
      </c>
      <c r="C8289" t="s">
        <v>45</v>
      </c>
      <c r="D8289" t="s">
        <v>51</v>
      </c>
      <c r="E8289" t="s">
        <v>20</v>
      </c>
      <c r="F8289">
        <v>0.1</v>
      </c>
      <c r="G8289">
        <v>2</v>
      </c>
      <c r="H8289" t="s">
        <v>14</v>
      </c>
      <c r="I8289">
        <v>0.97826848930949795</v>
      </c>
      <c r="J8289">
        <v>9.6682829856872505</v>
      </c>
      <c r="K8289">
        <v>0.46153846153846101</v>
      </c>
      <c r="L8289">
        <v>71</v>
      </c>
      <c r="M8289">
        <v>363</v>
      </c>
      <c r="N8289">
        <v>0.33879781420764998</v>
      </c>
      <c r="O8289">
        <v>0.72373540856031104</v>
      </c>
      <c r="P8289">
        <v>9.40516901016235</v>
      </c>
      <c r="Q8289">
        <v>19351</v>
      </c>
      <c r="R8289">
        <v>186</v>
      </c>
    </row>
    <row r="8290" spans="1:18">
      <c r="A8290" t="s">
        <v>57</v>
      </c>
      <c r="B8290">
        <v>10000</v>
      </c>
      <c r="C8290" t="s">
        <v>45</v>
      </c>
      <c r="D8290" t="s">
        <v>51</v>
      </c>
      <c r="E8290" t="s">
        <v>20</v>
      </c>
      <c r="F8290">
        <v>0.1</v>
      </c>
      <c r="G8290">
        <v>2</v>
      </c>
      <c r="H8290" t="s">
        <v>15</v>
      </c>
      <c r="I8290">
        <v>0.97940000000000005</v>
      </c>
      <c r="J8290">
        <v>4.3205571174621502</v>
      </c>
      <c r="K8290">
        <v>0.44021739130434701</v>
      </c>
      <c r="L8290">
        <v>50</v>
      </c>
      <c r="M8290">
        <v>156</v>
      </c>
      <c r="N8290">
        <v>0.341772151898734</v>
      </c>
      <c r="O8290">
        <v>0.61832061068702204</v>
      </c>
      <c r="P8290">
        <v>9.40516901016235</v>
      </c>
      <c r="Q8290">
        <v>9713</v>
      </c>
      <c r="R8290">
        <v>81</v>
      </c>
    </row>
    <row r="8291" spans="1:18">
      <c r="A8291" t="s">
        <v>57</v>
      </c>
      <c r="B8291">
        <v>10000</v>
      </c>
      <c r="C8291" t="s">
        <v>45</v>
      </c>
      <c r="D8291" t="s">
        <v>51</v>
      </c>
      <c r="E8291" t="s">
        <v>20</v>
      </c>
      <c r="F8291">
        <v>0.5</v>
      </c>
      <c r="G8291">
        <v>0</v>
      </c>
      <c r="H8291" t="s">
        <v>13</v>
      </c>
      <c r="I8291">
        <v>0.97859357807342195</v>
      </c>
      <c r="J8291">
        <v>74.751196146011296</v>
      </c>
      <c r="K8291">
        <v>0.39548022598869997</v>
      </c>
      <c r="L8291">
        <v>60</v>
      </c>
      <c r="M8291">
        <v>154</v>
      </c>
      <c r="N8291">
        <v>0.3125</v>
      </c>
      <c r="O8291">
        <v>0.53846153846153799</v>
      </c>
      <c r="P8291">
        <v>21.696183204650801</v>
      </c>
      <c r="Q8291">
        <v>9713</v>
      </c>
      <c r="R8291">
        <v>70</v>
      </c>
    </row>
    <row r="8292" spans="1:18">
      <c r="A8292" t="s">
        <v>57</v>
      </c>
      <c r="B8292">
        <v>10000</v>
      </c>
      <c r="C8292" t="s">
        <v>45</v>
      </c>
      <c r="D8292" t="s">
        <v>51</v>
      </c>
      <c r="E8292" t="s">
        <v>20</v>
      </c>
      <c r="F8292">
        <v>0.5</v>
      </c>
      <c r="G8292">
        <v>0</v>
      </c>
      <c r="H8292" t="s">
        <v>14</v>
      </c>
      <c r="I8292">
        <v>0.97694769476947696</v>
      </c>
      <c r="J8292">
        <v>8.2393591403961093</v>
      </c>
      <c r="K8292">
        <v>0.43296432964329601</v>
      </c>
      <c r="L8292">
        <v>83</v>
      </c>
      <c r="M8292">
        <v>378</v>
      </c>
      <c r="N8292">
        <v>0.31768953068591999</v>
      </c>
      <c r="O8292">
        <v>0.67953667953667896</v>
      </c>
      <c r="P8292">
        <v>21.696183204650801</v>
      </c>
      <c r="Q8292">
        <v>19361</v>
      </c>
      <c r="R8292">
        <v>176</v>
      </c>
    </row>
    <row r="8293" spans="1:18">
      <c r="A8293" t="s">
        <v>57</v>
      </c>
      <c r="B8293">
        <v>10000</v>
      </c>
      <c r="C8293" t="s">
        <v>45</v>
      </c>
      <c r="D8293" t="s">
        <v>51</v>
      </c>
      <c r="E8293" t="s">
        <v>20</v>
      </c>
      <c r="F8293">
        <v>0.5</v>
      </c>
      <c r="G8293">
        <v>0</v>
      </c>
      <c r="H8293" t="s">
        <v>15</v>
      </c>
      <c r="I8293">
        <v>0.97212473678933098</v>
      </c>
      <c r="J8293">
        <v>69.141149997711096</v>
      </c>
      <c r="K8293">
        <v>0.35046728971962599</v>
      </c>
      <c r="L8293">
        <v>54</v>
      </c>
      <c r="M8293">
        <v>224</v>
      </c>
      <c r="N8293">
        <v>0.25083612040133701</v>
      </c>
      <c r="O8293">
        <v>0.581395348837209</v>
      </c>
      <c r="P8293">
        <v>21.696183204650801</v>
      </c>
      <c r="Q8293">
        <v>9620</v>
      </c>
      <c r="R8293">
        <v>75</v>
      </c>
    </row>
    <row r="8294" spans="1:18">
      <c r="A8294" t="s">
        <v>57</v>
      </c>
      <c r="B8294">
        <v>10000</v>
      </c>
      <c r="C8294" t="s">
        <v>45</v>
      </c>
      <c r="D8294" t="s">
        <v>51</v>
      </c>
      <c r="E8294" t="s">
        <v>20</v>
      </c>
      <c r="F8294">
        <v>0.5</v>
      </c>
      <c r="G8294">
        <v>1</v>
      </c>
      <c r="H8294" t="s">
        <v>13</v>
      </c>
      <c r="I8294">
        <v>0.97819345803741098</v>
      </c>
      <c r="J8294">
        <v>4.6224799156188903</v>
      </c>
      <c r="K8294">
        <v>0.38418079096045199</v>
      </c>
      <c r="L8294">
        <v>62</v>
      </c>
      <c r="M8294">
        <v>156</v>
      </c>
      <c r="N8294">
        <v>0.30357142857142799</v>
      </c>
      <c r="O8294">
        <v>0.52307692307692299</v>
      </c>
      <c r="P8294">
        <v>22.384645938873199</v>
      </c>
      <c r="Q8294">
        <v>9711</v>
      </c>
      <c r="R8294">
        <v>68</v>
      </c>
    </row>
    <row r="8295" spans="1:18">
      <c r="A8295" t="s">
        <v>57</v>
      </c>
      <c r="B8295">
        <v>10000</v>
      </c>
      <c r="C8295" t="s">
        <v>45</v>
      </c>
      <c r="D8295" t="s">
        <v>51</v>
      </c>
      <c r="E8295" t="s">
        <v>20</v>
      </c>
      <c r="F8295">
        <v>0.5</v>
      </c>
      <c r="G8295">
        <v>1</v>
      </c>
      <c r="H8295" t="s">
        <v>14</v>
      </c>
      <c r="I8295">
        <v>0.97621789415711202</v>
      </c>
      <c r="J8295">
        <v>8.5001010894775302</v>
      </c>
      <c r="K8295">
        <v>0.43519619500594497</v>
      </c>
      <c r="L8295">
        <v>77</v>
      </c>
      <c r="M8295">
        <v>398</v>
      </c>
      <c r="N8295">
        <v>0.314974182444061</v>
      </c>
      <c r="O8295">
        <v>0.70384615384615301</v>
      </c>
      <c r="P8295">
        <v>22.384645938873199</v>
      </c>
      <c r="Q8295">
        <v>19315</v>
      </c>
      <c r="R8295">
        <v>183</v>
      </c>
    </row>
    <row r="8296" spans="1:18">
      <c r="A8296" t="s">
        <v>57</v>
      </c>
      <c r="B8296">
        <v>10000</v>
      </c>
      <c r="C8296" t="s">
        <v>45</v>
      </c>
      <c r="D8296" t="s">
        <v>51</v>
      </c>
      <c r="E8296" t="s">
        <v>20</v>
      </c>
      <c r="F8296">
        <v>0.5</v>
      </c>
      <c r="G8296">
        <v>1</v>
      </c>
      <c r="H8296" t="s">
        <v>15</v>
      </c>
      <c r="I8296">
        <v>0.97429485897179402</v>
      </c>
      <c r="J8296">
        <v>4.32348585128784</v>
      </c>
      <c r="K8296">
        <v>0.33933161953727498</v>
      </c>
      <c r="L8296">
        <v>62</v>
      </c>
      <c r="M8296">
        <v>195</v>
      </c>
      <c r="N8296">
        <v>0.25287356321839</v>
      </c>
      <c r="O8296">
        <v>0.515625</v>
      </c>
      <c r="P8296">
        <v>22.384645938873199</v>
      </c>
      <c r="Q8296">
        <v>9675</v>
      </c>
      <c r="R8296">
        <v>66</v>
      </c>
    </row>
    <row r="8297" spans="1:18">
      <c r="A8297" t="s">
        <v>57</v>
      </c>
      <c r="B8297">
        <v>10000</v>
      </c>
      <c r="C8297" t="s">
        <v>45</v>
      </c>
      <c r="D8297" t="s">
        <v>51</v>
      </c>
      <c r="E8297" t="s">
        <v>20</v>
      </c>
      <c r="F8297">
        <v>0.5</v>
      </c>
      <c r="G8297">
        <v>2</v>
      </c>
      <c r="H8297" t="s">
        <v>13</v>
      </c>
      <c r="I8297">
        <v>0.97859357807342195</v>
      </c>
      <c r="J8297">
        <v>4.1781580448150599</v>
      </c>
      <c r="K8297">
        <v>0.39548022598869997</v>
      </c>
      <c r="L8297">
        <v>60</v>
      </c>
      <c r="M8297">
        <v>154</v>
      </c>
      <c r="N8297">
        <v>0.3125</v>
      </c>
      <c r="O8297">
        <v>0.53846153846153799</v>
      </c>
      <c r="P8297">
        <v>22.294224977493201</v>
      </c>
      <c r="Q8297">
        <v>9713</v>
      </c>
      <c r="R8297">
        <v>70</v>
      </c>
    </row>
    <row r="8298" spans="1:18">
      <c r="A8298" t="s">
        <v>57</v>
      </c>
      <c r="B8298">
        <v>10000</v>
      </c>
      <c r="C8298" t="s">
        <v>45</v>
      </c>
      <c r="D8298" t="s">
        <v>51</v>
      </c>
      <c r="E8298" t="s">
        <v>20</v>
      </c>
      <c r="F8298">
        <v>0.5</v>
      </c>
      <c r="G8298">
        <v>2</v>
      </c>
      <c r="H8298" t="s">
        <v>14</v>
      </c>
      <c r="I8298">
        <v>0.97631565770367001</v>
      </c>
      <c r="J8298">
        <v>8.6994991302490199</v>
      </c>
      <c r="K8298">
        <v>0.42943305186972203</v>
      </c>
      <c r="L8298">
        <v>79</v>
      </c>
      <c r="M8298">
        <v>394</v>
      </c>
      <c r="N8298">
        <v>0.31118881118881098</v>
      </c>
      <c r="O8298">
        <v>0.69260700389105001</v>
      </c>
      <c r="P8298">
        <v>22.294224977493201</v>
      </c>
      <c r="Q8298">
        <v>19320</v>
      </c>
      <c r="R8298">
        <v>178</v>
      </c>
    </row>
    <row r="8299" spans="1:18">
      <c r="A8299" t="s">
        <v>57</v>
      </c>
      <c r="B8299">
        <v>10000</v>
      </c>
      <c r="C8299" t="s">
        <v>45</v>
      </c>
      <c r="D8299" t="s">
        <v>51</v>
      </c>
      <c r="E8299" t="s">
        <v>20</v>
      </c>
      <c r="F8299">
        <v>0.5</v>
      </c>
      <c r="G8299">
        <v>2</v>
      </c>
      <c r="H8299" t="s">
        <v>15</v>
      </c>
      <c r="I8299">
        <v>0.97829999999999995</v>
      </c>
      <c r="J8299">
        <v>4.3130869865417401</v>
      </c>
      <c r="K8299">
        <v>0.41509433962264097</v>
      </c>
      <c r="L8299">
        <v>54</v>
      </c>
      <c r="M8299">
        <v>163</v>
      </c>
      <c r="N8299">
        <v>0.32083333333333303</v>
      </c>
      <c r="O8299">
        <v>0.58778625954198405</v>
      </c>
      <c r="P8299">
        <v>22.294224977493201</v>
      </c>
      <c r="Q8299">
        <v>9706</v>
      </c>
      <c r="R8299">
        <v>77</v>
      </c>
    </row>
    <row r="8300" spans="1:18">
      <c r="A8300" t="s">
        <v>57</v>
      </c>
      <c r="B8300">
        <v>10000</v>
      </c>
      <c r="C8300" t="s">
        <v>45</v>
      </c>
      <c r="D8300" t="s">
        <v>51</v>
      </c>
      <c r="E8300" t="s">
        <v>21</v>
      </c>
      <c r="F8300" t="s">
        <v>23</v>
      </c>
      <c r="G8300">
        <v>0</v>
      </c>
      <c r="H8300" t="s">
        <v>13</v>
      </c>
      <c r="I8300">
        <v>0.98699609882964801</v>
      </c>
      <c r="J8300">
        <v>11.5782630443573</v>
      </c>
      <c r="K8300">
        <v>0</v>
      </c>
      <c r="L8300">
        <v>130</v>
      </c>
      <c r="M8300">
        <v>0</v>
      </c>
      <c r="N8300">
        <v>0</v>
      </c>
      <c r="O8300">
        <v>0</v>
      </c>
      <c r="P8300">
        <v>33.719674110412598</v>
      </c>
      <c r="Q8300">
        <v>9867</v>
      </c>
      <c r="R8300">
        <v>0</v>
      </c>
    </row>
    <row r="8301" spans="1:18">
      <c r="A8301" t="s">
        <v>57</v>
      </c>
      <c r="B8301">
        <v>10000</v>
      </c>
      <c r="C8301" t="s">
        <v>45</v>
      </c>
      <c r="D8301" t="s">
        <v>51</v>
      </c>
      <c r="E8301" t="s">
        <v>21</v>
      </c>
      <c r="F8301" t="s">
        <v>23</v>
      </c>
      <c r="G8301">
        <v>0</v>
      </c>
      <c r="H8301" t="s">
        <v>14</v>
      </c>
      <c r="I8301">
        <v>0.98704870487048701</v>
      </c>
      <c r="J8301">
        <v>21.547039031982401</v>
      </c>
      <c r="K8301">
        <v>0</v>
      </c>
      <c r="L8301">
        <v>259</v>
      </c>
      <c r="M8301">
        <v>0</v>
      </c>
      <c r="N8301">
        <v>0</v>
      </c>
      <c r="O8301">
        <v>0</v>
      </c>
      <c r="P8301">
        <v>33.719674110412598</v>
      </c>
      <c r="Q8301">
        <v>19739</v>
      </c>
      <c r="R8301">
        <v>0</v>
      </c>
    </row>
    <row r="8302" spans="1:18">
      <c r="A8302" t="s">
        <v>57</v>
      </c>
      <c r="B8302">
        <v>10000</v>
      </c>
      <c r="C8302" t="s">
        <v>45</v>
      </c>
      <c r="D8302" t="s">
        <v>51</v>
      </c>
      <c r="E8302" t="s">
        <v>21</v>
      </c>
      <c r="F8302" t="s">
        <v>23</v>
      </c>
      <c r="G8302">
        <v>0</v>
      </c>
      <c r="H8302" t="s">
        <v>15</v>
      </c>
      <c r="I8302">
        <v>0.98706507570440105</v>
      </c>
      <c r="J8302">
        <v>12.607826948165799</v>
      </c>
      <c r="K8302">
        <v>0</v>
      </c>
      <c r="L8302">
        <v>129</v>
      </c>
      <c r="M8302">
        <v>0</v>
      </c>
      <c r="N8302">
        <v>0</v>
      </c>
      <c r="O8302">
        <v>0</v>
      </c>
      <c r="P8302">
        <v>33.719674110412598</v>
      </c>
      <c r="Q8302">
        <v>9844</v>
      </c>
      <c r="R8302">
        <v>0</v>
      </c>
    </row>
    <row r="8303" spans="1:18">
      <c r="A8303" t="s">
        <v>57</v>
      </c>
      <c r="B8303">
        <v>10000</v>
      </c>
      <c r="C8303" t="s">
        <v>45</v>
      </c>
      <c r="D8303" t="s">
        <v>51</v>
      </c>
      <c r="E8303" t="s">
        <v>21</v>
      </c>
      <c r="F8303" t="s">
        <v>23</v>
      </c>
      <c r="G8303">
        <v>1</v>
      </c>
      <c r="H8303" t="s">
        <v>13</v>
      </c>
      <c r="I8303">
        <v>0.98699609882964801</v>
      </c>
      <c r="J8303">
        <v>8.4588880538940394</v>
      </c>
      <c r="K8303">
        <v>0</v>
      </c>
      <c r="L8303">
        <v>130</v>
      </c>
      <c r="M8303">
        <v>0</v>
      </c>
      <c r="N8303">
        <v>0</v>
      </c>
      <c r="O8303">
        <v>0</v>
      </c>
      <c r="P8303">
        <v>28.6569020748138</v>
      </c>
      <c r="Q8303">
        <v>9867</v>
      </c>
      <c r="R8303">
        <v>0</v>
      </c>
    </row>
    <row r="8304" spans="1:18">
      <c r="A8304" t="s">
        <v>57</v>
      </c>
      <c r="B8304">
        <v>10000</v>
      </c>
      <c r="C8304" t="s">
        <v>45</v>
      </c>
      <c r="D8304" t="s">
        <v>51</v>
      </c>
      <c r="E8304" t="s">
        <v>21</v>
      </c>
      <c r="F8304" t="s">
        <v>23</v>
      </c>
      <c r="G8304">
        <v>1</v>
      </c>
      <c r="H8304" t="s">
        <v>14</v>
      </c>
      <c r="I8304">
        <v>0.98698242627547095</v>
      </c>
      <c r="J8304">
        <v>20.4432179927825</v>
      </c>
      <c r="K8304">
        <v>0</v>
      </c>
      <c r="L8304">
        <v>260</v>
      </c>
      <c r="M8304">
        <v>0</v>
      </c>
      <c r="N8304">
        <v>0</v>
      </c>
      <c r="O8304">
        <v>0</v>
      </c>
      <c r="P8304">
        <v>28.6569020748138</v>
      </c>
      <c r="Q8304">
        <v>19713</v>
      </c>
      <c r="R8304">
        <v>0</v>
      </c>
    </row>
    <row r="8305" spans="1:18">
      <c r="A8305" t="s">
        <v>57</v>
      </c>
      <c r="B8305">
        <v>10000</v>
      </c>
      <c r="C8305" t="s">
        <v>45</v>
      </c>
      <c r="D8305" t="s">
        <v>51</v>
      </c>
      <c r="E8305" t="s">
        <v>21</v>
      </c>
      <c r="F8305" t="s">
        <v>23</v>
      </c>
      <c r="G8305">
        <v>1</v>
      </c>
      <c r="H8305" t="s">
        <v>15</v>
      </c>
      <c r="I8305">
        <v>0.98719743948789695</v>
      </c>
      <c r="J8305">
        <v>11.0059740543365</v>
      </c>
      <c r="K8305">
        <v>0</v>
      </c>
      <c r="L8305">
        <v>128</v>
      </c>
      <c r="M8305">
        <v>0</v>
      </c>
      <c r="N8305">
        <v>0</v>
      </c>
      <c r="O8305">
        <v>0</v>
      </c>
      <c r="P8305">
        <v>28.6569020748138</v>
      </c>
      <c r="Q8305">
        <v>9870</v>
      </c>
      <c r="R8305">
        <v>0</v>
      </c>
    </row>
    <row r="8306" spans="1:18">
      <c r="A8306" t="s">
        <v>57</v>
      </c>
      <c r="B8306">
        <v>10000</v>
      </c>
      <c r="C8306" t="s">
        <v>45</v>
      </c>
      <c r="D8306" t="s">
        <v>51</v>
      </c>
      <c r="E8306" t="s">
        <v>21</v>
      </c>
      <c r="F8306" t="s">
        <v>23</v>
      </c>
      <c r="G8306">
        <v>2</v>
      </c>
      <c r="H8306" t="s">
        <v>13</v>
      </c>
      <c r="I8306">
        <v>0.98699609882964801</v>
      </c>
      <c r="J8306">
        <v>7.4028668403625399</v>
      </c>
      <c r="K8306">
        <v>0</v>
      </c>
      <c r="L8306">
        <v>130</v>
      </c>
      <c r="M8306">
        <v>0</v>
      </c>
      <c r="N8306">
        <v>0</v>
      </c>
      <c r="O8306">
        <v>0</v>
      </c>
      <c r="P8306">
        <v>26.611121892928999</v>
      </c>
      <c r="Q8306">
        <v>9867</v>
      </c>
      <c r="R8306">
        <v>0</v>
      </c>
    </row>
    <row r="8307" spans="1:18">
      <c r="A8307" t="s">
        <v>57</v>
      </c>
      <c r="B8307">
        <v>10000</v>
      </c>
      <c r="C8307" t="s">
        <v>45</v>
      </c>
      <c r="D8307" t="s">
        <v>51</v>
      </c>
      <c r="E8307" t="s">
        <v>21</v>
      </c>
      <c r="F8307" t="s">
        <v>23</v>
      </c>
      <c r="G8307">
        <v>2</v>
      </c>
      <c r="H8307" t="s">
        <v>14</v>
      </c>
      <c r="I8307">
        <v>0.98713134044364303</v>
      </c>
      <c r="J8307">
        <v>19.0537331104278</v>
      </c>
      <c r="K8307">
        <v>0</v>
      </c>
      <c r="L8307">
        <v>257</v>
      </c>
      <c r="M8307">
        <v>0</v>
      </c>
      <c r="N8307">
        <v>0</v>
      </c>
      <c r="O8307">
        <v>0</v>
      </c>
      <c r="P8307">
        <v>26.611121892928999</v>
      </c>
      <c r="Q8307">
        <v>19714</v>
      </c>
      <c r="R8307">
        <v>0</v>
      </c>
    </row>
    <row r="8308" spans="1:18">
      <c r="A8308" t="s">
        <v>57</v>
      </c>
      <c r="B8308">
        <v>10000</v>
      </c>
      <c r="C8308" t="s">
        <v>45</v>
      </c>
      <c r="D8308" t="s">
        <v>51</v>
      </c>
      <c r="E8308" t="s">
        <v>21</v>
      </c>
      <c r="F8308" t="s">
        <v>23</v>
      </c>
      <c r="G8308">
        <v>2</v>
      </c>
      <c r="H8308" t="s">
        <v>15</v>
      </c>
      <c r="I8308">
        <v>0.9869</v>
      </c>
      <c r="J8308">
        <v>8.9624869823455793</v>
      </c>
      <c r="K8308">
        <v>0</v>
      </c>
      <c r="L8308">
        <v>131</v>
      </c>
      <c r="M8308">
        <v>0</v>
      </c>
      <c r="N8308">
        <v>0</v>
      </c>
      <c r="O8308">
        <v>0</v>
      </c>
      <c r="P8308">
        <v>26.611121892928999</v>
      </c>
      <c r="Q8308">
        <v>9869</v>
      </c>
      <c r="R8308">
        <v>0</v>
      </c>
    </row>
    <row r="8309" spans="1:18">
      <c r="A8309" t="s">
        <v>57</v>
      </c>
      <c r="B8309">
        <v>10000</v>
      </c>
      <c r="C8309" t="s">
        <v>45</v>
      </c>
      <c r="D8309" t="s">
        <v>51</v>
      </c>
      <c r="E8309" t="s">
        <v>21</v>
      </c>
      <c r="F8309" t="s">
        <v>24</v>
      </c>
      <c r="G8309">
        <v>0</v>
      </c>
      <c r="H8309" t="s">
        <v>13</v>
      </c>
      <c r="I8309">
        <v>0.98699609882964801</v>
      </c>
      <c r="J8309">
        <v>8.8073909282684308</v>
      </c>
      <c r="K8309">
        <v>0</v>
      </c>
      <c r="L8309">
        <v>130</v>
      </c>
      <c r="M8309">
        <v>0</v>
      </c>
      <c r="N8309">
        <v>0</v>
      </c>
      <c r="O8309">
        <v>0</v>
      </c>
      <c r="P8309">
        <v>24.664281845092699</v>
      </c>
      <c r="Q8309">
        <v>9867</v>
      </c>
      <c r="R8309">
        <v>0</v>
      </c>
    </row>
    <row r="8310" spans="1:18">
      <c r="A8310" t="s">
        <v>57</v>
      </c>
      <c r="B8310">
        <v>10000</v>
      </c>
      <c r="C8310" t="s">
        <v>45</v>
      </c>
      <c r="D8310" t="s">
        <v>51</v>
      </c>
      <c r="E8310" t="s">
        <v>21</v>
      </c>
      <c r="F8310" t="s">
        <v>24</v>
      </c>
      <c r="G8310">
        <v>0</v>
      </c>
      <c r="H8310" t="s">
        <v>14</v>
      </c>
      <c r="I8310">
        <v>0.98704870487048701</v>
      </c>
      <c r="J8310">
        <v>16.497714996337798</v>
      </c>
      <c r="K8310">
        <v>0</v>
      </c>
      <c r="L8310">
        <v>259</v>
      </c>
      <c r="M8310">
        <v>0</v>
      </c>
      <c r="N8310">
        <v>0</v>
      </c>
      <c r="O8310">
        <v>0</v>
      </c>
      <c r="P8310">
        <v>24.664281845092699</v>
      </c>
      <c r="Q8310">
        <v>19739</v>
      </c>
      <c r="R8310">
        <v>0</v>
      </c>
    </row>
    <row r="8311" spans="1:18">
      <c r="A8311" t="s">
        <v>57</v>
      </c>
      <c r="B8311">
        <v>10000</v>
      </c>
      <c r="C8311" t="s">
        <v>45</v>
      </c>
      <c r="D8311" t="s">
        <v>51</v>
      </c>
      <c r="E8311" t="s">
        <v>21</v>
      </c>
      <c r="F8311" t="s">
        <v>24</v>
      </c>
      <c r="G8311">
        <v>0</v>
      </c>
      <c r="H8311" t="s">
        <v>15</v>
      </c>
      <c r="I8311">
        <v>0.98706507570440105</v>
      </c>
      <c r="J8311">
        <v>8.0329439640045095</v>
      </c>
      <c r="K8311">
        <v>0</v>
      </c>
      <c r="L8311">
        <v>129</v>
      </c>
      <c r="M8311">
        <v>0</v>
      </c>
      <c r="N8311">
        <v>0</v>
      </c>
      <c r="O8311">
        <v>0</v>
      </c>
      <c r="P8311">
        <v>24.664281845092699</v>
      </c>
      <c r="Q8311">
        <v>9844</v>
      </c>
      <c r="R8311">
        <v>0</v>
      </c>
    </row>
    <row r="8312" spans="1:18">
      <c r="A8312" t="s">
        <v>57</v>
      </c>
      <c r="B8312">
        <v>10000</v>
      </c>
      <c r="C8312" t="s">
        <v>45</v>
      </c>
      <c r="D8312" t="s">
        <v>51</v>
      </c>
      <c r="E8312" t="s">
        <v>21</v>
      </c>
      <c r="F8312" t="s">
        <v>24</v>
      </c>
      <c r="G8312">
        <v>1</v>
      </c>
      <c r="H8312" t="s">
        <v>13</v>
      </c>
      <c r="I8312">
        <v>0.98639591877563204</v>
      </c>
      <c r="J8312">
        <v>7.7000641822814897</v>
      </c>
      <c r="K8312">
        <v>8.1081081081081002E-2</v>
      </c>
      <c r="L8312">
        <v>124</v>
      </c>
      <c r="M8312">
        <v>12</v>
      </c>
      <c r="N8312">
        <v>0.33333333333333298</v>
      </c>
      <c r="O8312">
        <v>4.6153846153846101E-2</v>
      </c>
      <c r="P8312">
        <v>24.536007165908799</v>
      </c>
      <c r="Q8312">
        <v>9855</v>
      </c>
      <c r="R8312">
        <v>6</v>
      </c>
    </row>
    <row r="8313" spans="1:18">
      <c r="A8313" t="s">
        <v>57</v>
      </c>
      <c r="B8313">
        <v>10000</v>
      </c>
      <c r="C8313" t="s">
        <v>45</v>
      </c>
      <c r="D8313" t="s">
        <v>51</v>
      </c>
      <c r="E8313" t="s">
        <v>21</v>
      </c>
      <c r="F8313" t="s">
        <v>24</v>
      </c>
      <c r="G8313">
        <v>1</v>
      </c>
      <c r="H8313" t="s">
        <v>14</v>
      </c>
      <c r="I8313">
        <v>0.98733289941420899</v>
      </c>
      <c r="J8313">
        <v>16.1461551189422</v>
      </c>
      <c r="K8313">
        <v>0.15384615384615299</v>
      </c>
      <c r="L8313">
        <v>237</v>
      </c>
      <c r="M8313">
        <v>16</v>
      </c>
      <c r="N8313">
        <v>0.58974358974358898</v>
      </c>
      <c r="O8313">
        <v>8.8461538461538397E-2</v>
      </c>
      <c r="P8313">
        <v>24.536007165908799</v>
      </c>
      <c r="Q8313">
        <v>19697</v>
      </c>
      <c r="R8313">
        <v>23</v>
      </c>
    </row>
    <row r="8314" spans="1:18">
      <c r="A8314" t="s">
        <v>57</v>
      </c>
      <c r="B8314">
        <v>10000</v>
      </c>
      <c r="C8314" t="s">
        <v>45</v>
      </c>
      <c r="D8314" t="s">
        <v>51</v>
      </c>
      <c r="E8314" t="s">
        <v>21</v>
      </c>
      <c r="F8314" t="s">
        <v>24</v>
      </c>
      <c r="G8314">
        <v>1</v>
      </c>
      <c r="H8314" t="s">
        <v>15</v>
      </c>
      <c r="I8314">
        <v>0.98689737947589495</v>
      </c>
      <c r="J8314">
        <v>7.2371139526367099</v>
      </c>
      <c r="K8314">
        <v>0.108843537414965</v>
      </c>
      <c r="L8314">
        <v>120</v>
      </c>
      <c r="M8314">
        <v>11</v>
      </c>
      <c r="N8314">
        <v>0.42105263157894701</v>
      </c>
      <c r="O8314">
        <v>6.25E-2</v>
      </c>
      <c r="P8314">
        <v>24.536007165908799</v>
      </c>
      <c r="Q8314">
        <v>9859</v>
      </c>
      <c r="R8314">
        <v>8</v>
      </c>
    </row>
    <row r="8315" spans="1:18">
      <c r="A8315" t="s">
        <v>57</v>
      </c>
      <c r="B8315">
        <v>10000</v>
      </c>
      <c r="C8315" t="s">
        <v>45</v>
      </c>
      <c r="D8315" t="s">
        <v>51</v>
      </c>
      <c r="E8315" t="s">
        <v>21</v>
      </c>
      <c r="F8315" t="s">
        <v>24</v>
      </c>
      <c r="G8315">
        <v>2</v>
      </c>
      <c r="H8315" t="s">
        <v>13</v>
      </c>
      <c r="I8315">
        <v>0.98759627888366497</v>
      </c>
      <c r="J8315">
        <v>7.7877430915832502</v>
      </c>
      <c r="K8315">
        <v>0.13888888888888801</v>
      </c>
      <c r="L8315">
        <v>120</v>
      </c>
      <c r="M8315">
        <v>4</v>
      </c>
      <c r="N8315">
        <v>0.71428571428571397</v>
      </c>
      <c r="O8315">
        <v>7.69230769230769E-2</v>
      </c>
      <c r="P8315">
        <v>23.093950033187799</v>
      </c>
      <c r="Q8315">
        <v>9863</v>
      </c>
      <c r="R8315">
        <v>10</v>
      </c>
    </row>
    <row r="8316" spans="1:18">
      <c r="A8316" t="s">
        <v>57</v>
      </c>
      <c r="B8316">
        <v>10000</v>
      </c>
      <c r="C8316" t="s">
        <v>45</v>
      </c>
      <c r="D8316" t="s">
        <v>51</v>
      </c>
      <c r="E8316" t="s">
        <v>21</v>
      </c>
      <c r="F8316" t="s">
        <v>24</v>
      </c>
      <c r="G8316">
        <v>2</v>
      </c>
      <c r="H8316" t="s">
        <v>14</v>
      </c>
      <c r="I8316">
        <v>0.98788242952280803</v>
      </c>
      <c r="J8316">
        <v>14.478609800338701</v>
      </c>
      <c r="K8316">
        <v>0.21935483870967701</v>
      </c>
      <c r="L8316">
        <v>223</v>
      </c>
      <c r="M8316">
        <v>19</v>
      </c>
      <c r="N8316">
        <v>0.64150943396226401</v>
      </c>
      <c r="O8316">
        <v>0.13229571984435701</v>
      </c>
      <c r="P8316">
        <v>23.093950033187799</v>
      </c>
      <c r="Q8316">
        <v>19695</v>
      </c>
      <c r="R8316">
        <v>34</v>
      </c>
    </row>
    <row r="8317" spans="1:18">
      <c r="A8317" t="s">
        <v>57</v>
      </c>
      <c r="B8317">
        <v>10000</v>
      </c>
      <c r="C8317" t="s">
        <v>45</v>
      </c>
      <c r="D8317" t="s">
        <v>51</v>
      </c>
      <c r="E8317" t="s">
        <v>21</v>
      </c>
      <c r="F8317" t="s">
        <v>24</v>
      </c>
      <c r="G8317">
        <v>2</v>
      </c>
      <c r="H8317" t="s">
        <v>15</v>
      </c>
      <c r="I8317">
        <v>0.9869</v>
      </c>
      <c r="J8317">
        <v>7.2537159919738698</v>
      </c>
      <c r="K8317">
        <v>0.154838709677419</v>
      </c>
      <c r="L8317">
        <v>119</v>
      </c>
      <c r="M8317">
        <v>12</v>
      </c>
      <c r="N8317">
        <v>0.5</v>
      </c>
      <c r="O8317">
        <v>9.1603053435114504E-2</v>
      </c>
      <c r="P8317">
        <v>23.093950033187799</v>
      </c>
      <c r="Q8317">
        <v>9857</v>
      </c>
      <c r="R8317">
        <v>12</v>
      </c>
    </row>
    <row r="8318" spans="1:18">
      <c r="A8318" t="s">
        <v>57</v>
      </c>
      <c r="B8318">
        <v>10000</v>
      </c>
      <c r="C8318" t="s">
        <v>45</v>
      </c>
      <c r="D8318" t="s">
        <v>51</v>
      </c>
      <c r="E8318" t="s">
        <v>21</v>
      </c>
      <c r="F8318" t="s">
        <v>25</v>
      </c>
      <c r="G8318">
        <v>0</v>
      </c>
      <c r="H8318" t="s">
        <v>13</v>
      </c>
      <c r="I8318">
        <v>0.98759627888366497</v>
      </c>
      <c r="J8318">
        <v>8.3070421218871999</v>
      </c>
      <c r="K8318">
        <v>0.150684931506849</v>
      </c>
      <c r="L8318">
        <v>119</v>
      </c>
      <c r="M8318">
        <v>5</v>
      </c>
      <c r="N8318">
        <v>0.6875</v>
      </c>
      <c r="O8318">
        <v>8.4615384615384606E-2</v>
      </c>
      <c r="P8318">
        <v>35.432694911956702</v>
      </c>
      <c r="Q8318">
        <v>9862</v>
      </c>
      <c r="R8318">
        <v>11</v>
      </c>
    </row>
    <row r="8319" spans="1:18">
      <c r="A8319" t="s">
        <v>57</v>
      </c>
      <c r="B8319">
        <v>10000</v>
      </c>
      <c r="C8319" t="s">
        <v>45</v>
      </c>
      <c r="D8319" t="s">
        <v>51</v>
      </c>
      <c r="E8319" t="s">
        <v>21</v>
      </c>
      <c r="F8319" t="s">
        <v>25</v>
      </c>
      <c r="G8319">
        <v>0</v>
      </c>
      <c r="H8319" t="s">
        <v>14</v>
      </c>
      <c r="I8319">
        <v>0.98799879987998795</v>
      </c>
      <c r="J8319">
        <v>15.882171154022201</v>
      </c>
      <c r="K8319">
        <v>0.21568627450980299</v>
      </c>
      <c r="L8319">
        <v>226</v>
      </c>
      <c r="M8319">
        <v>14</v>
      </c>
      <c r="N8319">
        <v>0.70212765957446799</v>
      </c>
      <c r="O8319">
        <v>0.12741312741312699</v>
      </c>
      <c r="P8319">
        <v>35.432694911956702</v>
      </c>
      <c r="Q8319">
        <v>19725</v>
      </c>
      <c r="R8319">
        <v>33</v>
      </c>
    </row>
    <row r="8320" spans="1:18">
      <c r="A8320" t="s">
        <v>57</v>
      </c>
      <c r="B8320">
        <v>10000</v>
      </c>
      <c r="C8320" t="s">
        <v>45</v>
      </c>
      <c r="D8320" t="s">
        <v>51</v>
      </c>
      <c r="E8320" t="s">
        <v>21</v>
      </c>
      <c r="F8320" t="s">
        <v>25</v>
      </c>
      <c r="G8320">
        <v>0</v>
      </c>
      <c r="H8320" t="s">
        <v>15</v>
      </c>
      <c r="I8320">
        <v>0.98756642935926997</v>
      </c>
      <c r="J8320">
        <v>7.7059571743011404</v>
      </c>
      <c r="K8320">
        <v>0.17333333333333301</v>
      </c>
      <c r="L8320">
        <v>116</v>
      </c>
      <c r="M8320">
        <v>8</v>
      </c>
      <c r="N8320">
        <v>0.61904761904761896</v>
      </c>
      <c r="O8320">
        <v>0.100775193798449</v>
      </c>
      <c r="P8320">
        <v>35.432694911956702</v>
      </c>
      <c r="Q8320">
        <v>9836</v>
      </c>
      <c r="R8320">
        <v>13</v>
      </c>
    </row>
    <row r="8321" spans="1:18">
      <c r="A8321" t="s">
        <v>57</v>
      </c>
      <c r="B8321">
        <v>10000</v>
      </c>
      <c r="C8321" t="s">
        <v>45</v>
      </c>
      <c r="D8321" t="s">
        <v>51</v>
      </c>
      <c r="E8321" t="s">
        <v>21</v>
      </c>
      <c r="F8321" t="s">
        <v>25</v>
      </c>
      <c r="G8321">
        <v>1</v>
      </c>
      <c r="H8321" t="s">
        <v>13</v>
      </c>
      <c r="I8321">
        <v>0.98689606882064596</v>
      </c>
      <c r="J8321">
        <v>7.1649651527404696</v>
      </c>
      <c r="K8321">
        <v>0.12080536912751599</v>
      </c>
      <c r="L8321">
        <v>121</v>
      </c>
      <c r="M8321">
        <v>10</v>
      </c>
      <c r="N8321">
        <v>0.47368421052631499</v>
      </c>
      <c r="O8321">
        <v>6.9230769230769207E-2</v>
      </c>
      <c r="P8321">
        <v>36.414844036102203</v>
      </c>
      <c r="Q8321">
        <v>9857</v>
      </c>
      <c r="R8321">
        <v>9</v>
      </c>
    </row>
    <row r="8322" spans="1:18">
      <c r="A8322" t="s">
        <v>57</v>
      </c>
      <c r="B8322">
        <v>10000</v>
      </c>
      <c r="C8322" t="s">
        <v>45</v>
      </c>
      <c r="D8322" t="s">
        <v>51</v>
      </c>
      <c r="E8322" t="s">
        <v>21</v>
      </c>
      <c r="F8322" t="s">
        <v>25</v>
      </c>
      <c r="G8322">
        <v>1</v>
      </c>
      <c r="H8322" t="s">
        <v>14</v>
      </c>
      <c r="I8322">
        <v>0.98823411605667599</v>
      </c>
      <c r="J8322">
        <v>13.9140520095825</v>
      </c>
      <c r="K8322">
        <v>0.25396825396825401</v>
      </c>
      <c r="L8322">
        <v>220</v>
      </c>
      <c r="M8322">
        <v>15</v>
      </c>
      <c r="N8322">
        <v>0.72727272727272696</v>
      </c>
      <c r="O8322">
        <v>0.15384615384615299</v>
      </c>
      <c r="P8322">
        <v>36.414844036102203</v>
      </c>
      <c r="Q8322">
        <v>19698</v>
      </c>
      <c r="R8322">
        <v>40</v>
      </c>
    </row>
    <row r="8323" spans="1:18">
      <c r="A8323" t="s">
        <v>57</v>
      </c>
      <c r="B8323">
        <v>10000</v>
      </c>
      <c r="C8323" t="s">
        <v>45</v>
      </c>
      <c r="D8323" t="s">
        <v>51</v>
      </c>
      <c r="E8323" t="s">
        <v>21</v>
      </c>
      <c r="F8323" t="s">
        <v>25</v>
      </c>
      <c r="G8323">
        <v>1</v>
      </c>
      <c r="H8323" t="s">
        <v>15</v>
      </c>
      <c r="I8323">
        <v>0.98679735947189395</v>
      </c>
      <c r="J8323">
        <v>7.7709310054778999</v>
      </c>
      <c r="K8323">
        <v>0.17499999999999999</v>
      </c>
      <c r="L8323">
        <v>114</v>
      </c>
      <c r="M8323">
        <v>18</v>
      </c>
      <c r="N8323">
        <v>0.4375</v>
      </c>
      <c r="O8323">
        <v>0.109375</v>
      </c>
      <c r="P8323">
        <v>36.414844036102203</v>
      </c>
      <c r="Q8323">
        <v>9852</v>
      </c>
      <c r="R8323">
        <v>14</v>
      </c>
    </row>
    <row r="8324" spans="1:18">
      <c r="A8324" t="s">
        <v>57</v>
      </c>
      <c r="B8324">
        <v>10000</v>
      </c>
      <c r="C8324" t="s">
        <v>45</v>
      </c>
      <c r="D8324" t="s">
        <v>51</v>
      </c>
      <c r="E8324" t="s">
        <v>21</v>
      </c>
      <c r="F8324" t="s">
        <v>25</v>
      </c>
      <c r="G8324">
        <v>2</v>
      </c>
      <c r="H8324" t="s">
        <v>13</v>
      </c>
      <c r="I8324">
        <v>0.98709612883865105</v>
      </c>
      <c r="J8324">
        <v>8.0887780189514107</v>
      </c>
      <c r="K8324">
        <v>0.18867924528301799</v>
      </c>
      <c r="L8324">
        <v>115</v>
      </c>
      <c r="M8324">
        <v>14</v>
      </c>
      <c r="N8324">
        <v>0.51724137931034397</v>
      </c>
      <c r="O8324">
        <v>0.115384615384615</v>
      </c>
      <c r="P8324">
        <v>35.620673179626401</v>
      </c>
      <c r="Q8324">
        <v>9853</v>
      </c>
      <c r="R8324">
        <v>15</v>
      </c>
    </row>
    <row r="8325" spans="1:18">
      <c r="A8325" t="s">
        <v>57</v>
      </c>
      <c r="B8325">
        <v>10000</v>
      </c>
      <c r="C8325" t="s">
        <v>45</v>
      </c>
      <c r="D8325" t="s">
        <v>51</v>
      </c>
      <c r="E8325" t="s">
        <v>21</v>
      </c>
      <c r="F8325" t="s">
        <v>25</v>
      </c>
      <c r="G8325">
        <v>2</v>
      </c>
      <c r="H8325" t="s">
        <v>14</v>
      </c>
      <c r="I8325">
        <v>0.98808271994391805</v>
      </c>
      <c r="J8325">
        <v>15.8235530853271</v>
      </c>
      <c r="K8325">
        <v>0.29166666666666602</v>
      </c>
      <c r="L8325">
        <v>208</v>
      </c>
      <c r="M8325">
        <v>30</v>
      </c>
      <c r="N8325">
        <v>0.620253164556962</v>
      </c>
      <c r="O8325">
        <v>0.190661478599221</v>
      </c>
      <c r="P8325">
        <v>35.620673179626401</v>
      </c>
      <c r="Q8325">
        <v>19684</v>
      </c>
      <c r="R8325">
        <v>49</v>
      </c>
    </row>
    <row r="8326" spans="1:18">
      <c r="A8326" t="s">
        <v>57</v>
      </c>
      <c r="B8326">
        <v>10000</v>
      </c>
      <c r="C8326" t="s">
        <v>45</v>
      </c>
      <c r="D8326" t="s">
        <v>51</v>
      </c>
      <c r="E8326" t="s">
        <v>21</v>
      </c>
      <c r="F8326" t="s">
        <v>25</v>
      </c>
      <c r="G8326">
        <v>2</v>
      </c>
      <c r="H8326" t="s">
        <v>15</v>
      </c>
      <c r="I8326">
        <v>0.98709999999999998</v>
      </c>
      <c r="J8326">
        <v>8.0389239788055402</v>
      </c>
      <c r="K8326">
        <v>0.20858895705521399</v>
      </c>
      <c r="L8326">
        <v>114</v>
      </c>
      <c r="M8326">
        <v>15</v>
      </c>
      <c r="N8326">
        <v>0.53125</v>
      </c>
      <c r="O8326">
        <v>0.12977099236641201</v>
      </c>
      <c r="P8326">
        <v>35.620673179626401</v>
      </c>
      <c r="Q8326">
        <v>9854</v>
      </c>
      <c r="R8326">
        <v>17</v>
      </c>
    </row>
    <row r="8327" spans="1:18">
      <c r="A8327" t="s">
        <v>57</v>
      </c>
      <c r="B8327">
        <v>10000</v>
      </c>
      <c r="C8327" t="s">
        <v>45</v>
      </c>
      <c r="D8327" t="s">
        <v>51</v>
      </c>
      <c r="E8327" t="s">
        <v>21</v>
      </c>
      <c r="F8327" t="s">
        <v>59</v>
      </c>
      <c r="G8327">
        <v>0</v>
      </c>
      <c r="H8327" t="s">
        <v>13</v>
      </c>
      <c r="I8327">
        <v>0.98669600880263997</v>
      </c>
      <c r="J8327">
        <v>8.3037312030792201</v>
      </c>
      <c r="K8327">
        <v>0.10738255033557</v>
      </c>
      <c r="L8327">
        <v>122</v>
      </c>
      <c r="M8327">
        <v>11</v>
      </c>
      <c r="N8327">
        <v>0.42105263157894701</v>
      </c>
      <c r="O8327">
        <v>6.15384615384615E-2</v>
      </c>
      <c r="P8327">
        <v>28.543460845947202</v>
      </c>
      <c r="Q8327">
        <v>9856</v>
      </c>
      <c r="R8327">
        <v>8</v>
      </c>
    </row>
    <row r="8328" spans="1:18">
      <c r="A8328" t="s">
        <v>57</v>
      </c>
      <c r="B8328">
        <v>10000</v>
      </c>
      <c r="C8328" t="s">
        <v>45</v>
      </c>
      <c r="D8328" t="s">
        <v>51</v>
      </c>
      <c r="E8328" t="s">
        <v>21</v>
      </c>
      <c r="F8328" t="s">
        <v>59</v>
      </c>
      <c r="G8328">
        <v>0</v>
      </c>
      <c r="H8328" t="s">
        <v>14</v>
      </c>
      <c r="I8328">
        <v>0.98874887488748797</v>
      </c>
      <c r="J8328">
        <v>15.4014520645141</v>
      </c>
      <c r="K8328">
        <v>0.27652733118971001</v>
      </c>
      <c r="L8328">
        <v>216</v>
      </c>
      <c r="M8328">
        <v>9</v>
      </c>
      <c r="N8328">
        <v>0.82692307692307598</v>
      </c>
      <c r="O8328">
        <v>0.166023166023166</v>
      </c>
      <c r="P8328">
        <v>28.543460845947202</v>
      </c>
      <c r="Q8328">
        <v>19730</v>
      </c>
      <c r="R8328">
        <v>43</v>
      </c>
    </row>
    <row r="8329" spans="1:18">
      <c r="A8329" t="s">
        <v>57</v>
      </c>
      <c r="B8329">
        <v>10000</v>
      </c>
      <c r="C8329" t="s">
        <v>45</v>
      </c>
      <c r="D8329" t="s">
        <v>51</v>
      </c>
      <c r="E8329" t="s">
        <v>21</v>
      </c>
      <c r="F8329" t="s">
        <v>59</v>
      </c>
      <c r="G8329">
        <v>0</v>
      </c>
      <c r="H8329" t="s">
        <v>15</v>
      </c>
      <c r="I8329">
        <v>0.98726561716634897</v>
      </c>
      <c r="J8329">
        <v>8.4129779338836599</v>
      </c>
      <c r="K8329">
        <v>0.23030303030303001</v>
      </c>
      <c r="L8329">
        <v>110</v>
      </c>
      <c r="M8329">
        <v>17</v>
      </c>
      <c r="N8329">
        <v>0.52777777777777701</v>
      </c>
      <c r="O8329">
        <v>0.14728682170542601</v>
      </c>
      <c r="P8329">
        <v>28.543460845947202</v>
      </c>
      <c r="Q8329">
        <v>9827</v>
      </c>
      <c r="R8329">
        <v>19</v>
      </c>
    </row>
    <row r="8330" spans="1:18">
      <c r="A8330" t="s">
        <v>57</v>
      </c>
      <c r="B8330">
        <v>10000</v>
      </c>
      <c r="C8330" t="s">
        <v>45</v>
      </c>
      <c r="D8330" t="s">
        <v>51</v>
      </c>
      <c r="E8330" t="s">
        <v>21</v>
      </c>
      <c r="F8330" t="s">
        <v>59</v>
      </c>
      <c r="G8330">
        <v>1</v>
      </c>
      <c r="H8330" t="s">
        <v>13</v>
      </c>
      <c r="I8330">
        <v>0.98659597879363803</v>
      </c>
      <c r="J8330">
        <v>7.5371041297912598</v>
      </c>
      <c r="K8330">
        <v>0.172839506172839</v>
      </c>
      <c r="L8330">
        <v>116</v>
      </c>
      <c r="M8330">
        <v>18</v>
      </c>
      <c r="N8330">
        <v>0.4375</v>
      </c>
      <c r="O8330">
        <v>0.107692307692307</v>
      </c>
      <c r="P8330">
        <v>26.524441003799399</v>
      </c>
      <c r="Q8330">
        <v>9849</v>
      </c>
      <c r="R8330">
        <v>14</v>
      </c>
    </row>
    <row r="8331" spans="1:18">
      <c r="A8331" t="s">
        <v>57</v>
      </c>
      <c r="B8331">
        <v>10000</v>
      </c>
      <c r="C8331" t="s">
        <v>45</v>
      </c>
      <c r="D8331" t="s">
        <v>51</v>
      </c>
      <c r="E8331" t="s">
        <v>21</v>
      </c>
      <c r="F8331" t="s">
        <v>59</v>
      </c>
      <c r="G8331">
        <v>1</v>
      </c>
      <c r="H8331" t="s">
        <v>14</v>
      </c>
      <c r="I8331">
        <v>0.98918540029039204</v>
      </c>
      <c r="J8331">
        <v>13.4599518775939</v>
      </c>
      <c r="K8331">
        <v>0.37931034482758602</v>
      </c>
      <c r="L8331">
        <v>194</v>
      </c>
      <c r="M8331">
        <v>22</v>
      </c>
      <c r="N8331">
        <v>0.75</v>
      </c>
      <c r="O8331">
        <v>0.253846153846153</v>
      </c>
      <c r="P8331">
        <v>26.524441003799399</v>
      </c>
      <c r="Q8331">
        <v>19691</v>
      </c>
      <c r="R8331">
        <v>66</v>
      </c>
    </row>
    <row r="8332" spans="1:18">
      <c r="A8332" t="s">
        <v>57</v>
      </c>
      <c r="B8332">
        <v>10000</v>
      </c>
      <c r="C8332" t="s">
        <v>45</v>
      </c>
      <c r="D8332" t="s">
        <v>51</v>
      </c>
      <c r="E8332" t="s">
        <v>21</v>
      </c>
      <c r="F8332" t="s">
        <v>59</v>
      </c>
      <c r="G8332">
        <v>1</v>
      </c>
      <c r="H8332" t="s">
        <v>15</v>
      </c>
      <c r="I8332">
        <v>0.98679735947189395</v>
      </c>
      <c r="J8332">
        <v>6.8767969608306796</v>
      </c>
      <c r="K8332">
        <v>0.24137931034482701</v>
      </c>
      <c r="L8332">
        <v>107</v>
      </c>
      <c r="M8332">
        <v>25</v>
      </c>
      <c r="N8332">
        <v>0.45652173913043398</v>
      </c>
      <c r="O8332">
        <v>0.1640625</v>
      </c>
      <c r="P8332">
        <v>26.524441003799399</v>
      </c>
      <c r="Q8332">
        <v>9845</v>
      </c>
      <c r="R8332">
        <v>21</v>
      </c>
    </row>
    <row r="8333" spans="1:18">
      <c r="A8333" t="s">
        <v>57</v>
      </c>
      <c r="B8333">
        <v>10000</v>
      </c>
      <c r="C8333" t="s">
        <v>45</v>
      </c>
      <c r="D8333" t="s">
        <v>51</v>
      </c>
      <c r="E8333" t="s">
        <v>21</v>
      </c>
      <c r="F8333" t="s">
        <v>59</v>
      </c>
      <c r="G8333">
        <v>2</v>
      </c>
      <c r="H8333" t="s">
        <v>13</v>
      </c>
      <c r="I8333">
        <v>0.98759627888366497</v>
      </c>
      <c r="J8333">
        <v>7.5621519088745099</v>
      </c>
      <c r="K8333">
        <v>0.162162162162162</v>
      </c>
      <c r="L8333">
        <v>118</v>
      </c>
      <c r="M8333">
        <v>6</v>
      </c>
      <c r="N8333">
        <v>0.66666666666666596</v>
      </c>
      <c r="O8333">
        <v>9.2307692307692299E-2</v>
      </c>
      <c r="P8333">
        <v>28.557819128036499</v>
      </c>
      <c r="Q8333">
        <v>9861</v>
      </c>
      <c r="R8333">
        <v>12</v>
      </c>
    </row>
    <row r="8334" spans="1:18">
      <c r="A8334" t="s">
        <v>57</v>
      </c>
      <c r="B8334">
        <v>10000</v>
      </c>
      <c r="C8334" t="s">
        <v>45</v>
      </c>
      <c r="D8334" t="s">
        <v>51</v>
      </c>
      <c r="E8334" t="s">
        <v>21</v>
      </c>
      <c r="F8334" t="s">
        <v>59</v>
      </c>
      <c r="G8334">
        <v>2</v>
      </c>
      <c r="H8334" t="s">
        <v>14</v>
      </c>
      <c r="I8334">
        <v>0.98933453507586</v>
      </c>
      <c r="J8334">
        <v>15.9986948966979</v>
      </c>
      <c r="K8334">
        <v>0.32807570977917899</v>
      </c>
      <c r="L8334">
        <v>205</v>
      </c>
      <c r="M8334">
        <v>8</v>
      </c>
      <c r="N8334">
        <v>0.86666666666666603</v>
      </c>
      <c r="O8334">
        <v>0.202334630350194</v>
      </c>
      <c r="P8334">
        <v>28.557819128036499</v>
      </c>
      <c r="Q8334">
        <v>19706</v>
      </c>
      <c r="R8334">
        <v>52</v>
      </c>
    </row>
    <row r="8335" spans="1:18">
      <c r="A8335" t="s">
        <v>57</v>
      </c>
      <c r="B8335">
        <v>10000</v>
      </c>
      <c r="C8335" t="s">
        <v>45</v>
      </c>
      <c r="D8335" t="s">
        <v>51</v>
      </c>
      <c r="E8335" t="s">
        <v>21</v>
      </c>
      <c r="F8335" t="s">
        <v>59</v>
      </c>
      <c r="G8335">
        <v>2</v>
      </c>
      <c r="H8335" t="s">
        <v>15</v>
      </c>
      <c r="I8335">
        <v>0.98760000000000003</v>
      </c>
      <c r="J8335">
        <v>7.9138159751892001</v>
      </c>
      <c r="K8335">
        <v>0.22500000000000001</v>
      </c>
      <c r="L8335">
        <v>113</v>
      </c>
      <c r="M8335">
        <v>11</v>
      </c>
      <c r="N8335">
        <v>0.62068965517241304</v>
      </c>
      <c r="O8335">
        <v>0.13740458015267101</v>
      </c>
      <c r="P8335">
        <v>28.557819128036499</v>
      </c>
      <c r="Q8335">
        <v>9858</v>
      </c>
      <c r="R8335">
        <v>18</v>
      </c>
    </row>
    <row r="8336" spans="1:18">
      <c r="A8336" t="s">
        <v>57</v>
      </c>
      <c r="B8336">
        <v>10000</v>
      </c>
      <c r="C8336" t="s">
        <v>45</v>
      </c>
      <c r="D8336" t="s">
        <v>52</v>
      </c>
      <c r="E8336" t="s">
        <v>11</v>
      </c>
      <c r="F8336" t="s">
        <v>12</v>
      </c>
      <c r="G8336">
        <v>0</v>
      </c>
      <c r="H8336" t="s">
        <v>13</v>
      </c>
      <c r="I8336">
        <v>0.98968968968968896</v>
      </c>
      <c r="J8336">
        <v>8.6737320423126203</v>
      </c>
      <c r="K8336">
        <v>0</v>
      </c>
      <c r="L8336">
        <v>103</v>
      </c>
      <c r="M8336">
        <v>0</v>
      </c>
      <c r="N8336">
        <v>0</v>
      </c>
      <c r="O8336">
        <v>0</v>
      </c>
      <c r="P8336">
        <v>149.451969861984</v>
      </c>
      <c r="Q8336">
        <v>9887</v>
      </c>
      <c r="R8336">
        <v>0</v>
      </c>
    </row>
    <row r="8337" spans="1:18">
      <c r="A8337" t="s">
        <v>57</v>
      </c>
      <c r="B8337">
        <v>10000</v>
      </c>
      <c r="C8337" t="s">
        <v>45</v>
      </c>
      <c r="D8337" t="s">
        <v>52</v>
      </c>
      <c r="E8337" t="s">
        <v>11</v>
      </c>
      <c r="F8337" t="s">
        <v>12</v>
      </c>
      <c r="G8337">
        <v>0</v>
      </c>
      <c r="H8337" t="s">
        <v>14</v>
      </c>
      <c r="I8337">
        <v>0.98964689406822004</v>
      </c>
      <c r="J8337">
        <v>17.1424300670623</v>
      </c>
      <c r="K8337">
        <v>0</v>
      </c>
      <c r="L8337">
        <v>207</v>
      </c>
      <c r="M8337">
        <v>0</v>
      </c>
      <c r="N8337">
        <v>0</v>
      </c>
      <c r="O8337">
        <v>0</v>
      </c>
      <c r="P8337">
        <v>149.451969861984</v>
      </c>
      <c r="Q8337">
        <v>19787</v>
      </c>
      <c r="R8337">
        <v>0</v>
      </c>
    </row>
    <row r="8338" spans="1:18">
      <c r="A8338" t="s">
        <v>57</v>
      </c>
      <c r="B8338">
        <v>10000</v>
      </c>
      <c r="C8338" t="s">
        <v>45</v>
      </c>
      <c r="D8338" t="s">
        <v>52</v>
      </c>
      <c r="E8338" t="s">
        <v>11</v>
      </c>
      <c r="F8338" t="s">
        <v>12</v>
      </c>
      <c r="G8338">
        <v>0</v>
      </c>
      <c r="H8338" t="s">
        <v>15</v>
      </c>
      <c r="I8338">
        <v>0.98948738486183396</v>
      </c>
      <c r="J8338">
        <v>8.3742299079895002</v>
      </c>
      <c r="K8338">
        <v>0</v>
      </c>
      <c r="L8338">
        <v>105</v>
      </c>
      <c r="M8338">
        <v>0</v>
      </c>
      <c r="N8338">
        <v>0</v>
      </c>
      <c r="O8338">
        <v>0</v>
      </c>
      <c r="P8338">
        <v>149.451969861984</v>
      </c>
      <c r="Q8338">
        <v>9883</v>
      </c>
      <c r="R8338">
        <v>0</v>
      </c>
    </row>
    <row r="8339" spans="1:18">
      <c r="A8339" t="s">
        <v>57</v>
      </c>
      <c r="B8339">
        <v>10000</v>
      </c>
      <c r="C8339" t="s">
        <v>45</v>
      </c>
      <c r="D8339" t="s">
        <v>52</v>
      </c>
      <c r="E8339" t="s">
        <v>11</v>
      </c>
      <c r="F8339" t="s">
        <v>12</v>
      </c>
      <c r="G8339">
        <v>1</v>
      </c>
      <c r="H8339" t="s">
        <v>13</v>
      </c>
      <c r="I8339">
        <v>0.98968968968968896</v>
      </c>
      <c r="J8339">
        <v>9.2586541175842196</v>
      </c>
      <c r="K8339">
        <v>0</v>
      </c>
      <c r="L8339">
        <v>103</v>
      </c>
      <c r="M8339">
        <v>0</v>
      </c>
      <c r="N8339">
        <v>0</v>
      </c>
      <c r="O8339">
        <v>0</v>
      </c>
      <c r="P8339">
        <v>136.41347694396899</v>
      </c>
      <c r="Q8339">
        <v>9887</v>
      </c>
      <c r="R8339">
        <v>0</v>
      </c>
    </row>
    <row r="8340" spans="1:18">
      <c r="A8340" t="s">
        <v>57</v>
      </c>
      <c r="B8340">
        <v>10000</v>
      </c>
      <c r="C8340" t="s">
        <v>45</v>
      </c>
      <c r="D8340" t="s">
        <v>52</v>
      </c>
      <c r="E8340" t="s">
        <v>11</v>
      </c>
      <c r="F8340" t="s">
        <v>12</v>
      </c>
      <c r="G8340">
        <v>1</v>
      </c>
      <c r="H8340" t="s">
        <v>14</v>
      </c>
      <c r="I8340">
        <v>0.989595317893051</v>
      </c>
      <c r="J8340">
        <v>16.0429348945617</v>
      </c>
      <c r="K8340">
        <v>0</v>
      </c>
      <c r="L8340">
        <v>208</v>
      </c>
      <c r="M8340">
        <v>0</v>
      </c>
      <c r="N8340">
        <v>0</v>
      </c>
      <c r="O8340">
        <v>0</v>
      </c>
      <c r="P8340">
        <v>136.41347694396899</v>
      </c>
      <c r="Q8340">
        <v>19783</v>
      </c>
      <c r="R8340">
        <v>0</v>
      </c>
    </row>
    <row r="8341" spans="1:18">
      <c r="A8341" t="s">
        <v>57</v>
      </c>
      <c r="B8341">
        <v>10000</v>
      </c>
      <c r="C8341" t="s">
        <v>45</v>
      </c>
      <c r="D8341" t="s">
        <v>52</v>
      </c>
      <c r="E8341" t="s">
        <v>11</v>
      </c>
      <c r="F8341" t="s">
        <v>12</v>
      </c>
      <c r="G8341">
        <v>1</v>
      </c>
      <c r="H8341" t="s">
        <v>15</v>
      </c>
      <c r="I8341">
        <v>0.98959063156841098</v>
      </c>
      <c r="J8341">
        <v>7.6280961036682102</v>
      </c>
      <c r="K8341">
        <v>0</v>
      </c>
      <c r="L8341">
        <v>104</v>
      </c>
      <c r="M8341">
        <v>0</v>
      </c>
      <c r="N8341">
        <v>0</v>
      </c>
      <c r="O8341">
        <v>0</v>
      </c>
      <c r="P8341">
        <v>136.41347694396899</v>
      </c>
      <c r="Q8341">
        <v>9887</v>
      </c>
      <c r="R8341">
        <v>0</v>
      </c>
    </row>
    <row r="8342" spans="1:18">
      <c r="A8342" t="s">
        <v>57</v>
      </c>
      <c r="B8342">
        <v>10000</v>
      </c>
      <c r="C8342" t="s">
        <v>45</v>
      </c>
      <c r="D8342" t="s">
        <v>52</v>
      </c>
      <c r="E8342" t="s">
        <v>11</v>
      </c>
      <c r="F8342" t="s">
        <v>12</v>
      </c>
      <c r="G8342">
        <v>2</v>
      </c>
      <c r="H8342" t="s">
        <v>13</v>
      </c>
      <c r="I8342">
        <v>0.98968968968968896</v>
      </c>
      <c r="J8342">
        <v>8.2744390964508003</v>
      </c>
      <c r="K8342">
        <v>0</v>
      </c>
      <c r="L8342">
        <v>103</v>
      </c>
      <c r="M8342">
        <v>0</v>
      </c>
      <c r="N8342">
        <v>0</v>
      </c>
      <c r="O8342">
        <v>0</v>
      </c>
      <c r="P8342">
        <v>135.50725078582701</v>
      </c>
      <c r="Q8342">
        <v>9887</v>
      </c>
      <c r="R8342">
        <v>0</v>
      </c>
    </row>
    <row r="8343" spans="1:18">
      <c r="A8343" t="s">
        <v>57</v>
      </c>
      <c r="B8343">
        <v>10000</v>
      </c>
      <c r="C8343" t="s">
        <v>45</v>
      </c>
      <c r="D8343" t="s">
        <v>52</v>
      </c>
      <c r="E8343" t="s">
        <v>11</v>
      </c>
      <c r="F8343" t="s">
        <v>12</v>
      </c>
      <c r="G8343">
        <v>2</v>
      </c>
      <c r="H8343" t="s">
        <v>14</v>
      </c>
      <c r="I8343">
        <v>0.98953901596676497</v>
      </c>
      <c r="J8343">
        <v>15.1018249988555</v>
      </c>
      <c r="K8343">
        <v>0</v>
      </c>
      <c r="L8343">
        <v>209</v>
      </c>
      <c r="M8343">
        <v>0</v>
      </c>
      <c r="N8343">
        <v>0</v>
      </c>
      <c r="O8343">
        <v>0</v>
      </c>
      <c r="P8343">
        <v>135.50725078582701</v>
      </c>
      <c r="Q8343">
        <v>19770</v>
      </c>
      <c r="R8343">
        <v>0</v>
      </c>
    </row>
    <row r="8344" spans="1:18">
      <c r="A8344" t="s">
        <v>57</v>
      </c>
      <c r="B8344">
        <v>10000</v>
      </c>
      <c r="C8344" t="s">
        <v>45</v>
      </c>
      <c r="D8344" t="s">
        <v>52</v>
      </c>
      <c r="E8344" t="s">
        <v>11</v>
      </c>
      <c r="F8344" t="s">
        <v>12</v>
      </c>
      <c r="G8344">
        <v>2</v>
      </c>
      <c r="H8344" t="s">
        <v>15</v>
      </c>
      <c r="I8344">
        <v>0.98970308907327798</v>
      </c>
      <c r="J8344">
        <v>7.1055090427398602</v>
      </c>
      <c r="K8344">
        <v>0</v>
      </c>
      <c r="L8344">
        <v>103</v>
      </c>
      <c r="M8344">
        <v>0</v>
      </c>
      <c r="N8344">
        <v>0</v>
      </c>
      <c r="O8344">
        <v>0</v>
      </c>
      <c r="P8344">
        <v>135.50725078582701</v>
      </c>
      <c r="Q8344">
        <v>9900</v>
      </c>
      <c r="R8344">
        <v>0</v>
      </c>
    </row>
    <row r="8345" spans="1:18">
      <c r="A8345" t="s">
        <v>57</v>
      </c>
      <c r="B8345">
        <v>10000</v>
      </c>
      <c r="C8345" t="s">
        <v>45</v>
      </c>
      <c r="D8345" t="s">
        <v>52</v>
      </c>
      <c r="E8345" t="s">
        <v>20</v>
      </c>
      <c r="F8345">
        <v>0.02</v>
      </c>
      <c r="G8345">
        <v>0</v>
      </c>
      <c r="H8345" t="s">
        <v>13</v>
      </c>
      <c r="I8345">
        <v>0.94364364364364295</v>
      </c>
      <c r="J8345">
        <v>5.6603879928588796</v>
      </c>
      <c r="K8345">
        <v>0.22130013831258599</v>
      </c>
      <c r="L8345">
        <v>23</v>
      </c>
      <c r="M8345">
        <v>540</v>
      </c>
      <c r="N8345">
        <v>0.12903225806451599</v>
      </c>
      <c r="O8345">
        <v>0.77669902912621303</v>
      </c>
      <c r="P8345">
        <v>10.1900079250335</v>
      </c>
      <c r="Q8345">
        <v>9347</v>
      </c>
      <c r="R8345">
        <v>80</v>
      </c>
    </row>
    <row r="8346" spans="1:18">
      <c r="A8346" t="s">
        <v>57</v>
      </c>
      <c r="B8346">
        <v>10000</v>
      </c>
      <c r="C8346" t="s">
        <v>45</v>
      </c>
      <c r="D8346" t="s">
        <v>52</v>
      </c>
      <c r="E8346" t="s">
        <v>20</v>
      </c>
      <c r="F8346">
        <v>0.02</v>
      </c>
      <c r="G8346">
        <v>0</v>
      </c>
      <c r="H8346" t="s">
        <v>14</v>
      </c>
      <c r="I8346">
        <v>0.94958487546263803</v>
      </c>
      <c r="J8346">
        <v>9.8601341247558594</v>
      </c>
      <c r="K8346">
        <v>0.25663716814159299</v>
      </c>
      <c r="L8346">
        <v>33</v>
      </c>
      <c r="M8346">
        <v>975</v>
      </c>
      <c r="N8346">
        <v>0.151436031331592</v>
      </c>
      <c r="O8346">
        <v>0.84057971014492705</v>
      </c>
      <c r="P8346">
        <v>10.1900079250335</v>
      </c>
      <c r="Q8346">
        <v>18812</v>
      </c>
      <c r="R8346">
        <v>174</v>
      </c>
    </row>
    <row r="8347" spans="1:18">
      <c r="A8347" t="s">
        <v>57</v>
      </c>
      <c r="B8347">
        <v>10000</v>
      </c>
      <c r="C8347" t="s">
        <v>45</v>
      </c>
      <c r="D8347" t="s">
        <v>52</v>
      </c>
      <c r="E8347" t="s">
        <v>20</v>
      </c>
      <c r="F8347">
        <v>0.02</v>
      </c>
      <c r="G8347">
        <v>0</v>
      </c>
      <c r="H8347" t="s">
        <v>15</v>
      </c>
      <c r="I8347">
        <v>0.945835002002402</v>
      </c>
      <c r="J8347">
        <v>4.6100411415100098</v>
      </c>
      <c r="K8347">
        <v>0.21251819505094599</v>
      </c>
      <c r="L8347">
        <v>32</v>
      </c>
      <c r="M8347">
        <v>509</v>
      </c>
      <c r="N8347">
        <v>0.125429553264604</v>
      </c>
      <c r="O8347">
        <v>0.69523809523809499</v>
      </c>
      <c r="P8347">
        <v>10.1900079250335</v>
      </c>
      <c r="Q8347">
        <v>9374</v>
      </c>
      <c r="R8347">
        <v>73</v>
      </c>
    </row>
    <row r="8348" spans="1:18">
      <c r="A8348" t="s">
        <v>57</v>
      </c>
      <c r="B8348">
        <v>10000</v>
      </c>
      <c r="C8348" t="s">
        <v>45</v>
      </c>
      <c r="D8348" t="s">
        <v>52</v>
      </c>
      <c r="E8348" t="s">
        <v>20</v>
      </c>
      <c r="F8348">
        <v>0.02</v>
      </c>
      <c r="G8348">
        <v>1</v>
      </c>
      <c r="H8348" t="s">
        <v>13</v>
      </c>
      <c r="I8348">
        <v>0.94374374374374304</v>
      </c>
      <c r="J8348">
        <v>4.5045239925384504</v>
      </c>
      <c r="K8348">
        <v>0.217270194986072</v>
      </c>
      <c r="L8348">
        <v>25</v>
      </c>
      <c r="M8348">
        <v>537</v>
      </c>
      <c r="N8348">
        <v>0.12682926829268201</v>
      </c>
      <c r="O8348">
        <v>0.75728155339805803</v>
      </c>
      <c r="P8348">
        <v>11.0286140441894</v>
      </c>
      <c r="Q8348">
        <v>9350</v>
      </c>
      <c r="R8348">
        <v>78</v>
      </c>
    </row>
    <row r="8349" spans="1:18">
      <c r="A8349" t="s">
        <v>57</v>
      </c>
      <c r="B8349">
        <v>10000</v>
      </c>
      <c r="C8349" t="s">
        <v>45</v>
      </c>
      <c r="D8349" t="s">
        <v>52</v>
      </c>
      <c r="E8349" t="s">
        <v>20</v>
      </c>
      <c r="F8349">
        <v>0.02</v>
      </c>
      <c r="G8349">
        <v>1</v>
      </c>
      <c r="H8349" t="s">
        <v>14</v>
      </c>
      <c r="I8349">
        <v>0.94852683707668395</v>
      </c>
      <c r="J8349">
        <v>9.4596669673919607</v>
      </c>
      <c r="K8349">
        <v>0.238341968911917</v>
      </c>
      <c r="L8349">
        <v>47</v>
      </c>
      <c r="M8349">
        <v>982</v>
      </c>
      <c r="N8349">
        <v>0.14085739282589599</v>
      </c>
      <c r="O8349">
        <v>0.77403846153846101</v>
      </c>
      <c r="P8349">
        <v>11.0286140441894</v>
      </c>
      <c r="Q8349">
        <v>18801</v>
      </c>
      <c r="R8349">
        <v>161</v>
      </c>
    </row>
    <row r="8350" spans="1:18">
      <c r="A8350" t="s">
        <v>57</v>
      </c>
      <c r="B8350">
        <v>10000</v>
      </c>
      <c r="C8350" t="s">
        <v>45</v>
      </c>
      <c r="D8350" t="s">
        <v>52</v>
      </c>
      <c r="E8350" t="s">
        <v>20</v>
      </c>
      <c r="F8350">
        <v>0.02</v>
      </c>
      <c r="G8350">
        <v>1</v>
      </c>
      <c r="H8350" t="s">
        <v>15</v>
      </c>
      <c r="I8350">
        <v>0.94745270743669296</v>
      </c>
      <c r="J8350">
        <v>5.61661505699157</v>
      </c>
      <c r="K8350">
        <v>0.21524663677129999</v>
      </c>
      <c r="L8350">
        <v>32</v>
      </c>
      <c r="M8350">
        <v>493</v>
      </c>
      <c r="N8350">
        <v>0.12743362831858401</v>
      </c>
      <c r="O8350">
        <v>0.69230769230769196</v>
      </c>
      <c r="P8350">
        <v>11.0286140441894</v>
      </c>
      <c r="Q8350">
        <v>9394</v>
      </c>
      <c r="R8350">
        <v>72</v>
      </c>
    </row>
    <row r="8351" spans="1:18">
      <c r="A8351" t="s">
        <v>57</v>
      </c>
      <c r="B8351">
        <v>10000</v>
      </c>
      <c r="C8351" t="s">
        <v>45</v>
      </c>
      <c r="D8351" t="s">
        <v>52</v>
      </c>
      <c r="E8351" t="s">
        <v>20</v>
      </c>
      <c r="F8351">
        <v>0.02</v>
      </c>
      <c r="G8351">
        <v>2</v>
      </c>
      <c r="H8351" t="s">
        <v>13</v>
      </c>
      <c r="I8351">
        <v>0.94364364364364295</v>
      </c>
      <c r="J8351">
        <v>5.6702640056610099</v>
      </c>
      <c r="K8351">
        <v>0.22130013831258599</v>
      </c>
      <c r="L8351">
        <v>23</v>
      </c>
      <c r="M8351">
        <v>540</v>
      </c>
      <c r="N8351">
        <v>0.12903225806451599</v>
      </c>
      <c r="O8351">
        <v>0.77669902912621303</v>
      </c>
      <c r="P8351">
        <v>12.276813983917201</v>
      </c>
      <c r="Q8351">
        <v>9347</v>
      </c>
      <c r="R8351">
        <v>80</v>
      </c>
    </row>
    <row r="8352" spans="1:18">
      <c r="A8352" t="s">
        <v>57</v>
      </c>
      <c r="B8352">
        <v>10000</v>
      </c>
      <c r="C8352" t="s">
        <v>45</v>
      </c>
      <c r="D8352" t="s">
        <v>52</v>
      </c>
      <c r="E8352" t="s">
        <v>20</v>
      </c>
      <c r="F8352">
        <v>0.02</v>
      </c>
      <c r="G8352">
        <v>2</v>
      </c>
      <c r="H8352" t="s">
        <v>14</v>
      </c>
      <c r="I8352">
        <v>0.94734471194754399</v>
      </c>
      <c r="J8352">
        <v>12.2311208248138</v>
      </c>
      <c r="K8352">
        <v>0.237681159420289</v>
      </c>
      <c r="L8352">
        <v>45</v>
      </c>
      <c r="M8352">
        <v>1007</v>
      </c>
      <c r="N8352">
        <v>0.140051238257899</v>
      </c>
      <c r="O8352">
        <v>0.78468899521531099</v>
      </c>
      <c r="P8352">
        <v>12.276813983917201</v>
      </c>
      <c r="Q8352">
        <v>18763</v>
      </c>
      <c r="R8352">
        <v>164</v>
      </c>
    </row>
    <row r="8353" spans="1:18">
      <c r="A8353" t="s">
        <v>57</v>
      </c>
      <c r="B8353">
        <v>10000</v>
      </c>
      <c r="C8353" t="s">
        <v>45</v>
      </c>
      <c r="D8353" t="s">
        <v>52</v>
      </c>
      <c r="E8353" t="s">
        <v>20</v>
      </c>
      <c r="F8353">
        <v>0.02</v>
      </c>
      <c r="G8353">
        <v>2</v>
      </c>
      <c r="H8353" t="s">
        <v>15</v>
      </c>
      <c r="I8353">
        <v>0.94951514545636295</v>
      </c>
      <c r="J8353">
        <v>6.1386771202087402</v>
      </c>
      <c r="K8353">
        <v>0.24060150375939801</v>
      </c>
      <c r="L8353">
        <v>23</v>
      </c>
      <c r="M8353">
        <v>482</v>
      </c>
      <c r="N8353">
        <v>0.14234875444839801</v>
      </c>
      <c r="O8353">
        <v>0.77669902912621303</v>
      </c>
      <c r="P8353">
        <v>12.276813983917201</v>
      </c>
      <c r="Q8353">
        <v>9418</v>
      </c>
      <c r="R8353">
        <v>80</v>
      </c>
    </row>
    <row r="8354" spans="1:18">
      <c r="A8354" t="s">
        <v>57</v>
      </c>
      <c r="B8354">
        <v>10000</v>
      </c>
      <c r="C8354" t="s">
        <v>45</v>
      </c>
      <c r="D8354" t="s">
        <v>52</v>
      </c>
      <c r="E8354" t="s">
        <v>20</v>
      </c>
      <c r="F8354">
        <v>0.1</v>
      </c>
      <c r="G8354">
        <v>0</v>
      </c>
      <c r="H8354" t="s">
        <v>13</v>
      </c>
      <c r="I8354">
        <v>0.94324324324324305</v>
      </c>
      <c r="J8354">
        <v>4.9600229263305602</v>
      </c>
      <c r="K8354">
        <v>0.22008253094910499</v>
      </c>
      <c r="L8354">
        <v>23</v>
      </c>
      <c r="M8354">
        <v>544</v>
      </c>
      <c r="N8354">
        <v>0.128205128205128</v>
      </c>
      <c r="O8354">
        <v>0.77669902912621303</v>
      </c>
      <c r="P8354">
        <v>9.0905220508575404</v>
      </c>
      <c r="Q8354">
        <v>9343</v>
      </c>
      <c r="R8354">
        <v>80</v>
      </c>
    </row>
    <row r="8355" spans="1:18">
      <c r="A8355" t="s">
        <v>57</v>
      </c>
      <c r="B8355">
        <v>10000</v>
      </c>
      <c r="C8355" t="s">
        <v>45</v>
      </c>
      <c r="D8355" t="s">
        <v>52</v>
      </c>
      <c r="E8355" t="s">
        <v>20</v>
      </c>
      <c r="F8355">
        <v>0.1</v>
      </c>
      <c r="G8355">
        <v>0</v>
      </c>
      <c r="H8355" t="s">
        <v>14</v>
      </c>
      <c r="I8355">
        <v>0.94918475542662795</v>
      </c>
      <c r="J8355">
        <v>9.6835658550262398</v>
      </c>
      <c r="K8355">
        <v>0.256222547584187</v>
      </c>
      <c r="L8355">
        <v>32</v>
      </c>
      <c r="M8355">
        <v>984</v>
      </c>
      <c r="N8355">
        <v>0.150992234685073</v>
      </c>
      <c r="O8355">
        <v>0.84541062801932298</v>
      </c>
      <c r="P8355">
        <v>9.0905220508575404</v>
      </c>
      <c r="Q8355">
        <v>18803</v>
      </c>
      <c r="R8355">
        <v>175</v>
      </c>
    </row>
    <row r="8356" spans="1:18">
      <c r="A8356" t="s">
        <v>57</v>
      </c>
      <c r="B8356">
        <v>10000</v>
      </c>
      <c r="C8356" t="s">
        <v>45</v>
      </c>
      <c r="D8356" t="s">
        <v>52</v>
      </c>
      <c r="E8356" t="s">
        <v>20</v>
      </c>
      <c r="F8356">
        <v>0.1</v>
      </c>
      <c r="G8356">
        <v>0</v>
      </c>
      <c r="H8356" t="s">
        <v>15</v>
      </c>
      <c r="I8356">
        <v>0.94543452142571005</v>
      </c>
      <c r="J8356">
        <v>4.7123870849609304</v>
      </c>
      <c r="K8356">
        <v>0.21128798842257501</v>
      </c>
      <c r="L8356">
        <v>32</v>
      </c>
      <c r="M8356">
        <v>513</v>
      </c>
      <c r="N8356">
        <v>0.12457337883958999</v>
      </c>
      <c r="O8356">
        <v>0.69523809523809499</v>
      </c>
      <c r="P8356">
        <v>9.0905220508575404</v>
      </c>
      <c r="Q8356">
        <v>9370</v>
      </c>
      <c r="R8356">
        <v>73</v>
      </c>
    </row>
    <row r="8357" spans="1:18">
      <c r="A8357" t="s">
        <v>57</v>
      </c>
      <c r="B8357">
        <v>10000</v>
      </c>
      <c r="C8357" t="s">
        <v>45</v>
      </c>
      <c r="D8357" t="s">
        <v>52</v>
      </c>
      <c r="E8357" t="s">
        <v>20</v>
      </c>
      <c r="F8357">
        <v>0.1</v>
      </c>
      <c r="G8357">
        <v>1</v>
      </c>
      <c r="H8357" t="s">
        <v>13</v>
      </c>
      <c r="I8357">
        <v>0.94364364364364295</v>
      </c>
      <c r="J8357">
        <v>5.1791028976440403</v>
      </c>
      <c r="K8357">
        <v>0.219140083217753</v>
      </c>
      <c r="L8357">
        <v>24</v>
      </c>
      <c r="M8357">
        <v>539</v>
      </c>
      <c r="N8357">
        <v>0.127831715210356</v>
      </c>
      <c r="O8357">
        <v>0.76699029126213503</v>
      </c>
      <c r="P8357">
        <v>10.357410192489599</v>
      </c>
      <c r="Q8357">
        <v>9348</v>
      </c>
      <c r="R8357">
        <v>79</v>
      </c>
    </row>
    <row r="8358" spans="1:18">
      <c r="A8358" t="s">
        <v>57</v>
      </c>
      <c r="B8358">
        <v>10000</v>
      </c>
      <c r="C8358" t="s">
        <v>45</v>
      </c>
      <c r="D8358" t="s">
        <v>52</v>
      </c>
      <c r="E8358" t="s">
        <v>20</v>
      </c>
      <c r="F8358">
        <v>0.1</v>
      </c>
      <c r="G8358">
        <v>1</v>
      </c>
      <c r="H8358" t="s">
        <v>14</v>
      </c>
      <c r="I8358">
        <v>0.94822670201590697</v>
      </c>
      <c r="J8358">
        <v>10.5614469051361</v>
      </c>
      <c r="K8358">
        <v>0.23841059602649001</v>
      </c>
      <c r="L8358">
        <v>46</v>
      </c>
      <c r="M8358">
        <v>989</v>
      </c>
      <c r="N8358">
        <v>0.140747176368375</v>
      </c>
      <c r="O8358">
        <v>0.77884615384615297</v>
      </c>
      <c r="P8358">
        <v>10.357410192489599</v>
      </c>
      <c r="Q8358">
        <v>18794</v>
      </c>
      <c r="R8358">
        <v>162</v>
      </c>
    </row>
    <row r="8359" spans="1:18">
      <c r="A8359" t="s">
        <v>57</v>
      </c>
      <c r="B8359">
        <v>10000</v>
      </c>
      <c r="C8359" t="s">
        <v>45</v>
      </c>
      <c r="D8359" t="s">
        <v>52</v>
      </c>
      <c r="E8359" t="s">
        <v>20</v>
      </c>
      <c r="F8359">
        <v>0.1</v>
      </c>
      <c r="G8359">
        <v>1</v>
      </c>
      <c r="H8359" t="s">
        <v>15</v>
      </c>
      <c r="I8359">
        <v>0.94745270743669296</v>
      </c>
      <c r="J8359">
        <v>5.0749759674072203</v>
      </c>
      <c r="K8359">
        <v>0.21991084695393701</v>
      </c>
      <c r="L8359">
        <v>30</v>
      </c>
      <c r="M8359">
        <v>495</v>
      </c>
      <c r="N8359">
        <v>0.13005272407732801</v>
      </c>
      <c r="O8359">
        <v>0.71153846153846101</v>
      </c>
      <c r="P8359">
        <v>10.357410192489599</v>
      </c>
      <c r="Q8359">
        <v>9392</v>
      </c>
      <c r="R8359">
        <v>74</v>
      </c>
    </row>
    <row r="8360" spans="1:18">
      <c r="A8360" t="s">
        <v>57</v>
      </c>
      <c r="B8360">
        <v>10000</v>
      </c>
      <c r="C8360" t="s">
        <v>45</v>
      </c>
      <c r="D8360" t="s">
        <v>52</v>
      </c>
      <c r="E8360" t="s">
        <v>20</v>
      </c>
      <c r="F8360">
        <v>0.1</v>
      </c>
      <c r="G8360">
        <v>2</v>
      </c>
      <c r="H8360" t="s">
        <v>13</v>
      </c>
      <c r="I8360">
        <v>0.943443443443443</v>
      </c>
      <c r="J8360">
        <v>6.4832458496093697</v>
      </c>
      <c r="K8360">
        <v>0.22068965517241301</v>
      </c>
      <c r="L8360">
        <v>23</v>
      </c>
      <c r="M8360">
        <v>542</v>
      </c>
      <c r="N8360">
        <v>0.12861736334405099</v>
      </c>
      <c r="O8360">
        <v>0.77669902912621303</v>
      </c>
      <c r="P8360">
        <v>12.9039199352264</v>
      </c>
      <c r="Q8360">
        <v>9345</v>
      </c>
      <c r="R8360">
        <v>80</v>
      </c>
    </row>
    <row r="8361" spans="1:18">
      <c r="A8361" t="s">
        <v>57</v>
      </c>
      <c r="B8361">
        <v>10000</v>
      </c>
      <c r="C8361" t="s">
        <v>45</v>
      </c>
      <c r="D8361" t="s">
        <v>52</v>
      </c>
      <c r="E8361" t="s">
        <v>20</v>
      </c>
      <c r="F8361">
        <v>0.1</v>
      </c>
      <c r="G8361">
        <v>2</v>
      </c>
      <c r="H8361" t="s">
        <v>14</v>
      </c>
      <c r="I8361">
        <v>0.94719455428199595</v>
      </c>
      <c r="J8361">
        <v>11.925485134124701</v>
      </c>
      <c r="K8361">
        <v>0.23826714801443999</v>
      </c>
      <c r="L8361">
        <v>44</v>
      </c>
      <c r="M8361">
        <v>1011</v>
      </c>
      <c r="N8361">
        <v>0.140306122448979</v>
      </c>
      <c r="O8361">
        <v>0.78947368421052599</v>
      </c>
      <c r="P8361">
        <v>12.9039199352264</v>
      </c>
      <c r="Q8361">
        <v>18759</v>
      </c>
      <c r="R8361">
        <v>165</v>
      </c>
    </row>
    <row r="8362" spans="1:18">
      <c r="A8362" t="s">
        <v>57</v>
      </c>
      <c r="B8362">
        <v>10000</v>
      </c>
      <c r="C8362" t="s">
        <v>45</v>
      </c>
      <c r="D8362" t="s">
        <v>52</v>
      </c>
      <c r="E8362" t="s">
        <v>20</v>
      </c>
      <c r="F8362">
        <v>0.1</v>
      </c>
      <c r="G8362">
        <v>2</v>
      </c>
      <c r="H8362" t="s">
        <v>15</v>
      </c>
      <c r="I8362">
        <v>0.94911526542037306</v>
      </c>
      <c r="J8362">
        <v>6.5460410118103001</v>
      </c>
      <c r="K8362">
        <v>0.23916292974588901</v>
      </c>
      <c r="L8362">
        <v>23</v>
      </c>
      <c r="M8362">
        <v>486</v>
      </c>
      <c r="N8362">
        <v>0.14134275618374501</v>
      </c>
      <c r="O8362">
        <v>0.77669902912621303</v>
      </c>
      <c r="P8362">
        <v>12.9039199352264</v>
      </c>
      <c r="Q8362">
        <v>9414</v>
      </c>
      <c r="R8362">
        <v>80</v>
      </c>
    </row>
    <row r="8363" spans="1:18">
      <c r="A8363" t="s">
        <v>57</v>
      </c>
      <c r="B8363">
        <v>10000</v>
      </c>
      <c r="C8363" t="s">
        <v>45</v>
      </c>
      <c r="D8363" t="s">
        <v>52</v>
      </c>
      <c r="E8363" t="s">
        <v>20</v>
      </c>
      <c r="F8363">
        <v>0.5</v>
      </c>
      <c r="G8363">
        <v>0</v>
      </c>
      <c r="H8363" t="s">
        <v>13</v>
      </c>
      <c r="I8363">
        <v>0.94314314314314296</v>
      </c>
      <c r="J8363">
        <v>68.704103946685706</v>
      </c>
      <c r="K8363">
        <v>0.21546961325966801</v>
      </c>
      <c r="L8363">
        <v>25</v>
      </c>
      <c r="M8363">
        <v>543</v>
      </c>
      <c r="N8363">
        <v>0.12560386473429899</v>
      </c>
      <c r="O8363">
        <v>0.75728155339805803</v>
      </c>
      <c r="P8363">
        <v>23.800452947616499</v>
      </c>
      <c r="Q8363">
        <v>9344</v>
      </c>
      <c r="R8363">
        <v>78</v>
      </c>
    </row>
    <row r="8364" spans="1:18">
      <c r="A8364" t="s">
        <v>57</v>
      </c>
      <c r="B8364">
        <v>10000</v>
      </c>
      <c r="C8364" t="s">
        <v>45</v>
      </c>
      <c r="D8364" t="s">
        <v>52</v>
      </c>
      <c r="E8364" t="s">
        <v>20</v>
      </c>
      <c r="F8364">
        <v>0.5</v>
      </c>
      <c r="G8364">
        <v>0</v>
      </c>
      <c r="H8364" t="s">
        <v>14</v>
      </c>
      <c r="I8364">
        <v>0.94893468040412099</v>
      </c>
      <c r="J8364">
        <v>10.218090057373001</v>
      </c>
      <c r="K8364">
        <v>0.25310899780541302</v>
      </c>
      <c r="L8364">
        <v>34</v>
      </c>
      <c r="M8364">
        <v>987</v>
      </c>
      <c r="N8364">
        <v>0.149137931034482</v>
      </c>
      <c r="O8364">
        <v>0.835748792270531</v>
      </c>
      <c r="P8364">
        <v>23.800452947616499</v>
      </c>
      <c r="Q8364">
        <v>18800</v>
      </c>
      <c r="R8364">
        <v>173</v>
      </c>
    </row>
    <row r="8365" spans="1:18">
      <c r="A8365" t="s">
        <v>57</v>
      </c>
      <c r="B8365">
        <v>10000</v>
      </c>
      <c r="C8365" t="s">
        <v>45</v>
      </c>
      <c r="D8365" t="s">
        <v>52</v>
      </c>
      <c r="E8365" t="s">
        <v>20</v>
      </c>
      <c r="F8365">
        <v>0.5</v>
      </c>
      <c r="G8365">
        <v>0</v>
      </c>
      <c r="H8365" t="s">
        <v>15</v>
      </c>
      <c r="I8365">
        <v>0.94533440128153701</v>
      </c>
      <c r="J8365">
        <v>66.9547021389007</v>
      </c>
      <c r="K8365">
        <v>0.208695652173913</v>
      </c>
      <c r="L8365">
        <v>33</v>
      </c>
      <c r="M8365">
        <v>513</v>
      </c>
      <c r="N8365">
        <v>0.123076923076923</v>
      </c>
      <c r="O8365">
        <v>0.68571428571428505</v>
      </c>
      <c r="P8365">
        <v>23.800452947616499</v>
      </c>
      <c r="Q8365">
        <v>9370</v>
      </c>
      <c r="R8365">
        <v>72</v>
      </c>
    </row>
    <row r="8366" spans="1:18">
      <c r="A8366" t="s">
        <v>57</v>
      </c>
      <c r="B8366">
        <v>10000</v>
      </c>
      <c r="C8366" t="s">
        <v>45</v>
      </c>
      <c r="D8366" t="s">
        <v>52</v>
      </c>
      <c r="E8366" t="s">
        <v>20</v>
      </c>
      <c r="F8366">
        <v>0.5</v>
      </c>
      <c r="G8366">
        <v>1</v>
      </c>
      <c r="H8366" t="s">
        <v>13</v>
      </c>
      <c r="I8366">
        <v>0.94324324324324305</v>
      </c>
      <c r="J8366">
        <v>5.0378441810607901</v>
      </c>
      <c r="K8366">
        <v>0.21576763485477099</v>
      </c>
      <c r="L8366">
        <v>25</v>
      </c>
      <c r="M8366">
        <v>542</v>
      </c>
      <c r="N8366">
        <v>0.12580645161290299</v>
      </c>
      <c r="O8366">
        <v>0.75728155339805803</v>
      </c>
      <c r="P8366">
        <v>26.8651139736175</v>
      </c>
      <c r="Q8366">
        <v>9345</v>
      </c>
      <c r="R8366">
        <v>78</v>
      </c>
    </row>
    <row r="8367" spans="1:18">
      <c r="A8367" t="s">
        <v>57</v>
      </c>
      <c r="B8367">
        <v>10000</v>
      </c>
      <c r="C8367" t="s">
        <v>45</v>
      </c>
      <c r="D8367" t="s">
        <v>52</v>
      </c>
      <c r="E8367" t="s">
        <v>20</v>
      </c>
      <c r="F8367">
        <v>0.5</v>
      </c>
      <c r="G8367">
        <v>1</v>
      </c>
      <c r="H8367" t="s">
        <v>14</v>
      </c>
      <c r="I8367">
        <v>0.94702616177279697</v>
      </c>
      <c r="J8367">
        <v>9.9104471206665004</v>
      </c>
      <c r="K8367">
        <v>0.22757111597374099</v>
      </c>
      <c r="L8367">
        <v>52</v>
      </c>
      <c r="M8367">
        <v>1007</v>
      </c>
      <c r="N8367">
        <v>0.13413585554600099</v>
      </c>
      <c r="O8367">
        <v>0.75</v>
      </c>
      <c r="P8367">
        <v>26.8651139736175</v>
      </c>
      <c r="Q8367">
        <v>18776</v>
      </c>
      <c r="R8367">
        <v>156</v>
      </c>
    </row>
    <row r="8368" spans="1:18">
      <c r="A8368" t="s">
        <v>57</v>
      </c>
      <c r="B8368">
        <v>10000</v>
      </c>
      <c r="C8368" t="s">
        <v>45</v>
      </c>
      <c r="D8368" t="s">
        <v>52</v>
      </c>
      <c r="E8368" t="s">
        <v>20</v>
      </c>
      <c r="F8368">
        <v>0.5</v>
      </c>
      <c r="G8368">
        <v>1</v>
      </c>
      <c r="H8368" t="s">
        <v>15</v>
      </c>
      <c r="I8368">
        <v>0.94695225703132802</v>
      </c>
      <c r="J8368">
        <v>5.1976361274719203</v>
      </c>
      <c r="K8368">
        <v>0.213649851632047</v>
      </c>
      <c r="L8368">
        <v>32</v>
      </c>
      <c r="M8368">
        <v>498</v>
      </c>
      <c r="N8368">
        <v>0.12631578947368399</v>
      </c>
      <c r="O8368">
        <v>0.69230769230769196</v>
      </c>
      <c r="P8368">
        <v>26.8651139736175</v>
      </c>
      <c r="Q8368">
        <v>9389</v>
      </c>
      <c r="R8368">
        <v>72</v>
      </c>
    </row>
    <row r="8369" spans="1:18">
      <c r="A8369" t="s">
        <v>57</v>
      </c>
      <c r="B8369">
        <v>10000</v>
      </c>
      <c r="C8369" t="s">
        <v>45</v>
      </c>
      <c r="D8369" t="s">
        <v>52</v>
      </c>
      <c r="E8369" t="s">
        <v>20</v>
      </c>
      <c r="F8369">
        <v>0.5</v>
      </c>
      <c r="G8369">
        <v>2</v>
      </c>
      <c r="H8369" t="s">
        <v>13</v>
      </c>
      <c r="I8369">
        <v>0.94324324324324305</v>
      </c>
      <c r="J8369">
        <v>6.2416219711303702</v>
      </c>
      <c r="K8369">
        <v>0.21576763485477099</v>
      </c>
      <c r="L8369">
        <v>25</v>
      </c>
      <c r="M8369">
        <v>542</v>
      </c>
      <c r="N8369">
        <v>0.12580645161290299</v>
      </c>
      <c r="O8369">
        <v>0.75728155339805803</v>
      </c>
      <c r="P8369">
        <v>28.2222030162811</v>
      </c>
      <c r="Q8369">
        <v>9345</v>
      </c>
      <c r="R8369">
        <v>78</v>
      </c>
    </row>
    <row r="8370" spans="1:18">
      <c r="A8370" t="s">
        <v>57</v>
      </c>
      <c r="B8370">
        <v>10000</v>
      </c>
      <c r="C8370" t="s">
        <v>45</v>
      </c>
      <c r="D8370" t="s">
        <v>52</v>
      </c>
      <c r="E8370" t="s">
        <v>20</v>
      </c>
      <c r="F8370">
        <v>0.5</v>
      </c>
      <c r="G8370">
        <v>2</v>
      </c>
      <c r="H8370" t="s">
        <v>14</v>
      </c>
      <c r="I8370">
        <v>0.94714450172681297</v>
      </c>
      <c r="J8370">
        <v>11.4434669017791</v>
      </c>
      <c r="K8370">
        <v>0.23919308357348701</v>
      </c>
      <c r="L8370">
        <v>43</v>
      </c>
      <c r="M8370">
        <v>1013</v>
      </c>
      <c r="N8370">
        <v>0.14079728583545301</v>
      </c>
      <c r="O8370">
        <v>0.794258373205741</v>
      </c>
      <c r="P8370">
        <v>28.2222030162811</v>
      </c>
      <c r="Q8370">
        <v>18757</v>
      </c>
      <c r="R8370">
        <v>166</v>
      </c>
    </row>
    <row r="8371" spans="1:18">
      <c r="A8371" t="s">
        <v>57</v>
      </c>
      <c r="B8371">
        <v>10000</v>
      </c>
      <c r="C8371" t="s">
        <v>45</v>
      </c>
      <c r="D8371" t="s">
        <v>52</v>
      </c>
      <c r="E8371" t="s">
        <v>20</v>
      </c>
      <c r="F8371">
        <v>0.5</v>
      </c>
      <c r="G8371">
        <v>2</v>
      </c>
      <c r="H8371" t="s">
        <v>15</v>
      </c>
      <c r="I8371">
        <v>0.94791562531240603</v>
      </c>
      <c r="J8371">
        <v>5.99458909034729</v>
      </c>
      <c r="K8371">
        <v>0.23494860499265699</v>
      </c>
      <c r="L8371">
        <v>23</v>
      </c>
      <c r="M8371">
        <v>498</v>
      </c>
      <c r="N8371">
        <v>0.13840830449826899</v>
      </c>
      <c r="O8371">
        <v>0.77669902912621303</v>
      </c>
      <c r="P8371">
        <v>28.2222030162811</v>
      </c>
      <c r="Q8371">
        <v>9402</v>
      </c>
      <c r="R8371">
        <v>80</v>
      </c>
    </row>
    <row r="8372" spans="1:18">
      <c r="A8372" t="s">
        <v>57</v>
      </c>
      <c r="B8372">
        <v>10000</v>
      </c>
      <c r="C8372" t="s">
        <v>45</v>
      </c>
      <c r="D8372" t="s">
        <v>52</v>
      </c>
      <c r="E8372" t="s">
        <v>21</v>
      </c>
      <c r="F8372" t="s">
        <v>23</v>
      </c>
      <c r="G8372">
        <v>0</v>
      </c>
      <c r="H8372" t="s">
        <v>13</v>
      </c>
      <c r="I8372">
        <v>0.98968968968968896</v>
      </c>
      <c r="J8372">
        <v>13.6962139606475</v>
      </c>
      <c r="K8372">
        <v>0</v>
      </c>
      <c r="L8372">
        <v>103</v>
      </c>
      <c r="M8372">
        <v>0</v>
      </c>
      <c r="N8372">
        <v>0</v>
      </c>
      <c r="O8372">
        <v>0</v>
      </c>
      <c r="P8372">
        <v>33.440701961517298</v>
      </c>
      <c r="Q8372">
        <v>9887</v>
      </c>
      <c r="R8372">
        <v>0</v>
      </c>
    </row>
    <row r="8373" spans="1:18">
      <c r="A8373" t="s">
        <v>57</v>
      </c>
      <c r="B8373">
        <v>10000</v>
      </c>
      <c r="C8373" t="s">
        <v>45</v>
      </c>
      <c r="D8373" t="s">
        <v>52</v>
      </c>
      <c r="E8373" t="s">
        <v>21</v>
      </c>
      <c r="F8373" t="s">
        <v>23</v>
      </c>
      <c r="G8373">
        <v>0</v>
      </c>
      <c r="H8373" t="s">
        <v>14</v>
      </c>
      <c r="I8373">
        <v>0.98964689406822004</v>
      </c>
      <c r="J8373">
        <v>25.893604040145799</v>
      </c>
      <c r="K8373">
        <v>0</v>
      </c>
      <c r="L8373">
        <v>207</v>
      </c>
      <c r="M8373">
        <v>0</v>
      </c>
      <c r="N8373">
        <v>0</v>
      </c>
      <c r="O8373">
        <v>0</v>
      </c>
      <c r="P8373">
        <v>33.440701961517298</v>
      </c>
      <c r="Q8373">
        <v>19787</v>
      </c>
      <c r="R8373">
        <v>0</v>
      </c>
    </row>
    <row r="8374" spans="1:18">
      <c r="A8374" t="s">
        <v>57</v>
      </c>
      <c r="B8374">
        <v>10000</v>
      </c>
      <c r="C8374" t="s">
        <v>45</v>
      </c>
      <c r="D8374" t="s">
        <v>52</v>
      </c>
      <c r="E8374" t="s">
        <v>21</v>
      </c>
      <c r="F8374" t="s">
        <v>23</v>
      </c>
      <c r="G8374">
        <v>0</v>
      </c>
      <c r="H8374" t="s">
        <v>15</v>
      </c>
      <c r="I8374">
        <v>0.98948738486183396</v>
      </c>
      <c r="J8374">
        <v>10.8304729461669</v>
      </c>
      <c r="K8374">
        <v>0</v>
      </c>
      <c r="L8374">
        <v>105</v>
      </c>
      <c r="M8374">
        <v>0</v>
      </c>
      <c r="N8374">
        <v>0</v>
      </c>
      <c r="O8374">
        <v>0</v>
      </c>
      <c r="P8374">
        <v>33.440701961517298</v>
      </c>
      <c r="Q8374">
        <v>9883</v>
      </c>
      <c r="R8374">
        <v>0</v>
      </c>
    </row>
    <row r="8375" spans="1:18">
      <c r="A8375" t="s">
        <v>57</v>
      </c>
      <c r="B8375">
        <v>10000</v>
      </c>
      <c r="C8375" t="s">
        <v>45</v>
      </c>
      <c r="D8375" t="s">
        <v>52</v>
      </c>
      <c r="E8375" t="s">
        <v>21</v>
      </c>
      <c r="F8375" t="s">
        <v>23</v>
      </c>
      <c r="G8375">
        <v>1</v>
      </c>
      <c r="H8375" t="s">
        <v>13</v>
      </c>
      <c r="I8375">
        <v>0.98968968968968896</v>
      </c>
      <c r="J8375">
        <v>8.5123169422149605</v>
      </c>
      <c r="K8375">
        <v>0</v>
      </c>
      <c r="L8375">
        <v>103</v>
      </c>
      <c r="M8375">
        <v>0</v>
      </c>
      <c r="N8375">
        <v>0</v>
      </c>
      <c r="O8375">
        <v>0</v>
      </c>
      <c r="P8375">
        <v>29.255488872528002</v>
      </c>
      <c r="Q8375">
        <v>9887</v>
      </c>
      <c r="R8375">
        <v>0</v>
      </c>
    </row>
    <row r="8376" spans="1:18">
      <c r="A8376" t="s">
        <v>57</v>
      </c>
      <c r="B8376">
        <v>10000</v>
      </c>
      <c r="C8376" t="s">
        <v>45</v>
      </c>
      <c r="D8376" t="s">
        <v>52</v>
      </c>
      <c r="E8376" t="s">
        <v>21</v>
      </c>
      <c r="F8376" t="s">
        <v>23</v>
      </c>
      <c r="G8376">
        <v>1</v>
      </c>
      <c r="H8376" t="s">
        <v>14</v>
      </c>
      <c r="I8376">
        <v>0.989595317893051</v>
      </c>
      <c r="J8376">
        <v>21.3911659717559</v>
      </c>
      <c r="K8376">
        <v>0</v>
      </c>
      <c r="L8376">
        <v>208</v>
      </c>
      <c r="M8376">
        <v>0</v>
      </c>
      <c r="N8376">
        <v>0</v>
      </c>
      <c r="O8376">
        <v>0</v>
      </c>
      <c r="P8376">
        <v>29.255488872528002</v>
      </c>
      <c r="Q8376">
        <v>19783</v>
      </c>
      <c r="R8376">
        <v>0</v>
      </c>
    </row>
    <row r="8377" spans="1:18">
      <c r="A8377" t="s">
        <v>57</v>
      </c>
      <c r="B8377">
        <v>10000</v>
      </c>
      <c r="C8377" t="s">
        <v>45</v>
      </c>
      <c r="D8377" t="s">
        <v>52</v>
      </c>
      <c r="E8377" t="s">
        <v>21</v>
      </c>
      <c r="F8377" t="s">
        <v>23</v>
      </c>
      <c r="G8377">
        <v>1</v>
      </c>
      <c r="H8377" t="s">
        <v>15</v>
      </c>
      <c r="I8377">
        <v>0.98959063156841098</v>
      </c>
      <c r="J8377">
        <v>10.6372649669647</v>
      </c>
      <c r="K8377">
        <v>0</v>
      </c>
      <c r="L8377">
        <v>104</v>
      </c>
      <c r="M8377">
        <v>0</v>
      </c>
      <c r="N8377">
        <v>0</v>
      </c>
      <c r="O8377">
        <v>0</v>
      </c>
      <c r="P8377">
        <v>29.255488872528002</v>
      </c>
      <c r="Q8377">
        <v>9887</v>
      </c>
      <c r="R8377">
        <v>0</v>
      </c>
    </row>
    <row r="8378" spans="1:18">
      <c r="A8378" t="s">
        <v>57</v>
      </c>
      <c r="B8378">
        <v>10000</v>
      </c>
      <c r="C8378" t="s">
        <v>45</v>
      </c>
      <c r="D8378" t="s">
        <v>52</v>
      </c>
      <c r="E8378" t="s">
        <v>21</v>
      </c>
      <c r="F8378" t="s">
        <v>23</v>
      </c>
      <c r="G8378">
        <v>2</v>
      </c>
      <c r="H8378" t="s">
        <v>13</v>
      </c>
      <c r="I8378">
        <v>0.98968968968968896</v>
      </c>
      <c r="J8378">
        <v>7.91843485832214</v>
      </c>
      <c r="K8378">
        <v>0</v>
      </c>
      <c r="L8378">
        <v>103</v>
      </c>
      <c r="M8378">
        <v>0</v>
      </c>
      <c r="N8378">
        <v>0</v>
      </c>
      <c r="O8378">
        <v>0</v>
      </c>
      <c r="P8378">
        <v>31.126874923706001</v>
      </c>
      <c r="Q8378">
        <v>9887</v>
      </c>
      <c r="R8378">
        <v>0</v>
      </c>
    </row>
    <row r="8379" spans="1:18">
      <c r="A8379" t="s">
        <v>57</v>
      </c>
      <c r="B8379">
        <v>10000</v>
      </c>
      <c r="C8379" t="s">
        <v>45</v>
      </c>
      <c r="D8379" t="s">
        <v>52</v>
      </c>
      <c r="E8379" t="s">
        <v>21</v>
      </c>
      <c r="F8379" t="s">
        <v>23</v>
      </c>
      <c r="G8379">
        <v>2</v>
      </c>
      <c r="H8379" t="s">
        <v>14</v>
      </c>
      <c r="I8379">
        <v>0.98953901596676497</v>
      </c>
      <c r="J8379">
        <v>23.046846866607599</v>
      </c>
      <c r="K8379">
        <v>0</v>
      </c>
      <c r="L8379">
        <v>209</v>
      </c>
      <c r="M8379">
        <v>0</v>
      </c>
      <c r="N8379">
        <v>0</v>
      </c>
      <c r="O8379">
        <v>0</v>
      </c>
      <c r="P8379">
        <v>31.126874923706001</v>
      </c>
      <c r="Q8379">
        <v>19770</v>
      </c>
      <c r="R8379">
        <v>0</v>
      </c>
    </row>
    <row r="8380" spans="1:18">
      <c r="A8380" t="s">
        <v>57</v>
      </c>
      <c r="B8380">
        <v>10000</v>
      </c>
      <c r="C8380" t="s">
        <v>45</v>
      </c>
      <c r="D8380" t="s">
        <v>52</v>
      </c>
      <c r="E8380" t="s">
        <v>21</v>
      </c>
      <c r="F8380" t="s">
        <v>23</v>
      </c>
      <c r="G8380">
        <v>2</v>
      </c>
      <c r="H8380" t="s">
        <v>15</v>
      </c>
      <c r="I8380">
        <v>0.98970308907327798</v>
      </c>
      <c r="J8380">
        <v>11.1984028816223</v>
      </c>
      <c r="K8380">
        <v>0</v>
      </c>
      <c r="L8380">
        <v>103</v>
      </c>
      <c r="M8380">
        <v>0</v>
      </c>
      <c r="N8380">
        <v>0</v>
      </c>
      <c r="O8380">
        <v>0</v>
      </c>
      <c r="P8380">
        <v>31.126874923706001</v>
      </c>
      <c r="Q8380">
        <v>9900</v>
      </c>
      <c r="R8380">
        <v>0</v>
      </c>
    </row>
    <row r="8381" spans="1:18">
      <c r="A8381" t="s">
        <v>57</v>
      </c>
      <c r="B8381">
        <v>10000</v>
      </c>
      <c r="C8381" t="s">
        <v>45</v>
      </c>
      <c r="D8381" t="s">
        <v>52</v>
      </c>
      <c r="E8381" t="s">
        <v>21</v>
      </c>
      <c r="F8381" t="s">
        <v>24</v>
      </c>
      <c r="G8381">
        <v>0</v>
      </c>
      <c r="H8381" t="s">
        <v>13</v>
      </c>
      <c r="I8381">
        <v>0.98968968968968896</v>
      </c>
      <c r="J8381">
        <v>12.3582129478454</v>
      </c>
      <c r="K8381">
        <v>0</v>
      </c>
      <c r="L8381">
        <v>103</v>
      </c>
      <c r="M8381">
        <v>0</v>
      </c>
      <c r="N8381">
        <v>0</v>
      </c>
      <c r="O8381">
        <v>0</v>
      </c>
      <c r="P8381">
        <v>30.201493978500299</v>
      </c>
      <c r="Q8381">
        <v>9887</v>
      </c>
      <c r="R8381">
        <v>0</v>
      </c>
    </row>
    <row r="8382" spans="1:18">
      <c r="A8382" t="s">
        <v>57</v>
      </c>
      <c r="B8382">
        <v>10000</v>
      </c>
      <c r="C8382" t="s">
        <v>45</v>
      </c>
      <c r="D8382" t="s">
        <v>52</v>
      </c>
      <c r="E8382" t="s">
        <v>21</v>
      </c>
      <c r="F8382" t="s">
        <v>24</v>
      </c>
      <c r="G8382">
        <v>0</v>
      </c>
      <c r="H8382" t="s">
        <v>14</v>
      </c>
      <c r="I8382">
        <v>0.98964689406822004</v>
      </c>
      <c r="J8382">
        <v>21.8490631580352</v>
      </c>
      <c r="K8382">
        <v>0</v>
      </c>
      <c r="L8382">
        <v>207</v>
      </c>
      <c r="M8382">
        <v>0</v>
      </c>
      <c r="N8382">
        <v>0</v>
      </c>
      <c r="O8382">
        <v>0</v>
      </c>
      <c r="P8382">
        <v>30.201493978500299</v>
      </c>
      <c r="Q8382">
        <v>19787</v>
      </c>
      <c r="R8382">
        <v>0</v>
      </c>
    </row>
    <row r="8383" spans="1:18">
      <c r="A8383" t="s">
        <v>57</v>
      </c>
      <c r="B8383">
        <v>10000</v>
      </c>
      <c r="C8383" t="s">
        <v>45</v>
      </c>
      <c r="D8383" t="s">
        <v>52</v>
      </c>
      <c r="E8383" t="s">
        <v>21</v>
      </c>
      <c r="F8383" t="s">
        <v>24</v>
      </c>
      <c r="G8383">
        <v>0</v>
      </c>
      <c r="H8383" t="s">
        <v>15</v>
      </c>
      <c r="I8383">
        <v>0.98948738486183396</v>
      </c>
      <c r="J8383">
        <v>9.5697519779205305</v>
      </c>
      <c r="K8383">
        <v>0</v>
      </c>
      <c r="L8383">
        <v>105</v>
      </c>
      <c r="M8383">
        <v>0</v>
      </c>
      <c r="N8383">
        <v>0</v>
      </c>
      <c r="O8383">
        <v>0</v>
      </c>
      <c r="P8383">
        <v>30.201493978500299</v>
      </c>
      <c r="Q8383">
        <v>9883</v>
      </c>
      <c r="R8383">
        <v>0</v>
      </c>
    </row>
    <row r="8384" spans="1:18">
      <c r="A8384" t="s">
        <v>57</v>
      </c>
      <c r="B8384">
        <v>10000</v>
      </c>
      <c r="C8384" t="s">
        <v>45</v>
      </c>
      <c r="D8384" t="s">
        <v>52</v>
      </c>
      <c r="E8384" t="s">
        <v>21</v>
      </c>
      <c r="F8384" t="s">
        <v>24</v>
      </c>
      <c r="G8384">
        <v>1</v>
      </c>
      <c r="H8384" t="s">
        <v>13</v>
      </c>
      <c r="I8384">
        <v>0.98968968968968896</v>
      </c>
      <c r="J8384">
        <v>9.7047030925750697</v>
      </c>
      <c r="K8384">
        <v>0</v>
      </c>
      <c r="L8384">
        <v>103</v>
      </c>
      <c r="M8384">
        <v>0</v>
      </c>
      <c r="N8384">
        <v>0</v>
      </c>
      <c r="O8384">
        <v>0</v>
      </c>
      <c r="P8384">
        <v>24.281461000442501</v>
      </c>
      <c r="Q8384">
        <v>9887</v>
      </c>
      <c r="R8384">
        <v>0</v>
      </c>
    </row>
    <row r="8385" spans="1:18">
      <c r="A8385" t="s">
        <v>57</v>
      </c>
      <c r="B8385">
        <v>10000</v>
      </c>
      <c r="C8385" t="s">
        <v>45</v>
      </c>
      <c r="D8385" t="s">
        <v>52</v>
      </c>
      <c r="E8385" t="s">
        <v>21</v>
      </c>
      <c r="F8385" t="s">
        <v>24</v>
      </c>
      <c r="G8385">
        <v>1</v>
      </c>
      <c r="H8385" t="s">
        <v>14</v>
      </c>
      <c r="I8385">
        <v>0.989595317893051</v>
      </c>
      <c r="J8385">
        <v>17.070597887039099</v>
      </c>
      <c r="K8385">
        <v>0</v>
      </c>
      <c r="L8385">
        <v>208</v>
      </c>
      <c r="M8385">
        <v>0</v>
      </c>
      <c r="N8385">
        <v>0</v>
      </c>
      <c r="O8385">
        <v>0</v>
      </c>
      <c r="P8385">
        <v>24.281461000442501</v>
      </c>
      <c r="Q8385">
        <v>19783</v>
      </c>
      <c r="R8385">
        <v>0</v>
      </c>
    </row>
    <row r="8386" spans="1:18">
      <c r="A8386" t="s">
        <v>57</v>
      </c>
      <c r="B8386">
        <v>10000</v>
      </c>
      <c r="C8386" t="s">
        <v>45</v>
      </c>
      <c r="D8386" t="s">
        <v>52</v>
      </c>
      <c r="E8386" t="s">
        <v>21</v>
      </c>
      <c r="F8386" t="s">
        <v>24</v>
      </c>
      <c r="G8386">
        <v>1</v>
      </c>
      <c r="H8386" t="s">
        <v>15</v>
      </c>
      <c r="I8386">
        <v>0.98959063156841098</v>
      </c>
      <c r="J8386">
        <v>8.4851629734039307</v>
      </c>
      <c r="K8386">
        <v>0</v>
      </c>
      <c r="L8386">
        <v>104</v>
      </c>
      <c r="M8386">
        <v>0</v>
      </c>
      <c r="N8386">
        <v>0</v>
      </c>
      <c r="O8386">
        <v>0</v>
      </c>
      <c r="P8386">
        <v>24.281461000442501</v>
      </c>
      <c r="Q8386">
        <v>9887</v>
      </c>
      <c r="R8386">
        <v>0</v>
      </c>
    </row>
    <row r="8387" spans="1:18">
      <c r="A8387" t="s">
        <v>57</v>
      </c>
      <c r="B8387">
        <v>10000</v>
      </c>
      <c r="C8387" t="s">
        <v>45</v>
      </c>
      <c r="D8387" t="s">
        <v>52</v>
      </c>
      <c r="E8387" t="s">
        <v>21</v>
      </c>
      <c r="F8387" t="s">
        <v>24</v>
      </c>
      <c r="G8387">
        <v>2</v>
      </c>
      <c r="H8387" t="s">
        <v>13</v>
      </c>
      <c r="I8387">
        <v>0.98978978978978904</v>
      </c>
      <c r="J8387">
        <v>8.80244588851928</v>
      </c>
      <c r="K8387">
        <v>1.9230769230769201E-2</v>
      </c>
      <c r="L8387">
        <v>102</v>
      </c>
      <c r="M8387">
        <v>0</v>
      </c>
      <c r="N8387">
        <v>1</v>
      </c>
      <c r="O8387">
        <v>9.7087378640776604E-3</v>
      </c>
      <c r="P8387">
        <v>23.844349145889201</v>
      </c>
      <c r="Q8387">
        <v>9887</v>
      </c>
      <c r="R8387">
        <v>1</v>
      </c>
    </row>
    <row r="8388" spans="1:18">
      <c r="A8388" t="s">
        <v>57</v>
      </c>
      <c r="B8388">
        <v>10000</v>
      </c>
      <c r="C8388" t="s">
        <v>45</v>
      </c>
      <c r="D8388" t="s">
        <v>52</v>
      </c>
      <c r="E8388" t="s">
        <v>21</v>
      </c>
      <c r="F8388" t="s">
        <v>24</v>
      </c>
      <c r="G8388">
        <v>2</v>
      </c>
      <c r="H8388" t="s">
        <v>14</v>
      </c>
      <c r="I8388">
        <v>0.98968917363231301</v>
      </c>
      <c r="J8388">
        <v>17.253881216049098</v>
      </c>
      <c r="K8388">
        <v>5.5045871559633003E-2</v>
      </c>
      <c r="L8388">
        <v>203</v>
      </c>
      <c r="M8388">
        <v>3</v>
      </c>
      <c r="N8388">
        <v>0.66666666666666596</v>
      </c>
      <c r="O8388">
        <v>2.8708133971291801E-2</v>
      </c>
      <c r="P8388">
        <v>23.844349145889201</v>
      </c>
      <c r="Q8388">
        <v>19767</v>
      </c>
      <c r="R8388">
        <v>6</v>
      </c>
    </row>
    <row r="8389" spans="1:18">
      <c r="A8389" t="s">
        <v>57</v>
      </c>
      <c r="B8389">
        <v>10000</v>
      </c>
      <c r="C8389" t="s">
        <v>45</v>
      </c>
      <c r="D8389" t="s">
        <v>52</v>
      </c>
      <c r="E8389" t="s">
        <v>21</v>
      </c>
      <c r="F8389" t="s">
        <v>24</v>
      </c>
      <c r="G8389">
        <v>2</v>
      </c>
      <c r="H8389" t="s">
        <v>15</v>
      </c>
      <c r="I8389">
        <v>0.98880335899230198</v>
      </c>
      <c r="J8389">
        <v>8.5227839946746808</v>
      </c>
      <c r="K8389">
        <v>0</v>
      </c>
      <c r="L8389">
        <v>103</v>
      </c>
      <c r="M8389">
        <v>9</v>
      </c>
      <c r="N8389">
        <v>0</v>
      </c>
      <c r="O8389">
        <v>0</v>
      </c>
      <c r="P8389">
        <v>23.844349145889201</v>
      </c>
      <c r="Q8389">
        <v>9891</v>
      </c>
      <c r="R8389">
        <v>0</v>
      </c>
    </row>
    <row r="8390" spans="1:18">
      <c r="A8390" t="s">
        <v>57</v>
      </c>
      <c r="B8390">
        <v>10000</v>
      </c>
      <c r="C8390" t="s">
        <v>45</v>
      </c>
      <c r="D8390" t="s">
        <v>52</v>
      </c>
      <c r="E8390" t="s">
        <v>21</v>
      </c>
      <c r="F8390" t="s">
        <v>25</v>
      </c>
      <c r="G8390">
        <v>0</v>
      </c>
      <c r="H8390" t="s">
        <v>13</v>
      </c>
      <c r="I8390">
        <v>0.98968968968968896</v>
      </c>
      <c r="J8390">
        <v>8.6269710063934308</v>
      </c>
      <c r="K8390">
        <v>0</v>
      </c>
      <c r="L8390">
        <v>103</v>
      </c>
      <c r="M8390">
        <v>0</v>
      </c>
      <c r="N8390">
        <v>0</v>
      </c>
      <c r="O8390">
        <v>0</v>
      </c>
      <c r="P8390">
        <v>44.330538034439002</v>
      </c>
      <c r="Q8390">
        <v>9887</v>
      </c>
      <c r="R8390">
        <v>0</v>
      </c>
    </row>
    <row r="8391" spans="1:18">
      <c r="A8391" t="s">
        <v>57</v>
      </c>
      <c r="B8391">
        <v>10000</v>
      </c>
      <c r="C8391" t="s">
        <v>45</v>
      </c>
      <c r="D8391" t="s">
        <v>52</v>
      </c>
      <c r="E8391" t="s">
        <v>21</v>
      </c>
      <c r="F8391" t="s">
        <v>25</v>
      </c>
      <c r="G8391">
        <v>0</v>
      </c>
      <c r="H8391" t="s">
        <v>14</v>
      </c>
      <c r="I8391">
        <v>0.98964689406822004</v>
      </c>
      <c r="J8391">
        <v>20.594518899917599</v>
      </c>
      <c r="K8391">
        <v>0</v>
      </c>
      <c r="L8391">
        <v>207</v>
      </c>
      <c r="M8391">
        <v>0</v>
      </c>
      <c r="N8391">
        <v>0</v>
      </c>
      <c r="O8391">
        <v>0</v>
      </c>
      <c r="P8391">
        <v>44.330538034439002</v>
      </c>
      <c r="Q8391">
        <v>19787</v>
      </c>
      <c r="R8391">
        <v>0</v>
      </c>
    </row>
    <row r="8392" spans="1:18">
      <c r="A8392" t="s">
        <v>57</v>
      </c>
      <c r="B8392">
        <v>10000</v>
      </c>
      <c r="C8392" t="s">
        <v>45</v>
      </c>
      <c r="D8392" t="s">
        <v>52</v>
      </c>
      <c r="E8392" t="s">
        <v>21</v>
      </c>
      <c r="F8392" t="s">
        <v>25</v>
      </c>
      <c r="G8392">
        <v>0</v>
      </c>
      <c r="H8392" t="s">
        <v>15</v>
      </c>
      <c r="I8392">
        <v>0.98948738486183396</v>
      </c>
      <c r="J8392">
        <v>12.5131480693817</v>
      </c>
      <c r="K8392">
        <v>0</v>
      </c>
      <c r="L8392">
        <v>105</v>
      </c>
      <c r="M8392">
        <v>0</v>
      </c>
      <c r="N8392">
        <v>0</v>
      </c>
      <c r="O8392">
        <v>0</v>
      </c>
      <c r="P8392">
        <v>44.330538034439002</v>
      </c>
      <c r="Q8392">
        <v>9883</v>
      </c>
      <c r="R8392">
        <v>0</v>
      </c>
    </row>
    <row r="8393" spans="1:18">
      <c r="A8393" t="s">
        <v>57</v>
      </c>
      <c r="B8393">
        <v>10000</v>
      </c>
      <c r="C8393" t="s">
        <v>45</v>
      </c>
      <c r="D8393" t="s">
        <v>52</v>
      </c>
      <c r="E8393" t="s">
        <v>21</v>
      </c>
      <c r="F8393" t="s">
        <v>25</v>
      </c>
      <c r="G8393">
        <v>1</v>
      </c>
      <c r="H8393" t="s">
        <v>13</v>
      </c>
      <c r="I8393">
        <v>0.98788788788788695</v>
      </c>
      <c r="J8393">
        <v>9.1855080127715993</v>
      </c>
      <c r="K8393">
        <v>0.25766871165644101</v>
      </c>
      <c r="L8393">
        <v>82</v>
      </c>
      <c r="M8393">
        <v>39</v>
      </c>
      <c r="N8393">
        <v>0.35</v>
      </c>
      <c r="O8393">
        <v>0.20388349514563101</v>
      </c>
      <c r="P8393">
        <v>42.7878639698028</v>
      </c>
      <c r="Q8393">
        <v>9848</v>
      </c>
      <c r="R8393">
        <v>21</v>
      </c>
    </row>
    <row r="8394" spans="1:18">
      <c r="A8394" t="s">
        <v>57</v>
      </c>
      <c r="B8394">
        <v>10000</v>
      </c>
      <c r="C8394" t="s">
        <v>45</v>
      </c>
      <c r="D8394" t="s">
        <v>52</v>
      </c>
      <c r="E8394" t="s">
        <v>21</v>
      </c>
      <c r="F8394" t="s">
        <v>25</v>
      </c>
      <c r="G8394">
        <v>1</v>
      </c>
      <c r="H8394" t="s">
        <v>14</v>
      </c>
      <c r="I8394">
        <v>0.98974538542344004</v>
      </c>
      <c r="J8394">
        <v>17.7181060314178</v>
      </c>
      <c r="K8394">
        <v>0.34920634920634902</v>
      </c>
      <c r="L8394">
        <v>153</v>
      </c>
      <c r="M8394">
        <v>52</v>
      </c>
      <c r="N8394">
        <v>0.51401869158878499</v>
      </c>
      <c r="O8394">
        <v>0.26442307692307598</v>
      </c>
      <c r="P8394">
        <v>42.7878639698028</v>
      </c>
      <c r="Q8394">
        <v>19731</v>
      </c>
      <c r="R8394">
        <v>55</v>
      </c>
    </row>
    <row r="8395" spans="1:18">
      <c r="A8395" t="s">
        <v>57</v>
      </c>
      <c r="B8395">
        <v>10000</v>
      </c>
      <c r="C8395" t="s">
        <v>45</v>
      </c>
      <c r="D8395" t="s">
        <v>52</v>
      </c>
      <c r="E8395" t="s">
        <v>21</v>
      </c>
      <c r="F8395" t="s">
        <v>25</v>
      </c>
      <c r="G8395">
        <v>1</v>
      </c>
      <c r="H8395" t="s">
        <v>15</v>
      </c>
      <c r="I8395">
        <v>0.98798919027124399</v>
      </c>
      <c r="J8395">
        <v>9.7038898468017507</v>
      </c>
      <c r="K8395">
        <v>0.27710843373493899</v>
      </c>
      <c r="L8395">
        <v>81</v>
      </c>
      <c r="M8395">
        <v>39</v>
      </c>
      <c r="N8395">
        <v>0.37096774193548299</v>
      </c>
      <c r="O8395">
        <v>0.22115384615384601</v>
      </c>
      <c r="P8395">
        <v>42.7878639698028</v>
      </c>
      <c r="Q8395">
        <v>9848</v>
      </c>
      <c r="R8395">
        <v>23</v>
      </c>
    </row>
    <row r="8396" spans="1:18">
      <c r="A8396" t="s">
        <v>57</v>
      </c>
      <c r="B8396">
        <v>10000</v>
      </c>
      <c r="C8396" t="s">
        <v>45</v>
      </c>
      <c r="D8396" t="s">
        <v>52</v>
      </c>
      <c r="E8396" t="s">
        <v>21</v>
      </c>
      <c r="F8396" t="s">
        <v>25</v>
      </c>
      <c r="G8396">
        <v>2</v>
      </c>
      <c r="H8396" t="s">
        <v>13</v>
      </c>
      <c r="I8396">
        <v>0.98978978978978904</v>
      </c>
      <c r="J8396">
        <v>8.3154039382934499</v>
      </c>
      <c r="K8396">
        <v>1.9230769230769201E-2</v>
      </c>
      <c r="L8396">
        <v>102</v>
      </c>
      <c r="M8396">
        <v>0</v>
      </c>
      <c r="N8396">
        <v>1</v>
      </c>
      <c r="O8396">
        <v>9.7087378640776604E-3</v>
      </c>
      <c r="P8396">
        <v>38.340806007385197</v>
      </c>
      <c r="Q8396">
        <v>9887</v>
      </c>
      <c r="R8396">
        <v>1</v>
      </c>
    </row>
    <row r="8397" spans="1:18">
      <c r="A8397" t="s">
        <v>57</v>
      </c>
      <c r="B8397">
        <v>10000</v>
      </c>
      <c r="C8397" t="s">
        <v>45</v>
      </c>
      <c r="D8397" t="s">
        <v>52</v>
      </c>
      <c r="E8397" t="s">
        <v>21</v>
      </c>
      <c r="F8397" t="s">
        <v>25</v>
      </c>
      <c r="G8397">
        <v>2</v>
      </c>
      <c r="H8397" t="s">
        <v>14</v>
      </c>
      <c r="I8397">
        <v>0.98968917363231301</v>
      </c>
      <c r="J8397">
        <v>17.316531896591101</v>
      </c>
      <c r="K8397">
        <v>5.5045871559633003E-2</v>
      </c>
      <c r="L8397">
        <v>203</v>
      </c>
      <c r="M8397">
        <v>3</v>
      </c>
      <c r="N8397">
        <v>0.66666666666666596</v>
      </c>
      <c r="O8397">
        <v>2.8708133971291801E-2</v>
      </c>
      <c r="P8397">
        <v>38.340806007385197</v>
      </c>
      <c r="Q8397">
        <v>19767</v>
      </c>
      <c r="R8397">
        <v>6</v>
      </c>
    </row>
    <row r="8398" spans="1:18">
      <c r="A8398" t="s">
        <v>57</v>
      </c>
      <c r="B8398">
        <v>10000</v>
      </c>
      <c r="C8398" t="s">
        <v>45</v>
      </c>
      <c r="D8398" t="s">
        <v>52</v>
      </c>
      <c r="E8398" t="s">
        <v>21</v>
      </c>
      <c r="F8398" t="s">
        <v>25</v>
      </c>
      <c r="G8398">
        <v>2</v>
      </c>
      <c r="H8398" t="s">
        <v>15</v>
      </c>
      <c r="I8398">
        <v>0.98880335899230198</v>
      </c>
      <c r="J8398">
        <v>8.5967900753021205</v>
      </c>
      <c r="K8398">
        <v>0</v>
      </c>
      <c r="L8398">
        <v>103</v>
      </c>
      <c r="M8398">
        <v>9</v>
      </c>
      <c r="N8398">
        <v>0</v>
      </c>
      <c r="O8398">
        <v>0</v>
      </c>
      <c r="P8398">
        <v>38.340806007385197</v>
      </c>
      <c r="Q8398">
        <v>9891</v>
      </c>
      <c r="R8398">
        <v>0</v>
      </c>
    </row>
    <row r="8399" spans="1:18">
      <c r="A8399" t="s">
        <v>57</v>
      </c>
      <c r="B8399">
        <v>10000</v>
      </c>
      <c r="C8399" t="s">
        <v>45</v>
      </c>
      <c r="D8399" t="s">
        <v>52</v>
      </c>
      <c r="E8399" t="s">
        <v>21</v>
      </c>
      <c r="F8399" t="s">
        <v>59</v>
      </c>
      <c r="G8399">
        <v>0</v>
      </c>
      <c r="H8399" t="s">
        <v>13</v>
      </c>
      <c r="I8399">
        <v>0.98928928928928905</v>
      </c>
      <c r="J8399">
        <v>8.4402549266815097</v>
      </c>
      <c r="K8399">
        <v>0.19548872180451099</v>
      </c>
      <c r="L8399">
        <v>90</v>
      </c>
      <c r="M8399">
        <v>17</v>
      </c>
      <c r="N8399">
        <v>0.43333333333333302</v>
      </c>
      <c r="O8399">
        <v>0.12621359223300899</v>
      </c>
      <c r="P8399">
        <v>32.214893102645803</v>
      </c>
      <c r="Q8399">
        <v>9870</v>
      </c>
      <c r="R8399">
        <v>13</v>
      </c>
    </row>
    <row r="8400" spans="1:18">
      <c r="A8400" t="s">
        <v>57</v>
      </c>
      <c r="B8400">
        <v>10000</v>
      </c>
      <c r="C8400" t="s">
        <v>45</v>
      </c>
      <c r="D8400" t="s">
        <v>52</v>
      </c>
      <c r="E8400" t="s">
        <v>21</v>
      </c>
      <c r="F8400" t="s">
        <v>59</v>
      </c>
      <c r="G8400">
        <v>0</v>
      </c>
      <c r="H8400" t="s">
        <v>14</v>
      </c>
      <c r="I8400">
        <v>0.991147344203261</v>
      </c>
      <c r="J8400">
        <v>17.413164138793899</v>
      </c>
      <c r="K8400">
        <v>0.27755102040816299</v>
      </c>
      <c r="L8400">
        <v>173</v>
      </c>
      <c r="M8400">
        <v>4</v>
      </c>
      <c r="N8400">
        <v>0.89473684210526305</v>
      </c>
      <c r="O8400">
        <v>0.164251207729468</v>
      </c>
      <c r="P8400">
        <v>32.214893102645803</v>
      </c>
      <c r="Q8400">
        <v>19783</v>
      </c>
      <c r="R8400">
        <v>34</v>
      </c>
    </row>
    <row r="8401" spans="1:18">
      <c r="A8401" t="s">
        <v>57</v>
      </c>
      <c r="B8401">
        <v>10000</v>
      </c>
      <c r="C8401" t="s">
        <v>45</v>
      </c>
      <c r="D8401" t="s">
        <v>52</v>
      </c>
      <c r="E8401" t="s">
        <v>21</v>
      </c>
      <c r="F8401" t="s">
        <v>59</v>
      </c>
      <c r="G8401">
        <v>0</v>
      </c>
      <c r="H8401" t="s">
        <v>15</v>
      </c>
      <c r="I8401">
        <v>0.98888666399679603</v>
      </c>
      <c r="J8401">
        <v>9.0697610378265292</v>
      </c>
      <c r="K8401">
        <v>0.12598425196850299</v>
      </c>
      <c r="L8401">
        <v>97</v>
      </c>
      <c r="M8401">
        <v>14</v>
      </c>
      <c r="N8401">
        <v>0.36363636363636298</v>
      </c>
      <c r="O8401">
        <v>7.6190476190476197E-2</v>
      </c>
      <c r="P8401">
        <v>32.214893102645803</v>
      </c>
      <c r="Q8401">
        <v>9869</v>
      </c>
      <c r="R8401">
        <v>8</v>
      </c>
    </row>
    <row r="8402" spans="1:18">
      <c r="A8402" t="s">
        <v>57</v>
      </c>
      <c r="B8402">
        <v>10000</v>
      </c>
      <c r="C8402" t="s">
        <v>45</v>
      </c>
      <c r="D8402" t="s">
        <v>52</v>
      </c>
      <c r="E8402" t="s">
        <v>21</v>
      </c>
      <c r="F8402" t="s">
        <v>59</v>
      </c>
      <c r="G8402">
        <v>1</v>
      </c>
      <c r="H8402" t="s">
        <v>13</v>
      </c>
      <c r="I8402">
        <v>0.98958958958958898</v>
      </c>
      <c r="J8402">
        <v>8.9940690994262695</v>
      </c>
      <c r="K8402">
        <v>0</v>
      </c>
      <c r="L8402">
        <v>103</v>
      </c>
      <c r="M8402">
        <v>1</v>
      </c>
      <c r="N8402">
        <v>0</v>
      </c>
      <c r="O8402">
        <v>0</v>
      </c>
      <c r="P8402">
        <v>34.9684991836547</v>
      </c>
      <c r="Q8402">
        <v>9886</v>
      </c>
      <c r="R8402">
        <v>0</v>
      </c>
    </row>
    <row r="8403" spans="1:18">
      <c r="A8403" t="s">
        <v>57</v>
      </c>
      <c r="B8403">
        <v>10000</v>
      </c>
      <c r="C8403" t="s">
        <v>45</v>
      </c>
      <c r="D8403" t="s">
        <v>52</v>
      </c>
      <c r="E8403" t="s">
        <v>21</v>
      </c>
      <c r="F8403" t="s">
        <v>59</v>
      </c>
      <c r="G8403">
        <v>1</v>
      </c>
      <c r="H8403" t="s">
        <v>14</v>
      </c>
      <c r="I8403">
        <v>0.98974538542344004</v>
      </c>
      <c r="J8403">
        <v>20.228054046630799</v>
      </c>
      <c r="K8403">
        <v>4.6511627906976702E-2</v>
      </c>
      <c r="L8403">
        <v>203</v>
      </c>
      <c r="M8403">
        <v>2</v>
      </c>
      <c r="N8403">
        <v>0.71428571428571397</v>
      </c>
      <c r="O8403">
        <v>2.4038461538461502E-2</v>
      </c>
      <c r="P8403">
        <v>34.9684991836547</v>
      </c>
      <c r="Q8403">
        <v>19781</v>
      </c>
      <c r="R8403">
        <v>5</v>
      </c>
    </row>
    <row r="8404" spans="1:18">
      <c r="A8404" t="s">
        <v>57</v>
      </c>
      <c r="B8404">
        <v>10000</v>
      </c>
      <c r="C8404" t="s">
        <v>45</v>
      </c>
      <c r="D8404" t="s">
        <v>52</v>
      </c>
      <c r="E8404" t="s">
        <v>21</v>
      </c>
      <c r="F8404" t="s">
        <v>59</v>
      </c>
      <c r="G8404">
        <v>1</v>
      </c>
      <c r="H8404" t="s">
        <v>15</v>
      </c>
      <c r="I8404">
        <v>0.98868982083875401</v>
      </c>
      <c r="J8404">
        <v>10.132987976074199</v>
      </c>
      <c r="K8404">
        <v>0</v>
      </c>
      <c r="L8404">
        <v>104</v>
      </c>
      <c r="M8404">
        <v>9</v>
      </c>
      <c r="N8404">
        <v>0</v>
      </c>
      <c r="O8404">
        <v>0</v>
      </c>
      <c r="P8404">
        <v>34.9684991836547</v>
      </c>
      <c r="Q8404">
        <v>9878</v>
      </c>
      <c r="R8404">
        <v>0</v>
      </c>
    </row>
    <row r="8405" spans="1:18">
      <c r="A8405" t="s">
        <v>57</v>
      </c>
      <c r="B8405">
        <v>10000</v>
      </c>
      <c r="C8405" t="s">
        <v>45</v>
      </c>
      <c r="D8405" t="s">
        <v>52</v>
      </c>
      <c r="E8405" t="s">
        <v>21</v>
      </c>
      <c r="F8405" t="s">
        <v>59</v>
      </c>
      <c r="G8405">
        <v>2</v>
      </c>
      <c r="H8405" t="s">
        <v>13</v>
      </c>
      <c r="I8405">
        <v>0.98998998998998999</v>
      </c>
      <c r="J8405">
        <v>9.64369797706604</v>
      </c>
      <c r="K8405">
        <v>0.25373134328358199</v>
      </c>
      <c r="L8405">
        <v>86</v>
      </c>
      <c r="M8405">
        <v>14</v>
      </c>
      <c r="N8405">
        <v>0.54838709677419295</v>
      </c>
      <c r="O8405">
        <v>0.16504854368932001</v>
      </c>
      <c r="P8405">
        <v>32.292577981948803</v>
      </c>
      <c r="Q8405">
        <v>9873</v>
      </c>
      <c r="R8405">
        <v>17</v>
      </c>
    </row>
    <row r="8406" spans="1:18">
      <c r="A8406" t="s">
        <v>57</v>
      </c>
      <c r="B8406">
        <v>10000</v>
      </c>
      <c r="C8406" t="s">
        <v>45</v>
      </c>
      <c r="D8406" t="s">
        <v>52</v>
      </c>
      <c r="E8406" t="s">
        <v>21</v>
      </c>
      <c r="F8406" t="s">
        <v>59</v>
      </c>
      <c r="G8406">
        <v>2</v>
      </c>
      <c r="H8406" t="s">
        <v>14</v>
      </c>
      <c r="I8406">
        <v>0.99059011962560595</v>
      </c>
      <c r="J8406">
        <v>19.271361827850299</v>
      </c>
      <c r="K8406">
        <v>0.33333333333333298</v>
      </c>
      <c r="L8406">
        <v>162</v>
      </c>
      <c r="M8406">
        <v>26</v>
      </c>
      <c r="N8406">
        <v>0.64383561643835596</v>
      </c>
      <c r="O8406">
        <v>0.22488038277511899</v>
      </c>
      <c r="P8406">
        <v>32.292577981948803</v>
      </c>
      <c r="Q8406">
        <v>19744</v>
      </c>
      <c r="R8406">
        <v>47</v>
      </c>
    </row>
    <row r="8407" spans="1:18">
      <c r="A8407" t="s">
        <v>57</v>
      </c>
      <c r="B8407">
        <v>10000</v>
      </c>
      <c r="C8407" t="s">
        <v>45</v>
      </c>
      <c r="D8407" t="s">
        <v>52</v>
      </c>
      <c r="E8407" t="s">
        <v>21</v>
      </c>
      <c r="F8407" t="s">
        <v>59</v>
      </c>
      <c r="G8407">
        <v>2</v>
      </c>
      <c r="H8407" t="s">
        <v>15</v>
      </c>
      <c r="I8407">
        <v>0.98910326901929402</v>
      </c>
      <c r="J8407">
        <v>9.1196868419647199</v>
      </c>
      <c r="K8407">
        <v>0.23776223776223701</v>
      </c>
      <c r="L8407">
        <v>86</v>
      </c>
      <c r="M8407">
        <v>23</v>
      </c>
      <c r="N8407">
        <v>0.42499999999999999</v>
      </c>
      <c r="O8407">
        <v>0.16504854368932001</v>
      </c>
      <c r="P8407">
        <v>32.292577981948803</v>
      </c>
      <c r="Q8407">
        <v>9877</v>
      </c>
      <c r="R8407">
        <v>17</v>
      </c>
    </row>
    <row r="8408" spans="1:18">
      <c r="A8408" t="s">
        <v>57</v>
      </c>
      <c r="B8408">
        <v>10000</v>
      </c>
      <c r="C8408" t="s">
        <v>45</v>
      </c>
      <c r="D8408" t="s">
        <v>53</v>
      </c>
      <c r="E8408" t="s">
        <v>11</v>
      </c>
      <c r="F8408" t="s">
        <v>12</v>
      </c>
      <c r="G8408">
        <v>0</v>
      </c>
      <c r="H8408" t="s">
        <v>13</v>
      </c>
      <c r="I8408">
        <v>0.99030193961207702</v>
      </c>
      <c r="J8408">
        <v>8.3469309806823695</v>
      </c>
      <c r="K8408">
        <v>0</v>
      </c>
      <c r="L8408">
        <v>97</v>
      </c>
      <c r="M8408">
        <v>0</v>
      </c>
      <c r="N8408">
        <v>0</v>
      </c>
      <c r="O8408">
        <v>0</v>
      </c>
      <c r="P8408">
        <v>135.95925211906399</v>
      </c>
      <c r="Q8408">
        <v>9905</v>
      </c>
      <c r="R8408">
        <v>0</v>
      </c>
    </row>
    <row r="8409" spans="1:18">
      <c r="A8409" t="s">
        <v>57</v>
      </c>
      <c r="B8409">
        <v>10000</v>
      </c>
      <c r="C8409" t="s">
        <v>45</v>
      </c>
      <c r="D8409" t="s">
        <v>53</v>
      </c>
      <c r="E8409" t="s">
        <v>11</v>
      </c>
      <c r="F8409" t="s">
        <v>12</v>
      </c>
      <c r="G8409">
        <v>0</v>
      </c>
      <c r="H8409" t="s">
        <v>14</v>
      </c>
      <c r="I8409">
        <v>0.99014260695521605</v>
      </c>
      <c r="J8409">
        <v>15.3122010231018</v>
      </c>
      <c r="K8409">
        <v>0</v>
      </c>
      <c r="L8409">
        <v>197</v>
      </c>
      <c r="M8409">
        <v>0</v>
      </c>
      <c r="N8409">
        <v>0</v>
      </c>
      <c r="O8409">
        <v>0</v>
      </c>
      <c r="P8409">
        <v>135.95925211906399</v>
      </c>
      <c r="Q8409">
        <v>19788</v>
      </c>
      <c r="R8409">
        <v>0</v>
      </c>
    </row>
    <row r="8410" spans="1:18">
      <c r="A8410" t="s">
        <v>57</v>
      </c>
      <c r="B8410">
        <v>10000</v>
      </c>
      <c r="C8410" t="s">
        <v>45</v>
      </c>
      <c r="D8410" t="s">
        <v>53</v>
      </c>
      <c r="E8410" t="s">
        <v>11</v>
      </c>
      <c r="F8410" t="s">
        <v>12</v>
      </c>
      <c r="G8410">
        <v>0</v>
      </c>
      <c r="H8410" t="s">
        <v>15</v>
      </c>
      <c r="I8410">
        <v>0.99028542814221299</v>
      </c>
      <c r="J8410">
        <v>8.2367758750915492</v>
      </c>
      <c r="K8410">
        <v>0</v>
      </c>
      <c r="L8410">
        <v>97</v>
      </c>
      <c r="M8410">
        <v>0</v>
      </c>
      <c r="N8410">
        <v>0</v>
      </c>
      <c r="O8410">
        <v>0</v>
      </c>
      <c r="P8410">
        <v>135.95925211906399</v>
      </c>
      <c r="Q8410">
        <v>9888</v>
      </c>
      <c r="R8410">
        <v>0</v>
      </c>
    </row>
    <row r="8411" spans="1:18">
      <c r="A8411" t="s">
        <v>57</v>
      </c>
      <c r="B8411">
        <v>10000</v>
      </c>
      <c r="C8411" t="s">
        <v>45</v>
      </c>
      <c r="D8411" t="s">
        <v>53</v>
      </c>
      <c r="E8411" t="s">
        <v>11</v>
      </c>
      <c r="F8411" t="s">
        <v>12</v>
      </c>
      <c r="G8411">
        <v>1</v>
      </c>
      <c r="H8411" t="s">
        <v>13</v>
      </c>
      <c r="I8411">
        <v>0.99030193961207702</v>
      </c>
      <c r="J8411">
        <v>9.0327391624450595</v>
      </c>
      <c r="K8411">
        <v>0</v>
      </c>
      <c r="L8411">
        <v>97</v>
      </c>
      <c r="M8411">
        <v>0</v>
      </c>
      <c r="N8411">
        <v>0</v>
      </c>
      <c r="O8411">
        <v>0</v>
      </c>
      <c r="P8411">
        <v>132.69792389869599</v>
      </c>
      <c r="Q8411">
        <v>9905</v>
      </c>
      <c r="R8411">
        <v>0</v>
      </c>
    </row>
    <row r="8412" spans="1:18">
      <c r="A8412" t="s">
        <v>57</v>
      </c>
      <c r="B8412">
        <v>10000</v>
      </c>
      <c r="C8412" t="s">
        <v>45</v>
      </c>
      <c r="D8412" t="s">
        <v>53</v>
      </c>
      <c r="E8412" t="s">
        <v>11</v>
      </c>
      <c r="F8412" t="s">
        <v>12</v>
      </c>
      <c r="G8412">
        <v>1</v>
      </c>
      <c r="H8412" t="s">
        <v>14</v>
      </c>
      <c r="I8412">
        <v>0.99008463117832601</v>
      </c>
      <c r="J8412">
        <v>15.7838149070739</v>
      </c>
      <c r="K8412">
        <v>0</v>
      </c>
      <c r="L8412">
        <v>198</v>
      </c>
      <c r="M8412">
        <v>0</v>
      </c>
      <c r="N8412">
        <v>0</v>
      </c>
      <c r="O8412">
        <v>0</v>
      </c>
      <c r="P8412">
        <v>132.69792389869599</v>
      </c>
      <c r="Q8412">
        <v>19771</v>
      </c>
      <c r="R8412">
        <v>0</v>
      </c>
    </row>
    <row r="8413" spans="1:18">
      <c r="A8413" t="s">
        <v>57</v>
      </c>
      <c r="B8413">
        <v>10000</v>
      </c>
      <c r="C8413" t="s">
        <v>45</v>
      </c>
      <c r="D8413" t="s">
        <v>53</v>
      </c>
      <c r="E8413" t="s">
        <v>11</v>
      </c>
      <c r="F8413" t="s">
        <v>12</v>
      </c>
      <c r="G8413">
        <v>1</v>
      </c>
      <c r="H8413" t="s">
        <v>15</v>
      </c>
      <c r="I8413">
        <v>0.990400959904009</v>
      </c>
      <c r="J8413">
        <v>7.23211598396301</v>
      </c>
      <c r="K8413">
        <v>0</v>
      </c>
      <c r="L8413">
        <v>96</v>
      </c>
      <c r="M8413">
        <v>0</v>
      </c>
      <c r="N8413">
        <v>0</v>
      </c>
      <c r="O8413">
        <v>0</v>
      </c>
      <c r="P8413">
        <v>132.69792389869599</v>
      </c>
      <c r="Q8413">
        <v>9905</v>
      </c>
      <c r="R8413">
        <v>0</v>
      </c>
    </row>
    <row r="8414" spans="1:18">
      <c r="A8414" t="s">
        <v>57</v>
      </c>
      <c r="B8414">
        <v>10000</v>
      </c>
      <c r="C8414" t="s">
        <v>45</v>
      </c>
      <c r="D8414" t="s">
        <v>53</v>
      </c>
      <c r="E8414" t="s">
        <v>11</v>
      </c>
      <c r="F8414" t="s">
        <v>12</v>
      </c>
      <c r="G8414">
        <v>2</v>
      </c>
      <c r="H8414" t="s">
        <v>13</v>
      </c>
      <c r="I8414">
        <v>0.99030193961207702</v>
      </c>
      <c r="J8414">
        <v>7.8461999893188397</v>
      </c>
      <c r="K8414">
        <v>0</v>
      </c>
      <c r="L8414">
        <v>97</v>
      </c>
      <c r="M8414">
        <v>0</v>
      </c>
      <c r="N8414">
        <v>0</v>
      </c>
      <c r="O8414">
        <v>0</v>
      </c>
      <c r="P8414">
        <v>129.17814207077001</v>
      </c>
      <c r="Q8414">
        <v>9905</v>
      </c>
      <c r="R8414">
        <v>0</v>
      </c>
    </row>
    <row r="8415" spans="1:18">
      <c r="A8415" t="s">
        <v>57</v>
      </c>
      <c r="B8415">
        <v>10000</v>
      </c>
      <c r="C8415" t="s">
        <v>45</v>
      </c>
      <c r="D8415" t="s">
        <v>53</v>
      </c>
      <c r="E8415" t="s">
        <v>11</v>
      </c>
      <c r="F8415" t="s">
        <v>12</v>
      </c>
      <c r="G8415">
        <v>2</v>
      </c>
      <c r="H8415" t="s">
        <v>14</v>
      </c>
      <c r="I8415">
        <v>0.99034324026818699</v>
      </c>
      <c r="J8415">
        <v>15.4563419818878</v>
      </c>
      <c r="K8415">
        <v>0</v>
      </c>
      <c r="L8415">
        <v>193</v>
      </c>
      <c r="M8415">
        <v>0</v>
      </c>
      <c r="N8415">
        <v>0</v>
      </c>
      <c r="O8415">
        <v>0</v>
      </c>
      <c r="P8415">
        <v>129.17814207077001</v>
      </c>
      <c r="Q8415">
        <v>19793</v>
      </c>
      <c r="R8415">
        <v>0</v>
      </c>
    </row>
    <row r="8416" spans="1:18">
      <c r="A8416" t="s">
        <v>57</v>
      </c>
      <c r="B8416">
        <v>10000</v>
      </c>
      <c r="C8416" t="s">
        <v>45</v>
      </c>
      <c r="D8416" t="s">
        <v>53</v>
      </c>
      <c r="E8416" t="s">
        <v>11</v>
      </c>
      <c r="F8416" t="s">
        <v>12</v>
      </c>
      <c r="G8416">
        <v>2</v>
      </c>
      <c r="H8416" t="s">
        <v>15</v>
      </c>
      <c r="I8416">
        <v>0.98988381410256399</v>
      </c>
      <c r="J8416">
        <v>7.7957458496093697</v>
      </c>
      <c r="K8416">
        <v>0</v>
      </c>
      <c r="L8416">
        <v>101</v>
      </c>
      <c r="M8416">
        <v>0</v>
      </c>
      <c r="N8416">
        <v>0</v>
      </c>
      <c r="O8416">
        <v>0</v>
      </c>
      <c r="P8416">
        <v>129.17814207077001</v>
      </c>
      <c r="Q8416">
        <v>9883</v>
      </c>
      <c r="R8416">
        <v>0</v>
      </c>
    </row>
    <row r="8417" spans="1:18">
      <c r="A8417" t="s">
        <v>57</v>
      </c>
      <c r="B8417">
        <v>10000</v>
      </c>
      <c r="C8417" t="s">
        <v>45</v>
      </c>
      <c r="D8417" t="s">
        <v>53</v>
      </c>
      <c r="E8417" t="s">
        <v>20</v>
      </c>
      <c r="F8417">
        <v>0.02</v>
      </c>
      <c r="G8417">
        <v>0</v>
      </c>
      <c r="H8417" t="s">
        <v>13</v>
      </c>
      <c r="I8417">
        <v>0.96880623875224903</v>
      </c>
      <c r="J8417">
        <v>6.8121278285980198</v>
      </c>
      <c r="K8417">
        <v>0.23529411764705799</v>
      </c>
      <c r="L8417">
        <v>49</v>
      </c>
      <c r="M8417">
        <v>263</v>
      </c>
      <c r="N8417">
        <v>0.154340836012861</v>
      </c>
      <c r="O8417">
        <v>0.49484536082474201</v>
      </c>
      <c r="P8417">
        <v>14.341594934463499</v>
      </c>
      <c r="Q8417">
        <v>9642</v>
      </c>
      <c r="R8417">
        <v>48</v>
      </c>
    </row>
    <row r="8418" spans="1:18">
      <c r="A8418" t="s">
        <v>57</v>
      </c>
      <c r="B8418">
        <v>10000</v>
      </c>
      <c r="C8418" t="s">
        <v>45</v>
      </c>
      <c r="D8418" t="s">
        <v>53</v>
      </c>
      <c r="E8418" t="s">
        <v>20</v>
      </c>
      <c r="F8418">
        <v>0.02</v>
      </c>
      <c r="G8418">
        <v>0</v>
      </c>
      <c r="H8418" t="s">
        <v>14</v>
      </c>
      <c r="I8418">
        <v>0.97458093570177595</v>
      </c>
      <c r="J8418">
        <v>13.143684864044101</v>
      </c>
      <c r="K8418">
        <v>0.36658354114713199</v>
      </c>
      <c r="L8418">
        <v>50</v>
      </c>
      <c r="M8418">
        <v>458</v>
      </c>
      <c r="N8418">
        <v>0.24297520661156999</v>
      </c>
      <c r="O8418">
        <v>0.74619289340101502</v>
      </c>
      <c r="P8418">
        <v>14.341594934463499</v>
      </c>
      <c r="Q8418">
        <v>19330</v>
      </c>
      <c r="R8418">
        <v>147</v>
      </c>
    </row>
    <row r="8419" spans="1:18">
      <c r="A8419" t="s">
        <v>57</v>
      </c>
      <c r="B8419">
        <v>10000</v>
      </c>
      <c r="C8419" t="s">
        <v>45</v>
      </c>
      <c r="D8419" t="s">
        <v>53</v>
      </c>
      <c r="E8419" t="s">
        <v>20</v>
      </c>
      <c r="F8419">
        <v>0.02</v>
      </c>
      <c r="G8419">
        <v>0</v>
      </c>
      <c r="H8419" t="s">
        <v>15</v>
      </c>
      <c r="I8419">
        <v>0.97005508262393503</v>
      </c>
      <c r="J8419">
        <v>6.9922571182250897</v>
      </c>
      <c r="K8419">
        <v>0.246851385390428</v>
      </c>
      <c r="L8419">
        <v>48</v>
      </c>
      <c r="M8419">
        <v>251</v>
      </c>
      <c r="N8419">
        <v>0.163333333333333</v>
      </c>
      <c r="O8419">
        <v>0.50515463917525705</v>
      </c>
      <c r="P8419">
        <v>14.341594934463499</v>
      </c>
      <c r="Q8419">
        <v>9637</v>
      </c>
      <c r="R8419">
        <v>49</v>
      </c>
    </row>
    <row r="8420" spans="1:18">
      <c r="A8420" t="s">
        <v>57</v>
      </c>
      <c r="B8420">
        <v>10000</v>
      </c>
      <c r="C8420" t="s">
        <v>45</v>
      </c>
      <c r="D8420" t="s">
        <v>53</v>
      </c>
      <c r="E8420" t="s">
        <v>20</v>
      </c>
      <c r="F8420">
        <v>0.02</v>
      </c>
      <c r="G8420">
        <v>1</v>
      </c>
      <c r="H8420" t="s">
        <v>13</v>
      </c>
      <c r="I8420">
        <v>0.97050589882023597</v>
      </c>
      <c r="J8420">
        <v>5.2622339725494296</v>
      </c>
      <c r="K8420">
        <v>0.27518427518427502</v>
      </c>
      <c r="L8420">
        <v>41</v>
      </c>
      <c r="M8420">
        <v>254</v>
      </c>
      <c r="N8420">
        <v>0.18064516129032199</v>
      </c>
      <c r="O8420">
        <v>0.57731958762886504</v>
      </c>
      <c r="P8420">
        <v>10.879748821258501</v>
      </c>
      <c r="Q8420">
        <v>9651</v>
      </c>
      <c r="R8420">
        <v>56</v>
      </c>
    </row>
    <row r="8421" spans="1:18">
      <c r="A8421" t="s">
        <v>57</v>
      </c>
      <c r="B8421">
        <v>10000</v>
      </c>
      <c r="C8421" t="s">
        <v>45</v>
      </c>
      <c r="D8421" t="s">
        <v>53</v>
      </c>
      <c r="E8421" t="s">
        <v>20</v>
      </c>
      <c r="F8421">
        <v>0.02</v>
      </c>
      <c r="G8421">
        <v>1</v>
      </c>
      <c r="H8421" t="s">
        <v>14</v>
      </c>
      <c r="I8421">
        <v>0.97395963743802805</v>
      </c>
      <c r="J8421">
        <v>11.1417999267578</v>
      </c>
      <c r="K8421">
        <v>0.35643564356435598</v>
      </c>
      <c r="L8421">
        <v>54</v>
      </c>
      <c r="M8421">
        <v>466</v>
      </c>
      <c r="N8421">
        <v>0.23606557377049101</v>
      </c>
      <c r="O8421">
        <v>0.72727272727272696</v>
      </c>
      <c r="P8421">
        <v>10.879748821258501</v>
      </c>
      <c r="Q8421">
        <v>19305</v>
      </c>
      <c r="R8421">
        <v>144</v>
      </c>
    </row>
    <row r="8422" spans="1:18">
      <c r="A8422" t="s">
        <v>57</v>
      </c>
      <c r="B8422">
        <v>10000</v>
      </c>
      <c r="C8422" t="s">
        <v>45</v>
      </c>
      <c r="D8422" t="s">
        <v>53</v>
      </c>
      <c r="E8422" t="s">
        <v>20</v>
      </c>
      <c r="F8422">
        <v>0.02</v>
      </c>
      <c r="G8422">
        <v>1</v>
      </c>
      <c r="H8422" t="s">
        <v>15</v>
      </c>
      <c r="I8422">
        <v>0.97490250974902504</v>
      </c>
      <c r="J8422">
        <v>5.2447659969329798</v>
      </c>
      <c r="K8422">
        <v>0.31607629427792899</v>
      </c>
      <c r="L8422">
        <v>38</v>
      </c>
      <c r="M8422">
        <v>213</v>
      </c>
      <c r="N8422">
        <v>0.21402214022140201</v>
      </c>
      <c r="O8422">
        <v>0.60416666666666596</v>
      </c>
      <c r="P8422">
        <v>10.879748821258501</v>
      </c>
      <c r="Q8422">
        <v>9692</v>
      </c>
      <c r="R8422">
        <v>58</v>
      </c>
    </row>
    <row r="8423" spans="1:18">
      <c r="A8423" t="s">
        <v>57</v>
      </c>
      <c r="B8423">
        <v>10000</v>
      </c>
      <c r="C8423" t="s">
        <v>45</v>
      </c>
      <c r="D8423" t="s">
        <v>53</v>
      </c>
      <c r="E8423" t="s">
        <v>20</v>
      </c>
      <c r="F8423">
        <v>0.02</v>
      </c>
      <c r="G8423">
        <v>2</v>
      </c>
      <c r="H8423" t="s">
        <v>13</v>
      </c>
      <c r="I8423">
        <v>0.97070585882823401</v>
      </c>
      <c r="J8423">
        <v>5.0442848205566397</v>
      </c>
      <c r="K8423">
        <v>0.25822784810126498</v>
      </c>
      <c r="L8423">
        <v>46</v>
      </c>
      <c r="M8423">
        <v>247</v>
      </c>
      <c r="N8423">
        <v>0.17114093959731499</v>
      </c>
      <c r="O8423">
        <v>0.52577319587628801</v>
      </c>
      <c r="P8423">
        <v>10.925786972045801</v>
      </c>
      <c r="Q8423">
        <v>9658</v>
      </c>
      <c r="R8423">
        <v>51</v>
      </c>
    </row>
    <row r="8424" spans="1:18">
      <c r="A8424" t="s">
        <v>57</v>
      </c>
      <c r="B8424">
        <v>10000</v>
      </c>
      <c r="C8424" t="s">
        <v>45</v>
      </c>
      <c r="D8424" t="s">
        <v>53</v>
      </c>
      <c r="E8424" t="s">
        <v>20</v>
      </c>
      <c r="F8424">
        <v>0.02</v>
      </c>
      <c r="G8424">
        <v>2</v>
      </c>
      <c r="H8424" t="s">
        <v>14</v>
      </c>
      <c r="I8424">
        <v>0.97548283798658997</v>
      </c>
      <c r="J8424">
        <v>9.4531700611114502</v>
      </c>
      <c r="K8424">
        <v>0.35863874345549701</v>
      </c>
      <c r="L8424">
        <v>56</v>
      </c>
      <c r="M8424">
        <v>434</v>
      </c>
      <c r="N8424">
        <v>0.23992994746059501</v>
      </c>
      <c r="O8424">
        <v>0.70984455958549197</v>
      </c>
      <c r="P8424">
        <v>10.925786972045801</v>
      </c>
      <c r="Q8424">
        <v>19359</v>
      </c>
      <c r="R8424">
        <v>137</v>
      </c>
    </row>
    <row r="8425" spans="1:18">
      <c r="A8425" t="s">
        <v>57</v>
      </c>
      <c r="B8425">
        <v>10000</v>
      </c>
      <c r="C8425" t="s">
        <v>45</v>
      </c>
      <c r="D8425" t="s">
        <v>53</v>
      </c>
      <c r="E8425" t="s">
        <v>20</v>
      </c>
      <c r="F8425">
        <v>0.02</v>
      </c>
      <c r="G8425">
        <v>2</v>
      </c>
      <c r="H8425" t="s">
        <v>15</v>
      </c>
      <c r="I8425">
        <v>0.97255608974358898</v>
      </c>
      <c r="J8425">
        <v>4.5648689270019496</v>
      </c>
      <c r="K8425">
        <v>0.29381443298969001</v>
      </c>
      <c r="L8425">
        <v>44</v>
      </c>
      <c r="M8425">
        <v>230</v>
      </c>
      <c r="N8425">
        <v>0.19860627177700299</v>
      </c>
      <c r="O8425">
        <v>0.56435643564356397</v>
      </c>
      <c r="P8425">
        <v>10.925786972045801</v>
      </c>
      <c r="Q8425">
        <v>9653</v>
      </c>
      <c r="R8425">
        <v>57</v>
      </c>
    </row>
    <row r="8426" spans="1:18">
      <c r="A8426" t="s">
        <v>57</v>
      </c>
      <c r="B8426">
        <v>10000</v>
      </c>
      <c r="C8426" t="s">
        <v>45</v>
      </c>
      <c r="D8426" t="s">
        <v>53</v>
      </c>
      <c r="E8426" t="s">
        <v>20</v>
      </c>
      <c r="F8426">
        <v>0.1</v>
      </c>
      <c r="G8426">
        <v>0</v>
      </c>
      <c r="H8426" t="s">
        <v>13</v>
      </c>
      <c r="I8426">
        <v>0.967706458708258</v>
      </c>
      <c r="J8426">
        <v>6.29963898658752</v>
      </c>
      <c r="K8426">
        <v>0.23277909738717301</v>
      </c>
      <c r="L8426">
        <v>48</v>
      </c>
      <c r="M8426">
        <v>275</v>
      </c>
      <c r="N8426">
        <v>0.15123456790123399</v>
      </c>
      <c r="O8426">
        <v>0.50515463917525705</v>
      </c>
      <c r="P8426">
        <v>13.948101043701101</v>
      </c>
      <c r="Q8426">
        <v>9630</v>
      </c>
      <c r="R8426">
        <v>49</v>
      </c>
    </row>
    <row r="8427" spans="1:18">
      <c r="A8427" t="s">
        <v>57</v>
      </c>
      <c r="B8427">
        <v>10000</v>
      </c>
      <c r="C8427" t="s">
        <v>45</v>
      </c>
      <c r="D8427" t="s">
        <v>53</v>
      </c>
      <c r="E8427" t="s">
        <v>20</v>
      </c>
      <c r="F8427">
        <v>0.1</v>
      </c>
      <c r="G8427">
        <v>0</v>
      </c>
      <c r="H8427" t="s">
        <v>14</v>
      </c>
      <c r="I8427">
        <v>0.974280710532899</v>
      </c>
      <c r="J8427">
        <v>12.2560369968414</v>
      </c>
      <c r="K8427">
        <v>0.36543209876543198</v>
      </c>
      <c r="L8427">
        <v>49</v>
      </c>
      <c r="M8427">
        <v>465</v>
      </c>
      <c r="N8427">
        <v>0.241435562805872</v>
      </c>
      <c r="O8427">
        <v>0.75126903553299496</v>
      </c>
      <c r="P8427">
        <v>13.948101043701101</v>
      </c>
      <c r="Q8427">
        <v>19323</v>
      </c>
      <c r="R8427">
        <v>148</v>
      </c>
    </row>
    <row r="8428" spans="1:18">
      <c r="A8428" t="s">
        <v>57</v>
      </c>
      <c r="B8428">
        <v>10000</v>
      </c>
      <c r="C8428" t="s">
        <v>45</v>
      </c>
      <c r="D8428" t="s">
        <v>53</v>
      </c>
      <c r="E8428" t="s">
        <v>20</v>
      </c>
      <c r="F8428">
        <v>0.1</v>
      </c>
      <c r="G8428">
        <v>0</v>
      </c>
      <c r="H8428" t="s">
        <v>15</v>
      </c>
      <c r="I8428">
        <v>0.96985478217325904</v>
      </c>
      <c r="J8428">
        <v>7.2336289882659903</v>
      </c>
      <c r="K8428">
        <v>0.25310173697270399</v>
      </c>
      <c r="L8428">
        <v>46</v>
      </c>
      <c r="M8428">
        <v>255</v>
      </c>
      <c r="N8428">
        <v>0.16666666666666599</v>
      </c>
      <c r="O8428">
        <v>0.52577319587628801</v>
      </c>
      <c r="P8428">
        <v>13.948101043701101</v>
      </c>
      <c r="Q8428">
        <v>9633</v>
      </c>
      <c r="R8428">
        <v>51</v>
      </c>
    </row>
    <row r="8429" spans="1:18">
      <c r="A8429" t="s">
        <v>57</v>
      </c>
      <c r="B8429">
        <v>10000</v>
      </c>
      <c r="C8429" t="s">
        <v>45</v>
      </c>
      <c r="D8429" t="s">
        <v>53</v>
      </c>
      <c r="E8429" t="s">
        <v>20</v>
      </c>
      <c r="F8429">
        <v>0.1</v>
      </c>
      <c r="G8429">
        <v>1</v>
      </c>
      <c r="H8429" t="s">
        <v>13</v>
      </c>
      <c r="I8429">
        <v>0.96990601879624005</v>
      </c>
      <c r="J8429">
        <v>5.3327219486236501</v>
      </c>
      <c r="K8429">
        <v>0.27118644067796599</v>
      </c>
      <c r="L8429">
        <v>41</v>
      </c>
      <c r="M8429">
        <v>260</v>
      </c>
      <c r="N8429">
        <v>0.177215189873417</v>
      </c>
      <c r="O8429">
        <v>0.57731958762886504</v>
      </c>
      <c r="P8429">
        <v>10.8665900230407</v>
      </c>
      <c r="Q8429">
        <v>9645</v>
      </c>
      <c r="R8429">
        <v>56</v>
      </c>
    </row>
    <row r="8430" spans="1:18">
      <c r="A8430" t="s">
        <v>57</v>
      </c>
      <c r="B8430">
        <v>10000</v>
      </c>
      <c r="C8430" t="s">
        <v>45</v>
      </c>
      <c r="D8430" t="s">
        <v>53</v>
      </c>
      <c r="E8430" t="s">
        <v>20</v>
      </c>
      <c r="F8430">
        <v>0.1</v>
      </c>
      <c r="G8430">
        <v>1</v>
      </c>
      <c r="H8430" t="s">
        <v>14</v>
      </c>
      <c r="I8430">
        <v>0.973559016475537</v>
      </c>
      <c r="J8430">
        <v>10.528242111206</v>
      </c>
      <c r="K8430">
        <v>0.35452322738386299</v>
      </c>
      <c r="L8430">
        <v>53</v>
      </c>
      <c r="M8430">
        <v>475</v>
      </c>
      <c r="N8430">
        <v>0.233870967741935</v>
      </c>
      <c r="O8430">
        <v>0.73232323232323204</v>
      </c>
      <c r="P8430">
        <v>10.8665900230407</v>
      </c>
      <c r="Q8430">
        <v>19296</v>
      </c>
      <c r="R8430">
        <v>145</v>
      </c>
    </row>
    <row r="8431" spans="1:18">
      <c r="A8431" t="s">
        <v>57</v>
      </c>
      <c r="B8431">
        <v>10000</v>
      </c>
      <c r="C8431" t="s">
        <v>45</v>
      </c>
      <c r="D8431" t="s">
        <v>53</v>
      </c>
      <c r="E8431" t="s">
        <v>20</v>
      </c>
      <c r="F8431">
        <v>0.1</v>
      </c>
      <c r="G8431">
        <v>1</v>
      </c>
      <c r="H8431" t="s">
        <v>15</v>
      </c>
      <c r="I8431">
        <v>0.97460253974602495</v>
      </c>
      <c r="J8431">
        <v>5.6829349994659397</v>
      </c>
      <c r="K8431">
        <v>0.31351351351351298</v>
      </c>
      <c r="L8431">
        <v>38</v>
      </c>
      <c r="M8431">
        <v>216</v>
      </c>
      <c r="N8431">
        <v>0.21167883211678801</v>
      </c>
      <c r="O8431">
        <v>0.60416666666666596</v>
      </c>
      <c r="P8431">
        <v>10.8665900230407</v>
      </c>
      <c r="Q8431">
        <v>9689</v>
      </c>
      <c r="R8431">
        <v>58</v>
      </c>
    </row>
    <row r="8432" spans="1:18">
      <c r="A8432" t="s">
        <v>57</v>
      </c>
      <c r="B8432">
        <v>10000</v>
      </c>
      <c r="C8432" t="s">
        <v>45</v>
      </c>
      <c r="D8432" t="s">
        <v>53</v>
      </c>
      <c r="E8432" t="s">
        <v>20</v>
      </c>
      <c r="F8432">
        <v>0.1</v>
      </c>
      <c r="G8432">
        <v>2</v>
      </c>
      <c r="H8432" t="s">
        <v>13</v>
      </c>
      <c r="I8432">
        <v>0.97040591881623595</v>
      </c>
      <c r="J8432">
        <v>5.1722030639648402</v>
      </c>
      <c r="K8432">
        <v>0.26</v>
      </c>
      <c r="L8432">
        <v>45</v>
      </c>
      <c r="M8432">
        <v>251</v>
      </c>
      <c r="N8432">
        <v>0.171617161716171</v>
      </c>
      <c r="O8432">
        <v>0.536082474226804</v>
      </c>
      <c r="P8432">
        <v>10.679518938064501</v>
      </c>
      <c r="Q8432">
        <v>9654</v>
      </c>
      <c r="R8432">
        <v>52</v>
      </c>
    </row>
    <row r="8433" spans="1:18">
      <c r="A8433" t="s">
        <v>57</v>
      </c>
      <c r="B8433">
        <v>10000</v>
      </c>
      <c r="C8433" t="s">
        <v>45</v>
      </c>
      <c r="D8433" t="s">
        <v>53</v>
      </c>
      <c r="E8433" t="s">
        <v>20</v>
      </c>
      <c r="F8433">
        <v>0.1</v>
      </c>
      <c r="G8433">
        <v>2</v>
      </c>
      <c r="H8433" t="s">
        <v>14</v>
      </c>
      <c r="I8433">
        <v>0.97523266286400401</v>
      </c>
      <c r="J8433">
        <v>11.063349008560101</v>
      </c>
      <c r="K8433">
        <v>0.35630689206762001</v>
      </c>
      <c r="L8433">
        <v>56</v>
      </c>
      <c r="M8433">
        <v>439</v>
      </c>
      <c r="N8433">
        <v>0.23784722222222199</v>
      </c>
      <c r="O8433">
        <v>0.70984455958549197</v>
      </c>
      <c r="P8433">
        <v>10.679518938064501</v>
      </c>
      <c r="Q8433">
        <v>19354</v>
      </c>
      <c r="R8433">
        <v>137</v>
      </c>
    </row>
    <row r="8434" spans="1:18">
      <c r="A8434" t="s">
        <v>57</v>
      </c>
      <c r="B8434">
        <v>10000</v>
      </c>
      <c r="C8434" t="s">
        <v>45</v>
      </c>
      <c r="D8434" t="s">
        <v>53</v>
      </c>
      <c r="E8434" t="s">
        <v>20</v>
      </c>
      <c r="F8434">
        <v>0.1</v>
      </c>
      <c r="G8434">
        <v>2</v>
      </c>
      <c r="H8434" t="s">
        <v>15</v>
      </c>
      <c r="I8434">
        <v>0.97205528846153799</v>
      </c>
      <c r="J8434">
        <v>5.2107601165771396</v>
      </c>
      <c r="K8434">
        <v>0.29367088607594899</v>
      </c>
      <c r="L8434">
        <v>43</v>
      </c>
      <c r="M8434">
        <v>236</v>
      </c>
      <c r="N8434">
        <v>0.19727891156462499</v>
      </c>
      <c r="O8434">
        <v>0.57425742574257399</v>
      </c>
      <c r="P8434">
        <v>10.679518938064501</v>
      </c>
      <c r="Q8434">
        <v>9647</v>
      </c>
      <c r="R8434">
        <v>58</v>
      </c>
    </row>
    <row r="8435" spans="1:18">
      <c r="A8435" t="s">
        <v>57</v>
      </c>
      <c r="B8435">
        <v>10000</v>
      </c>
      <c r="C8435" t="s">
        <v>45</v>
      </c>
      <c r="D8435" t="s">
        <v>53</v>
      </c>
      <c r="E8435" t="s">
        <v>20</v>
      </c>
      <c r="F8435">
        <v>0.5</v>
      </c>
      <c r="G8435">
        <v>0</v>
      </c>
      <c r="H8435" t="s">
        <v>13</v>
      </c>
      <c r="I8435">
        <v>0.96810637872425498</v>
      </c>
      <c r="J8435">
        <v>76.229886054992605</v>
      </c>
      <c r="K8435">
        <v>0.23132530120481901</v>
      </c>
      <c r="L8435">
        <v>49</v>
      </c>
      <c r="M8435">
        <v>270</v>
      </c>
      <c r="N8435">
        <v>0.15094339622641501</v>
      </c>
      <c r="O8435">
        <v>0.49484536082474201</v>
      </c>
      <c r="P8435">
        <v>25.665302038192699</v>
      </c>
      <c r="Q8435">
        <v>9635</v>
      </c>
      <c r="R8435">
        <v>48</v>
      </c>
    </row>
    <row r="8436" spans="1:18">
      <c r="A8436" t="s">
        <v>57</v>
      </c>
      <c r="B8436">
        <v>10000</v>
      </c>
      <c r="C8436" t="s">
        <v>45</v>
      </c>
      <c r="D8436" t="s">
        <v>53</v>
      </c>
      <c r="E8436" t="s">
        <v>20</v>
      </c>
      <c r="F8436">
        <v>0.5</v>
      </c>
      <c r="G8436">
        <v>0</v>
      </c>
      <c r="H8436" t="s">
        <v>14</v>
      </c>
      <c r="I8436">
        <v>0.97413059794846102</v>
      </c>
      <c r="J8436">
        <v>10.9158749580383</v>
      </c>
      <c r="K8436">
        <v>0.35131744040150498</v>
      </c>
      <c r="L8436">
        <v>57</v>
      </c>
      <c r="M8436">
        <v>460</v>
      </c>
      <c r="N8436">
        <v>0.233333333333333</v>
      </c>
      <c r="O8436">
        <v>0.71065989847715705</v>
      </c>
      <c r="P8436">
        <v>25.665302038192699</v>
      </c>
      <c r="Q8436">
        <v>19328</v>
      </c>
      <c r="R8436">
        <v>140</v>
      </c>
    </row>
    <row r="8437" spans="1:18">
      <c r="A8437" t="s">
        <v>57</v>
      </c>
      <c r="B8437">
        <v>10000</v>
      </c>
      <c r="C8437" t="s">
        <v>45</v>
      </c>
      <c r="D8437" t="s">
        <v>53</v>
      </c>
      <c r="E8437" t="s">
        <v>20</v>
      </c>
      <c r="F8437">
        <v>0.5</v>
      </c>
      <c r="G8437">
        <v>0</v>
      </c>
      <c r="H8437" t="s">
        <v>15</v>
      </c>
      <c r="I8437">
        <v>0.97085628442663996</v>
      </c>
      <c r="J8437">
        <v>66.281916856765704</v>
      </c>
      <c r="K8437">
        <v>0.26329113924050601</v>
      </c>
      <c r="L8437">
        <v>45</v>
      </c>
      <c r="M8437">
        <v>246</v>
      </c>
      <c r="N8437">
        <v>0.17449664429530201</v>
      </c>
      <c r="O8437">
        <v>0.536082474226804</v>
      </c>
      <c r="P8437">
        <v>25.665302038192699</v>
      </c>
      <c r="Q8437">
        <v>9642</v>
      </c>
      <c r="R8437">
        <v>52</v>
      </c>
    </row>
    <row r="8438" spans="1:18">
      <c r="A8438" t="s">
        <v>57</v>
      </c>
      <c r="B8438">
        <v>10000</v>
      </c>
      <c r="C8438" t="s">
        <v>45</v>
      </c>
      <c r="D8438" t="s">
        <v>53</v>
      </c>
      <c r="E8438" t="s">
        <v>20</v>
      </c>
      <c r="F8438">
        <v>0.5</v>
      </c>
      <c r="G8438">
        <v>1</v>
      </c>
      <c r="H8438" t="s">
        <v>13</v>
      </c>
      <c r="I8438">
        <v>0.97020595880823801</v>
      </c>
      <c r="J8438">
        <v>5.8017370700836102</v>
      </c>
      <c r="K8438">
        <v>0.269607843137254</v>
      </c>
      <c r="L8438">
        <v>42</v>
      </c>
      <c r="M8438">
        <v>256</v>
      </c>
      <c r="N8438">
        <v>0.17684887459807</v>
      </c>
      <c r="O8438">
        <v>0.56701030927835006</v>
      </c>
      <c r="P8438">
        <v>25.7425389289855</v>
      </c>
      <c r="Q8438">
        <v>9649</v>
      </c>
      <c r="R8438">
        <v>55</v>
      </c>
    </row>
    <row r="8439" spans="1:18">
      <c r="A8439" t="s">
        <v>57</v>
      </c>
      <c r="B8439">
        <v>10000</v>
      </c>
      <c r="C8439" t="s">
        <v>45</v>
      </c>
      <c r="D8439" t="s">
        <v>53</v>
      </c>
      <c r="E8439" t="s">
        <v>20</v>
      </c>
      <c r="F8439">
        <v>0.5</v>
      </c>
      <c r="G8439">
        <v>1</v>
      </c>
      <c r="H8439" t="s">
        <v>14</v>
      </c>
      <c r="I8439">
        <v>0.97375932695678302</v>
      </c>
      <c r="J8439">
        <v>10.589889049530001</v>
      </c>
      <c r="K8439">
        <v>0.34825870646766099</v>
      </c>
      <c r="L8439">
        <v>58</v>
      </c>
      <c r="M8439">
        <v>466</v>
      </c>
      <c r="N8439">
        <v>0.23102310231023099</v>
      </c>
      <c r="O8439">
        <v>0.70707070707070696</v>
      </c>
      <c r="P8439">
        <v>25.7425389289855</v>
      </c>
      <c r="Q8439">
        <v>19305</v>
      </c>
      <c r="R8439">
        <v>140</v>
      </c>
    </row>
    <row r="8440" spans="1:18">
      <c r="A8440" t="s">
        <v>57</v>
      </c>
      <c r="B8440">
        <v>10000</v>
      </c>
      <c r="C8440" t="s">
        <v>45</v>
      </c>
      <c r="D8440" t="s">
        <v>53</v>
      </c>
      <c r="E8440" t="s">
        <v>20</v>
      </c>
      <c r="F8440">
        <v>0.5</v>
      </c>
      <c r="G8440">
        <v>1</v>
      </c>
      <c r="H8440" t="s">
        <v>15</v>
      </c>
      <c r="I8440">
        <v>0.97500249975002495</v>
      </c>
      <c r="J8440">
        <v>5.5475230216979901</v>
      </c>
      <c r="K8440">
        <v>0.30555555555555503</v>
      </c>
      <c r="L8440">
        <v>41</v>
      </c>
      <c r="M8440">
        <v>209</v>
      </c>
      <c r="N8440">
        <v>0.20833333333333301</v>
      </c>
      <c r="O8440">
        <v>0.57291666666666596</v>
      </c>
      <c r="P8440">
        <v>25.7425389289855</v>
      </c>
      <c r="Q8440">
        <v>9696</v>
      </c>
      <c r="R8440">
        <v>55</v>
      </c>
    </row>
    <row r="8441" spans="1:18">
      <c r="A8441" t="s">
        <v>57</v>
      </c>
      <c r="B8441">
        <v>10000</v>
      </c>
      <c r="C8441" t="s">
        <v>45</v>
      </c>
      <c r="D8441" t="s">
        <v>53</v>
      </c>
      <c r="E8441" t="s">
        <v>20</v>
      </c>
      <c r="F8441">
        <v>0.5</v>
      </c>
      <c r="G8441">
        <v>2</v>
      </c>
      <c r="H8441" t="s">
        <v>13</v>
      </c>
      <c r="I8441">
        <v>0.97080583883223304</v>
      </c>
      <c r="J8441">
        <v>5.3880760669708199</v>
      </c>
      <c r="K8441">
        <v>0.251282051282051</v>
      </c>
      <c r="L8441">
        <v>48</v>
      </c>
      <c r="M8441">
        <v>244</v>
      </c>
      <c r="N8441">
        <v>0.16723549488054601</v>
      </c>
      <c r="O8441">
        <v>0.50515463917525705</v>
      </c>
      <c r="P8441">
        <v>24.646957874298</v>
      </c>
      <c r="Q8441">
        <v>9661</v>
      </c>
      <c r="R8441">
        <v>49</v>
      </c>
    </row>
    <row r="8442" spans="1:18">
      <c r="A8442" t="s">
        <v>57</v>
      </c>
      <c r="B8442">
        <v>10000</v>
      </c>
      <c r="C8442" t="s">
        <v>45</v>
      </c>
      <c r="D8442" t="s">
        <v>53</v>
      </c>
      <c r="E8442" t="s">
        <v>20</v>
      </c>
      <c r="F8442">
        <v>0.5</v>
      </c>
      <c r="G8442">
        <v>2</v>
      </c>
      <c r="H8442" t="s">
        <v>14</v>
      </c>
      <c r="I8442">
        <v>0.97538276793755596</v>
      </c>
      <c r="J8442">
        <v>10.135324954986499</v>
      </c>
      <c r="K8442">
        <v>0.34748010610079499</v>
      </c>
      <c r="L8442">
        <v>62</v>
      </c>
      <c r="M8442">
        <v>430</v>
      </c>
      <c r="N8442">
        <v>0.23351158645276199</v>
      </c>
      <c r="O8442">
        <v>0.67875647668393702</v>
      </c>
      <c r="P8442">
        <v>24.646957874298</v>
      </c>
      <c r="Q8442">
        <v>19363</v>
      </c>
      <c r="R8442">
        <v>131</v>
      </c>
    </row>
    <row r="8443" spans="1:18">
      <c r="A8443" t="s">
        <v>57</v>
      </c>
      <c r="B8443">
        <v>10000</v>
      </c>
      <c r="C8443" t="s">
        <v>45</v>
      </c>
      <c r="D8443" t="s">
        <v>53</v>
      </c>
      <c r="E8443" t="s">
        <v>20</v>
      </c>
      <c r="F8443">
        <v>0.5</v>
      </c>
      <c r="G8443">
        <v>2</v>
      </c>
      <c r="H8443" t="s">
        <v>15</v>
      </c>
      <c r="I8443">
        <v>0.97235576923076905</v>
      </c>
      <c r="J8443">
        <v>4.9420042037963796</v>
      </c>
      <c r="K8443">
        <v>0.284974093264248</v>
      </c>
      <c r="L8443">
        <v>46</v>
      </c>
      <c r="M8443">
        <v>230</v>
      </c>
      <c r="N8443">
        <v>0.19298245614035001</v>
      </c>
      <c r="O8443">
        <v>0.54455445544554404</v>
      </c>
      <c r="P8443">
        <v>24.646957874298</v>
      </c>
      <c r="Q8443">
        <v>9653</v>
      </c>
      <c r="R8443">
        <v>55</v>
      </c>
    </row>
    <row r="8444" spans="1:18">
      <c r="A8444" t="s">
        <v>57</v>
      </c>
      <c r="B8444">
        <v>10000</v>
      </c>
      <c r="C8444" t="s">
        <v>45</v>
      </c>
      <c r="D8444" t="s">
        <v>53</v>
      </c>
      <c r="E8444" t="s">
        <v>21</v>
      </c>
      <c r="F8444" t="s">
        <v>23</v>
      </c>
      <c r="G8444">
        <v>0</v>
      </c>
      <c r="H8444" t="s">
        <v>13</v>
      </c>
      <c r="I8444">
        <v>0.99030193961207702</v>
      </c>
      <c r="J8444">
        <v>13.858120918273899</v>
      </c>
      <c r="K8444">
        <v>0</v>
      </c>
      <c r="L8444">
        <v>97</v>
      </c>
      <c r="M8444">
        <v>0</v>
      </c>
      <c r="N8444">
        <v>0</v>
      </c>
      <c r="O8444">
        <v>0</v>
      </c>
      <c r="P8444">
        <v>36.729640960693303</v>
      </c>
      <c r="Q8444">
        <v>9905</v>
      </c>
      <c r="R8444">
        <v>0</v>
      </c>
    </row>
    <row r="8445" spans="1:18">
      <c r="A8445" t="s">
        <v>57</v>
      </c>
      <c r="B8445">
        <v>10000</v>
      </c>
      <c r="C8445" t="s">
        <v>45</v>
      </c>
      <c r="D8445" t="s">
        <v>53</v>
      </c>
      <c r="E8445" t="s">
        <v>21</v>
      </c>
      <c r="F8445" t="s">
        <v>23</v>
      </c>
      <c r="G8445">
        <v>0</v>
      </c>
      <c r="H8445" t="s">
        <v>14</v>
      </c>
      <c r="I8445">
        <v>0.99014260695521605</v>
      </c>
      <c r="J8445">
        <v>29.463721036911</v>
      </c>
      <c r="K8445">
        <v>0</v>
      </c>
      <c r="L8445">
        <v>197</v>
      </c>
      <c r="M8445">
        <v>0</v>
      </c>
      <c r="N8445">
        <v>0</v>
      </c>
      <c r="O8445">
        <v>0</v>
      </c>
      <c r="P8445">
        <v>36.729640960693303</v>
      </c>
      <c r="Q8445">
        <v>19788</v>
      </c>
      <c r="R8445">
        <v>0</v>
      </c>
    </row>
    <row r="8446" spans="1:18">
      <c r="A8446" t="s">
        <v>57</v>
      </c>
      <c r="B8446">
        <v>10000</v>
      </c>
      <c r="C8446" t="s">
        <v>45</v>
      </c>
      <c r="D8446" t="s">
        <v>53</v>
      </c>
      <c r="E8446" t="s">
        <v>21</v>
      </c>
      <c r="F8446" t="s">
        <v>23</v>
      </c>
      <c r="G8446">
        <v>0</v>
      </c>
      <c r="H8446" t="s">
        <v>15</v>
      </c>
      <c r="I8446">
        <v>0.99028542814221299</v>
      </c>
      <c r="J8446">
        <v>15.9786849021911</v>
      </c>
      <c r="K8446">
        <v>0</v>
      </c>
      <c r="L8446">
        <v>97</v>
      </c>
      <c r="M8446">
        <v>0</v>
      </c>
      <c r="N8446">
        <v>0</v>
      </c>
      <c r="O8446">
        <v>0</v>
      </c>
      <c r="P8446">
        <v>36.729640960693303</v>
      </c>
      <c r="Q8446">
        <v>9888</v>
      </c>
      <c r="R8446">
        <v>0</v>
      </c>
    </row>
    <row r="8447" spans="1:18">
      <c r="A8447" t="s">
        <v>57</v>
      </c>
      <c r="B8447">
        <v>10000</v>
      </c>
      <c r="C8447" t="s">
        <v>45</v>
      </c>
      <c r="D8447" t="s">
        <v>53</v>
      </c>
      <c r="E8447" t="s">
        <v>21</v>
      </c>
      <c r="F8447" t="s">
        <v>23</v>
      </c>
      <c r="G8447">
        <v>1</v>
      </c>
      <c r="H8447" t="s">
        <v>13</v>
      </c>
      <c r="I8447">
        <v>0.99030193961207702</v>
      </c>
      <c r="J8447">
        <v>8.6766049861907906</v>
      </c>
      <c r="K8447">
        <v>0</v>
      </c>
      <c r="L8447">
        <v>97</v>
      </c>
      <c r="M8447">
        <v>0</v>
      </c>
      <c r="N8447">
        <v>0</v>
      </c>
      <c r="O8447">
        <v>0</v>
      </c>
      <c r="P8447">
        <v>30.9646718502044</v>
      </c>
      <c r="Q8447">
        <v>9905</v>
      </c>
      <c r="R8447">
        <v>0</v>
      </c>
    </row>
    <row r="8448" spans="1:18">
      <c r="A8448" t="s">
        <v>57</v>
      </c>
      <c r="B8448">
        <v>10000</v>
      </c>
      <c r="C8448" t="s">
        <v>45</v>
      </c>
      <c r="D8448" t="s">
        <v>53</v>
      </c>
      <c r="E8448" t="s">
        <v>21</v>
      </c>
      <c r="F8448" t="s">
        <v>23</v>
      </c>
      <c r="G8448">
        <v>1</v>
      </c>
      <c r="H8448" t="s">
        <v>14</v>
      </c>
      <c r="I8448">
        <v>0.99008463117832601</v>
      </c>
      <c r="J8448">
        <v>22.077162027359002</v>
      </c>
      <c r="K8448">
        <v>0</v>
      </c>
      <c r="L8448">
        <v>198</v>
      </c>
      <c r="M8448">
        <v>0</v>
      </c>
      <c r="N8448">
        <v>0</v>
      </c>
      <c r="O8448">
        <v>0</v>
      </c>
      <c r="P8448">
        <v>30.9646718502044</v>
      </c>
      <c r="Q8448">
        <v>19771</v>
      </c>
      <c r="R8448">
        <v>0</v>
      </c>
    </row>
    <row r="8449" spans="1:18">
      <c r="A8449" t="s">
        <v>57</v>
      </c>
      <c r="B8449">
        <v>10000</v>
      </c>
      <c r="C8449" t="s">
        <v>45</v>
      </c>
      <c r="D8449" t="s">
        <v>53</v>
      </c>
      <c r="E8449" t="s">
        <v>21</v>
      </c>
      <c r="F8449" t="s">
        <v>23</v>
      </c>
      <c r="G8449">
        <v>1</v>
      </c>
      <c r="H8449" t="s">
        <v>15</v>
      </c>
      <c r="I8449">
        <v>0.990400959904009</v>
      </c>
      <c r="J8449">
        <v>11.535887956619201</v>
      </c>
      <c r="K8449">
        <v>0</v>
      </c>
      <c r="L8449">
        <v>96</v>
      </c>
      <c r="M8449">
        <v>0</v>
      </c>
      <c r="N8449">
        <v>0</v>
      </c>
      <c r="O8449">
        <v>0</v>
      </c>
      <c r="P8449">
        <v>30.9646718502044</v>
      </c>
      <c r="Q8449">
        <v>9905</v>
      </c>
      <c r="R8449">
        <v>0</v>
      </c>
    </row>
    <row r="8450" spans="1:18">
      <c r="A8450" t="s">
        <v>57</v>
      </c>
      <c r="B8450">
        <v>10000</v>
      </c>
      <c r="C8450" t="s">
        <v>45</v>
      </c>
      <c r="D8450" t="s">
        <v>53</v>
      </c>
      <c r="E8450" t="s">
        <v>21</v>
      </c>
      <c r="F8450" t="s">
        <v>23</v>
      </c>
      <c r="G8450">
        <v>2</v>
      </c>
      <c r="H8450" t="s">
        <v>13</v>
      </c>
      <c r="I8450">
        <v>0.99030193961207702</v>
      </c>
      <c r="J8450">
        <v>8.7107801437377894</v>
      </c>
      <c r="K8450">
        <v>0</v>
      </c>
      <c r="L8450">
        <v>97</v>
      </c>
      <c r="M8450">
        <v>0</v>
      </c>
      <c r="N8450">
        <v>0</v>
      </c>
      <c r="O8450">
        <v>0</v>
      </c>
      <c r="P8450">
        <v>29.429939031600899</v>
      </c>
      <c r="Q8450">
        <v>9905</v>
      </c>
      <c r="R8450">
        <v>0</v>
      </c>
    </row>
    <row r="8451" spans="1:18">
      <c r="A8451" t="s">
        <v>57</v>
      </c>
      <c r="B8451">
        <v>10000</v>
      </c>
      <c r="C8451" t="s">
        <v>45</v>
      </c>
      <c r="D8451" t="s">
        <v>53</v>
      </c>
      <c r="E8451" t="s">
        <v>21</v>
      </c>
      <c r="F8451" t="s">
        <v>23</v>
      </c>
      <c r="G8451">
        <v>2</v>
      </c>
      <c r="H8451" t="s">
        <v>14</v>
      </c>
      <c r="I8451">
        <v>0.99034324026818699</v>
      </c>
      <c r="J8451">
        <v>23.481691837310699</v>
      </c>
      <c r="K8451">
        <v>0</v>
      </c>
      <c r="L8451">
        <v>193</v>
      </c>
      <c r="M8451">
        <v>0</v>
      </c>
      <c r="N8451">
        <v>0</v>
      </c>
      <c r="O8451">
        <v>0</v>
      </c>
      <c r="P8451">
        <v>29.429939031600899</v>
      </c>
      <c r="Q8451">
        <v>19793</v>
      </c>
      <c r="R8451">
        <v>0</v>
      </c>
    </row>
    <row r="8452" spans="1:18">
      <c r="A8452" t="s">
        <v>57</v>
      </c>
      <c r="B8452">
        <v>10000</v>
      </c>
      <c r="C8452" t="s">
        <v>45</v>
      </c>
      <c r="D8452" t="s">
        <v>53</v>
      </c>
      <c r="E8452" t="s">
        <v>21</v>
      </c>
      <c r="F8452" t="s">
        <v>23</v>
      </c>
      <c r="G8452">
        <v>2</v>
      </c>
      <c r="H8452" t="s">
        <v>15</v>
      </c>
      <c r="I8452">
        <v>0.98988381410256399</v>
      </c>
      <c r="J8452">
        <v>11.554456949234</v>
      </c>
      <c r="K8452">
        <v>0</v>
      </c>
      <c r="L8452">
        <v>101</v>
      </c>
      <c r="M8452">
        <v>0</v>
      </c>
      <c r="N8452">
        <v>0</v>
      </c>
      <c r="O8452">
        <v>0</v>
      </c>
      <c r="P8452">
        <v>29.429939031600899</v>
      </c>
      <c r="Q8452">
        <v>9883</v>
      </c>
      <c r="R8452">
        <v>0</v>
      </c>
    </row>
    <row r="8453" spans="1:18">
      <c r="A8453" t="s">
        <v>57</v>
      </c>
      <c r="B8453">
        <v>10000</v>
      </c>
      <c r="C8453" t="s">
        <v>45</v>
      </c>
      <c r="D8453" t="s">
        <v>53</v>
      </c>
      <c r="E8453" t="s">
        <v>21</v>
      </c>
      <c r="F8453" t="s">
        <v>24</v>
      </c>
      <c r="G8453">
        <v>0</v>
      </c>
      <c r="H8453" t="s">
        <v>13</v>
      </c>
      <c r="I8453">
        <v>0.99030193961207702</v>
      </c>
      <c r="J8453">
        <v>10.283367872238101</v>
      </c>
      <c r="K8453">
        <v>0</v>
      </c>
      <c r="L8453">
        <v>97</v>
      </c>
      <c r="M8453">
        <v>0</v>
      </c>
      <c r="N8453">
        <v>0</v>
      </c>
      <c r="O8453">
        <v>0</v>
      </c>
      <c r="P8453">
        <v>26.069643974304199</v>
      </c>
      <c r="Q8453">
        <v>9905</v>
      </c>
      <c r="R8453">
        <v>0</v>
      </c>
    </row>
    <row r="8454" spans="1:18">
      <c r="A8454" t="s">
        <v>57</v>
      </c>
      <c r="B8454">
        <v>10000</v>
      </c>
      <c r="C8454" t="s">
        <v>45</v>
      </c>
      <c r="D8454" t="s">
        <v>53</v>
      </c>
      <c r="E8454" t="s">
        <v>21</v>
      </c>
      <c r="F8454" t="s">
        <v>24</v>
      </c>
      <c r="G8454">
        <v>0</v>
      </c>
      <c r="H8454" t="s">
        <v>14</v>
      </c>
      <c r="I8454">
        <v>0.99014260695521605</v>
      </c>
      <c r="J8454">
        <v>18.997484207153299</v>
      </c>
      <c r="K8454">
        <v>0</v>
      </c>
      <c r="L8454">
        <v>197</v>
      </c>
      <c r="M8454">
        <v>0</v>
      </c>
      <c r="N8454">
        <v>0</v>
      </c>
      <c r="O8454">
        <v>0</v>
      </c>
      <c r="P8454">
        <v>26.069643974304199</v>
      </c>
      <c r="Q8454">
        <v>19788</v>
      </c>
      <c r="R8454">
        <v>0</v>
      </c>
    </row>
    <row r="8455" spans="1:18">
      <c r="A8455" t="s">
        <v>57</v>
      </c>
      <c r="B8455">
        <v>10000</v>
      </c>
      <c r="C8455" t="s">
        <v>45</v>
      </c>
      <c r="D8455" t="s">
        <v>53</v>
      </c>
      <c r="E8455" t="s">
        <v>21</v>
      </c>
      <c r="F8455" t="s">
        <v>24</v>
      </c>
      <c r="G8455">
        <v>0</v>
      </c>
      <c r="H8455" t="s">
        <v>15</v>
      </c>
      <c r="I8455">
        <v>0.99028542814221299</v>
      </c>
      <c r="J8455">
        <v>10.4946811199188</v>
      </c>
      <c r="K8455">
        <v>0</v>
      </c>
      <c r="L8455">
        <v>97</v>
      </c>
      <c r="M8455">
        <v>0</v>
      </c>
      <c r="N8455">
        <v>0</v>
      </c>
      <c r="O8455">
        <v>0</v>
      </c>
      <c r="P8455">
        <v>26.069643974304199</v>
      </c>
      <c r="Q8455">
        <v>9888</v>
      </c>
      <c r="R8455">
        <v>0</v>
      </c>
    </row>
    <row r="8456" spans="1:18">
      <c r="A8456" t="s">
        <v>57</v>
      </c>
      <c r="B8456">
        <v>10000</v>
      </c>
      <c r="C8456" t="s">
        <v>45</v>
      </c>
      <c r="D8456" t="s">
        <v>53</v>
      </c>
      <c r="E8456" t="s">
        <v>21</v>
      </c>
      <c r="F8456" t="s">
        <v>24</v>
      </c>
      <c r="G8456">
        <v>1</v>
      </c>
      <c r="H8456" t="s">
        <v>13</v>
      </c>
      <c r="I8456">
        <v>0.99030193961207702</v>
      </c>
      <c r="J8456">
        <v>8.0679519176483101</v>
      </c>
      <c r="K8456">
        <v>0</v>
      </c>
      <c r="L8456">
        <v>97</v>
      </c>
      <c r="M8456">
        <v>0</v>
      </c>
      <c r="N8456">
        <v>0</v>
      </c>
      <c r="O8456">
        <v>0</v>
      </c>
      <c r="P8456">
        <v>24.442175865173301</v>
      </c>
      <c r="Q8456">
        <v>9905</v>
      </c>
      <c r="R8456">
        <v>0</v>
      </c>
    </row>
    <row r="8457" spans="1:18">
      <c r="A8457" t="s">
        <v>57</v>
      </c>
      <c r="B8457">
        <v>10000</v>
      </c>
      <c r="C8457" t="s">
        <v>45</v>
      </c>
      <c r="D8457" t="s">
        <v>53</v>
      </c>
      <c r="E8457" t="s">
        <v>21</v>
      </c>
      <c r="F8457" t="s">
        <v>24</v>
      </c>
      <c r="G8457">
        <v>1</v>
      </c>
      <c r="H8457" t="s">
        <v>14</v>
      </c>
      <c r="I8457">
        <v>0.99008463117832601</v>
      </c>
      <c r="J8457">
        <v>16.848143100738501</v>
      </c>
      <c r="K8457">
        <v>0</v>
      </c>
      <c r="L8457">
        <v>198</v>
      </c>
      <c r="M8457">
        <v>0</v>
      </c>
      <c r="N8457">
        <v>0</v>
      </c>
      <c r="O8457">
        <v>0</v>
      </c>
      <c r="P8457">
        <v>24.442175865173301</v>
      </c>
      <c r="Q8457">
        <v>19771</v>
      </c>
      <c r="R8457">
        <v>0</v>
      </c>
    </row>
    <row r="8458" spans="1:18">
      <c r="A8458" t="s">
        <v>57</v>
      </c>
      <c r="B8458">
        <v>10000</v>
      </c>
      <c r="C8458" t="s">
        <v>45</v>
      </c>
      <c r="D8458" t="s">
        <v>53</v>
      </c>
      <c r="E8458" t="s">
        <v>21</v>
      </c>
      <c r="F8458" t="s">
        <v>24</v>
      </c>
      <c r="G8458">
        <v>1</v>
      </c>
      <c r="H8458" t="s">
        <v>15</v>
      </c>
      <c r="I8458">
        <v>0.990400959904009</v>
      </c>
      <c r="J8458">
        <v>9.0855660438537598</v>
      </c>
      <c r="K8458">
        <v>0</v>
      </c>
      <c r="L8458">
        <v>96</v>
      </c>
      <c r="M8458">
        <v>0</v>
      </c>
      <c r="N8458">
        <v>0</v>
      </c>
      <c r="O8458">
        <v>0</v>
      </c>
      <c r="P8458">
        <v>24.442175865173301</v>
      </c>
      <c r="Q8458">
        <v>9905</v>
      </c>
      <c r="R8458">
        <v>0</v>
      </c>
    </row>
    <row r="8459" spans="1:18">
      <c r="A8459" t="s">
        <v>57</v>
      </c>
      <c r="B8459">
        <v>10000</v>
      </c>
      <c r="C8459" t="s">
        <v>45</v>
      </c>
      <c r="D8459" t="s">
        <v>53</v>
      </c>
      <c r="E8459" t="s">
        <v>21</v>
      </c>
      <c r="F8459" t="s">
        <v>24</v>
      </c>
      <c r="G8459">
        <v>2</v>
      </c>
      <c r="H8459" t="s">
        <v>13</v>
      </c>
      <c r="I8459">
        <v>0.99000199960007995</v>
      </c>
      <c r="J8459">
        <v>10.321516036987299</v>
      </c>
      <c r="K8459">
        <v>5.6603773584905599E-2</v>
      </c>
      <c r="L8459">
        <v>94</v>
      </c>
      <c r="M8459">
        <v>6</v>
      </c>
      <c r="N8459">
        <v>0.33333333333333298</v>
      </c>
      <c r="O8459">
        <v>3.0927835051546299E-2</v>
      </c>
      <c r="P8459">
        <v>28.0810801982879</v>
      </c>
      <c r="Q8459">
        <v>9899</v>
      </c>
      <c r="R8459">
        <v>3</v>
      </c>
    </row>
    <row r="8460" spans="1:18">
      <c r="A8460" t="s">
        <v>57</v>
      </c>
      <c r="B8460">
        <v>10000</v>
      </c>
      <c r="C8460" t="s">
        <v>45</v>
      </c>
      <c r="D8460" t="s">
        <v>53</v>
      </c>
      <c r="E8460" t="s">
        <v>21</v>
      </c>
      <c r="F8460" t="s">
        <v>24</v>
      </c>
      <c r="G8460">
        <v>2</v>
      </c>
      <c r="H8460" t="s">
        <v>14</v>
      </c>
      <c r="I8460">
        <v>0.99069348543980695</v>
      </c>
      <c r="J8460">
        <v>19.8482730388641</v>
      </c>
      <c r="K8460">
        <v>0.162162162162162</v>
      </c>
      <c r="L8460">
        <v>175</v>
      </c>
      <c r="M8460">
        <v>11</v>
      </c>
      <c r="N8460">
        <v>0.62068965517241304</v>
      </c>
      <c r="O8460">
        <v>9.3264248704663197E-2</v>
      </c>
      <c r="P8460">
        <v>28.0810801982879</v>
      </c>
      <c r="Q8460">
        <v>19782</v>
      </c>
      <c r="R8460">
        <v>18</v>
      </c>
    </row>
    <row r="8461" spans="1:18">
      <c r="A8461" t="s">
        <v>57</v>
      </c>
      <c r="B8461">
        <v>10000</v>
      </c>
      <c r="C8461" t="s">
        <v>45</v>
      </c>
      <c r="D8461" t="s">
        <v>53</v>
      </c>
      <c r="E8461" t="s">
        <v>21</v>
      </c>
      <c r="F8461" t="s">
        <v>24</v>
      </c>
      <c r="G8461">
        <v>2</v>
      </c>
      <c r="H8461" t="s">
        <v>15</v>
      </c>
      <c r="I8461">
        <v>0.98958333333333304</v>
      </c>
      <c r="J8461">
        <v>9.6409559249877894</v>
      </c>
      <c r="K8461">
        <v>8.7719298245614002E-2</v>
      </c>
      <c r="L8461">
        <v>96</v>
      </c>
      <c r="M8461">
        <v>8</v>
      </c>
      <c r="N8461">
        <v>0.38461538461538403</v>
      </c>
      <c r="O8461">
        <v>4.95049504950495E-2</v>
      </c>
      <c r="P8461">
        <v>28.0810801982879</v>
      </c>
      <c r="Q8461">
        <v>9875</v>
      </c>
      <c r="R8461">
        <v>5</v>
      </c>
    </row>
    <row r="8462" spans="1:18">
      <c r="A8462" t="s">
        <v>57</v>
      </c>
      <c r="B8462">
        <v>10000</v>
      </c>
      <c r="C8462" t="s">
        <v>45</v>
      </c>
      <c r="D8462" t="s">
        <v>53</v>
      </c>
      <c r="E8462" t="s">
        <v>21</v>
      </c>
      <c r="F8462" t="s">
        <v>25</v>
      </c>
      <c r="G8462">
        <v>0</v>
      </c>
      <c r="H8462" t="s">
        <v>13</v>
      </c>
      <c r="I8462">
        <v>0.99030193961207702</v>
      </c>
      <c r="J8462">
        <v>9.1641471385955793</v>
      </c>
      <c r="K8462">
        <v>0</v>
      </c>
      <c r="L8462">
        <v>97</v>
      </c>
      <c r="M8462">
        <v>0</v>
      </c>
      <c r="N8462">
        <v>0</v>
      </c>
      <c r="O8462">
        <v>0</v>
      </c>
      <c r="P8462">
        <v>38.113205909728997</v>
      </c>
      <c r="Q8462">
        <v>9905</v>
      </c>
      <c r="R8462">
        <v>0</v>
      </c>
    </row>
    <row r="8463" spans="1:18">
      <c r="A8463" t="s">
        <v>57</v>
      </c>
      <c r="B8463">
        <v>10000</v>
      </c>
      <c r="C8463" t="s">
        <v>45</v>
      </c>
      <c r="D8463" t="s">
        <v>53</v>
      </c>
      <c r="E8463" t="s">
        <v>21</v>
      </c>
      <c r="F8463" t="s">
        <v>25</v>
      </c>
      <c r="G8463">
        <v>0</v>
      </c>
      <c r="H8463" t="s">
        <v>14</v>
      </c>
      <c r="I8463">
        <v>0.99014260695521605</v>
      </c>
      <c r="J8463">
        <v>19.8979458808898</v>
      </c>
      <c r="K8463">
        <v>0</v>
      </c>
      <c r="L8463">
        <v>197</v>
      </c>
      <c r="M8463">
        <v>0</v>
      </c>
      <c r="N8463">
        <v>0</v>
      </c>
      <c r="O8463">
        <v>0</v>
      </c>
      <c r="P8463">
        <v>38.113205909728997</v>
      </c>
      <c r="Q8463">
        <v>19788</v>
      </c>
      <c r="R8463">
        <v>0</v>
      </c>
    </row>
    <row r="8464" spans="1:18">
      <c r="A8464" t="s">
        <v>57</v>
      </c>
      <c r="B8464">
        <v>10000</v>
      </c>
      <c r="C8464" t="s">
        <v>45</v>
      </c>
      <c r="D8464" t="s">
        <v>53</v>
      </c>
      <c r="E8464" t="s">
        <v>21</v>
      </c>
      <c r="F8464" t="s">
        <v>25</v>
      </c>
      <c r="G8464">
        <v>0</v>
      </c>
      <c r="H8464" t="s">
        <v>15</v>
      </c>
      <c r="I8464">
        <v>0.99028542814221299</v>
      </c>
      <c r="J8464">
        <v>11.7361650466918</v>
      </c>
      <c r="K8464">
        <v>0</v>
      </c>
      <c r="L8464">
        <v>97</v>
      </c>
      <c r="M8464">
        <v>0</v>
      </c>
      <c r="N8464">
        <v>0</v>
      </c>
      <c r="O8464">
        <v>0</v>
      </c>
      <c r="P8464">
        <v>38.113205909728997</v>
      </c>
      <c r="Q8464">
        <v>9888</v>
      </c>
      <c r="R8464">
        <v>0</v>
      </c>
    </row>
    <row r="8465" spans="1:18">
      <c r="A8465" t="s">
        <v>57</v>
      </c>
      <c r="B8465">
        <v>10000</v>
      </c>
      <c r="C8465" t="s">
        <v>45</v>
      </c>
      <c r="D8465" t="s">
        <v>53</v>
      </c>
      <c r="E8465" t="s">
        <v>21</v>
      </c>
      <c r="F8465" t="s">
        <v>25</v>
      </c>
      <c r="G8465">
        <v>1</v>
      </c>
      <c r="H8465" t="s">
        <v>13</v>
      </c>
      <c r="I8465">
        <v>0.99000199960007995</v>
      </c>
      <c r="J8465">
        <v>8.4314639568328804</v>
      </c>
      <c r="K8465">
        <v>0</v>
      </c>
      <c r="L8465">
        <v>97</v>
      </c>
      <c r="M8465">
        <v>3</v>
      </c>
      <c r="N8465">
        <v>0</v>
      </c>
      <c r="O8465">
        <v>0</v>
      </c>
      <c r="P8465">
        <v>34.130428075790398</v>
      </c>
      <c r="Q8465">
        <v>9902</v>
      </c>
      <c r="R8465">
        <v>0</v>
      </c>
    </row>
    <row r="8466" spans="1:18">
      <c r="A8466" t="s">
        <v>57</v>
      </c>
      <c r="B8466">
        <v>10000</v>
      </c>
      <c r="C8466" t="s">
        <v>45</v>
      </c>
      <c r="D8466" t="s">
        <v>53</v>
      </c>
      <c r="E8466" t="s">
        <v>21</v>
      </c>
      <c r="F8466" t="s">
        <v>25</v>
      </c>
      <c r="G8466">
        <v>1</v>
      </c>
      <c r="H8466" t="s">
        <v>14</v>
      </c>
      <c r="I8466">
        <v>0.99023486403925998</v>
      </c>
      <c r="J8466">
        <v>16.702169895172101</v>
      </c>
      <c r="K8466">
        <v>2.9850746268656699E-2</v>
      </c>
      <c r="L8466">
        <v>195</v>
      </c>
      <c r="M8466">
        <v>0</v>
      </c>
      <c r="N8466">
        <v>1</v>
      </c>
      <c r="O8466">
        <v>1.51515151515151E-2</v>
      </c>
      <c r="P8466">
        <v>34.130428075790398</v>
      </c>
      <c r="Q8466">
        <v>19771</v>
      </c>
      <c r="R8466">
        <v>3</v>
      </c>
    </row>
    <row r="8467" spans="1:18">
      <c r="A8467" t="s">
        <v>57</v>
      </c>
      <c r="B8467">
        <v>10000</v>
      </c>
      <c r="C8467" t="s">
        <v>45</v>
      </c>
      <c r="D8467" t="s">
        <v>53</v>
      </c>
      <c r="E8467" t="s">
        <v>21</v>
      </c>
      <c r="F8467" t="s">
        <v>25</v>
      </c>
      <c r="G8467">
        <v>1</v>
      </c>
      <c r="H8467" t="s">
        <v>15</v>
      </c>
      <c r="I8467">
        <v>0.98990100989900998</v>
      </c>
      <c r="J8467">
        <v>8.9953510761260898</v>
      </c>
      <c r="K8467">
        <v>0</v>
      </c>
      <c r="L8467">
        <v>96</v>
      </c>
      <c r="M8467">
        <v>5</v>
      </c>
      <c r="N8467">
        <v>0</v>
      </c>
      <c r="O8467">
        <v>0</v>
      </c>
      <c r="P8467">
        <v>34.130428075790398</v>
      </c>
      <c r="Q8467">
        <v>9900</v>
      </c>
      <c r="R8467">
        <v>0</v>
      </c>
    </row>
    <row r="8468" spans="1:18">
      <c r="A8468" t="s">
        <v>57</v>
      </c>
      <c r="B8468">
        <v>10000</v>
      </c>
      <c r="C8468" t="s">
        <v>45</v>
      </c>
      <c r="D8468" t="s">
        <v>53</v>
      </c>
      <c r="E8468" t="s">
        <v>21</v>
      </c>
      <c r="F8468" t="s">
        <v>25</v>
      </c>
      <c r="G8468">
        <v>2</v>
      </c>
      <c r="H8468" t="s">
        <v>13</v>
      </c>
      <c r="I8468">
        <v>0.99030193961207702</v>
      </c>
      <c r="J8468">
        <v>8.4550199508666992</v>
      </c>
      <c r="K8468">
        <v>0</v>
      </c>
      <c r="L8468">
        <v>97</v>
      </c>
      <c r="M8468">
        <v>0</v>
      </c>
      <c r="N8468">
        <v>0</v>
      </c>
      <c r="O8468">
        <v>0</v>
      </c>
      <c r="P8468">
        <v>33.900357007980297</v>
      </c>
      <c r="Q8468">
        <v>9905</v>
      </c>
      <c r="R8468">
        <v>0</v>
      </c>
    </row>
    <row r="8469" spans="1:18">
      <c r="A8469" t="s">
        <v>57</v>
      </c>
      <c r="B8469">
        <v>10000</v>
      </c>
      <c r="C8469" t="s">
        <v>45</v>
      </c>
      <c r="D8469" t="s">
        <v>53</v>
      </c>
      <c r="E8469" t="s">
        <v>21</v>
      </c>
      <c r="F8469" t="s">
        <v>25</v>
      </c>
      <c r="G8469">
        <v>2</v>
      </c>
      <c r="H8469" t="s">
        <v>14</v>
      </c>
      <c r="I8469">
        <v>0.99034324026818699</v>
      </c>
      <c r="J8469">
        <v>16.6837379932403</v>
      </c>
      <c r="K8469">
        <v>0</v>
      </c>
      <c r="L8469">
        <v>193</v>
      </c>
      <c r="M8469">
        <v>0</v>
      </c>
      <c r="N8469">
        <v>0</v>
      </c>
      <c r="O8469">
        <v>0</v>
      </c>
      <c r="P8469">
        <v>33.900357007980297</v>
      </c>
      <c r="Q8469">
        <v>19793</v>
      </c>
      <c r="R8469">
        <v>0</v>
      </c>
    </row>
    <row r="8470" spans="1:18">
      <c r="A8470" t="s">
        <v>57</v>
      </c>
      <c r="B8470">
        <v>10000</v>
      </c>
      <c r="C8470" t="s">
        <v>45</v>
      </c>
      <c r="D8470" t="s">
        <v>53</v>
      </c>
      <c r="E8470" t="s">
        <v>21</v>
      </c>
      <c r="F8470" t="s">
        <v>25</v>
      </c>
      <c r="G8470">
        <v>2</v>
      </c>
      <c r="H8470" t="s">
        <v>15</v>
      </c>
      <c r="I8470">
        <v>0.98988381410256399</v>
      </c>
      <c r="J8470">
        <v>8.3746848106384206</v>
      </c>
      <c r="K8470">
        <v>0</v>
      </c>
      <c r="L8470">
        <v>101</v>
      </c>
      <c r="M8470">
        <v>0</v>
      </c>
      <c r="N8470">
        <v>0</v>
      </c>
      <c r="O8470">
        <v>0</v>
      </c>
      <c r="P8470">
        <v>33.900357007980297</v>
      </c>
      <c r="Q8470">
        <v>9883</v>
      </c>
      <c r="R8470">
        <v>0</v>
      </c>
    </row>
    <row r="8471" spans="1:18">
      <c r="A8471" t="s">
        <v>57</v>
      </c>
      <c r="B8471">
        <v>10000</v>
      </c>
      <c r="C8471" t="s">
        <v>45</v>
      </c>
      <c r="D8471" t="s">
        <v>53</v>
      </c>
      <c r="E8471" t="s">
        <v>21</v>
      </c>
      <c r="F8471" t="s">
        <v>59</v>
      </c>
      <c r="G8471">
        <v>0</v>
      </c>
      <c r="H8471" t="s">
        <v>13</v>
      </c>
      <c r="I8471">
        <v>0.98970205958808199</v>
      </c>
      <c r="J8471">
        <v>10.6610989570617</v>
      </c>
      <c r="K8471">
        <v>8.8495575221238895E-2</v>
      </c>
      <c r="L8471">
        <v>92</v>
      </c>
      <c r="M8471">
        <v>11</v>
      </c>
      <c r="N8471">
        <v>0.3125</v>
      </c>
      <c r="O8471">
        <v>5.1546391752577303E-2</v>
      </c>
      <c r="P8471">
        <v>36.1380841732025</v>
      </c>
      <c r="Q8471">
        <v>9894</v>
      </c>
      <c r="R8471">
        <v>5</v>
      </c>
    </row>
    <row r="8472" spans="1:18">
      <c r="A8472" t="s">
        <v>57</v>
      </c>
      <c r="B8472">
        <v>10000</v>
      </c>
      <c r="C8472" t="s">
        <v>45</v>
      </c>
      <c r="D8472" t="s">
        <v>53</v>
      </c>
      <c r="E8472" t="s">
        <v>21</v>
      </c>
      <c r="F8472" t="s">
        <v>59</v>
      </c>
      <c r="G8472">
        <v>0</v>
      </c>
      <c r="H8472" t="s">
        <v>14</v>
      </c>
      <c r="I8472">
        <v>0.99049286965223904</v>
      </c>
      <c r="J8472">
        <v>22.3993499279022</v>
      </c>
      <c r="K8472">
        <v>0.194915254237288</v>
      </c>
      <c r="L8472">
        <v>174</v>
      </c>
      <c r="M8472">
        <v>16</v>
      </c>
      <c r="N8472">
        <v>0.58974358974358898</v>
      </c>
      <c r="O8472">
        <v>0.116751269035533</v>
      </c>
      <c r="P8472">
        <v>36.1380841732025</v>
      </c>
      <c r="Q8472">
        <v>19772</v>
      </c>
      <c r="R8472">
        <v>23</v>
      </c>
    </row>
    <row r="8473" spans="1:18">
      <c r="A8473" t="s">
        <v>57</v>
      </c>
      <c r="B8473">
        <v>10000</v>
      </c>
      <c r="C8473" t="s">
        <v>45</v>
      </c>
      <c r="D8473" t="s">
        <v>53</v>
      </c>
      <c r="E8473" t="s">
        <v>21</v>
      </c>
      <c r="F8473" t="s">
        <v>59</v>
      </c>
      <c r="G8473">
        <v>0</v>
      </c>
      <c r="H8473" t="s">
        <v>15</v>
      </c>
      <c r="I8473">
        <v>0.98958437656484699</v>
      </c>
      <c r="J8473">
        <v>11.141556024551299</v>
      </c>
      <c r="K8473">
        <v>0.10344827586206801</v>
      </c>
      <c r="L8473">
        <v>91</v>
      </c>
      <c r="M8473">
        <v>13</v>
      </c>
      <c r="N8473">
        <v>0.31578947368421001</v>
      </c>
      <c r="O8473">
        <v>6.1855670103092703E-2</v>
      </c>
      <c r="P8473">
        <v>36.1380841732025</v>
      </c>
      <c r="Q8473">
        <v>9875</v>
      </c>
      <c r="R8473">
        <v>6</v>
      </c>
    </row>
    <row r="8474" spans="1:18">
      <c r="A8474" t="s">
        <v>57</v>
      </c>
      <c r="B8474">
        <v>10000</v>
      </c>
      <c r="C8474" t="s">
        <v>45</v>
      </c>
      <c r="D8474" t="s">
        <v>53</v>
      </c>
      <c r="E8474" t="s">
        <v>21</v>
      </c>
      <c r="F8474" t="s">
        <v>59</v>
      </c>
      <c r="G8474">
        <v>1</v>
      </c>
      <c r="H8474" t="s">
        <v>13</v>
      </c>
      <c r="I8474">
        <v>0.98960207958408297</v>
      </c>
      <c r="J8474">
        <v>8.3808178901672292</v>
      </c>
      <c r="K8474">
        <v>0</v>
      </c>
      <c r="L8474">
        <v>97</v>
      </c>
      <c r="M8474">
        <v>7</v>
      </c>
      <c r="N8474">
        <v>0</v>
      </c>
      <c r="O8474">
        <v>0</v>
      </c>
      <c r="P8474">
        <v>27.546806097030601</v>
      </c>
      <c r="Q8474">
        <v>9898</v>
      </c>
      <c r="R8474">
        <v>0</v>
      </c>
    </row>
    <row r="8475" spans="1:18">
      <c r="A8475" t="s">
        <v>57</v>
      </c>
      <c r="B8475">
        <v>10000</v>
      </c>
      <c r="C8475" t="s">
        <v>45</v>
      </c>
      <c r="D8475" t="s">
        <v>53</v>
      </c>
      <c r="E8475" t="s">
        <v>21</v>
      </c>
      <c r="F8475" t="s">
        <v>59</v>
      </c>
      <c r="G8475">
        <v>1</v>
      </c>
      <c r="H8475" t="s">
        <v>14</v>
      </c>
      <c r="I8475">
        <v>0.990435174520506</v>
      </c>
      <c r="J8475">
        <v>17.081249952316199</v>
      </c>
      <c r="K8475">
        <v>9.4786729857819899E-2</v>
      </c>
      <c r="L8475">
        <v>188</v>
      </c>
      <c r="M8475">
        <v>3</v>
      </c>
      <c r="N8475">
        <v>0.76923076923076905</v>
      </c>
      <c r="O8475">
        <v>5.0505050505050497E-2</v>
      </c>
      <c r="P8475">
        <v>27.546806097030601</v>
      </c>
      <c r="Q8475">
        <v>19768</v>
      </c>
      <c r="R8475">
        <v>10</v>
      </c>
    </row>
    <row r="8476" spans="1:18">
      <c r="A8476" t="s">
        <v>57</v>
      </c>
      <c r="B8476">
        <v>10000</v>
      </c>
      <c r="C8476" t="s">
        <v>45</v>
      </c>
      <c r="D8476" t="s">
        <v>53</v>
      </c>
      <c r="E8476" t="s">
        <v>21</v>
      </c>
      <c r="F8476" t="s">
        <v>59</v>
      </c>
      <c r="G8476">
        <v>1</v>
      </c>
      <c r="H8476" t="s">
        <v>15</v>
      </c>
      <c r="I8476">
        <v>0.98930106989301003</v>
      </c>
      <c r="J8476">
        <v>8.60229396820068</v>
      </c>
      <c r="K8476">
        <v>0</v>
      </c>
      <c r="L8476">
        <v>96</v>
      </c>
      <c r="M8476">
        <v>11</v>
      </c>
      <c r="N8476">
        <v>0</v>
      </c>
      <c r="O8476">
        <v>0</v>
      </c>
      <c r="P8476">
        <v>27.546806097030601</v>
      </c>
      <c r="Q8476">
        <v>9894</v>
      </c>
      <c r="R8476">
        <v>0</v>
      </c>
    </row>
    <row r="8477" spans="1:18">
      <c r="A8477" t="s">
        <v>57</v>
      </c>
      <c r="B8477">
        <v>10000</v>
      </c>
      <c r="C8477" t="s">
        <v>45</v>
      </c>
      <c r="D8477" t="s">
        <v>53</v>
      </c>
      <c r="E8477" t="s">
        <v>21</v>
      </c>
      <c r="F8477" t="s">
        <v>59</v>
      </c>
      <c r="G8477">
        <v>2</v>
      </c>
      <c r="H8477" t="s">
        <v>13</v>
      </c>
      <c r="I8477">
        <v>0.98870225954808999</v>
      </c>
      <c r="J8477">
        <v>8.5257110595703107</v>
      </c>
      <c r="K8477">
        <v>0</v>
      </c>
      <c r="L8477">
        <v>97</v>
      </c>
      <c r="M8477">
        <v>16</v>
      </c>
      <c r="N8477">
        <v>0</v>
      </c>
      <c r="O8477">
        <v>0</v>
      </c>
      <c r="P8477">
        <v>28.360433101653999</v>
      </c>
      <c r="Q8477">
        <v>9889</v>
      </c>
      <c r="R8477">
        <v>0</v>
      </c>
    </row>
    <row r="8478" spans="1:18">
      <c r="A8478" t="s">
        <v>57</v>
      </c>
      <c r="B8478">
        <v>10000</v>
      </c>
      <c r="C8478" t="s">
        <v>45</v>
      </c>
      <c r="D8478" t="s">
        <v>53</v>
      </c>
      <c r="E8478" t="s">
        <v>21</v>
      </c>
      <c r="F8478" t="s">
        <v>59</v>
      </c>
      <c r="G8478">
        <v>2</v>
      </c>
      <c r="H8478" t="s">
        <v>14</v>
      </c>
      <c r="I8478">
        <v>0.99069348543980695</v>
      </c>
      <c r="J8478">
        <v>16.530593872070298</v>
      </c>
      <c r="K8478">
        <v>0.146788990825688</v>
      </c>
      <c r="L8478">
        <v>177</v>
      </c>
      <c r="M8478">
        <v>9</v>
      </c>
      <c r="N8478">
        <v>0.64</v>
      </c>
      <c r="O8478">
        <v>8.2901554404144998E-2</v>
      </c>
      <c r="P8478">
        <v>28.360433101653999</v>
      </c>
      <c r="Q8478">
        <v>19784</v>
      </c>
      <c r="R8478">
        <v>16</v>
      </c>
    </row>
    <row r="8479" spans="1:18">
      <c r="A8479" t="s">
        <v>57</v>
      </c>
      <c r="B8479">
        <v>10000</v>
      </c>
      <c r="C8479" t="s">
        <v>45</v>
      </c>
      <c r="D8479" t="s">
        <v>53</v>
      </c>
      <c r="E8479" t="s">
        <v>21</v>
      </c>
      <c r="F8479" t="s">
        <v>59</v>
      </c>
      <c r="G8479">
        <v>2</v>
      </c>
      <c r="H8479" t="s">
        <v>15</v>
      </c>
      <c r="I8479">
        <v>0.98878205128205099</v>
      </c>
      <c r="J8479">
        <v>8.3218140602111799</v>
      </c>
      <c r="K8479">
        <v>0</v>
      </c>
      <c r="L8479">
        <v>101</v>
      </c>
      <c r="M8479">
        <v>11</v>
      </c>
      <c r="N8479">
        <v>0</v>
      </c>
      <c r="O8479">
        <v>0</v>
      </c>
      <c r="P8479">
        <v>28.360433101653999</v>
      </c>
      <c r="Q8479">
        <v>9872</v>
      </c>
      <c r="R8479">
        <v>0</v>
      </c>
    </row>
    <row r="8480" spans="1:18">
      <c r="A8480" t="s">
        <v>57</v>
      </c>
      <c r="B8480">
        <v>10000</v>
      </c>
      <c r="C8480" t="s">
        <v>45</v>
      </c>
      <c r="D8480" t="s">
        <v>47</v>
      </c>
      <c r="E8480" t="s">
        <v>11</v>
      </c>
      <c r="F8480" t="s">
        <v>12</v>
      </c>
      <c r="G8480">
        <v>0</v>
      </c>
      <c r="H8480" t="s">
        <v>13</v>
      </c>
      <c r="I8480">
        <v>0.98718975180144097</v>
      </c>
      <c r="J8480">
        <v>6.3662140369415203</v>
      </c>
      <c r="K8480">
        <v>0</v>
      </c>
      <c r="L8480">
        <v>128</v>
      </c>
      <c r="M8480">
        <v>0</v>
      </c>
      <c r="N8480">
        <v>0</v>
      </c>
      <c r="O8480">
        <v>0</v>
      </c>
      <c r="P8480">
        <v>116.472180843353</v>
      </c>
      <c r="Q8480">
        <v>9864</v>
      </c>
      <c r="R8480">
        <v>0</v>
      </c>
    </row>
    <row r="8481" spans="1:18">
      <c r="A8481" t="s">
        <v>57</v>
      </c>
      <c r="B8481">
        <v>10000</v>
      </c>
      <c r="C8481" t="s">
        <v>45</v>
      </c>
      <c r="D8481" t="s">
        <v>47</v>
      </c>
      <c r="E8481" t="s">
        <v>11</v>
      </c>
      <c r="F8481" t="s">
        <v>12</v>
      </c>
      <c r="G8481">
        <v>0</v>
      </c>
      <c r="H8481" t="s">
        <v>14</v>
      </c>
      <c r="I8481">
        <v>0.98719423740683299</v>
      </c>
      <c r="J8481">
        <v>13.3427309989929</v>
      </c>
      <c r="K8481">
        <v>0</v>
      </c>
      <c r="L8481">
        <v>256</v>
      </c>
      <c r="M8481">
        <v>0</v>
      </c>
      <c r="N8481">
        <v>0</v>
      </c>
      <c r="O8481">
        <v>0</v>
      </c>
      <c r="P8481">
        <v>116.472180843353</v>
      </c>
      <c r="Q8481">
        <v>19735</v>
      </c>
      <c r="R8481">
        <v>0</v>
      </c>
    </row>
    <row r="8482" spans="1:18">
      <c r="A8482" t="s">
        <v>57</v>
      </c>
      <c r="B8482">
        <v>10000</v>
      </c>
      <c r="C8482" t="s">
        <v>45</v>
      </c>
      <c r="D8482" t="s">
        <v>47</v>
      </c>
      <c r="E8482" t="s">
        <v>11</v>
      </c>
      <c r="F8482" t="s">
        <v>12</v>
      </c>
      <c r="G8482">
        <v>0</v>
      </c>
      <c r="H8482" t="s">
        <v>15</v>
      </c>
      <c r="I8482">
        <v>0.98718590449494403</v>
      </c>
      <c r="J8482">
        <v>6.3106758594512904</v>
      </c>
      <c r="K8482">
        <v>0</v>
      </c>
      <c r="L8482">
        <v>128</v>
      </c>
      <c r="M8482">
        <v>0</v>
      </c>
      <c r="N8482">
        <v>0</v>
      </c>
      <c r="O8482">
        <v>0</v>
      </c>
      <c r="P8482">
        <v>116.472180843353</v>
      </c>
      <c r="Q8482">
        <v>9861</v>
      </c>
      <c r="R8482">
        <v>0</v>
      </c>
    </row>
    <row r="8483" spans="1:18">
      <c r="A8483" t="s">
        <v>57</v>
      </c>
      <c r="B8483">
        <v>10000</v>
      </c>
      <c r="C8483" t="s">
        <v>45</v>
      </c>
      <c r="D8483" t="s">
        <v>47</v>
      </c>
      <c r="E8483" t="s">
        <v>11</v>
      </c>
      <c r="F8483" t="s">
        <v>12</v>
      </c>
      <c r="G8483">
        <v>1</v>
      </c>
      <c r="H8483" t="s">
        <v>13</v>
      </c>
      <c r="I8483">
        <v>0.98718975180144097</v>
      </c>
      <c r="J8483">
        <v>5.9638690948486301</v>
      </c>
      <c r="K8483">
        <v>0</v>
      </c>
      <c r="L8483">
        <v>128</v>
      </c>
      <c r="M8483">
        <v>0</v>
      </c>
      <c r="N8483">
        <v>0</v>
      </c>
      <c r="O8483">
        <v>0</v>
      </c>
      <c r="P8483">
        <v>113.086744070053</v>
      </c>
      <c r="Q8483">
        <v>9864</v>
      </c>
      <c r="R8483">
        <v>0</v>
      </c>
    </row>
    <row r="8484" spans="1:18">
      <c r="A8484" t="s">
        <v>57</v>
      </c>
      <c r="B8484">
        <v>10000</v>
      </c>
      <c r="C8484" t="s">
        <v>45</v>
      </c>
      <c r="D8484" t="s">
        <v>47</v>
      </c>
      <c r="E8484" t="s">
        <v>11</v>
      </c>
      <c r="F8484" t="s">
        <v>12</v>
      </c>
      <c r="G8484">
        <v>1</v>
      </c>
      <c r="H8484" t="s">
        <v>14</v>
      </c>
      <c r="I8484">
        <v>0.98719039279459597</v>
      </c>
      <c r="J8484">
        <v>12.273717164993201</v>
      </c>
      <c r="K8484">
        <v>0</v>
      </c>
      <c r="L8484">
        <v>256</v>
      </c>
      <c r="M8484">
        <v>0</v>
      </c>
      <c r="N8484">
        <v>0</v>
      </c>
      <c r="O8484">
        <v>0</v>
      </c>
      <c r="P8484">
        <v>113.086744070053</v>
      </c>
      <c r="Q8484">
        <v>19729</v>
      </c>
      <c r="R8484">
        <v>0</v>
      </c>
    </row>
    <row r="8485" spans="1:18">
      <c r="A8485" t="s">
        <v>57</v>
      </c>
      <c r="B8485">
        <v>10000</v>
      </c>
      <c r="C8485" t="s">
        <v>45</v>
      </c>
      <c r="D8485" t="s">
        <v>47</v>
      </c>
      <c r="E8485" t="s">
        <v>11</v>
      </c>
      <c r="F8485" t="s">
        <v>12</v>
      </c>
      <c r="G8485">
        <v>1</v>
      </c>
      <c r="H8485" t="s">
        <v>15</v>
      </c>
      <c r="I8485">
        <v>0.98719359679839902</v>
      </c>
      <c r="J8485">
        <v>6.3007419109344402</v>
      </c>
      <c r="K8485">
        <v>0</v>
      </c>
      <c r="L8485">
        <v>128</v>
      </c>
      <c r="M8485">
        <v>0</v>
      </c>
      <c r="N8485">
        <v>0</v>
      </c>
      <c r="O8485">
        <v>0</v>
      </c>
      <c r="P8485">
        <v>113.086744070053</v>
      </c>
      <c r="Q8485">
        <v>9867</v>
      </c>
      <c r="R8485">
        <v>0</v>
      </c>
    </row>
    <row r="8486" spans="1:18">
      <c r="A8486" t="s">
        <v>57</v>
      </c>
      <c r="B8486">
        <v>10000</v>
      </c>
      <c r="C8486" t="s">
        <v>45</v>
      </c>
      <c r="D8486" t="s">
        <v>47</v>
      </c>
      <c r="E8486" t="s">
        <v>11</v>
      </c>
      <c r="F8486" t="s">
        <v>12</v>
      </c>
      <c r="G8486">
        <v>2</v>
      </c>
      <c r="H8486" t="s">
        <v>13</v>
      </c>
      <c r="I8486">
        <v>0.98718975180144097</v>
      </c>
      <c r="J8486">
        <v>5.7686259746551496</v>
      </c>
      <c r="K8486">
        <v>0</v>
      </c>
      <c r="L8486">
        <v>128</v>
      </c>
      <c r="M8486">
        <v>0</v>
      </c>
      <c r="N8486">
        <v>0</v>
      </c>
      <c r="O8486">
        <v>0</v>
      </c>
      <c r="P8486">
        <v>114.949076175689</v>
      </c>
      <c r="Q8486">
        <v>9864</v>
      </c>
      <c r="R8486">
        <v>0</v>
      </c>
    </row>
    <row r="8487" spans="1:18">
      <c r="A8487" t="s">
        <v>57</v>
      </c>
      <c r="B8487">
        <v>10000</v>
      </c>
      <c r="C8487" t="s">
        <v>45</v>
      </c>
      <c r="D8487" t="s">
        <v>47</v>
      </c>
      <c r="E8487" t="s">
        <v>11</v>
      </c>
      <c r="F8487" t="s">
        <v>12</v>
      </c>
      <c r="G8487">
        <v>2</v>
      </c>
      <c r="H8487" t="s">
        <v>14</v>
      </c>
      <c r="I8487">
        <v>0.98718975180144097</v>
      </c>
      <c r="J8487">
        <v>12.5649499893188</v>
      </c>
      <c r="K8487">
        <v>0</v>
      </c>
      <c r="L8487">
        <v>256</v>
      </c>
      <c r="M8487">
        <v>0</v>
      </c>
      <c r="N8487">
        <v>0</v>
      </c>
      <c r="O8487">
        <v>0</v>
      </c>
      <c r="P8487">
        <v>114.949076175689</v>
      </c>
      <c r="Q8487">
        <v>19728</v>
      </c>
      <c r="R8487">
        <v>0</v>
      </c>
    </row>
    <row r="8488" spans="1:18">
      <c r="A8488" t="s">
        <v>57</v>
      </c>
      <c r="B8488">
        <v>10000</v>
      </c>
      <c r="C8488" t="s">
        <v>45</v>
      </c>
      <c r="D8488" t="s">
        <v>47</v>
      </c>
      <c r="E8488" t="s">
        <v>11</v>
      </c>
      <c r="F8488" t="s">
        <v>12</v>
      </c>
      <c r="G8488">
        <v>2</v>
      </c>
      <c r="H8488" t="s">
        <v>15</v>
      </c>
      <c r="I8488">
        <v>0.98719487795117999</v>
      </c>
      <c r="J8488">
        <v>6.5057311058044398</v>
      </c>
      <c r="K8488">
        <v>0</v>
      </c>
      <c r="L8488">
        <v>128</v>
      </c>
      <c r="M8488">
        <v>0</v>
      </c>
      <c r="N8488">
        <v>0</v>
      </c>
      <c r="O8488">
        <v>0</v>
      </c>
      <c r="P8488">
        <v>114.949076175689</v>
      </c>
      <c r="Q8488">
        <v>9868</v>
      </c>
      <c r="R8488">
        <v>0</v>
      </c>
    </row>
    <row r="8489" spans="1:18">
      <c r="A8489" t="s">
        <v>57</v>
      </c>
      <c r="B8489">
        <v>10000</v>
      </c>
      <c r="C8489" t="s">
        <v>45</v>
      </c>
      <c r="D8489" t="s">
        <v>47</v>
      </c>
      <c r="E8489" t="s">
        <v>20</v>
      </c>
      <c r="F8489">
        <v>0.02</v>
      </c>
      <c r="G8489">
        <v>0</v>
      </c>
      <c r="H8489" t="s">
        <v>13</v>
      </c>
      <c r="I8489">
        <v>0.989491593274619</v>
      </c>
      <c r="J8489">
        <v>4.1819639205932599</v>
      </c>
      <c r="K8489">
        <v>0.56790123456790098</v>
      </c>
      <c r="L8489">
        <v>59</v>
      </c>
      <c r="M8489">
        <v>46</v>
      </c>
      <c r="N8489">
        <v>0.6</v>
      </c>
      <c r="O8489">
        <v>0.5390625</v>
      </c>
      <c r="P8489">
        <v>9.2635571956634504</v>
      </c>
      <c r="Q8489">
        <v>9818</v>
      </c>
      <c r="R8489">
        <v>69</v>
      </c>
    </row>
    <row r="8490" spans="1:18">
      <c r="A8490" t="s">
        <v>57</v>
      </c>
      <c r="B8490">
        <v>10000</v>
      </c>
      <c r="C8490" t="s">
        <v>45</v>
      </c>
      <c r="D8490" t="s">
        <v>47</v>
      </c>
      <c r="E8490" t="s">
        <v>20</v>
      </c>
      <c r="F8490">
        <v>0.02</v>
      </c>
      <c r="G8490">
        <v>0</v>
      </c>
      <c r="H8490" t="s">
        <v>14</v>
      </c>
      <c r="I8490">
        <v>0.99319693862238001</v>
      </c>
      <c r="J8490">
        <v>8.1754579544067294</v>
      </c>
      <c r="K8490">
        <v>0.73745173745173698</v>
      </c>
      <c r="L8490">
        <v>65</v>
      </c>
      <c r="M8490">
        <v>71</v>
      </c>
      <c r="N8490">
        <v>0.72900763358778597</v>
      </c>
      <c r="O8490">
        <v>0.74609375</v>
      </c>
      <c r="P8490">
        <v>9.2635571956634504</v>
      </c>
      <c r="Q8490">
        <v>19664</v>
      </c>
      <c r="R8490">
        <v>191</v>
      </c>
    </row>
    <row r="8491" spans="1:18">
      <c r="A8491" t="s">
        <v>57</v>
      </c>
      <c r="B8491">
        <v>10000</v>
      </c>
      <c r="C8491" t="s">
        <v>45</v>
      </c>
      <c r="D8491" t="s">
        <v>47</v>
      </c>
      <c r="E8491" t="s">
        <v>20</v>
      </c>
      <c r="F8491">
        <v>0.02</v>
      </c>
      <c r="G8491">
        <v>0</v>
      </c>
      <c r="H8491" t="s">
        <v>15</v>
      </c>
      <c r="I8491">
        <v>0.99109019921914099</v>
      </c>
      <c r="J8491">
        <v>4.6639809608459402</v>
      </c>
      <c r="K8491">
        <v>0.64541832669322696</v>
      </c>
      <c r="L8491">
        <v>47</v>
      </c>
      <c r="M8491">
        <v>42</v>
      </c>
      <c r="N8491">
        <v>0.65853658536585302</v>
      </c>
      <c r="O8491">
        <v>0.6328125</v>
      </c>
      <c r="P8491">
        <v>9.2635571956634504</v>
      </c>
      <c r="Q8491">
        <v>9819</v>
      </c>
      <c r="R8491">
        <v>81</v>
      </c>
    </row>
    <row r="8492" spans="1:18">
      <c r="A8492" t="s">
        <v>57</v>
      </c>
      <c r="B8492">
        <v>10000</v>
      </c>
      <c r="C8492" t="s">
        <v>45</v>
      </c>
      <c r="D8492" t="s">
        <v>47</v>
      </c>
      <c r="E8492" t="s">
        <v>20</v>
      </c>
      <c r="F8492">
        <v>0.02</v>
      </c>
      <c r="G8492">
        <v>1</v>
      </c>
      <c r="H8492" t="s">
        <v>13</v>
      </c>
      <c r="I8492">
        <v>0.989491593274619</v>
      </c>
      <c r="J8492">
        <v>4.4009199142456001</v>
      </c>
      <c r="K8492">
        <v>0.58823529411764697</v>
      </c>
      <c r="L8492">
        <v>53</v>
      </c>
      <c r="M8492">
        <v>52</v>
      </c>
      <c r="N8492">
        <v>0.59055118110236204</v>
      </c>
      <c r="O8492">
        <v>0.5859375</v>
      </c>
      <c r="P8492">
        <v>7.8808419704437203</v>
      </c>
      <c r="Q8492">
        <v>9812</v>
      </c>
      <c r="R8492">
        <v>75</v>
      </c>
    </row>
    <row r="8493" spans="1:18">
      <c r="A8493" t="s">
        <v>57</v>
      </c>
      <c r="B8493">
        <v>10000</v>
      </c>
      <c r="C8493" t="s">
        <v>45</v>
      </c>
      <c r="D8493" t="s">
        <v>47</v>
      </c>
      <c r="E8493" t="s">
        <v>20</v>
      </c>
      <c r="F8493">
        <v>0.02</v>
      </c>
      <c r="G8493">
        <v>1</v>
      </c>
      <c r="H8493" t="s">
        <v>14</v>
      </c>
      <c r="I8493">
        <v>0.99334500875656695</v>
      </c>
      <c r="J8493">
        <v>8.2830469608306796</v>
      </c>
      <c r="K8493">
        <v>0.74858223062381801</v>
      </c>
      <c r="L8493">
        <v>58</v>
      </c>
      <c r="M8493">
        <v>75</v>
      </c>
      <c r="N8493">
        <v>0.72527472527472503</v>
      </c>
      <c r="O8493">
        <v>0.7734375</v>
      </c>
      <c r="P8493">
        <v>7.8808419704437203</v>
      </c>
      <c r="Q8493">
        <v>19654</v>
      </c>
      <c r="R8493">
        <v>198</v>
      </c>
    </row>
    <row r="8494" spans="1:18">
      <c r="A8494" t="s">
        <v>57</v>
      </c>
      <c r="B8494">
        <v>10000</v>
      </c>
      <c r="C8494" t="s">
        <v>45</v>
      </c>
      <c r="D8494" t="s">
        <v>47</v>
      </c>
      <c r="E8494" t="s">
        <v>20</v>
      </c>
      <c r="F8494">
        <v>0.02</v>
      </c>
      <c r="G8494">
        <v>1</v>
      </c>
      <c r="H8494" t="s">
        <v>15</v>
      </c>
      <c r="I8494">
        <v>0.99069534767383605</v>
      </c>
      <c r="J8494">
        <v>4.3042080402374197</v>
      </c>
      <c r="K8494">
        <v>0.63529411764705801</v>
      </c>
      <c r="L8494">
        <v>47</v>
      </c>
      <c r="M8494">
        <v>46</v>
      </c>
      <c r="N8494">
        <v>0.63779527559055105</v>
      </c>
      <c r="O8494">
        <v>0.6328125</v>
      </c>
      <c r="P8494">
        <v>7.8808419704437203</v>
      </c>
      <c r="Q8494">
        <v>9821</v>
      </c>
      <c r="R8494">
        <v>81</v>
      </c>
    </row>
    <row r="8495" spans="1:18">
      <c r="A8495" t="s">
        <v>57</v>
      </c>
      <c r="B8495">
        <v>10000</v>
      </c>
      <c r="C8495" t="s">
        <v>45</v>
      </c>
      <c r="D8495" t="s">
        <v>47</v>
      </c>
      <c r="E8495" t="s">
        <v>20</v>
      </c>
      <c r="F8495">
        <v>0.02</v>
      </c>
      <c r="G8495">
        <v>2</v>
      </c>
      <c r="H8495" t="s">
        <v>13</v>
      </c>
      <c r="I8495">
        <v>0.98959167333867004</v>
      </c>
      <c r="J8495">
        <v>4.1724109649658203</v>
      </c>
      <c r="K8495">
        <v>0.56666666666666599</v>
      </c>
      <c r="L8495">
        <v>60</v>
      </c>
      <c r="M8495">
        <v>44</v>
      </c>
      <c r="N8495">
        <v>0.60714285714285698</v>
      </c>
      <c r="O8495">
        <v>0.53125</v>
      </c>
      <c r="P8495">
        <v>8.6026818752288801</v>
      </c>
      <c r="Q8495">
        <v>9820</v>
      </c>
      <c r="R8495">
        <v>68</v>
      </c>
    </row>
    <row r="8496" spans="1:18">
      <c r="A8496" t="s">
        <v>57</v>
      </c>
      <c r="B8496">
        <v>10000</v>
      </c>
      <c r="C8496" t="s">
        <v>45</v>
      </c>
      <c r="D8496" t="s">
        <v>47</v>
      </c>
      <c r="E8496" t="s">
        <v>20</v>
      </c>
      <c r="F8496">
        <v>0.02</v>
      </c>
      <c r="G8496">
        <v>2</v>
      </c>
      <c r="H8496" t="s">
        <v>14</v>
      </c>
      <c r="I8496">
        <v>0.99259407526020804</v>
      </c>
      <c r="J8496">
        <v>8.48158502578735</v>
      </c>
      <c r="K8496">
        <v>0.71969696969696895</v>
      </c>
      <c r="L8496">
        <v>66</v>
      </c>
      <c r="M8496">
        <v>82</v>
      </c>
      <c r="N8496">
        <v>0.69852941176470495</v>
      </c>
      <c r="O8496">
        <v>0.7421875</v>
      </c>
      <c r="P8496">
        <v>8.6026818752288801</v>
      </c>
      <c r="Q8496">
        <v>19646</v>
      </c>
      <c r="R8496">
        <v>190</v>
      </c>
    </row>
    <row r="8497" spans="1:18">
      <c r="A8497" t="s">
        <v>57</v>
      </c>
      <c r="B8497">
        <v>10000</v>
      </c>
      <c r="C8497" t="s">
        <v>45</v>
      </c>
      <c r="D8497" t="s">
        <v>47</v>
      </c>
      <c r="E8497" t="s">
        <v>20</v>
      </c>
      <c r="F8497">
        <v>0.02</v>
      </c>
      <c r="G8497">
        <v>2</v>
      </c>
      <c r="H8497" t="s">
        <v>15</v>
      </c>
      <c r="I8497">
        <v>0.99209683873549404</v>
      </c>
      <c r="J8497">
        <v>4.4716498851776096</v>
      </c>
      <c r="K8497">
        <v>0.65502183406113501</v>
      </c>
      <c r="L8497">
        <v>53</v>
      </c>
      <c r="M8497">
        <v>26</v>
      </c>
      <c r="N8497">
        <v>0.74257425742574201</v>
      </c>
      <c r="O8497">
        <v>0.5859375</v>
      </c>
      <c r="P8497">
        <v>8.6026818752288801</v>
      </c>
      <c r="Q8497">
        <v>9842</v>
      </c>
      <c r="R8497">
        <v>75</v>
      </c>
    </row>
    <row r="8498" spans="1:18">
      <c r="A8498" t="s">
        <v>57</v>
      </c>
      <c r="B8498">
        <v>10000</v>
      </c>
      <c r="C8498" t="s">
        <v>45</v>
      </c>
      <c r="D8498" t="s">
        <v>47</v>
      </c>
      <c r="E8498" t="s">
        <v>20</v>
      </c>
      <c r="F8498">
        <v>0.1</v>
      </c>
      <c r="G8498">
        <v>0</v>
      </c>
      <c r="H8498" t="s">
        <v>13</v>
      </c>
      <c r="I8498">
        <v>0.98969175340272197</v>
      </c>
      <c r="J8498">
        <v>4.48994612693786</v>
      </c>
      <c r="K8498">
        <v>0.57959183673469306</v>
      </c>
      <c r="L8498">
        <v>57</v>
      </c>
      <c r="M8498">
        <v>46</v>
      </c>
      <c r="N8498">
        <v>0.60683760683760601</v>
      </c>
      <c r="O8498">
        <v>0.5546875</v>
      </c>
      <c r="P8498">
        <v>8.8324069976806605</v>
      </c>
      <c r="Q8498">
        <v>9818</v>
      </c>
      <c r="R8498">
        <v>71</v>
      </c>
    </row>
    <row r="8499" spans="1:18">
      <c r="A8499" t="s">
        <v>57</v>
      </c>
      <c r="B8499">
        <v>10000</v>
      </c>
      <c r="C8499" t="s">
        <v>45</v>
      </c>
      <c r="D8499" t="s">
        <v>47</v>
      </c>
      <c r="E8499" t="s">
        <v>20</v>
      </c>
      <c r="F8499">
        <v>0.1</v>
      </c>
      <c r="G8499">
        <v>0</v>
      </c>
      <c r="H8499" t="s">
        <v>14</v>
      </c>
      <c r="I8499">
        <v>0.99314691611225003</v>
      </c>
      <c r="J8499">
        <v>9.06632208824157</v>
      </c>
      <c r="K8499">
        <v>0.73500967117988403</v>
      </c>
      <c r="L8499">
        <v>66</v>
      </c>
      <c r="M8499">
        <v>71</v>
      </c>
      <c r="N8499">
        <v>0.72796934865900298</v>
      </c>
      <c r="O8499">
        <v>0.7421875</v>
      </c>
      <c r="P8499">
        <v>8.8324069976806605</v>
      </c>
      <c r="Q8499">
        <v>19664</v>
      </c>
      <c r="R8499">
        <v>190</v>
      </c>
    </row>
    <row r="8500" spans="1:18">
      <c r="A8500" t="s">
        <v>57</v>
      </c>
      <c r="B8500">
        <v>10000</v>
      </c>
      <c r="C8500" t="s">
        <v>45</v>
      </c>
      <c r="D8500" t="s">
        <v>47</v>
      </c>
      <c r="E8500" t="s">
        <v>20</v>
      </c>
      <c r="F8500">
        <v>0.1</v>
      </c>
      <c r="G8500">
        <v>0</v>
      </c>
      <c r="H8500" t="s">
        <v>15</v>
      </c>
      <c r="I8500">
        <v>0.99078986885574105</v>
      </c>
      <c r="J8500">
        <v>4.6089818477630597</v>
      </c>
      <c r="K8500">
        <v>0.640625</v>
      </c>
      <c r="L8500">
        <v>46</v>
      </c>
      <c r="M8500">
        <v>46</v>
      </c>
      <c r="N8500">
        <v>0.640625</v>
      </c>
      <c r="O8500">
        <v>0.640625</v>
      </c>
      <c r="P8500">
        <v>8.8324069976806605</v>
      </c>
      <c r="Q8500">
        <v>9815</v>
      </c>
      <c r="R8500">
        <v>82</v>
      </c>
    </row>
    <row r="8501" spans="1:18">
      <c r="A8501" t="s">
        <v>57</v>
      </c>
      <c r="B8501">
        <v>10000</v>
      </c>
      <c r="C8501" t="s">
        <v>45</v>
      </c>
      <c r="D8501" t="s">
        <v>47</v>
      </c>
      <c r="E8501" t="s">
        <v>20</v>
      </c>
      <c r="F8501">
        <v>0.1</v>
      </c>
      <c r="G8501">
        <v>1</v>
      </c>
      <c r="H8501" t="s">
        <v>13</v>
      </c>
      <c r="I8501">
        <v>0.99029223378702902</v>
      </c>
      <c r="J8501">
        <v>3.91022300720214</v>
      </c>
      <c r="K8501">
        <v>0.61960784313725403</v>
      </c>
      <c r="L8501">
        <v>49</v>
      </c>
      <c r="M8501">
        <v>48</v>
      </c>
      <c r="N8501">
        <v>0.62204724409448797</v>
      </c>
      <c r="O8501">
        <v>0.6171875</v>
      </c>
      <c r="P8501">
        <v>8.56772685050964</v>
      </c>
      <c r="Q8501">
        <v>9816</v>
      </c>
      <c r="R8501">
        <v>79</v>
      </c>
    </row>
    <row r="8502" spans="1:18">
      <c r="A8502" t="s">
        <v>57</v>
      </c>
      <c r="B8502">
        <v>10000</v>
      </c>
      <c r="C8502" t="s">
        <v>45</v>
      </c>
      <c r="D8502" t="s">
        <v>47</v>
      </c>
      <c r="E8502" t="s">
        <v>20</v>
      </c>
      <c r="F8502">
        <v>0.1</v>
      </c>
      <c r="G8502">
        <v>1</v>
      </c>
      <c r="H8502" t="s">
        <v>14</v>
      </c>
      <c r="I8502">
        <v>0.99299474605954396</v>
      </c>
      <c r="J8502">
        <v>8.1140811443328804</v>
      </c>
      <c r="K8502">
        <v>0.73782771535580505</v>
      </c>
      <c r="L8502">
        <v>59</v>
      </c>
      <c r="M8502">
        <v>81</v>
      </c>
      <c r="N8502">
        <v>0.708633093525179</v>
      </c>
      <c r="O8502">
        <v>0.76953125</v>
      </c>
      <c r="P8502">
        <v>8.56772685050964</v>
      </c>
      <c r="Q8502">
        <v>19648</v>
      </c>
      <c r="R8502">
        <v>197</v>
      </c>
    </row>
    <row r="8503" spans="1:18">
      <c r="A8503" t="s">
        <v>57</v>
      </c>
      <c r="B8503">
        <v>10000</v>
      </c>
      <c r="C8503" t="s">
        <v>45</v>
      </c>
      <c r="D8503" t="s">
        <v>47</v>
      </c>
      <c r="E8503" t="s">
        <v>20</v>
      </c>
      <c r="F8503">
        <v>0.1</v>
      </c>
      <c r="G8503">
        <v>1</v>
      </c>
      <c r="H8503" t="s">
        <v>15</v>
      </c>
      <c r="I8503">
        <v>0.99059529764882404</v>
      </c>
      <c r="J8503">
        <v>4.2242579460143999</v>
      </c>
      <c r="K8503">
        <v>0.6328125</v>
      </c>
      <c r="L8503">
        <v>47</v>
      </c>
      <c r="M8503">
        <v>47</v>
      </c>
      <c r="N8503">
        <v>0.6328125</v>
      </c>
      <c r="O8503">
        <v>0.6328125</v>
      </c>
      <c r="P8503">
        <v>8.56772685050964</v>
      </c>
      <c r="Q8503">
        <v>9820</v>
      </c>
      <c r="R8503">
        <v>81</v>
      </c>
    </row>
    <row r="8504" spans="1:18">
      <c r="A8504" t="s">
        <v>57</v>
      </c>
      <c r="B8504">
        <v>10000</v>
      </c>
      <c r="C8504" t="s">
        <v>45</v>
      </c>
      <c r="D8504" t="s">
        <v>47</v>
      </c>
      <c r="E8504" t="s">
        <v>20</v>
      </c>
      <c r="F8504">
        <v>0.1</v>
      </c>
      <c r="G8504">
        <v>2</v>
      </c>
      <c r="H8504" t="s">
        <v>13</v>
      </c>
      <c r="I8504">
        <v>0.98929143314651702</v>
      </c>
      <c r="J8504">
        <v>4.2581698894500697</v>
      </c>
      <c r="K8504">
        <v>0.56326530612244896</v>
      </c>
      <c r="L8504">
        <v>59</v>
      </c>
      <c r="M8504">
        <v>48</v>
      </c>
      <c r="N8504">
        <v>0.58974358974358898</v>
      </c>
      <c r="O8504">
        <v>0.5390625</v>
      </c>
      <c r="P8504">
        <v>8.0845530033111501</v>
      </c>
      <c r="Q8504">
        <v>9816</v>
      </c>
      <c r="R8504">
        <v>69</v>
      </c>
    </row>
    <row r="8505" spans="1:18">
      <c r="A8505" t="s">
        <v>57</v>
      </c>
      <c r="B8505">
        <v>10000</v>
      </c>
      <c r="C8505" t="s">
        <v>45</v>
      </c>
      <c r="D8505" t="s">
        <v>47</v>
      </c>
      <c r="E8505" t="s">
        <v>20</v>
      </c>
      <c r="F8505">
        <v>0.1</v>
      </c>
      <c r="G8505">
        <v>2</v>
      </c>
      <c r="H8505" t="s">
        <v>14</v>
      </c>
      <c r="I8505">
        <v>0.99229383506805402</v>
      </c>
      <c r="J8505">
        <v>8.2409958839416504</v>
      </c>
      <c r="K8505">
        <v>0.71161048689138495</v>
      </c>
      <c r="L8505">
        <v>66</v>
      </c>
      <c r="M8505">
        <v>88</v>
      </c>
      <c r="N8505">
        <v>0.68345323741007102</v>
      </c>
      <c r="O8505">
        <v>0.7421875</v>
      </c>
      <c r="P8505">
        <v>8.0845530033111501</v>
      </c>
      <c r="Q8505">
        <v>19640</v>
      </c>
      <c r="R8505">
        <v>190</v>
      </c>
    </row>
    <row r="8506" spans="1:18">
      <c r="A8506" t="s">
        <v>57</v>
      </c>
      <c r="B8506">
        <v>10000</v>
      </c>
      <c r="C8506" t="s">
        <v>45</v>
      </c>
      <c r="D8506" t="s">
        <v>47</v>
      </c>
      <c r="E8506" t="s">
        <v>20</v>
      </c>
      <c r="F8506">
        <v>0.1</v>
      </c>
      <c r="G8506">
        <v>2</v>
      </c>
      <c r="H8506" t="s">
        <v>15</v>
      </c>
      <c r="I8506">
        <v>0.99179671868747499</v>
      </c>
      <c r="J8506">
        <v>3.69978904724121</v>
      </c>
      <c r="K8506">
        <v>0.65254237288135597</v>
      </c>
      <c r="L8506">
        <v>51</v>
      </c>
      <c r="M8506">
        <v>31</v>
      </c>
      <c r="N8506">
        <v>0.71296296296296202</v>
      </c>
      <c r="O8506">
        <v>0.6015625</v>
      </c>
      <c r="P8506">
        <v>8.0845530033111501</v>
      </c>
      <c r="Q8506">
        <v>9837</v>
      </c>
      <c r="R8506">
        <v>77</v>
      </c>
    </row>
    <row r="8507" spans="1:18">
      <c r="A8507" t="s">
        <v>57</v>
      </c>
      <c r="B8507">
        <v>10000</v>
      </c>
      <c r="C8507" t="s">
        <v>45</v>
      </c>
      <c r="D8507" t="s">
        <v>47</v>
      </c>
      <c r="E8507" t="s">
        <v>20</v>
      </c>
      <c r="F8507">
        <v>0.5</v>
      </c>
      <c r="G8507">
        <v>0</v>
      </c>
      <c r="H8507" t="s">
        <v>13</v>
      </c>
      <c r="I8507">
        <v>0.98879103282626102</v>
      </c>
      <c r="J8507">
        <v>57.712271928787203</v>
      </c>
      <c r="K8507">
        <v>0.49090909090909002</v>
      </c>
      <c r="L8507">
        <v>74</v>
      </c>
      <c r="M8507">
        <v>38</v>
      </c>
      <c r="N8507">
        <v>0.58695652173913004</v>
      </c>
      <c r="O8507">
        <v>0.421875</v>
      </c>
      <c r="P8507">
        <v>19.179440975189198</v>
      </c>
      <c r="Q8507">
        <v>9826</v>
      </c>
      <c r="R8507">
        <v>54</v>
      </c>
    </row>
    <row r="8508" spans="1:18">
      <c r="A8508" t="s">
        <v>57</v>
      </c>
      <c r="B8508">
        <v>10000</v>
      </c>
      <c r="C8508" t="s">
        <v>45</v>
      </c>
      <c r="D8508" t="s">
        <v>47</v>
      </c>
      <c r="E8508" t="s">
        <v>20</v>
      </c>
      <c r="F8508">
        <v>0.5</v>
      </c>
      <c r="G8508">
        <v>0</v>
      </c>
      <c r="H8508" t="s">
        <v>14</v>
      </c>
      <c r="I8508">
        <v>0.99194637586914103</v>
      </c>
      <c r="J8508">
        <v>8.7944078445434499</v>
      </c>
      <c r="K8508">
        <v>0.661052631578947</v>
      </c>
      <c r="L8508">
        <v>99</v>
      </c>
      <c r="M8508">
        <v>62</v>
      </c>
      <c r="N8508">
        <v>0.71689497716894901</v>
      </c>
      <c r="O8508">
        <v>0.61328125</v>
      </c>
      <c r="P8508">
        <v>19.179440975189198</v>
      </c>
      <c r="Q8508">
        <v>19673</v>
      </c>
      <c r="R8508">
        <v>157</v>
      </c>
    </row>
    <row r="8509" spans="1:18">
      <c r="A8509" t="s">
        <v>57</v>
      </c>
      <c r="B8509">
        <v>10000</v>
      </c>
      <c r="C8509" t="s">
        <v>45</v>
      </c>
      <c r="D8509" t="s">
        <v>47</v>
      </c>
      <c r="E8509" t="s">
        <v>20</v>
      </c>
      <c r="F8509">
        <v>0.5</v>
      </c>
      <c r="G8509">
        <v>0</v>
      </c>
      <c r="H8509" t="s">
        <v>15</v>
      </c>
      <c r="I8509">
        <v>0.99018920812894096</v>
      </c>
      <c r="J8509">
        <v>57.575625181198099</v>
      </c>
      <c r="K8509">
        <v>0.58823529411764697</v>
      </c>
      <c r="L8509">
        <v>58</v>
      </c>
      <c r="M8509">
        <v>40</v>
      </c>
      <c r="N8509">
        <v>0.63636363636363602</v>
      </c>
      <c r="O8509">
        <v>0.546875</v>
      </c>
      <c r="P8509">
        <v>19.179440975189198</v>
      </c>
      <c r="Q8509">
        <v>9821</v>
      </c>
      <c r="R8509">
        <v>70</v>
      </c>
    </row>
    <row r="8510" spans="1:18">
      <c r="A8510" t="s">
        <v>57</v>
      </c>
      <c r="B8510">
        <v>10000</v>
      </c>
      <c r="C8510" t="s">
        <v>45</v>
      </c>
      <c r="D8510" t="s">
        <v>47</v>
      </c>
      <c r="E8510" t="s">
        <v>20</v>
      </c>
      <c r="F8510">
        <v>0.5</v>
      </c>
      <c r="G8510">
        <v>1</v>
      </c>
      <c r="H8510" t="s">
        <v>13</v>
      </c>
      <c r="I8510">
        <v>0.98889111289031195</v>
      </c>
      <c r="J8510">
        <v>4.1341168880462602</v>
      </c>
      <c r="K8510">
        <v>0.50666666666666604</v>
      </c>
      <c r="L8510">
        <v>71</v>
      </c>
      <c r="M8510">
        <v>40</v>
      </c>
      <c r="N8510">
        <v>0.58762886597938102</v>
      </c>
      <c r="O8510">
        <v>0.4453125</v>
      </c>
      <c r="P8510">
        <v>21.017142057418798</v>
      </c>
      <c r="Q8510">
        <v>9824</v>
      </c>
      <c r="R8510">
        <v>57</v>
      </c>
    </row>
    <row r="8511" spans="1:18">
      <c r="A8511" t="s">
        <v>57</v>
      </c>
      <c r="B8511">
        <v>10000</v>
      </c>
      <c r="C8511" t="s">
        <v>45</v>
      </c>
      <c r="D8511" t="s">
        <v>47</v>
      </c>
      <c r="E8511" t="s">
        <v>20</v>
      </c>
      <c r="F8511">
        <v>0.5</v>
      </c>
      <c r="G8511">
        <v>1</v>
      </c>
      <c r="H8511" t="s">
        <v>14</v>
      </c>
      <c r="I8511">
        <v>0.99199399549662204</v>
      </c>
      <c r="J8511">
        <v>8.3146390914916992</v>
      </c>
      <c r="K8511">
        <v>0.67346938775510201</v>
      </c>
      <c r="L8511">
        <v>91</v>
      </c>
      <c r="M8511">
        <v>69</v>
      </c>
      <c r="N8511">
        <v>0.70512820512820495</v>
      </c>
      <c r="O8511">
        <v>0.64453125</v>
      </c>
      <c r="P8511">
        <v>21.017142057418798</v>
      </c>
      <c r="Q8511">
        <v>19660</v>
      </c>
      <c r="R8511">
        <v>165</v>
      </c>
    </row>
    <row r="8512" spans="1:18">
      <c r="A8512" t="s">
        <v>57</v>
      </c>
      <c r="B8512">
        <v>10000</v>
      </c>
      <c r="C8512" t="s">
        <v>45</v>
      </c>
      <c r="D8512" t="s">
        <v>47</v>
      </c>
      <c r="E8512" t="s">
        <v>20</v>
      </c>
      <c r="F8512">
        <v>0.5</v>
      </c>
      <c r="G8512">
        <v>1</v>
      </c>
      <c r="H8512" t="s">
        <v>15</v>
      </c>
      <c r="I8512">
        <v>0.98949474737368603</v>
      </c>
      <c r="J8512">
        <v>4.3602042198181099</v>
      </c>
      <c r="K8512">
        <v>0.55319148936170204</v>
      </c>
      <c r="L8512">
        <v>63</v>
      </c>
      <c r="M8512">
        <v>42</v>
      </c>
      <c r="N8512">
        <v>0.60747663551401798</v>
      </c>
      <c r="O8512">
        <v>0.5078125</v>
      </c>
      <c r="P8512">
        <v>21.017142057418798</v>
      </c>
      <c r="Q8512">
        <v>9825</v>
      </c>
      <c r="R8512">
        <v>65</v>
      </c>
    </row>
    <row r="8513" spans="1:18">
      <c r="A8513" t="s">
        <v>57</v>
      </c>
      <c r="B8513">
        <v>10000</v>
      </c>
      <c r="C8513" t="s">
        <v>45</v>
      </c>
      <c r="D8513" t="s">
        <v>47</v>
      </c>
      <c r="E8513" t="s">
        <v>20</v>
      </c>
      <c r="F8513">
        <v>0.5</v>
      </c>
      <c r="G8513">
        <v>2</v>
      </c>
      <c r="H8513" t="s">
        <v>13</v>
      </c>
      <c r="I8513">
        <v>0.98909127301841404</v>
      </c>
      <c r="J8513">
        <v>3.89806699752807</v>
      </c>
      <c r="K8513">
        <v>0.50228310502283102</v>
      </c>
      <c r="L8513">
        <v>73</v>
      </c>
      <c r="M8513">
        <v>36</v>
      </c>
      <c r="N8513">
        <v>0.60439560439560402</v>
      </c>
      <c r="O8513">
        <v>0.4296875</v>
      </c>
      <c r="P8513">
        <v>20.307184219360298</v>
      </c>
      <c r="Q8513">
        <v>9828</v>
      </c>
      <c r="R8513">
        <v>55</v>
      </c>
    </row>
    <row r="8514" spans="1:18">
      <c r="A8514" t="s">
        <v>57</v>
      </c>
      <c r="B8514">
        <v>10000</v>
      </c>
      <c r="C8514" t="s">
        <v>45</v>
      </c>
      <c r="D8514" t="s">
        <v>47</v>
      </c>
      <c r="E8514" t="s">
        <v>20</v>
      </c>
      <c r="F8514">
        <v>0.5</v>
      </c>
      <c r="G8514">
        <v>2</v>
      </c>
      <c r="H8514" t="s">
        <v>14</v>
      </c>
      <c r="I8514">
        <v>0.99169335468374697</v>
      </c>
      <c r="J8514">
        <v>8.4314780235290492</v>
      </c>
      <c r="K8514">
        <v>0.66532258064516103</v>
      </c>
      <c r="L8514">
        <v>91</v>
      </c>
      <c r="M8514">
        <v>75</v>
      </c>
      <c r="N8514">
        <v>0.6875</v>
      </c>
      <c r="O8514">
        <v>0.64453125</v>
      </c>
      <c r="P8514">
        <v>20.307184219360298</v>
      </c>
      <c r="Q8514">
        <v>19653</v>
      </c>
      <c r="R8514">
        <v>165</v>
      </c>
    </row>
    <row r="8515" spans="1:18">
      <c r="A8515" t="s">
        <v>57</v>
      </c>
      <c r="B8515">
        <v>10000</v>
      </c>
      <c r="C8515" t="s">
        <v>45</v>
      </c>
      <c r="D8515" t="s">
        <v>47</v>
      </c>
      <c r="E8515" t="s">
        <v>20</v>
      </c>
      <c r="F8515">
        <v>0.5</v>
      </c>
      <c r="G8515">
        <v>2</v>
      </c>
      <c r="H8515" t="s">
        <v>15</v>
      </c>
      <c r="I8515">
        <v>0.98969587835133999</v>
      </c>
      <c r="J8515">
        <v>4.3788659572601301</v>
      </c>
      <c r="K8515">
        <v>0.49756097560975598</v>
      </c>
      <c r="L8515">
        <v>77</v>
      </c>
      <c r="M8515">
        <v>26</v>
      </c>
      <c r="N8515">
        <v>0.662337662337662</v>
      </c>
      <c r="O8515">
        <v>0.3984375</v>
      </c>
      <c r="P8515">
        <v>20.307184219360298</v>
      </c>
      <c r="Q8515">
        <v>9842</v>
      </c>
      <c r="R8515">
        <v>51</v>
      </c>
    </row>
    <row r="8516" spans="1:18">
      <c r="A8516" t="s">
        <v>57</v>
      </c>
      <c r="B8516">
        <v>10000</v>
      </c>
      <c r="C8516" t="s">
        <v>45</v>
      </c>
      <c r="D8516" t="s">
        <v>47</v>
      </c>
      <c r="E8516" t="s">
        <v>21</v>
      </c>
      <c r="F8516" t="s">
        <v>23</v>
      </c>
      <c r="G8516">
        <v>0</v>
      </c>
      <c r="H8516" t="s">
        <v>13</v>
      </c>
      <c r="I8516">
        <v>0.99709767814251404</v>
      </c>
      <c r="J8516">
        <v>8.7378230094909597</v>
      </c>
      <c r="K8516">
        <v>0.89752650176678395</v>
      </c>
      <c r="L8516">
        <v>1</v>
      </c>
      <c r="M8516">
        <v>28</v>
      </c>
      <c r="N8516">
        <v>0.81935483870967696</v>
      </c>
      <c r="O8516">
        <v>0.9921875</v>
      </c>
      <c r="P8516">
        <v>25.5282800197601</v>
      </c>
      <c r="Q8516">
        <v>9836</v>
      </c>
      <c r="R8516">
        <v>127</v>
      </c>
    </row>
    <row r="8517" spans="1:18">
      <c r="A8517" t="s">
        <v>57</v>
      </c>
      <c r="B8517">
        <v>10000</v>
      </c>
      <c r="C8517" t="s">
        <v>45</v>
      </c>
      <c r="D8517" t="s">
        <v>47</v>
      </c>
      <c r="E8517" t="s">
        <v>21</v>
      </c>
      <c r="F8517" t="s">
        <v>23</v>
      </c>
      <c r="G8517">
        <v>0</v>
      </c>
      <c r="H8517" t="s">
        <v>14</v>
      </c>
      <c r="I8517">
        <v>0.99699864939222604</v>
      </c>
      <c r="J8517">
        <v>18.180131912231399</v>
      </c>
      <c r="K8517">
        <v>0.89436619718309796</v>
      </c>
      <c r="L8517">
        <v>2</v>
      </c>
      <c r="M8517">
        <v>58</v>
      </c>
      <c r="N8517">
        <v>0.81410256410256399</v>
      </c>
      <c r="O8517">
        <v>0.9921875</v>
      </c>
      <c r="P8517">
        <v>25.5282800197601</v>
      </c>
      <c r="Q8517">
        <v>19677</v>
      </c>
      <c r="R8517">
        <v>254</v>
      </c>
    </row>
    <row r="8518" spans="1:18">
      <c r="A8518" t="s">
        <v>57</v>
      </c>
      <c r="B8518">
        <v>10000</v>
      </c>
      <c r="C8518" t="s">
        <v>45</v>
      </c>
      <c r="D8518" t="s">
        <v>47</v>
      </c>
      <c r="E8518" t="s">
        <v>21</v>
      </c>
      <c r="F8518" t="s">
        <v>23</v>
      </c>
      <c r="G8518">
        <v>0</v>
      </c>
      <c r="H8518" t="s">
        <v>15</v>
      </c>
      <c r="I8518">
        <v>0.99619581539693602</v>
      </c>
      <c r="J8518">
        <v>9.4218759536743093</v>
      </c>
      <c r="K8518">
        <v>0.86713286713286697</v>
      </c>
      <c r="L8518">
        <v>4</v>
      </c>
      <c r="M8518">
        <v>34</v>
      </c>
      <c r="N8518">
        <v>0.784810126582278</v>
      </c>
      <c r="O8518">
        <v>0.96875</v>
      </c>
      <c r="P8518">
        <v>25.5282800197601</v>
      </c>
      <c r="Q8518">
        <v>9827</v>
      </c>
      <c r="R8518">
        <v>124</v>
      </c>
    </row>
    <row r="8519" spans="1:18">
      <c r="A8519" t="s">
        <v>57</v>
      </c>
      <c r="B8519">
        <v>10000</v>
      </c>
      <c r="C8519" t="s">
        <v>45</v>
      </c>
      <c r="D8519" t="s">
        <v>47</v>
      </c>
      <c r="E8519" t="s">
        <v>21</v>
      </c>
      <c r="F8519" t="s">
        <v>23</v>
      </c>
      <c r="G8519">
        <v>1</v>
      </c>
      <c r="H8519" t="s">
        <v>13</v>
      </c>
      <c r="I8519">
        <v>0.99619695756605198</v>
      </c>
      <c r="J8519">
        <v>6.9274740219116202</v>
      </c>
      <c r="K8519">
        <v>0.86524822695035397</v>
      </c>
      <c r="L8519">
        <v>6</v>
      </c>
      <c r="M8519">
        <v>32</v>
      </c>
      <c r="N8519">
        <v>0.79220779220779203</v>
      </c>
      <c r="O8519">
        <v>0.953125</v>
      </c>
      <c r="P8519">
        <v>26.6728420257568</v>
      </c>
      <c r="Q8519">
        <v>9832</v>
      </c>
      <c r="R8519">
        <v>122</v>
      </c>
    </row>
    <row r="8520" spans="1:18">
      <c r="A8520" t="s">
        <v>57</v>
      </c>
      <c r="B8520">
        <v>10000</v>
      </c>
      <c r="C8520" t="s">
        <v>45</v>
      </c>
      <c r="D8520" t="s">
        <v>47</v>
      </c>
      <c r="E8520" t="s">
        <v>21</v>
      </c>
      <c r="F8520" t="s">
        <v>23</v>
      </c>
      <c r="G8520">
        <v>1</v>
      </c>
      <c r="H8520" t="s">
        <v>14</v>
      </c>
      <c r="I8520">
        <v>0.99599699774831096</v>
      </c>
      <c r="J8520">
        <v>18.5323951244354</v>
      </c>
      <c r="K8520">
        <v>0.85714285714285698</v>
      </c>
      <c r="L8520">
        <v>16</v>
      </c>
      <c r="M8520">
        <v>64</v>
      </c>
      <c r="N8520">
        <v>0.78947368421052599</v>
      </c>
      <c r="O8520">
        <v>0.9375</v>
      </c>
      <c r="P8520">
        <v>26.6728420257568</v>
      </c>
      <c r="Q8520">
        <v>19665</v>
      </c>
      <c r="R8520">
        <v>240</v>
      </c>
    </row>
    <row r="8521" spans="1:18">
      <c r="A8521" t="s">
        <v>57</v>
      </c>
      <c r="B8521">
        <v>10000</v>
      </c>
      <c r="C8521" t="s">
        <v>45</v>
      </c>
      <c r="D8521" t="s">
        <v>47</v>
      </c>
      <c r="E8521" t="s">
        <v>21</v>
      </c>
      <c r="F8521" t="s">
        <v>23</v>
      </c>
      <c r="G8521">
        <v>1</v>
      </c>
      <c r="H8521" t="s">
        <v>15</v>
      </c>
      <c r="I8521">
        <v>0.99559779889944899</v>
      </c>
      <c r="J8521">
        <v>9.1122021675109792</v>
      </c>
      <c r="K8521">
        <v>0.84397163120567298</v>
      </c>
      <c r="L8521">
        <v>9</v>
      </c>
      <c r="M8521">
        <v>35</v>
      </c>
      <c r="N8521">
        <v>0.77272727272727204</v>
      </c>
      <c r="O8521">
        <v>0.9296875</v>
      </c>
      <c r="P8521">
        <v>26.6728420257568</v>
      </c>
      <c r="Q8521">
        <v>9832</v>
      </c>
      <c r="R8521">
        <v>119</v>
      </c>
    </row>
    <row r="8522" spans="1:18">
      <c r="A8522" t="s">
        <v>57</v>
      </c>
      <c r="B8522">
        <v>10000</v>
      </c>
      <c r="C8522" t="s">
        <v>45</v>
      </c>
      <c r="D8522" t="s">
        <v>47</v>
      </c>
      <c r="E8522" t="s">
        <v>21</v>
      </c>
      <c r="F8522" t="s">
        <v>23</v>
      </c>
      <c r="G8522">
        <v>2</v>
      </c>
      <c r="H8522" t="s">
        <v>13</v>
      </c>
      <c r="I8522">
        <v>0.99589671737389895</v>
      </c>
      <c r="J8522">
        <v>6.7773489952087402</v>
      </c>
      <c r="K8522">
        <v>0.86195286195286203</v>
      </c>
      <c r="L8522">
        <v>0</v>
      </c>
      <c r="M8522">
        <v>41</v>
      </c>
      <c r="N8522">
        <v>0.75739644970414199</v>
      </c>
      <c r="O8522">
        <v>1</v>
      </c>
      <c r="P8522">
        <v>25.7480161190032</v>
      </c>
      <c r="Q8522">
        <v>9823</v>
      </c>
      <c r="R8522">
        <v>128</v>
      </c>
    </row>
    <row r="8523" spans="1:18">
      <c r="A8523" t="s">
        <v>57</v>
      </c>
      <c r="B8523">
        <v>10000</v>
      </c>
      <c r="C8523" t="s">
        <v>45</v>
      </c>
      <c r="D8523" t="s">
        <v>47</v>
      </c>
      <c r="E8523" t="s">
        <v>21</v>
      </c>
      <c r="F8523" t="s">
        <v>23</v>
      </c>
      <c r="G8523">
        <v>2</v>
      </c>
      <c r="H8523" t="s">
        <v>14</v>
      </c>
      <c r="I8523">
        <v>0.99519615692553998</v>
      </c>
      <c r="J8523">
        <v>17.782409906387301</v>
      </c>
      <c r="K8523">
        <v>0.84105960264900603</v>
      </c>
      <c r="L8523">
        <v>2</v>
      </c>
      <c r="M8523">
        <v>94</v>
      </c>
      <c r="N8523">
        <v>0.72988505747126398</v>
      </c>
      <c r="O8523">
        <v>0.9921875</v>
      </c>
      <c r="P8523">
        <v>25.7480161190032</v>
      </c>
      <c r="Q8523">
        <v>19634</v>
      </c>
      <c r="R8523">
        <v>254</v>
      </c>
    </row>
    <row r="8524" spans="1:18">
      <c r="A8524" t="s">
        <v>57</v>
      </c>
      <c r="B8524">
        <v>10000</v>
      </c>
      <c r="C8524" t="s">
        <v>45</v>
      </c>
      <c r="D8524" t="s">
        <v>47</v>
      </c>
      <c r="E8524" t="s">
        <v>21</v>
      </c>
      <c r="F8524" t="s">
        <v>23</v>
      </c>
      <c r="G8524">
        <v>2</v>
      </c>
      <c r="H8524" t="s">
        <v>15</v>
      </c>
      <c r="I8524">
        <v>0.99469787915165997</v>
      </c>
      <c r="J8524">
        <v>8.0953030586242605</v>
      </c>
      <c r="K8524">
        <v>0.82847896440129398</v>
      </c>
      <c r="L8524">
        <v>0</v>
      </c>
      <c r="M8524">
        <v>53</v>
      </c>
      <c r="N8524">
        <v>0.70718232044198803</v>
      </c>
      <c r="O8524">
        <v>1</v>
      </c>
      <c r="P8524">
        <v>25.7480161190032</v>
      </c>
      <c r="Q8524">
        <v>9815</v>
      </c>
      <c r="R8524">
        <v>128</v>
      </c>
    </row>
    <row r="8525" spans="1:18">
      <c r="A8525" t="s">
        <v>57</v>
      </c>
      <c r="B8525">
        <v>10000</v>
      </c>
      <c r="C8525" t="s">
        <v>45</v>
      </c>
      <c r="D8525" t="s">
        <v>47</v>
      </c>
      <c r="E8525" t="s">
        <v>21</v>
      </c>
      <c r="F8525" t="s">
        <v>24</v>
      </c>
      <c r="G8525">
        <v>0</v>
      </c>
      <c r="H8525" t="s">
        <v>13</v>
      </c>
      <c r="I8525">
        <v>0.99679743795036002</v>
      </c>
      <c r="J8525">
        <v>6.97141289710998</v>
      </c>
      <c r="K8525">
        <v>0.87969924812029998</v>
      </c>
      <c r="L8525">
        <v>11</v>
      </c>
      <c r="M8525">
        <v>21</v>
      </c>
      <c r="N8525">
        <v>0.84782608695652095</v>
      </c>
      <c r="O8525">
        <v>0.9140625</v>
      </c>
      <c r="P8525">
        <v>19.9211490154266</v>
      </c>
      <c r="Q8525">
        <v>9843</v>
      </c>
      <c r="R8525">
        <v>117</v>
      </c>
    </row>
    <row r="8526" spans="1:18">
      <c r="A8526" t="s">
        <v>57</v>
      </c>
      <c r="B8526">
        <v>10000</v>
      </c>
      <c r="C8526" t="s">
        <v>45</v>
      </c>
      <c r="D8526" t="s">
        <v>47</v>
      </c>
      <c r="E8526" t="s">
        <v>21</v>
      </c>
      <c r="F8526" t="s">
        <v>24</v>
      </c>
      <c r="G8526">
        <v>0</v>
      </c>
      <c r="H8526" t="s">
        <v>14</v>
      </c>
      <c r="I8526">
        <v>0.99674853684157805</v>
      </c>
      <c r="J8526">
        <v>13.855464935302701</v>
      </c>
      <c r="K8526">
        <v>0.87666034155597705</v>
      </c>
      <c r="L8526">
        <v>25</v>
      </c>
      <c r="M8526">
        <v>40</v>
      </c>
      <c r="N8526">
        <v>0.85239852398523897</v>
      </c>
      <c r="O8526">
        <v>0.90234375</v>
      </c>
      <c r="P8526">
        <v>19.9211490154266</v>
      </c>
      <c r="Q8526">
        <v>19695</v>
      </c>
      <c r="R8526">
        <v>231</v>
      </c>
    </row>
    <row r="8527" spans="1:18">
      <c r="A8527" t="s">
        <v>57</v>
      </c>
      <c r="B8527">
        <v>10000</v>
      </c>
      <c r="C8527" t="s">
        <v>45</v>
      </c>
      <c r="D8527" t="s">
        <v>47</v>
      </c>
      <c r="E8527" t="s">
        <v>21</v>
      </c>
      <c r="F8527" t="s">
        <v>24</v>
      </c>
      <c r="G8527">
        <v>0</v>
      </c>
      <c r="H8527" t="s">
        <v>15</v>
      </c>
      <c r="I8527">
        <v>0.99599559515466995</v>
      </c>
      <c r="J8527">
        <v>6.7210400104522696</v>
      </c>
      <c r="K8527">
        <v>0.84251968503937003</v>
      </c>
      <c r="L8527">
        <v>21</v>
      </c>
      <c r="M8527">
        <v>19</v>
      </c>
      <c r="N8527">
        <v>0.84920634920634896</v>
      </c>
      <c r="O8527">
        <v>0.8359375</v>
      </c>
      <c r="P8527">
        <v>19.9211490154266</v>
      </c>
      <c r="Q8527">
        <v>9842</v>
      </c>
      <c r="R8527">
        <v>107</v>
      </c>
    </row>
    <row r="8528" spans="1:18">
      <c r="A8528" t="s">
        <v>57</v>
      </c>
      <c r="B8528">
        <v>10000</v>
      </c>
      <c r="C8528" t="s">
        <v>45</v>
      </c>
      <c r="D8528" t="s">
        <v>47</v>
      </c>
      <c r="E8528" t="s">
        <v>21</v>
      </c>
      <c r="F8528" t="s">
        <v>24</v>
      </c>
      <c r="G8528">
        <v>1</v>
      </c>
      <c r="H8528" t="s">
        <v>13</v>
      </c>
      <c r="I8528">
        <v>0.99819855884707698</v>
      </c>
      <c r="J8528">
        <v>7.1044120788574201</v>
      </c>
      <c r="K8528">
        <v>0.93181818181818099</v>
      </c>
      <c r="L8528">
        <v>5</v>
      </c>
      <c r="M8528">
        <v>13</v>
      </c>
      <c r="N8528">
        <v>0.90441176470588203</v>
      </c>
      <c r="O8528">
        <v>0.9609375</v>
      </c>
      <c r="P8528">
        <v>20.4633240699768</v>
      </c>
      <c r="Q8528">
        <v>9851</v>
      </c>
      <c r="R8528">
        <v>123</v>
      </c>
    </row>
    <row r="8529" spans="1:18">
      <c r="A8529" t="s">
        <v>57</v>
      </c>
      <c r="B8529">
        <v>10000</v>
      </c>
      <c r="C8529" t="s">
        <v>45</v>
      </c>
      <c r="D8529" t="s">
        <v>47</v>
      </c>
      <c r="E8529" t="s">
        <v>21</v>
      </c>
      <c r="F8529" t="s">
        <v>24</v>
      </c>
      <c r="G8529">
        <v>1</v>
      </c>
      <c r="H8529" t="s">
        <v>14</v>
      </c>
      <c r="I8529">
        <v>0.99794846134600901</v>
      </c>
      <c r="J8529">
        <v>14.276527166366501</v>
      </c>
      <c r="K8529">
        <v>0.92160611854684504</v>
      </c>
      <c r="L8529">
        <v>15</v>
      </c>
      <c r="M8529">
        <v>26</v>
      </c>
      <c r="N8529">
        <v>0.90262172284644104</v>
      </c>
      <c r="O8529">
        <v>0.94140625</v>
      </c>
      <c r="P8529">
        <v>20.4633240699768</v>
      </c>
      <c r="Q8529">
        <v>19703</v>
      </c>
      <c r="R8529">
        <v>241</v>
      </c>
    </row>
    <row r="8530" spans="1:18">
      <c r="A8530" t="s">
        <v>57</v>
      </c>
      <c r="B8530">
        <v>10000</v>
      </c>
      <c r="C8530" t="s">
        <v>45</v>
      </c>
      <c r="D8530" t="s">
        <v>47</v>
      </c>
      <c r="E8530" t="s">
        <v>21</v>
      </c>
      <c r="F8530" t="s">
        <v>24</v>
      </c>
      <c r="G8530">
        <v>1</v>
      </c>
      <c r="H8530" t="s">
        <v>15</v>
      </c>
      <c r="I8530">
        <v>0.99789894947473701</v>
      </c>
      <c r="J8530">
        <v>6.86551713943481</v>
      </c>
      <c r="K8530">
        <v>0.91891891891891897</v>
      </c>
      <c r="L8530">
        <v>9</v>
      </c>
      <c r="M8530">
        <v>12</v>
      </c>
      <c r="N8530">
        <v>0.90839694656488501</v>
      </c>
      <c r="O8530">
        <v>0.9296875</v>
      </c>
      <c r="P8530">
        <v>20.4633240699768</v>
      </c>
      <c r="Q8530">
        <v>9855</v>
      </c>
      <c r="R8530">
        <v>119</v>
      </c>
    </row>
    <row r="8531" spans="1:18">
      <c r="A8531" t="s">
        <v>57</v>
      </c>
      <c r="B8531">
        <v>10000</v>
      </c>
      <c r="C8531" t="s">
        <v>45</v>
      </c>
      <c r="D8531" t="s">
        <v>47</v>
      </c>
      <c r="E8531" t="s">
        <v>21</v>
      </c>
      <c r="F8531" t="s">
        <v>24</v>
      </c>
      <c r="G8531">
        <v>2</v>
      </c>
      <c r="H8531" t="s">
        <v>13</v>
      </c>
      <c r="I8531">
        <v>0.99609687750200104</v>
      </c>
      <c r="J8531">
        <v>6.5786941051483101</v>
      </c>
      <c r="K8531">
        <v>0.84462151394422302</v>
      </c>
      <c r="L8531">
        <v>22</v>
      </c>
      <c r="M8531">
        <v>17</v>
      </c>
      <c r="N8531">
        <v>0.861788617886178</v>
      </c>
      <c r="O8531">
        <v>0.828125</v>
      </c>
      <c r="P8531">
        <v>20.345556020736598</v>
      </c>
      <c r="Q8531">
        <v>9847</v>
      </c>
      <c r="R8531">
        <v>106</v>
      </c>
    </row>
    <row r="8532" spans="1:18">
      <c r="A8532" t="s">
        <v>57</v>
      </c>
      <c r="B8532">
        <v>10000</v>
      </c>
      <c r="C8532" t="s">
        <v>45</v>
      </c>
      <c r="D8532" t="s">
        <v>47</v>
      </c>
      <c r="E8532" t="s">
        <v>21</v>
      </c>
      <c r="F8532" t="s">
        <v>24</v>
      </c>
      <c r="G8532">
        <v>2</v>
      </c>
      <c r="H8532" t="s">
        <v>14</v>
      </c>
      <c r="I8532">
        <v>0.99579663730984702</v>
      </c>
      <c r="J8532">
        <v>13.3883612155914</v>
      </c>
      <c r="K8532">
        <v>0.83529411764705896</v>
      </c>
      <c r="L8532">
        <v>43</v>
      </c>
      <c r="M8532">
        <v>41</v>
      </c>
      <c r="N8532">
        <v>0.83858267716535395</v>
      </c>
      <c r="O8532">
        <v>0.83203125</v>
      </c>
      <c r="P8532">
        <v>20.345556020736598</v>
      </c>
      <c r="Q8532">
        <v>19687</v>
      </c>
      <c r="R8532">
        <v>213</v>
      </c>
    </row>
    <row r="8533" spans="1:18">
      <c r="A8533" t="s">
        <v>57</v>
      </c>
      <c r="B8533">
        <v>10000</v>
      </c>
      <c r="C8533" t="s">
        <v>45</v>
      </c>
      <c r="D8533" t="s">
        <v>47</v>
      </c>
      <c r="E8533" t="s">
        <v>21</v>
      </c>
      <c r="F8533" t="s">
        <v>24</v>
      </c>
      <c r="G8533">
        <v>2</v>
      </c>
      <c r="H8533" t="s">
        <v>15</v>
      </c>
      <c r="I8533">
        <v>0.99389755902360899</v>
      </c>
      <c r="J8533">
        <v>6.4452819824218697</v>
      </c>
      <c r="K8533">
        <v>0.75889328063241102</v>
      </c>
      <c r="L8533">
        <v>32</v>
      </c>
      <c r="M8533">
        <v>29</v>
      </c>
      <c r="N8533">
        <v>0.76800000000000002</v>
      </c>
      <c r="O8533">
        <v>0.75</v>
      </c>
      <c r="P8533">
        <v>20.345556020736598</v>
      </c>
      <c r="Q8533">
        <v>9839</v>
      </c>
      <c r="R8533">
        <v>96</v>
      </c>
    </row>
    <row r="8534" spans="1:18">
      <c r="A8534" t="s">
        <v>57</v>
      </c>
      <c r="B8534">
        <v>10000</v>
      </c>
      <c r="C8534" t="s">
        <v>45</v>
      </c>
      <c r="D8534" t="s">
        <v>47</v>
      </c>
      <c r="E8534" t="s">
        <v>21</v>
      </c>
      <c r="F8534" t="s">
        <v>25</v>
      </c>
      <c r="G8534">
        <v>0</v>
      </c>
      <c r="H8534" t="s">
        <v>13</v>
      </c>
      <c r="I8534">
        <v>0.99739791833466696</v>
      </c>
      <c r="J8534">
        <v>6.7450070381164497</v>
      </c>
      <c r="K8534">
        <v>0.90076335877862501</v>
      </c>
      <c r="L8534">
        <v>10</v>
      </c>
      <c r="M8534">
        <v>16</v>
      </c>
      <c r="N8534">
        <v>0.88059701492537301</v>
      </c>
      <c r="O8534">
        <v>0.921875</v>
      </c>
      <c r="P8534">
        <v>32.091256141662598</v>
      </c>
      <c r="Q8534">
        <v>9848</v>
      </c>
      <c r="R8534">
        <v>118</v>
      </c>
    </row>
    <row r="8535" spans="1:18">
      <c r="A8535" t="s">
        <v>57</v>
      </c>
      <c r="B8535">
        <v>10000</v>
      </c>
      <c r="C8535" t="s">
        <v>45</v>
      </c>
      <c r="D8535" t="s">
        <v>47</v>
      </c>
      <c r="E8535" t="s">
        <v>21</v>
      </c>
      <c r="F8535" t="s">
        <v>25</v>
      </c>
      <c r="G8535">
        <v>0</v>
      </c>
      <c r="H8535" t="s">
        <v>14</v>
      </c>
      <c r="I8535">
        <v>0.99824921214546503</v>
      </c>
      <c r="J8535">
        <v>13.3906478881835</v>
      </c>
      <c r="K8535">
        <v>0.93256262042389204</v>
      </c>
      <c r="L8535">
        <v>14</v>
      </c>
      <c r="M8535">
        <v>21</v>
      </c>
      <c r="N8535">
        <v>0.92015209125475195</v>
      </c>
      <c r="O8535">
        <v>0.9453125</v>
      </c>
      <c r="P8535">
        <v>32.091256141662598</v>
      </c>
      <c r="Q8535">
        <v>19714</v>
      </c>
      <c r="R8535">
        <v>242</v>
      </c>
    </row>
    <row r="8536" spans="1:18">
      <c r="A8536" t="s">
        <v>57</v>
      </c>
      <c r="B8536">
        <v>10000</v>
      </c>
      <c r="C8536" t="s">
        <v>45</v>
      </c>
      <c r="D8536" t="s">
        <v>47</v>
      </c>
      <c r="E8536" t="s">
        <v>21</v>
      </c>
      <c r="F8536" t="s">
        <v>25</v>
      </c>
      <c r="G8536">
        <v>0</v>
      </c>
      <c r="H8536" t="s">
        <v>15</v>
      </c>
      <c r="I8536">
        <v>0.99729702672940201</v>
      </c>
      <c r="J8536">
        <v>6.4202280044555602</v>
      </c>
      <c r="K8536">
        <v>0.89575289575289496</v>
      </c>
      <c r="L8536">
        <v>12</v>
      </c>
      <c r="M8536">
        <v>15</v>
      </c>
      <c r="N8536">
        <v>0.88549618320610601</v>
      </c>
      <c r="O8536">
        <v>0.90625</v>
      </c>
      <c r="P8536">
        <v>32.091256141662598</v>
      </c>
      <c r="Q8536">
        <v>9846</v>
      </c>
      <c r="R8536">
        <v>116</v>
      </c>
    </row>
    <row r="8537" spans="1:18">
      <c r="A8537" t="s">
        <v>57</v>
      </c>
      <c r="B8537">
        <v>10000</v>
      </c>
      <c r="C8537" t="s">
        <v>45</v>
      </c>
      <c r="D8537" t="s">
        <v>47</v>
      </c>
      <c r="E8537" t="s">
        <v>21</v>
      </c>
      <c r="F8537" t="s">
        <v>25</v>
      </c>
      <c r="G8537">
        <v>1</v>
      </c>
      <c r="H8537" t="s">
        <v>13</v>
      </c>
      <c r="I8537">
        <v>0.99789831865492395</v>
      </c>
      <c r="J8537">
        <v>7.3010630607604901</v>
      </c>
      <c r="K8537">
        <v>0.92075471698113198</v>
      </c>
      <c r="L8537">
        <v>6</v>
      </c>
      <c r="M8537">
        <v>15</v>
      </c>
      <c r="N8537">
        <v>0.89051094890510896</v>
      </c>
      <c r="O8537">
        <v>0.953125</v>
      </c>
      <c r="P8537">
        <v>30.9942529201507</v>
      </c>
      <c r="Q8537">
        <v>9849</v>
      </c>
      <c r="R8537">
        <v>122</v>
      </c>
    </row>
    <row r="8538" spans="1:18">
      <c r="A8538" t="s">
        <v>57</v>
      </c>
      <c r="B8538">
        <v>10000</v>
      </c>
      <c r="C8538" t="s">
        <v>45</v>
      </c>
      <c r="D8538" t="s">
        <v>47</v>
      </c>
      <c r="E8538" t="s">
        <v>21</v>
      </c>
      <c r="F8538" t="s">
        <v>25</v>
      </c>
      <c r="G8538">
        <v>1</v>
      </c>
      <c r="H8538" t="s">
        <v>14</v>
      </c>
      <c r="I8538">
        <v>0.99784838628971695</v>
      </c>
      <c r="J8538">
        <v>13.741473197936999</v>
      </c>
      <c r="K8538">
        <v>0.91778202676864196</v>
      </c>
      <c r="L8538">
        <v>16</v>
      </c>
      <c r="M8538">
        <v>27</v>
      </c>
      <c r="N8538">
        <v>0.898876404494382</v>
      </c>
      <c r="O8538">
        <v>0.9375</v>
      </c>
      <c r="P8538">
        <v>30.9942529201507</v>
      </c>
      <c r="Q8538">
        <v>19702</v>
      </c>
      <c r="R8538">
        <v>240</v>
      </c>
    </row>
    <row r="8539" spans="1:18">
      <c r="A8539" t="s">
        <v>57</v>
      </c>
      <c r="B8539">
        <v>10000</v>
      </c>
      <c r="C8539" t="s">
        <v>45</v>
      </c>
      <c r="D8539" t="s">
        <v>47</v>
      </c>
      <c r="E8539" t="s">
        <v>21</v>
      </c>
      <c r="F8539" t="s">
        <v>25</v>
      </c>
      <c r="G8539">
        <v>1</v>
      </c>
      <c r="H8539" t="s">
        <v>15</v>
      </c>
      <c r="I8539">
        <v>0.99709854927463704</v>
      </c>
      <c r="J8539">
        <v>6.8214659690856898</v>
      </c>
      <c r="K8539">
        <v>0.89138576779026202</v>
      </c>
      <c r="L8539">
        <v>9</v>
      </c>
      <c r="M8539">
        <v>20</v>
      </c>
      <c r="N8539">
        <v>0.85611510791366896</v>
      </c>
      <c r="O8539">
        <v>0.9296875</v>
      </c>
      <c r="P8539">
        <v>30.9942529201507</v>
      </c>
      <c r="Q8539">
        <v>9847</v>
      </c>
      <c r="R8539">
        <v>119</v>
      </c>
    </row>
    <row r="8540" spans="1:18">
      <c r="A8540" t="s">
        <v>57</v>
      </c>
      <c r="B8540">
        <v>10000</v>
      </c>
      <c r="C8540" t="s">
        <v>45</v>
      </c>
      <c r="D8540" t="s">
        <v>47</v>
      </c>
      <c r="E8540" t="s">
        <v>21</v>
      </c>
      <c r="F8540" t="s">
        <v>25</v>
      </c>
      <c r="G8540">
        <v>2</v>
      </c>
      <c r="H8540" t="s">
        <v>13</v>
      </c>
      <c r="I8540">
        <v>0.997497998398719</v>
      </c>
      <c r="J8540">
        <v>6.5599179267883301</v>
      </c>
      <c r="K8540">
        <v>0.90842490842490797</v>
      </c>
      <c r="L8540">
        <v>4</v>
      </c>
      <c r="M8540">
        <v>21</v>
      </c>
      <c r="N8540">
        <v>0.85517241379310305</v>
      </c>
      <c r="O8540">
        <v>0.96875</v>
      </c>
      <c r="P8540">
        <v>30.563133955001799</v>
      </c>
      <c r="Q8540">
        <v>9843</v>
      </c>
      <c r="R8540">
        <v>124</v>
      </c>
    </row>
    <row r="8541" spans="1:18">
      <c r="A8541" t="s">
        <v>57</v>
      </c>
      <c r="B8541">
        <v>10000</v>
      </c>
      <c r="C8541" t="s">
        <v>45</v>
      </c>
      <c r="D8541" t="s">
        <v>47</v>
      </c>
      <c r="E8541" t="s">
        <v>21</v>
      </c>
      <c r="F8541" t="s">
        <v>25</v>
      </c>
      <c r="G8541">
        <v>2</v>
      </c>
      <c r="H8541" t="s">
        <v>14</v>
      </c>
      <c r="I8541">
        <v>0.99769815852682098</v>
      </c>
      <c r="J8541">
        <v>13.547430992126399</v>
      </c>
      <c r="K8541">
        <v>0.91449814126394002</v>
      </c>
      <c r="L8541">
        <v>10</v>
      </c>
      <c r="M8541">
        <v>36</v>
      </c>
      <c r="N8541">
        <v>0.87234042553191404</v>
      </c>
      <c r="O8541">
        <v>0.9609375</v>
      </c>
      <c r="P8541">
        <v>30.563133955001799</v>
      </c>
      <c r="Q8541">
        <v>19692</v>
      </c>
      <c r="R8541">
        <v>246</v>
      </c>
    </row>
    <row r="8542" spans="1:18">
      <c r="A8542" t="s">
        <v>57</v>
      </c>
      <c r="B8542">
        <v>10000</v>
      </c>
      <c r="C8542" t="s">
        <v>45</v>
      </c>
      <c r="D8542" t="s">
        <v>47</v>
      </c>
      <c r="E8542" t="s">
        <v>21</v>
      </c>
      <c r="F8542" t="s">
        <v>25</v>
      </c>
      <c r="G8542">
        <v>2</v>
      </c>
      <c r="H8542" t="s">
        <v>15</v>
      </c>
      <c r="I8542">
        <v>0.99659863945578198</v>
      </c>
      <c r="J8542">
        <v>6.4772369861602703</v>
      </c>
      <c r="K8542">
        <v>0.879432624113475</v>
      </c>
      <c r="L8542">
        <v>4</v>
      </c>
      <c r="M8542">
        <v>30</v>
      </c>
      <c r="N8542">
        <v>0.80519480519480502</v>
      </c>
      <c r="O8542">
        <v>0.96875</v>
      </c>
      <c r="P8542">
        <v>30.563133955001799</v>
      </c>
      <c r="Q8542">
        <v>9838</v>
      </c>
      <c r="R8542">
        <v>124</v>
      </c>
    </row>
    <row r="8543" spans="1:18">
      <c r="A8543" t="s">
        <v>57</v>
      </c>
      <c r="B8543">
        <v>10000</v>
      </c>
      <c r="C8543" t="s">
        <v>45</v>
      </c>
      <c r="D8543" t="s">
        <v>47</v>
      </c>
      <c r="E8543" t="s">
        <v>21</v>
      </c>
      <c r="F8543" t="s">
        <v>59</v>
      </c>
      <c r="G8543">
        <v>0</v>
      </c>
      <c r="H8543" t="s">
        <v>13</v>
      </c>
      <c r="I8543">
        <v>0.99589671737389895</v>
      </c>
      <c r="J8543">
        <v>6.5587570667266801</v>
      </c>
      <c r="K8543">
        <v>0.84169884169884102</v>
      </c>
      <c r="L8543">
        <v>19</v>
      </c>
      <c r="M8543">
        <v>22</v>
      </c>
      <c r="N8543">
        <v>0.83206106870229002</v>
      </c>
      <c r="O8543">
        <v>0.8515625</v>
      </c>
      <c r="P8543">
        <v>23.436884164810099</v>
      </c>
      <c r="Q8543">
        <v>9842</v>
      </c>
      <c r="R8543">
        <v>109</v>
      </c>
    </row>
    <row r="8544" spans="1:18">
      <c r="A8544" t="s">
        <v>57</v>
      </c>
      <c r="B8544">
        <v>10000</v>
      </c>
      <c r="C8544" t="s">
        <v>45</v>
      </c>
      <c r="D8544" t="s">
        <v>47</v>
      </c>
      <c r="E8544" t="s">
        <v>21</v>
      </c>
      <c r="F8544" t="s">
        <v>59</v>
      </c>
      <c r="G8544">
        <v>0</v>
      </c>
      <c r="H8544" t="s">
        <v>14</v>
      </c>
      <c r="I8544">
        <v>0.99794907708468805</v>
      </c>
      <c r="J8544">
        <v>13.9143371582031</v>
      </c>
      <c r="K8544">
        <v>0.92100192678227299</v>
      </c>
      <c r="L8544">
        <v>17</v>
      </c>
      <c r="M8544">
        <v>24</v>
      </c>
      <c r="N8544">
        <v>0.90874524714828897</v>
      </c>
      <c r="O8544">
        <v>0.93359375</v>
      </c>
      <c r="P8544">
        <v>23.436884164810099</v>
      </c>
      <c r="Q8544">
        <v>19711</v>
      </c>
      <c r="R8544">
        <v>239</v>
      </c>
    </row>
    <row r="8545" spans="1:18">
      <c r="A8545" t="s">
        <v>57</v>
      </c>
      <c r="B8545">
        <v>10000</v>
      </c>
      <c r="C8545" t="s">
        <v>45</v>
      </c>
      <c r="D8545" t="s">
        <v>47</v>
      </c>
      <c r="E8545" t="s">
        <v>21</v>
      </c>
      <c r="F8545" t="s">
        <v>59</v>
      </c>
      <c r="G8545">
        <v>0</v>
      </c>
      <c r="H8545" t="s">
        <v>15</v>
      </c>
      <c r="I8545">
        <v>0.99549504454900395</v>
      </c>
      <c r="J8545">
        <v>6.7027909755706698</v>
      </c>
      <c r="K8545">
        <v>0.81927710843373502</v>
      </c>
      <c r="L8545">
        <v>26</v>
      </c>
      <c r="M8545">
        <v>19</v>
      </c>
      <c r="N8545">
        <v>0.84297520661156999</v>
      </c>
      <c r="O8545">
        <v>0.796875</v>
      </c>
      <c r="P8545">
        <v>23.436884164810099</v>
      </c>
      <c r="Q8545">
        <v>9842</v>
      </c>
      <c r="R8545">
        <v>102</v>
      </c>
    </row>
    <row r="8546" spans="1:18">
      <c r="A8546" t="s">
        <v>57</v>
      </c>
      <c r="B8546">
        <v>10000</v>
      </c>
      <c r="C8546" t="s">
        <v>45</v>
      </c>
      <c r="D8546" t="s">
        <v>47</v>
      </c>
      <c r="E8546" t="s">
        <v>21</v>
      </c>
      <c r="F8546" t="s">
        <v>59</v>
      </c>
      <c r="G8546">
        <v>1</v>
      </c>
      <c r="H8546" t="s">
        <v>13</v>
      </c>
      <c r="I8546">
        <v>0.99779823859087202</v>
      </c>
      <c r="J8546">
        <v>6.9570178985595703</v>
      </c>
      <c r="K8546">
        <v>0.91200000000000003</v>
      </c>
      <c r="L8546">
        <v>14</v>
      </c>
      <c r="M8546">
        <v>8</v>
      </c>
      <c r="N8546">
        <v>0.93442622950819598</v>
      </c>
      <c r="O8546">
        <v>0.890625</v>
      </c>
      <c r="P8546">
        <v>24.784659147262499</v>
      </c>
      <c r="Q8546">
        <v>9856</v>
      </c>
      <c r="R8546">
        <v>114</v>
      </c>
    </row>
    <row r="8547" spans="1:18">
      <c r="A8547" t="s">
        <v>57</v>
      </c>
      <c r="B8547">
        <v>10000</v>
      </c>
      <c r="C8547" t="s">
        <v>45</v>
      </c>
      <c r="D8547" t="s">
        <v>47</v>
      </c>
      <c r="E8547" t="s">
        <v>21</v>
      </c>
      <c r="F8547" t="s">
        <v>59</v>
      </c>
      <c r="G8547">
        <v>1</v>
      </c>
      <c r="H8547" t="s">
        <v>14</v>
      </c>
      <c r="I8547">
        <v>0.99879909932449296</v>
      </c>
      <c r="J8547">
        <v>13.2447350025177</v>
      </c>
      <c r="K8547">
        <v>0.953125</v>
      </c>
      <c r="L8547">
        <v>12</v>
      </c>
      <c r="M8547">
        <v>12</v>
      </c>
      <c r="N8547">
        <v>0.953125</v>
      </c>
      <c r="O8547">
        <v>0.953125</v>
      </c>
      <c r="P8547">
        <v>24.784659147262499</v>
      </c>
      <c r="Q8547">
        <v>19717</v>
      </c>
      <c r="R8547">
        <v>244</v>
      </c>
    </row>
    <row r="8548" spans="1:18">
      <c r="A8548" t="s">
        <v>57</v>
      </c>
      <c r="B8548">
        <v>10000</v>
      </c>
      <c r="C8548" t="s">
        <v>45</v>
      </c>
      <c r="D8548" t="s">
        <v>47</v>
      </c>
      <c r="E8548" t="s">
        <v>21</v>
      </c>
      <c r="F8548" t="s">
        <v>59</v>
      </c>
      <c r="G8548">
        <v>1</v>
      </c>
      <c r="H8548" t="s">
        <v>15</v>
      </c>
      <c r="I8548">
        <v>0.99729864932466195</v>
      </c>
      <c r="J8548">
        <v>6.2901451587677002</v>
      </c>
      <c r="K8548">
        <v>0.89156626506024095</v>
      </c>
      <c r="L8548">
        <v>17</v>
      </c>
      <c r="M8548">
        <v>10</v>
      </c>
      <c r="N8548">
        <v>0.91735537190082606</v>
      </c>
      <c r="O8548">
        <v>0.8671875</v>
      </c>
      <c r="P8548">
        <v>24.784659147262499</v>
      </c>
      <c r="Q8548">
        <v>9857</v>
      </c>
      <c r="R8548">
        <v>111</v>
      </c>
    </row>
    <row r="8549" spans="1:18">
      <c r="A8549" t="s">
        <v>57</v>
      </c>
      <c r="B8549">
        <v>10000</v>
      </c>
      <c r="C8549" t="s">
        <v>45</v>
      </c>
      <c r="D8549" t="s">
        <v>47</v>
      </c>
      <c r="E8549" t="s">
        <v>21</v>
      </c>
      <c r="F8549" t="s">
        <v>59</v>
      </c>
      <c r="G8549">
        <v>2</v>
      </c>
      <c r="H8549" t="s">
        <v>13</v>
      </c>
      <c r="I8549">
        <v>0.99759807846277004</v>
      </c>
      <c r="J8549">
        <v>6.6603291034698398</v>
      </c>
      <c r="K8549">
        <v>0.90625</v>
      </c>
      <c r="L8549">
        <v>12</v>
      </c>
      <c r="M8549">
        <v>12</v>
      </c>
      <c r="N8549">
        <v>0.90625</v>
      </c>
      <c r="O8549">
        <v>0.90625</v>
      </c>
      <c r="P8549">
        <v>25.369357109069799</v>
      </c>
      <c r="Q8549">
        <v>9852</v>
      </c>
      <c r="R8549">
        <v>116</v>
      </c>
    </row>
    <row r="8550" spans="1:18">
      <c r="A8550" t="s">
        <v>57</v>
      </c>
      <c r="B8550">
        <v>10000</v>
      </c>
      <c r="C8550" t="s">
        <v>45</v>
      </c>
      <c r="D8550" t="s">
        <v>47</v>
      </c>
      <c r="E8550" t="s">
        <v>21</v>
      </c>
      <c r="F8550" t="s">
        <v>59</v>
      </c>
      <c r="G8550">
        <v>2</v>
      </c>
      <c r="H8550" t="s">
        <v>14</v>
      </c>
      <c r="I8550">
        <v>0.99779823859087202</v>
      </c>
      <c r="J8550">
        <v>13.96164894104</v>
      </c>
      <c r="K8550">
        <v>0.91791044776119401</v>
      </c>
      <c r="L8550">
        <v>10</v>
      </c>
      <c r="M8550">
        <v>34</v>
      </c>
      <c r="N8550">
        <v>0.878571428571428</v>
      </c>
      <c r="O8550">
        <v>0.9609375</v>
      </c>
      <c r="P8550">
        <v>25.369357109069799</v>
      </c>
      <c r="Q8550">
        <v>19694</v>
      </c>
      <c r="R8550">
        <v>246</v>
      </c>
    </row>
    <row r="8551" spans="1:18">
      <c r="A8551" t="s">
        <v>57</v>
      </c>
      <c r="B8551">
        <v>10000</v>
      </c>
      <c r="C8551" t="s">
        <v>45</v>
      </c>
      <c r="D8551" t="s">
        <v>47</v>
      </c>
      <c r="E8551" t="s">
        <v>21</v>
      </c>
      <c r="F8551" t="s">
        <v>59</v>
      </c>
      <c r="G8551">
        <v>2</v>
      </c>
      <c r="H8551" t="s">
        <v>15</v>
      </c>
      <c r="I8551">
        <v>0.99679871948779497</v>
      </c>
      <c r="J8551">
        <v>7.2625401020050004</v>
      </c>
      <c r="K8551">
        <v>0.87596899224806202</v>
      </c>
      <c r="L8551">
        <v>15</v>
      </c>
      <c r="M8551">
        <v>17</v>
      </c>
      <c r="N8551">
        <v>0.86923076923076903</v>
      </c>
      <c r="O8551">
        <v>0.8828125</v>
      </c>
      <c r="P8551">
        <v>25.369357109069799</v>
      </c>
      <c r="Q8551">
        <v>9851</v>
      </c>
      <c r="R8551">
        <v>113</v>
      </c>
    </row>
    <row r="8552" spans="1:18">
      <c r="A8552" t="s">
        <v>57</v>
      </c>
      <c r="B8552">
        <v>10000</v>
      </c>
      <c r="C8552" t="s">
        <v>45</v>
      </c>
      <c r="D8552" t="s">
        <v>30</v>
      </c>
      <c r="E8552" t="s">
        <v>11</v>
      </c>
      <c r="F8552" t="s">
        <v>12</v>
      </c>
      <c r="G8552">
        <v>0</v>
      </c>
      <c r="H8552" t="s">
        <v>13</v>
      </c>
      <c r="I8552">
        <v>0.96747397918334599</v>
      </c>
      <c r="J8552">
        <v>7.0672230720520002</v>
      </c>
      <c r="K8552">
        <v>0</v>
      </c>
      <c r="L8552">
        <v>325</v>
      </c>
      <c r="M8552">
        <v>0</v>
      </c>
      <c r="N8552">
        <v>0</v>
      </c>
      <c r="O8552">
        <v>0</v>
      </c>
      <c r="P8552">
        <v>119.85765981674101</v>
      </c>
      <c r="Q8552">
        <v>9667</v>
      </c>
      <c r="R8552">
        <v>0</v>
      </c>
    </row>
    <row r="8553" spans="1:18">
      <c r="A8553" t="s">
        <v>57</v>
      </c>
      <c r="B8553">
        <v>10000</v>
      </c>
      <c r="C8553" t="s">
        <v>45</v>
      </c>
      <c r="D8553" t="s">
        <v>30</v>
      </c>
      <c r="E8553" t="s">
        <v>11</v>
      </c>
      <c r="F8553" t="s">
        <v>12</v>
      </c>
      <c r="G8553">
        <v>0</v>
      </c>
      <c r="H8553" t="s">
        <v>14</v>
      </c>
      <c r="I8553">
        <v>0.96781137364837799</v>
      </c>
      <c r="J8553">
        <v>14.908864974975501</v>
      </c>
      <c r="K8553">
        <v>0</v>
      </c>
      <c r="L8553">
        <v>643</v>
      </c>
      <c r="M8553">
        <v>0</v>
      </c>
      <c r="N8553">
        <v>0</v>
      </c>
      <c r="O8553">
        <v>0</v>
      </c>
      <c r="P8553">
        <v>119.85765981674101</v>
      </c>
      <c r="Q8553">
        <v>19333</v>
      </c>
      <c r="R8553">
        <v>0</v>
      </c>
    </row>
    <row r="8554" spans="1:18">
      <c r="A8554" t="s">
        <v>57</v>
      </c>
      <c r="B8554">
        <v>10000</v>
      </c>
      <c r="C8554" t="s">
        <v>45</v>
      </c>
      <c r="D8554" t="s">
        <v>30</v>
      </c>
      <c r="E8554" t="s">
        <v>11</v>
      </c>
      <c r="F8554" t="s">
        <v>12</v>
      </c>
      <c r="G8554">
        <v>0</v>
      </c>
      <c r="H8554" t="s">
        <v>15</v>
      </c>
      <c r="I8554">
        <v>0.96841263494602103</v>
      </c>
      <c r="J8554">
        <v>7.5324180126190097</v>
      </c>
      <c r="K8554">
        <v>0</v>
      </c>
      <c r="L8554">
        <v>316</v>
      </c>
      <c r="M8554">
        <v>0</v>
      </c>
      <c r="N8554">
        <v>0</v>
      </c>
      <c r="O8554">
        <v>0</v>
      </c>
      <c r="P8554">
        <v>119.85765981674101</v>
      </c>
      <c r="Q8554">
        <v>9688</v>
      </c>
      <c r="R8554">
        <v>0</v>
      </c>
    </row>
    <row r="8555" spans="1:18">
      <c r="A8555" t="s">
        <v>57</v>
      </c>
      <c r="B8555">
        <v>10000</v>
      </c>
      <c r="C8555" t="s">
        <v>45</v>
      </c>
      <c r="D8555" t="s">
        <v>30</v>
      </c>
      <c r="E8555" t="s">
        <v>11</v>
      </c>
      <c r="F8555" t="s">
        <v>12</v>
      </c>
      <c r="G8555">
        <v>1</v>
      </c>
      <c r="H8555" t="s">
        <v>13</v>
      </c>
      <c r="I8555">
        <v>0.96747397918334599</v>
      </c>
      <c r="J8555">
        <v>6.4001739025115896</v>
      </c>
      <c r="K8555">
        <v>0</v>
      </c>
      <c r="L8555">
        <v>325</v>
      </c>
      <c r="M8555">
        <v>0</v>
      </c>
      <c r="N8555">
        <v>0</v>
      </c>
      <c r="O8555">
        <v>0</v>
      </c>
      <c r="P8555">
        <v>117.94529318809499</v>
      </c>
      <c r="Q8555">
        <v>9667</v>
      </c>
      <c r="R8555">
        <v>0</v>
      </c>
    </row>
    <row r="8556" spans="1:18">
      <c r="A8556" t="s">
        <v>57</v>
      </c>
      <c r="B8556">
        <v>10000</v>
      </c>
      <c r="C8556" t="s">
        <v>45</v>
      </c>
      <c r="D8556" t="s">
        <v>30</v>
      </c>
      <c r="E8556" t="s">
        <v>11</v>
      </c>
      <c r="F8556" t="s">
        <v>12</v>
      </c>
      <c r="G8556">
        <v>1</v>
      </c>
      <c r="H8556" t="s">
        <v>14</v>
      </c>
      <c r="I8556">
        <v>0.96818886610313604</v>
      </c>
      <c r="J8556">
        <v>11.6601731777191</v>
      </c>
      <c r="K8556">
        <v>0</v>
      </c>
      <c r="L8556">
        <v>636</v>
      </c>
      <c r="M8556">
        <v>0</v>
      </c>
      <c r="N8556">
        <v>0</v>
      </c>
      <c r="O8556">
        <v>0</v>
      </c>
      <c r="P8556">
        <v>117.94529318809499</v>
      </c>
      <c r="Q8556">
        <v>19357</v>
      </c>
      <c r="R8556">
        <v>0</v>
      </c>
    </row>
    <row r="8557" spans="1:18">
      <c r="A8557" t="s">
        <v>57</v>
      </c>
      <c r="B8557">
        <v>10000</v>
      </c>
      <c r="C8557" t="s">
        <v>45</v>
      </c>
      <c r="D8557" t="s">
        <v>30</v>
      </c>
      <c r="E8557" t="s">
        <v>11</v>
      </c>
      <c r="F8557" t="s">
        <v>12</v>
      </c>
      <c r="G8557">
        <v>1</v>
      </c>
      <c r="H8557" t="s">
        <v>15</v>
      </c>
      <c r="I8557">
        <v>0.96765795534194399</v>
      </c>
      <c r="J8557">
        <v>6.3573040962219203</v>
      </c>
      <c r="K8557">
        <v>0</v>
      </c>
      <c r="L8557">
        <v>323</v>
      </c>
      <c r="M8557">
        <v>0</v>
      </c>
      <c r="N8557">
        <v>0</v>
      </c>
      <c r="O8557">
        <v>0</v>
      </c>
      <c r="P8557">
        <v>117.94529318809499</v>
      </c>
      <c r="Q8557">
        <v>9664</v>
      </c>
      <c r="R8557">
        <v>0</v>
      </c>
    </row>
    <row r="8558" spans="1:18">
      <c r="A8558" t="s">
        <v>57</v>
      </c>
      <c r="B8558">
        <v>10000</v>
      </c>
      <c r="C8558" t="s">
        <v>45</v>
      </c>
      <c r="D8558" t="s">
        <v>30</v>
      </c>
      <c r="E8558" t="s">
        <v>11</v>
      </c>
      <c r="F8558" t="s">
        <v>12</v>
      </c>
      <c r="G8558">
        <v>2</v>
      </c>
      <c r="H8558" t="s">
        <v>13</v>
      </c>
      <c r="I8558">
        <v>0.96747397918334599</v>
      </c>
      <c r="J8558">
        <v>6.17507004737854</v>
      </c>
      <c r="K8558">
        <v>0</v>
      </c>
      <c r="L8558">
        <v>325</v>
      </c>
      <c r="M8558">
        <v>0</v>
      </c>
      <c r="N8558">
        <v>0</v>
      </c>
      <c r="O8558">
        <v>0</v>
      </c>
      <c r="P8558">
        <v>116.612176895141</v>
      </c>
      <c r="Q8558">
        <v>9667</v>
      </c>
      <c r="R8558">
        <v>0</v>
      </c>
    </row>
    <row r="8559" spans="1:18">
      <c r="A8559" t="s">
        <v>57</v>
      </c>
      <c r="B8559">
        <v>10000</v>
      </c>
      <c r="C8559" t="s">
        <v>45</v>
      </c>
      <c r="D8559" t="s">
        <v>30</v>
      </c>
      <c r="E8559" t="s">
        <v>11</v>
      </c>
      <c r="F8559" t="s">
        <v>12</v>
      </c>
      <c r="G8559">
        <v>2</v>
      </c>
      <c r="H8559" t="s">
        <v>14</v>
      </c>
      <c r="I8559">
        <v>0.968035616027212</v>
      </c>
      <c r="J8559">
        <v>12.785248041152901</v>
      </c>
      <c r="K8559">
        <v>0</v>
      </c>
      <c r="L8559">
        <v>639</v>
      </c>
      <c r="M8559">
        <v>0</v>
      </c>
      <c r="N8559">
        <v>0</v>
      </c>
      <c r="O8559">
        <v>0</v>
      </c>
      <c r="P8559">
        <v>116.612176895141</v>
      </c>
      <c r="Q8559">
        <v>19352</v>
      </c>
      <c r="R8559">
        <v>0</v>
      </c>
    </row>
    <row r="8560" spans="1:18">
      <c r="A8560" t="s">
        <v>57</v>
      </c>
      <c r="B8560">
        <v>10000</v>
      </c>
      <c r="C8560" t="s">
        <v>45</v>
      </c>
      <c r="D8560" t="s">
        <v>30</v>
      </c>
      <c r="E8560" t="s">
        <v>11</v>
      </c>
      <c r="F8560" t="s">
        <v>12</v>
      </c>
      <c r="G8560">
        <v>2</v>
      </c>
      <c r="H8560" t="s">
        <v>15</v>
      </c>
      <c r="I8560">
        <v>0.96796476123736097</v>
      </c>
      <c r="J8560">
        <v>7.2407798767089799</v>
      </c>
      <c r="K8560">
        <v>0</v>
      </c>
      <c r="L8560">
        <v>320</v>
      </c>
      <c r="M8560">
        <v>0</v>
      </c>
      <c r="N8560">
        <v>0</v>
      </c>
      <c r="O8560">
        <v>0</v>
      </c>
      <c r="P8560">
        <v>116.612176895141</v>
      </c>
      <c r="Q8560">
        <v>9669</v>
      </c>
      <c r="R8560">
        <v>0</v>
      </c>
    </row>
    <row r="8561" spans="1:18">
      <c r="A8561" t="s">
        <v>57</v>
      </c>
      <c r="B8561">
        <v>10000</v>
      </c>
      <c r="C8561" t="s">
        <v>45</v>
      </c>
      <c r="D8561" t="s">
        <v>30</v>
      </c>
      <c r="E8561" t="s">
        <v>20</v>
      </c>
      <c r="F8561">
        <v>0.02</v>
      </c>
      <c r="G8561">
        <v>0</v>
      </c>
      <c r="H8561" t="s">
        <v>13</v>
      </c>
      <c r="I8561">
        <v>0.94925940752602</v>
      </c>
      <c r="J8561">
        <v>4.5863618850707999</v>
      </c>
      <c r="K8561">
        <v>0.429696287964004</v>
      </c>
      <c r="L8561">
        <v>134</v>
      </c>
      <c r="M8561">
        <v>373</v>
      </c>
      <c r="N8561">
        <v>0.33865248226950301</v>
      </c>
      <c r="O8561">
        <v>0.58769230769230696</v>
      </c>
      <c r="P8561">
        <v>8.8623008728027308</v>
      </c>
      <c r="Q8561">
        <v>9294</v>
      </c>
      <c r="R8561">
        <v>191</v>
      </c>
    </row>
    <row r="8562" spans="1:18">
      <c r="A8562" t="s">
        <v>57</v>
      </c>
      <c r="B8562">
        <v>10000</v>
      </c>
      <c r="C8562" t="s">
        <v>45</v>
      </c>
      <c r="D8562" t="s">
        <v>30</v>
      </c>
      <c r="E8562" t="s">
        <v>20</v>
      </c>
      <c r="F8562">
        <v>0.02</v>
      </c>
      <c r="G8562">
        <v>0</v>
      </c>
      <c r="H8562" t="s">
        <v>14</v>
      </c>
      <c r="I8562">
        <v>0.94978974769723601</v>
      </c>
      <c r="J8562">
        <v>9.4498710632324201</v>
      </c>
      <c r="K8562">
        <v>0.44308717379233697</v>
      </c>
      <c r="L8562">
        <v>244</v>
      </c>
      <c r="M8562">
        <v>759</v>
      </c>
      <c r="N8562">
        <v>0.34455958549222798</v>
      </c>
      <c r="O8562">
        <v>0.62052877138413598</v>
      </c>
      <c r="P8562">
        <v>8.8623008728027308</v>
      </c>
      <c r="Q8562">
        <v>18574</v>
      </c>
      <c r="R8562">
        <v>399</v>
      </c>
    </row>
    <row r="8563" spans="1:18">
      <c r="A8563" t="s">
        <v>57</v>
      </c>
      <c r="B8563">
        <v>10000</v>
      </c>
      <c r="C8563" t="s">
        <v>45</v>
      </c>
      <c r="D8563" t="s">
        <v>30</v>
      </c>
      <c r="E8563" t="s">
        <v>20</v>
      </c>
      <c r="F8563">
        <v>0.02</v>
      </c>
      <c r="G8563">
        <v>0</v>
      </c>
      <c r="H8563" t="s">
        <v>15</v>
      </c>
      <c r="I8563">
        <v>0.95181927229108299</v>
      </c>
      <c r="J8563">
        <v>4.4642748832702601</v>
      </c>
      <c r="K8563">
        <v>0.43691588785046698</v>
      </c>
      <c r="L8563">
        <v>129</v>
      </c>
      <c r="M8563">
        <v>353</v>
      </c>
      <c r="N8563">
        <v>0.34629629629629599</v>
      </c>
      <c r="O8563">
        <v>0.591772151898734</v>
      </c>
      <c r="P8563">
        <v>8.8623008728027308</v>
      </c>
      <c r="Q8563">
        <v>9335</v>
      </c>
      <c r="R8563">
        <v>187</v>
      </c>
    </row>
    <row r="8564" spans="1:18">
      <c r="A8564" t="s">
        <v>57</v>
      </c>
      <c r="B8564">
        <v>10000</v>
      </c>
      <c r="C8564" t="s">
        <v>45</v>
      </c>
      <c r="D8564" t="s">
        <v>30</v>
      </c>
      <c r="E8564" t="s">
        <v>20</v>
      </c>
      <c r="F8564">
        <v>0.02</v>
      </c>
      <c r="G8564">
        <v>1</v>
      </c>
      <c r="H8564" t="s">
        <v>13</v>
      </c>
      <c r="I8564">
        <v>0.94705764611689303</v>
      </c>
      <c r="J8564">
        <v>5.2012419700622496</v>
      </c>
      <c r="K8564">
        <v>0.42686890574214498</v>
      </c>
      <c r="L8564">
        <v>128</v>
      </c>
      <c r="M8564">
        <v>401</v>
      </c>
      <c r="N8564">
        <v>0.32943143812709003</v>
      </c>
      <c r="O8564">
        <v>0.60615384615384604</v>
      </c>
      <c r="P8564">
        <v>7.8825180530548096</v>
      </c>
      <c r="Q8564">
        <v>9266</v>
      </c>
      <c r="R8564">
        <v>197</v>
      </c>
    </row>
    <row r="8565" spans="1:18">
      <c r="A8565" t="s">
        <v>57</v>
      </c>
      <c r="B8565">
        <v>10000</v>
      </c>
      <c r="C8565" t="s">
        <v>45</v>
      </c>
      <c r="D8565" t="s">
        <v>30</v>
      </c>
      <c r="E8565" t="s">
        <v>20</v>
      </c>
      <c r="F8565">
        <v>0.02</v>
      </c>
      <c r="G8565">
        <v>1</v>
      </c>
      <c r="H8565" t="s">
        <v>14</v>
      </c>
      <c r="I8565">
        <v>0.94983244135447398</v>
      </c>
      <c r="J8565">
        <v>9.2788200378417898</v>
      </c>
      <c r="K8565">
        <v>0.43935159306875299</v>
      </c>
      <c r="L8565">
        <v>243</v>
      </c>
      <c r="M8565">
        <v>760</v>
      </c>
      <c r="N8565">
        <v>0.340849956634865</v>
      </c>
      <c r="O8565">
        <v>0.61792452830188604</v>
      </c>
      <c r="P8565">
        <v>7.8825180530548096</v>
      </c>
      <c r="Q8565">
        <v>18597</v>
      </c>
      <c r="R8565">
        <v>393</v>
      </c>
    </row>
    <row r="8566" spans="1:18">
      <c r="A8566" t="s">
        <v>57</v>
      </c>
      <c r="B8566">
        <v>10000</v>
      </c>
      <c r="C8566" t="s">
        <v>45</v>
      </c>
      <c r="D8566" t="s">
        <v>30</v>
      </c>
      <c r="E8566" t="s">
        <v>20</v>
      </c>
      <c r="F8566">
        <v>0.02</v>
      </c>
      <c r="G8566">
        <v>1</v>
      </c>
      <c r="H8566" t="s">
        <v>15</v>
      </c>
      <c r="I8566">
        <v>0.94432762591368702</v>
      </c>
      <c r="J8566">
        <v>4.0971000194549498</v>
      </c>
      <c r="K8566">
        <v>0.417190775681341</v>
      </c>
      <c r="L8566">
        <v>124</v>
      </c>
      <c r="M8566">
        <v>432</v>
      </c>
      <c r="N8566">
        <v>0.31537242472266203</v>
      </c>
      <c r="O8566">
        <v>0.61609907120743002</v>
      </c>
      <c r="P8566">
        <v>7.8825180530548096</v>
      </c>
      <c r="Q8566">
        <v>9232</v>
      </c>
      <c r="R8566">
        <v>199</v>
      </c>
    </row>
    <row r="8567" spans="1:18">
      <c r="A8567" t="s">
        <v>57</v>
      </c>
      <c r="B8567">
        <v>10000</v>
      </c>
      <c r="C8567" t="s">
        <v>45</v>
      </c>
      <c r="D8567" t="s">
        <v>30</v>
      </c>
      <c r="E8567" t="s">
        <v>20</v>
      </c>
      <c r="F8567">
        <v>0.02</v>
      </c>
      <c r="G8567">
        <v>2</v>
      </c>
      <c r="H8567" t="s">
        <v>13</v>
      </c>
      <c r="I8567">
        <v>0.94745796637309798</v>
      </c>
      <c r="J8567">
        <v>4.2576048374175999</v>
      </c>
      <c r="K8567">
        <v>0.42622950819672101</v>
      </c>
      <c r="L8567">
        <v>130</v>
      </c>
      <c r="M8567">
        <v>395</v>
      </c>
      <c r="N8567">
        <v>0.33050847457627103</v>
      </c>
      <c r="O8567">
        <v>0.6</v>
      </c>
      <c r="P8567">
        <v>9.1541898250579798</v>
      </c>
      <c r="Q8567">
        <v>9272</v>
      </c>
      <c r="R8567">
        <v>195</v>
      </c>
    </row>
    <row r="8568" spans="1:18">
      <c r="A8568" t="s">
        <v>57</v>
      </c>
      <c r="B8568">
        <v>10000</v>
      </c>
      <c r="C8568" t="s">
        <v>45</v>
      </c>
      <c r="D8568" t="s">
        <v>30</v>
      </c>
      <c r="E8568" t="s">
        <v>20</v>
      </c>
      <c r="F8568">
        <v>0.02</v>
      </c>
      <c r="G8568">
        <v>2</v>
      </c>
      <c r="H8568" t="s">
        <v>14</v>
      </c>
      <c r="I8568">
        <v>0.947676454404482</v>
      </c>
      <c r="J8568">
        <v>8.4151511192321706</v>
      </c>
      <c r="K8568">
        <v>0.42716319824753501</v>
      </c>
      <c r="L8568">
        <v>249</v>
      </c>
      <c r="M8568">
        <v>797</v>
      </c>
      <c r="N8568">
        <v>0.32855939342881202</v>
      </c>
      <c r="O8568">
        <v>0.61032863849765195</v>
      </c>
      <c r="P8568">
        <v>9.1541898250579798</v>
      </c>
      <c r="Q8568">
        <v>18555</v>
      </c>
      <c r="R8568">
        <v>390</v>
      </c>
    </row>
    <row r="8569" spans="1:18">
      <c r="A8569" t="s">
        <v>57</v>
      </c>
      <c r="B8569">
        <v>10000</v>
      </c>
      <c r="C8569" t="s">
        <v>45</v>
      </c>
      <c r="D8569" t="s">
        <v>30</v>
      </c>
      <c r="E8569" t="s">
        <v>20</v>
      </c>
      <c r="F8569">
        <v>0.02</v>
      </c>
      <c r="G8569">
        <v>2</v>
      </c>
      <c r="H8569" t="s">
        <v>15</v>
      </c>
      <c r="I8569">
        <v>0.94984482931224301</v>
      </c>
      <c r="J8569">
        <v>4.1986169815063397</v>
      </c>
      <c r="K8569">
        <v>0.44022346368714999</v>
      </c>
      <c r="L8569">
        <v>123</v>
      </c>
      <c r="M8569">
        <v>378</v>
      </c>
      <c r="N8569">
        <v>0.342608695652173</v>
      </c>
      <c r="O8569">
        <v>0.61562499999999998</v>
      </c>
      <c r="P8569">
        <v>9.1541898250579798</v>
      </c>
      <c r="Q8569">
        <v>9291</v>
      </c>
      <c r="R8569">
        <v>197</v>
      </c>
    </row>
    <row r="8570" spans="1:18">
      <c r="A8570" t="s">
        <v>57</v>
      </c>
      <c r="B8570">
        <v>10000</v>
      </c>
      <c r="C8570" t="s">
        <v>45</v>
      </c>
      <c r="D8570" t="s">
        <v>30</v>
      </c>
      <c r="E8570" t="s">
        <v>20</v>
      </c>
      <c r="F8570">
        <v>0.1</v>
      </c>
      <c r="G8570">
        <v>0</v>
      </c>
      <c r="H8570" t="s">
        <v>13</v>
      </c>
      <c r="I8570">
        <v>0.948258606885508</v>
      </c>
      <c r="J8570">
        <v>3.9276368618011399</v>
      </c>
      <c r="K8570">
        <v>0.42746400885935698</v>
      </c>
      <c r="L8570">
        <v>132</v>
      </c>
      <c r="M8570">
        <v>385</v>
      </c>
      <c r="N8570">
        <v>0.33391003460207602</v>
      </c>
      <c r="O8570">
        <v>0.59384615384615302</v>
      </c>
      <c r="P8570">
        <v>8.6345539093017507</v>
      </c>
      <c r="Q8570">
        <v>9282</v>
      </c>
      <c r="R8570">
        <v>193</v>
      </c>
    </row>
    <row r="8571" spans="1:18">
      <c r="A8571" t="s">
        <v>57</v>
      </c>
      <c r="B8571">
        <v>10000</v>
      </c>
      <c r="C8571" t="s">
        <v>45</v>
      </c>
      <c r="D8571" t="s">
        <v>30</v>
      </c>
      <c r="E8571" t="s">
        <v>20</v>
      </c>
      <c r="F8571">
        <v>0.1</v>
      </c>
      <c r="G8571">
        <v>0</v>
      </c>
      <c r="H8571" t="s">
        <v>14</v>
      </c>
      <c r="I8571">
        <v>0.94863836603924701</v>
      </c>
      <c r="J8571">
        <v>7.4015090465545601</v>
      </c>
      <c r="K8571">
        <v>0.43811610076670299</v>
      </c>
      <c r="L8571">
        <v>243</v>
      </c>
      <c r="M8571">
        <v>783</v>
      </c>
      <c r="N8571">
        <v>0.33812341504649102</v>
      </c>
      <c r="O8571">
        <v>0.62208398133748</v>
      </c>
      <c r="P8571">
        <v>8.6345539093017507</v>
      </c>
      <c r="Q8571">
        <v>18550</v>
      </c>
      <c r="R8571">
        <v>400</v>
      </c>
    </row>
    <row r="8572" spans="1:18">
      <c r="A8572" t="s">
        <v>57</v>
      </c>
      <c r="B8572">
        <v>10000</v>
      </c>
      <c r="C8572" t="s">
        <v>45</v>
      </c>
      <c r="D8572" t="s">
        <v>30</v>
      </c>
      <c r="E8572" t="s">
        <v>20</v>
      </c>
      <c r="F8572">
        <v>0.1</v>
      </c>
      <c r="G8572">
        <v>0</v>
      </c>
      <c r="H8572" t="s">
        <v>15</v>
      </c>
      <c r="I8572">
        <v>0.95081967213114704</v>
      </c>
      <c r="J8572">
        <v>4.2841320037841797</v>
      </c>
      <c r="K8572">
        <v>0.43448275862068902</v>
      </c>
      <c r="L8572">
        <v>127</v>
      </c>
      <c r="M8572">
        <v>365</v>
      </c>
      <c r="N8572">
        <v>0.34115523465703901</v>
      </c>
      <c r="O8572">
        <v>0.598101265822784</v>
      </c>
      <c r="P8572">
        <v>8.6345539093017507</v>
      </c>
      <c r="Q8572">
        <v>9323</v>
      </c>
      <c r="R8572">
        <v>189</v>
      </c>
    </row>
    <row r="8573" spans="1:18">
      <c r="A8573" t="s">
        <v>57</v>
      </c>
      <c r="B8573">
        <v>10000</v>
      </c>
      <c r="C8573" t="s">
        <v>45</v>
      </c>
      <c r="D8573" t="s">
        <v>30</v>
      </c>
      <c r="E8573" t="s">
        <v>20</v>
      </c>
      <c r="F8573">
        <v>0.1</v>
      </c>
      <c r="G8573">
        <v>1</v>
      </c>
      <c r="H8573" t="s">
        <v>13</v>
      </c>
      <c r="I8573">
        <v>0.94685748598879105</v>
      </c>
      <c r="J8573">
        <v>4.1976079940795898</v>
      </c>
      <c r="K8573">
        <v>0.43086816720257198</v>
      </c>
      <c r="L8573">
        <v>124</v>
      </c>
      <c r="M8573">
        <v>407</v>
      </c>
      <c r="N8573">
        <v>0.33059210526315702</v>
      </c>
      <c r="O8573">
        <v>0.61846153846153795</v>
      </c>
      <c r="P8573">
        <v>8.3324401378631592</v>
      </c>
      <c r="Q8573">
        <v>9260</v>
      </c>
      <c r="R8573">
        <v>201</v>
      </c>
    </row>
    <row r="8574" spans="1:18">
      <c r="A8574" t="s">
        <v>57</v>
      </c>
      <c r="B8574">
        <v>10000</v>
      </c>
      <c r="C8574" t="s">
        <v>45</v>
      </c>
      <c r="D8574" t="s">
        <v>30</v>
      </c>
      <c r="E8574" t="s">
        <v>20</v>
      </c>
      <c r="F8574">
        <v>0.1</v>
      </c>
      <c r="G8574">
        <v>1</v>
      </c>
      <c r="H8574" t="s">
        <v>14</v>
      </c>
      <c r="I8574">
        <v>0.94878207372580403</v>
      </c>
      <c r="J8574">
        <v>7.8196771144866899</v>
      </c>
      <c r="K8574">
        <v>0.43425414364640802</v>
      </c>
      <c r="L8574">
        <v>243</v>
      </c>
      <c r="M8574">
        <v>781</v>
      </c>
      <c r="N8574">
        <v>0.33475298126064701</v>
      </c>
      <c r="O8574">
        <v>0.61792452830188604</v>
      </c>
      <c r="P8574">
        <v>8.3324401378631592</v>
      </c>
      <c r="Q8574">
        <v>18576</v>
      </c>
      <c r="R8574">
        <v>393</v>
      </c>
    </row>
    <row r="8575" spans="1:18">
      <c r="A8575" t="s">
        <v>57</v>
      </c>
      <c r="B8575">
        <v>10000</v>
      </c>
      <c r="C8575" t="s">
        <v>45</v>
      </c>
      <c r="D8575" t="s">
        <v>30</v>
      </c>
      <c r="E8575" t="s">
        <v>20</v>
      </c>
      <c r="F8575">
        <v>0.1</v>
      </c>
      <c r="G8575">
        <v>1</v>
      </c>
      <c r="H8575" t="s">
        <v>15</v>
      </c>
      <c r="I8575">
        <v>0.94332632422148799</v>
      </c>
      <c r="J8575">
        <v>3.8365340232849099</v>
      </c>
      <c r="K8575">
        <v>0.41407867494824002</v>
      </c>
      <c r="L8575">
        <v>123</v>
      </c>
      <c r="M8575">
        <v>443</v>
      </c>
      <c r="N8575">
        <v>0.31104199066874</v>
      </c>
      <c r="O8575">
        <v>0.61919504643962797</v>
      </c>
      <c r="P8575">
        <v>8.3324401378631592</v>
      </c>
      <c r="Q8575">
        <v>9221</v>
      </c>
      <c r="R8575">
        <v>200</v>
      </c>
    </row>
    <row r="8576" spans="1:18">
      <c r="A8576" t="s">
        <v>57</v>
      </c>
      <c r="B8576">
        <v>10000</v>
      </c>
      <c r="C8576" t="s">
        <v>45</v>
      </c>
      <c r="D8576" t="s">
        <v>30</v>
      </c>
      <c r="E8576" t="s">
        <v>20</v>
      </c>
      <c r="F8576">
        <v>0.1</v>
      </c>
      <c r="G8576">
        <v>2</v>
      </c>
      <c r="H8576" t="s">
        <v>13</v>
      </c>
      <c r="I8576">
        <v>0.946757405924739</v>
      </c>
      <c r="J8576">
        <v>4.34098196029663</v>
      </c>
      <c r="K8576">
        <v>0.42299349240780898</v>
      </c>
      <c r="L8576">
        <v>130</v>
      </c>
      <c r="M8576">
        <v>402</v>
      </c>
      <c r="N8576">
        <v>0.32663316582914498</v>
      </c>
      <c r="O8576">
        <v>0.6</v>
      </c>
      <c r="P8576">
        <v>8.7878029346465993</v>
      </c>
      <c r="Q8576">
        <v>9265</v>
      </c>
      <c r="R8576">
        <v>195</v>
      </c>
    </row>
    <row r="8577" spans="1:18">
      <c r="A8577" t="s">
        <v>57</v>
      </c>
      <c r="B8577">
        <v>10000</v>
      </c>
      <c r="C8577" t="s">
        <v>45</v>
      </c>
      <c r="D8577" t="s">
        <v>30</v>
      </c>
      <c r="E8577" t="s">
        <v>20</v>
      </c>
      <c r="F8577">
        <v>0.1</v>
      </c>
      <c r="G8577">
        <v>2</v>
      </c>
      <c r="H8577" t="s">
        <v>14</v>
      </c>
      <c r="I8577">
        <v>0.94697613926266799</v>
      </c>
      <c r="J8577">
        <v>8.8943541049957204</v>
      </c>
      <c r="K8577">
        <v>0.42391304347825998</v>
      </c>
      <c r="L8577">
        <v>249</v>
      </c>
      <c r="M8577">
        <v>811</v>
      </c>
      <c r="N8577">
        <v>0.32472939217318902</v>
      </c>
      <c r="O8577">
        <v>0.61032863849765195</v>
      </c>
      <c r="P8577">
        <v>8.7878029346465993</v>
      </c>
      <c r="Q8577">
        <v>18541</v>
      </c>
      <c r="R8577">
        <v>390</v>
      </c>
    </row>
    <row r="8578" spans="1:18">
      <c r="A8578" t="s">
        <v>57</v>
      </c>
      <c r="B8578">
        <v>10000</v>
      </c>
      <c r="C8578" t="s">
        <v>45</v>
      </c>
      <c r="D8578" t="s">
        <v>30</v>
      </c>
      <c r="E8578" t="s">
        <v>20</v>
      </c>
      <c r="F8578">
        <v>0.1</v>
      </c>
      <c r="G8578">
        <v>2</v>
      </c>
      <c r="H8578" t="s">
        <v>15</v>
      </c>
      <c r="I8578">
        <v>0.94944438882770998</v>
      </c>
      <c r="J8578">
        <v>4.2265160083770699</v>
      </c>
      <c r="K8578">
        <v>0.43951165371809098</v>
      </c>
      <c r="L8578">
        <v>122</v>
      </c>
      <c r="M8578">
        <v>383</v>
      </c>
      <c r="N8578">
        <v>0.34079173838209897</v>
      </c>
      <c r="O8578">
        <v>0.61875000000000002</v>
      </c>
      <c r="P8578">
        <v>8.7878029346465993</v>
      </c>
      <c r="Q8578">
        <v>9286</v>
      </c>
      <c r="R8578">
        <v>198</v>
      </c>
    </row>
    <row r="8579" spans="1:18">
      <c r="A8579" t="s">
        <v>57</v>
      </c>
      <c r="B8579">
        <v>10000</v>
      </c>
      <c r="C8579" t="s">
        <v>45</v>
      </c>
      <c r="D8579" t="s">
        <v>30</v>
      </c>
      <c r="E8579" t="s">
        <v>20</v>
      </c>
      <c r="F8579">
        <v>0.5</v>
      </c>
      <c r="G8579">
        <v>0</v>
      </c>
      <c r="H8579" t="s">
        <v>13</v>
      </c>
      <c r="I8579">
        <v>0.94595676541232898</v>
      </c>
      <c r="J8579">
        <v>56.843696117401102</v>
      </c>
      <c r="K8579">
        <v>0.42553191489361702</v>
      </c>
      <c r="L8579">
        <v>125</v>
      </c>
      <c r="M8579">
        <v>415</v>
      </c>
      <c r="N8579">
        <v>0.32520325203251998</v>
      </c>
      <c r="O8579">
        <v>0.61538461538461497</v>
      </c>
      <c r="P8579">
        <v>21.079398155212399</v>
      </c>
      <c r="Q8579">
        <v>9252</v>
      </c>
      <c r="R8579">
        <v>200</v>
      </c>
    </row>
    <row r="8580" spans="1:18">
      <c r="A8580" t="s">
        <v>57</v>
      </c>
      <c r="B8580">
        <v>10000</v>
      </c>
      <c r="C8580" t="s">
        <v>45</v>
      </c>
      <c r="D8580" t="s">
        <v>30</v>
      </c>
      <c r="E8580" t="s">
        <v>20</v>
      </c>
      <c r="F8580">
        <v>0.5</v>
      </c>
      <c r="G8580">
        <v>0</v>
      </c>
      <c r="H8580" t="s">
        <v>14</v>
      </c>
      <c r="I8580">
        <v>0.94488386063275898</v>
      </c>
      <c r="J8580">
        <v>7.8164789676666198</v>
      </c>
      <c r="K8580">
        <v>0.42204724409448802</v>
      </c>
      <c r="L8580">
        <v>241</v>
      </c>
      <c r="M8580">
        <v>860</v>
      </c>
      <c r="N8580">
        <v>0.318541996830427</v>
      </c>
      <c r="O8580">
        <v>0.62519440124416703</v>
      </c>
      <c r="P8580">
        <v>21.079398155212399</v>
      </c>
      <c r="Q8580">
        <v>18473</v>
      </c>
      <c r="R8580">
        <v>402</v>
      </c>
    </row>
    <row r="8581" spans="1:18">
      <c r="A8581" t="s">
        <v>57</v>
      </c>
      <c r="B8581">
        <v>10000</v>
      </c>
      <c r="C8581" t="s">
        <v>45</v>
      </c>
      <c r="D8581" t="s">
        <v>30</v>
      </c>
      <c r="E8581" t="s">
        <v>20</v>
      </c>
      <c r="F8581">
        <v>0.5</v>
      </c>
      <c r="G8581">
        <v>0</v>
      </c>
      <c r="H8581" t="s">
        <v>15</v>
      </c>
      <c r="I8581">
        <v>0.94732107157137102</v>
      </c>
      <c r="J8581">
        <v>57.469111204147303</v>
      </c>
      <c r="K8581">
        <v>0.41896361631752999</v>
      </c>
      <c r="L8581">
        <v>126</v>
      </c>
      <c r="M8581">
        <v>401</v>
      </c>
      <c r="N8581">
        <v>0.32148900169204703</v>
      </c>
      <c r="O8581">
        <v>0.60126582278481</v>
      </c>
      <c r="P8581">
        <v>21.079398155212399</v>
      </c>
      <c r="Q8581">
        <v>9287</v>
      </c>
      <c r="R8581">
        <v>190</v>
      </c>
    </row>
    <row r="8582" spans="1:18">
      <c r="A8582" t="s">
        <v>57</v>
      </c>
      <c r="B8582">
        <v>10000</v>
      </c>
      <c r="C8582" t="s">
        <v>45</v>
      </c>
      <c r="D8582" t="s">
        <v>30</v>
      </c>
      <c r="E8582" t="s">
        <v>20</v>
      </c>
      <c r="F8582">
        <v>0.5</v>
      </c>
      <c r="G8582">
        <v>1</v>
      </c>
      <c r="H8582" t="s">
        <v>13</v>
      </c>
      <c r="I8582">
        <v>0.94445556445156098</v>
      </c>
      <c r="J8582">
        <v>4.0106267929077104</v>
      </c>
      <c r="K8582">
        <v>0.42127215849843502</v>
      </c>
      <c r="L8582">
        <v>123</v>
      </c>
      <c r="M8582">
        <v>432</v>
      </c>
      <c r="N8582">
        <v>0.31861198738170299</v>
      </c>
      <c r="O8582">
        <v>0.62153846153846104</v>
      </c>
      <c r="P8582">
        <v>20.746783018112101</v>
      </c>
      <c r="Q8582">
        <v>9235</v>
      </c>
      <c r="R8582">
        <v>202</v>
      </c>
    </row>
    <row r="8583" spans="1:18">
      <c r="A8583" t="s">
        <v>57</v>
      </c>
      <c r="B8583">
        <v>10000</v>
      </c>
      <c r="C8583" t="s">
        <v>45</v>
      </c>
      <c r="D8583" t="s">
        <v>30</v>
      </c>
      <c r="E8583" t="s">
        <v>20</v>
      </c>
      <c r="F8583">
        <v>0.5</v>
      </c>
      <c r="G8583">
        <v>1</v>
      </c>
      <c r="H8583" t="s">
        <v>14</v>
      </c>
      <c r="I8583">
        <v>0.94623118091331904</v>
      </c>
      <c r="J8583">
        <v>7.8490509986877397</v>
      </c>
      <c r="K8583">
        <v>0.42544094067343602</v>
      </c>
      <c r="L8583">
        <v>238</v>
      </c>
      <c r="M8583">
        <v>837</v>
      </c>
      <c r="N8583">
        <v>0.32226720647773199</v>
      </c>
      <c r="O8583">
        <v>0.625786163522012</v>
      </c>
      <c r="P8583">
        <v>20.746783018112101</v>
      </c>
      <c r="Q8583">
        <v>18520</v>
      </c>
      <c r="R8583">
        <v>398</v>
      </c>
    </row>
    <row r="8584" spans="1:18">
      <c r="A8584" t="s">
        <v>57</v>
      </c>
      <c r="B8584">
        <v>10000</v>
      </c>
      <c r="C8584" t="s">
        <v>45</v>
      </c>
      <c r="D8584" t="s">
        <v>30</v>
      </c>
      <c r="E8584" t="s">
        <v>20</v>
      </c>
      <c r="F8584">
        <v>0.5</v>
      </c>
      <c r="G8584">
        <v>1</v>
      </c>
      <c r="H8584" t="s">
        <v>15</v>
      </c>
      <c r="I8584">
        <v>0.94042254931410796</v>
      </c>
      <c r="J8584">
        <v>4.0196399688720703</v>
      </c>
      <c r="K8584">
        <v>0.40440440440440401</v>
      </c>
      <c r="L8584">
        <v>121</v>
      </c>
      <c r="M8584">
        <v>474</v>
      </c>
      <c r="N8584">
        <v>0.29881656804733697</v>
      </c>
      <c r="O8584">
        <v>0.625386996904024</v>
      </c>
      <c r="P8584">
        <v>20.746783018112101</v>
      </c>
      <c r="Q8584">
        <v>9190</v>
      </c>
      <c r="R8584">
        <v>202</v>
      </c>
    </row>
    <row r="8585" spans="1:18">
      <c r="A8585" t="s">
        <v>57</v>
      </c>
      <c r="B8585">
        <v>10000</v>
      </c>
      <c r="C8585" t="s">
        <v>45</v>
      </c>
      <c r="D8585" t="s">
        <v>30</v>
      </c>
      <c r="E8585" t="s">
        <v>20</v>
      </c>
      <c r="F8585">
        <v>0.5</v>
      </c>
      <c r="G8585">
        <v>2</v>
      </c>
      <c r="H8585" t="s">
        <v>13</v>
      </c>
      <c r="I8585">
        <v>0.94555644515612403</v>
      </c>
      <c r="J8585">
        <v>4.3936440944671604</v>
      </c>
      <c r="K8585">
        <v>0.42372881355932202</v>
      </c>
      <c r="L8585">
        <v>125</v>
      </c>
      <c r="M8585">
        <v>419</v>
      </c>
      <c r="N8585">
        <v>0.323101777059773</v>
      </c>
      <c r="O8585">
        <v>0.61538461538461497</v>
      </c>
      <c r="P8585">
        <v>21.138823986053399</v>
      </c>
      <c r="Q8585">
        <v>9248</v>
      </c>
      <c r="R8585">
        <v>200</v>
      </c>
    </row>
    <row r="8586" spans="1:18">
      <c r="A8586" t="s">
        <v>57</v>
      </c>
      <c r="B8586">
        <v>10000</v>
      </c>
      <c r="C8586" t="s">
        <v>45</v>
      </c>
      <c r="D8586" t="s">
        <v>30</v>
      </c>
      <c r="E8586" t="s">
        <v>20</v>
      </c>
      <c r="F8586">
        <v>0.5</v>
      </c>
      <c r="G8586">
        <v>2</v>
      </c>
      <c r="H8586" t="s">
        <v>14</v>
      </c>
      <c r="I8586">
        <v>0.94417487869541294</v>
      </c>
      <c r="J8586">
        <v>8.6936140060424805</v>
      </c>
      <c r="K8586">
        <v>0.41386554621848698</v>
      </c>
      <c r="L8586">
        <v>245</v>
      </c>
      <c r="M8586">
        <v>871</v>
      </c>
      <c r="N8586">
        <v>0.31146245059288502</v>
      </c>
      <c r="O8586">
        <v>0.61658841940532005</v>
      </c>
      <c r="P8586">
        <v>21.138823986053399</v>
      </c>
      <c r="Q8586">
        <v>18481</v>
      </c>
      <c r="R8586">
        <v>394</v>
      </c>
    </row>
    <row r="8587" spans="1:18">
      <c r="A8587" t="s">
        <v>57</v>
      </c>
      <c r="B8587">
        <v>10000</v>
      </c>
      <c r="C8587" t="s">
        <v>45</v>
      </c>
      <c r="D8587" t="s">
        <v>30</v>
      </c>
      <c r="E8587" t="s">
        <v>20</v>
      </c>
      <c r="F8587">
        <v>0.5</v>
      </c>
      <c r="G8587">
        <v>2</v>
      </c>
      <c r="H8587" t="s">
        <v>15</v>
      </c>
      <c r="I8587">
        <v>0.94654119531484604</v>
      </c>
      <c r="J8587">
        <v>4.1401391029357901</v>
      </c>
      <c r="K8587">
        <v>0.42948717948717902</v>
      </c>
      <c r="L8587">
        <v>119</v>
      </c>
      <c r="M8587">
        <v>415</v>
      </c>
      <c r="N8587">
        <v>0.32629870129870098</v>
      </c>
      <c r="O8587">
        <v>0.62812500000000004</v>
      </c>
      <c r="P8587">
        <v>21.138823986053399</v>
      </c>
      <c r="Q8587">
        <v>9254</v>
      </c>
      <c r="R8587">
        <v>201</v>
      </c>
    </row>
    <row r="8588" spans="1:18">
      <c r="A8588" t="s">
        <v>57</v>
      </c>
      <c r="B8588">
        <v>10000</v>
      </c>
      <c r="C8588" t="s">
        <v>45</v>
      </c>
      <c r="D8588" t="s">
        <v>30</v>
      </c>
      <c r="E8588" t="s">
        <v>21</v>
      </c>
      <c r="F8588" t="s">
        <v>23</v>
      </c>
      <c r="G8588">
        <v>0</v>
      </c>
      <c r="H8588" t="s">
        <v>13</v>
      </c>
      <c r="I8588">
        <v>0.96927542033626901</v>
      </c>
      <c r="J8588">
        <v>10.329174041748001</v>
      </c>
      <c r="K8588">
        <v>0.35095137420718803</v>
      </c>
      <c r="L8588">
        <v>242</v>
      </c>
      <c r="M8588">
        <v>65</v>
      </c>
      <c r="N8588">
        <v>0.56081081081080997</v>
      </c>
      <c r="O8588">
        <v>0.25538461538461499</v>
      </c>
      <c r="P8588">
        <v>29.657523870468101</v>
      </c>
      <c r="Q8588">
        <v>9602</v>
      </c>
      <c r="R8588">
        <v>83</v>
      </c>
    </row>
    <row r="8589" spans="1:18">
      <c r="A8589" t="s">
        <v>57</v>
      </c>
      <c r="B8589">
        <v>10000</v>
      </c>
      <c r="C8589" t="s">
        <v>45</v>
      </c>
      <c r="D8589" t="s">
        <v>30</v>
      </c>
      <c r="E8589" t="s">
        <v>21</v>
      </c>
      <c r="F8589" t="s">
        <v>23</v>
      </c>
      <c r="G8589">
        <v>0</v>
      </c>
      <c r="H8589" t="s">
        <v>14</v>
      </c>
      <c r="I8589">
        <v>0.97066479775730796</v>
      </c>
      <c r="J8589">
        <v>19.110229015350299</v>
      </c>
      <c r="K8589">
        <v>0.37393162393162299</v>
      </c>
      <c r="L8589">
        <v>468</v>
      </c>
      <c r="M8589">
        <v>118</v>
      </c>
      <c r="N8589">
        <v>0.59726962457337796</v>
      </c>
      <c r="O8589">
        <v>0.27216174183514702</v>
      </c>
      <c r="P8589">
        <v>29.657523870468101</v>
      </c>
      <c r="Q8589">
        <v>19215</v>
      </c>
      <c r="R8589">
        <v>175</v>
      </c>
    </row>
    <row r="8590" spans="1:18">
      <c r="A8590" t="s">
        <v>57</v>
      </c>
      <c r="B8590">
        <v>10000</v>
      </c>
      <c r="C8590" t="s">
        <v>45</v>
      </c>
      <c r="D8590" t="s">
        <v>30</v>
      </c>
      <c r="E8590" t="s">
        <v>21</v>
      </c>
      <c r="F8590" t="s">
        <v>23</v>
      </c>
      <c r="G8590">
        <v>0</v>
      </c>
      <c r="H8590" t="s">
        <v>15</v>
      </c>
      <c r="I8590">
        <v>0.96981207516993195</v>
      </c>
      <c r="J8590">
        <v>10.427644014358499</v>
      </c>
      <c r="K8590">
        <v>0.34913793103448199</v>
      </c>
      <c r="L8590">
        <v>235</v>
      </c>
      <c r="M8590">
        <v>67</v>
      </c>
      <c r="N8590">
        <v>0.54729729729729704</v>
      </c>
      <c r="O8590">
        <v>0.25632911392405</v>
      </c>
      <c r="P8590">
        <v>29.657523870468101</v>
      </c>
      <c r="Q8590">
        <v>9621</v>
      </c>
      <c r="R8590">
        <v>81</v>
      </c>
    </row>
    <row r="8591" spans="1:18">
      <c r="A8591" t="s">
        <v>57</v>
      </c>
      <c r="B8591">
        <v>10000</v>
      </c>
      <c r="C8591" t="s">
        <v>45</v>
      </c>
      <c r="D8591" t="s">
        <v>30</v>
      </c>
      <c r="E8591" t="s">
        <v>21</v>
      </c>
      <c r="F8591" t="s">
        <v>23</v>
      </c>
      <c r="G8591">
        <v>1</v>
      </c>
      <c r="H8591" t="s">
        <v>13</v>
      </c>
      <c r="I8591">
        <v>0.96757405924739703</v>
      </c>
      <c r="J8591">
        <v>6.91908502578735</v>
      </c>
      <c r="K8591">
        <v>0.29565217391304299</v>
      </c>
      <c r="L8591">
        <v>257</v>
      </c>
      <c r="M8591">
        <v>67</v>
      </c>
      <c r="N8591">
        <v>0.50370370370370299</v>
      </c>
      <c r="O8591">
        <v>0.209230769230769</v>
      </c>
      <c r="P8591">
        <v>29.239864110946598</v>
      </c>
      <c r="Q8591">
        <v>9600</v>
      </c>
      <c r="R8591">
        <v>68</v>
      </c>
    </row>
    <row r="8592" spans="1:18">
      <c r="A8592" t="s">
        <v>57</v>
      </c>
      <c r="B8592">
        <v>10000</v>
      </c>
      <c r="C8592" t="s">
        <v>45</v>
      </c>
      <c r="D8592" t="s">
        <v>30</v>
      </c>
      <c r="E8592" t="s">
        <v>21</v>
      </c>
      <c r="F8592" t="s">
        <v>23</v>
      </c>
      <c r="G8592">
        <v>1</v>
      </c>
      <c r="H8592" t="s">
        <v>14</v>
      </c>
      <c r="I8592">
        <v>0.971289951483019</v>
      </c>
      <c r="J8592">
        <v>20.9545400142669</v>
      </c>
      <c r="K8592">
        <v>0.362222222222222</v>
      </c>
      <c r="L8592">
        <v>473</v>
      </c>
      <c r="M8592">
        <v>101</v>
      </c>
      <c r="N8592">
        <v>0.61742424242424199</v>
      </c>
      <c r="O8592">
        <v>0.25628930817610002</v>
      </c>
      <c r="P8592">
        <v>29.239864110946598</v>
      </c>
      <c r="Q8592">
        <v>19256</v>
      </c>
      <c r="R8592">
        <v>163</v>
      </c>
    </row>
    <row r="8593" spans="1:18">
      <c r="A8593" t="s">
        <v>57</v>
      </c>
      <c r="B8593">
        <v>10000</v>
      </c>
      <c r="C8593" t="s">
        <v>45</v>
      </c>
      <c r="D8593" t="s">
        <v>30</v>
      </c>
      <c r="E8593" t="s">
        <v>21</v>
      </c>
      <c r="F8593" t="s">
        <v>23</v>
      </c>
      <c r="G8593">
        <v>1</v>
      </c>
      <c r="H8593" t="s">
        <v>15</v>
      </c>
      <c r="I8593">
        <v>0.96755782517272404</v>
      </c>
      <c r="J8593">
        <v>10.026165962219199</v>
      </c>
      <c r="K8593">
        <v>0.31355932203389802</v>
      </c>
      <c r="L8593">
        <v>249</v>
      </c>
      <c r="M8593">
        <v>75</v>
      </c>
      <c r="N8593">
        <v>0.49664429530201298</v>
      </c>
      <c r="O8593">
        <v>0.22910216718266199</v>
      </c>
      <c r="P8593">
        <v>29.239864110946598</v>
      </c>
      <c r="Q8593">
        <v>9589</v>
      </c>
      <c r="R8593">
        <v>74</v>
      </c>
    </row>
    <row r="8594" spans="1:18">
      <c r="A8594" t="s">
        <v>57</v>
      </c>
      <c r="B8594">
        <v>10000</v>
      </c>
      <c r="C8594" t="s">
        <v>45</v>
      </c>
      <c r="D8594" t="s">
        <v>30</v>
      </c>
      <c r="E8594" t="s">
        <v>21</v>
      </c>
      <c r="F8594" t="s">
        <v>23</v>
      </c>
      <c r="G8594">
        <v>2</v>
      </c>
      <c r="H8594" t="s">
        <v>13</v>
      </c>
      <c r="I8594">
        <v>0.96737389911929506</v>
      </c>
      <c r="J8594">
        <v>6.6899840831756503</v>
      </c>
      <c r="K8594">
        <v>0.39179104477611898</v>
      </c>
      <c r="L8594">
        <v>220</v>
      </c>
      <c r="M8594">
        <v>106</v>
      </c>
      <c r="N8594">
        <v>0.49763033175355398</v>
      </c>
      <c r="O8594">
        <v>0.32307692307692298</v>
      </c>
      <c r="P8594">
        <v>27.059821128845201</v>
      </c>
      <c r="Q8594">
        <v>9561</v>
      </c>
      <c r="R8594">
        <v>105</v>
      </c>
    </row>
    <row r="8595" spans="1:18">
      <c r="A8595" t="s">
        <v>57</v>
      </c>
      <c r="B8595">
        <v>10000</v>
      </c>
      <c r="C8595" t="s">
        <v>45</v>
      </c>
      <c r="D8595" t="s">
        <v>30</v>
      </c>
      <c r="E8595" t="s">
        <v>21</v>
      </c>
      <c r="F8595" t="s">
        <v>23</v>
      </c>
      <c r="G8595">
        <v>2</v>
      </c>
      <c r="H8595" t="s">
        <v>14</v>
      </c>
      <c r="I8595">
        <v>0.96933620129057996</v>
      </c>
      <c r="J8595">
        <v>17.7321310043334</v>
      </c>
      <c r="K8595">
        <v>0.42005676442762502</v>
      </c>
      <c r="L8595">
        <v>417</v>
      </c>
      <c r="M8595">
        <v>196</v>
      </c>
      <c r="N8595">
        <v>0.53110047846889896</v>
      </c>
      <c r="O8595">
        <v>0.34741784037558598</v>
      </c>
      <c r="P8595">
        <v>27.059821128845201</v>
      </c>
      <c r="Q8595">
        <v>19156</v>
      </c>
      <c r="R8595">
        <v>222</v>
      </c>
    </row>
    <row r="8596" spans="1:18">
      <c r="A8596" t="s">
        <v>57</v>
      </c>
      <c r="B8596">
        <v>10000</v>
      </c>
      <c r="C8596" t="s">
        <v>45</v>
      </c>
      <c r="D8596" t="s">
        <v>30</v>
      </c>
      <c r="E8596" t="s">
        <v>21</v>
      </c>
      <c r="F8596" t="s">
        <v>23</v>
      </c>
      <c r="G8596">
        <v>2</v>
      </c>
      <c r="H8596" t="s">
        <v>15</v>
      </c>
      <c r="I8596">
        <v>0.96746421063169397</v>
      </c>
      <c r="J8596">
        <v>9.5209519863128609</v>
      </c>
      <c r="K8596">
        <v>0.38563327032136102</v>
      </c>
      <c r="L8596">
        <v>218</v>
      </c>
      <c r="M8596">
        <v>107</v>
      </c>
      <c r="N8596">
        <v>0.48803827751196099</v>
      </c>
      <c r="O8596">
        <v>0.31874999999999998</v>
      </c>
      <c r="P8596">
        <v>27.059821128845201</v>
      </c>
      <c r="Q8596">
        <v>9562</v>
      </c>
      <c r="R8596">
        <v>102</v>
      </c>
    </row>
    <row r="8597" spans="1:18">
      <c r="A8597" t="s">
        <v>57</v>
      </c>
      <c r="B8597">
        <v>10000</v>
      </c>
      <c r="C8597" t="s">
        <v>45</v>
      </c>
      <c r="D8597" t="s">
        <v>30</v>
      </c>
      <c r="E8597" t="s">
        <v>21</v>
      </c>
      <c r="F8597" t="s">
        <v>24</v>
      </c>
      <c r="G8597">
        <v>0</v>
      </c>
      <c r="H8597" t="s">
        <v>13</v>
      </c>
      <c r="I8597">
        <v>0.97027622097678101</v>
      </c>
      <c r="J8597">
        <v>7.5850050449371302</v>
      </c>
      <c r="K8597">
        <v>0.329571106094808</v>
      </c>
      <c r="L8597">
        <v>252</v>
      </c>
      <c r="M8597">
        <v>45</v>
      </c>
      <c r="N8597">
        <v>0.61864406779660996</v>
      </c>
      <c r="O8597">
        <v>0.224615384615384</v>
      </c>
      <c r="P8597">
        <v>23.380018949508599</v>
      </c>
      <c r="Q8597">
        <v>9622</v>
      </c>
      <c r="R8597">
        <v>73</v>
      </c>
    </row>
    <row r="8598" spans="1:18">
      <c r="A8598" t="s">
        <v>57</v>
      </c>
      <c r="B8598">
        <v>10000</v>
      </c>
      <c r="C8598" t="s">
        <v>45</v>
      </c>
      <c r="D8598" t="s">
        <v>30</v>
      </c>
      <c r="E8598" t="s">
        <v>21</v>
      </c>
      <c r="F8598" t="s">
        <v>24</v>
      </c>
      <c r="G8598">
        <v>0</v>
      </c>
      <c r="H8598" t="s">
        <v>14</v>
      </c>
      <c r="I8598">
        <v>0.97191629955947101</v>
      </c>
      <c r="J8598">
        <v>15.2852871417999</v>
      </c>
      <c r="K8598">
        <v>0.37037037037037002</v>
      </c>
      <c r="L8598">
        <v>478</v>
      </c>
      <c r="M8598">
        <v>83</v>
      </c>
      <c r="N8598">
        <v>0.66532258064516103</v>
      </c>
      <c r="O8598">
        <v>0.25660964230171002</v>
      </c>
      <c r="P8598">
        <v>23.380018949508599</v>
      </c>
      <c r="Q8598">
        <v>19250</v>
      </c>
      <c r="R8598">
        <v>165</v>
      </c>
    </row>
    <row r="8599" spans="1:18">
      <c r="A8599" t="s">
        <v>57</v>
      </c>
      <c r="B8599">
        <v>10000</v>
      </c>
      <c r="C8599" t="s">
        <v>45</v>
      </c>
      <c r="D8599" t="s">
        <v>30</v>
      </c>
      <c r="E8599" t="s">
        <v>21</v>
      </c>
      <c r="F8599" t="s">
        <v>24</v>
      </c>
      <c r="G8599">
        <v>0</v>
      </c>
      <c r="H8599" t="s">
        <v>15</v>
      </c>
      <c r="I8599">
        <v>0.97001199520191905</v>
      </c>
      <c r="J8599">
        <v>7.5073151588439897</v>
      </c>
      <c r="K8599">
        <v>0.30875576036866298</v>
      </c>
      <c r="L8599">
        <v>249</v>
      </c>
      <c r="M8599">
        <v>51</v>
      </c>
      <c r="N8599">
        <v>0.56779661016949101</v>
      </c>
      <c r="O8599">
        <v>0.212025316455696</v>
      </c>
      <c r="P8599">
        <v>23.380018949508599</v>
      </c>
      <c r="Q8599">
        <v>9637</v>
      </c>
      <c r="R8599">
        <v>67</v>
      </c>
    </row>
    <row r="8600" spans="1:18">
      <c r="A8600" t="s">
        <v>57</v>
      </c>
      <c r="B8600">
        <v>10000</v>
      </c>
      <c r="C8600" t="s">
        <v>45</v>
      </c>
      <c r="D8600" t="s">
        <v>30</v>
      </c>
      <c r="E8600" t="s">
        <v>21</v>
      </c>
      <c r="F8600" t="s">
        <v>24</v>
      </c>
      <c r="G8600">
        <v>1</v>
      </c>
      <c r="H8600" t="s">
        <v>13</v>
      </c>
      <c r="I8600">
        <v>0.97157726180944703</v>
      </c>
      <c r="J8600">
        <v>6.5999510288238499</v>
      </c>
      <c r="K8600">
        <v>0.30392156862745001</v>
      </c>
      <c r="L8600">
        <v>263</v>
      </c>
      <c r="M8600">
        <v>21</v>
      </c>
      <c r="N8600">
        <v>0.74698795180722799</v>
      </c>
      <c r="O8600">
        <v>0.19076923076923</v>
      </c>
      <c r="P8600">
        <v>20.340430021286</v>
      </c>
      <c r="Q8600">
        <v>9646</v>
      </c>
      <c r="R8600">
        <v>62</v>
      </c>
    </row>
    <row r="8601" spans="1:18">
      <c r="A8601" t="s">
        <v>57</v>
      </c>
      <c r="B8601">
        <v>10000</v>
      </c>
      <c r="C8601" t="s">
        <v>45</v>
      </c>
      <c r="D8601" t="s">
        <v>30</v>
      </c>
      <c r="E8601" t="s">
        <v>21</v>
      </c>
      <c r="F8601" t="s">
        <v>24</v>
      </c>
      <c r="G8601">
        <v>1</v>
      </c>
      <c r="H8601" t="s">
        <v>14</v>
      </c>
      <c r="I8601">
        <v>0.97133996898914599</v>
      </c>
      <c r="J8601">
        <v>13.4456040859222</v>
      </c>
      <c r="K8601">
        <v>0.27742749054224403</v>
      </c>
      <c r="L8601">
        <v>526</v>
      </c>
      <c r="M8601">
        <v>47</v>
      </c>
      <c r="N8601">
        <v>0.70063694267515897</v>
      </c>
      <c r="O8601">
        <v>0.17295597484276701</v>
      </c>
      <c r="P8601">
        <v>20.340430021286</v>
      </c>
      <c r="Q8601">
        <v>19310</v>
      </c>
      <c r="R8601">
        <v>110</v>
      </c>
    </row>
    <row r="8602" spans="1:18">
      <c r="A8602" t="s">
        <v>57</v>
      </c>
      <c r="B8602">
        <v>10000</v>
      </c>
      <c r="C8602" t="s">
        <v>45</v>
      </c>
      <c r="D8602" t="s">
        <v>30</v>
      </c>
      <c r="E8602" t="s">
        <v>21</v>
      </c>
      <c r="F8602" t="s">
        <v>24</v>
      </c>
      <c r="G8602">
        <v>1</v>
      </c>
      <c r="H8602" t="s">
        <v>15</v>
      </c>
      <c r="I8602">
        <v>0.96956042855712399</v>
      </c>
      <c r="J8602">
        <v>6.1826770305633501</v>
      </c>
      <c r="K8602">
        <v>0.258536585365853</v>
      </c>
      <c r="L8602">
        <v>270</v>
      </c>
      <c r="M8602">
        <v>34</v>
      </c>
      <c r="N8602">
        <v>0.60919540229885005</v>
      </c>
      <c r="O8602">
        <v>0.164086687306501</v>
      </c>
      <c r="P8602">
        <v>20.340430021286</v>
      </c>
      <c r="Q8602">
        <v>9630</v>
      </c>
      <c r="R8602">
        <v>53</v>
      </c>
    </row>
    <row r="8603" spans="1:18">
      <c r="A8603" t="s">
        <v>57</v>
      </c>
      <c r="B8603">
        <v>10000</v>
      </c>
      <c r="C8603" t="s">
        <v>45</v>
      </c>
      <c r="D8603" t="s">
        <v>30</v>
      </c>
      <c r="E8603" t="s">
        <v>21</v>
      </c>
      <c r="F8603" t="s">
        <v>24</v>
      </c>
      <c r="G8603">
        <v>2</v>
      </c>
      <c r="H8603" t="s">
        <v>13</v>
      </c>
      <c r="I8603">
        <v>0.96867493995196097</v>
      </c>
      <c r="J8603">
        <v>6.4613399505615199</v>
      </c>
      <c r="K8603">
        <v>0.401529636711281</v>
      </c>
      <c r="L8603">
        <v>220</v>
      </c>
      <c r="M8603">
        <v>93</v>
      </c>
      <c r="N8603">
        <v>0.53030303030303005</v>
      </c>
      <c r="O8603">
        <v>0.32307692307692298</v>
      </c>
      <c r="P8603">
        <v>21.449202060699399</v>
      </c>
      <c r="Q8603">
        <v>9574</v>
      </c>
      <c r="R8603">
        <v>105</v>
      </c>
    </row>
    <row r="8604" spans="1:18">
      <c r="A8604" t="s">
        <v>57</v>
      </c>
      <c r="B8604">
        <v>10000</v>
      </c>
      <c r="C8604" t="s">
        <v>45</v>
      </c>
      <c r="D8604" t="s">
        <v>30</v>
      </c>
      <c r="E8604" t="s">
        <v>21</v>
      </c>
      <c r="F8604" t="s">
        <v>24</v>
      </c>
      <c r="G8604">
        <v>2</v>
      </c>
      <c r="H8604" t="s">
        <v>14</v>
      </c>
      <c r="I8604">
        <v>0.97028662898304197</v>
      </c>
      <c r="J8604">
        <v>13.306445121765099</v>
      </c>
      <c r="K8604">
        <v>0.43962264150943298</v>
      </c>
      <c r="L8604">
        <v>406</v>
      </c>
      <c r="M8604">
        <v>188</v>
      </c>
      <c r="N8604">
        <v>0.55344418052256505</v>
      </c>
      <c r="O8604">
        <v>0.36463223787167398</v>
      </c>
      <c r="P8604">
        <v>21.449202060699399</v>
      </c>
      <c r="Q8604">
        <v>19164</v>
      </c>
      <c r="R8604">
        <v>233</v>
      </c>
    </row>
    <row r="8605" spans="1:18">
      <c r="A8605" t="s">
        <v>57</v>
      </c>
      <c r="B8605">
        <v>10000</v>
      </c>
      <c r="C8605" t="s">
        <v>45</v>
      </c>
      <c r="D8605" t="s">
        <v>30</v>
      </c>
      <c r="E8605" t="s">
        <v>21</v>
      </c>
      <c r="F8605" t="s">
        <v>24</v>
      </c>
      <c r="G8605">
        <v>2</v>
      </c>
      <c r="H8605" t="s">
        <v>15</v>
      </c>
      <c r="I8605">
        <v>0.96976674341775904</v>
      </c>
      <c r="J8605">
        <v>6.8746800422668404</v>
      </c>
      <c r="K8605">
        <v>0.41015625</v>
      </c>
      <c r="L8605">
        <v>215</v>
      </c>
      <c r="M8605">
        <v>87</v>
      </c>
      <c r="N8605">
        <v>0.546875</v>
      </c>
      <c r="O8605">
        <v>0.328125</v>
      </c>
      <c r="P8605">
        <v>21.449202060699399</v>
      </c>
      <c r="Q8605">
        <v>9582</v>
      </c>
      <c r="R8605">
        <v>105</v>
      </c>
    </row>
    <row r="8606" spans="1:18">
      <c r="A8606" t="s">
        <v>57</v>
      </c>
      <c r="B8606">
        <v>10000</v>
      </c>
      <c r="C8606" t="s">
        <v>45</v>
      </c>
      <c r="D8606" t="s">
        <v>30</v>
      </c>
      <c r="E8606" t="s">
        <v>21</v>
      </c>
      <c r="F8606" t="s">
        <v>25</v>
      </c>
      <c r="G8606">
        <v>0</v>
      </c>
      <c r="H8606" t="s">
        <v>13</v>
      </c>
      <c r="I8606">
        <v>0.96927542033626901</v>
      </c>
      <c r="J8606">
        <v>6.6270129680633501</v>
      </c>
      <c r="K8606">
        <v>0.36960985626283299</v>
      </c>
      <c r="L8606">
        <v>235</v>
      </c>
      <c r="M8606">
        <v>72</v>
      </c>
      <c r="N8606">
        <v>0.55555555555555503</v>
      </c>
      <c r="O8606">
        <v>0.27692307692307599</v>
      </c>
      <c r="P8606">
        <v>33.035904169082599</v>
      </c>
      <c r="Q8606">
        <v>9595</v>
      </c>
      <c r="R8606">
        <v>90</v>
      </c>
    </row>
    <row r="8607" spans="1:18">
      <c r="A8607" t="s">
        <v>57</v>
      </c>
      <c r="B8607">
        <v>10000</v>
      </c>
      <c r="C8607" t="s">
        <v>45</v>
      </c>
      <c r="D8607" t="s">
        <v>30</v>
      </c>
      <c r="E8607" t="s">
        <v>21</v>
      </c>
      <c r="F8607" t="s">
        <v>25</v>
      </c>
      <c r="G8607">
        <v>0</v>
      </c>
      <c r="H8607" t="s">
        <v>14</v>
      </c>
      <c r="I8607">
        <v>0.97356828193832601</v>
      </c>
      <c r="J8607">
        <v>12.6369469165802</v>
      </c>
      <c r="K8607">
        <v>0.45790554414784301</v>
      </c>
      <c r="L8607">
        <v>420</v>
      </c>
      <c r="M8607">
        <v>108</v>
      </c>
      <c r="N8607">
        <v>0.67371601208459198</v>
      </c>
      <c r="O8607">
        <v>0.346811819595645</v>
      </c>
      <c r="P8607">
        <v>33.035904169082599</v>
      </c>
      <c r="Q8607">
        <v>19225</v>
      </c>
      <c r="R8607">
        <v>223</v>
      </c>
    </row>
    <row r="8608" spans="1:18">
      <c r="A8608" t="s">
        <v>57</v>
      </c>
      <c r="B8608">
        <v>10000</v>
      </c>
      <c r="C8608" t="s">
        <v>45</v>
      </c>
      <c r="D8608" t="s">
        <v>30</v>
      </c>
      <c r="E8608" t="s">
        <v>21</v>
      </c>
      <c r="F8608" t="s">
        <v>25</v>
      </c>
      <c r="G8608">
        <v>0</v>
      </c>
      <c r="H8608" t="s">
        <v>15</v>
      </c>
      <c r="I8608">
        <v>0.96831267493002804</v>
      </c>
      <c r="J8608">
        <v>5.9370880126953098</v>
      </c>
      <c r="K8608">
        <v>0.34095634095634098</v>
      </c>
      <c r="L8608">
        <v>234</v>
      </c>
      <c r="M8608">
        <v>83</v>
      </c>
      <c r="N8608">
        <v>0.49696969696969601</v>
      </c>
      <c r="O8608">
        <v>0.259493670886075</v>
      </c>
      <c r="P8608">
        <v>33.035904169082599</v>
      </c>
      <c r="Q8608">
        <v>9605</v>
      </c>
      <c r="R8608">
        <v>82</v>
      </c>
    </row>
    <row r="8609" spans="1:18">
      <c r="A8609" t="s">
        <v>57</v>
      </c>
      <c r="B8609">
        <v>10000</v>
      </c>
      <c r="C8609" t="s">
        <v>45</v>
      </c>
      <c r="D8609" t="s">
        <v>30</v>
      </c>
      <c r="E8609" t="s">
        <v>21</v>
      </c>
      <c r="F8609" t="s">
        <v>25</v>
      </c>
      <c r="G8609">
        <v>1</v>
      </c>
      <c r="H8609" t="s">
        <v>13</v>
      </c>
      <c r="I8609">
        <v>0.96877502001601201</v>
      </c>
      <c r="J8609">
        <v>7.0825719833373997</v>
      </c>
      <c r="K8609">
        <v>0.27102803738317699</v>
      </c>
      <c r="L8609">
        <v>267</v>
      </c>
      <c r="M8609">
        <v>45</v>
      </c>
      <c r="N8609">
        <v>0.56310679611650405</v>
      </c>
      <c r="O8609">
        <v>0.17846153846153801</v>
      </c>
      <c r="P8609">
        <v>31.913347959518401</v>
      </c>
      <c r="Q8609">
        <v>9622</v>
      </c>
      <c r="R8609">
        <v>58</v>
      </c>
    </row>
    <row r="8610" spans="1:18">
      <c r="A8610" t="s">
        <v>57</v>
      </c>
      <c r="B8610">
        <v>10000</v>
      </c>
      <c r="C8610" t="s">
        <v>45</v>
      </c>
      <c r="D8610" t="s">
        <v>30</v>
      </c>
      <c r="E8610" t="s">
        <v>21</v>
      </c>
      <c r="F8610" t="s">
        <v>25</v>
      </c>
      <c r="G8610">
        <v>1</v>
      </c>
      <c r="H8610" t="s">
        <v>14</v>
      </c>
      <c r="I8610">
        <v>0.97239033661781604</v>
      </c>
      <c r="J8610">
        <v>13.602735996246301</v>
      </c>
      <c r="K8610">
        <v>0.36842105263157898</v>
      </c>
      <c r="L8610">
        <v>475</v>
      </c>
      <c r="M8610">
        <v>77</v>
      </c>
      <c r="N8610">
        <v>0.67647058823529405</v>
      </c>
      <c r="O8610">
        <v>0.25314465408804998</v>
      </c>
      <c r="P8610">
        <v>31.913347959518401</v>
      </c>
      <c r="Q8610">
        <v>19280</v>
      </c>
      <c r="R8610">
        <v>161</v>
      </c>
    </row>
    <row r="8611" spans="1:18">
      <c r="A8611" t="s">
        <v>57</v>
      </c>
      <c r="B8611">
        <v>10000</v>
      </c>
      <c r="C8611" t="s">
        <v>45</v>
      </c>
      <c r="D8611" t="s">
        <v>30</v>
      </c>
      <c r="E8611" t="s">
        <v>21</v>
      </c>
      <c r="F8611" t="s">
        <v>25</v>
      </c>
      <c r="G8611">
        <v>1</v>
      </c>
      <c r="H8611" t="s">
        <v>15</v>
      </c>
      <c r="I8611">
        <v>0.96875938720336396</v>
      </c>
      <c r="J8611">
        <v>6.30895900726318</v>
      </c>
      <c r="K8611">
        <v>0.28110599078340998</v>
      </c>
      <c r="L8611">
        <v>262</v>
      </c>
      <c r="M8611">
        <v>50</v>
      </c>
      <c r="N8611">
        <v>0.54954954954954904</v>
      </c>
      <c r="O8611">
        <v>0.18885448916408601</v>
      </c>
      <c r="P8611">
        <v>31.913347959518401</v>
      </c>
      <c r="Q8611">
        <v>9614</v>
      </c>
      <c r="R8611">
        <v>61</v>
      </c>
    </row>
    <row r="8612" spans="1:18">
      <c r="A8612" t="s">
        <v>57</v>
      </c>
      <c r="B8612">
        <v>10000</v>
      </c>
      <c r="C8612" t="s">
        <v>45</v>
      </c>
      <c r="D8612" t="s">
        <v>30</v>
      </c>
      <c r="E8612" t="s">
        <v>21</v>
      </c>
      <c r="F8612" t="s">
        <v>25</v>
      </c>
      <c r="G8612">
        <v>2</v>
      </c>
      <c r="H8612" t="s">
        <v>13</v>
      </c>
      <c r="I8612">
        <v>0.97037630104083195</v>
      </c>
      <c r="J8612">
        <v>6.7519831657409597</v>
      </c>
      <c r="K8612">
        <v>0.37021276595744601</v>
      </c>
      <c r="L8612">
        <v>238</v>
      </c>
      <c r="M8612">
        <v>58</v>
      </c>
      <c r="N8612">
        <v>0.6</v>
      </c>
      <c r="O8612">
        <v>0.26769230769230701</v>
      </c>
      <c r="P8612">
        <v>32.506597042083698</v>
      </c>
      <c r="Q8612">
        <v>9609</v>
      </c>
      <c r="R8612">
        <v>87</v>
      </c>
    </row>
    <row r="8613" spans="1:18">
      <c r="A8613" t="s">
        <v>57</v>
      </c>
      <c r="B8613">
        <v>10000</v>
      </c>
      <c r="C8613" t="s">
        <v>45</v>
      </c>
      <c r="D8613" t="s">
        <v>30</v>
      </c>
      <c r="E8613" t="s">
        <v>21</v>
      </c>
      <c r="F8613" t="s">
        <v>25</v>
      </c>
      <c r="G8613">
        <v>2</v>
      </c>
      <c r="H8613" t="s">
        <v>14</v>
      </c>
      <c r="I8613">
        <v>0.97123705667550397</v>
      </c>
      <c r="J8613">
        <v>14.8999078273773</v>
      </c>
      <c r="K8613">
        <v>0.37295528898582297</v>
      </c>
      <c r="L8613">
        <v>468</v>
      </c>
      <c r="M8613">
        <v>107</v>
      </c>
      <c r="N8613">
        <v>0.61510791366906403</v>
      </c>
      <c r="O8613">
        <v>0.26760563380281599</v>
      </c>
      <c r="P8613">
        <v>32.506597042083698</v>
      </c>
      <c r="Q8613">
        <v>19245</v>
      </c>
      <c r="R8613">
        <v>171</v>
      </c>
    </row>
    <row r="8614" spans="1:18">
      <c r="A8614" t="s">
        <v>57</v>
      </c>
      <c r="B8614">
        <v>10000</v>
      </c>
      <c r="C8614" t="s">
        <v>45</v>
      </c>
      <c r="D8614" t="s">
        <v>30</v>
      </c>
      <c r="E8614" t="s">
        <v>21</v>
      </c>
      <c r="F8614" t="s">
        <v>25</v>
      </c>
      <c r="G8614">
        <v>2</v>
      </c>
      <c r="H8614" t="s">
        <v>15</v>
      </c>
      <c r="I8614">
        <v>0.97026729402342504</v>
      </c>
      <c r="J8614">
        <v>6.6417150497436497</v>
      </c>
      <c r="K8614">
        <v>0.35294117647058798</v>
      </c>
      <c r="L8614">
        <v>239</v>
      </c>
      <c r="M8614">
        <v>58</v>
      </c>
      <c r="N8614">
        <v>0.58273381294964</v>
      </c>
      <c r="O8614">
        <v>0.25312499999999999</v>
      </c>
      <c r="P8614">
        <v>32.506597042083698</v>
      </c>
      <c r="Q8614">
        <v>9611</v>
      </c>
      <c r="R8614">
        <v>81</v>
      </c>
    </row>
    <row r="8615" spans="1:18">
      <c r="A8615" t="s">
        <v>57</v>
      </c>
      <c r="B8615">
        <v>10000</v>
      </c>
      <c r="C8615" t="s">
        <v>45</v>
      </c>
      <c r="D8615" t="s">
        <v>30</v>
      </c>
      <c r="E8615" t="s">
        <v>21</v>
      </c>
      <c r="F8615" t="s">
        <v>59</v>
      </c>
      <c r="G8615">
        <v>0</v>
      </c>
      <c r="H8615" t="s">
        <v>13</v>
      </c>
      <c r="I8615">
        <v>0.96897518014411499</v>
      </c>
      <c r="J8615">
        <v>6.8624169826507497</v>
      </c>
      <c r="K8615">
        <v>0.301801801801801</v>
      </c>
      <c r="L8615">
        <v>258</v>
      </c>
      <c r="M8615">
        <v>52</v>
      </c>
      <c r="N8615">
        <v>0.56302521008403295</v>
      </c>
      <c r="O8615">
        <v>0.20615384615384599</v>
      </c>
      <c r="P8615">
        <v>24.958291053771902</v>
      </c>
      <c r="Q8615">
        <v>9615</v>
      </c>
      <c r="R8615">
        <v>67</v>
      </c>
    </row>
    <row r="8616" spans="1:18">
      <c r="A8616" t="s">
        <v>57</v>
      </c>
      <c r="B8616">
        <v>10000</v>
      </c>
      <c r="C8616" t="s">
        <v>45</v>
      </c>
      <c r="D8616" t="s">
        <v>30</v>
      </c>
      <c r="E8616" t="s">
        <v>21</v>
      </c>
      <c r="F8616" t="s">
        <v>59</v>
      </c>
      <c r="G8616">
        <v>0</v>
      </c>
      <c r="H8616" t="s">
        <v>14</v>
      </c>
      <c r="I8616">
        <v>0.97421906287545001</v>
      </c>
      <c r="J8616">
        <v>12.5621528625488</v>
      </c>
      <c r="K8616">
        <v>0.45387062566277803</v>
      </c>
      <c r="L8616">
        <v>429</v>
      </c>
      <c r="M8616">
        <v>86</v>
      </c>
      <c r="N8616">
        <v>0.71333333333333304</v>
      </c>
      <c r="O8616">
        <v>0.33281493001555201</v>
      </c>
      <c r="P8616">
        <v>24.958291053771902</v>
      </c>
      <c r="Q8616">
        <v>19247</v>
      </c>
      <c r="R8616">
        <v>214</v>
      </c>
    </row>
    <row r="8617" spans="1:18">
      <c r="A8617" t="s">
        <v>57</v>
      </c>
      <c r="B8617">
        <v>10000</v>
      </c>
      <c r="C8617" t="s">
        <v>45</v>
      </c>
      <c r="D8617" t="s">
        <v>30</v>
      </c>
      <c r="E8617" t="s">
        <v>21</v>
      </c>
      <c r="F8617" t="s">
        <v>59</v>
      </c>
      <c r="G8617">
        <v>0</v>
      </c>
      <c r="H8617" t="s">
        <v>15</v>
      </c>
      <c r="I8617">
        <v>0.97021191523390604</v>
      </c>
      <c r="J8617">
        <v>7.1162850856780997</v>
      </c>
      <c r="K8617">
        <v>0.32882882882882802</v>
      </c>
      <c r="L8617">
        <v>243</v>
      </c>
      <c r="M8617">
        <v>55</v>
      </c>
      <c r="N8617">
        <v>0.5703125</v>
      </c>
      <c r="O8617">
        <v>0.231012658227848</v>
      </c>
      <c r="P8617">
        <v>24.958291053771902</v>
      </c>
      <c r="Q8617">
        <v>9633</v>
      </c>
      <c r="R8617">
        <v>73</v>
      </c>
    </row>
    <row r="8618" spans="1:18">
      <c r="A8618" t="s">
        <v>57</v>
      </c>
      <c r="B8618">
        <v>10000</v>
      </c>
      <c r="C8618" t="s">
        <v>45</v>
      </c>
      <c r="D8618" t="s">
        <v>30</v>
      </c>
      <c r="E8618" t="s">
        <v>21</v>
      </c>
      <c r="F8618" t="s">
        <v>59</v>
      </c>
      <c r="G8618">
        <v>1</v>
      </c>
      <c r="H8618" t="s">
        <v>13</v>
      </c>
      <c r="I8618">
        <v>0.96827461969575601</v>
      </c>
      <c r="J8618">
        <v>7.1507630348205504</v>
      </c>
      <c r="K8618">
        <v>0.34639175257731902</v>
      </c>
      <c r="L8618">
        <v>241</v>
      </c>
      <c r="M8618">
        <v>76</v>
      </c>
      <c r="N8618">
        <v>0.52500000000000002</v>
      </c>
      <c r="O8618">
        <v>0.25846153846153802</v>
      </c>
      <c r="P8618">
        <v>26.616930007934499</v>
      </c>
      <c r="Q8618">
        <v>9591</v>
      </c>
      <c r="R8618">
        <v>84</v>
      </c>
    </row>
    <row r="8619" spans="1:18">
      <c r="A8619" t="s">
        <v>57</v>
      </c>
      <c r="B8619">
        <v>10000</v>
      </c>
      <c r="C8619" t="s">
        <v>45</v>
      </c>
      <c r="D8619" t="s">
        <v>30</v>
      </c>
      <c r="E8619" t="s">
        <v>21</v>
      </c>
      <c r="F8619" t="s">
        <v>59</v>
      </c>
      <c r="G8619">
        <v>1</v>
      </c>
      <c r="H8619" t="s">
        <v>14</v>
      </c>
      <c r="I8619">
        <v>0.97379082678937601</v>
      </c>
      <c r="J8619">
        <v>13.770993947982699</v>
      </c>
      <c r="K8619">
        <v>0.462012320328542</v>
      </c>
      <c r="L8619">
        <v>411</v>
      </c>
      <c r="M8619">
        <v>113</v>
      </c>
      <c r="N8619">
        <v>0.66568047337278102</v>
      </c>
      <c r="O8619">
        <v>0.35377358490566002</v>
      </c>
      <c r="P8619">
        <v>26.616930007934499</v>
      </c>
      <c r="Q8619">
        <v>19244</v>
      </c>
      <c r="R8619">
        <v>225</v>
      </c>
    </row>
    <row r="8620" spans="1:18">
      <c r="A8620" t="s">
        <v>57</v>
      </c>
      <c r="B8620">
        <v>10000</v>
      </c>
      <c r="C8620" t="s">
        <v>45</v>
      </c>
      <c r="D8620" t="s">
        <v>30</v>
      </c>
      <c r="E8620" t="s">
        <v>21</v>
      </c>
      <c r="F8620" t="s">
        <v>59</v>
      </c>
      <c r="G8620">
        <v>1</v>
      </c>
      <c r="H8620" t="s">
        <v>15</v>
      </c>
      <c r="I8620">
        <v>0.96695704415740402</v>
      </c>
      <c r="J8620">
        <v>7.1309778690338099</v>
      </c>
      <c r="K8620">
        <v>0.32653061224489799</v>
      </c>
      <c r="L8620">
        <v>243</v>
      </c>
      <c r="M8620">
        <v>87</v>
      </c>
      <c r="N8620">
        <v>0.47904191616766401</v>
      </c>
      <c r="O8620">
        <v>0.24767801857585101</v>
      </c>
      <c r="P8620">
        <v>26.616930007934499</v>
      </c>
      <c r="Q8620">
        <v>9577</v>
      </c>
      <c r="R8620">
        <v>80</v>
      </c>
    </row>
    <row r="8621" spans="1:18">
      <c r="A8621" t="s">
        <v>57</v>
      </c>
      <c r="B8621">
        <v>10000</v>
      </c>
      <c r="C8621" t="s">
        <v>45</v>
      </c>
      <c r="D8621" t="s">
        <v>30</v>
      </c>
      <c r="E8621" t="s">
        <v>21</v>
      </c>
      <c r="F8621" t="s">
        <v>59</v>
      </c>
      <c r="G8621">
        <v>2</v>
      </c>
      <c r="H8621" t="s">
        <v>13</v>
      </c>
      <c r="I8621">
        <v>0.96777421937550001</v>
      </c>
      <c r="J8621">
        <v>7.4267089366912797</v>
      </c>
      <c r="K8621">
        <v>0.32067510548523198</v>
      </c>
      <c r="L8621">
        <v>249</v>
      </c>
      <c r="M8621">
        <v>73</v>
      </c>
      <c r="N8621">
        <v>0.510067114093959</v>
      </c>
      <c r="O8621">
        <v>0.23384615384615301</v>
      </c>
      <c r="P8621">
        <v>24.2990159988403</v>
      </c>
      <c r="Q8621">
        <v>9594</v>
      </c>
      <c r="R8621">
        <v>76</v>
      </c>
    </row>
    <row r="8622" spans="1:18">
      <c r="A8622" t="s">
        <v>57</v>
      </c>
      <c r="B8622">
        <v>10000</v>
      </c>
      <c r="C8622" t="s">
        <v>45</v>
      </c>
      <c r="D8622" t="s">
        <v>30</v>
      </c>
      <c r="E8622" t="s">
        <v>21</v>
      </c>
      <c r="F8622" t="s">
        <v>59</v>
      </c>
      <c r="G8622">
        <v>2</v>
      </c>
      <c r="H8622" t="s">
        <v>14</v>
      </c>
      <c r="I8622">
        <v>0.97313791206042699</v>
      </c>
      <c r="J8622">
        <v>13.778319120407099</v>
      </c>
      <c r="K8622">
        <v>0.42195909580193702</v>
      </c>
      <c r="L8622">
        <v>443</v>
      </c>
      <c r="M8622">
        <v>94</v>
      </c>
      <c r="N8622">
        <v>0.67586206896551704</v>
      </c>
      <c r="O8622">
        <v>0.306729264475743</v>
      </c>
      <c r="P8622">
        <v>24.2990159988403</v>
      </c>
      <c r="Q8622">
        <v>19258</v>
      </c>
      <c r="R8622">
        <v>196</v>
      </c>
    </row>
    <row r="8623" spans="1:18">
      <c r="A8623" t="s">
        <v>57</v>
      </c>
      <c r="B8623">
        <v>10000</v>
      </c>
      <c r="C8623" t="s">
        <v>45</v>
      </c>
      <c r="D8623" t="s">
        <v>30</v>
      </c>
      <c r="E8623" t="s">
        <v>21</v>
      </c>
      <c r="F8623" t="s">
        <v>59</v>
      </c>
      <c r="G8623">
        <v>2</v>
      </c>
      <c r="H8623" t="s">
        <v>15</v>
      </c>
      <c r="I8623">
        <v>0.968365201721894</v>
      </c>
      <c r="J8623">
        <v>6.5869619846343896</v>
      </c>
      <c r="K8623">
        <v>0.318965517241379</v>
      </c>
      <c r="L8623">
        <v>246</v>
      </c>
      <c r="M8623">
        <v>70</v>
      </c>
      <c r="N8623">
        <v>0.51388888888888795</v>
      </c>
      <c r="O8623">
        <v>0.23125000000000001</v>
      </c>
      <c r="P8623">
        <v>24.2990159988403</v>
      </c>
      <c r="Q8623">
        <v>9599</v>
      </c>
      <c r="R8623">
        <v>74</v>
      </c>
    </row>
    <row r="8624" spans="1:18">
      <c r="A8624" t="s">
        <v>57</v>
      </c>
      <c r="B8624">
        <v>10000</v>
      </c>
      <c r="C8624" t="s">
        <v>45</v>
      </c>
      <c r="D8624" t="s">
        <v>56</v>
      </c>
      <c r="E8624" t="s">
        <v>11</v>
      </c>
      <c r="F8624" t="s">
        <v>12</v>
      </c>
      <c r="G8624">
        <v>0</v>
      </c>
      <c r="H8624" t="s">
        <v>13</v>
      </c>
      <c r="I8624">
        <v>0.99370125974805001</v>
      </c>
      <c r="J8624">
        <v>7.2904031276702801</v>
      </c>
      <c r="K8624">
        <v>0</v>
      </c>
      <c r="L8624">
        <v>63</v>
      </c>
      <c r="M8624">
        <v>0</v>
      </c>
      <c r="N8624">
        <v>0</v>
      </c>
      <c r="O8624">
        <v>0</v>
      </c>
      <c r="P8624">
        <v>117.275207996368</v>
      </c>
      <c r="Q8624">
        <v>9939</v>
      </c>
      <c r="R8624">
        <v>0</v>
      </c>
    </row>
    <row r="8625" spans="1:18">
      <c r="A8625" t="s">
        <v>57</v>
      </c>
      <c r="B8625">
        <v>10000</v>
      </c>
      <c r="C8625" t="s">
        <v>45</v>
      </c>
      <c r="D8625" t="s">
        <v>56</v>
      </c>
      <c r="E8625" t="s">
        <v>11</v>
      </c>
      <c r="F8625" t="s">
        <v>12</v>
      </c>
      <c r="G8625">
        <v>0</v>
      </c>
      <c r="H8625" t="s">
        <v>14</v>
      </c>
      <c r="I8625">
        <v>0.99384907736160399</v>
      </c>
      <c r="J8625">
        <v>13.750563144683801</v>
      </c>
      <c r="K8625">
        <v>0</v>
      </c>
      <c r="L8625">
        <v>123</v>
      </c>
      <c r="M8625">
        <v>0</v>
      </c>
      <c r="N8625">
        <v>0</v>
      </c>
      <c r="O8625">
        <v>0</v>
      </c>
      <c r="P8625">
        <v>117.275207996368</v>
      </c>
      <c r="Q8625">
        <v>19874</v>
      </c>
      <c r="R8625">
        <v>0</v>
      </c>
    </row>
    <row r="8626" spans="1:18">
      <c r="A8626" t="s">
        <v>57</v>
      </c>
      <c r="B8626">
        <v>10000</v>
      </c>
      <c r="C8626" t="s">
        <v>45</v>
      </c>
      <c r="D8626" t="s">
        <v>56</v>
      </c>
      <c r="E8626" t="s">
        <v>11</v>
      </c>
      <c r="F8626" t="s">
        <v>12</v>
      </c>
      <c r="G8626">
        <v>0</v>
      </c>
      <c r="H8626" t="s">
        <v>15</v>
      </c>
      <c r="I8626">
        <v>0.993883485410608</v>
      </c>
      <c r="J8626">
        <v>6.79546689987182</v>
      </c>
      <c r="K8626">
        <v>0</v>
      </c>
      <c r="L8626">
        <v>61</v>
      </c>
      <c r="M8626">
        <v>0</v>
      </c>
      <c r="N8626">
        <v>0</v>
      </c>
      <c r="O8626">
        <v>0</v>
      </c>
      <c r="P8626">
        <v>117.275207996368</v>
      </c>
      <c r="Q8626">
        <v>9912</v>
      </c>
      <c r="R8626">
        <v>0</v>
      </c>
    </row>
    <row r="8627" spans="1:18">
      <c r="A8627" t="s">
        <v>57</v>
      </c>
      <c r="B8627">
        <v>10000</v>
      </c>
      <c r="C8627" t="s">
        <v>45</v>
      </c>
      <c r="D8627" t="s">
        <v>56</v>
      </c>
      <c r="E8627" t="s">
        <v>11</v>
      </c>
      <c r="F8627" t="s">
        <v>12</v>
      </c>
      <c r="G8627">
        <v>1</v>
      </c>
      <c r="H8627" t="s">
        <v>13</v>
      </c>
      <c r="I8627">
        <v>0.99370125974805001</v>
      </c>
      <c r="J8627">
        <v>6.5040929317474303</v>
      </c>
      <c r="K8627">
        <v>0</v>
      </c>
      <c r="L8627">
        <v>63</v>
      </c>
      <c r="M8627">
        <v>0</v>
      </c>
      <c r="N8627">
        <v>0</v>
      </c>
      <c r="O8627">
        <v>0</v>
      </c>
      <c r="P8627">
        <v>118.532400131225</v>
      </c>
      <c r="Q8627">
        <v>9939</v>
      </c>
      <c r="R8627">
        <v>0</v>
      </c>
    </row>
    <row r="8628" spans="1:18">
      <c r="A8628" t="s">
        <v>57</v>
      </c>
      <c r="B8628">
        <v>10000</v>
      </c>
      <c r="C8628" t="s">
        <v>45</v>
      </c>
      <c r="D8628" t="s">
        <v>56</v>
      </c>
      <c r="E8628" t="s">
        <v>11</v>
      </c>
      <c r="F8628" t="s">
        <v>12</v>
      </c>
      <c r="G8628">
        <v>1</v>
      </c>
      <c r="H8628" t="s">
        <v>14</v>
      </c>
      <c r="I8628">
        <v>0.99384261113336003</v>
      </c>
      <c r="J8628">
        <v>14.196846961975</v>
      </c>
      <c r="K8628">
        <v>0</v>
      </c>
      <c r="L8628">
        <v>123</v>
      </c>
      <c r="M8628">
        <v>0</v>
      </c>
      <c r="N8628">
        <v>0</v>
      </c>
      <c r="O8628">
        <v>0</v>
      </c>
      <c r="P8628">
        <v>118.532400131225</v>
      </c>
      <c r="Q8628">
        <v>19853</v>
      </c>
      <c r="R8628">
        <v>0</v>
      </c>
    </row>
    <row r="8629" spans="1:18">
      <c r="A8629" t="s">
        <v>57</v>
      </c>
      <c r="B8629">
        <v>10000</v>
      </c>
      <c r="C8629" t="s">
        <v>45</v>
      </c>
      <c r="D8629" t="s">
        <v>56</v>
      </c>
      <c r="E8629" t="s">
        <v>11</v>
      </c>
      <c r="F8629" t="s">
        <v>12</v>
      </c>
      <c r="G8629">
        <v>1</v>
      </c>
      <c r="H8629" t="s">
        <v>15</v>
      </c>
      <c r="I8629">
        <v>0.99389633780268105</v>
      </c>
      <c r="J8629">
        <v>6.7718021869659397</v>
      </c>
      <c r="K8629">
        <v>0</v>
      </c>
      <c r="L8629">
        <v>61</v>
      </c>
      <c r="M8629">
        <v>0</v>
      </c>
      <c r="N8629">
        <v>0</v>
      </c>
      <c r="O8629">
        <v>0</v>
      </c>
      <c r="P8629">
        <v>118.532400131225</v>
      </c>
      <c r="Q8629">
        <v>9933</v>
      </c>
      <c r="R8629">
        <v>0</v>
      </c>
    </row>
    <row r="8630" spans="1:18">
      <c r="A8630" t="s">
        <v>57</v>
      </c>
      <c r="B8630">
        <v>10000</v>
      </c>
      <c r="C8630" t="s">
        <v>45</v>
      </c>
      <c r="D8630" t="s">
        <v>56</v>
      </c>
      <c r="E8630" t="s">
        <v>11</v>
      </c>
      <c r="F8630" t="s">
        <v>12</v>
      </c>
      <c r="G8630">
        <v>2</v>
      </c>
      <c r="H8630" t="s">
        <v>13</v>
      </c>
      <c r="I8630">
        <v>0.99370125974805001</v>
      </c>
      <c r="J8630">
        <v>7.2034351825714102</v>
      </c>
      <c r="K8630">
        <v>0</v>
      </c>
      <c r="L8630">
        <v>63</v>
      </c>
      <c r="M8630">
        <v>0</v>
      </c>
      <c r="N8630">
        <v>0</v>
      </c>
      <c r="O8630">
        <v>0</v>
      </c>
      <c r="P8630">
        <v>119.373692989349</v>
      </c>
      <c r="Q8630">
        <v>9939</v>
      </c>
      <c r="R8630">
        <v>0</v>
      </c>
    </row>
    <row r="8631" spans="1:18">
      <c r="A8631" t="s">
        <v>57</v>
      </c>
      <c r="B8631">
        <v>10000</v>
      </c>
      <c r="C8631" t="s">
        <v>45</v>
      </c>
      <c r="D8631" t="s">
        <v>56</v>
      </c>
      <c r="E8631" t="s">
        <v>11</v>
      </c>
      <c r="F8631" t="s">
        <v>12</v>
      </c>
      <c r="G8631">
        <v>2</v>
      </c>
      <c r="H8631" t="s">
        <v>14</v>
      </c>
      <c r="I8631">
        <v>0.99388991836530205</v>
      </c>
      <c r="J8631">
        <v>13.839583158492999</v>
      </c>
      <c r="K8631">
        <v>0</v>
      </c>
      <c r="L8631">
        <v>122</v>
      </c>
      <c r="M8631">
        <v>0</v>
      </c>
      <c r="N8631">
        <v>0</v>
      </c>
      <c r="O8631">
        <v>0</v>
      </c>
      <c r="P8631">
        <v>119.373692989349</v>
      </c>
      <c r="Q8631">
        <v>19845</v>
      </c>
      <c r="R8631">
        <v>0</v>
      </c>
    </row>
    <row r="8632" spans="1:18">
      <c r="A8632" t="s">
        <v>57</v>
      </c>
      <c r="B8632">
        <v>10000</v>
      </c>
      <c r="C8632" t="s">
        <v>45</v>
      </c>
      <c r="D8632" t="s">
        <v>56</v>
      </c>
      <c r="E8632" t="s">
        <v>11</v>
      </c>
      <c r="F8632" t="s">
        <v>12</v>
      </c>
      <c r="G8632">
        <v>2</v>
      </c>
      <c r="H8632" t="s">
        <v>15</v>
      </c>
      <c r="I8632">
        <v>0.99380185944216703</v>
      </c>
      <c r="J8632">
        <v>7.0513279438018799</v>
      </c>
      <c r="K8632">
        <v>0</v>
      </c>
      <c r="L8632">
        <v>62</v>
      </c>
      <c r="M8632">
        <v>0</v>
      </c>
      <c r="N8632">
        <v>0</v>
      </c>
      <c r="O8632">
        <v>0</v>
      </c>
      <c r="P8632">
        <v>119.373692989349</v>
      </c>
      <c r="Q8632">
        <v>9941</v>
      </c>
      <c r="R8632">
        <v>0</v>
      </c>
    </row>
    <row r="8633" spans="1:18">
      <c r="A8633" t="s">
        <v>57</v>
      </c>
      <c r="B8633">
        <v>10000</v>
      </c>
      <c r="C8633" t="s">
        <v>45</v>
      </c>
      <c r="D8633" t="s">
        <v>56</v>
      </c>
      <c r="E8633" t="s">
        <v>20</v>
      </c>
      <c r="F8633">
        <v>0.02</v>
      </c>
      <c r="G8633">
        <v>0</v>
      </c>
      <c r="H8633" t="s">
        <v>13</v>
      </c>
      <c r="I8633">
        <v>0.99340131973605195</v>
      </c>
      <c r="J8633">
        <v>5.1004991531371999</v>
      </c>
      <c r="K8633">
        <v>0.56578947368420995</v>
      </c>
      <c r="L8633">
        <v>20</v>
      </c>
      <c r="M8633">
        <v>46</v>
      </c>
      <c r="N8633">
        <v>0.48314606741573002</v>
      </c>
      <c r="O8633">
        <v>0.682539682539682</v>
      </c>
      <c r="P8633">
        <v>10.3633260726928</v>
      </c>
      <c r="Q8633">
        <v>9893</v>
      </c>
      <c r="R8633">
        <v>43</v>
      </c>
    </row>
    <row r="8634" spans="1:18">
      <c r="A8634" t="s">
        <v>57</v>
      </c>
      <c r="B8634">
        <v>10000</v>
      </c>
      <c r="C8634" t="s">
        <v>45</v>
      </c>
      <c r="D8634" t="s">
        <v>56</v>
      </c>
      <c r="E8634" t="s">
        <v>20</v>
      </c>
      <c r="F8634">
        <v>0.02</v>
      </c>
      <c r="G8634">
        <v>0</v>
      </c>
      <c r="H8634" t="s">
        <v>14</v>
      </c>
      <c r="I8634">
        <v>0.99274891233685003</v>
      </c>
      <c r="J8634">
        <v>9.4902160167694092</v>
      </c>
      <c r="K8634">
        <v>0.57478005865102599</v>
      </c>
      <c r="L8634">
        <v>25</v>
      </c>
      <c r="M8634">
        <v>120</v>
      </c>
      <c r="N8634">
        <v>0.44954128440366897</v>
      </c>
      <c r="O8634">
        <v>0.79674796747967402</v>
      </c>
      <c r="P8634">
        <v>10.3633260726928</v>
      </c>
      <c r="Q8634">
        <v>19754</v>
      </c>
      <c r="R8634">
        <v>98</v>
      </c>
    </row>
    <row r="8635" spans="1:18">
      <c r="A8635" t="s">
        <v>57</v>
      </c>
      <c r="B8635">
        <v>10000</v>
      </c>
      <c r="C8635" t="s">
        <v>45</v>
      </c>
      <c r="D8635" t="s">
        <v>56</v>
      </c>
      <c r="E8635" t="s">
        <v>20</v>
      </c>
      <c r="F8635">
        <v>0.02</v>
      </c>
      <c r="G8635">
        <v>0</v>
      </c>
      <c r="H8635" t="s">
        <v>15</v>
      </c>
      <c r="I8635">
        <v>0.99167752932918796</v>
      </c>
      <c r="J8635">
        <v>5.1004779338836599</v>
      </c>
      <c r="K8635">
        <v>0.47798742138364703</v>
      </c>
      <c r="L8635">
        <v>23</v>
      </c>
      <c r="M8635">
        <v>60</v>
      </c>
      <c r="N8635">
        <v>0.38775510204081598</v>
      </c>
      <c r="O8635">
        <v>0.62295081967213095</v>
      </c>
      <c r="P8635">
        <v>10.3633260726928</v>
      </c>
      <c r="Q8635">
        <v>9852</v>
      </c>
      <c r="R8635">
        <v>38</v>
      </c>
    </row>
    <row r="8636" spans="1:18">
      <c r="A8636" t="s">
        <v>57</v>
      </c>
      <c r="B8636">
        <v>10000</v>
      </c>
      <c r="C8636" t="s">
        <v>45</v>
      </c>
      <c r="D8636" t="s">
        <v>56</v>
      </c>
      <c r="E8636" t="s">
        <v>20</v>
      </c>
      <c r="F8636">
        <v>0.02</v>
      </c>
      <c r="G8636">
        <v>1</v>
      </c>
      <c r="H8636" t="s">
        <v>13</v>
      </c>
      <c r="I8636">
        <v>0.99280143971205703</v>
      </c>
      <c r="J8636">
        <v>5.3475818634033203</v>
      </c>
      <c r="K8636">
        <v>0.544303797468354</v>
      </c>
      <c r="L8636">
        <v>20</v>
      </c>
      <c r="M8636">
        <v>52</v>
      </c>
      <c r="N8636">
        <v>0.452631578947368</v>
      </c>
      <c r="O8636">
        <v>0.682539682539682</v>
      </c>
      <c r="P8636">
        <v>10.2823460102081</v>
      </c>
      <c r="Q8636">
        <v>9887</v>
      </c>
      <c r="R8636">
        <v>43</v>
      </c>
    </row>
    <row r="8637" spans="1:18">
      <c r="A8637" t="s">
        <v>57</v>
      </c>
      <c r="B8637">
        <v>10000</v>
      </c>
      <c r="C8637" t="s">
        <v>45</v>
      </c>
      <c r="D8637" t="s">
        <v>56</v>
      </c>
      <c r="E8637" t="s">
        <v>20</v>
      </c>
      <c r="F8637">
        <v>0.02</v>
      </c>
      <c r="G8637">
        <v>1</v>
      </c>
      <c r="H8637" t="s">
        <v>14</v>
      </c>
      <c r="I8637">
        <v>0.99219062875450503</v>
      </c>
      <c r="J8637">
        <v>9.5077259540557808</v>
      </c>
      <c r="K8637">
        <v>0.53571428571428503</v>
      </c>
      <c r="L8637">
        <v>33</v>
      </c>
      <c r="M8637">
        <v>123</v>
      </c>
      <c r="N8637">
        <v>0.42253521126760502</v>
      </c>
      <c r="O8637">
        <v>0.73170731707317005</v>
      </c>
      <c r="P8637">
        <v>10.2823460102081</v>
      </c>
      <c r="Q8637">
        <v>19730</v>
      </c>
      <c r="R8637">
        <v>90</v>
      </c>
    </row>
    <row r="8638" spans="1:18">
      <c r="A8638" t="s">
        <v>57</v>
      </c>
      <c r="B8638">
        <v>10000</v>
      </c>
      <c r="C8638" t="s">
        <v>45</v>
      </c>
      <c r="D8638" t="s">
        <v>56</v>
      </c>
      <c r="E8638" t="s">
        <v>20</v>
      </c>
      <c r="F8638">
        <v>0.02</v>
      </c>
      <c r="G8638">
        <v>1</v>
      </c>
      <c r="H8638" t="s">
        <v>15</v>
      </c>
      <c r="I8638">
        <v>0.99189513708224897</v>
      </c>
      <c r="J8638">
        <v>5.2427101135253897</v>
      </c>
      <c r="K8638">
        <v>0.53179190751445005</v>
      </c>
      <c r="L8638">
        <v>15</v>
      </c>
      <c r="M8638">
        <v>66</v>
      </c>
      <c r="N8638">
        <v>0.41071428571428498</v>
      </c>
      <c r="O8638">
        <v>0.75409836065573699</v>
      </c>
      <c r="P8638">
        <v>10.2823460102081</v>
      </c>
      <c r="Q8638">
        <v>9867</v>
      </c>
      <c r="R8638">
        <v>46</v>
      </c>
    </row>
    <row r="8639" spans="1:18">
      <c r="A8639" t="s">
        <v>57</v>
      </c>
      <c r="B8639">
        <v>10000</v>
      </c>
      <c r="C8639" t="s">
        <v>45</v>
      </c>
      <c r="D8639" t="s">
        <v>56</v>
      </c>
      <c r="E8639" t="s">
        <v>20</v>
      </c>
      <c r="F8639">
        <v>0.02</v>
      </c>
      <c r="G8639">
        <v>2</v>
      </c>
      <c r="H8639" t="s">
        <v>13</v>
      </c>
      <c r="I8639">
        <v>0.99300139972005597</v>
      </c>
      <c r="J8639">
        <v>4.7457249164581299</v>
      </c>
      <c r="K8639">
        <v>0.54545454545454497</v>
      </c>
      <c r="L8639">
        <v>21</v>
      </c>
      <c r="M8639">
        <v>49</v>
      </c>
      <c r="N8639">
        <v>0.46153846153846101</v>
      </c>
      <c r="O8639">
        <v>0.66666666666666596</v>
      </c>
      <c r="P8639">
        <v>9.7944388389587402</v>
      </c>
      <c r="Q8639">
        <v>9890</v>
      </c>
      <c r="R8639">
        <v>42</v>
      </c>
    </row>
    <row r="8640" spans="1:18">
      <c r="A8640" t="s">
        <v>57</v>
      </c>
      <c r="B8640">
        <v>10000</v>
      </c>
      <c r="C8640" t="s">
        <v>45</v>
      </c>
      <c r="D8640" t="s">
        <v>56</v>
      </c>
      <c r="E8640" t="s">
        <v>20</v>
      </c>
      <c r="F8640">
        <v>0.02</v>
      </c>
      <c r="G8640">
        <v>2</v>
      </c>
      <c r="H8640" t="s">
        <v>14</v>
      </c>
      <c r="I8640">
        <v>0.99253768718385305</v>
      </c>
      <c r="J8640">
        <v>9.5441291332244802</v>
      </c>
      <c r="K8640">
        <v>0.55255255255255198</v>
      </c>
      <c r="L8640">
        <v>30</v>
      </c>
      <c r="M8640">
        <v>119</v>
      </c>
      <c r="N8640">
        <v>0.43601895734597101</v>
      </c>
      <c r="O8640">
        <v>0.75409836065573699</v>
      </c>
      <c r="P8640">
        <v>9.7944388389587402</v>
      </c>
      <c r="Q8640">
        <v>19726</v>
      </c>
      <c r="R8640">
        <v>92</v>
      </c>
    </row>
    <row r="8641" spans="1:18">
      <c r="A8641" t="s">
        <v>57</v>
      </c>
      <c r="B8641">
        <v>10000</v>
      </c>
      <c r="C8641" t="s">
        <v>45</v>
      </c>
      <c r="D8641" t="s">
        <v>56</v>
      </c>
      <c r="E8641" t="s">
        <v>20</v>
      </c>
      <c r="F8641">
        <v>0.02</v>
      </c>
      <c r="G8641">
        <v>2</v>
      </c>
      <c r="H8641" t="s">
        <v>15</v>
      </c>
      <c r="I8641">
        <v>0.99190242927121797</v>
      </c>
      <c r="J8641">
        <v>5.1922059059143004</v>
      </c>
      <c r="K8641">
        <v>0.52071005917159696</v>
      </c>
      <c r="L8641">
        <v>18</v>
      </c>
      <c r="M8641">
        <v>63</v>
      </c>
      <c r="N8641">
        <v>0.41121495327102803</v>
      </c>
      <c r="O8641">
        <v>0.70967741935483797</v>
      </c>
      <c r="P8641">
        <v>9.7944388389587402</v>
      </c>
      <c r="Q8641">
        <v>9878</v>
      </c>
      <c r="R8641">
        <v>44</v>
      </c>
    </row>
    <row r="8642" spans="1:18">
      <c r="A8642" t="s">
        <v>57</v>
      </c>
      <c r="B8642">
        <v>10000</v>
      </c>
      <c r="C8642" t="s">
        <v>45</v>
      </c>
      <c r="D8642" t="s">
        <v>56</v>
      </c>
      <c r="E8642" t="s">
        <v>20</v>
      </c>
      <c r="F8642">
        <v>0.1</v>
      </c>
      <c r="G8642">
        <v>0</v>
      </c>
      <c r="H8642" t="s">
        <v>13</v>
      </c>
      <c r="I8642">
        <v>0.99280143971205703</v>
      </c>
      <c r="J8642">
        <v>5.3085858821868896</v>
      </c>
      <c r="K8642">
        <v>0.544303797468354</v>
      </c>
      <c r="L8642">
        <v>20</v>
      </c>
      <c r="M8642">
        <v>52</v>
      </c>
      <c r="N8642">
        <v>0.452631578947368</v>
      </c>
      <c r="O8642">
        <v>0.682539682539682</v>
      </c>
      <c r="P8642">
        <v>10.1551930904388</v>
      </c>
      <c r="Q8642">
        <v>9887</v>
      </c>
      <c r="R8642">
        <v>43</v>
      </c>
    </row>
    <row r="8643" spans="1:18">
      <c r="A8643" t="s">
        <v>57</v>
      </c>
      <c r="B8643">
        <v>10000</v>
      </c>
      <c r="C8643" t="s">
        <v>45</v>
      </c>
      <c r="D8643" t="s">
        <v>56</v>
      </c>
      <c r="E8643" t="s">
        <v>20</v>
      </c>
      <c r="F8643">
        <v>0.1</v>
      </c>
      <c r="G8643">
        <v>0</v>
      </c>
      <c r="H8643" t="s">
        <v>14</v>
      </c>
      <c r="I8643">
        <v>0.99194879231884703</v>
      </c>
      <c r="J8643">
        <v>9.6605300903320295</v>
      </c>
      <c r="K8643">
        <v>0.554016620498614</v>
      </c>
      <c r="L8643">
        <v>23</v>
      </c>
      <c r="M8643">
        <v>138</v>
      </c>
      <c r="N8643">
        <v>0.42016806722688999</v>
      </c>
      <c r="O8643">
        <v>0.81300813008130002</v>
      </c>
      <c r="P8643">
        <v>10.1551930904388</v>
      </c>
      <c r="Q8643">
        <v>19736</v>
      </c>
      <c r="R8643">
        <v>100</v>
      </c>
    </row>
    <row r="8644" spans="1:18">
      <c r="A8644" t="s">
        <v>57</v>
      </c>
      <c r="B8644">
        <v>10000</v>
      </c>
      <c r="C8644" t="s">
        <v>45</v>
      </c>
      <c r="D8644" t="s">
        <v>56</v>
      </c>
      <c r="E8644" t="s">
        <v>20</v>
      </c>
      <c r="F8644">
        <v>0.1</v>
      </c>
      <c r="G8644">
        <v>0</v>
      </c>
      <c r="H8644" t="s">
        <v>15</v>
      </c>
      <c r="I8644">
        <v>0.99087536348139904</v>
      </c>
      <c r="J8644">
        <v>5.0695688724517796</v>
      </c>
      <c r="K8644">
        <v>0.45508982035928103</v>
      </c>
      <c r="L8644">
        <v>23</v>
      </c>
      <c r="M8644">
        <v>68</v>
      </c>
      <c r="N8644">
        <v>0.35849056603773499</v>
      </c>
      <c r="O8644">
        <v>0.62295081967213095</v>
      </c>
      <c r="P8644">
        <v>10.1551930904388</v>
      </c>
      <c r="Q8644">
        <v>9844</v>
      </c>
      <c r="R8644">
        <v>38</v>
      </c>
    </row>
    <row r="8645" spans="1:18">
      <c r="A8645" t="s">
        <v>57</v>
      </c>
      <c r="B8645">
        <v>10000</v>
      </c>
      <c r="C8645" t="s">
        <v>45</v>
      </c>
      <c r="D8645" t="s">
        <v>56</v>
      </c>
      <c r="E8645" t="s">
        <v>20</v>
      </c>
      <c r="F8645">
        <v>0.1</v>
      </c>
      <c r="G8645">
        <v>1</v>
      </c>
      <c r="H8645" t="s">
        <v>13</v>
      </c>
      <c r="I8645">
        <v>0.99140171965606805</v>
      </c>
      <c r="J8645">
        <v>4.8156991004943803</v>
      </c>
      <c r="K8645">
        <v>0.5</v>
      </c>
      <c r="L8645">
        <v>20</v>
      </c>
      <c r="M8645">
        <v>66</v>
      </c>
      <c r="N8645">
        <v>0.394495412844036</v>
      </c>
      <c r="O8645">
        <v>0.682539682539682</v>
      </c>
      <c r="P8645">
        <v>10.050835132598801</v>
      </c>
      <c r="Q8645">
        <v>9873</v>
      </c>
      <c r="R8645">
        <v>43</v>
      </c>
    </row>
    <row r="8646" spans="1:18">
      <c r="A8646" t="s">
        <v>57</v>
      </c>
      <c r="B8646">
        <v>10000</v>
      </c>
      <c r="C8646" t="s">
        <v>45</v>
      </c>
      <c r="D8646" t="s">
        <v>56</v>
      </c>
      <c r="E8646" t="s">
        <v>20</v>
      </c>
      <c r="F8646">
        <v>0.1</v>
      </c>
      <c r="G8646">
        <v>1</v>
      </c>
      <c r="H8646" t="s">
        <v>14</v>
      </c>
      <c r="I8646">
        <v>0.99128954745694797</v>
      </c>
      <c r="J8646">
        <v>9.3891000747680593</v>
      </c>
      <c r="K8646">
        <v>0.51396648044692705</v>
      </c>
      <c r="L8646">
        <v>31</v>
      </c>
      <c r="M8646">
        <v>143</v>
      </c>
      <c r="N8646">
        <v>0.391489361702127</v>
      </c>
      <c r="O8646">
        <v>0.74796747967479604</v>
      </c>
      <c r="P8646">
        <v>10.050835132598801</v>
      </c>
      <c r="Q8646">
        <v>19710</v>
      </c>
      <c r="R8646">
        <v>92</v>
      </c>
    </row>
    <row r="8647" spans="1:18">
      <c r="A8647" t="s">
        <v>57</v>
      </c>
      <c r="B8647">
        <v>10000</v>
      </c>
      <c r="C8647" t="s">
        <v>45</v>
      </c>
      <c r="D8647" t="s">
        <v>56</v>
      </c>
      <c r="E8647" t="s">
        <v>20</v>
      </c>
      <c r="F8647">
        <v>0.1</v>
      </c>
      <c r="G8647">
        <v>1</v>
      </c>
      <c r="H8647" t="s">
        <v>15</v>
      </c>
      <c r="I8647">
        <v>0.991294776866119</v>
      </c>
      <c r="J8647">
        <v>4.9222500324249197</v>
      </c>
      <c r="K8647">
        <v>0.51396648044692705</v>
      </c>
      <c r="L8647">
        <v>15</v>
      </c>
      <c r="M8647">
        <v>72</v>
      </c>
      <c r="N8647">
        <v>0.38983050847457601</v>
      </c>
      <c r="O8647">
        <v>0.75409836065573699</v>
      </c>
      <c r="P8647">
        <v>10.050835132598801</v>
      </c>
      <c r="Q8647">
        <v>9861</v>
      </c>
      <c r="R8647">
        <v>46</v>
      </c>
    </row>
    <row r="8648" spans="1:18">
      <c r="A8648" t="s">
        <v>57</v>
      </c>
      <c r="B8648">
        <v>10000</v>
      </c>
      <c r="C8648" t="s">
        <v>45</v>
      </c>
      <c r="D8648" t="s">
        <v>56</v>
      </c>
      <c r="E8648" t="s">
        <v>20</v>
      </c>
      <c r="F8648">
        <v>0.1</v>
      </c>
      <c r="G8648">
        <v>2</v>
      </c>
      <c r="H8648" t="s">
        <v>13</v>
      </c>
      <c r="I8648">
        <v>0.99200159968006396</v>
      </c>
      <c r="J8648">
        <v>4.8152539730072004</v>
      </c>
      <c r="K8648">
        <v>0.51807228915662595</v>
      </c>
      <c r="L8648">
        <v>20</v>
      </c>
      <c r="M8648">
        <v>60</v>
      </c>
      <c r="N8648">
        <v>0.41747572815533901</v>
      </c>
      <c r="O8648">
        <v>0.682539682539682</v>
      </c>
      <c r="P8648">
        <v>10.4190039634704</v>
      </c>
      <c r="Q8648">
        <v>9879</v>
      </c>
      <c r="R8648">
        <v>43</v>
      </c>
    </row>
    <row r="8649" spans="1:18">
      <c r="A8649" t="s">
        <v>57</v>
      </c>
      <c r="B8649">
        <v>10000</v>
      </c>
      <c r="C8649" t="s">
        <v>45</v>
      </c>
      <c r="D8649" t="s">
        <v>56</v>
      </c>
      <c r="E8649" t="s">
        <v>20</v>
      </c>
      <c r="F8649">
        <v>0.1</v>
      </c>
      <c r="G8649">
        <v>2</v>
      </c>
      <c r="H8649" t="s">
        <v>14</v>
      </c>
      <c r="I8649">
        <v>0.99188661291130298</v>
      </c>
      <c r="J8649">
        <v>9.7799918651580793</v>
      </c>
      <c r="K8649">
        <v>0.53714285714285703</v>
      </c>
      <c r="L8649">
        <v>28</v>
      </c>
      <c r="M8649">
        <v>134</v>
      </c>
      <c r="N8649">
        <v>0.41228070175438503</v>
      </c>
      <c r="O8649">
        <v>0.77049180327868805</v>
      </c>
      <c r="P8649">
        <v>10.4190039634704</v>
      </c>
      <c r="Q8649">
        <v>19711</v>
      </c>
      <c r="R8649">
        <v>94</v>
      </c>
    </row>
    <row r="8650" spans="1:18">
      <c r="A8650" t="s">
        <v>57</v>
      </c>
      <c r="B8650">
        <v>10000</v>
      </c>
      <c r="C8650" t="s">
        <v>45</v>
      </c>
      <c r="D8650" t="s">
        <v>56</v>
      </c>
      <c r="E8650" t="s">
        <v>20</v>
      </c>
      <c r="F8650">
        <v>0.1</v>
      </c>
      <c r="G8650">
        <v>2</v>
      </c>
      <c r="H8650" t="s">
        <v>15</v>
      </c>
      <c r="I8650">
        <v>0.99070278916325105</v>
      </c>
      <c r="J8650">
        <v>4.7898988723754803</v>
      </c>
      <c r="K8650">
        <v>0.48618784530386699</v>
      </c>
      <c r="L8650">
        <v>18</v>
      </c>
      <c r="M8650">
        <v>75</v>
      </c>
      <c r="N8650">
        <v>0.369747899159663</v>
      </c>
      <c r="O8650">
        <v>0.70967741935483797</v>
      </c>
      <c r="P8650">
        <v>10.4190039634704</v>
      </c>
      <c r="Q8650">
        <v>9866</v>
      </c>
      <c r="R8650">
        <v>44</v>
      </c>
    </row>
    <row r="8651" spans="1:18">
      <c r="A8651" t="s">
        <v>57</v>
      </c>
      <c r="B8651">
        <v>10000</v>
      </c>
      <c r="C8651" t="s">
        <v>45</v>
      </c>
      <c r="D8651" t="s">
        <v>56</v>
      </c>
      <c r="E8651" t="s">
        <v>20</v>
      </c>
      <c r="F8651">
        <v>0.5</v>
      </c>
      <c r="G8651">
        <v>0</v>
      </c>
      <c r="H8651" t="s">
        <v>13</v>
      </c>
      <c r="I8651">
        <v>0.99110177964407098</v>
      </c>
      <c r="J8651">
        <v>59.931212186813298</v>
      </c>
      <c r="K8651">
        <v>0.49142857142857099</v>
      </c>
      <c r="L8651">
        <v>20</v>
      </c>
      <c r="M8651">
        <v>69</v>
      </c>
      <c r="N8651">
        <v>0.38392857142857101</v>
      </c>
      <c r="O8651">
        <v>0.682539682539682</v>
      </c>
      <c r="P8651">
        <v>24.720095157623199</v>
      </c>
      <c r="Q8651">
        <v>9870</v>
      </c>
      <c r="R8651">
        <v>43</v>
      </c>
    </row>
    <row r="8652" spans="1:18">
      <c r="A8652" t="s">
        <v>57</v>
      </c>
      <c r="B8652">
        <v>10000</v>
      </c>
      <c r="C8652" t="s">
        <v>45</v>
      </c>
      <c r="D8652" t="s">
        <v>56</v>
      </c>
      <c r="E8652" t="s">
        <v>20</v>
      </c>
      <c r="F8652">
        <v>0.5</v>
      </c>
      <c r="G8652">
        <v>0</v>
      </c>
      <c r="H8652" t="s">
        <v>14</v>
      </c>
      <c r="I8652">
        <v>0.99104865729859404</v>
      </c>
      <c r="J8652">
        <v>9.2405238151550293</v>
      </c>
      <c r="K8652">
        <v>0.53018372703411998</v>
      </c>
      <c r="L8652">
        <v>22</v>
      </c>
      <c r="M8652">
        <v>157</v>
      </c>
      <c r="N8652">
        <v>0.39147286821705402</v>
      </c>
      <c r="O8652">
        <v>0.82113821138211296</v>
      </c>
      <c r="P8652">
        <v>24.720095157623199</v>
      </c>
      <c r="Q8652">
        <v>19717</v>
      </c>
      <c r="R8652">
        <v>101</v>
      </c>
    </row>
    <row r="8653" spans="1:18">
      <c r="A8653" t="s">
        <v>57</v>
      </c>
      <c r="B8653">
        <v>10000</v>
      </c>
      <c r="C8653" t="s">
        <v>45</v>
      </c>
      <c r="D8653" t="s">
        <v>56</v>
      </c>
      <c r="E8653" t="s">
        <v>20</v>
      </c>
      <c r="F8653">
        <v>0.5</v>
      </c>
      <c r="G8653">
        <v>0</v>
      </c>
      <c r="H8653" t="s">
        <v>15</v>
      </c>
      <c r="I8653">
        <v>0.99017346836458398</v>
      </c>
      <c r="J8653">
        <v>60.717302083969102</v>
      </c>
      <c r="K8653">
        <v>0.44318181818181801</v>
      </c>
      <c r="L8653">
        <v>22</v>
      </c>
      <c r="M8653">
        <v>76</v>
      </c>
      <c r="N8653">
        <v>0.33913043478260801</v>
      </c>
      <c r="O8653">
        <v>0.63934426229508201</v>
      </c>
      <c r="P8653">
        <v>24.720095157623199</v>
      </c>
      <c r="Q8653">
        <v>9836</v>
      </c>
      <c r="R8653">
        <v>39</v>
      </c>
    </row>
    <row r="8654" spans="1:18">
      <c r="A8654" t="s">
        <v>57</v>
      </c>
      <c r="B8654">
        <v>10000</v>
      </c>
      <c r="C8654" t="s">
        <v>45</v>
      </c>
      <c r="D8654" t="s">
        <v>56</v>
      </c>
      <c r="E8654" t="s">
        <v>20</v>
      </c>
      <c r="F8654">
        <v>0.5</v>
      </c>
      <c r="G8654">
        <v>1</v>
      </c>
      <c r="H8654" t="s">
        <v>13</v>
      </c>
      <c r="I8654">
        <v>0.98990201959608004</v>
      </c>
      <c r="J8654">
        <v>4.4701950550079301</v>
      </c>
      <c r="K8654">
        <v>0.45989304812834197</v>
      </c>
      <c r="L8654">
        <v>20</v>
      </c>
      <c r="M8654">
        <v>81</v>
      </c>
      <c r="N8654">
        <v>0.34677419354838701</v>
      </c>
      <c r="O8654">
        <v>0.682539682539682</v>
      </c>
      <c r="P8654">
        <v>25.253997087478599</v>
      </c>
      <c r="Q8654">
        <v>9858</v>
      </c>
      <c r="R8654">
        <v>43</v>
      </c>
    </row>
    <row r="8655" spans="1:18">
      <c r="A8655" t="s">
        <v>57</v>
      </c>
      <c r="B8655">
        <v>10000</v>
      </c>
      <c r="C8655" t="s">
        <v>45</v>
      </c>
      <c r="D8655" t="s">
        <v>56</v>
      </c>
      <c r="E8655" t="s">
        <v>20</v>
      </c>
      <c r="F8655">
        <v>0.5</v>
      </c>
      <c r="G8655">
        <v>1</v>
      </c>
      <c r="H8655" t="s">
        <v>14</v>
      </c>
      <c r="I8655">
        <v>0.99033840608730395</v>
      </c>
      <c r="J8655">
        <v>10.037850141525199</v>
      </c>
      <c r="K8655">
        <v>0.48533333333333301</v>
      </c>
      <c r="L8655">
        <v>32</v>
      </c>
      <c r="M8655">
        <v>161</v>
      </c>
      <c r="N8655">
        <v>0.36111111111111099</v>
      </c>
      <c r="O8655">
        <v>0.73983739837398299</v>
      </c>
      <c r="P8655">
        <v>25.253997087478599</v>
      </c>
      <c r="Q8655">
        <v>19692</v>
      </c>
      <c r="R8655">
        <v>91</v>
      </c>
    </row>
    <row r="8656" spans="1:18">
      <c r="A8656" t="s">
        <v>57</v>
      </c>
      <c r="B8656">
        <v>10000</v>
      </c>
      <c r="C8656" t="s">
        <v>45</v>
      </c>
      <c r="D8656" t="s">
        <v>56</v>
      </c>
      <c r="E8656" t="s">
        <v>20</v>
      </c>
      <c r="F8656">
        <v>0.5</v>
      </c>
      <c r="G8656">
        <v>1</v>
      </c>
      <c r="H8656" t="s">
        <v>15</v>
      </c>
      <c r="I8656">
        <v>0.990594356613968</v>
      </c>
      <c r="J8656">
        <v>4.8968031406402499</v>
      </c>
      <c r="K8656">
        <v>0.51041666666666596</v>
      </c>
      <c r="L8656">
        <v>12</v>
      </c>
      <c r="M8656">
        <v>82</v>
      </c>
      <c r="N8656">
        <v>0.37404580152671701</v>
      </c>
      <c r="O8656">
        <v>0.80327868852458995</v>
      </c>
      <c r="P8656">
        <v>25.253997087478599</v>
      </c>
      <c r="Q8656">
        <v>9851</v>
      </c>
      <c r="R8656">
        <v>49</v>
      </c>
    </row>
    <row r="8657" spans="1:18">
      <c r="A8657" t="s">
        <v>57</v>
      </c>
      <c r="B8657">
        <v>10000</v>
      </c>
      <c r="C8657" t="s">
        <v>45</v>
      </c>
      <c r="D8657" t="s">
        <v>56</v>
      </c>
      <c r="E8657" t="s">
        <v>20</v>
      </c>
      <c r="F8657">
        <v>0.5</v>
      </c>
      <c r="G8657">
        <v>2</v>
      </c>
      <c r="H8657" t="s">
        <v>13</v>
      </c>
      <c r="I8657">
        <v>0.99050189962007595</v>
      </c>
      <c r="J8657">
        <v>7.4859900474548304</v>
      </c>
      <c r="K8657">
        <v>0.475138121546961</v>
      </c>
      <c r="L8657">
        <v>20</v>
      </c>
      <c r="M8657">
        <v>75</v>
      </c>
      <c r="N8657">
        <v>0.36440677966101598</v>
      </c>
      <c r="O8657">
        <v>0.682539682539682</v>
      </c>
      <c r="P8657">
        <v>25.6426198482513</v>
      </c>
      <c r="Q8657">
        <v>9864</v>
      </c>
      <c r="R8657">
        <v>43</v>
      </c>
    </row>
    <row r="8658" spans="1:18">
      <c r="A8658" t="s">
        <v>57</v>
      </c>
      <c r="B8658">
        <v>10000</v>
      </c>
      <c r="C8658" t="s">
        <v>45</v>
      </c>
      <c r="D8658" t="s">
        <v>56</v>
      </c>
      <c r="E8658" t="s">
        <v>20</v>
      </c>
      <c r="F8658">
        <v>0.5</v>
      </c>
      <c r="G8658">
        <v>2</v>
      </c>
      <c r="H8658" t="s">
        <v>14</v>
      </c>
      <c r="I8658">
        <v>0.99078479491160398</v>
      </c>
      <c r="J8658">
        <v>10.2504270076751</v>
      </c>
      <c r="K8658">
        <v>0.50537634408602095</v>
      </c>
      <c r="L8658">
        <v>28</v>
      </c>
      <c r="M8658">
        <v>156</v>
      </c>
      <c r="N8658">
        <v>0.376</v>
      </c>
      <c r="O8658">
        <v>0.77049180327868805</v>
      </c>
      <c r="P8658">
        <v>25.6426198482513</v>
      </c>
      <c r="Q8658">
        <v>19689</v>
      </c>
      <c r="R8658">
        <v>94</v>
      </c>
    </row>
    <row r="8659" spans="1:18">
      <c r="A8659" t="s">
        <v>57</v>
      </c>
      <c r="B8659">
        <v>10000</v>
      </c>
      <c r="C8659" t="s">
        <v>45</v>
      </c>
      <c r="D8659" t="s">
        <v>56</v>
      </c>
      <c r="E8659" t="s">
        <v>20</v>
      </c>
      <c r="F8659">
        <v>0.5</v>
      </c>
      <c r="G8659">
        <v>2</v>
      </c>
      <c r="H8659" t="s">
        <v>15</v>
      </c>
      <c r="I8659">
        <v>0.99010296910926698</v>
      </c>
      <c r="J8659">
        <v>4.6169309616088796</v>
      </c>
      <c r="K8659">
        <v>0.48167539267015702</v>
      </c>
      <c r="L8659">
        <v>16</v>
      </c>
      <c r="M8659">
        <v>83</v>
      </c>
      <c r="N8659">
        <v>0.35658914728682101</v>
      </c>
      <c r="O8659">
        <v>0.74193548387096697</v>
      </c>
      <c r="P8659">
        <v>25.6426198482513</v>
      </c>
      <c r="Q8659">
        <v>9858</v>
      </c>
      <c r="R8659">
        <v>46</v>
      </c>
    </row>
    <row r="8660" spans="1:18">
      <c r="A8660" t="s">
        <v>57</v>
      </c>
      <c r="B8660">
        <v>10000</v>
      </c>
      <c r="C8660" t="s">
        <v>45</v>
      </c>
      <c r="D8660" t="s">
        <v>56</v>
      </c>
      <c r="E8660" t="s">
        <v>21</v>
      </c>
      <c r="F8660" t="s">
        <v>23</v>
      </c>
      <c r="G8660">
        <v>0</v>
      </c>
      <c r="H8660" t="s">
        <v>13</v>
      </c>
      <c r="I8660">
        <v>0.994601079784043</v>
      </c>
      <c r="J8660">
        <v>11.058851957321099</v>
      </c>
      <c r="K8660">
        <v>0.48076923076923</v>
      </c>
      <c r="L8660">
        <v>38</v>
      </c>
      <c r="M8660">
        <v>16</v>
      </c>
      <c r="N8660">
        <v>0.60975609756097504</v>
      </c>
      <c r="O8660">
        <v>0.39682539682539603</v>
      </c>
      <c r="P8660">
        <v>26.727149009704501</v>
      </c>
      <c r="Q8660">
        <v>9923</v>
      </c>
      <c r="R8660">
        <v>25</v>
      </c>
    </row>
    <row r="8661" spans="1:18">
      <c r="A8661" t="s">
        <v>57</v>
      </c>
      <c r="B8661">
        <v>10000</v>
      </c>
      <c r="C8661" t="s">
        <v>45</v>
      </c>
      <c r="D8661" t="s">
        <v>56</v>
      </c>
      <c r="E8661" t="s">
        <v>21</v>
      </c>
      <c r="F8661" t="s">
        <v>23</v>
      </c>
      <c r="G8661">
        <v>0</v>
      </c>
      <c r="H8661" t="s">
        <v>14</v>
      </c>
      <c r="I8661">
        <v>0.99489923488523202</v>
      </c>
      <c r="J8661">
        <v>21.9876899719238</v>
      </c>
      <c r="K8661">
        <v>0.46315789473684199</v>
      </c>
      <c r="L8661">
        <v>79</v>
      </c>
      <c r="M8661">
        <v>23</v>
      </c>
      <c r="N8661">
        <v>0.65671641791044699</v>
      </c>
      <c r="O8661">
        <v>0.35772357723577197</v>
      </c>
      <c r="P8661">
        <v>26.727149009704501</v>
      </c>
      <c r="Q8661">
        <v>19851</v>
      </c>
      <c r="R8661">
        <v>44</v>
      </c>
    </row>
    <row r="8662" spans="1:18">
      <c r="A8662" t="s">
        <v>57</v>
      </c>
      <c r="B8662">
        <v>10000</v>
      </c>
      <c r="C8662" t="s">
        <v>45</v>
      </c>
      <c r="D8662" t="s">
        <v>56</v>
      </c>
      <c r="E8662" t="s">
        <v>21</v>
      </c>
      <c r="F8662" t="s">
        <v>23</v>
      </c>
      <c r="G8662">
        <v>0</v>
      </c>
      <c r="H8662" t="s">
        <v>15</v>
      </c>
      <c r="I8662">
        <v>0.993883485410608</v>
      </c>
      <c r="J8662">
        <v>9.6793370246887207</v>
      </c>
      <c r="K8662">
        <v>0.329670329670329</v>
      </c>
      <c r="L8662">
        <v>46</v>
      </c>
      <c r="M8662">
        <v>15</v>
      </c>
      <c r="N8662">
        <v>0.5</v>
      </c>
      <c r="O8662">
        <v>0.24590163934426201</v>
      </c>
      <c r="P8662">
        <v>26.727149009704501</v>
      </c>
      <c r="Q8662">
        <v>9897</v>
      </c>
      <c r="R8662">
        <v>15</v>
      </c>
    </row>
    <row r="8663" spans="1:18">
      <c r="A8663" t="s">
        <v>57</v>
      </c>
      <c r="B8663">
        <v>10000</v>
      </c>
      <c r="C8663" t="s">
        <v>45</v>
      </c>
      <c r="D8663" t="s">
        <v>56</v>
      </c>
      <c r="E8663" t="s">
        <v>21</v>
      </c>
      <c r="F8663" t="s">
        <v>23</v>
      </c>
      <c r="G8663">
        <v>1</v>
      </c>
      <c r="H8663" t="s">
        <v>13</v>
      </c>
      <c r="I8663">
        <v>0.99420115976804602</v>
      </c>
      <c r="J8663">
        <v>8.0594329833984304</v>
      </c>
      <c r="K8663">
        <v>0.38297872340425498</v>
      </c>
      <c r="L8663">
        <v>45</v>
      </c>
      <c r="M8663">
        <v>13</v>
      </c>
      <c r="N8663">
        <v>0.58064516129032195</v>
      </c>
      <c r="O8663">
        <v>0.28571428571428498</v>
      </c>
      <c r="P8663">
        <v>28.152935028076101</v>
      </c>
      <c r="Q8663">
        <v>9926</v>
      </c>
      <c r="R8663">
        <v>18</v>
      </c>
    </row>
    <row r="8664" spans="1:18">
      <c r="A8664" t="s">
        <v>57</v>
      </c>
      <c r="B8664">
        <v>10000</v>
      </c>
      <c r="C8664" t="s">
        <v>45</v>
      </c>
      <c r="D8664" t="s">
        <v>56</v>
      </c>
      <c r="E8664" t="s">
        <v>21</v>
      </c>
      <c r="F8664" t="s">
        <v>23</v>
      </c>
      <c r="G8664">
        <v>1</v>
      </c>
      <c r="H8664" t="s">
        <v>14</v>
      </c>
      <c r="I8664">
        <v>0.99474369243091698</v>
      </c>
      <c r="J8664">
        <v>21.5110149383544</v>
      </c>
      <c r="K8664">
        <v>0.40677966101694901</v>
      </c>
      <c r="L8664">
        <v>87</v>
      </c>
      <c r="M8664">
        <v>18</v>
      </c>
      <c r="N8664">
        <v>0.66666666666666596</v>
      </c>
      <c r="O8664">
        <v>0.292682926829268</v>
      </c>
      <c r="P8664">
        <v>28.152935028076101</v>
      </c>
      <c r="Q8664">
        <v>19835</v>
      </c>
      <c r="R8664">
        <v>36</v>
      </c>
    </row>
    <row r="8665" spans="1:18">
      <c r="A8665" t="s">
        <v>57</v>
      </c>
      <c r="B8665">
        <v>10000</v>
      </c>
      <c r="C8665" t="s">
        <v>45</v>
      </c>
      <c r="D8665" t="s">
        <v>56</v>
      </c>
      <c r="E8665" t="s">
        <v>21</v>
      </c>
      <c r="F8665" t="s">
        <v>23</v>
      </c>
      <c r="G8665">
        <v>1</v>
      </c>
      <c r="H8665" t="s">
        <v>15</v>
      </c>
      <c r="I8665">
        <v>0.99469681809085397</v>
      </c>
      <c r="J8665">
        <v>11.165302991867</v>
      </c>
      <c r="K8665">
        <v>0.40449438202247101</v>
      </c>
      <c r="L8665">
        <v>43</v>
      </c>
      <c r="M8665">
        <v>10</v>
      </c>
      <c r="N8665">
        <v>0.64285714285714202</v>
      </c>
      <c r="O8665">
        <v>0.29508196721311403</v>
      </c>
      <c r="P8665">
        <v>28.152935028076101</v>
      </c>
      <c r="Q8665">
        <v>9923</v>
      </c>
      <c r="R8665">
        <v>18</v>
      </c>
    </row>
    <row r="8666" spans="1:18">
      <c r="A8666" t="s">
        <v>57</v>
      </c>
      <c r="B8666">
        <v>10000</v>
      </c>
      <c r="C8666" t="s">
        <v>45</v>
      </c>
      <c r="D8666" t="s">
        <v>56</v>
      </c>
      <c r="E8666" t="s">
        <v>21</v>
      </c>
      <c r="F8666" t="s">
        <v>23</v>
      </c>
      <c r="G8666">
        <v>2</v>
      </c>
      <c r="H8666" t="s">
        <v>13</v>
      </c>
      <c r="I8666">
        <v>0.99420115976804602</v>
      </c>
      <c r="J8666">
        <v>8.2391228675842196</v>
      </c>
      <c r="K8666">
        <v>0.42</v>
      </c>
      <c r="L8666">
        <v>42</v>
      </c>
      <c r="M8666">
        <v>16</v>
      </c>
      <c r="N8666">
        <v>0.56756756756756699</v>
      </c>
      <c r="O8666">
        <v>0.33333333333333298</v>
      </c>
      <c r="P8666">
        <v>25.830147981643599</v>
      </c>
      <c r="Q8666">
        <v>9923</v>
      </c>
      <c r="R8666">
        <v>21</v>
      </c>
    </row>
    <row r="8667" spans="1:18">
      <c r="A8667" t="s">
        <v>57</v>
      </c>
      <c r="B8667">
        <v>10000</v>
      </c>
      <c r="C8667" t="s">
        <v>45</v>
      </c>
      <c r="D8667" t="s">
        <v>56</v>
      </c>
      <c r="E8667" t="s">
        <v>21</v>
      </c>
      <c r="F8667" t="s">
        <v>23</v>
      </c>
      <c r="G8667">
        <v>2</v>
      </c>
      <c r="H8667" t="s">
        <v>14</v>
      </c>
      <c r="I8667">
        <v>0.994290579456102</v>
      </c>
      <c r="J8667">
        <v>21.801617145538302</v>
      </c>
      <c r="K8667">
        <v>0.441176470588235</v>
      </c>
      <c r="L8667">
        <v>77</v>
      </c>
      <c r="M8667">
        <v>37</v>
      </c>
      <c r="N8667">
        <v>0.54878048780487798</v>
      </c>
      <c r="O8667">
        <v>0.36885245901639302</v>
      </c>
      <c r="P8667">
        <v>25.830147981643599</v>
      </c>
      <c r="Q8667">
        <v>19808</v>
      </c>
      <c r="R8667">
        <v>45</v>
      </c>
    </row>
    <row r="8668" spans="1:18">
      <c r="A8668" t="s">
        <v>57</v>
      </c>
      <c r="B8668">
        <v>10000</v>
      </c>
      <c r="C8668" t="s">
        <v>45</v>
      </c>
      <c r="D8668" t="s">
        <v>56</v>
      </c>
      <c r="E8668" t="s">
        <v>21</v>
      </c>
      <c r="F8668" t="s">
        <v>23</v>
      </c>
      <c r="G8668">
        <v>2</v>
      </c>
      <c r="H8668" t="s">
        <v>15</v>
      </c>
      <c r="I8668">
        <v>0.99370188943316995</v>
      </c>
      <c r="J8668">
        <v>11.3913838863372</v>
      </c>
      <c r="K8668">
        <v>0.42201834862385301</v>
      </c>
      <c r="L8668">
        <v>39</v>
      </c>
      <c r="M8668">
        <v>24</v>
      </c>
      <c r="N8668">
        <v>0.489361702127659</v>
      </c>
      <c r="O8668">
        <v>0.37096774193548299</v>
      </c>
      <c r="P8668">
        <v>25.830147981643599</v>
      </c>
      <c r="Q8668">
        <v>9917</v>
      </c>
      <c r="R8668">
        <v>23</v>
      </c>
    </row>
    <row r="8669" spans="1:18">
      <c r="A8669" t="s">
        <v>57</v>
      </c>
      <c r="B8669">
        <v>10000</v>
      </c>
      <c r="C8669" t="s">
        <v>45</v>
      </c>
      <c r="D8669" t="s">
        <v>56</v>
      </c>
      <c r="E8669" t="s">
        <v>21</v>
      </c>
      <c r="F8669" t="s">
        <v>24</v>
      </c>
      <c r="G8669">
        <v>0</v>
      </c>
      <c r="H8669" t="s">
        <v>13</v>
      </c>
      <c r="I8669">
        <v>0.99490101979603995</v>
      </c>
      <c r="J8669">
        <v>7.7477419376373202</v>
      </c>
      <c r="K8669">
        <v>0.49504950495049499</v>
      </c>
      <c r="L8669">
        <v>38</v>
      </c>
      <c r="M8669">
        <v>13</v>
      </c>
      <c r="N8669">
        <v>0.65789473684210498</v>
      </c>
      <c r="O8669">
        <v>0.39682539682539603</v>
      </c>
      <c r="P8669">
        <v>22.171874046325598</v>
      </c>
      <c r="Q8669">
        <v>9926</v>
      </c>
      <c r="R8669">
        <v>25</v>
      </c>
    </row>
    <row r="8670" spans="1:18">
      <c r="A8670" t="s">
        <v>57</v>
      </c>
      <c r="B8670">
        <v>10000</v>
      </c>
      <c r="C8670" t="s">
        <v>45</v>
      </c>
      <c r="D8670" t="s">
        <v>56</v>
      </c>
      <c r="E8670" t="s">
        <v>21</v>
      </c>
      <c r="F8670" t="s">
        <v>24</v>
      </c>
      <c r="G8670">
        <v>0</v>
      </c>
      <c r="H8670" t="s">
        <v>14</v>
      </c>
      <c r="I8670">
        <v>0.99524928739310803</v>
      </c>
      <c r="J8670">
        <v>16.388616085052401</v>
      </c>
      <c r="K8670">
        <v>0.48648648648648601</v>
      </c>
      <c r="L8670">
        <v>78</v>
      </c>
      <c r="M8670">
        <v>17</v>
      </c>
      <c r="N8670">
        <v>0.72580645161290303</v>
      </c>
      <c r="O8670">
        <v>0.36585365853658502</v>
      </c>
      <c r="P8670">
        <v>22.171874046325598</v>
      </c>
      <c r="Q8670">
        <v>19857</v>
      </c>
      <c r="R8670">
        <v>45</v>
      </c>
    </row>
    <row r="8671" spans="1:18">
      <c r="A8671" t="s">
        <v>57</v>
      </c>
      <c r="B8671">
        <v>10000</v>
      </c>
      <c r="C8671" t="s">
        <v>45</v>
      </c>
      <c r="D8671" t="s">
        <v>56</v>
      </c>
      <c r="E8671" t="s">
        <v>21</v>
      </c>
      <c r="F8671" t="s">
        <v>24</v>
      </c>
      <c r="G8671">
        <v>0</v>
      </c>
      <c r="H8671" t="s">
        <v>15</v>
      </c>
      <c r="I8671">
        <v>0.99428456833450296</v>
      </c>
      <c r="J8671">
        <v>6.8559000492095903</v>
      </c>
      <c r="K8671">
        <v>0.37362637362637302</v>
      </c>
      <c r="L8671">
        <v>44</v>
      </c>
      <c r="M8671">
        <v>13</v>
      </c>
      <c r="N8671">
        <v>0.56666666666666599</v>
      </c>
      <c r="O8671">
        <v>0.27868852459016302</v>
      </c>
      <c r="P8671">
        <v>22.171874046325598</v>
      </c>
      <c r="Q8671">
        <v>9899</v>
      </c>
      <c r="R8671">
        <v>17</v>
      </c>
    </row>
    <row r="8672" spans="1:18">
      <c r="A8672" t="s">
        <v>57</v>
      </c>
      <c r="B8672">
        <v>10000</v>
      </c>
      <c r="C8672" t="s">
        <v>45</v>
      </c>
      <c r="D8672" t="s">
        <v>56</v>
      </c>
      <c r="E8672" t="s">
        <v>21</v>
      </c>
      <c r="F8672" t="s">
        <v>24</v>
      </c>
      <c r="G8672">
        <v>1</v>
      </c>
      <c r="H8672" t="s">
        <v>13</v>
      </c>
      <c r="I8672">
        <v>0.99470105978804202</v>
      </c>
      <c r="J8672">
        <v>8.8314089775085396</v>
      </c>
      <c r="K8672">
        <v>0.475247524752475</v>
      </c>
      <c r="L8672">
        <v>39</v>
      </c>
      <c r="M8672">
        <v>14</v>
      </c>
      <c r="N8672">
        <v>0.63157894736842102</v>
      </c>
      <c r="O8672">
        <v>0.38095238095237999</v>
      </c>
      <c r="P8672">
        <v>22.397552013397199</v>
      </c>
      <c r="Q8672">
        <v>9925</v>
      </c>
      <c r="R8672">
        <v>24</v>
      </c>
    </row>
    <row r="8673" spans="1:18">
      <c r="A8673" t="s">
        <v>57</v>
      </c>
      <c r="B8673">
        <v>10000</v>
      </c>
      <c r="C8673" t="s">
        <v>45</v>
      </c>
      <c r="D8673" t="s">
        <v>56</v>
      </c>
      <c r="E8673" t="s">
        <v>21</v>
      </c>
      <c r="F8673" t="s">
        <v>24</v>
      </c>
      <c r="G8673">
        <v>1</v>
      </c>
      <c r="H8673" t="s">
        <v>14</v>
      </c>
      <c r="I8673">
        <v>0.99484381257509003</v>
      </c>
      <c r="J8673">
        <v>16.197141170501698</v>
      </c>
      <c r="K8673">
        <v>0.47179487179487101</v>
      </c>
      <c r="L8673">
        <v>77</v>
      </c>
      <c r="M8673">
        <v>26</v>
      </c>
      <c r="N8673">
        <v>0.63888888888888795</v>
      </c>
      <c r="O8673">
        <v>0.37398373983739802</v>
      </c>
      <c r="P8673">
        <v>22.397552013397199</v>
      </c>
      <c r="Q8673">
        <v>19827</v>
      </c>
      <c r="R8673">
        <v>46</v>
      </c>
    </row>
    <row r="8674" spans="1:18">
      <c r="A8674" t="s">
        <v>57</v>
      </c>
      <c r="B8674">
        <v>10000</v>
      </c>
      <c r="C8674" t="s">
        <v>45</v>
      </c>
      <c r="D8674" t="s">
        <v>56</v>
      </c>
      <c r="E8674" t="s">
        <v>21</v>
      </c>
      <c r="F8674" t="s">
        <v>24</v>
      </c>
      <c r="G8674">
        <v>1</v>
      </c>
      <c r="H8674" t="s">
        <v>15</v>
      </c>
      <c r="I8674">
        <v>0.99399639783870297</v>
      </c>
      <c r="J8674">
        <v>8.2620739936828596</v>
      </c>
      <c r="K8674">
        <v>0.42307692307692302</v>
      </c>
      <c r="L8674">
        <v>39</v>
      </c>
      <c r="M8674">
        <v>21</v>
      </c>
      <c r="N8674">
        <v>0.51162790697674398</v>
      </c>
      <c r="O8674">
        <v>0.36065573770491799</v>
      </c>
      <c r="P8674">
        <v>22.397552013397199</v>
      </c>
      <c r="Q8674">
        <v>9912</v>
      </c>
      <c r="R8674">
        <v>22</v>
      </c>
    </row>
    <row r="8675" spans="1:18">
      <c r="A8675" t="s">
        <v>57</v>
      </c>
      <c r="B8675">
        <v>10000</v>
      </c>
      <c r="C8675" t="s">
        <v>45</v>
      </c>
      <c r="D8675" t="s">
        <v>56</v>
      </c>
      <c r="E8675" t="s">
        <v>21</v>
      </c>
      <c r="F8675" t="s">
        <v>24</v>
      </c>
      <c r="G8675">
        <v>2</v>
      </c>
      <c r="H8675" t="s">
        <v>13</v>
      </c>
      <c r="I8675">
        <v>0.99490101979603995</v>
      </c>
      <c r="J8675">
        <v>8.8574478626251203</v>
      </c>
      <c r="K8675">
        <v>0.52336448598130803</v>
      </c>
      <c r="L8675">
        <v>35</v>
      </c>
      <c r="M8675">
        <v>16</v>
      </c>
      <c r="N8675">
        <v>0.63636363636363602</v>
      </c>
      <c r="O8675">
        <v>0.44444444444444398</v>
      </c>
      <c r="P8675">
        <v>23.353375196456899</v>
      </c>
      <c r="Q8675">
        <v>9923</v>
      </c>
      <c r="R8675">
        <v>28</v>
      </c>
    </row>
    <row r="8676" spans="1:18">
      <c r="A8676" t="s">
        <v>57</v>
      </c>
      <c r="B8676">
        <v>10000</v>
      </c>
      <c r="C8676" t="s">
        <v>45</v>
      </c>
      <c r="D8676" t="s">
        <v>56</v>
      </c>
      <c r="E8676" t="s">
        <v>21</v>
      </c>
      <c r="F8676" t="s">
        <v>24</v>
      </c>
      <c r="G8676">
        <v>2</v>
      </c>
      <c r="H8676" t="s">
        <v>14</v>
      </c>
      <c r="I8676">
        <v>0.99499173636500204</v>
      </c>
      <c r="J8676">
        <v>16.494075059890701</v>
      </c>
      <c r="K8676">
        <v>0.5</v>
      </c>
      <c r="L8676">
        <v>72</v>
      </c>
      <c r="M8676">
        <v>28</v>
      </c>
      <c r="N8676">
        <v>0.64102564102564097</v>
      </c>
      <c r="O8676">
        <v>0.40983606557377</v>
      </c>
      <c r="P8676">
        <v>23.353375196456899</v>
      </c>
      <c r="Q8676">
        <v>19817</v>
      </c>
      <c r="R8676">
        <v>50</v>
      </c>
    </row>
    <row r="8677" spans="1:18">
      <c r="A8677" t="s">
        <v>57</v>
      </c>
      <c r="B8677">
        <v>10000</v>
      </c>
      <c r="C8677" t="s">
        <v>45</v>
      </c>
      <c r="D8677" t="s">
        <v>56</v>
      </c>
      <c r="E8677" t="s">
        <v>21</v>
      </c>
      <c r="F8677" t="s">
        <v>24</v>
      </c>
      <c r="G8677">
        <v>2</v>
      </c>
      <c r="H8677" t="s">
        <v>15</v>
      </c>
      <c r="I8677">
        <v>0.99430170948715302</v>
      </c>
      <c r="J8677">
        <v>7.8374540805816597</v>
      </c>
      <c r="K8677">
        <v>0.47706422018348599</v>
      </c>
      <c r="L8677">
        <v>36</v>
      </c>
      <c r="M8677">
        <v>21</v>
      </c>
      <c r="N8677">
        <v>0.55319148936170204</v>
      </c>
      <c r="O8677">
        <v>0.41935483870967699</v>
      </c>
      <c r="P8677">
        <v>23.353375196456899</v>
      </c>
      <c r="Q8677">
        <v>9920</v>
      </c>
      <c r="R8677">
        <v>26</v>
      </c>
    </row>
    <row r="8678" spans="1:18">
      <c r="A8678" t="s">
        <v>57</v>
      </c>
      <c r="B8678">
        <v>10000</v>
      </c>
      <c r="C8678" t="s">
        <v>45</v>
      </c>
      <c r="D8678" t="s">
        <v>56</v>
      </c>
      <c r="E8678" t="s">
        <v>21</v>
      </c>
      <c r="F8678" t="s">
        <v>25</v>
      </c>
      <c r="G8678">
        <v>0</v>
      </c>
      <c r="H8678" t="s">
        <v>13</v>
      </c>
      <c r="I8678">
        <v>0.995100979804039</v>
      </c>
      <c r="J8678">
        <v>8.3691871166229195</v>
      </c>
      <c r="K8678">
        <v>0.49484536082474201</v>
      </c>
      <c r="L8678">
        <v>39</v>
      </c>
      <c r="M8678">
        <v>10</v>
      </c>
      <c r="N8678">
        <v>0.70588235294117596</v>
      </c>
      <c r="O8678">
        <v>0.38095238095237999</v>
      </c>
      <c r="P8678">
        <v>31.734593868255601</v>
      </c>
      <c r="Q8678">
        <v>9929</v>
      </c>
      <c r="R8678">
        <v>24</v>
      </c>
    </row>
    <row r="8679" spans="1:18">
      <c r="A8679" t="s">
        <v>57</v>
      </c>
      <c r="B8679">
        <v>10000</v>
      </c>
      <c r="C8679" t="s">
        <v>45</v>
      </c>
      <c r="D8679" t="s">
        <v>56</v>
      </c>
      <c r="E8679" t="s">
        <v>21</v>
      </c>
      <c r="F8679" t="s">
        <v>25</v>
      </c>
      <c r="G8679">
        <v>0</v>
      </c>
      <c r="H8679" t="s">
        <v>14</v>
      </c>
      <c r="I8679">
        <v>0.995449317397609</v>
      </c>
      <c r="J8679">
        <v>15.9873058795928</v>
      </c>
      <c r="K8679">
        <v>0.50273224043715803</v>
      </c>
      <c r="L8679">
        <v>77</v>
      </c>
      <c r="M8679">
        <v>14</v>
      </c>
      <c r="N8679">
        <v>0.76666666666666605</v>
      </c>
      <c r="O8679">
        <v>0.37398373983739802</v>
      </c>
      <c r="P8679">
        <v>31.734593868255601</v>
      </c>
      <c r="Q8679">
        <v>19860</v>
      </c>
      <c r="R8679">
        <v>46</v>
      </c>
    </row>
    <row r="8680" spans="1:18">
      <c r="A8680" t="s">
        <v>57</v>
      </c>
      <c r="B8680">
        <v>10000</v>
      </c>
      <c r="C8680" t="s">
        <v>45</v>
      </c>
      <c r="D8680" t="s">
        <v>56</v>
      </c>
      <c r="E8680" t="s">
        <v>21</v>
      </c>
      <c r="F8680" t="s">
        <v>25</v>
      </c>
      <c r="G8680">
        <v>0</v>
      </c>
      <c r="H8680" t="s">
        <v>15</v>
      </c>
      <c r="I8680">
        <v>0.994184297603529</v>
      </c>
      <c r="J8680">
        <v>8.30497097969055</v>
      </c>
      <c r="K8680">
        <v>0.36956521739130399</v>
      </c>
      <c r="L8680">
        <v>44</v>
      </c>
      <c r="M8680">
        <v>14</v>
      </c>
      <c r="N8680">
        <v>0.54838709677419295</v>
      </c>
      <c r="O8680">
        <v>0.27868852459016302</v>
      </c>
      <c r="P8680">
        <v>31.734593868255601</v>
      </c>
      <c r="Q8680">
        <v>9898</v>
      </c>
      <c r="R8680">
        <v>17</v>
      </c>
    </row>
    <row r="8681" spans="1:18">
      <c r="A8681" t="s">
        <v>57</v>
      </c>
      <c r="B8681">
        <v>10000</v>
      </c>
      <c r="C8681" t="s">
        <v>45</v>
      </c>
      <c r="D8681" t="s">
        <v>56</v>
      </c>
      <c r="E8681" t="s">
        <v>21</v>
      </c>
      <c r="F8681" t="s">
        <v>25</v>
      </c>
      <c r="G8681">
        <v>1</v>
      </c>
      <c r="H8681" t="s">
        <v>13</v>
      </c>
      <c r="I8681">
        <v>0.994601079784043</v>
      </c>
      <c r="J8681">
        <v>8.4267261028289795</v>
      </c>
      <c r="K8681">
        <v>0.4</v>
      </c>
      <c r="L8681">
        <v>45</v>
      </c>
      <c r="M8681">
        <v>9</v>
      </c>
      <c r="N8681">
        <v>0.66666666666666596</v>
      </c>
      <c r="O8681">
        <v>0.28571428571428498</v>
      </c>
      <c r="P8681">
        <v>33.669167041778501</v>
      </c>
      <c r="Q8681">
        <v>9930</v>
      </c>
      <c r="R8681">
        <v>18</v>
      </c>
    </row>
    <row r="8682" spans="1:18">
      <c r="A8682" t="s">
        <v>57</v>
      </c>
      <c r="B8682">
        <v>10000</v>
      </c>
      <c r="C8682" t="s">
        <v>45</v>
      </c>
      <c r="D8682" t="s">
        <v>56</v>
      </c>
      <c r="E8682" t="s">
        <v>21</v>
      </c>
      <c r="F8682" t="s">
        <v>25</v>
      </c>
      <c r="G8682">
        <v>1</v>
      </c>
      <c r="H8682" t="s">
        <v>14</v>
      </c>
      <c r="I8682">
        <v>0.99524429315178198</v>
      </c>
      <c r="J8682">
        <v>16.189018011093101</v>
      </c>
      <c r="K8682">
        <v>0.46327683615819198</v>
      </c>
      <c r="L8682">
        <v>82</v>
      </c>
      <c r="M8682">
        <v>13</v>
      </c>
      <c r="N8682">
        <v>0.75925925925925897</v>
      </c>
      <c r="O8682">
        <v>0.33333333333333298</v>
      </c>
      <c r="P8682">
        <v>33.669167041778501</v>
      </c>
      <c r="Q8682">
        <v>19840</v>
      </c>
      <c r="R8682">
        <v>41</v>
      </c>
    </row>
    <row r="8683" spans="1:18">
      <c r="A8683" t="s">
        <v>57</v>
      </c>
      <c r="B8683">
        <v>10000</v>
      </c>
      <c r="C8683" t="s">
        <v>45</v>
      </c>
      <c r="D8683" t="s">
        <v>56</v>
      </c>
      <c r="E8683" t="s">
        <v>21</v>
      </c>
      <c r="F8683" t="s">
        <v>25</v>
      </c>
      <c r="G8683">
        <v>1</v>
      </c>
      <c r="H8683" t="s">
        <v>15</v>
      </c>
      <c r="I8683">
        <v>0.99519711827096202</v>
      </c>
      <c r="J8683">
        <v>8.4843680858612007</v>
      </c>
      <c r="K8683">
        <v>0.44186046511627902</v>
      </c>
      <c r="L8683">
        <v>42</v>
      </c>
      <c r="M8683">
        <v>6</v>
      </c>
      <c r="N8683">
        <v>0.76</v>
      </c>
      <c r="O8683">
        <v>0.31147540983606498</v>
      </c>
      <c r="P8683">
        <v>33.669167041778501</v>
      </c>
      <c r="Q8683">
        <v>9927</v>
      </c>
      <c r="R8683">
        <v>19</v>
      </c>
    </row>
    <row r="8684" spans="1:18">
      <c r="A8684" t="s">
        <v>57</v>
      </c>
      <c r="B8684">
        <v>10000</v>
      </c>
      <c r="C8684" t="s">
        <v>45</v>
      </c>
      <c r="D8684" t="s">
        <v>56</v>
      </c>
      <c r="E8684" t="s">
        <v>21</v>
      </c>
      <c r="F8684" t="s">
        <v>25</v>
      </c>
      <c r="G8684">
        <v>2</v>
      </c>
      <c r="H8684" t="s">
        <v>13</v>
      </c>
      <c r="I8684">
        <v>0.99430113977204504</v>
      </c>
      <c r="J8684">
        <v>8.1699891090392995</v>
      </c>
      <c r="K8684">
        <v>0.38709677419354799</v>
      </c>
      <c r="L8684">
        <v>45</v>
      </c>
      <c r="M8684">
        <v>12</v>
      </c>
      <c r="N8684">
        <v>0.6</v>
      </c>
      <c r="O8684">
        <v>0.28571428571428498</v>
      </c>
      <c r="P8684">
        <v>31.910573959350501</v>
      </c>
      <c r="Q8684">
        <v>9927</v>
      </c>
      <c r="R8684">
        <v>18</v>
      </c>
    </row>
    <row r="8685" spans="1:18">
      <c r="A8685" t="s">
        <v>57</v>
      </c>
      <c r="B8685">
        <v>10000</v>
      </c>
      <c r="C8685" t="s">
        <v>45</v>
      </c>
      <c r="D8685" t="s">
        <v>56</v>
      </c>
      <c r="E8685" t="s">
        <v>21</v>
      </c>
      <c r="F8685" t="s">
        <v>25</v>
      </c>
      <c r="G8685">
        <v>2</v>
      </c>
      <c r="H8685" t="s">
        <v>14</v>
      </c>
      <c r="I8685">
        <v>0.99529223218310203</v>
      </c>
      <c r="J8685">
        <v>16.126302957534701</v>
      </c>
      <c r="K8685">
        <v>0.44705882352941101</v>
      </c>
      <c r="L8685">
        <v>84</v>
      </c>
      <c r="M8685">
        <v>10</v>
      </c>
      <c r="N8685">
        <v>0.79166666666666596</v>
      </c>
      <c r="O8685">
        <v>0.31147540983606498</v>
      </c>
      <c r="P8685">
        <v>31.910573959350501</v>
      </c>
      <c r="Q8685">
        <v>19835</v>
      </c>
      <c r="R8685">
        <v>38</v>
      </c>
    </row>
    <row r="8686" spans="1:18">
      <c r="A8686" t="s">
        <v>57</v>
      </c>
      <c r="B8686">
        <v>10000</v>
      </c>
      <c r="C8686" t="s">
        <v>45</v>
      </c>
      <c r="D8686" t="s">
        <v>56</v>
      </c>
      <c r="E8686" t="s">
        <v>21</v>
      </c>
      <c r="F8686" t="s">
        <v>25</v>
      </c>
      <c r="G8686">
        <v>2</v>
      </c>
      <c r="H8686" t="s">
        <v>15</v>
      </c>
      <c r="I8686">
        <v>0.99470158952314303</v>
      </c>
      <c r="J8686">
        <v>8.6258649826049805</v>
      </c>
      <c r="K8686">
        <v>0.442105263157894</v>
      </c>
      <c r="L8686">
        <v>41</v>
      </c>
      <c r="M8686">
        <v>12</v>
      </c>
      <c r="N8686">
        <v>0.63636363636363602</v>
      </c>
      <c r="O8686">
        <v>0.33870967741935398</v>
      </c>
      <c r="P8686">
        <v>31.910573959350501</v>
      </c>
      <c r="Q8686">
        <v>9929</v>
      </c>
      <c r="R8686">
        <v>21</v>
      </c>
    </row>
    <row r="8687" spans="1:18">
      <c r="A8687" t="s">
        <v>57</v>
      </c>
      <c r="B8687">
        <v>10000</v>
      </c>
      <c r="C8687" t="s">
        <v>45</v>
      </c>
      <c r="D8687" t="s">
        <v>56</v>
      </c>
      <c r="E8687" t="s">
        <v>21</v>
      </c>
      <c r="F8687" t="s">
        <v>59</v>
      </c>
      <c r="G8687">
        <v>0</v>
      </c>
      <c r="H8687" t="s">
        <v>13</v>
      </c>
      <c r="I8687">
        <v>0.99420115976804602</v>
      </c>
      <c r="J8687">
        <v>8.4007949829101491</v>
      </c>
      <c r="K8687">
        <v>0.35555555555555501</v>
      </c>
      <c r="L8687">
        <v>47</v>
      </c>
      <c r="M8687">
        <v>11</v>
      </c>
      <c r="N8687">
        <v>0.592592592592592</v>
      </c>
      <c r="O8687">
        <v>0.25396825396825301</v>
      </c>
      <c r="P8687">
        <v>27.1178748607635</v>
      </c>
      <c r="Q8687">
        <v>9928</v>
      </c>
      <c r="R8687">
        <v>16</v>
      </c>
    </row>
    <row r="8688" spans="1:18">
      <c r="A8688" t="s">
        <v>57</v>
      </c>
      <c r="B8688">
        <v>10000</v>
      </c>
      <c r="C8688" t="s">
        <v>45</v>
      </c>
      <c r="D8688" t="s">
        <v>56</v>
      </c>
      <c r="E8688" t="s">
        <v>21</v>
      </c>
      <c r="F8688" t="s">
        <v>59</v>
      </c>
      <c r="G8688">
        <v>0</v>
      </c>
      <c r="H8688" t="s">
        <v>14</v>
      </c>
      <c r="I8688">
        <v>0.99559933990098504</v>
      </c>
      <c r="J8688">
        <v>16.423122882843</v>
      </c>
      <c r="K8688">
        <v>0.49425287356321801</v>
      </c>
      <c r="L8688">
        <v>80</v>
      </c>
      <c r="M8688">
        <v>8</v>
      </c>
      <c r="N8688">
        <v>0.84313725490196001</v>
      </c>
      <c r="O8688">
        <v>0.34959349593495898</v>
      </c>
      <c r="P8688">
        <v>27.1178748607635</v>
      </c>
      <c r="Q8688">
        <v>19866</v>
      </c>
      <c r="R8688">
        <v>43</v>
      </c>
    </row>
    <row r="8689" spans="1:18">
      <c r="A8689" t="s">
        <v>57</v>
      </c>
      <c r="B8689">
        <v>10000</v>
      </c>
      <c r="C8689" t="s">
        <v>45</v>
      </c>
      <c r="D8689" t="s">
        <v>56</v>
      </c>
      <c r="E8689" t="s">
        <v>21</v>
      </c>
      <c r="F8689" t="s">
        <v>59</v>
      </c>
      <c r="G8689">
        <v>0</v>
      </c>
      <c r="H8689" t="s">
        <v>15</v>
      </c>
      <c r="I8689">
        <v>0.99438483906547603</v>
      </c>
      <c r="J8689">
        <v>8.3136999607086093</v>
      </c>
      <c r="K8689">
        <v>0.34883720930232498</v>
      </c>
      <c r="L8689">
        <v>46</v>
      </c>
      <c r="M8689">
        <v>10</v>
      </c>
      <c r="N8689">
        <v>0.6</v>
      </c>
      <c r="O8689">
        <v>0.24590163934426201</v>
      </c>
      <c r="P8689">
        <v>27.1178748607635</v>
      </c>
      <c r="Q8689">
        <v>9902</v>
      </c>
      <c r="R8689">
        <v>15</v>
      </c>
    </row>
    <row r="8690" spans="1:18">
      <c r="A8690" t="s">
        <v>57</v>
      </c>
      <c r="B8690">
        <v>10000</v>
      </c>
      <c r="C8690" t="s">
        <v>45</v>
      </c>
      <c r="D8690" t="s">
        <v>56</v>
      </c>
      <c r="E8690" t="s">
        <v>21</v>
      </c>
      <c r="F8690" t="s">
        <v>59</v>
      </c>
      <c r="G8690">
        <v>1</v>
      </c>
      <c r="H8690" t="s">
        <v>13</v>
      </c>
      <c r="I8690">
        <v>0.99440111977604395</v>
      </c>
      <c r="J8690">
        <v>8.3618271350860596</v>
      </c>
      <c r="K8690">
        <v>0.40425531914893598</v>
      </c>
      <c r="L8690">
        <v>44</v>
      </c>
      <c r="M8690">
        <v>12</v>
      </c>
      <c r="N8690">
        <v>0.61290322580645096</v>
      </c>
      <c r="O8690">
        <v>0.30158730158730102</v>
      </c>
      <c r="P8690">
        <v>25.444856882095301</v>
      </c>
      <c r="Q8690">
        <v>9927</v>
      </c>
      <c r="R8690">
        <v>19</v>
      </c>
    </row>
    <row r="8691" spans="1:18">
      <c r="A8691" t="s">
        <v>57</v>
      </c>
      <c r="B8691">
        <v>10000</v>
      </c>
      <c r="C8691" t="s">
        <v>45</v>
      </c>
      <c r="D8691" t="s">
        <v>56</v>
      </c>
      <c r="E8691" t="s">
        <v>21</v>
      </c>
      <c r="F8691" t="s">
        <v>59</v>
      </c>
      <c r="G8691">
        <v>1</v>
      </c>
      <c r="H8691" t="s">
        <v>14</v>
      </c>
      <c r="I8691">
        <v>0.995544653584301</v>
      </c>
      <c r="J8691">
        <v>16.750720024108801</v>
      </c>
      <c r="K8691">
        <v>0.51366120218579203</v>
      </c>
      <c r="L8691">
        <v>76</v>
      </c>
      <c r="M8691">
        <v>13</v>
      </c>
      <c r="N8691">
        <v>0.78333333333333299</v>
      </c>
      <c r="O8691">
        <v>0.38211382113821102</v>
      </c>
      <c r="P8691">
        <v>25.444856882095301</v>
      </c>
      <c r="Q8691">
        <v>19840</v>
      </c>
      <c r="R8691">
        <v>47</v>
      </c>
    </row>
    <row r="8692" spans="1:18">
      <c r="A8692" t="s">
        <v>57</v>
      </c>
      <c r="B8692">
        <v>10000</v>
      </c>
      <c r="C8692" t="s">
        <v>45</v>
      </c>
      <c r="D8692" t="s">
        <v>56</v>
      </c>
      <c r="E8692" t="s">
        <v>21</v>
      </c>
      <c r="F8692" t="s">
        <v>59</v>
      </c>
      <c r="G8692">
        <v>1</v>
      </c>
      <c r="H8692" t="s">
        <v>15</v>
      </c>
      <c r="I8692">
        <v>0.99479687812687601</v>
      </c>
      <c r="J8692">
        <v>8.5182418823242099</v>
      </c>
      <c r="K8692">
        <v>0.434782608695652</v>
      </c>
      <c r="L8692">
        <v>41</v>
      </c>
      <c r="M8692">
        <v>11</v>
      </c>
      <c r="N8692">
        <v>0.64516129032257996</v>
      </c>
      <c r="O8692">
        <v>0.32786885245901598</v>
      </c>
      <c r="P8692">
        <v>25.444856882095301</v>
      </c>
      <c r="Q8692">
        <v>9922</v>
      </c>
      <c r="R8692">
        <v>20</v>
      </c>
    </row>
    <row r="8693" spans="1:18">
      <c r="A8693" t="s">
        <v>57</v>
      </c>
      <c r="B8693">
        <v>10000</v>
      </c>
      <c r="C8693" t="s">
        <v>45</v>
      </c>
      <c r="D8693" t="s">
        <v>56</v>
      </c>
      <c r="E8693" t="s">
        <v>21</v>
      </c>
      <c r="F8693" t="s">
        <v>59</v>
      </c>
      <c r="G8693">
        <v>2</v>
      </c>
      <c r="H8693" t="s">
        <v>13</v>
      </c>
      <c r="I8693">
        <v>0.994601079784043</v>
      </c>
      <c r="J8693">
        <v>8.9947738647460902</v>
      </c>
      <c r="K8693">
        <v>0.437499999999999</v>
      </c>
      <c r="L8693">
        <v>42</v>
      </c>
      <c r="M8693">
        <v>12</v>
      </c>
      <c r="N8693">
        <v>0.63636363636363602</v>
      </c>
      <c r="O8693">
        <v>0.33333333333333298</v>
      </c>
      <c r="P8693">
        <v>24.8153409957885</v>
      </c>
      <c r="Q8693">
        <v>9927</v>
      </c>
      <c r="R8693">
        <v>21</v>
      </c>
    </row>
    <row r="8694" spans="1:18">
      <c r="A8694" t="s">
        <v>57</v>
      </c>
      <c r="B8694">
        <v>10000</v>
      </c>
      <c r="C8694" t="s">
        <v>45</v>
      </c>
      <c r="D8694" t="s">
        <v>56</v>
      </c>
      <c r="E8694" t="s">
        <v>21</v>
      </c>
      <c r="F8694" t="s">
        <v>59</v>
      </c>
      <c r="G8694">
        <v>2</v>
      </c>
      <c r="H8694" t="s">
        <v>14</v>
      </c>
      <c r="I8694">
        <v>0.99554264536485204</v>
      </c>
      <c r="J8694">
        <v>16.324905157089201</v>
      </c>
      <c r="K8694">
        <v>0.50828729281767904</v>
      </c>
      <c r="L8694">
        <v>76</v>
      </c>
      <c r="M8694">
        <v>13</v>
      </c>
      <c r="N8694">
        <v>0.77966101694915202</v>
      </c>
      <c r="O8694">
        <v>0.37704918032786799</v>
      </c>
      <c r="P8694">
        <v>24.8153409957885</v>
      </c>
      <c r="Q8694">
        <v>19832</v>
      </c>
      <c r="R8694">
        <v>46</v>
      </c>
    </row>
    <row r="8695" spans="1:18">
      <c r="A8695" t="s">
        <v>57</v>
      </c>
      <c r="B8695">
        <v>10000</v>
      </c>
      <c r="C8695" t="s">
        <v>45</v>
      </c>
      <c r="D8695" t="s">
        <v>56</v>
      </c>
      <c r="E8695" t="s">
        <v>21</v>
      </c>
      <c r="F8695" t="s">
        <v>59</v>
      </c>
      <c r="G8695">
        <v>2</v>
      </c>
      <c r="H8695" t="s">
        <v>15</v>
      </c>
      <c r="I8695">
        <v>0.99440167949615099</v>
      </c>
      <c r="J8695">
        <v>7.9921338558197004</v>
      </c>
      <c r="K8695">
        <v>0.39130434782608597</v>
      </c>
      <c r="L8695">
        <v>44</v>
      </c>
      <c r="M8695">
        <v>12</v>
      </c>
      <c r="N8695">
        <v>0.6</v>
      </c>
      <c r="O8695">
        <v>0.29032258064516098</v>
      </c>
      <c r="P8695">
        <v>24.8153409957885</v>
      </c>
      <c r="Q8695">
        <v>9929</v>
      </c>
      <c r="R8695">
        <v>18</v>
      </c>
    </row>
    <row r="8696" spans="1:18">
      <c r="A8696" t="s">
        <v>57</v>
      </c>
      <c r="B8696">
        <v>10000</v>
      </c>
      <c r="C8696" t="s">
        <v>45</v>
      </c>
      <c r="D8696" t="s">
        <v>33</v>
      </c>
      <c r="E8696" t="s">
        <v>11</v>
      </c>
      <c r="F8696" t="s">
        <v>12</v>
      </c>
      <c r="G8696">
        <v>0</v>
      </c>
      <c r="H8696" t="s">
        <v>13</v>
      </c>
      <c r="I8696">
        <v>0.97098549274637302</v>
      </c>
      <c r="J8696">
        <v>5.9347558021545401</v>
      </c>
      <c r="K8696">
        <v>0</v>
      </c>
      <c r="L8696">
        <v>290</v>
      </c>
      <c r="M8696">
        <v>0</v>
      </c>
      <c r="N8696">
        <v>0</v>
      </c>
      <c r="O8696">
        <v>0</v>
      </c>
      <c r="P8696">
        <v>117.80825304984999</v>
      </c>
      <c r="Q8696">
        <v>9705</v>
      </c>
      <c r="R8696">
        <v>0</v>
      </c>
    </row>
    <row r="8697" spans="1:18">
      <c r="A8697" t="s">
        <v>57</v>
      </c>
      <c r="B8697">
        <v>10000</v>
      </c>
      <c r="C8697" t="s">
        <v>45</v>
      </c>
      <c r="D8697" t="s">
        <v>33</v>
      </c>
      <c r="E8697" t="s">
        <v>11</v>
      </c>
      <c r="F8697" t="s">
        <v>12</v>
      </c>
      <c r="G8697">
        <v>0</v>
      </c>
      <c r="H8697" t="s">
        <v>14</v>
      </c>
      <c r="I8697">
        <v>0.97095352564102499</v>
      </c>
      <c r="J8697">
        <v>11.656622886657701</v>
      </c>
      <c r="K8697">
        <v>0</v>
      </c>
      <c r="L8697">
        <v>580</v>
      </c>
      <c r="M8697">
        <v>0</v>
      </c>
      <c r="N8697">
        <v>0</v>
      </c>
      <c r="O8697">
        <v>0</v>
      </c>
      <c r="P8697">
        <v>117.80825304984999</v>
      </c>
      <c r="Q8697">
        <v>19388</v>
      </c>
      <c r="R8697">
        <v>0</v>
      </c>
    </row>
    <row r="8698" spans="1:18">
      <c r="A8698" t="s">
        <v>57</v>
      </c>
      <c r="B8698">
        <v>10000</v>
      </c>
      <c r="C8698" t="s">
        <v>45</v>
      </c>
      <c r="D8698" t="s">
        <v>33</v>
      </c>
      <c r="E8698" t="s">
        <v>11</v>
      </c>
      <c r="F8698" t="s">
        <v>12</v>
      </c>
      <c r="G8698">
        <v>0</v>
      </c>
      <c r="H8698" t="s">
        <v>15</v>
      </c>
      <c r="I8698">
        <v>0.970826256369267</v>
      </c>
      <c r="J8698">
        <v>6.6013400554656902</v>
      </c>
      <c r="K8698">
        <v>0</v>
      </c>
      <c r="L8698">
        <v>292</v>
      </c>
      <c r="M8698">
        <v>0</v>
      </c>
      <c r="N8698">
        <v>0</v>
      </c>
      <c r="O8698">
        <v>0</v>
      </c>
      <c r="P8698">
        <v>117.80825304984999</v>
      </c>
      <c r="Q8698">
        <v>9717</v>
      </c>
      <c r="R8698">
        <v>0</v>
      </c>
    </row>
    <row r="8699" spans="1:18">
      <c r="A8699" t="s">
        <v>57</v>
      </c>
      <c r="B8699">
        <v>10000</v>
      </c>
      <c r="C8699" t="s">
        <v>45</v>
      </c>
      <c r="D8699" t="s">
        <v>33</v>
      </c>
      <c r="E8699" t="s">
        <v>11</v>
      </c>
      <c r="F8699" t="s">
        <v>12</v>
      </c>
      <c r="G8699">
        <v>1</v>
      </c>
      <c r="H8699" t="s">
        <v>13</v>
      </c>
      <c r="I8699">
        <v>0.97098549274637302</v>
      </c>
      <c r="J8699">
        <v>5.9884741306304896</v>
      </c>
      <c r="K8699">
        <v>0</v>
      </c>
      <c r="L8699">
        <v>290</v>
      </c>
      <c r="M8699">
        <v>0</v>
      </c>
      <c r="N8699">
        <v>0</v>
      </c>
      <c r="O8699">
        <v>0</v>
      </c>
      <c r="P8699">
        <v>117.14807581901501</v>
      </c>
      <c r="Q8699">
        <v>9705</v>
      </c>
      <c r="R8699">
        <v>0</v>
      </c>
    </row>
    <row r="8700" spans="1:18">
      <c r="A8700" t="s">
        <v>57</v>
      </c>
      <c r="B8700">
        <v>10000</v>
      </c>
      <c r="C8700" t="s">
        <v>45</v>
      </c>
      <c r="D8700" t="s">
        <v>33</v>
      </c>
      <c r="E8700" t="s">
        <v>11</v>
      </c>
      <c r="F8700" t="s">
        <v>12</v>
      </c>
      <c r="G8700">
        <v>1</v>
      </c>
      <c r="H8700" t="s">
        <v>14</v>
      </c>
      <c r="I8700">
        <v>0.97089417883576701</v>
      </c>
      <c r="J8700">
        <v>13.3792600631713</v>
      </c>
      <c r="K8700">
        <v>0</v>
      </c>
      <c r="L8700">
        <v>582</v>
      </c>
      <c r="M8700">
        <v>0</v>
      </c>
      <c r="N8700">
        <v>0</v>
      </c>
      <c r="O8700">
        <v>0</v>
      </c>
      <c r="P8700">
        <v>117.14807581901501</v>
      </c>
      <c r="Q8700">
        <v>19414</v>
      </c>
      <c r="R8700">
        <v>0</v>
      </c>
    </row>
    <row r="8701" spans="1:18">
      <c r="A8701" t="s">
        <v>57</v>
      </c>
      <c r="B8701">
        <v>10000</v>
      </c>
      <c r="C8701" t="s">
        <v>45</v>
      </c>
      <c r="D8701" t="s">
        <v>33</v>
      </c>
      <c r="E8701" t="s">
        <v>11</v>
      </c>
      <c r="F8701" t="s">
        <v>12</v>
      </c>
      <c r="G8701">
        <v>1</v>
      </c>
      <c r="H8701" t="s">
        <v>15</v>
      </c>
      <c r="I8701">
        <v>0.97094479511070997</v>
      </c>
      <c r="J8701">
        <v>6.3263449668884197</v>
      </c>
      <c r="K8701">
        <v>0</v>
      </c>
      <c r="L8701">
        <v>290</v>
      </c>
      <c r="M8701">
        <v>0</v>
      </c>
      <c r="N8701">
        <v>0</v>
      </c>
      <c r="O8701">
        <v>0</v>
      </c>
      <c r="P8701">
        <v>117.14807581901501</v>
      </c>
      <c r="Q8701">
        <v>9691</v>
      </c>
      <c r="R8701">
        <v>0</v>
      </c>
    </row>
    <row r="8702" spans="1:18">
      <c r="A8702" t="s">
        <v>57</v>
      </c>
      <c r="B8702">
        <v>10000</v>
      </c>
      <c r="C8702" t="s">
        <v>45</v>
      </c>
      <c r="D8702" t="s">
        <v>33</v>
      </c>
      <c r="E8702" t="s">
        <v>11</v>
      </c>
      <c r="F8702" t="s">
        <v>12</v>
      </c>
      <c r="G8702">
        <v>2</v>
      </c>
      <c r="H8702" t="s">
        <v>13</v>
      </c>
      <c r="I8702">
        <v>0.97098549274637302</v>
      </c>
      <c r="J8702">
        <v>6.0345292091369602</v>
      </c>
      <c r="K8702">
        <v>0</v>
      </c>
      <c r="L8702">
        <v>290</v>
      </c>
      <c r="M8702">
        <v>0</v>
      </c>
      <c r="N8702">
        <v>0</v>
      </c>
      <c r="O8702">
        <v>0</v>
      </c>
      <c r="P8702">
        <v>115.69941496849</v>
      </c>
      <c r="Q8702">
        <v>9705</v>
      </c>
      <c r="R8702">
        <v>0</v>
      </c>
    </row>
    <row r="8703" spans="1:18">
      <c r="A8703" t="s">
        <v>57</v>
      </c>
      <c r="B8703">
        <v>10000</v>
      </c>
      <c r="C8703" t="s">
        <v>45</v>
      </c>
      <c r="D8703" t="s">
        <v>33</v>
      </c>
      <c r="E8703" t="s">
        <v>11</v>
      </c>
      <c r="F8703" t="s">
        <v>12</v>
      </c>
      <c r="G8703">
        <v>2</v>
      </c>
      <c r="H8703" t="s">
        <v>14</v>
      </c>
      <c r="I8703">
        <v>0.97088544272136001</v>
      </c>
      <c r="J8703">
        <v>12.193170070648099</v>
      </c>
      <c r="K8703">
        <v>0</v>
      </c>
      <c r="L8703">
        <v>582</v>
      </c>
      <c r="M8703">
        <v>0</v>
      </c>
      <c r="N8703">
        <v>0</v>
      </c>
      <c r="O8703">
        <v>0</v>
      </c>
      <c r="P8703">
        <v>115.69941496849</v>
      </c>
      <c r="Q8703">
        <v>19408</v>
      </c>
      <c r="R8703">
        <v>0</v>
      </c>
    </row>
    <row r="8704" spans="1:18">
      <c r="A8704" t="s">
        <v>57</v>
      </c>
      <c r="B8704">
        <v>10000</v>
      </c>
      <c r="C8704" t="s">
        <v>45</v>
      </c>
      <c r="D8704" t="s">
        <v>33</v>
      </c>
      <c r="E8704" t="s">
        <v>11</v>
      </c>
      <c r="F8704" t="s">
        <v>12</v>
      </c>
      <c r="G8704">
        <v>2</v>
      </c>
      <c r="H8704" t="s">
        <v>15</v>
      </c>
      <c r="I8704">
        <v>0.97096225092620403</v>
      </c>
      <c r="J8704">
        <v>7.1544411182403502</v>
      </c>
      <c r="K8704">
        <v>0</v>
      </c>
      <c r="L8704">
        <v>290</v>
      </c>
      <c r="M8704">
        <v>0</v>
      </c>
      <c r="N8704">
        <v>0</v>
      </c>
      <c r="O8704">
        <v>0</v>
      </c>
      <c r="P8704">
        <v>115.69941496849</v>
      </c>
      <c r="Q8704">
        <v>9697</v>
      </c>
      <c r="R8704">
        <v>0</v>
      </c>
    </row>
    <row r="8705" spans="1:18">
      <c r="A8705" t="s">
        <v>57</v>
      </c>
      <c r="B8705">
        <v>10000</v>
      </c>
      <c r="C8705" t="s">
        <v>45</v>
      </c>
      <c r="D8705" t="s">
        <v>33</v>
      </c>
      <c r="E8705" t="s">
        <v>20</v>
      </c>
      <c r="F8705">
        <v>0.02</v>
      </c>
      <c r="G8705">
        <v>0</v>
      </c>
      <c r="H8705" t="s">
        <v>13</v>
      </c>
      <c r="I8705">
        <v>0.98279139569784801</v>
      </c>
      <c r="J8705">
        <v>4.0857911109924299</v>
      </c>
      <c r="K8705">
        <v>0.69285714285714195</v>
      </c>
      <c r="L8705">
        <v>96</v>
      </c>
      <c r="M8705">
        <v>76</v>
      </c>
      <c r="N8705">
        <v>0.718518518518518</v>
      </c>
      <c r="O8705">
        <v>0.66896551724137898</v>
      </c>
      <c r="P8705">
        <v>8.33243680000305</v>
      </c>
      <c r="Q8705">
        <v>9629</v>
      </c>
      <c r="R8705">
        <v>194</v>
      </c>
    </row>
    <row r="8706" spans="1:18">
      <c r="A8706" t="s">
        <v>57</v>
      </c>
      <c r="B8706">
        <v>10000</v>
      </c>
      <c r="C8706" t="s">
        <v>45</v>
      </c>
      <c r="D8706" t="s">
        <v>33</v>
      </c>
      <c r="E8706" t="s">
        <v>20</v>
      </c>
      <c r="F8706">
        <v>0.02</v>
      </c>
      <c r="G8706">
        <v>0</v>
      </c>
      <c r="H8706" t="s">
        <v>14</v>
      </c>
      <c r="I8706">
        <v>0.98607772435897401</v>
      </c>
      <c r="J8706">
        <v>7.9115610122680602</v>
      </c>
      <c r="K8706">
        <v>0.764805414551607</v>
      </c>
      <c r="L8706">
        <v>128</v>
      </c>
      <c r="M8706">
        <v>150</v>
      </c>
      <c r="N8706">
        <v>0.75083056478405297</v>
      </c>
      <c r="O8706">
        <v>0.77931034482758599</v>
      </c>
      <c r="P8706">
        <v>8.33243680000305</v>
      </c>
      <c r="Q8706">
        <v>19238</v>
      </c>
      <c r="R8706">
        <v>452</v>
      </c>
    </row>
    <row r="8707" spans="1:18">
      <c r="A8707" t="s">
        <v>57</v>
      </c>
      <c r="B8707">
        <v>10000</v>
      </c>
      <c r="C8707" t="s">
        <v>45</v>
      </c>
      <c r="D8707" t="s">
        <v>33</v>
      </c>
      <c r="E8707" t="s">
        <v>20</v>
      </c>
      <c r="F8707">
        <v>0.02</v>
      </c>
      <c r="G8707">
        <v>0</v>
      </c>
      <c r="H8707" t="s">
        <v>15</v>
      </c>
      <c r="I8707">
        <v>0.98061744430012898</v>
      </c>
      <c r="J8707">
        <v>4.7814168930053702</v>
      </c>
      <c r="K8707">
        <v>0.65480427046263301</v>
      </c>
      <c r="L8707">
        <v>108</v>
      </c>
      <c r="M8707">
        <v>86</v>
      </c>
      <c r="N8707">
        <v>0.68148148148148102</v>
      </c>
      <c r="O8707">
        <v>0.63013698630136905</v>
      </c>
      <c r="P8707">
        <v>8.33243680000305</v>
      </c>
      <c r="Q8707">
        <v>9631</v>
      </c>
      <c r="R8707">
        <v>184</v>
      </c>
    </row>
    <row r="8708" spans="1:18">
      <c r="A8708" t="s">
        <v>57</v>
      </c>
      <c r="B8708">
        <v>10000</v>
      </c>
      <c r="C8708" t="s">
        <v>45</v>
      </c>
      <c r="D8708" t="s">
        <v>33</v>
      </c>
      <c r="E8708" t="s">
        <v>20</v>
      </c>
      <c r="F8708">
        <v>0.02</v>
      </c>
      <c r="G8708">
        <v>1</v>
      </c>
      <c r="H8708" t="s">
        <v>13</v>
      </c>
      <c r="I8708">
        <v>0.982691345672836</v>
      </c>
      <c r="J8708">
        <v>4.6180999279022199</v>
      </c>
      <c r="K8708">
        <v>0.68828828828828803</v>
      </c>
      <c r="L8708">
        <v>99</v>
      </c>
      <c r="M8708">
        <v>74</v>
      </c>
      <c r="N8708">
        <v>0.72075471698113203</v>
      </c>
      <c r="O8708">
        <v>0.65862068965517195</v>
      </c>
      <c r="P8708">
        <v>9.2157888412475497</v>
      </c>
      <c r="Q8708">
        <v>9631</v>
      </c>
      <c r="R8708">
        <v>191</v>
      </c>
    </row>
    <row r="8709" spans="1:18">
      <c r="A8709" t="s">
        <v>57</v>
      </c>
      <c r="B8709">
        <v>10000</v>
      </c>
      <c r="C8709" t="s">
        <v>45</v>
      </c>
      <c r="D8709" t="s">
        <v>33</v>
      </c>
      <c r="E8709" t="s">
        <v>20</v>
      </c>
      <c r="F8709">
        <v>0.02</v>
      </c>
      <c r="G8709">
        <v>1</v>
      </c>
      <c r="H8709" t="s">
        <v>14</v>
      </c>
      <c r="I8709">
        <v>0.98569713942788495</v>
      </c>
      <c r="J8709">
        <v>7.6125900745391801</v>
      </c>
      <c r="K8709">
        <v>0.75721561969439699</v>
      </c>
      <c r="L8709">
        <v>136</v>
      </c>
      <c r="M8709">
        <v>150</v>
      </c>
      <c r="N8709">
        <v>0.74832214765100602</v>
      </c>
      <c r="O8709">
        <v>0.76632302405498198</v>
      </c>
      <c r="P8709">
        <v>9.2157888412475497</v>
      </c>
      <c r="Q8709">
        <v>19264</v>
      </c>
      <c r="R8709">
        <v>446</v>
      </c>
    </row>
    <row r="8710" spans="1:18">
      <c r="A8710" t="s">
        <v>57</v>
      </c>
      <c r="B8710">
        <v>10000</v>
      </c>
      <c r="C8710" t="s">
        <v>45</v>
      </c>
      <c r="D8710" t="s">
        <v>33</v>
      </c>
      <c r="E8710" t="s">
        <v>20</v>
      </c>
      <c r="F8710">
        <v>0.02</v>
      </c>
      <c r="G8710">
        <v>1</v>
      </c>
      <c r="H8710" t="s">
        <v>15</v>
      </c>
      <c r="I8710">
        <v>0.98186554453461505</v>
      </c>
      <c r="J8710">
        <v>4.1214258670806796</v>
      </c>
      <c r="K8710">
        <v>0.68077601410934696</v>
      </c>
      <c r="L8710">
        <v>97</v>
      </c>
      <c r="M8710">
        <v>84</v>
      </c>
      <c r="N8710">
        <v>0.69675090252707494</v>
      </c>
      <c r="O8710">
        <v>0.66551724137931001</v>
      </c>
      <c r="P8710">
        <v>9.2157888412475497</v>
      </c>
      <c r="Q8710">
        <v>9607</v>
      </c>
      <c r="R8710">
        <v>193</v>
      </c>
    </row>
    <row r="8711" spans="1:18">
      <c r="A8711" t="s">
        <v>57</v>
      </c>
      <c r="B8711">
        <v>10000</v>
      </c>
      <c r="C8711" t="s">
        <v>45</v>
      </c>
      <c r="D8711" t="s">
        <v>33</v>
      </c>
      <c r="E8711" t="s">
        <v>20</v>
      </c>
      <c r="F8711">
        <v>0.02</v>
      </c>
      <c r="G8711">
        <v>2</v>
      </c>
      <c r="H8711" t="s">
        <v>13</v>
      </c>
      <c r="I8711">
        <v>0.98309154577288604</v>
      </c>
      <c r="J8711">
        <v>4.2667820453643799</v>
      </c>
      <c r="K8711">
        <v>0.69549549549549505</v>
      </c>
      <c r="L8711">
        <v>97</v>
      </c>
      <c r="M8711">
        <v>72</v>
      </c>
      <c r="N8711">
        <v>0.728301886792452</v>
      </c>
      <c r="O8711">
        <v>0.66551724137931001</v>
      </c>
      <c r="P8711">
        <v>8.74305820465087</v>
      </c>
      <c r="Q8711">
        <v>9633</v>
      </c>
      <c r="R8711">
        <v>193</v>
      </c>
    </row>
    <row r="8712" spans="1:18">
      <c r="A8712" t="s">
        <v>57</v>
      </c>
      <c r="B8712">
        <v>10000</v>
      </c>
      <c r="C8712" t="s">
        <v>45</v>
      </c>
      <c r="D8712" t="s">
        <v>33</v>
      </c>
      <c r="E8712" t="s">
        <v>20</v>
      </c>
      <c r="F8712">
        <v>0.02</v>
      </c>
      <c r="G8712">
        <v>2</v>
      </c>
      <c r="H8712" t="s">
        <v>14</v>
      </c>
      <c r="I8712">
        <v>0.986443221610805</v>
      </c>
      <c r="J8712">
        <v>8.1906750202178902</v>
      </c>
      <c r="K8712">
        <v>0.77207737594617298</v>
      </c>
      <c r="L8712">
        <v>123</v>
      </c>
      <c r="M8712">
        <v>148</v>
      </c>
      <c r="N8712">
        <v>0.75617792421746199</v>
      </c>
      <c r="O8712">
        <v>0.78865979381443296</v>
      </c>
      <c r="P8712">
        <v>8.74305820465087</v>
      </c>
      <c r="Q8712">
        <v>19260</v>
      </c>
      <c r="R8712">
        <v>459</v>
      </c>
    </row>
    <row r="8713" spans="1:18">
      <c r="A8713" t="s">
        <v>57</v>
      </c>
      <c r="B8713">
        <v>10000</v>
      </c>
      <c r="C8713" t="s">
        <v>45</v>
      </c>
      <c r="D8713" t="s">
        <v>33</v>
      </c>
      <c r="E8713" t="s">
        <v>20</v>
      </c>
      <c r="F8713">
        <v>0.02</v>
      </c>
      <c r="G8713">
        <v>2</v>
      </c>
      <c r="H8713" t="s">
        <v>15</v>
      </c>
      <c r="I8713">
        <v>0.98197656954040202</v>
      </c>
      <c r="J8713">
        <v>4.0509939193725497</v>
      </c>
      <c r="K8713">
        <v>0.67509025270758105</v>
      </c>
      <c r="L8713">
        <v>103</v>
      </c>
      <c r="M8713">
        <v>77</v>
      </c>
      <c r="N8713">
        <v>0.70833333333333304</v>
      </c>
      <c r="O8713">
        <v>0.64482758620689595</v>
      </c>
      <c r="P8713">
        <v>8.74305820465087</v>
      </c>
      <c r="Q8713">
        <v>9620</v>
      </c>
      <c r="R8713">
        <v>187</v>
      </c>
    </row>
    <row r="8714" spans="1:18">
      <c r="A8714" t="s">
        <v>57</v>
      </c>
      <c r="B8714">
        <v>10000</v>
      </c>
      <c r="C8714" t="s">
        <v>45</v>
      </c>
      <c r="D8714" t="s">
        <v>33</v>
      </c>
      <c r="E8714" t="s">
        <v>20</v>
      </c>
      <c r="F8714">
        <v>0.1</v>
      </c>
      <c r="G8714">
        <v>0</v>
      </c>
      <c r="H8714" t="s">
        <v>13</v>
      </c>
      <c r="I8714">
        <v>0.98209104552276105</v>
      </c>
      <c r="J8714">
        <v>3.9102818965911799</v>
      </c>
      <c r="K8714">
        <v>0.68430335097001704</v>
      </c>
      <c r="L8714">
        <v>96</v>
      </c>
      <c r="M8714">
        <v>83</v>
      </c>
      <c r="N8714">
        <v>0.70036101083032398</v>
      </c>
      <c r="O8714">
        <v>0.66896551724137898</v>
      </c>
      <c r="P8714">
        <v>8.8730270862579292</v>
      </c>
      <c r="Q8714">
        <v>9622</v>
      </c>
      <c r="R8714">
        <v>194</v>
      </c>
    </row>
    <row r="8715" spans="1:18">
      <c r="A8715" t="s">
        <v>57</v>
      </c>
      <c r="B8715">
        <v>10000</v>
      </c>
      <c r="C8715" t="s">
        <v>45</v>
      </c>
      <c r="D8715" t="s">
        <v>33</v>
      </c>
      <c r="E8715" t="s">
        <v>20</v>
      </c>
      <c r="F8715">
        <v>0.1</v>
      </c>
      <c r="G8715">
        <v>0</v>
      </c>
      <c r="H8715" t="s">
        <v>14</v>
      </c>
      <c r="I8715">
        <v>0.98552684294871795</v>
      </c>
      <c r="J8715">
        <v>8.6122128963470406</v>
      </c>
      <c r="K8715">
        <v>0.75775356244761105</v>
      </c>
      <c r="L8715">
        <v>128</v>
      </c>
      <c r="M8715">
        <v>161</v>
      </c>
      <c r="N8715">
        <v>0.737357259380097</v>
      </c>
      <c r="O8715">
        <v>0.77931034482758599</v>
      </c>
      <c r="P8715">
        <v>8.8730270862579292</v>
      </c>
      <c r="Q8715">
        <v>19227</v>
      </c>
      <c r="R8715">
        <v>452</v>
      </c>
    </row>
    <row r="8716" spans="1:18">
      <c r="A8716" t="s">
        <v>57</v>
      </c>
      <c r="B8716">
        <v>10000</v>
      </c>
      <c r="C8716" t="s">
        <v>45</v>
      </c>
      <c r="D8716" t="s">
        <v>33</v>
      </c>
      <c r="E8716" t="s">
        <v>20</v>
      </c>
      <c r="F8716">
        <v>0.1</v>
      </c>
      <c r="G8716">
        <v>0</v>
      </c>
      <c r="H8716" t="s">
        <v>15</v>
      </c>
      <c r="I8716">
        <v>0.98011789389549397</v>
      </c>
      <c r="J8716">
        <v>4.3016951084136901</v>
      </c>
      <c r="K8716">
        <v>0.65148861646234602</v>
      </c>
      <c r="L8716">
        <v>106</v>
      </c>
      <c r="M8716">
        <v>93</v>
      </c>
      <c r="N8716">
        <v>0.66666666666666596</v>
      </c>
      <c r="O8716">
        <v>0.63698630136986301</v>
      </c>
      <c r="P8716">
        <v>8.8730270862579292</v>
      </c>
      <c r="Q8716">
        <v>9624</v>
      </c>
      <c r="R8716">
        <v>186</v>
      </c>
    </row>
    <row r="8717" spans="1:18">
      <c r="A8717" t="s">
        <v>57</v>
      </c>
      <c r="B8717">
        <v>10000</v>
      </c>
      <c r="C8717" t="s">
        <v>45</v>
      </c>
      <c r="D8717" t="s">
        <v>33</v>
      </c>
      <c r="E8717" t="s">
        <v>20</v>
      </c>
      <c r="F8717">
        <v>0.1</v>
      </c>
      <c r="G8717">
        <v>1</v>
      </c>
      <c r="H8717" t="s">
        <v>13</v>
      </c>
      <c r="I8717">
        <v>0.98189094547273603</v>
      </c>
      <c r="J8717">
        <v>4.51354503631591</v>
      </c>
      <c r="K8717">
        <v>0.68077601410934696</v>
      </c>
      <c r="L8717">
        <v>97</v>
      </c>
      <c r="M8717">
        <v>84</v>
      </c>
      <c r="N8717">
        <v>0.69675090252707494</v>
      </c>
      <c r="O8717">
        <v>0.66551724137931001</v>
      </c>
      <c r="P8717">
        <v>8.5999667644500697</v>
      </c>
      <c r="Q8717">
        <v>9621</v>
      </c>
      <c r="R8717">
        <v>193</v>
      </c>
    </row>
    <row r="8718" spans="1:18">
      <c r="A8718" t="s">
        <v>57</v>
      </c>
      <c r="B8718">
        <v>10000</v>
      </c>
      <c r="C8718" t="s">
        <v>45</v>
      </c>
      <c r="D8718" t="s">
        <v>33</v>
      </c>
      <c r="E8718" t="s">
        <v>20</v>
      </c>
      <c r="F8718">
        <v>0.1</v>
      </c>
      <c r="G8718">
        <v>1</v>
      </c>
      <c r="H8718" t="s">
        <v>14</v>
      </c>
      <c r="I8718">
        <v>0.98514702940588095</v>
      </c>
      <c r="J8718">
        <v>7.7235219478607098</v>
      </c>
      <c r="K8718">
        <v>0.75062972292191399</v>
      </c>
      <c r="L8718">
        <v>135</v>
      </c>
      <c r="M8718">
        <v>162</v>
      </c>
      <c r="N8718">
        <v>0.733990147783251</v>
      </c>
      <c r="O8718">
        <v>0.768041237113402</v>
      </c>
      <c r="P8718">
        <v>8.5999667644500697</v>
      </c>
      <c r="Q8718">
        <v>19252</v>
      </c>
      <c r="R8718">
        <v>447</v>
      </c>
    </row>
    <row r="8719" spans="1:18">
      <c r="A8719" t="s">
        <v>57</v>
      </c>
      <c r="B8719">
        <v>10000</v>
      </c>
      <c r="C8719" t="s">
        <v>45</v>
      </c>
      <c r="D8719" t="s">
        <v>33</v>
      </c>
      <c r="E8719" t="s">
        <v>20</v>
      </c>
      <c r="F8719">
        <v>0.1</v>
      </c>
      <c r="G8719">
        <v>1</v>
      </c>
      <c r="H8719" t="s">
        <v>15</v>
      </c>
      <c r="I8719">
        <v>0.98176535417292798</v>
      </c>
      <c r="J8719">
        <v>3.8632390499114901</v>
      </c>
      <c r="K8719">
        <v>0.68292682926829196</v>
      </c>
      <c r="L8719">
        <v>94</v>
      </c>
      <c r="M8719">
        <v>88</v>
      </c>
      <c r="N8719">
        <v>0.69014084507042195</v>
      </c>
      <c r="O8719">
        <v>0.67586206896551704</v>
      </c>
      <c r="P8719">
        <v>8.5999667644500697</v>
      </c>
      <c r="Q8719">
        <v>9603</v>
      </c>
      <c r="R8719">
        <v>196</v>
      </c>
    </row>
    <row r="8720" spans="1:18">
      <c r="A8720" t="s">
        <v>57</v>
      </c>
      <c r="B8720">
        <v>10000</v>
      </c>
      <c r="C8720" t="s">
        <v>45</v>
      </c>
      <c r="D8720" t="s">
        <v>33</v>
      </c>
      <c r="E8720" t="s">
        <v>20</v>
      </c>
      <c r="F8720">
        <v>0.1</v>
      </c>
      <c r="G8720">
        <v>2</v>
      </c>
      <c r="H8720" t="s">
        <v>13</v>
      </c>
      <c r="I8720">
        <v>0.982691345672836</v>
      </c>
      <c r="J8720">
        <v>3.7460138797760001</v>
      </c>
      <c r="K8720">
        <v>0.69162210338680896</v>
      </c>
      <c r="L8720">
        <v>96</v>
      </c>
      <c r="M8720">
        <v>77</v>
      </c>
      <c r="N8720">
        <v>0.71586715867158601</v>
      </c>
      <c r="O8720">
        <v>0.66896551724137898</v>
      </c>
      <c r="P8720">
        <v>9.6517040729522705</v>
      </c>
      <c r="Q8720">
        <v>9628</v>
      </c>
      <c r="R8720">
        <v>194</v>
      </c>
    </row>
    <row r="8721" spans="1:18">
      <c r="A8721" t="s">
        <v>57</v>
      </c>
      <c r="B8721">
        <v>10000</v>
      </c>
      <c r="C8721" t="s">
        <v>45</v>
      </c>
      <c r="D8721" t="s">
        <v>33</v>
      </c>
      <c r="E8721" t="s">
        <v>20</v>
      </c>
      <c r="F8721">
        <v>0.1</v>
      </c>
      <c r="G8721">
        <v>2</v>
      </c>
      <c r="H8721" t="s">
        <v>14</v>
      </c>
      <c r="I8721">
        <v>0.98604302151075496</v>
      </c>
      <c r="J8721">
        <v>8.5369300842285103</v>
      </c>
      <c r="K8721">
        <v>0.766917293233082</v>
      </c>
      <c r="L8721">
        <v>123</v>
      </c>
      <c r="M8721">
        <v>156</v>
      </c>
      <c r="N8721">
        <v>0.74634146341463403</v>
      </c>
      <c r="O8721">
        <v>0.78865979381443296</v>
      </c>
      <c r="P8721">
        <v>9.6517040729522705</v>
      </c>
      <c r="Q8721">
        <v>19252</v>
      </c>
      <c r="R8721">
        <v>459</v>
      </c>
    </row>
    <row r="8722" spans="1:18">
      <c r="A8722" t="s">
        <v>57</v>
      </c>
      <c r="B8722">
        <v>10000</v>
      </c>
      <c r="C8722" t="s">
        <v>45</v>
      </c>
      <c r="D8722" t="s">
        <v>33</v>
      </c>
      <c r="E8722" t="s">
        <v>20</v>
      </c>
      <c r="F8722">
        <v>0.1</v>
      </c>
      <c r="G8722">
        <v>2</v>
      </c>
      <c r="H8722" t="s">
        <v>15</v>
      </c>
      <c r="I8722">
        <v>0.98177630920196202</v>
      </c>
      <c r="J8722">
        <v>4.6421561241149902</v>
      </c>
      <c r="K8722">
        <v>0.67615658362989295</v>
      </c>
      <c r="L8722">
        <v>100</v>
      </c>
      <c r="M8722">
        <v>82</v>
      </c>
      <c r="N8722">
        <v>0.69852941176470495</v>
      </c>
      <c r="O8722">
        <v>0.65517241379310298</v>
      </c>
      <c r="P8722">
        <v>9.6517040729522705</v>
      </c>
      <c r="Q8722">
        <v>9615</v>
      </c>
      <c r="R8722">
        <v>190</v>
      </c>
    </row>
    <row r="8723" spans="1:18">
      <c r="A8723" t="s">
        <v>57</v>
      </c>
      <c r="B8723">
        <v>10000</v>
      </c>
      <c r="C8723" t="s">
        <v>45</v>
      </c>
      <c r="D8723" t="s">
        <v>33</v>
      </c>
      <c r="E8723" t="s">
        <v>20</v>
      </c>
      <c r="F8723">
        <v>0.5</v>
      </c>
      <c r="G8723">
        <v>0</v>
      </c>
      <c r="H8723" t="s">
        <v>13</v>
      </c>
      <c r="I8723">
        <v>0.98149074537268599</v>
      </c>
      <c r="J8723">
        <v>59.9137411117553</v>
      </c>
      <c r="K8723">
        <v>0.68267581475128603</v>
      </c>
      <c r="L8723">
        <v>91</v>
      </c>
      <c r="M8723">
        <v>94</v>
      </c>
      <c r="N8723">
        <v>0.67918088737201299</v>
      </c>
      <c r="O8723">
        <v>0.68620689655172395</v>
      </c>
      <c r="P8723">
        <v>23.0348620414733</v>
      </c>
      <c r="Q8723">
        <v>9611</v>
      </c>
      <c r="R8723">
        <v>199</v>
      </c>
    </row>
    <row r="8724" spans="1:18">
      <c r="A8724" t="s">
        <v>57</v>
      </c>
      <c r="B8724">
        <v>10000</v>
      </c>
      <c r="C8724" t="s">
        <v>45</v>
      </c>
      <c r="D8724" t="s">
        <v>33</v>
      </c>
      <c r="E8724" t="s">
        <v>20</v>
      </c>
      <c r="F8724">
        <v>0.5</v>
      </c>
      <c r="G8724">
        <v>0</v>
      </c>
      <c r="H8724" t="s">
        <v>14</v>
      </c>
      <c r="I8724">
        <v>0.98482572115384603</v>
      </c>
      <c r="J8724">
        <v>8.17569899559021</v>
      </c>
      <c r="K8724">
        <v>0.74854771784232299</v>
      </c>
      <c r="L8724">
        <v>129</v>
      </c>
      <c r="M8724">
        <v>174</v>
      </c>
      <c r="N8724">
        <v>0.72160000000000002</v>
      </c>
      <c r="O8724">
        <v>0.777586206896551</v>
      </c>
      <c r="P8724">
        <v>23.0348620414733</v>
      </c>
      <c r="Q8724">
        <v>19214</v>
      </c>
      <c r="R8724">
        <v>451</v>
      </c>
    </row>
    <row r="8725" spans="1:18">
      <c r="A8725" t="s">
        <v>57</v>
      </c>
      <c r="B8725">
        <v>10000</v>
      </c>
      <c r="C8725" t="s">
        <v>45</v>
      </c>
      <c r="D8725" t="s">
        <v>33</v>
      </c>
      <c r="E8725" t="s">
        <v>20</v>
      </c>
      <c r="F8725">
        <v>0.5</v>
      </c>
      <c r="G8725">
        <v>0</v>
      </c>
      <c r="H8725" t="s">
        <v>15</v>
      </c>
      <c r="I8725">
        <v>0.97961834349085797</v>
      </c>
      <c r="J8725">
        <v>59.457804918289099</v>
      </c>
      <c r="K8725">
        <v>0.65068493150684903</v>
      </c>
      <c r="L8725">
        <v>102</v>
      </c>
      <c r="M8725">
        <v>102</v>
      </c>
      <c r="N8725">
        <v>0.65068493150684903</v>
      </c>
      <c r="O8725">
        <v>0.65068493150684903</v>
      </c>
      <c r="P8725">
        <v>23.0348620414733</v>
      </c>
      <c r="Q8725">
        <v>9615</v>
      </c>
      <c r="R8725">
        <v>190</v>
      </c>
    </row>
    <row r="8726" spans="1:18">
      <c r="A8726" t="s">
        <v>57</v>
      </c>
      <c r="B8726">
        <v>10000</v>
      </c>
      <c r="C8726" t="s">
        <v>45</v>
      </c>
      <c r="D8726" t="s">
        <v>33</v>
      </c>
      <c r="E8726" t="s">
        <v>20</v>
      </c>
      <c r="F8726">
        <v>0.5</v>
      </c>
      <c r="G8726">
        <v>1</v>
      </c>
      <c r="H8726" t="s">
        <v>13</v>
      </c>
      <c r="I8726">
        <v>0.98079039519759803</v>
      </c>
      <c r="J8726">
        <v>4.2632369995117099</v>
      </c>
      <c r="K8726">
        <v>0.66896551724137898</v>
      </c>
      <c r="L8726">
        <v>96</v>
      </c>
      <c r="M8726">
        <v>96</v>
      </c>
      <c r="N8726">
        <v>0.66896551724137898</v>
      </c>
      <c r="O8726">
        <v>0.66896551724137898</v>
      </c>
      <c r="P8726">
        <v>22.4416649341583</v>
      </c>
      <c r="Q8726">
        <v>9609</v>
      </c>
      <c r="R8726">
        <v>194</v>
      </c>
    </row>
    <row r="8727" spans="1:18">
      <c r="A8727" t="s">
        <v>57</v>
      </c>
      <c r="B8727">
        <v>10000</v>
      </c>
      <c r="C8727" t="s">
        <v>45</v>
      </c>
      <c r="D8727" t="s">
        <v>33</v>
      </c>
      <c r="E8727" t="s">
        <v>20</v>
      </c>
      <c r="F8727">
        <v>0.5</v>
      </c>
      <c r="G8727">
        <v>1</v>
      </c>
      <c r="H8727" t="s">
        <v>14</v>
      </c>
      <c r="I8727">
        <v>0.98384676935387005</v>
      </c>
      <c r="J8727">
        <v>8.2238080501556396</v>
      </c>
      <c r="K8727">
        <v>0.73415637860082295</v>
      </c>
      <c r="L8727">
        <v>136</v>
      </c>
      <c r="M8727">
        <v>187</v>
      </c>
      <c r="N8727">
        <v>0.70458135860979398</v>
      </c>
      <c r="O8727">
        <v>0.76632302405498198</v>
      </c>
      <c r="P8727">
        <v>22.4416649341583</v>
      </c>
      <c r="Q8727">
        <v>19227</v>
      </c>
      <c r="R8727">
        <v>446</v>
      </c>
    </row>
    <row r="8728" spans="1:18">
      <c r="A8728" t="s">
        <v>57</v>
      </c>
      <c r="B8728">
        <v>10000</v>
      </c>
      <c r="C8728" t="s">
        <v>45</v>
      </c>
      <c r="D8728" t="s">
        <v>33</v>
      </c>
      <c r="E8728" t="s">
        <v>20</v>
      </c>
      <c r="F8728">
        <v>0.5</v>
      </c>
      <c r="G8728">
        <v>1</v>
      </c>
      <c r="H8728" t="s">
        <v>15</v>
      </c>
      <c r="I8728">
        <v>0.98126440236449197</v>
      </c>
      <c r="J8728">
        <v>4.4371831417083696</v>
      </c>
      <c r="K8728">
        <v>0.68571428571428505</v>
      </c>
      <c r="L8728">
        <v>86</v>
      </c>
      <c r="M8728">
        <v>101</v>
      </c>
      <c r="N8728">
        <v>0.66885245901639301</v>
      </c>
      <c r="O8728">
        <v>0.70344827586206804</v>
      </c>
      <c r="P8728">
        <v>22.4416649341583</v>
      </c>
      <c r="Q8728">
        <v>9590</v>
      </c>
      <c r="R8728">
        <v>204</v>
      </c>
    </row>
    <row r="8729" spans="1:18">
      <c r="A8729" t="s">
        <v>57</v>
      </c>
      <c r="B8729">
        <v>10000</v>
      </c>
      <c r="C8729" t="s">
        <v>45</v>
      </c>
      <c r="D8729" t="s">
        <v>33</v>
      </c>
      <c r="E8729" t="s">
        <v>20</v>
      </c>
      <c r="F8729">
        <v>0.5</v>
      </c>
      <c r="G8729">
        <v>2</v>
      </c>
      <c r="H8729" t="s">
        <v>13</v>
      </c>
      <c r="I8729">
        <v>0.98169084542271101</v>
      </c>
      <c r="J8729">
        <v>4.8764331340789697</v>
      </c>
      <c r="K8729">
        <v>0.68284228769497402</v>
      </c>
      <c r="L8729">
        <v>93</v>
      </c>
      <c r="M8729">
        <v>90</v>
      </c>
      <c r="N8729">
        <v>0.68641114982578399</v>
      </c>
      <c r="O8729">
        <v>0.67931034482758601</v>
      </c>
      <c r="P8729">
        <v>20.737015008926299</v>
      </c>
      <c r="Q8729">
        <v>9615</v>
      </c>
      <c r="R8729">
        <v>197</v>
      </c>
    </row>
    <row r="8730" spans="1:18">
      <c r="A8730" t="s">
        <v>57</v>
      </c>
      <c r="B8730">
        <v>10000</v>
      </c>
      <c r="C8730" t="s">
        <v>45</v>
      </c>
      <c r="D8730" t="s">
        <v>33</v>
      </c>
      <c r="E8730" t="s">
        <v>20</v>
      </c>
      <c r="F8730">
        <v>0.5</v>
      </c>
      <c r="G8730">
        <v>2</v>
      </c>
      <c r="H8730" t="s">
        <v>14</v>
      </c>
      <c r="I8730">
        <v>0.98494247123561696</v>
      </c>
      <c r="J8730">
        <v>8.7767050266265798</v>
      </c>
      <c r="K8730">
        <v>0.75226337448559599</v>
      </c>
      <c r="L8730">
        <v>125</v>
      </c>
      <c r="M8730">
        <v>176</v>
      </c>
      <c r="N8730">
        <v>0.721958925750395</v>
      </c>
      <c r="O8730">
        <v>0.78522336769759404</v>
      </c>
      <c r="P8730">
        <v>20.737015008926299</v>
      </c>
      <c r="Q8730">
        <v>19232</v>
      </c>
      <c r="R8730">
        <v>457</v>
      </c>
    </row>
    <row r="8731" spans="1:18">
      <c r="A8731" t="s">
        <v>57</v>
      </c>
      <c r="B8731">
        <v>10000</v>
      </c>
      <c r="C8731" t="s">
        <v>45</v>
      </c>
      <c r="D8731" t="s">
        <v>33</v>
      </c>
      <c r="E8731" t="s">
        <v>20</v>
      </c>
      <c r="F8731">
        <v>0.5</v>
      </c>
      <c r="G8731">
        <v>2</v>
      </c>
      <c r="H8731" t="s">
        <v>15</v>
      </c>
      <c r="I8731">
        <v>0.981175528186642</v>
      </c>
      <c r="J8731">
        <v>4.1520309448242099</v>
      </c>
      <c r="K8731">
        <v>0.67697594501718195</v>
      </c>
      <c r="L8731">
        <v>93</v>
      </c>
      <c r="M8731">
        <v>95</v>
      </c>
      <c r="N8731">
        <v>0.67465753424657504</v>
      </c>
      <c r="O8731">
        <v>0.67931034482758601</v>
      </c>
      <c r="P8731">
        <v>20.737015008926299</v>
      </c>
      <c r="Q8731">
        <v>9602</v>
      </c>
      <c r="R8731">
        <v>197</v>
      </c>
    </row>
    <row r="8732" spans="1:18">
      <c r="A8732" t="s">
        <v>57</v>
      </c>
      <c r="B8732">
        <v>10000</v>
      </c>
      <c r="C8732" t="s">
        <v>45</v>
      </c>
      <c r="D8732" t="s">
        <v>33</v>
      </c>
      <c r="E8732" t="s">
        <v>21</v>
      </c>
      <c r="F8732" t="s">
        <v>23</v>
      </c>
      <c r="G8732">
        <v>0</v>
      </c>
      <c r="H8732" t="s">
        <v>13</v>
      </c>
      <c r="I8732">
        <v>0.982691345672836</v>
      </c>
      <c r="J8732">
        <v>9.2371270656585693</v>
      </c>
      <c r="K8732">
        <v>0.67783985102420796</v>
      </c>
      <c r="L8732">
        <v>108</v>
      </c>
      <c r="M8732">
        <v>65</v>
      </c>
      <c r="N8732">
        <v>0.73684210526315697</v>
      </c>
      <c r="O8732">
        <v>0.62758620689655098</v>
      </c>
      <c r="P8732">
        <v>29.1899318695068</v>
      </c>
      <c r="Q8732">
        <v>9640</v>
      </c>
      <c r="R8732">
        <v>182</v>
      </c>
    </row>
    <row r="8733" spans="1:18">
      <c r="A8733" t="s">
        <v>57</v>
      </c>
      <c r="B8733">
        <v>10000</v>
      </c>
      <c r="C8733" t="s">
        <v>45</v>
      </c>
      <c r="D8733" t="s">
        <v>33</v>
      </c>
      <c r="E8733" t="s">
        <v>21</v>
      </c>
      <c r="F8733" t="s">
        <v>23</v>
      </c>
      <c r="G8733">
        <v>0</v>
      </c>
      <c r="H8733" t="s">
        <v>14</v>
      </c>
      <c r="I8733">
        <v>0.98447516025641002</v>
      </c>
      <c r="J8733">
        <v>17.341832876205402</v>
      </c>
      <c r="K8733">
        <v>0.71349353049907505</v>
      </c>
      <c r="L8733">
        <v>194</v>
      </c>
      <c r="M8733">
        <v>116</v>
      </c>
      <c r="N8733">
        <v>0.76892430278884405</v>
      </c>
      <c r="O8733">
        <v>0.66551724137931001</v>
      </c>
      <c r="P8733">
        <v>29.1899318695068</v>
      </c>
      <c r="Q8733">
        <v>19272</v>
      </c>
      <c r="R8733">
        <v>386</v>
      </c>
    </row>
    <row r="8734" spans="1:18">
      <c r="A8734" t="s">
        <v>57</v>
      </c>
      <c r="B8734">
        <v>10000</v>
      </c>
      <c r="C8734" t="s">
        <v>45</v>
      </c>
      <c r="D8734" t="s">
        <v>33</v>
      </c>
      <c r="E8734" t="s">
        <v>21</v>
      </c>
      <c r="F8734" t="s">
        <v>23</v>
      </c>
      <c r="G8734">
        <v>0</v>
      </c>
      <c r="H8734" t="s">
        <v>15</v>
      </c>
      <c r="I8734">
        <v>0.98381456688979896</v>
      </c>
      <c r="J8734">
        <v>9.3315570354461599</v>
      </c>
      <c r="K8734">
        <v>0.7</v>
      </c>
      <c r="L8734">
        <v>103</v>
      </c>
      <c r="M8734">
        <v>59</v>
      </c>
      <c r="N8734">
        <v>0.76209677419354804</v>
      </c>
      <c r="O8734">
        <v>0.647260273972602</v>
      </c>
      <c r="P8734">
        <v>29.1899318695068</v>
      </c>
      <c r="Q8734">
        <v>9658</v>
      </c>
      <c r="R8734">
        <v>189</v>
      </c>
    </row>
    <row r="8735" spans="1:18">
      <c r="A8735" t="s">
        <v>57</v>
      </c>
      <c r="B8735">
        <v>10000</v>
      </c>
      <c r="C8735" t="s">
        <v>45</v>
      </c>
      <c r="D8735" t="s">
        <v>33</v>
      </c>
      <c r="E8735" t="s">
        <v>21</v>
      </c>
      <c r="F8735" t="s">
        <v>23</v>
      </c>
      <c r="G8735">
        <v>1</v>
      </c>
      <c r="H8735" t="s">
        <v>13</v>
      </c>
      <c r="I8735">
        <v>0.980490245122561</v>
      </c>
      <c r="J8735">
        <v>6.9701070785522399</v>
      </c>
      <c r="K8735">
        <v>0.61689587426326098</v>
      </c>
      <c r="L8735">
        <v>133</v>
      </c>
      <c r="M8735">
        <v>62</v>
      </c>
      <c r="N8735">
        <v>0.71689497716894901</v>
      </c>
      <c r="O8735">
        <v>0.541379310344827</v>
      </c>
      <c r="P8735">
        <v>25.5680940151214</v>
      </c>
      <c r="Q8735">
        <v>9643</v>
      </c>
      <c r="R8735">
        <v>157</v>
      </c>
    </row>
    <row r="8736" spans="1:18">
      <c r="A8736" t="s">
        <v>57</v>
      </c>
      <c r="B8736">
        <v>10000</v>
      </c>
      <c r="C8736" t="s">
        <v>45</v>
      </c>
      <c r="D8736" t="s">
        <v>33</v>
      </c>
      <c r="E8736" t="s">
        <v>21</v>
      </c>
      <c r="F8736" t="s">
        <v>23</v>
      </c>
      <c r="G8736">
        <v>1</v>
      </c>
      <c r="H8736" t="s">
        <v>14</v>
      </c>
      <c r="I8736">
        <v>0.98084616923384604</v>
      </c>
      <c r="J8736">
        <v>17.656313896179199</v>
      </c>
      <c r="K8736">
        <v>0.62191510365251701</v>
      </c>
      <c r="L8736">
        <v>267</v>
      </c>
      <c r="M8736">
        <v>116</v>
      </c>
      <c r="N8736">
        <v>0.73085846867749404</v>
      </c>
      <c r="O8736">
        <v>0.54123711340206104</v>
      </c>
      <c r="P8736">
        <v>25.5680940151214</v>
      </c>
      <c r="Q8736">
        <v>19298</v>
      </c>
      <c r="R8736">
        <v>315</v>
      </c>
    </row>
    <row r="8737" spans="1:18">
      <c r="A8737" t="s">
        <v>57</v>
      </c>
      <c r="B8737">
        <v>10000</v>
      </c>
      <c r="C8737" t="s">
        <v>45</v>
      </c>
      <c r="D8737" t="s">
        <v>33</v>
      </c>
      <c r="E8737" t="s">
        <v>21</v>
      </c>
      <c r="F8737" t="s">
        <v>23</v>
      </c>
      <c r="G8737">
        <v>1</v>
      </c>
      <c r="H8737" t="s">
        <v>15</v>
      </c>
      <c r="I8737">
        <v>0.98256687706642598</v>
      </c>
      <c r="J8737">
        <v>8.6736831665038991</v>
      </c>
      <c r="K8737">
        <v>0.66279069767441801</v>
      </c>
      <c r="L8737">
        <v>119</v>
      </c>
      <c r="M8737">
        <v>55</v>
      </c>
      <c r="N8737">
        <v>0.75663716814159199</v>
      </c>
      <c r="O8737">
        <v>0.58965517241379295</v>
      </c>
      <c r="P8737">
        <v>25.5680940151214</v>
      </c>
      <c r="Q8737">
        <v>9636</v>
      </c>
      <c r="R8737">
        <v>171</v>
      </c>
    </row>
    <row r="8738" spans="1:18">
      <c r="A8738" t="s">
        <v>57</v>
      </c>
      <c r="B8738">
        <v>10000</v>
      </c>
      <c r="C8738" t="s">
        <v>45</v>
      </c>
      <c r="D8738" t="s">
        <v>33</v>
      </c>
      <c r="E8738" t="s">
        <v>21</v>
      </c>
      <c r="F8738" t="s">
        <v>23</v>
      </c>
      <c r="G8738">
        <v>2</v>
      </c>
      <c r="H8738" t="s">
        <v>13</v>
      </c>
      <c r="I8738">
        <v>0.98149074537268599</v>
      </c>
      <c r="J8738">
        <v>7.05303883552551</v>
      </c>
      <c r="K8738">
        <v>0.66424682395644197</v>
      </c>
      <c r="L8738">
        <v>107</v>
      </c>
      <c r="M8738">
        <v>78</v>
      </c>
      <c r="N8738">
        <v>0.70114942528735602</v>
      </c>
      <c r="O8738">
        <v>0.63103448275861995</v>
      </c>
      <c r="P8738">
        <v>27.344721078872599</v>
      </c>
      <c r="Q8738">
        <v>9627</v>
      </c>
      <c r="R8738">
        <v>183</v>
      </c>
    </row>
    <row r="8739" spans="1:18">
      <c r="A8739" t="s">
        <v>57</v>
      </c>
      <c r="B8739">
        <v>10000</v>
      </c>
      <c r="C8739" t="s">
        <v>45</v>
      </c>
      <c r="D8739" t="s">
        <v>33</v>
      </c>
      <c r="E8739" t="s">
        <v>21</v>
      </c>
      <c r="F8739" t="s">
        <v>23</v>
      </c>
      <c r="G8739">
        <v>2</v>
      </c>
      <c r="H8739" t="s">
        <v>14</v>
      </c>
      <c r="I8739">
        <v>0.98244122061030503</v>
      </c>
      <c r="J8739">
        <v>16.970954179763702</v>
      </c>
      <c r="K8739">
        <v>0.67590027700831001</v>
      </c>
      <c r="L8739">
        <v>216</v>
      </c>
      <c r="M8739">
        <v>135</v>
      </c>
      <c r="N8739">
        <v>0.73053892215568805</v>
      </c>
      <c r="O8739">
        <v>0.62886597938144295</v>
      </c>
      <c r="P8739">
        <v>27.344721078872599</v>
      </c>
      <c r="Q8739">
        <v>19273</v>
      </c>
      <c r="R8739">
        <v>366</v>
      </c>
    </row>
    <row r="8740" spans="1:18">
      <c r="A8740" t="s">
        <v>57</v>
      </c>
      <c r="B8740">
        <v>10000</v>
      </c>
      <c r="C8740" t="s">
        <v>45</v>
      </c>
      <c r="D8740" t="s">
        <v>33</v>
      </c>
      <c r="E8740" t="s">
        <v>21</v>
      </c>
      <c r="F8740" t="s">
        <v>23</v>
      </c>
      <c r="G8740">
        <v>2</v>
      </c>
      <c r="H8740" t="s">
        <v>15</v>
      </c>
      <c r="I8740">
        <v>0.98177630920196202</v>
      </c>
      <c r="J8740">
        <v>8.6492090225219709</v>
      </c>
      <c r="K8740">
        <v>0.66044776119402904</v>
      </c>
      <c r="L8740">
        <v>113</v>
      </c>
      <c r="M8740">
        <v>69</v>
      </c>
      <c r="N8740">
        <v>0.71951219512195097</v>
      </c>
      <c r="O8740">
        <v>0.61034482758620601</v>
      </c>
      <c r="P8740">
        <v>27.344721078872599</v>
      </c>
      <c r="Q8740">
        <v>9628</v>
      </c>
      <c r="R8740">
        <v>177</v>
      </c>
    </row>
    <row r="8741" spans="1:18">
      <c r="A8741" t="s">
        <v>57</v>
      </c>
      <c r="B8741">
        <v>10000</v>
      </c>
      <c r="C8741" t="s">
        <v>45</v>
      </c>
      <c r="D8741" t="s">
        <v>33</v>
      </c>
      <c r="E8741" t="s">
        <v>21</v>
      </c>
      <c r="F8741" t="s">
        <v>24</v>
      </c>
      <c r="G8741">
        <v>0</v>
      </c>
      <c r="H8741" t="s">
        <v>13</v>
      </c>
      <c r="I8741">
        <v>0.98079039519759803</v>
      </c>
      <c r="J8741">
        <v>7.1264891624450604</v>
      </c>
      <c r="K8741">
        <v>0.61752988047808699</v>
      </c>
      <c r="L8741">
        <v>135</v>
      </c>
      <c r="M8741">
        <v>57</v>
      </c>
      <c r="N8741">
        <v>0.73113207547169801</v>
      </c>
      <c r="O8741">
        <v>0.53448275862068895</v>
      </c>
      <c r="P8741">
        <v>22.065939903259199</v>
      </c>
      <c r="Q8741">
        <v>9648</v>
      </c>
      <c r="R8741">
        <v>155</v>
      </c>
    </row>
    <row r="8742" spans="1:18">
      <c r="A8742" t="s">
        <v>57</v>
      </c>
      <c r="B8742">
        <v>10000</v>
      </c>
      <c r="C8742" t="s">
        <v>45</v>
      </c>
      <c r="D8742" t="s">
        <v>33</v>
      </c>
      <c r="E8742" t="s">
        <v>21</v>
      </c>
      <c r="F8742" t="s">
        <v>24</v>
      </c>
      <c r="G8742">
        <v>0</v>
      </c>
      <c r="H8742" t="s">
        <v>14</v>
      </c>
      <c r="I8742">
        <v>0.98367387820512797</v>
      </c>
      <c r="J8742">
        <v>13.528016090393001</v>
      </c>
      <c r="K8742">
        <v>0.67070707070707003</v>
      </c>
      <c r="L8742">
        <v>248</v>
      </c>
      <c r="M8742">
        <v>78</v>
      </c>
      <c r="N8742">
        <v>0.809756097560975</v>
      </c>
      <c r="O8742">
        <v>0.57241379310344798</v>
      </c>
      <c r="P8742">
        <v>22.065939903259199</v>
      </c>
      <c r="Q8742">
        <v>19310</v>
      </c>
      <c r="R8742">
        <v>332</v>
      </c>
    </row>
    <row r="8743" spans="1:18">
      <c r="A8743" t="s">
        <v>57</v>
      </c>
      <c r="B8743">
        <v>10000</v>
      </c>
      <c r="C8743" t="s">
        <v>45</v>
      </c>
      <c r="D8743" t="s">
        <v>33</v>
      </c>
      <c r="E8743" t="s">
        <v>21</v>
      </c>
      <c r="F8743" t="s">
        <v>24</v>
      </c>
      <c r="G8743">
        <v>0</v>
      </c>
      <c r="H8743" t="s">
        <v>15</v>
      </c>
      <c r="I8743">
        <v>0.98261564591867301</v>
      </c>
      <c r="J8743">
        <v>6.6312558650970397</v>
      </c>
      <c r="K8743">
        <v>0.62660944206008495</v>
      </c>
      <c r="L8743">
        <v>146</v>
      </c>
      <c r="M8743">
        <v>28</v>
      </c>
      <c r="N8743">
        <v>0.83908045977011403</v>
      </c>
      <c r="O8743">
        <v>0.5</v>
      </c>
      <c r="P8743">
        <v>22.065939903259199</v>
      </c>
      <c r="Q8743">
        <v>9689</v>
      </c>
      <c r="R8743">
        <v>146</v>
      </c>
    </row>
    <row r="8744" spans="1:18">
      <c r="A8744" t="s">
        <v>57</v>
      </c>
      <c r="B8744">
        <v>10000</v>
      </c>
      <c r="C8744" t="s">
        <v>45</v>
      </c>
      <c r="D8744" t="s">
        <v>33</v>
      </c>
      <c r="E8744" t="s">
        <v>21</v>
      </c>
      <c r="F8744" t="s">
        <v>24</v>
      </c>
      <c r="G8744">
        <v>1</v>
      </c>
      <c r="H8744" t="s">
        <v>13</v>
      </c>
      <c r="I8744">
        <v>0.98079039519759803</v>
      </c>
      <c r="J8744">
        <v>7.0401580333709699</v>
      </c>
      <c r="K8744">
        <v>0.61752988047808699</v>
      </c>
      <c r="L8744">
        <v>135</v>
      </c>
      <c r="M8744">
        <v>57</v>
      </c>
      <c r="N8744">
        <v>0.73113207547169801</v>
      </c>
      <c r="O8744">
        <v>0.53448275862068895</v>
      </c>
      <c r="P8744">
        <v>20.170502185821501</v>
      </c>
      <c r="Q8744">
        <v>9648</v>
      </c>
      <c r="R8744">
        <v>155</v>
      </c>
    </row>
    <row r="8745" spans="1:18">
      <c r="A8745" t="s">
        <v>57</v>
      </c>
      <c r="B8745">
        <v>10000</v>
      </c>
      <c r="C8745" t="s">
        <v>45</v>
      </c>
      <c r="D8745" t="s">
        <v>33</v>
      </c>
      <c r="E8745" t="s">
        <v>21</v>
      </c>
      <c r="F8745" t="s">
        <v>24</v>
      </c>
      <c r="G8745">
        <v>1</v>
      </c>
      <c r="H8745" t="s">
        <v>14</v>
      </c>
      <c r="I8745">
        <v>0.98284656931386205</v>
      </c>
      <c r="J8745">
        <v>13.4849281311035</v>
      </c>
      <c r="K8745">
        <v>0.64529472595656601</v>
      </c>
      <c r="L8745">
        <v>270</v>
      </c>
      <c r="M8745">
        <v>73</v>
      </c>
      <c r="N8745">
        <v>0.81038961038960999</v>
      </c>
      <c r="O8745">
        <v>0.536082474226804</v>
      </c>
      <c r="P8745">
        <v>20.170502185821501</v>
      </c>
      <c r="Q8745">
        <v>19341</v>
      </c>
      <c r="R8745">
        <v>312</v>
      </c>
    </row>
    <row r="8746" spans="1:18">
      <c r="A8746" t="s">
        <v>57</v>
      </c>
      <c r="B8746">
        <v>10000</v>
      </c>
      <c r="C8746" t="s">
        <v>45</v>
      </c>
      <c r="D8746" t="s">
        <v>33</v>
      </c>
      <c r="E8746" t="s">
        <v>21</v>
      </c>
      <c r="F8746" t="s">
        <v>24</v>
      </c>
      <c r="G8746">
        <v>1</v>
      </c>
      <c r="H8746" t="s">
        <v>15</v>
      </c>
      <c r="I8746">
        <v>0.98427011321510804</v>
      </c>
      <c r="J8746">
        <v>6.4396269321441597</v>
      </c>
      <c r="K8746">
        <v>0.67893660531697297</v>
      </c>
      <c r="L8746">
        <v>124</v>
      </c>
      <c r="M8746">
        <v>33</v>
      </c>
      <c r="N8746">
        <v>0.83417085427135595</v>
      </c>
      <c r="O8746">
        <v>0.57241379310344798</v>
      </c>
      <c r="P8746">
        <v>20.170502185821501</v>
      </c>
      <c r="Q8746">
        <v>9658</v>
      </c>
      <c r="R8746">
        <v>166</v>
      </c>
    </row>
    <row r="8747" spans="1:18">
      <c r="A8747" t="s">
        <v>57</v>
      </c>
      <c r="B8747">
        <v>10000</v>
      </c>
      <c r="C8747" t="s">
        <v>45</v>
      </c>
      <c r="D8747" t="s">
        <v>33</v>
      </c>
      <c r="E8747" t="s">
        <v>21</v>
      </c>
      <c r="F8747" t="s">
        <v>24</v>
      </c>
      <c r="G8747">
        <v>2</v>
      </c>
      <c r="H8747" t="s">
        <v>13</v>
      </c>
      <c r="I8747">
        <v>0.98319159579789805</v>
      </c>
      <c r="J8747">
        <v>7.2566828727722097</v>
      </c>
      <c r="K8747">
        <v>0.71034482758620598</v>
      </c>
      <c r="L8747">
        <v>84</v>
      </c>
      <c r="M8747">
        <v>84</v>
      </c>
      <c r="N8747">
        <v>0.71034482758620598</v>
      </c>
      <c r="O8747">
        <v>0.71034482758620598</v>
      </c>
      <c r="P8747">
        <v>21.310014009475701</v>
      </c>
      <c r="Q8747">
        <v>9621</v>
      </c>
      <c r="R8747">
        <v>206</v>
      </c>
    </row>
    <row r="8748" spans="1:18">
      <c r="A8748" t="s">
        <v>57</v>
      </c>
      <c r="B8748">
        <v>10000</v>
      </c>
      <c r="C8748" t="s">
        <v>45</v>
      </c>
      <c r="D8748" t="s">
        <v>33</v>
      </c>
      <c r="E8748" t="s">
        <v>21</v>
      </c>
      <c r="F8748" t="s">
        <v>24</v>
      </c>
      <c r="G8748">
        <v>2</v>
      </c>
      <c r="H8748" t="s">
        <v>14</v>
      </c>
      <c r="I8748">
        <v>0.985892946473236</v>
      </c>
      <c r="J8748">
        <v>14.155544996261501</v>
      </c>
      <c r="K8748">
        <v>0.75478260869565195</v>
      </c>
      <c r="L8748">
        <v>148</v>
      </c>
      <c r="M8748">
        <v>134</v>
      </c>
      <c r="N8748">
        <v>0.76408450704225295</v>
      </c>
      <c r="O8748">
        <v>0.74570446735395102</v>
      </c>
      <c r="P8748">
        <v>21.310014009475701</v>
      </c>
      <c r="Q8748">
        <v>19274</v>
      </c>
      <c r="R8748">
        <v>434</v>
      </c>
    </row>
    <row r="8749" spans="1:18">
      <c r="A8749" t="s">
        <v>57</v>
      </c>
      <c r="B8749">
        <v>10000</v>
      </c>
      <c r="C8749" t="s">
        <v>45</v>
      </c>
      <c r="D8749" t="s">
        <v>33</v>
      </c>
      <c r="E8749" t="s">
        <v>21</v>
      </c>
      <c r="F8749" t="s">
        <v>24</v>
      </c>
      <c r="G8749">
        <v>2</v>
      </c>
      <c r="H8749" t="s">
        <v>15</v>
      </c>
      <c r="I8749">
        <v>0.98197656954040202</v>
      </c>
      <c r="J8749">
        <v>6.84279084205627</v>
      </c>
      <c r="K8749">
        <v>0.69072164948453596</v>
      </c>
      <c r="L8749">
        <v>89</v>
      </c>
      <c r="M8749">
        <v>91</v>
      </c>
      <c r="N8749">
        <v>0.68835616438356095</v>
      </c>
      <c r="O8749">
        <v>0.69310344827586201</v>
      </c>
      <c r="P8749">
        <v>21.310014009475701</v>
      </c>
      <c r="Q8749">
        <v>9606</v>
      </c>
      <c r="R8749">
        <v>201</v>
      </c>
    </row>
    <row r="8750" spans="1:18">
      <c r="A8750" t="s">
        <v>57</v>
      </c>
      <c r="B8750">
        <v>10000</v>
      </c>
      <c r="C8750" t="s">
        <v>45</v>
      </c>
      <c r="D8750" t="s">
        <v>33</v>
      </c>
      <c r="E8750" t="s">
        <v>21</v>
      </c>
      <c r="F8750" t="s">
        <v>25</v>
      </c>
      <c r="G8750">
        <v>0</v>
      </c>
      <c r="H8750" t="s">
        <v>13</v>
      </c>
      <c r="I8750">
        <v>0.98099049524762305</v>
      </c>
      <c r="J8750">
        <v>7.2656319141387904</v>
      </c>
      <c r="K8750">
        <v>0.66312056737588598</v>
      </c>
      <c r="L8750">
        <v>103</v>
      </c>
      <c r="M8750">
        <v>87</v>
      </c>
      <c r="N8750">
        <v>0.68248175182481696</v>
      </c>
      <c r="O8750">
        <v>0.64482758620689595</v>
      </c>
      <c r="P8750">
        <v>35.360490798950103</v>
      </c>
      <c r="Q8750">
        <v>9618</v>
      </c>
      <c r="R8750">
        <v>187</v>
      </c>
    </row>
    <row r="8751" spans="1:18">
      <c r="A8751" t="s">
        <v>57</v>
      </c>
      <c r="B8751">
        <v>10000</v>
      </c>
      <c r="C8751" t="s">
        <v>45</v>
      </c>
      <c r="D8751" t="s">
        <v>33</v>
      </c>
      <c r="E8751" t="s">
        <v>21</v>
      </c>
      <c r="F8751" t="s">
        <v>25</v>
      </c>
      <c r="G8751">
        <v>0</v>
      </c>
      <c r="H8751" t="s">
        <v>14</v>
      </c>
      <c r="I8751">
        <v>0.98512620192307598</v>
      </c>
      <c r="J8751">
        <v>14.775521993637</v>
      </c>
      <c r="K8751">
        <v>0.73599999999999999</v>
      </c>
      <c r="L8751">
        <v>166</v>
      </c>
      <c r="M8751">
        <v>131</v>
      </c>
      <c r="N8751">
        <v>0.75963302752293504</v>
      </c>
      <c r="O8751">
        <v>0.71379310344827496</v>
      </c>
      <c r="P8751">
        <v>35.360490798950103</v>
      </c>
      <c r="Q8751">
        <v>19257</v>
      </c>
      <c r="R8751">
        <v>414</v>
      </c>
    </row>
    <row r="8752" spans="1:18">
      <c r="A8752" t="s">
        <v>57</v>
      </c>
      <c r="B8752">
        <v>10000</v>
      </c>
      <c r="C8752" t="s">
        <v>45</v>
      </c>
      <c r="D8752" t="s">
        <v>33</v>
      </c>
      <c r="E8752" t="s">
        <v>21</v>
      </c>
      <c r="F8752" t="s">
        <v>25</v>
      </c>
      <c r="G8752">
        <v>0</v>
      </c>
      <c r="H8752" t="s">
        <v>15</v>
      </c>
      <c r="I8752">
        <v>0.98251573583774598</v>
      </c>
      <c r="J8752">
        <v>7.7100288867950404</v>
      </c>
      <c r="K8752">
        <v>0.68694096601073296</v>
      </c>
      <c r="L8752">
        <v>100</v>
      </c>
      <c r="M8752">
        <v>75</v>
      </c>
      <c r="N8752">
        <v>0.71910112359550504</v>
      </c>
      <c r="O8752">
        <v>0.65753424657534199</v>
      </c>
      <c r="P8752">
        <v>35.360490798950103</v>
      </c>
      <c r="Q8752">
        <v>9642</v>
      </c>
      <c r="R8752">
        <v>192</v>
      </c>
    </row>
    <row r="8753" spans="1:18">
      <c r="A8753" t="s">
        <v>57</v>
      </c>
      <c r="B8753">
        <v>10000</v>
      </c>
      <c r="C8753" t="s">
        <v>45</v>
      </c>
      <c r="D8753" t="s">
        <v>33</v>
      </c>
      <c r="E8753" t="s">
        <v>21</v>
      </c>
      <c r="F8753" t="s">
        <v>25</v>
      </c>
      <c r="G8753">
        <v>1</v>
      </c>
      <c r="H8753" t="s">
        <v>13</v>
      </c>
      <c r="I8753">
        <v>0.98059029514757301</v>
      </c>
      <c r="J8753">
        <v>6.7681920528411803</v>
      </c>
      <c r="K8753">
        <v>0.62109375</v>
      </c>
      <c r="L8753">
        <v>131</v>
      </c>
      <c r="M8753">
        <v>63</v>
      </c>
      <c r="N8753">
        <v>0.71621621621621601</v>
      </c>
      <c r="O8753">
        <v>0.54827586206896495</v>
      </c>
      <c r="P8753">
        <v>31.662090063095</v>
      </c>
      <c r="Q8753">
        <v>9642</v>
      </c>
      <c r="R8753">
        <v>159</v>
      </c>
    </row>
    <row r="8754" spans="1:18">
      <c r="A8754" t="s">
        <v>57</v>
      </c>
      <c r="B8754">
        <v>10000</v>
      </c>
      <c r="C8754" t="s">
        <v>45</v>
      </c>
      <c r="D8754" t="s">
        <v>33</v>
      </c>
      <c r="E8754" t="s">
        <v>21</v>
      </c>
      <c r="F8754" t="s">
        <v>25</v>
      </c>
      <c r="G8754">
        <v>1</v>
      </c>
      <c r="H8754" t="s">
        <v>14</v>
      </c>
      <c r="I8754">
        <v>0.98294658931786305</v>
      </c>
      <c r="J8754">
        <v>12.623904943466099</v>
      </c>
      <c r="K8754">
        <v>0.65865865865865802</v>
      </c>
      <c r="L8754">
        <v>253</v>
      </c>
      <c r="M8754">
        <v>88</v>
      </c>
      <c r="N8754">
        <v>0.78896882494004705</v>
      </c>
      <c r="O8754">
        <v>0.56529209621993104</v>
      </c>
      <c r="P8754">
        <v>31.662090063095</v>
      </c>
      <c r="Q8754">
        <v>19326</v>
      </c>
      <c r="R8754">
        <v>329</v>
      </c>
    </row>
    <row r="8755" spans="1:18">
      <c r="A8755" t="s">
        <v>57</v>
      </c>
      <c r="B8755">
        <v>10000</v>
      </c>
      <c r="C8755" t="s">
        <v>45</v>
      </c>
      <c r="D8755" t="s">
        <v>33</v>
      </c>
      <c r="E8755" t="s">
        <v>21</v>
      </c>
      <c r="F8755" t="s">
        <v>25</v>
      </c>
      <c r="G8755">
        <v>1</v>
      </c>
      <c r="H8755" t="s">
        <v>15</v>
      </c>
      <c r="I8755">
        <v>0.98477106502354395</v>
      </c>
      <c r="J8755">
        <v>5.95471096038818</v>
      </c>
      <c r="K8755">
        <v>0.69354838709677402</v>
      </c>
      <c r="L8755">
        <v>118</v>
      </c>
      <c r="M8755">
        <v>34</v>
      </c>
      <c r="N8755">
        <v>0.83495145631067902</v>
      </c>
      <c r="O8755">
        <v>0.59310344827586203</v>
      </c>
      <c r="P8755">
        <v>31.662090063095</v>
      </c>
      <c r="Q8755">
        <v>9657</v>
      </c>
      <c r="R8755">
        <v>172</v>
      </c>
    </row>
    <row r="8756" spans="1:18">
      <c r="A8756" t="s">
        <v>57</v>
      </c>
      <c r="B8756">
        <v>10000</v>
      </c>
      <c r="C8756" t="s">
        <v>45</v>
      </c>
      <c r="D8756" t="s">
        <v>33</v>
      </c>
      <c r="E8756" t="s">
        <v>21</v>
      </c>
      <c r="F8756" t="s">
        <v>25</v>
      </c>
      <c r="G8756">
        <v>2</v>
      </c>
      <c r="H8756" t="s">
        <v>13</v>
      </c>
      <c r="I8756">
        <v>0.983791895947974</v>
      </c>
      <c r="J8756">
        <v>6.8022880554199201</v>
      </c>
      <c r="K8756">
        <v>0.69662921348314599</v>
      </c>
      <c r="L8756">
        <v>104</v>
      </c>
      <c r="M8756">
        <v>58</v>
      </c>
      <c r="N8756">
        <v>0.76229508196721296</v>
      </c>
      <c r="O8756">
        <v>0.64137931034482698</v>
      </c>
      <c r="P8756">
        <v>32.876715183258</v>
      </c>
      <c r="Q8756">
        <v>9647</v>
      </c>
      <c r="R8756">
        <v>186</v>
      </c>
    </row>
    <row r="8757" spans="1:18">
      <c r="A8757" t="s">
        <v>57</v>
      </c>
      <c r="B8757">
        <v>10000</v>
      </c>
      <c r="C8757" t="s">
        <v>45</v>
      </c>
      <c r="D8757" t="s">
        <v>33</v>
      </c>
      <c r="E8757" t="s">
        <v>21</v>
      </c>
      <c r="F8757" t="s">
        <v>25</v>
      </c>
      <c r="G8757">
        <v>2</v>
      </c>
      <c r="H8757" t="s">
        <v>14</v>
      </c>
      <c r="I8757">
        <v>0.98549274637318596</v>
      </c>
      <c r="J8757">
        <v>13.540093898773099</v>
      </c>
      <c r="K8757">
        <v>0.72537878787878796</v>
      </c>
      <c r="L8757">
        <v>199</v>
      </c>
      <c r="M8757">
        <v>91</v>
      </c>
      <c r="N8757">
        <v>0.80801687763713004</v>
      </c>
      <c r="O8757">
        <v>0.65807560137457</v>
      </c>
      <c r="P8757">
        <v>32.876715183258</v>
      </c>
      <c r="Q8757">
        <v>19317</v>
      </c>
      <c r="R8757">
        <v>383</v>
      </c>
    </row>
    <row r="8758" spans="1:18">
      <c r="A8758" t="s">
        <v>57</v>
      </c>
      <c r="B8758">
        <v>10000</v>
      </c>
      <c r="C8758" t="s">
        <v>45</v>
      </c>
      <c r="D8758" t="s">
        <v>33</v>
      </c>
      <c r="E8758" t="s">
        <v>21</v>
      </c>
      <c r="F8758" t="s">
        <v>25</v>
      </c>
      <c r="G8758">
        <v>2</v>
      </c>
      <c r="H8758" t="s">
        <v>15</v>
      </c>
      <c r="I8758">
        <v>0.98437969360168198</v>
      </c>
      <c r="J8758">
        <v>6.4336271286010698</v>
      </c>
      <c r="K8758">
        <v>0.70229007633587703</v>
      </c>
      <c r="L8758">
        <v>106</v>
      </c>
      <c r="M8758">
        <v>50</v>
      </c>
      <c r="N8758">
        <v>0.78632478632478597</v>
      </c>
      <c r="O8758">
        <v>0.63448275862068904</v>
      </c>
      <c r="P8758">
        <v>32.876715183258</v>
      </c>
      <c r="Q8758">
        <v>9647</v>
      </c>
      <c r="R8758">
        <v>184</v>
      </c>
    </row>
    <row r="8759" spans="1:18">
      <c r="A8759" t="s">
        <v>57</v>
      </c>
      <c r="B8759">
        <v>10000</v>
      </c>
      <c r="C8759" t="s">
        <v>45</v>
      </c>
      <c r="D8759" t="s">
        <v>33</v>
      </c>
      <c r="E8759" t="s">
        <v>21</v>
      </c>
      <c r="F8759" t="s">
        <v>59</v>
      </c>
      <c r="G8759">
        <v>0</v>
      </c>
      <c r="H8759" t="s">
        <v>13</v>
      </c>
      <c r="I8759">
        <v>0.981590795397698</v>
      </c>
      <c r="J8759">
        <v>7.1508898735046298</v>
      </c>
      <c r="K8759">
        <v>0.65283018867924503</v>
      </c>
      <c r="L8759">
        <v>117</v>
      </c>
      <c r="M8759">
        <v>67</v>
      </c>
      <c r="N8759">
        <v>0.72083333333333299</v>
      </c>
      <c r="O8759">
        <v>0.59655172413793101</v>
      </c>
      <c r="P8759">
        <v>24.5282368659973</v>
      </c>
      <c r="Q8759">
        <v>9638</v>
      </c>
      <c r="R8759">
        <v>173</v>
      </c>
    </row>
    <row r="8760" spans="1:18">
      <c r="A8760" t="s">
        <v>57</v>
      </c>
      <c r="B8760">
        <v>10000</v>
      </c>
      <c r="C8760" t="s">
        <v>45</v>
      </c>
      <c r="D8760" t="s">
        <v>33</v>
      </c>
      <c r="E8760" t="s">
        <v>21</v>
      </c>
      <c r="F8760" t="s">
        <v>59</v>
      </c>
      <c r="G8760">
        <v>0</v>
      </c>
      <c r="H8760" t="s">
        <v>14</v>
      </c>
      <c r="I8760">
        <v>0.98627804487179405</v>
      </c>
      <c r="J8760">
        <v>13.356299161911</v>
      </c>
      <c r="K8760">
        <v>0.73603082851637702</v>
      </c>
      <c r="L8760">
        <v>198</v>
      </c>
      <c r="M8760">
        <v>76</v>
      </c>
      <c r="N8760">
        <v>0.83406113537117899</v>
      </c>
      <c r="O8760">
        <v>0.65862068965517195</v>
      </c>
      <c r="P8760">
        <v>24.5282368659973</v>
      </c>
      <c r="Q8760">
        <v>19312</v>
      </c>
      <c r="R8760">
        <v>382</v>
      </c>
    </row>
    <row r="8761" spans="1:18">
      <c r="A8761" t="s">
        <v>57</v>
      </c>
      <c r="B8761">
        <v>10000</v>
      </c>
      <c r="C8761" t="s">
        <v>45</v>
      </c>
      <c r="D8761" t="s">
        <v>33</v>
      </c>
      <c r="E8761" t="s">
        <v>21</v>
      </c>
      <c r="F8761" t="s">
        <v>59</v>
      </c>
      <c r="G8761">
        <v>0</v>
      </c>
      <c r="H8761" t="s">
        <v>15</v>
      </c>
      <c r="I8761">
        <v>0.98341492656608998</v>
      </c>
      <c r="J8761">
        <v>6.38565897941589</v>
      </c>
      <c r="K8761">
        <v>0.67450980392156801</v>
      </c>
      <c r="L8761">
        <v>120</v>
      </c>
      <c r="M8761">
        <v>46</v>
      </c>
      <c r="N8761">
        <v>0.78899082568807299</v>
      </c>
      <c r="O8761">
        <v>0.58904109589041098</v>
      </c>
      <c r="P8761">
        <v>24.5282368659973</v>
      </c>
      <c r="Q8761">
        <v>9671</v>
      </c>
      <c r="R8761">
        <v>172</v>
      </c>
    </row>
    <row r="8762" spans="1:18">
      <c r="A8762" t="s">
        <v>57</v>
      </c>
      <c r="B8762">
        <v>10000</v>
      </c>
      <c r="C8762" t="s">
        <v>45</v>
      </c>
      <c r="D8762" t="s">
        <v>33</v>
      </c>
      <c r="E8762" t="s">
        <v>21</v>
      </c>
      <c r="F8762" t="s">
        <v>59</v>
      </c>
      <c r="G8762">
        <v>1</v>
      </c>
      <c r="H8762" t="s">
        <v>13</v>
      </c>
      <c r="I8762">
        <v>0.98399199599799902</v>
      </c>
      <c r="J8762">
        <v>7.1922438144683802</v>
      </c>
      <c r="K8762">
        <v>0.72318339100345996</v>
      </c>
      <c r="L8762">
        <v>81</v>
      </c>
      <c r="M8762">
        <v>79</v>
      </c>
      <c r="N8762">
        <v>0.72569444444444398</v>
      </c>
      <c r="O8762">
        <v>0.72068965517241301</v>
      </c>
      <c r="P8762">
        <v>24.6583039760589</v>
      </c>
      <c r="Q8762">
        <v>9626</v>
      </c>
      <c r="R8762">
        <v>209</v>
      </c>
    </row>
    <row r="8763" spans="1:18">
      <c r="A8763" t="s">
        <v>57</v>
      </c>
      <c r="B8763">
        <v>10000</v>
      </c>
      <c r="C8763" t="s">
        <v>45</v>
      </c>
      <c r="D8763" t="s">
        <v>33</v>
      </c>
      <c r="E8763" t="s">
        <v>21</v>
      </c>
      <c r="F8763" t="s">
        <v>59</v>
      </c>
      <c r="G8763">
        <v>1</v>
      </c>
      <c r="H8763" t="s">
        <v>14</v>
      </c>
      <c r="I8763">
        <v>0.98639727945589095</v>
      </c>
      <c r="J8763">
        <v>13.6558949947357</v>
      </c>
      <c r="K8763">
        <v>0.75182481751824803</v>
      </c>
      <c r="L8763">
        <v>170</v>
      </c>
      <c r="M8763">
        <v>102</v>
      </c>
      <c r="N8763">
        <v>0.80155642023346296</v>
      </c>
      <c r="O8763">
        <v>0.70790378006872801</v>
      </c>
      <c r="P8763">
        <v>24.6583039760589</v>
      </c>
      <c r="Q8763">
        <v>19312</v>
      </c>
      <c r="R8763">
        <v>412</v>
      </c>
    </row>
    <row r="8764" spans="1:18">
      <c r="A8764" t="s">
        <v>57</v>
      </c>
      <c r="B8764">
        <v>10000</v>
      </c>
      <c r="C8764" t="s">
        <v>45</v>
      </c>
      <c r="D8764" t="s">
        <v>33</v>
      </c>
      <c r="E8764" t="s">
        <v>21</v>
      </c>
      <c r="F8764" t="s">
        <v>59</v>
      </c>
      <c r="G8764">
        <v>1</v>
      </c>
      <c r="H8764" t="s">
        <v>15</v>
      </c>
      <c r="I8764">
        <v>0.98717563370403705</v>
      </c>
      <c r="J8764">
        <v>6.5612590312957701</v>
      </c>
      <c r="K8764">
        <v>0.77224199288256201</v>
      </c>
      <c r="L8764">
        <v>73</v>
      </c>
      <c r="M8764">
        <v>55</v>
      </c>
      <c r="N8764">
        <v>0.79779411764705799</v>
      </c>
      <c r="O8764">
        <v>0.74827586206896501</v>
      </c>
      <c r="P8764">
        <v>24.6583039760589</v>
      </c>
      <c r="Q8764">
        <v>9636</v>
      </c>
      <c r="R8764">
        <v>217</v>
      </c>
    </row>
    <row r="8765" spans="1:18">
      <c r="A8765" t="s">
        <v>57</v>
      </c>
      <c r="B8765">
        <v>10000</v>
      </c>
      <c r="C8765" t="s">
        <v>45</v>
      </c>
      <c r="D8765" t="s">
        <v>33</v>
      </c>
      <c r="E8765" t="s">
        <v>21</v>
      </c>
      <c r="F8765" t="s">
        <v>59</v>
      </c>
      <c r="G8765">
        <v>2</v>
      </c>
      <c r="H8765" t="s">
        <v>13</v>
      </c>
      <c r="I8765">
        <v>0.984792396198099</v>
      </c>
      <c r="J8765">
        <v>7.2170720100402797</v>
      </c>
      <c r="K8765">
        <v>0.73426573426573405</v>
      </c>
      <c r="L8765">
        <v>80</v>
      </c>
      <c r="M8765">
        <v>72</v>
      </c>
      <c r="N8765">
        <v>0.74468085106382897</v>
      </c>
      <c r="O8765">
        <v>0.72413793103448199</v>
      </c>
      <c r="P8765">
        <v>26.1495378017425</v>
      </c>
      <c r="Q8765">
        <v>9633</v>
      </c>
      <c r="R8765">
        <v>210</v>
      </c>
    </row>
    <row r="8766" spans="1:18">
      <c r="A8766" t="s">
        <v>57</v>
      </c>
      <c r="B8766">
        <v>10000</v>
      </c>
      <c r="C8766" t="s">
        <v>45</v>
      </c>
      <c r="D8766" t="s">
        <v>33</v>
      </c>
      <c r="E8766" t="s">
        <v>21</v>
      </c>
      <c r="F8766" t="s">
        <v>59</v>
      </c>
      <c r="G8766">
        <v>2</v>
      </c>
      <c r="H8766" t="s">
        <v>14</v>
      </c>
      <c r="I8766">
        <v>0.98884442221110502</v>
      </c>
      <c r="J8766">
        <v>13.4759609699249</v>
      </c>
      <c r="K8766">
        <v>0.79964061096136496</v>
      </c>
      <c r="L8766">
        <v>137</v>
      </c>
      <c r="M8766">
        <v>86</v>
      </c>
      <c r="N8766">
        <v>0.83804143126177</v>
      </c>
      <c r="O8766">
        <v>0.76460481099656297</v>
      </c>
      <c r="P8766">
        <v>26.1495378017425</v>
      </c>
      <c r="Q8766">
        <v>19322</v>
      </c>
      <c r="R8766">
        <v>445</v>
      </c>
    </row>
    <row r="8767" spans="1:18">
      <c r="A8767" t="s">
        <v>57</v>
      </c>
      <c r="B8767">
        <v>10000</v>
      </c>
      <c r="C8767" t="s">
        <v>45</v>
      </c>
      <c r="D8767" t="s">
        <v>33</v>
      </c>
      <c r="E8767" t="s">
        <v>21</v>
      </c>
      <c r="F8767" t="s">
        <v>59</v>
      </c>
      <c r="G8767">
        <v>2</v>
      </c>
      <c r="H8767" t="s">
        <v>15</v>
      </c>
      <c r="I8767">
        <v>0.98427956343246203</v>
      </c>
      <c r="J8767">
        <v>7.2404139041900599</v>
      </c>
      <c r="K8767">
        <v>0.72113676731793896</v>
      </c>
      <c r="L8767">
        <v>87</v>
      </c>
      <c r="M8767">
        <v>70</v>
      </c>
      <c r="N8767">
        <v>0.74358974358974295</v>
      </c>
      <c r="O8767">
        <v>0.7</v>
      </c>
      <c r="P8767">
        <v>26.1495378017425</v>
      </c>
      <c r="Q8767">
        <v>9627</v>
      </c>
      <c r="R8767">
        <v>203</v>
      </c>
    </row>
    <row r="8768" spans="1:18">
      <c r="A8768" t="s">
        <v>57</v>
      </c>
      <c r="B8768">
        <v>30000</v>
      </c>
      <c r="C8768" t="s">
        <v>48</v>
      </c>
      <c r="D8768" t="s">
        <v>49</v>
      </c>
      <c r="E8768" t="s">
        <v>20</v>
      </c>
      <c r="F8768">
        <v>0.02</v>
      </c>
      <c r="G8768">
        <v>0</v>
      </c>
      <c r="H8768" t="s">
        <v>13</v>
      </c>
      <c r="I8768">
        <v>0.98278967380428195</v>
      </c>
      <c r="J8768">
        <v>13.6435451507568</v>
      </c>
      <c r="K8768">
        <v>0.51412429378530999</v>
      </c>
      <c r="L8768">
        <v>7</v>
      </c>
      <c r="M8768">
        <v>165</v>
      </c>
      <c r="N8768">
        <v>0.35546875</v>
      </c>
      <c r="O8768">
        <v>0.92857142857142805</v>
      </c>
      <c r="P8768">
        <v>26.330802917480401</v>
      </c>
      <c r="Q8768">
        <v>9731</v>
      </c>
      <c r="R8768">
        <v>91</v>
      </c>
    </row>
    <row r="8769" spans="1:18">
      <c r="A8769" t="s">
        <v>57</v>
      </c>
      <c r="B8769">
        <v>30000</v>
      </c>
      <c r="C8769" t="s">
        <v>48</v>
      </c>
      <c r="D8769" t="s">
        <v>49</v>
      </c>
      <c r="E8769" t="s">
        <v>20</v>
      </c>
      <c r="F8769">
        <v>0.02</v>
      </c>
      <c r="G8769">
        <v>0</v>
      </c>
      <c r="H8769" t="s">
        <v>14</v>
      </c>
      <c r="I8769">
        <v>0.98514851485148502</v>
      </c>
      <c r="J8769">
        <v>26.057871103286701</v>
      </c>
      <c r="K8769">
        <v>0.55605381165919199</v>
      </c>
      <c r="L8769">
        <v>7</v>
      </c>
      <c r="M8769">
        <v>290</v>
      </c>
      <c r="N8769">
        <v>0.39075630252100801</v>
      </c>
      <c r="O8769">
        <v>0.96373056994818596</v>
      </c>
      <c r="P8769">
        <v>26.330802917480401</v>
      </c>
      <c r="Q8769">
        <v>19515</v>
      </c>
      <c r="R8769">
        <v>186</v>
      </c>
    </row>
    <row r="8770" spans="1:18">
      <c r="A8770" t="s">
        <v>57</v>
      </c>
      <c r="B8770">
        <v>30000</v>
      </c>
      <c r="C8770" t="s">
        <v>48</v>
      </c>
      <c r="D8770" t="s">
        <v>49</v>
      </c>
      <c r="E8770" t="s">
        <v>20</v>
      </c>
      <c r="F8770">
        <v>0.02</v>
      </c>
      <c r="G8770">
        <v>0</v>
      </c>
      <c r="H8770" t="s">
        <v>15</v>
      </c>
      <c r="I8770">
        <v>0.98346693386773498</v>
      </c>
      <c r="J8770">
        <v>11.8929560184478</v>
      </c>
      <c r="K8770">
        <v>0.52449567723342905</v>
      </c>
      <c r="L8770">
        <v>9</v>
      </c>
      <c r="M8770">
        <v>156</v>
      </c>
      <c r="N8770">
        <v>0.36842105263157798</v>
      </c>
      <c r="O8770">
        <v>0.91</v>
      </c>
      <c r="P8770">
        <v>26.330802917480401</v>
      </c>
      <c r="Q8770">
        <v>9724</v>
      </c>
      <c r="R8770">
        <v>91</v>
      </c>
    </row>
    <row r="8771" spans="1:18">
      <c r="A8771" t="s">
        <v>57</v>
      </c>
      <c r="B8771">
        <v>30000</v>
      </c>
      <c r="C8771" t="s">
        <v>48</v>
      </c>
      <c r="D8771" t="s">
        <v>49</v>
      </c>
      <c r="E8771" t="s">
        <v>20</v>
      </c>
      <c r="F8771">
        <v>0.02</v>
      </c>
      <c r="G8771">
        <v>1</v>
      </c>
      <c r="H8771" t="s">
        <v>13</v>
      </c>
      <c r="I8771">
        <v>0.98018811286772001</v>
      </c>
      <c r="J8771">
        <v>13.112938880920399</v>
      </c>
      <c r="K8771">
        <v>0.48167539267015702</v>
      </c>
      <c r="L8771">
        <v>6</v>
      </c>
      <c r="M8771">
        <v>192</v>
      </c>
      <c r="N8771">
        <v>0.323943661971831</v>
      </c>
      <c r="O8771">
        <v>0.93877551020408101</v>
      </c>
      <c r="P8771">
        <v>28.381278991699201</v>
      </c>
      <c r="Q8771">
        <v>9704</v>
      </c>
      <c r="R8771">
        <v>92</v>
      </c>
    </row>
    <row r="8772" spans="1:18">
      <c r="A8772" t="s">
        <v>57</v>
      </c>
      <c r="B8772">
        <v>30000</v>
      </c>
      <c r="C8772" t="s">
        <v>48</v>
      </c>
      <c r="D8772" t="s">
        <v>49</v>
      </c>
      <c r="E8772" t="s">
        <v>20</v>
      </c>
      <c r="F8772">
        <v>0.02</v>
      </c>
      <c r="G8772">
        <v>1</v>
      </c>
      <c r="H8772" t="s">
        <v>14</v>
      </c>
      <c r="I8772">
        <v>0.98171892216768497</v>
      </c>
      <c r="J8772">
        <v>25.506948947906402</v>
      </c>
      <c r="K8772">
        <v>0.50474898236092203</v>
      </c>
      <c r="L8772">
        <v>10</v>
      </c>
      <c r="M8772">
        <v>355</v>
      </c>
      <c r="N8772">
        <v>0.34380776340110902</v>
      </c>
      <c r="O8772">
        <v>0.94897959183673397</v>
      </c>
      <c r="P8772">
        <v>28.381278991699201</v>
      </c>
      <c r="Q8772">
        <v>19415</v>
      </c>
      <c r="R8772">
        <v>186</v>
      </c>
    </row>
    <row r="8773" spans="1:18">
      <c r="A8773" t="s">
        <v>57</v>
      </c>
      <c r="B8773">
        <v>30000</v>
      </c>
      <c r="C8773" t="s">
        <v>48</v>
      </c>
      <c r="D8773" t="s">
        <v>49</v>
      </c>
      <c r="E8773" t="s">
        <v>20</v>
      </c>
      <c r="F8773">
        <v>0.02</v>
      </c>
      <c r="G8773">
        <v>1</v>
      </c>
      <c r="H8773" t="s">
        <v>15</v>
      </c>
      <c r="I8773">
        <v>0.98371953655613198</v>
      </c>
      <c r="J8773">
        <v>12.9327239990234</v>
      </c>
      <c r="K8773">
        <v>0.53824362606232201</v>
      </c>
      <c r="L8773">
        <v>2</v>
      </c>
      <c r="M8773">
        <v>161</v>
      </c>
      <c r="N8773">
        <v>0.37109375</v>
      </c>
      <c r="O8773">
        <v>0.97938144329896903</v>
      </c>
      <c r="P8773">
        <v>28.381278991699201</v>
      </c>
      <c r="Q8773">
        <v>9754</v>
      </c>
      <c r="R8773">
        <v>95</v>
      </c>
    </row>
    <row r="8774" spans="1:18">
      <c r="A8774" t="s">
        <v>57</v>
      </c>
      <c r="B8774">
        <v>30000</v>
      </c>
      <c r="C8774" t="s">
        <v>48</v>
      </c>
      <c r="D8774" t="s">
        <v>49</v>
      </c>
      <c r="E8774" t="s">
        <v>20</v>
      </c>
      <c r="F8774">
        <v>0.02</v>
      </c>
      <c r="G8774">
        <v>2</v>
      </c>
      <c r="H8774" t="s">
        <v>13</v>
      </c>
      <c r="I8774">
        <v>0.98188913348008799</v>
      </c>
      <c r="J8774">
        <v>12.9397461414337</v>
      </c>
      <c r="K8774">
        <v>0.50137741046831896</v>
      </c>
      <c r="L8774">
        <v>7</v>
      </c>
      <c r="M8774">
        <v>174</v>
      </c>
      <c r="N8774">
        <v>0.34339622641509399</v>
      </c>
      <c r="O8774">
        <v>0.92857142857142805</v>
      </c>
      <c r="P8774">
        <v>29.191551208496001</v>
      </c>
      <c r="Q8774">
        <v>9722</v>
      </c>
      <c r="R8774">
        <v>91</v>
      </c>
    </row>
    <row r="8775" spans="1:18">
      <c r="A8775" t="s">
        <v>57</v>
      </c>
      <c r="B8775">
        <v>30000</v>
      </c>
      <c r="C8775" t="s">
        <v>48</v>
      </c>
      <c r="D8775" t="s">
        <v>49</v>
      </c>
      <c r="E8775" t="s">
        <v>20</v>
      </c>
      <c r="F8775">
        <v>0.02</v>
      </c>
      <c r="G8775">
        <v>2</v>
      </c>
      <c r="H8775" t="s">
        <v>14</v>
      </c>
      <c r="I8775">
        <v>0.98339335734293698</v>
      </c>
      <c r="J8775">
        <v>25.558257818222</v>
      </c>
      <c r="K8775">
        <v>0.53107344632768305</v>
      </c>
      <c r="L8775">
        <v>9</v>
      </c>
      <c r="M8775">
        <v>323</v>
      </c>
      <c r="N8775">
        <v>0.367906066536203</v>
      </c>
      <c r="O8775">
        <v>0.95431472081218205</v>
      </c>
      <c r="P8775">
        <v>29.191551208496001</v>
      </c>
      <c r="Q8775">
        <v>19472</v>
      </c>
      <c r="R8775">
        <v>188</v>
      </c>
    </row>
    <row r="8776" spans="1:18">
      <c r="A8776" t="s">
        <v>57</v>
      </c>
      <c r="B8776">
        <v>30000</v>
      </c>
      <c r="C8776" t="s">
        <v>48</v>
      </c>
      <c r="D8776" t="s">
        <v>49</v>
      </c>
      <c r="E8776" t="s">
        <v>20</v>
      </c>
      <c r="F8776">
        <v>0.02</v>
      </c>
      <c r="G8776">
        <v>2</v>
      </c>
      <c r="H8776" t="s">
        <v>15</v>
      </c>
      <c r="I8776">
        <v>0.98237532545563699</v>
      </c>
      <c r="J8776">
        <v>13.6558909416198</v>
      </c>
      <c r="K8776">
        <v>0.48235294117646998</v>
      </c>
      <c r="L8776">
        <v>14</v>
      </c>
      <c r="M8776">
        <v>162</v>
      </c>
      <c r="N8776">
        <v>0.33606557377049101</v>
      </c>
      <c r="O8776">
        <v>0.85416666666666596</v>
      </c>
      <c r="P8776">
        <v>29.191551208496001</v>
      </c>
      <c r="Q8776">
        <v>9728</v>
      </c>
      <c r="R8776">
        <v>82</v>
      </c>
    </row>
    <row r="8777" spans="1:18">
      <c r="A8777" t="s">
        <v>57</v>
      </c>
      <c r="B8777">
        <v>30000</v>
      </c>
      <c r="C8777" t="s">
        <v>48</v>
      </c>
      <c r="D8777" t="s">
        <v>49</v>
      </c>
      <c r="E8777" t="s">
        <v>20</v>
      </c>
      <c r="F8777">
        <v>0.1</v>
      </c>
      <c r="G8777">
        <v>0</v>
      </c>
      <c r="H8777" t="s">
        <v>13</v>
      </c>
      <c r="I8777">
        <v>0.98148889333600098</v>
      </c>
      <c r="J8777">
        <v>12.0382490158081</v>
      </c>
      <c r="K8777">
        <v>0.50134770889487801</v>
      </c>
      <c r="L8777">
        <v>5</v>
      </c>
      <c r="M8777">
        <v>180</v>
      </c>
      <c r="N8777">
        <v>0.34065934065934</v>
      </c>
      <c r="O8777">
        <v>0.94897959183673397</v>
      </c>
      <c r="P8777">
        <v>26.6223449707031</v>
      </c>
      <c r="Q8777">
        <v>9716</v>
      </c>
      <c r="R8777">
        <v>93</v>
      </c>
    </row>
    <row r="8778" spans="1:18">
      <c r="A8778" t="s">
        <v>57</v>
      </c>
      <c r="B8778">
        <v>30000</v>
      </c>
      <c r="C8778" t="s">
        <v>48</v>
      </c>
      <c r="D8778" t="s">
        <v>49</v>
      </c>
      <c r="E8778" t="s">
        <v>20</v>
      </c>
      <c r="F8778">
        <v>0.1</v>
      </c>
      <c r="G8778">
        <v>0</v>
      </c>
      <c r="H8778" t="s">
        <v>14</v>
      </c>
      <c r="I8778">
        <v>0.98339833983398295</v>
      </c>
      <c r="J8778">
        <v>25.395248174667302</v>
      </c>
      <c r="K8778">
        <v>0.52571428571428502</v>
      </c>
      <c r="L8778">
        <v>9</v>
      </c>
      <c r="M8778">
        <v>323</v>
      </c>
      <c r="N8778">
        <v>0.36291913214990101</v>
      </c>
      <c r="O8778">
        <v>0.95336787564766801</v>
      </c>
      <c r="P8778">
        <v>26.6223449707031</v>
      </c>
      <c r="Q8778">
        <v>19482</v>
      </c>
      <c r="R8778">
        <v>184</v>
      </c>
    </row>
    <row r="8779" spans="1:18">
      <c r="A8779" t="s">
        <v>57</v>
      </c>
      <c r="B8779">
        <v>30000</v>
      </c>
      <c r="C8779" t="s">
        <v>48</v>
      </c>
      <c r="D8779" t="s">
        <v>49</v>
      </c>
      <c r="E8779" t="s">
        <v>20</v>
      </c>
      <c r="F8779">
        <v>0.1</v>
      </c>
      <c r="G8779">
        <v>0</v>
      </c>
      <c r="H8779" t="s">
        <v>15</v>
      </c>
      <c r="I8779">
        <v>0.98206412825651301</v>
      </c>
      <c r="J8779">
        <v>13.0184519290924</v>
      </c>
      <c r="K8779">
        <v>0.50688705234159703</v>
      </c>
      <c r="L8779">
        <v>8</v>
      </c>
      <c r="M8779">
        <v>171</v>
      </c>
      <c r="N8779">
        <v>0.34980988593155798</v>
      </c>
      <c r="O8779">
        <v>0.92</v>
      </c>
      <c r="P8779">
        <v>26.6223449707031</v>
      </c>
      <c r="Q8779">
        <v>9709</v>
      </c>
      <c r="R8779">
        <v>92</v>
      </c>
    </row>
    <row r="8780" spans="1:18">
      <c r="A8780" t="s">
        <v>57</v>
      </c>
      <c r="B8780">
        <v>30000</v>
      </c>
      <c r="C8780" t="s">
        <v>48</v>
      </c>
      <c r="D8780" t="s">
        <v>49</v>
      </c>
      <c r="E8780" t="s">
        <v>20</v>
      </c>
      <c r="F8780">
        <v>0.1</v>
      </c>
      <c r="G8780">
        <v>1</v>
      </c>
      <c r="H8780" t="s">
        <v>13</v>
      </c>
      <c r="I8780">
        <v>0.97468481088653103</v>
      </c>
      <c r="J8780">
        <v>14.1074588298797</v>
      </c>
      <c r="K8780">
        <v>0.42369020501138899</v>
      </c>
      <c r="L8780">
        <v>5</v>
      </c>
      <c r="M8780">
        <v>248</v>
      </c>
      <c r="N8780">
        <v>0.27272727272727199</v>
      </c>
      <c r="O8780">
        <v>0.94897959183673397</v>
      </c>
      <c r="P8780">
        <v>29.624636888504</v>
      </c>
      <c r="Q8780">
        <v>9648</v>
      </c>
      <c r="R8780">
        <v>93</v>
      </c>
    </row>
    <row r="8781" spans="1:18">
      <c r="A8781" t="s">
        <v>57</v>
      </c>
      <c r="B8781">
        <v>30000</v>
      </c>
      <c r="C8781" t="s">
        <v>48</v>
      </c>
      <c r="D8781" t="s">
        <v>49</v>
      </c>
      <c r="E8781" t="s">
        <v>20</v>
      </c>
      <c r="F8781">
        <v>0.1</v>
      </c>
      <c r="G8781">
        <v>1</v>
      </c>
      <c r="H8781" t="s">
        <v>14</v>
      </c>
      <c r="I8781">
        <v>0.97635981167985497</v>
      </c>
      <c r="J8781">
        <v>24.986756086349398</v>
      </c>
      <c r="K8781">
        <v>0.43809523809523798</v>
      </c>
      <c r="L8781">
        <v>12</v>
      </c>
      <c r="M8781">
        <v>460</v>
      </c>
      <c r="N8781">
        <v>0.28571428571428498</v>
      </c>
      <c r="O8781">
        <v>0.93877551020408101</v>
      </c>
      <c r="P8781">
        <v>29.624636888504</v>
      </c>
      <c r="Q8781">
        <v>19310</v>
      </c>
      <c r="R8781">
        <v>184</v>
      </c>
    </row>
    <row r="8782" spans="1:18">
      <c r="A8782" t="s">
        <v>57</v>
      </c>
      <c r="B8782">
        <v>30000</v>
      </c>
      <c r="C8782" t="s">
        <v>48</v>
      </c>
      <c r="D8782" t="s">
        <v>49</v>
      </c>
      <c r="E8782" t="s">
        <v>20</v>
      </c>
      <c r="F8782">
        <v>0.1</v>
      </c>
      <c r="G8782">
        <v>1</v>
      </c>
      <c r="H8782" t="s">
        <v>15</v>
      </c>
      <c r="I8782">
        <v>0.97832600878945197</v>
      </c>
      <c r="J8782">
        <v>12.7156660556793</v>
      </c>
      <c r="K8782">
        <v>0.46683046683046597</v>
      </c>
      <c r="L8782">
        <v>2</v>
      </c>
      <c r="M8782">
        <v>215</v>
      </c>
      <c r="N8782">
        <v>0.30645161290322498</v>
      </c>
      <c r="O8782">
        <v>0.97938144329896903</v>
      </c>
      <c r="P8782">
        <v>29.624636888504</v>
      </c>
      <c r="Q8782">
        <v>9700</v>
      </c>
      <c r="R8782">
        <v>95</v>
      </c>
    </row>
    <row r="8783" spans="1:18">
      <c r="A8783" t="s">
        <v>57</v>
      </c>
      <c r="B8783">
        <v>30000</v>
      </c>
      <c r="C8783" t="s">
        <v>48</v>
      </c>
      <c r="D8783" t="s">
        <v>49</v>
      </c>
      <c r="E8783" t="s">
        <v>20</v>
      </c>
      <c r="F8783">
        <v>0.1</v>
      </c>
      <c r="G8783">
        <v>2</v>
      </c>
      <c r="H8783" t="s">
        <v>13</v>
      </c>
      <c r="I8783">
        <v>0.98068841304782794</v>
      </c>
      <c r="J8783">
        <v>12.972506999969401</v>
      </c>
      <c r="K8783">
        <v>0.49076517150395699</v>
      </c>
      <c r="L8783">
        <v>5</v>
      </c>
      <c r="M8783">
        <v>188</v>
      </c>
      <c r="N8783">
        <v>0.33096085409252601</v>
      </c>
      <c r="O8783">
        <v>0.94897959183673397</v>
      </c>
      <c r="P8783">
        <v>30.649183988571099</v>
      </c>
      <c r="Q8783">
        <v>9708</v>
      </c>
      <c r="R8783">
        <v>93</v>
      </c>
    </row>
    <row r="8784" spans="1:18">
      <c r="A8784" t="s">
        <v>57</v>
      </c>
      <c r="B8784">
        <v>30000</v>
      </c>
      <c r="C8784" t="s">
        <v>48</v>
      </c>
      <c r="D8784" t="s">
        <v>49</v>
      </c>
      <c r="E8784" t="s">
        <v>20</v>
      </c>
      <c r="F8784">
        <v>0.1</v>
      </c>
      <c r="G8784">
        <v>2</v>
      </c>
      <c r="H8784" t="s">
        <v>14</v>
      </c>
      <c r="I8784">
        <v>0.98224289715886304</v>
      </c>
      <c r="J8784">
        <v>25.3515880107879</v>
      </c>
      <c r="K8784">
        <v>0.51303155006858703</v>
      </c>
      <c r="L8784">
        <v>10</v>
      </c>
      <c r="M8784">
        <v>345</v>
      </c>
      <c r="N8784">
        <v>0.35150375939849599</v>
      </c>
      <c r="O8784">
        <v>0.949238578680203</v>
      </c>
      <c r="P8784">
        <v>30.649183988571099</v>
      </c>
      <c r="Q8784">
        <v>19450</v>
      </c>
      <c r="R8784">
        <v>187</v>
      </c>
    </row>
    <row r="8785" spans="1:18">
      <c r="A8785" t="s">
        <v>57</v>
      </c>
      <c r="B8785">
        <v>30000</v>
      </c>
      <c r="C8785" t="s">
        <v>48</v>
      </c>
      <c r="D8785" t="s">
        <v>49</v>
      </c>
      <c r="E8785" t="s">
        <v>20</v>
      </c>
      <c r="F8785">
        <v>0.1</v>
      </c>
      <c r="G8785">
        <v>2</v>
      </c>
      <c r="H8785" t="s">
        <v>15</v>
      </c>
      <c r="I8785">
        <v>0.98157420388543903</v>
      </c>
      <c r="J8785">
        <v>12.632977962493801</v>
      </c>
      <c r="K8785">
        <v>0.47126436781609099</v>
      </c>
      <c r="L8785">
        <v>14</v>
      </c>
      <c r="M8785">
        <v>170</v>
      </c>
      <c r="N8785">
        <v>0.32539682539682502</v>
      </c>
      <c r="O8785">
        <v>0.85416666666666596</v>
      </c>
      <c r="P8785">
        <v>30.649183988571099</v>
      </c>
      <c r="Q8785">
        <v>9720</v>
      </c>
      <c r="R8785">
        <v>82</v>
      </c>
    </row>
    <row r="8786" spans="1:18">
      <c r="A8786" t="s">
        <v>57</v>
      </c>
      <c r="B8786">
        <v>30000</v>
      </c>
      <c r="C8786" t="s">
        <v>48</v>
      </c>
      <c r="D8786" t="s">
        <v>49</v>
      </c>
      <c r="E8786" t="s">
        <v>20</v>
      </c>
      <c r="F8786">
        <v>0.5</v>
      </c>
      <c r="G8786">
        <v>0</v>
      </c>
      <c r="H8786" t="s">
        <v>13</v>
      </c>
      <c r="I8786">
        <v>0.99029417650590301</v>
      </c>
      <c r="J8786">
        <v>181.07460904121399</v>
      </c>
      <c r="K8786">
        <v>0.61044176706827302</v>
      </c>
      <c r="L8786">
        <v>22</v>
      </c>
      <c r="M8786">
        <v>75</v>
      </c>
      <c r="N8786">
        <v>0.50331125827814505</v>
      </c>
      <c r="O8786">
        <v>0.77551020408163196</v>
      </c>
      <c r="P8786">
        <v>63.831964015960601</v>
      </c>
      <c r="Q8786">
        <v>9821</v>
      </c>
      <c r="R8786">
        <v>76</v>
      </c>
    </row>
    <row r="8787" spans="1:18">
      <c r="A8787" t="s">
        <v>57</v>
      </c>
      <c r="B8787">
        <v>30000</v>
      </c>
      <c r="C8787" t="s">
        <v>48</v>
      </c>
      <c r="D8787" t="s">
        <v>49</v>
      </c>
      <c r="E8787" t="s">
        <v>20</v>
      </c>
      <c r="F8787">
        <v>0.5</v>
      </c>
      <c r="G8787">
        <v>0</v>
      </c>
      <c r="H8787" t="s">
        <v>14</v>
      </c>
      <c r="I8787">
        <v>0.99129912991299096</v>
      </c>
      <c r="J8787">
        <v>26.444289922714201</v>
      </c>
      <c r="K8787">
        <v>0.65882352941176403</v>
      </c>
      <c r="L8787">
        <v>25</v>
      </c>
      <c r="M8787">
        <v>149</v>
      </c>
      <c r="N8787">
        <v>0.529968454258675</v>
      </c>
      <c r="O8787">
        <v>0.87046632124352297</v>
      </c>
      <c r="P8787">
        <v>63.831964015960601</v>
      </c>
      <c r="Q8787">
        <v>19656</v>
      </c>
      <c r="R8787">
        <v>168</v>
      </c>
    </row>
    <row r="8788" spans="1:18">
      <c r="A8788" t="s">
        <v>57</v>
      </c>
      <c r="B8788">
        <v>30000</v>
      </c>
      <c r="C8788" t="s">
        <v>48</v>
      </c>
      <c r="D8788" t="s">
        <v>49</v>
      </c>
      <c r="E8788" t="s">
        <v>20</v>
      </c>
      <c r="F8788">
        <v>0.5</v>
      </c>
      <c r="G8788">
        <v>0</v>
      </c>
      <c r="H8788" t="s">
        <v>15</v>
      </c>
      <c r="I8788">
        <v>0.99038076152304599</v>
      </c>
      <c r="J8788">
        <v>176.24655008316</v>
      </c>
      <c r="K8788">
        <v>0.61599999999999999</v>
      </c>
      <c r="L8788">
        <v>23</v>
      </c>
      <c r="M8788">
        <v>73</v>
      </c>
      <c r="N8788">
        <v>0.51333333333333298</v>
      </c>
      <c r="O8788">
        <v>0.77</v>
      </c>
      <c r="P8788">
        <v>63.831964015960601</v>
      </c>
      <c r="Q8788">
        <v>9807</v>
      </c>
      <c r="R8788">
        <v>77</v>
      </c>
    </row>
    <row r="8789" spans="1:18">
      <c r="A8789" t="s">
        <v>57</v>
      </c>
      <c r="B8789">
        <v>30000</v>
      </c>
      <c r="C8789" t="s">
        <v>48</v>
      </c>
      <c r="D8789" t="s">
        <v>49</v>
      </c>
      <c r="E8789" t="s">
        <v>20</v>
      </c>
      <c r="F8789">
        <v>0.5</v>
      </c>
      <c r="G8789">
        <v>1</v>
      </c>
      <c r="H8789" t="s">
        <v>13</v>
      </c>
      <c r="I8789">
        <v>0.98939363618170895</v>
      </c>
      <c r="J8789">
        <v>12.7141070365905</v>
      </c>
      <c r="K8789">
        <v>0.59541984732824405</v>
      </c>
      <c r="L8789">
        <v>20</v>
      </c>
      <c r="M8789">
        <v>86</v>
      </c>
      <c r="N8789">
        <v>0.47560975609756001</v>
      </c>
      <c r="O8789">
        <v>0.79591836734693799</v>
      </c>
      <c r="P8789">
        <v>63.659569025039602</v>
      </c>
      <c r="Q8789">
        <v>9810</v>
      </c>
      <c r="R8789">
        <v>78</v>
      </c>
    </row>
    <row r="8790" spans="1:18">
      <c r="A8790" t="s">
        <v>57</v>
      </c>
      <c r="B8790">
        <v>30000</v>
      </c>
      <c r="C8790" t="s">
        <v>48</v>
      </c>
      <c r="D8790" t="s">
        <v>49</v>
      </c>
      <c r="E8790" t="s">
        <v>20</v>
      </c>
      <c r="F8790">
        <v>0.5</v>
      </c>
      <c r="G8790">
        <v>1</v>
      </c>
      <c r="H8790" t="s">
        <v>14</v>
      </c>
      <c r="I8790">
        <v>0.99058399278773901</v>
      </c>
      <c r="J8790">
        <v>26.0694499015808</v>
      </c>
      <c r="K8790">
        <v>0.64258555133079798</v>
      </c>
      <c r="L8790">
        <v>27</v>
      </c>
      <c r="M8790">
        <v>161</v>
      </c>
      <c r="N8790">
        <v>0.51212121212121198</v>
      </c>
      <c r="O8790">
        <v>0.86224489795918302</v>
      </c>
      <c r="P8790">
        <v>63.659569025039602</v>
      </c>
      <c r="Q8790">
        <v>19609</v>
      </c>
      <c r="R8790">
        <v>169</v>
      </c>
    </row>
    <row r="8791" spans="1:18">
      <c r="A8791" t="s">
        <v>57</v>
      </c>
      <c r="B8791">
        <v>30000</v>
      </c>
      <c r="C8791" t="s">
        <v>48</v>
      </c>
      <c r="D8791" t="s">
        <v>49</v>
      </c>
      <c r="E8791" t="s">
        <v>20</v>
      </c>
      <c r="F8791">
        <v>0.5</v>
      </c>
      <c r="G8791">
        <v>1</v>
      </c>
      <c r="H8791" t="s">
        <v>15</v>
      </c>
      <c r="I8791">
        <v>0.99021174590491401</v>
      </c>
      <c r="J8791">
        <v>74.431230068206702</v>
      </c>
      <c r="K8791">
        <v>0.62595419847328204</v>
      </c>
      <c r="L8791">
        <v>15</v>
      </c>
      <c r="M8791">
        <v>83</v>
      </c>
      <c r="N8791">
        <v>0.49696969696969601</v>
      </c>
      <c r="O8791">
        <v>0.84536082474226804</v>
      </c>
      <c r="P8791">
        <v>63.659569025039602</v>
      </c>
      <c r="Q8791">
        <v>9832</v>
      </c>
      <c r="R8791">
        <v>82</v>
      </c>
    </row>
    <row r="8792" spans="1:18">
      <c r="A8792" t="s">
        <v>57</v>
      </c>
      <c r="B8792">
        <v>30000</v>
      </c>
      <c r="C8792" t="s">
        <v>48</v>
      </c>
      <c r="D8792" t="s">
        <v>49</v>
      </c>
      <c r="E8792" t="s">
        <v>20</v>
      </c>
      <c r="F8792">
        <v>0.5</v>
      </c>
      <c r="G8792">
        <v>2</v>
      </c>
      <c r="H8792" t="s">
        <v>13</v>
      </c>
      <c r="I8792">
        <v>0.98889333600160101</v>
      </c>
      <c r="J8792">
        <v>13.5142998695373</v>
      </c>
      <c r="K8792">
        <v>0.58736059479553904</v>
      </c>
      <c r="L8792">
        <v>19</v>
      </c>
      <c r="M8792">
        <v>92</v>
      </c>
      <c r="N8792">
        <v>0.461988304093567</v>
      </c>
      <c r="O8792">
        <v>0.80612244897959096</v>
      </c>
      <c r="P8792">
        <v>69.949459075927706</v>
      </c>
      <c r="Q8792">
        <v>9804</v>
      </c>
      <c r="R8792">
        <v>79</v>
      </c>
    </row>
    <row r="8793" spans="1:18">
      <c r="A8793" t="s">
        <v>57</v>
      </c>
      <c r="B8793">
        <v>30000</v>
      </c>
      <c r="C8793" t="s">
        <v>48</v>
      </c>
      <c r="D8793" t="s">
        <v>49</v>
      </c>
      <c r="E8793" t="s">
        <v>20</v>
      </c>
      <c r="F8793">
        <v>0.5</v>
      </c>
      <c r="G8793">
        <v>2</v>
      </c>
      <c r="H8793" t="s">
        <v>14</v>
      </c>
      <c r="I8793">
        <v>0.99044617847138805</v>
      </c>
      <c r="J8793">
        <v>26.149403095245301</v>
      </c>
      <c r="K8793">
        <v>0.63894139886578405</v>
      </c>
      <c r="L8793">
        <v>28</v>
      </c>
      <c r="M8793">
        <v>163</v>
      </c>
      <c r="N8793">
        <v>0.50903614457831303</v>
      </c>
      <c r="O8793">
        <v>0.85786802030456799</v>
      </c>
      <c r="P8793">
        <v>69.949459075927706</v>
      </c>
      <c r="Q8793">
        <v>19632</v>
      </c>
      <c r="R8793">
        <v>169</v>
      </c>
    </row>
    <row r="8794" spans="1:18">
      <c r="A8794" t="s">
        <v>57</v>
      </c>
      <c r="B8794">
        <v>30000</v>
      </c>
      <c r="C8794" t="s">
        <v>48</v>
      </c>
      <c r="D8794" t="s">
        <v>49</v>
      </c>
      <c r="E8794" t="s">
        <v>20</v>
      </c>
      <c r="F8794">
        <v>0.5</v>
      </c>
      <c r="G8794">
        <v>2</v>
      </c>
      <c r="H8794" t="s">
        <v>15</v>
      </c>
      <c r="I8794">
        <v>0.99008612056879597</v>
      </c>
      <c r="J8794">
        <v>13.5872812271118</v>
      </c>
      <c r="K8794">
        <v>0.60869565217391297</v>
      </c>
      <c r="L8794">
        <v>19</v>
      </c>
      <c r="M8794">
        <v>80</v>
      </c>
      <c r="N8794">
        <v>0.49044585987261102</v>
      </c>
      <c r="O8794">
        <v>0.80208333333333304</v>
      </c>
      <c r="P8794">
        <v>69.949459075927706</v>
      </c>
      <c r="Q8794">
        <v>9810</v>
      </c>
      <c r="R8794">
        <v>77</v>
      </c>
    </row>
    <row r="8795" spans="1:18">
      <c r="A8795" t="s">
        <v>57</v>
      </c>
      <c r="B8795">
        <v>30000</v>
      </c>
      <c r="C8795" t="s">
        <v>48</v>
      </c>
      <c r="D8795" t="s">
        <v>49</v>
      </c>
      <c r="E8795" t="s">
        <v>21</v>
      </c>
      <c r="F8795" t="s">
        <v>22</v>
      </c>
      <c r="G8795">
        <v>0</v>
      </c>
      <c r="H8795" t="s">
        <v>13</v>
      </c>
      <c r="I8795">
        <v>0.99239543726235702</v>
      </c>
      <c r="J8795">
        <v>25.694391012191701</v>
      </c>
      <c r="K8795">
        <v>0.59574468085106302</v>
      </c>
      <c r="L8795">
        <v>42</v>
      </c>
      <c r="M8795">
        <v>34</v>
      </c>
      <c r="N8795">
        <v>0.62222222222222201</v>
      </c>
      <c r="O8795">
        <v>0.57142857142857095</v>
      </c>
      <c r="P8795">
        <v>56.420620918273897</v>
      </c>
      <c r="Q8795">
        <v>9862</v>
      </c>
      <c r="R8795">
        <v>56</v>
      </c>
    </row>
    <row r="8796" spans="1:18">
      <c r="A8796" t="s">
        <v>57</v>
      </c>
      <c r="B8796">
        <v>30000</v>
      </c>
      <c r="C8796" t="s">
        <v>48</v>
      </c>
      <c r="D8796" t="s">
        <v>49</v>
      </c>
      <c r="E8796" t="s">
        <v>21</v>
      </c>
      <c r="F8796" t="s">
        <v>22</v>
      </c>
      <c r="G8796">
        <v>0</v>
      </c>
      <c r="H8796" t="s">
        <v>14</v>
      </c>
      <c r="I8796">
        <v>0.992149214921492</v>
      </c>
      <c r="J8796">
        <v>50.329024791717501</v>
      </c>
      <c r="K8796">
        <v>0.58133333333333304</v>
      </c>
      <c r="L8796">
        <v>84</v>
      </c>
      <c r="M8796">
        <v>73</v>
      </c>
      <c r="N8796">
        <v>0.59890109890109799</v>
      </c>
      <c r="O8796">
        <v>0.56476683937823802</v>
      </c>
      <c r="P8796">
        <v>56.420620918273897</v>
      </c>
      <c r="Q8796">
        <v>19732</v>
      </c>
      <c r="R8796">
        <v>109</v>
      </c>
    </row>
    <row r="8797" spans="1:18">
      <c r="A8797" t="s">
        <v>57</v>
      </c>
      <c r="B8797">
        <v>30000</v>
      </c>
      <c r="C8797" t="s">
        <v>48</v>
      </c>
      <c r="D8797" t="s">
        <v>49</v>
      </c>
      <c r="E8797" t="s">
        <v>21</v>
      </c>
      <c r="F8797" t="s">
        <v>22</v>
      </c>
      <c r="G8797">
        <v>0</v>
      </c>
      <c r="H8797" t="s">
        <v>15</v>
      </c>
      <c r="I8797">
        <v>0.99148296593186303</v>
      </c>
      <c r="J8797">
        <v>25.092180013656598</v>
      </c>
      <c r="K8797">
        <v>0.56852791878172504</v>
      </c>
      <c r="L8797">
        <v>44</v>
      </c>
      <c r="M8797">
        <v>41</v>
      </c>
      <c r="N8797">
        <v>0.57731958762886504</v>
      </c>
      <c r="O8797">
        <v>0.56000000000000005</v>
      </c>
      <c r="P8797">
        <v>56.420620918273897</v>
      </c>
      <c r="Q8797">
        <v>9839</v>
      </c>
      <c r="R8797">
        <v>56</v>
      </c>
    </row>
    <row r="8798" spans="1:18">
      <c r="A8798" t="s">
        <v>57</v>
      </c>
      <c r="B8798">
        <v>30000</v>
      </c>
      <c r="C8798" t="s">
        <v>48</v>
      </c>
      <c r="D8798" t="s">
        <v>49</v>
      </c>
      <c r="E8798" t="s">
        <v>21</v>
      </c>
      <c r="F8798" t="s">
        <v>22</v>
      </c>
      <c r="G8798">
        <v>1</v>
      </c>
      <c r="H8798" t="s">
        <v>13</v>
      </c>
      <c r="I8798">
        <v>0.991995197118271</v>
      </c>
      <c r="J8798">
        <v>19.033335924148499</v>
      </c>
      <c r="K8798">
        <v>0.39393939393939298</v>
      </c>
      <c r="L8798">
        <v>72</v>
      </c>
      <c r="M8798">
        <v>8</v>
      </c>
      <c r="N8798">
        <v>0.76470588235294101</v>
      </c>
      <c r="O8798">
        <v>0.265306122448979</v>
      </c>
      <c r="P8798">
        <v>56.876594781875603</v>
      </c>
      <c r="Q8798">
        <v>9888</v>
      </c>
      <c r="R8798">
        <v>26</v>
      </c>
    </row>
    <row r="8799" spans="1:18">
      <c r="A8799" t="s">
        <v>57</v>
      </c>
      <c r="B8799">
        <v>30000</v>
      </c>
      <c r="C8799" t="s">
        <v>48</v>
      </c>
      <c r="D8799" t="s">
        <v>49</v>
      </c>
      <c r="E8799" t="s">
        <v>21</v>
      </c>
      <c r="F8799" t="s">
        <v>22</v>
      </c>
      <c r="G8799">
        <v>1</v>
      </c>
      <c r="H8799" t="s">
        <v>14</v>
      </c>
      <c r="I8799">
        <v>0.99323850545928005</v>
      </c>
      <c r="J8799">
        <v>49.292874097824097</v>
      </c>
      <c r="K8799">
        <v>0.51612903225806395</v>
      </c>
      <c r="L8799">
        <v>124</v>
      </c>
      <c r="M8799">
        <v>11</v>
      </c>
      <c r="N8799">
        <v>0.86746987951807197</v>
      </c>
      <c r="O8799">
        <v>0.36734693877551</v>
      </c>
      <c r="P8799">
        <v>56.876594781875603</v>
      </c>
      <c r="Q8799">
        <v>19759</v>
      </c>
      <c r="R8799">
        <v>72</v>
      </c>
    </row>
    <row r="8800" spans="1:18">
      <c r="A8800" t="s">
        <v>57</v>
      </c>
      <c r="B8800">
        <v>30000</v>
      </c>
      <c r="C8800" t="s">
        <v>48</v>
      </c>
      <c r="D8800" t="s">
        <v>49</v>
      </c>
      <c r="E8800" t="s">
        <v>21</v>
      </c>
      <c r="F8800" t="s">
        <v>22</v>
      </c>
      <c r="G8800">
        <v>1</v>
      </c>
      <c r="H8800" t="s">
        <v>15</v>
      </c>
      <c r="I8800">
        <v>0.99280862964442596</v>
      </c>
      <c r="J8800">
        <v>25.651030063629101</v>
      </c>
      <c r="K8800">
        <v>0.47058823529411697</v>
      </c>
      <c r="L8800">
        <v>65</v>
      </c>
      <c r="M8800">
        <v>7</v>
      </c>
      <c r="N8800">
        <v>0.82051282051282004</v>
      </c>
      <c r="O8800">
        <v>0.32989690721649401</v>
      </c>
      <c r="P8800">
        <v>56.876594781875603</v>
      </c>
      <c r="Q8800">
        <v>9908</v>
      </c>
      <c r="R8800">
        <v>32</v>
      </c>
    </row>
    <row r="8801" spans="1:18">
      <c r="A8801" t="s">
        <v>57</v>
      </c>
      <c r="B8801">
        <v>30000</v>
      </c>
      <c r="C8801" t="s">
        <v>48</v>
      </c>
      <c r="D8801" t="s">
        <v>49</v>
      </c>
      <c r="E8801" t="s">
        <v>21</v>
      </c>
      <c r="F8801" t="s">
        <v>22</v>
      </c>
      <c r="G8801">
        <v>2</v>
      </c>
      <c r="H8801" t="s">
        <v>13</v>
      </c>
      <c r="I8801">
        <v>0.991294776866119</v>
      </c>
      <c r="J8801">
        <v>17.839949131011899</v>
      </c>
      <c r="K8801">
        <v>0.391608391608391</v>
      </c>
      <c r="L8801">
        <v>70</v>
      </c>
      <c r="M8801">
        <v>17</v>
      </c>
      <c r="N8801">
        <v>0.62222222222222201</v>
      </c>
      <c r="O8801">
        <v>0.28571428571428498</v>
      </c>
      <c r="P8801">
        <v>57.4309661388397</v>
      </c>
      <c r="Q8801">
        <v>9879</v>
      </c>
      <c r="R8801">
        <v>28</v>
      </c>
    </row>
    <row r="8802" spans="1:18">
      <c r="A8802" t="s">
        <v>57</v>
      </c>
      <c r="B8802">
        <v>30000</v>
      </c>
      <c r="C8802" t="s">
        <v>48</v>
      </c>
      <c r="D8802" t="s">
        <v>49</v>
      </c>
      <c r="E8802" t="s">
        <v>21</v>
      </c>
      <c r="F8802" t="s">
        <v>22</v>
      </c>
      <c r="G8802">
        <v>2</v>
      </c>
      <c r="H8802" t="s">
        <v>14</v>
      </c>
      <c r="I8802">
        <v>0.99339735894357695</v>
      </c>
      <c r="J8802">
        <v>43.764482975006104</v>
      </c>
      <c r="K8802">
        <v>0.592592592592592</v>
      </c>
      <c r="L8802">
        <v>101</v>
      </c>
      <c r="M8802">
        <v>31</v>
      </c>
      <c r="N8802">
        <v>0.75590551181102295</v>
      </c>
      <c r="O8802">
        <v>0.48730964467005</v>
      </c>
      <c r="P8802">
        <v>57.4309661388397</v>
      </c>
      <c r="Q8802">
        <v>19764</v>
      </c>
      <c r="R8802">
        <v>96</v>
      </c>
    </row>
    <row r="8803" spans="1:18">
      <c r="A8803" t="s">
        <v>57</v>
      </c>
      <c r="B8803">
        <v>30000</v>
      </c>
      <c r="C8803" t="s">
        <v>48</v>
      </c>
      <c r="D8803" t="s">
        <v>49</v>
      </c>
      <c r="E8803" t="s">
        <v>21</v>
      </c>
      <c r="F8803" t="s">
        <v>22</v>
      </c>
      <c r="G8803">
        <v>2</v>
      </c>
      <c r="H8803" t="s">
        <v>15</v>
      </c>
      <c r="I8803">
        <v>0.99158822351291798</v>
      </c>
      <c r="J8803">
        <v>24.859638929367001</v>
      </c>
      <c r="K8803">
        <v>0.468354430379746</v>
      </c>
      <c r="L8803">
        <v>59</v>
      </c>
      <c r="M8803">
        <v>25</v>
      </c>
      <c r="N8803">
        <v>0.59677419354838701</v>
      </c>
      <c r="O8803">
        <v>0.38541666666666602</v>
      </c>
      <c r="P8803">
        <v>57.4309661388397</v>
      </c>
      <c r="Q8803">
        <v>9865</v>
      </c>
      <c r="R8803">
        <v>37</v>
      </c>
    </row>
    <row r="8804" spans="1:18">
      <c r="A8804" t="s">
        <v>57</v>
      </c>
      <c r="B8804">
        <v>30000</v>
      </c>
      <c r="C8804" t="s">
        <v>48</v>
      </c>
      <c r="D8804" t="s">
        <v>49</v>
      </c>
      <c r="E8804" t="s">
        <v>21</v>
      </c>
      <c r="F8804" t="s">
        <v>23</v>
      </c>
      <c r="G8804">
        <v>0</v>
      </c>
      <c r="H8804" t="s">
        <v>13</v>
      </c>
      <c r="I8804">
        <v>0.99259555733439997</v>
      </c>
      <c r="J8804">
        <v>20.439655065536499</v>
      </c>
      <c r="K8804">
        <v>0.59782608695652095</v>
      </c>
      <c r="L8804">
        <v>43</v>
      </c>
      <c r="M8804">
        <v>31</v>
      </c>
      <c r="N8804">
        <v>0.63953488372093004</v>
      </c>
      <c r="O8804">
        <v>0.56122448979591799</v>
      </c>
      <c r="P8804">
        <v>82.575748920440603</v>
      </c>
      <c r="Q8804">
        <v>9865</v>
      </c>
      <c r="R8804">
        <v>55</v>
      </c>
    </row>
    <row r="8805" spans="1:18">
      <c r="A8805" t="s">
        <v>57</v>
      </c>
      <c r="B8805">
        <v>30000</v>
      </c>
      <c r="C8805" t="s">
        <v>48</v>
      </c>
      <c r="D8805" t="s">
        <v>49</v>
      </c>
      <c r="E8805" t="s">
        <v>21</v>
      </c>
      <c r="F8805" t="s">
        <v>23</v>
      </c>
      <c r="G8805">
        <v>0</v>
      </c>
      <c r="H8805" t="s">
        <v>14</v>
      </c>
      <c r="I8805">
        <v>0.99234923492349203</v>
      </c>
      <c r="J8805">
        <v>39.675791025161701</v>
      </c>
      <c r="K8805">
        <v>0.585365853658536</v>
      </c>
      <c r="L8805">
        <v>85</v>
      </c>
      <c r="M8805">
        <v>68</v>
      </c>
      <c r="N8805">
        <v>0.61363636363636298</v>
      </c>
      <c r="O8805">
        <v>0.55958549222797904</v>
      </c>
      <c r="P8805">
        <v>82.575748920440603</v>
      </c>
      <c r="Q8805">
        <v>19737</v>
      </c>
      <c r="R8805">
        <v>108</v>
      </c>
    </row>
    <row r="8806" spans="1:18">
      <c r="A8806" t="s">
        <v>57</v>
      </c>
      <c r="B8806">
        <v>30000</v>
      </c>
      <c r="C8806" t="s">
        <v>48</v>
      </c>
      <c r="D8806" t="s">
        <v>49</v>
      </c>
      <c r="E8806" t="s">
        <v>21</v>
      </c>
      <c r="F8806" t="s">
        <v>23</v>
      </c>
      <c r="G8806">
        <v>0</v>
      </c>
      <c r="H8806" t="s">
        <v>15</v>
      </c>
      <c r="I8806">
        <v>0.99168336673346602</v>
      </c>
      <c r="J8806">
        <v>18.854358196258499</v>
      </c>
      <c r="K8806">
        <v>0.56084656084656004</v>
      </c>
      <c r="L8806">
        <v>47</v>
      </c>
      <c r="M8806">
        <v>36</v>
      </c>
      <c r="N8806">
        <v>0.59550561797752799</v>
      </c>
      <c r="O8806">
        <v>0.53</v>
      </c>
      <c r="P8806">
        <v>82.575748920440603</v>
      </c>
      <c r="Q8806">
        <v>9844</v>
      </c>
      <c r="R8806">
        <v>53</v>
      </c>
    </row>
    <row r="8807" spans="1:18">
      <c r="A8807" t="s">
        <v>57</v>
      </c>
      <c r="B8807">
        <v>30000</v>
      </c>
      <c r="C8807" t="s">
        <v>48</v>
      </c>
      <c r="D8807" t="s">
        <v>49</v>
      </c>
      <c r="E8807" t="s">
        <v>21</v>
      </c>
      <c r="F8807" t="s">
        <v>23</v>
      </c>
      <c r="G8807">
        <v>1</v>
      </c>
      <c r="H8807" t="s">
        <v>13</v>
      </c>
      <c r="I8807">
        <v>0.991995197118271</v>
      </c>
      <c r="J8807">
        <v>19.534298896789501</v>
      </c>
      <c r="K8807">
        <v>0.39393939393939298</v>
      </c>
      <c r="L8807">
        <v>72</v>
      </c>
      <c r="M8807">
        <v>8</v>
      </c>
      <c r="N8807">
        <v>0.76470588235294101</v>
      </c>
      <c r="O8807">
        <v>0.265306122448979</v>
      </c>
      <c r="P8807">
        <v>79.074021816253605</v>
      </c>
      <c r="Q8807">
        <v>9888</v>
      </c>
      <c r="R8807">
        <v>26</v>
      </c>
    </row>
    <row r="8808" spans="1:18">
      <c r="A8808" t="s">
        <v>57</v>
      </c>
      <c r="B8808">
        <v>30000</v>
      </c>
      <c r="C8808" t="s">
        <v>48</v>
      </c>
      <c r="D8808" t="s">
        <v>49</v>
      </c>
      <c r="E8808" t="s">
        <v>21</v>
      </c>
      <c r="F8808" t="s">
        <v>23</v>
      </c>
      <c r="G8808">
        <v>1</v>
      </c>
      <c r="H8808" t="s">
        <v>14</v>
      </c>
      <c r="I8808">
        <v>0.99323850545928005</v>
      </c>
      <c r="J8808">
        <v>39.915753841400097</v>
      </c>
      <c r="K8808">
        <v>0.51612903225806395</v>
      </c>
      <c r="L8808">
        <v>124</v>
      </c>
      <c r="M8808">
        <v>11</v>
      </c>
      <c r="N8808">
        <v>0.86746987951807197</v>
      </c>
      <c r="O8808">
        <v>0.36734693877551</v>
      </c>
      <c r="P8808">
        <v>79.074021816253605</v>
      </c>
      <c r="Q8808">
        <v>19759</v>
      </c>
      <c r="R8808">
        <v>72</v>
      </c>
    </row>
    <row r="8809" spans="1:18">
      <c r="A8809" t="s">
        <v>57</v>
      </c>
      <c r="B8809">
        <v>30000</v>
      </c>
      <c r="C8809" t="s">
        <v>48</v>
      </c>
      <c r="D8809" t="s">
        <v>49</v>
      </c>
      <c r="E8809" t="s">
        <v>21</v>
      </c>
      <c r="F8809" t="s">
        <v>23</v>
      </c>
      <c r="G8809">
        <v>1</v>
      </c>
      <c r="H8809" t="s">
        <v>15</v>
      </c>
      <c r="I8809">
        <v>0.99280862964442596</v>
      </c>
      <c r="J8809">
        <v>20.1173720359802</v>
      </c>
      <c r="K8809">
        <v>0.47058823529411697</v>
      </c>
      <c r="L8809">
        <v>65</v>
      </c>
      <c r="M8809">
        <v>7</v>
      </c>
      <c r="N8809">
        <v>0.82051282051282004</v>
      </c>
      <c r="O8809">
        <v>0.32989690721649401</v>
      </c>
      <c r="P8809">
        <v>79.074021816253605</v>
      </c>
      <c r="Q8809">
        <v>9908</v>
      </c>
      <c r="R8809">
        <v>32</v>
      </c>
    </row>
    <row r="8810" spans="1:18">
      <c r="A8810" t="s">
        <v>57</v>
      </c>
      <c r="B8810">
        <v>30000</v>
      </c>
      <c r="C8810" t="s">
        <v>48</v>
      </c>
      <c r="D8810" t="s">
        <v>49</v>
      </c>
      <c r="E8810" t="s">
        <v>21</v>
      </c>
      <c r="F8810" t="s">
        <v>23</v>
      </c>
      <c r="G8810">
        <v>2</v>
      </c>
      <c r="H8810" t="s">
        <v>13</v>
      </c>
      <c r="I8810">
        <v>0.99219531719031395</v>
      </c>
      <c r="J8810">
        <v>17.1945459842681</v>
      </c>
      <c r="K8810">
        <v>0.58947368421052604</v>
      </c>
      <c r="L8810">
        <v>42</v>
      </c>
      <c r="M8810">
        <v>36</v>
      </c>
      <c r="N8810">
        <v>0.60869565217391297</v>
      </c>
      <c r="O8810">
        <v>0.57142857142857095</v>
      </c>
      <c r="P8810">
        <v>79.189280986785803</v>
      </c>
      <c r="Q8810">
        <v>9860</v>
      </c>
      <c r="R8810">
        <v>56</v>
      </c>
    </row>
    <row r="8811" spans="1:18">
      <c r="A8811" t="s">
        <v>57</v>
      </c>
      <c r="B8811">
        <v>30000</v>
      </c>
      <c r="C8811" t="s">
        <v>48</v>
      </c>
      <c r="D8811" t="s">
        <v>49</v>
      </c>
      <c r="E8811" t="s">
        <v>21</v>
      </c>
      <c r="F8811" t="s">
        <v>23</v>
      </c>
      <c r="G8811">
        <v>2</v>
      </c>
      <c r="H8811" t="s">
        <v>14</v>
      </c>
      <c r="I8811">
        <v>0.99254701880752305</v>
      </c>
      <c r="J8811">
        <v>34.955688953399601</v>
      </c>
      <c r="K8811">
        <v>0.62656641604009999</v>
      </c>
      <c r="L8811">
        <v>72</v>
      </c>
      <c r="M8811">
        <v>77</v>
      </c>
      <c r="N8811">
        <v>0.61881188118811803</v>
      </c>
      <c r="O8811">
        <v>0.63451776649746106</v>
      </c>
      <c r="P8811">
        <v>79.189280986785803</v>
      </c>
      <c r="Q8811">
        <v>19718</v>
      </c>
      <c r="R8811">
        <v>125</v>
      </c>
    </row>
    <row r="8812" spans="1:18">
      <c r="A8812" t="s">
        <v>57</v>
      </c>
      <c r="B8812">
        <v>30000</v>
      </c>
      <c r="C8812" t="s">
        <v>48</v>
      </c>
      <c r="D8812" t="s">
        <v>49</v>
      </c>
      <c r="E8812" t="s">
        <v>21</v>
      </c>
      <c r="F8812" t="s">
        <v>23</v>
      </c>
      <c r="G8812">
        <v>2</v>
      </c>
      <c r="H8812" t="s">
        <v>15</v>
      </c>
      <c r="I8812">
        <v>0.99108752253154397</v>
      </c>
      <c r="J8812">
        <v>17.491763114929199</v>
      </c>
      <c r="K8812">
        <v>0.52910052910052896</v>
      </c>
      <c r="L8812">
        <v>46</v>
      </c>
      <c r="M8812">
        <v>43</v>
      </c>
      <c r="N8812">
        <v>0.53763440860214995</v>
      </c>
      <c r="O8812">
        <v>0.52083333333333304</v>
      </c>
      <c r="P8812">
        <v>79.189280986785803</v>
      </c>
      <c r="Q8812">
        <v>9847</v>
      </c>
      <c r="R8812">
        <v>50</v>
      </c>
    </row>
    <row r="8813" spans="1:18">
      <c r="A8813" t="s">
        <v>57</v>
      </c>
      <c r="B8813">
        <v>30000</v>
      </c>
      <c r="C8813" t="s">
        <v>48</v>
      </c>
      <c r="D8813" t="s">
        <v>49</v>
      </c>
      <c r="E8813" t="s">
        <v>21</v>
      </c>
      <c r="F8813" t="s">
        <v>24</v>
      </c>
      <c r="G8813">
        <v>0</v>
      </c>
      <c r="H8813" t="s">
        <v>13</v>
      </c>
      <c r="I8813">
        <v>0.99349609765859503</v>
      </c>
      <c r="J8813">
        <v>18.281601905822701</v>
      </c>
      <c r="K8813">
        <v>0.61988304093567204</v>
      </c>
      <c r="L8813">
        <v>45</v>
      </c>
      <c r="M8813">
        <v>20</v>
      </c>
      <c r="N8813">
        <v>0.72602739726027399</v>
      </c>
      <c r="O8813">
        <v>0.54081632653061196</v>
      </c>
      <c r="P8813">
        <v>62.317911148071197</v>
      </c>
      <c r="Q8813">
        <v>9876</v>
      </c>
      <c r="R8813">
        <v>53</v>
      </c>
    </row>
    <row r="8814" spans="1:18">
      <c r="A8814" t="s">
        <v>57</v>
      </c>
      <c r="B8814">
        <v>30000</v>
      </c>
      <c r="C8814" t="s">
        <v>48</v>
      </c>
      <c r="D8814" t="s">
        <v>49</v>
      </c>
      <c r="E8814" t="s">
        <v>21</v>
      </c>
      <c r="F8814" t="s">
        <v>24</v>
      </c>
      <c r="G8814">
        <v>0</v>
      </c>
      <c r="H8814" t="s">
        <v>14</v>
      </c>
      <c r="I8814">
        <v>0.99519951995199496</v>
      </c>
      <c r="J8814">
        <v>39.902405023574801</v>
      </c>
      <c r="K8814">
        <v>0.71257485029940104</v>
      </c>
      <c r="L8814">
        <v>74</v>
      </c>
      <c r="M8814">
        <v>22</v>
      </c>
      <c r="N8814">
        <v>0.84397163120567298</v>
      </c>
      <c r="O8814">
        <v>0.61658031088082899</v>
      </c>
      <c r="P8814">
        <v>62.317911148071197</v>
      </c>
      <c r="Q8814">
        <v>19783</v>
      </c>
      <c r="R8814">
        <v>119</v>
      </c>
    </row>
    <row r="8815" spans="1:18">
      <c r="A8815" t="s">
        <v>57</v>
      </c>
      <c r="B8815">
        <v>30000</v>
      </c>
      <c r="C8815" t="s">
        <v>48</v>
      </c>
      <c r="D8815" t="s">
        <v>49</v>
      </c>
      <c r="E8815" t="s">
        <v>21</v>
      </c>
      <c r="F8815" t="s">
        <v>24</v>
      </c>
      <c r="G8815">
        <v>0</v>
      </c>
      <c r="H8815" t="s">
        <v>15</v>
      </c>
      <c r="I8815">
        <v>0.99308617234468899</v>
      </c>
      <c r="J8815">
        <v>18.782073020935002</v>
      </c>
      <c r="K8815">
        <v>0.58682634730538896</v>
      </c>
      <c r="L8815">
        <v>51</v>
      </c>
      <c r="M8815">
        <v>18</v>
      </c>
      <c r="N8815">
        <v>0.731343283582089</v>
      </c>
      <c r="O8815">
        <v>0.49</v>
      </c>
      <c r="P8815">
        <v>62.317911148071197</v>
      </c>
      <c r="Q8815">
        <v>9862</v>
      </c>
      <c r="R8815">
        <v>49</v>
      </c>
    </row>
    <row r="8816" spans="1:18">
      <c r="A8816" t="s">
        <v>57</v>
      </c>
      <c r="B8816">
        <v>30000</v>
      </c>
      <c r="C8816" t="s">
        <v>48</v>
      </c>
      <c r="D8816" t="s">
        <v>49</v>
      </c>
      <c r="E8816" t="s">
        <v>21</v>
      </c>
      <c r="F8816" t="s">
        <v>24</v>
      </c>
      <c r="G8816">
        <v>1</v>
      </c>
      <c r="H8816" t="s">
        <v>13</v>
      </c>
      <c r="I8816">
        <v>0.99239543726235702</v>
      </c>
      <c r="J8816">
        <v>20.874172925949001</v>
      </c>
      <c r="K8816">
        <v>0.40625</v>
      </c>
      <c r="L8816">
        <v>72</v>
      </c>
      <c r="M8816">
        <v>4</v>
      </c>
      <c r="N8816">
        <v>0.86666666666666603</v>
      </c>
      <c r="O8816">
        <v>0.265306122448979</v>
      </c>
      <c r="P8816">
        <v>64.582082986831594</v>
      </c>
      <c r="Q8816">
        <v>9892</v>
      </c>
      <c r="R8816">
        <v>26</v>
      </c>
    </row>
    <row r="8817" spans="1:18">
      <c r="A8817" t="s">
        <v>57</v>
      </c>
      <c r="B8817">
        <v>30000</v>
      </c>
      <c r="C8817" t="s">
        <v>48</v>
      </c>
      <c r="D8817" t="s">
        <v>49</v>
      </c>
      <c r="E8817" t="s">
        <v>21</v>
      </c>
      <c r="F8817" t="s">
        <v>24</v>
      </c>
      <c r="G8817">
        <v>1</v>
      </c>
      <c r="H8817" t="s">
        <v>14</v>
      </c>
      <c r="I8817">
        <v>0.99388961234097895</v>
      </c>
      <c r="J8817">
        <v>43.4548239707946</v>
      </c>
      <c r="K8817">
        <v>0.54814814814814805</v>
      </c>
      <c r="L8817">
        <v>122</v>
      </c>
      <c r="M8817">
        <v>0</v>
      </c>
      <c r="N8817">
        <v>1</v>
      </c>
      <c r="O8817">
        <v>0.37755102040816302</v>
      </c>
      <c r="P8817">
        <v>64.582082986831594</v>
      </c>
      <c r="Q8817">
        <v>19770</v>
      </c>
      <c r="R8817">
        <v>74</v>
      </c>
    </row>
    <row r="8818" spans="1:18">
      <c r="A8818" t="s">
        <v>57</v>
      </c>
      <c r="B8818">
        <v>30000</v>
      </c>
      <c r="C8818" t="s">
        <v>48</v>
      </c>
      <c r="D8818" t="s">
        <v>49</v>
      </c>
      <c r="E8818" t="s">
        <v>21</v>
      </c>
      <c r="F8818" t="s">
        <v>24</v>
      </c>
      <c r="G8818">
        <v>1</v>
      </c>
      <c r="H8818" t="s">
        <v>15</v>
      </c>
      <c r="I8818">
        <v>0.99320815021973596</v>
      </c>
      <c r="J8818">
        <v>19.972512006759601</v>
      </c>
      <c r="K8818">
        <v>0.46875</v>
      </c>
      <c r="L8818">
        <v>67</v>
      </c>
      <c r="M8818">
        <v>1</v>
      </c>
      <c r="N8818">
        <v>0.967741935483871</v>
      </c>
      <c r="O8818">
        <v>0.30927835051546299</v>
      </c>
      <c r="P8818">
        <v>64.582082986831594</v>
      </c>
      <c r="Q8818">
        <v>9914</v>
      </c>
      <c r="R8818">
        <v>30</v>
      </c>
    </row>
    <row r="8819" spans="1:18">
      <c r="A8819" t="s">
        <v>57</v>
      </c>
      <c r="B8819">
        <v>30000</v>
      </c>
      <c r="C8819" t="s">
        <v>48</v>
      </c>
      <c r="D8819" t="s">
        <v>49</v>
      </c>
      <c r="E8819" t="s">
        <v>21</v>
      </c>
      <c r="F8819" t="s">
        <v>24</v>
      </c>
      <c r="G8819">
        <v>2</v>
      </c>
      <c r="H8819" t="s">
        <v>13</v>
      </c>
      <c r="I8819">
        <v>0.99139483690214103</v>
      </c>
      <c r="J8819">
        <v>17.872322082519499</v>
      </c>
      <c r="K8819">
        <v>0.44155844155844098</v>
      </c>
      <c r="L8819">
        <v>64</v>
      </c>
      <c r="M8819">
        <v>22</v>
      </c>
      <c r="N8819">
        <v>0.60714285714285698</v>
      </c>
      <c r="O8819">
        <v>0.34693877551020402</v>
      </c>
      <c r="P8819">
        <v>65.1553120613098</v>
      </c>
      <c r="Q8819">
        <v>9874</v>
      </c>
      <c r="R8819">
        <v>34</v>
      </c>
    </row>
    <row r="8820" spans="1:18">
      <c r="A8820" t="s">
        <v>57</v>
      </c>
      <c r="B8820">
        <v>30000</v>
      </c>
      <c r="C8820" t="s">
        <v>48</v>
      </c>
      <c r="D8820" t="s">
        <v>49</v>
      </c>
      <c r="E8820" t="s">
        <v>21</v>
      </c>
      <c r="F8820" t="s">
        <v>24</v>
      </c>
      <c r="G8820">
        <v>2</v>
      </c>
      <c r="H8820" t="s">
        <v>14</v>
      </c>
      <c r="I8820">
        <v>0.99494797919167599</v>
      </c>
      <c r="J8820">
        <v>34.912261962890597</v>
      </c>
      <c r="K8820">
        <v>0.673139158576051</v>
      </c>
      <c r="L8820">
        <v>93</v>
      </c>
      <c r="M8820">
        <v>8</v>
      </c>
      <c r="N8820">
        <v>0.92857142857142805</v>
      </c>
      <c r="O8820">
        <v>0.52791878172588802</v>
      </c>
      <c r="P8820">
        <v>65.1553120613098</v>
      </c>
      <c r="Q8820">
        <v>19787</v>
      </c>
      <c r="R8820">
        <v>104</v>
      </c>
    </row>
    <row r="8821" spans="1:18">
      <c r="A8821" t="s">
        <v>57</v>
      </c>
      <c r="B8821">
        <v>30000</v>
      </c>
      <c r="C8821" t="s">
        <v>48</v>
      </c>
      <c r="D8821" t="s">
        <v>49</v>
      </c>
      <c r="E8821" t="s">
        <v>21</v>
      </c>
      <c r="F8821" t="s">
        <v>24</v>
      </c>
      <c r="G8821">
        <v>2</v>
      </c>
      <c r="H8821" t="s">
        <v>15</v>
      </c>
      <c r="I8821">
        <v>0.99188864410174205</v>
      </c>
      <c r="J8821">
        <v>16.951637029647799</v>
      </c>
      <c r="K8821">
        <v>0.463576158940397</v>
      </c>
      <c r="L8821">
        <v>61</v>
      </c>
      <c r="M8821">
        <v>20</v>
      </c>
      <c r="N8821">
        <v>0.63636363636363602</v>
      </c>
      <c r="O8821">
        <v>0.36458333333333298</v>
      </c>
      <c r="P8821">
        <v>65.1553120613098</v>
      </c>
      <c r="Q8821">
        <v>9870</v>
      </c>
      <c r="R8821">
        <v>35</v>
      </c>
    </row>
    <row r="8822" spans="1:18">
      <c r="A8822" t="s">
        <v>57</v>
      </c>
      <c r="B8822">
        <v>30000</v>
      </c>
      <c r="C8822" t="s">
        <v>48</v>
      </c>
      <c r="D8822" t="s">
        <v>50</v>
      </c>
      <c r="E8822" t="s">
        <v>20</v>
      </c>
      <c r="F8822">
        <v>0.02</v>
      </c>
      <c r="G8822">
        <v>0</v>
      </c>
      <c r="H8822" t="s">
        <v>13</v>
      </c>
      <c r="I8822">
        <v>0.98408886220354197</v>
      </c>
      <c r="J8822">
        <v>10.6480319499969</v>
      </c>
      <c r="K8822">
        <v>0.45733788395904401</v>
      </c>
      <c r="L8822">
        <v>17</v>
      </c>
      <c r="M8822">
        <v>142</v>
      </c>
      <c r="N8822">
        <v>0.32057416267942501</v>
      </c>
      <c r="O8822">
        <v>0.79761904761904701</v>
      </c>
      <c r="P8822">
        <v>26.8071818351745</v>
      </c>
      <c r="Q8822">
        <v>9767</v>
      </c>
      <c r="R8822">
        <v>67</v>
      </c>
    </row>
    <row r="8823" spans="1:18">
      <c r="A8823" t="s">
        <v>57</v>
      </c>
      <c r="B8823">
        <v>30000</v>
      </c>
      <c r="C8823" t="s">
        <v>48</v>
      </c>
      <c r="D8823" t="s">
        <v>50</v>
      </c>
      <c r="E8823" t="s">
        <v>20</v>
      </c>
      <c r="F8823">
        <v>0.02</v>
      </c>
      <c r="G8823">
        <v>0</v>
      </c>
      <c r="H8823" t="s">
        <v>14</v>
      </c>
      <c r="I8823">
        <v>0.98414445055769495</v>
      </c>
      <c r="J8823">
        <v>25.088716983795099</v>
      </c>
      <c r="K8823">
        <v>0.46543001686340602</v>
      </c>
      <c r="L8823">
        <v>30</v>
      </c>
      <c r="M8823">
        <v>287</v>
      </c>
      <c r="N8823">
        <v>0.32470588235294101</v>
      </c>
      <c r="O8823">
        <v>0.82142857142857095</v>
      </c>
      <c r="P8823">
        <v>26.8071818351745</v>
      </c>
      <c r="Q8823">
        <v>19538</v>
      </c>
      <c r="R8823">
        <v>138</v>
      </c>
    </row>
    <row r="8824" spans="1:18">
      <c r="A8824" t="s">
        <v>57</v>
      </c>
      <c r="B8824">
        <v>30000</v>
      </c>
      <c r="C8824" t="s">
        <v>48</v>
      </c>
      <c r="D8824" t="s">
        <v>50</v>
      </c>
      <c r="E8824" t="s">
        <v>20</v>
      </c>
      <c r="F8824">
        <v>0.02</v>
      </c>
      <c r="G8824">
        <v>0</v>
      </c>
      <c r="H8824" t="s">
        <v>15</v>
      </c>
      <c r="I8824">
        <v>0.98457840977368305</v>
      </c>
      <c r="J8824">
        <v>12.4200549125671</v>
      </c>
      <c r="K8824">
        <v>0.44604316546762501</v>
      </c>
      <c r="L8824">
        <v>21</v>
      </c>
      <c r="M8824">
        <v>133</v>
      </c>
      <c r="N8824">
        <v>0.31794871794871699</v>
      </c>
      <c r="O8824">
        <v>0.74698795180722799</v>
      </c>
      <c r="P8824">
        <v>26.8071818351745</v>
      </c>
      <c r="Q8824">
        <v>9770</v>
      </c>
      <c r="R8824">
        <v>62</v>
      </c>
    </row>
    <row r="8825" spans="1:18">
      <c r="A8825" t="s">
        <v>57</v>
      </c>
      <c r="B8825">
        <v>30000</v>
      </c>
      <c r="C8825" t="s">
        <v>48</v>
      </c>
      <c r="D8825" t="s">
        <v>50</v>
      </c>
      <c r="E8825" t="s">
        <v>20</v>
      </c>
      <c r="F8825">
        <v>0.02</v>
      </c>
      <c r="G8825">
        <v>1</v>
      </c>
      <c r="H8825" t="s">
        <v>13</v>
      </c>
      <c r="I8825">
        <v>0.98318823176223302</v>
      </c>
      <c r="J8825">
        <v>11.0674679279327</v>
      </c>
      <c r="K8825">
        <v>0.43624161073825501</v>
      </c>
      <c r="L8825">
        <v>19</v>
      </c>
      <c r="M8825">
        <v>149</v>
      </c>
      <c r="N8825">
        <v>0.30373831775700899</v>
      </c>
      <c r="O8825">
        <v>0.77380952380952295</v>
      </c>
      <c r="P8825">
        <v>25.809046983718801</v>
      </c>
      <c r="Q8825">
        <v>9760</v>
      </c>
      <c r="R8825">
        <v>65</v>
      </c>
    </row>
    <row r="8826" spans="1:18">
      <c r="A8826" t="s">
        <v>57</v>
      </c>
      <c r="B8826">
        <v>30000</v>
      </c>
      <c r="C8826" t="s">
        <v>48</v>
      </c>
      <c r="D8826" t="s">
        <v>50</v>
      </c>
      <c r="E8826" t="s">
        <v>20</v>
      </c>
      <c r="F8826">
        <v>0.02</v>
      </c>
      <c r="G8826">
        <v>1</v>
      </c>
      <c r="H8826" t="s">
        <v>14</v>
      </c>
      <c r="I8826">
        <v>0.98392749849789696</v>
      </c>
      <c r="J8826">
        <v>23.2130191326141</v>
      </c>
      <c r="K8826">
        <v>0.47116968698517298</v>
      </c>
      <c r="L8826">
        <v>24</v>
      </c>
      <c r="M8826">
        <v>297</v>
      </c>
      <c r="N8826">
        <v>0.32500000000000001</v>
      </c>
      <c r="O8826">
        <v>0.85628742514970002</v>
      </c>
      <c r="P8826">
        <v>25.809046983718801</v>
      </c>
      <c r="Q8826">
        <v>19508</v>
      </c>
      <c r="R8826">
        <v>143</v>
      </c>
    </row>
    <row r="8827" spans="1:18">
      <c r="A8827" t="s">
        <v>57</v>
      </c>
      <c r="B8827">
        <v>30000</v>
      </c>
      <c r="C8827" t="s">
        <v>48</v>
      </c>
      <c r="D8827" t="s">
        <v>50</v>
      </c>
      <c r="E8827" t="s">
        <v>20</v>
      </c>
      <c r="F8827">
        <v>0.02</v>
      </c>
      <c r="G8827">
        <v>1</v>
      </c>
      <c r="H8827" t="s">
        <v>15</v>
      </c>
      <c r="I8827">
        <v>0.98231238133306598</v>
      </c>
      <c r="J8827">
        <v>11.4628438949584</v>
      </c>
      <c r="K8827">
        <v>0.41584158415841499</v>
      </c>
      <c r="L8827">
        <v>21</v>
      </c>
      <c r="M8827">
        <v>156</v>
      </c>
      <c r="N8827">
        <v>0.28767123287671198</v>
      </c>
      <c r="O8827">
        <v>0.75</v>
      </c>
      <c r="P8827">
        <v>25.809046983718801</v>
      </c>
      <c r="Q8827">
        <v>9767</v>
      </c>
      <c r="R8827">
        <v>63</v>
      </c>
    </row>
    <row r="8828" spans="1:18">
      <c r="A8828" t="s">
        <v>57</v>
      </c>
      <c r="B8828">
        <v>30000</v>
      </c>
      <c r="C8828" t="s">
        <v>48</v>
      </c>
      <c r="D8828" t="s">
        <v>50</v>
      </c>
      <c r="E8828" t="s">
        <v>20</v>
      </c>
      <c r="F8828">
        <v>0.02</v>
      </c>
      <c r="G8828">
        <v>2</v>
      </c>
      <c r="H8828" t="s">
        <v>13</v>
      </c>
      <c r="I8828">
        <v>0.98258781146802698</v>
      </c>
      <c r="J8828">
        <v>13.017626047134399</v>
      </c>
      <c r="K8828">
        <v>0.43137254901960698</v>
      </c>
      <c r="L8828">
        <v>18</v>
      </c>
      <c r="M8828">
        <v>156</v>
      </c>
      <c r="N8828">
        <v>0.29729729729729698</v>
      </c>
      <c r="O8828">
        <v>0.78571428571428503</v>
      </c>
      <c r="P8828">
        <v>26.1195101737976</v>
      </c>
      <c r="Q8828">
        <v>9753</v>
      </c>
      <c r="R8828">
        <v>66</v>
      </c>
    </row>
    <row r="8829" spans="1:18">
      <c r="A8829" t="s">
        <v>57</v>
      </c>
      <c r="B8829">
        <v>30000</v>
      </c>
      <c r="C8829" t="s">
        <v>48</v>
      </c>
      <c r="D8829" t="s">
        <v>50</v>
      </c>
      <c r="E8829" t="s">
        <v>20</v>
      </c>
      <c r="F8829">
        <v>0.02</v>
      </c>
      <c r="G8829">
        <v>2</v>
      </c>
      <c r="H8829" t="s">
        <v>14</v>
      </c>
      <c r="I8829">
        <v>0.98264392537388001</v>
      </c>
      <c r="J8829">
        <v>29.007128000259399</v>
      </c>
      <c r="K8829">
        <v>0.448330683624801</v>
      </c>
      <c r="L8829">
        <v>26</v>
      </c>
      <c r="M8829">
        <v>321</v>
      </c>
      <c r="N8829">
        <v>0.30519480519480502</v>
      </c>
      <c r="O8829">
        <v>0.84431137724550898</v>
      </c>
      <c r="P8829">
        <v>26.1195101737976</v>
      </c>
      <c r="Q8829">
        <v>19505</v>
      </c>
      <c r="R8829">
        <v>141</v>
      </c>
    </row>
    <row r="8830" spans="1:18">
      <c r="A8830" t="s">
        <v>57</v>
      </c>
      <c r="B8830">
        <v>30000</v>
      </c>
      <c r="C8830" t="s">
        <v>48</v>
      </c>
      <c r="D8830" t="s">
        <v>50</v>
      </c>
      <c r="E8830" t="s">
        <v>20</v>
      </c>
      <c r="F8830">
        <v>0.02</v>
      </c>
      <c r="G8830">
        <v>2</v>
      </c>
      <c r="H8830" t="s">
        <v>15</v>
      </c>
      <c r="I8830">
        <v>0.98137392349288999</v>
      </c>
      <c r="J8830">
        <v>12.6517219543457</v>
      </c>
      <c r="K8830">
        <v>0.41509433962264097</v>
      </c>
      <c r="L8830">
        <v>18</v>
      </c>
      <c r="M8830">
        <v>168</v>
      </c>
      <c r="N8830">
        <v>0.28205128205128199</v>
      </c>
      <c r="O8830">
        <v>0.78571428571428503</v>
      </c>
      <c r="P8830">
        <v>26.1195101737976</v>
      </c>
      <c r="Q8830">
        <v>9734</v>
      </c>
      <c r="R8830">
        <v>66</v>
      </c>
    </row>
    <row r="8831" spans="1:18">
      <c r="A8831" t="s">
        <v>57</v>
      </c>
      <c r="B8831">
        <v>30000</v>
      </c>
      <c r="C8831" t="s">
        <v>48</v>
      </c>
      <c r="D8831" t="s">
        <v>50</v>
      </c>
      <c r="E8831" t="s">
        <v>20</v>
      </c>
      <c r="F8831">
        <v>0.1</v>
      </c>
      <c r="G8831">
        <v>0</v>
      </c>
      <c r="H8831" t="s">
        <v>13</v>
      </c>
      <c r="I8831">
        <v>0.98619033323326299</v>
      </c>
      <c r="J8831">
        <v>12.357785224914499</v>
      </c>
      <c r="K8831">
        <v>0.48507462686567099</v>
      </c>
      <c r="L8831">
        <v>19</v>
      </c>
      <c r="M8831">
        <v>119</v>
      </c>
      <c r="N8831">
        <v>0.35326086956521702</v>
      </c>
      <c r="O8831">
        <v>0.77380952380952295</v>
      </c>
      <c r="P8831">
        <v>23.2710311412811</v>
      </c>
      <c r="Q8831">
        <v>9790</v>
      </c>
      <c r="R8831">
        <v>65</v>
      </c>
    </row>
    <row r="8832" spans="1:18">
      <c r="A8832" t="s">
        <v>57</v>
      </c>
      <c r="B8832">
        <v>30000</v>
      </c>
      <c r="C8832" t="s">
        <v>48</v>
      </c>
      <c r="D8832" t="s">
        <v>50</v>
      </c>
      <c r="E8832" t="s">
        <v>20</v>
      </c>
      <c r="F8832">
        <v>0.1</v>
      </c>
      <c r="G8832">
        <v>0</v>
      </c>
      <c r="H8832" t="s">
        <v>14</v>
      </c>
      <c r="I8832">
        <v>0.98559495823538201</v>
      </c>
      <c r="J8832">
        <v>23.066768169403002</v>
      </c>
      <c r="K8832">
        <v>0.48014440433212902</v>
      </c>
      <c r="L8832">
        <v>35</v>
      </c>
      <c r="M8832">
        <v>253</v>
      </c>
      <c r="N8832">
        <v>0.34455958549222798</v>
      </c>
      <c r="O8832">
        <v>0.79166666666666596</v>
      </c>
      <c r="P8832">
        <v>23.2710311412811</v>
      </c>
      <c r="Q8832">
        <v>19572</v>
      </c>
      <c r="R8832">
        <v>133</v>
      </c>
    </row>
    <row r="8833" spans="1:18">
      <c r="A8833" t="s">
        <v>57</v>
      </c>
      <c r="B8833">
        <v>30000</v>
      </c>
      <c r="C8833" t="s">
        <v>48</v>
      </c>
      <c r="D8833" t="s">
        <v>50</v>
      </c>
      <c r="E8833" t="s">
        <v>20</v>
      </c>
      <c r="F8833">
        <v>0.1</v>
      </c>
      <c r="G8833">
        <v>0</v>
      </c>
      <c r="H8833" t="s">
        <v>15</v>
      </c>
      <c r="I8833">
        <v>0.98598037252153004</v>
      </c>
      <c r="J8833">
        <v>11.2337210178375</v>
      </c>
      <c r="K8833">
        <v>0.46153846153846101</v>
      </c>
      <c r="L8833">
        <v>23</v>
      </c>
      <c r="M8833">
        <v>117</v>
      </c>
      <c r="N8833">
        <v>0.338983050847457</v>
      </c>
      <c r="O8833">
        <v>0.72289156626506001</v>
      </c>
      <c r="P8833">
        <v>23.2710311412811</v>
      </c>
      <c r="Q8833">
        <v>9786</v>
      </c>
      <c r="R8833">
        <v>60</v>
      </c>
    </row>
    <row r="8834" spans="1:18">
      <c r="A8834" t="s">
        <v>57</v>
      </c>
      <c r="B8834">
        <v>30000</v>
      </c>
      <c r="C8834" t="s">
        <v>48</v>
      </c>
      <c r="D8834" t="s">
        <v>50</v>
      </c>
      <c r="E8834" t="s">
        <v>20</v>
      </c>
      <c r="F8834">
        <v>0.1</v>
      </c>
      <c r="G8834">
        <v>1</v>
      </c>
      <c r="H8834" t="s">
        <v>13</v>
      </c>
      <c r="I8834">
        <v>0.98478935254678202</v>
      </c>
      <c r="J8834">
        <v>13.507127046585</v>
      </c>
      <c r="K8834">
        <v>0.45323741007194202</v>
      </c>
      <c r="L8834">
        <v>21</v>
      </c>
      <c r="M8834">
        <v>131</v>
      </c>
      <c r="N8834">
        <v>0.32474226804123701</v>
      </c>
      <c r="O8834">
        <v>0.75</v>
      </c>
      <c r="P8834">
        <v>24.994443893432599</v>
      </c>
      <c r="Q8834">
        <v>9778</v>
      </c>
      <c r="R8834">
        <v>63</v>
      </c>
    </row>
    <row r="8835" spans="1:18">
      <c r="A8835" t="s">
        <v>57</v>
      </c>
      <c r="B8835">
        <v>30000</v>
      </c>
      <c r="C8835" t="s">
        <v>48</v>
      </c>
      <c r="D8835" t="s">
        <v>50</v>
      </c>
      <c r="E8835" t="s">
        <v>20</v>
      </c>
      <c r="F8835">
        <v>0.1</v>
      </c>
      <c r="G8835">
        <v>1</v>
      </c>
      <c r="H8835" t="s">
        <v>14</v>
      </c>
      <c r="I8835">
        <v>0.98537953134388101</v>
      </c>
      <c r="J8835">
        <v>22.649538040161101</v>
      </c>
      <c r="K8835">
        <v>0.48042704626334498</v>
      </c>
      <c r="L8835">
        <v>32</v>
      </c>
      <c r="M8835">
        <v>260</v>
      </c>
      <c r="N8835">
        <v>0.341772151898734</v>
      </c>
      <c r="O8835">
        <v>0.80838323353293395</v>
      </c>
      <c r="P8835">
        <v>24.994443893432599</v>
      </c>
      <c r="Q8835">
        <v>19545</v>
      </c>
      <c r="R8835">
        <v>135</v>
      </c>
    </row>
    <row r="8836" spans="1:18">
      <c r="A8836" t="s">
        <v>57</v>
      </c>
      <c r="B8836">
        <v>30000</v>
      </c>
      <c r="C8836" t="s">
        <v>48</v>
      </c>
      <c r="D8836" t="s">
        <v>50</v>
      </c>
      <c r="E8836" t="s">
        <v>20</v>
      </c>
      <c r="F8836">
        <v>0.1</v>
      </c>
      <c r="G8836">
        <v>1</v>
      </c>
      <c r="H8836" t="s">
        <v>15</v>
      </c>
      <c r="I8836">
        <v>0.984710702508244</v>
      </c>
      <c r="J8836">
        <v>11.8614420890808</v>
      </c>
      <c r="K8836">
        <v>0.443636363636363</v>
      </c>
      <c r="L8836">
        <v>23</v>
      </c>
      <c r="M8836">
        <v>130</v>
      </c>
      <c r="N8836">
        <v>0.31937172774869099</v>
      </c>
      <c r="O8836">
        <v>0.72619047619047605</v>
      </c>
      <c r="P8836">
        <v>24.994443893432599</v>
      </c>
      <c r="Q8836">
        <v>9793</v>
      </c>
      <c r="R8836">
        <v>61</v>
      </c>
    </row>
    <row r="8837" spans="1:18">
      <c r="A8837" t="s">
        <v>57</v>
      </c>
      <c r="B8837">
        <v>30000</v>
      </c>
      <c r="C8837" t="s">
        <v>48</v>
      </c>
      <c r="D8837" t="s">
        <v>50</v>
      </c>
      <c r="E8837" t="s">
        <v>20</v>
      </c>
      <c r="F8837">
        <v>0.1</v>
      </c>
      <c r="G8837">
        <v>2</v>
      </c>
      <c r="H8837" t="s">
        <v>13</v>
      </c>
      <c r="I8837">
        <v>0.98498949264485103</v>
      </c>
      <c r="J8837">
        <v>12.4013838768005</v>
      </c>
      <c r="K8837">
        <v>0.46043165467625902</v>
      </c>
      <c r="L8837">
        <v>20</v>
      </c>
      <c r="M8837">
        <v>130</v>
      </c>
      <c r="N8837">
        <v>0.32989690721649401</v>
      </c>
      <c r="O8837">
        <v>0.76190476190476097</v>
      </c>
      <c r="P8837">
        <v>33.041560888290398</v>
      </c>
      <c r="Q8837">
        <v>9779</v>
      </c>
      <c r="R8837">
        <v>64</v>
      </c>
    </row>
    <row r="8838" spans="1:18">
      <c r="A8838" t="s">
        <v>57</v>
      </c>
      <c r="B8838">
        <v>30000</v>
      </c>
      <c r="C8838" t="s">
        <v>48</v>
      </c>
      <c r="D8838" t="s">
        <v>50</v>
      </c>
      <c r="E8838" t="s">
        <v>20</v>
      </c>
      <c r="F8838">
        <v>0.1</v>
      </c>
      <c r="G8838">
        <v>2</v>
      </c>
      <c r="H8838" t="s">
        <v>14</v>
      </c>
      <c r="I8838">
        <v>0.98514480068023802</v>
      </c>
      <c r="J8838">
        <v>25.614459991455</v>
      </c>
      <c r="K8838">
        <v>0.46869409660107297</v>
      </c>
      <c r="L8838">
        <v>36</v>
      </c>
      <c r="M8838">
        <v>261</v>
      </c>
      <c r="N8838">
        <v>0.33418367346938699</v>
      </c>
      <c r="O8838">
        <v>0.78443113772454998</v>
      </c>
      <c r="P8838">
        <v>33.041560888290398</v>
      </c>
      <c r="Q8838">
        <v>19565</v>
      </c>
      <c r="R8838">
        <v>131</v>
      </c>
    </row>
    <row r="8839" spans="1:18">
      <c r="A8839" t="s">
        <v>57</v>
      </c>
      <c r="B8839">
        <v>30000</v>
      </c>
      <c r="C8839" t="s">
        <v>48</v>
      </c>
      <c r="D8839" t="s">
        <v>50</v>
      </c>
      <c r="E8839" t="s">
        <v>20</v>
      </c>
      <c r="F8839">
        <v>0.1</v>
      </c>
      <c r="G8839">
        <v>2</v>
      </c>
      <c r="H8839" t="s">
        <v>15</v>
      </c>
      <c r="I8839">
        <v>0.983376727418385</v>
      </c>
      <c r="J8839">
        <v>13.667407035827599</v>
      </c>
      <c r="K8839">
        <v>0.431506849315068</v>
      </c>
      <c r="L8839">
        <v>21</v>
      </c>
      <c r="M8839">
        <v>145</v>
      </c>
      <c r="N8839">
        <v>0.30288461538461497</v>
      </c>
      <c r="O8839">
        <v>0.75</v>
      </c>
      <c r="P8839">
        <v>33.041560888290398</v>
      </c>
      <c r="Q8839">
        <v>9757</v>
      </c>
      <c r="R8839">
        <v>63</v>
      </c>
    </row>
    <row r="8840" spans="1:18">
      <c r="A8840" t="s">
        <v>57</v>
      </c>
      <c r="B8840">
        <v>30000</v>
      </c>
      <c r="C8840" t="s">
        <v>48</v>
      </c>
      <c r="D8840" t="s">
        <v>50</v>
      </c>
      <c r="E8840" t="s">
        <v>20</v>
      </c>
      <c r="F8840">
        <v>0.5</v>
      </c>
      <c r="G8840">
        <v>0</v>
      </c>
      <c r="H8840" t="s">
        <v>13</v>
      </c>
      <c r="I8840">
        <v>0.99339537676373402</v>
      </c>
      <c r="J8840">
        <v>148.23916292190501</v>
      </c>
      <c r="K8840">
        <v>0.53521126760563298</v>
      </c>
      <c r="L8840">
        <v>46</v>
      </c>
      <c r="M8840">
        <v>20</v>
      </c>
      <c r="N8840">
        <v>0.65517241379310298</v>
      </c>
      <c r="O8840">
        <v>0.452380952380952</v>
      </c>
      <c r="P8840">
        <v>58.124322891235302</v>
      </c>
      <c r="Q8840">
        <v>9889</v>
      </c>
      <c r="R8840">
        <v>38</v>
      </c>
    </row>
    <row r="8841" spans="1:18">
      <c r="A8841" t="s">
        <v>57</v>
      </c>
      <c r="B8841">
        <v>30000</v>
      </c>
      <c r="C8841" t="s">
        <v>48</v>
      </c>
      <c r="D8841" t="s">
        <v>50</v>
      </c>
      <c r="E8841" t="s">
        <v>20</v>
      </c>
      <c r="F8841">
        <v>0.5</v>
      </c>
      <c r="G8841">
        <v>0</v>
      </c>
      <c r="H8841" t="s">
        <v>14</v>
      </c>
      <c r="I8841">
        <v>0.99329765417896199</v>
      </c>
      <c r="J8841">
        <v>22.368267059326101</v>
      </c>
      <c r="K8841">
        <v>0.54421768707482898</v>
      </c>
      <c r="L8841">
        <v>88</v>
      </c>
      <c r="M8841">
        <v>46</v>
      </c>
      <c r="N8841">
        <v>0.634920634920634</v>
      </c>
      <c r="O8841">
        <v>0.476190476190476</v>
      </c>
      <c r="P8841">
        <v>58.124322891235302</v>
      </c>
      <c r="Q8841">
        <v>19779</v>
      </c>
      <c r="R8841">
        <v>80</v>
      </c>
    </row>
    <row r="8842" spans="1:18">
      <c r="A8842" t="s">
        <v>57</v>
      </c>
      <c r="B8842">
        <v>30000</v>
      </c>
      <c r="C8842" t="s">
        <v>48</v>
      </c>
      <c r="D8842" t="s">
        <v>50</v>
      </c>
      <c r="E8842" t="s">
        <v>20</v>
      </c>
      <c r="F8842">
        <v>0.5</v>
      </c>
      <c r="G8842">
        <v>0</v>
      </c>
      <c r="H8842" t="s">
        <v>15</v>
      </c>
      <c r="I8842">
        <v>0.99208892449429198</v>
      </c>
      <c r="J8842">
        <v>152.59066987037599</v>
      </c>
      <c r="K8842">
        <v>0.43165467625899201</v>
      </c>
      <c r="L8842">
        <v>53</v>
      </c>
      <c r="M8842">
        <v>26</v>
      </c>
      <c r="N8842">
        <v>0.53571428571428503</v>
      </c>
      <c r="O8842">
        <v>0.36144578313253001</v>
      </c>
      <c r="P8842">
        <v>58.124322891235302</v>
      </c>
      <c r="Q8842">
        <v>9877</v>
      </c>
      <c r="R8842">
        <v>30</v>
      </c>
    </row>
    <row r="8843" spans="1:18">
      <c r="A8843" t="s">
        <v>57</v>
      </c>
      <c r="B8843">
        <v>30000</v>
      </c>
      <c r="C8843" t="s">
        <v>48</v>
      </c>
      <c r="D8843" t="s">
        <v>50</v>
      </c>
      <c r="E8843" t="s">
        <v>20</v>
      </c>
      <c r="F8843">
        <v>0.5</v>
      </c>
      <c r="G8843">
        <v>1</v>
      </c>
      <c r="H8843" t="s">
        <v>13</v>
      </c>
      <c r="I8843">
        <v>0.99349544681276802</v>
      </c>
      <c r="J8843">
        <v>12.551047086715601</v>
      </c>
      <c r="K8843">
        <v>0.53900709219858101</v>
      </c>
      <c r="L8843">
        <v>46</v>
      </c>
      <c r="M8843">
        <v>19</v>
      </c>
      <c r="N8843">
        <v>0.66666666666666596</v>
      </c>
      <c r="O8843">
        <v>0.452380952380952</v>
      </c>
      <c r="P8843">
        <v>56.201014041900599</v>
      </c>
      <c r="Q8843">
        <v>9890</v>
      </c>
      <c r="R8843">
        <v>38</v>
      </c>
    </row>
    <row r="8844" spans="1:18">
      <c r="A8844" t="s">
        <v>57</v>
      </c>
      <c r="B8844">
        <v>30000</v>
      </c>
      <c r="C8844" t="s">
        <v>48</v>
      </c>
      <c r="D8844" t="s">
        <v>50</v>
      </c>
      <c r="E8844" t="s">
        <v>20</v>
      </c>
      <c r="F8844">
        <v>0.5</v>
      </c>
      <c r="G8844">
        <v>1</v>
      </c>
      <c r="H8844" t="s">
        <v>14</v>
      </c>
      <c r="I8844">
        <v>0.99324053675145196</v>
      </c>
      <c r="J8844">
        <v>23.312403917312601</v>
      </c>
      <c r="K8844">
        <v>0.52961672473867505</v>
      </c>
      <c r="L8844">
        <v>91</v>
      </c>
      <c r="M8844">
        <v>44</v>
      </c>
      <c r="N8844">
        <v>0.63333333333333297</v>
      </c>
      <c r="O8844">
        <v>0.45508982035928103</v>
      </c>
      <c r="P8844">
        <v>56.201014041900599</v>
      </c>
      <c r="Q8844">
        <v>19761</v>
      </c>
      <c r="R8844">
        <v>76</v>
      </c>
    </row>
    <row r="8845" spans="1:18">
      <c r="A8845" t="s">
        <v>57</v>
      </c>
      <c r="B8845">
        <v>30000</v>
      </c>
      <c r="C8845" t="s">
        <v>48</v>
      </c>
      <c r="D8845" t="s">
        <v>50</v>
      </c>
      <c r="E8845" t="s">
        <v>20</v>
      </c>
      <c r="F8845">
        <v>0.5</v>
      </c>
      <c r="G8845">
        <v>1</v>
      </c>
      <c r="H8845" t="s">
        <v>15</v>
      </c>
      <c r="I8845">
        <v>0.99160587588687898</v>
      </c>
      <c r="J8845">
        <v>72.832976818084703</v>
      </c>
      <c r="K8845">
        <v>0.40845070422535201</v>
      </c>
      <c r="L8845">
        <v>55</v>
      </c>
      <c r="M8845">
        <v>29</v>
      </c>
      <c r="N8845">
        <v>0.5</v>
      </c>
      <c r="O8845">
        <v>0.34523809523809501</v>
      </c>
      <c r="P8845">
        <v>56.201014041900599</v>
      </c>
      <c r="Q8845">
        <v>9894</v>
      </c>
      <c r="R8845">
        <v>29</v>
      </c>
    </row>
    <row r="8846" spans="1:18">
      <c r="A8846" t="s">
        <v>57</v>
      </c>
      <c r="B8846">
        <v>30000</v>
      </c>
      <c r="C8846" t="s">
        <v>48</v>
      </c>
      <c r="D8846" t="s">
        <v>50</v>
      </c>
      <c r="E8846" t="s">
        <v>20</v>
      </c>
      <c r="F8846">
        <v>0.5</v>
      </c>
      <c r="G8846">
        <v>2</v>
      </c>
      <c r="H8846" t="s">
        <v>13</v>
      </c>
      <c r="I8846">
        <v>0.99369558691083704</v>
      </c>
      <c r="J8846">
        <v>17.180840969085601</v>
      </c>
      <c r="K8846">
        <v>0.55319148936170204</v>
      </c>
      <c r="L8846">
        <v>45</v>
      </c>
      <c r="M8846">
        <v>18</v>
      </c>
      <c r="N8846">
        <v>0.68421052631578905</v>
      </c>
      <c r="O8846">
        <v>0.46428571428571402</v>
      </c>
      <c r="P8846">
        <v>56.656513929367001</v>
      </c>
      <c r="Q8846">
        <v>9891</v>
      </c>
      <c r="R8846">
        <v>39</v>
      </c>
    </row>
    <row r="8847" spans="1:18">
      <c r="A8847" t="s">
        <v>57</v>
      </c>
      <c r="B8847">
        <v>30000</v>
      </c>
      <c r="C8847" t="s">
        <v>48</v>
      </c>
      <c r="D8847" t="s">
        <v>50</v>
      </c>
      <c r="E8847" t="s">
        <v>20</v>
      </c>
      <c r="F8847">
        <v>0.5</v>
      </c>
      <c r="G8847">
        <v>2</v>
      </c>
      <c r="H8847" t="s">
        <v>14</v>
      </c>
      <c r="I8847">
        <v>0.99289751412994498</v>
      </c>
      <c r="J8847">
        <v>30.808532953262301</v>
      </c>
      <c r="K8847">
        <v>0.51034482758620603</v>
      </c>
      <c r="L8847">
        <v>93</v>
      </c>
      <c r="M8847">
        <v>49</v>
      </c>
      <c r="N8847">
        <v>0.60162601626016199</v>
      </c>
      <c r="O8847">
        <v>0.44311377245508898</v>
      </c>
      <c r="P8847">
        <v>56.656513929367001</v>
      </c>
      <c r="Q8847">
        <v>19777</v>
      </c>
      <c r="R8847">
        <v>74</v>
      </c>
    </row>
    <row r="8848" spans="1:18">
      <c r="A8848" t="s">
        <v>57</v>
      </c>
      <c r="B8848">
        <v>30000</v>
      </c>
      <c r="C8848" t="s">
        <v>48</v>
      </c>
      <c r="D8848" t="s">
        <v>50</v>
      </c>
      <c r="E8848" t="s">
        <v>20</v>
      </c>
      <c r="F8848">
        <v>0.5</v>
      </c>
      <c r="G8848">
        <v>2</v>
      </c>
      <c r="H8848" t="s">
        <v>15</v>
      </c>
      <c r="I8848">
        <v>0.99268976567194001</v>
      </c>
      <c r="J8848">
        <v>13.565371990203801</v>
      </c>
      <c r="K8848">
        <v>0.45112781954887199</v>
      </c>
      <c r="L8848">
        <v>54</v>
      </c>
      <c r="M8848">
        <v>19</v>
      </c>
      <c r="N8848">
        <v>0.61224489795918302</v>
      </c>
      <c r="O8848">
        <v>0.35714285714285698</v>
      </c>
      <c r="P8848">
        <v>56.656513929367001</v>
      </c>
      <c r="Q8848">
        <v>9883</v>
      </c>
      <c r="R8848">
        <v>30</v>
      </c>
    </row>
    <row r="8849" spans="1:18">
      <c r="A8849" t="s">
        <v>57</v>
      </c>
      <c r="B8849">
        <v>30000</v>
      </c>
      <c r="C8849" t="s">
        <v>48</v>
      </c>
      <c r="D8849" t="s">
        <v>50</v>
      </c>
      <c r="E8849" t="s">
        <v>21</v>
      </c>
      <c r="F8849" t="s">
        <v>22</v>
      </c>
      <c r="G8849">
        <v>0</v>
      </c>
      <c r="H8849" t="s">
        <v>13</v>
      </c>
      <c r="I8849">
        <v>0.99119383568497899</v>
      </c>
      <c r="J8849">
        <v>25.118290901184</v>
      </c>
      <c r="K8849">
        <v>0.312499999999999</v>
      </c>
      <c r="L8849">
        <v>64</v>
      </c>
      <c r="M8849">
        <v>24</v>
      </c>
      <c r="N8849">
        <v>0.45454545454545398</v>
      </c>
      <c r="O8849">
        <v>0.238095238095238</v>
      </c>
      <c r="P8849">
        <v>52.697042942047098</v>
      </c>
      <c r="Q8849">
        <v>9885</v>
      </c>
      <c r="R8849">
        <v>20</v>
      </c>
    </row>
    <row r="8850" spans="1:18">
      <c r="A8850" t="s">
        <v>57</v>
      </c>
      <c r="B8850">
        <v>30000</v>
      </c>
      <c r="C8850" t="s">
        <v>48</v>
      </c>
      <c r="D8850" t="s">
        <v>50</v>
      </c>
      <c r="E8850" t="s">
        <v>21</v>
      </c>
      <c r="F8850" t="s">
        <v>22</v>
      </c>
      <c r="G8850">
        <v>0</v>
      </c>
      <c r="H8850" t="s">
        <v>14</v>
      </c>
      <c r="I8850">
        <v>0.99354774170959803</v>
      </c>
      <c r="J8850">
        <v>45.609499931335399</v>
      </c>
      <c r="K8850">
        <v>0.52747252747252704</v>
      </c>
      <c r="L8850">
        <v>96</v>
      </c>
      <c r="M8850">
        <v>33</v>
      </c>
      <c r="N8850">
        <v>0.68571428571428505</v>
      </c>
      <c r="O8850">
        <v>0.42857142857142799</v>
      </c>
      <c r="P8850">
        <v>52.697042942047098</v>
      </c>
      <c r="Q8850">
        <v>19792</v>
      </c>
      <c r="R8850">
        <v>72</v>
      </c>
    </row>
    <row r="8851" spans="1:18">
      <c r="A8851" t="s">
        <v>57</v>
      </c>
      <c r="B8851">
        <v>30000</v>
      </c>
      <c r="C8851" t="s">
        <v>48</v>
      </c>
      <c r="D8851" t="s">
        <v>50</v>
      </c>
      <c r="E8851" t="s">
        <v>21</v>
      </c>
      <c r="F8851" t="s">
        <v>22</v>
      </c>
      <c r="G8851">
        <v>0</v>
      </c>
      <c r="H8851" t="s">
        <v>15</v>
      </c>
      <c r="I8851">
        <v>0.99128780292409302</v>
      </c>
      <c r="J8851">
        <v>24.449462175369199</v>
      </c>
      <c r="K8851">
        <v>0.37410071942445999</v>
      </c>
      <c r="L8851">
        <v>57</v>
      </c>
      <c r="M8851">
        <v>30</v>
      </c>
      <c r="N8851">
        <v>0.46428571428571402</v>
      </c>
      <c r="O8851">
        <v>0.313253012048192</v>
      </c>
      <c r="P8851">
        <v>52.697042942047098</v>
      </c>
      <c r="Q8851">
        <v>9873</v>
      </c>
      <c r="R8851">
        <v>26</v>
      </c>
    </row>
    <row r="8852" spans="1:18">
      <c r="A8852" t="s">
        <v>57</v>
      </c>
      <c r="B8852">
        <v>30000</v>
      </c>
      <c r="C8852" t="s">
        <v>48</v>
      </c>
      <c r="D8852" t="s">
        <v>50</v>
      </c>
      <c r="E8852" t="s">
        <v>21</v>
      </c>
      <c r="F8852" t="s">
        <v>22</v>
      </c>
      <c r="G8852">
        <v>1</v>
      </c>
      <c r="H8852" t="s">
        <v>13</v>
      </c>
      <c r="I8852">
        <v>0.99229460622435695</v>
      </c>
      <c r="J8852">
        <v>16.7970900535583</v>
      </c>
      <c r="K8852">
        <v>0.41221374045801501</v>
      </c>
      <c r="L8852">
        <v>57</v>
      </c>
      <c r="M8852">
        <v>20</v>
      </c>
      <c r="N8852">
        <v>0.57446808510638303</v>
      </c>
      <c r="O8852">
        <v>0.32142857142857101</v>
      </c>
      <c r="P8852">
        <v>53.6399791240692</v>
      </c>
      <c r="Q8852">
        <v>9889</v>
      </c>
      <c r="R8852">
        <v>27</v>
      </c>
    </row>
    <row r="8853" spans="1:18">
      <c r="A8853" t="s">
        <v>57</v>
      </c>
      <c r="B8853">
        <v>30000</v>
      </c>
      <c r="C8853" t="s">
        <v>48</v>
      </c>
      <c r="D8853" t="s">
        <v>50</v>
      </c>
      <c r="E8853" t="s">
        <v>21</v>
      </c>
      <c r="F8853" t="s">
        <v>22</v>
      </c>
      <c r="G8853">
        <v>1</v>
      </c>
      <c r="H8853" t="s">
        <v>14</v>
      </c>
      <c r="I8853">
        <v>0.99354095734027603</v>
      </c>
      <c r="J8853">
        <v>44.230546951293903</v>
      </c>
      <c r="K8853">
        <v>0.54092526690391396</v>
      </c>
      <c r="L8853">
        <v>91</v>
      </c>
      <c r="M8853">
        <v>38</v>
      </c>
      <c r="N8853">
        <v>0.66666666666666596</v>
      </c>
      <c r="O8853">
        <v>0.45508982035928103</v>
      </c>
      <c r="P8853">
        <v>53.6399791240692</v>
      </c>
      <c r="Q8853">
        <v>19767</v>
      </c>
      <c r="R8853">
        <v>76</v>
      </c>
    </row>
    <row r="8854" spans="1:18">
      <c r="A8854" t="s">
        <v>57</v>
      </c>
      <c r="B8854">
        <v>30000</v>
      </c>
      <c r="C8854" t="s">
        <v>48</v>
      </c>
      <c r="D8854" t="s">
        <v>50</v>
      </c>
      <c r="E8854" t="s">
        <v>21</v>
      </c>
      <c r="F8854" t="s">
        <v>22</v>
      </c>
      <c r="G8854">
        <v>1</v>
      </c>
      <c r="H8854" t="s">
        <v>15</v>
      </c>
      <c r="I8854">
        <v>0.99020685520135898</v>
      </c>
      <c r="J8854">
        <v>22.7080090045928</v>
      </c>
      <c r="K8854">
        <v>0.36363636363636298</v>
      </c>
      <c r="L8854">
        <v>56</v>
      </c>
      <c r="M8854">
        <v>42</v>
      </c>
      <c r="N8854">
        <v>0.4</v>
      </c>
      <c r="O8854">
        <v>0.33333333333333298</v>
      </c>
      <c r="P8854">
        <v>53.6399791240692</v>
      </c>
      <c r="Q8854">
        <v>9881</v>
      </c>
      <c r="R8854">
        <v>28</v>
      </c>
    </row>
    <row r="8855" spans="1:18">
      <c r="A8855" t="s">
        <v>57</v>
      </c>
      <c r="B8855">
        <v>30000</v>
      </c>
      <c r="C8855" t="s">
        <v>48</v>
      </c>
      <c r="D8855" t="s">
        <v>50</v>
      </c>
      <c r="E8855" t="s">
        <v>21</v>
      </c>
      <c r="F8855" t="s">
        <v>22</v>
      </c>
      <c r="G8855">
        <v>2</v>
      </c>
      <c r="H8855" t="s">
        <v>13</v>
      </c>
      <c r="I8855">
        <v>0.99159411588111601</v>
      </c>
      <c r="J8855">
        <v>18.283432960510201</v>
      </c>
      <c r="K8855">
        <v>0.236363636363636</v>
      </c>
      <c r="L8855">
        <v>71</v>
      </c>
      <c r="M8855">
        <v>13</v>
      </c>
      <c r="N8855">
        <v>0.5</v>
      </c>
      <c r="O8855">
        <v>0.15476190476190399</v>
      </c>
      <c r="P8855">
        <v>65.607728004455495</v>
      </c>
      <c r="Q8855">
        <v>9896</v>
      </c>
      <c r="R8855">
        <v>13</v>
      </c>
    </row>
    <row r="8856" spans="1:18">
      <c r="A8856" t="s">
        <v>57</v>
      </c>
      <c r="B8856">
        <v>30000</v>
      </c>
      <c r="C8856" t="s">
        <v>48</v>
      </c>
      <c r="D8856" t="s">
        <v>50</v>
      </c>
      <c r="E8856" t="s">
        <v>21</v>
      </c>
      <c r="F8856" t="s">
        <v>22</v>
      </c>
      <c r="G8856">
        <v>2</v>
      </c>
      <c r="H8856" t="s">
        <v>14</v>
      </c>
      <c r="I8856">
        <v>0.99309758415445404</v>
      </c>
      <c r="J8856">
        <v>47.433056831359799</v>
      </c>
      <c r="K8856">
        <v>0.38392857142857101</v>
      </c>
      <c r="L8856">
        <v>124</v>
      </c>
      <c r="M8856">
        <v>14</v>
      </c>
      <c r="N8856">
        <v>0.75438596491228005</v>
      </c>
      <c r="O8856">
        <v>0.25748502994011901</v>
      </c>
      <c r="P8856">
        <v>65.607728004455495</v>
      </c>
      <c r="Q8856">
        <v>19812</v>
      </c>
      <c r="R8856">
        <v>43</v>
      </c>
    </row>
    <row r="8857" spans="1:18">
      <c r="A8857" t="s">
        <v>57</v>
      </c>
      <c r="B8857">
        <v>30000</v>
      </c>
      <c r="C8857" t="s">
        <v>48</v>
      </c>
      <c r="D8857" t="s">
        <v>50</v>
      </c>
      <c r="E8857" t="s">
        <v>21</v>
      </c>
      <c r="F8857" t="s">
        <v>22</v>
      </c>
      <c r="G8857">
        <v>2</v>
      </c>
      <c r="H8857" t="s">
        <v>15</v>
      </c>
      <c r="I8857">
        <v>0.992189064690566</v>
      </c>
      <c r="J8857">
        <v>23.055094003677301</v>
      </c>
      <c r="K8857">
        <v>0.37096774193548299</v>
      </c>
      <c r="L8857">
        <v>61</v>
      </c>
      <c r="M8857">
        <v>17</v>
      </c>
      <c r="N8857">
        <v>0.57499999999999996</v>
      </c>
      <c r="O8857">
        <v>0.273809523809523</v>
      </c>
      <c r="P8857">
        <v>65.607728004455495</v>
      </c>
      <c r="Q8857">
        <v>9885</v>
      </c>
      <c r="R8857">
        <v>23</v>
      </c>
    </row>
    <row r="8858" spans="1:18">
      <c r="A8858" t="s">
        <v>57</v>
      </c>
      <c r="B8858">
        <v>30000</v>
      </c>
      <c r="C8858" t="s">
        <v>48</v>
      </c>
      <c r="D8858" t="s">
        <v>50</v>
      </c>
      <c r="E8858" t="s">
        <v>21</v>
      </c>
      <c r="F8858" t="s">
        <v>23</v>
      </c>
      <c r="G8858">
        <v>0</v>
      </c>
      <c r="H8858" t="s">
        <v>13</v>
      </c>
      <c r="I8858">
        <v>0.99119383568497899</v>
      </c>
      <c r="J8858">
        <v>18.149589061737</v>
      </c>
      <c r="K8858">
        <v>0.312499999999999</v>
      </c>
      <c r="L8858">
        <v>64</v>
      </c>
      <c r="M8858">
        <v>24</v>
      </c>
      <c r="N8858">
        <v>0.45454545454545398</v>
      </c>
      <c r="O8858">
        <v>0.238095238095238</v>
      </c>
      <c r="P8858">
        <v>74.179578065872093</v>
      </c>
      <c r="Q8858">
        <v>9885</v>
      </c>
      <c r="R8858">
        <v>20</v>
      </c>
    </row>
    <row r="8859" spans="1:18">
      <c r="A8859" t="s">
        <v>57</v>
      </c>
      <c r="B8859">
        <v>30000</v>
      </c>
      <c r="C8859" t="s">
        <v>48</v>
      </c>
      <c r="D8859" t="s">
        <v>50</v>
      </c>
      <c r="E8859" t="s">
        <v>21</v>
      </c>
      <c r="F8859" t="s">
        <v>23</v>
      </c>
      <c r="G8859">
        <v>0</v>
      </c>
      <c r="H8859" t="s">
        <v>14</v>
      </c>
      <c r="I8859">
        <v>0.99354774170959803</v>
      </c>
      <c r="J8859">
        <v>34.375114917755099</v>
      </c>
      <c r="K8859">
        <v>0.52747252747252704</v>
      </c>
      <c r="L8859">
        <v>96</v>
      </c>
      <c r="M8859">
        <v>33</v>
      </c>
      <c r="N8859">
        <v>0.68571428571428505</v>
      </c>
      <c r="O8859">
        <v>0.42857142857142799</v>
      </c>
      <c r="P8859">
        <v>74.179578065872093</v>
      </c>
      <c r="Q8859">
        <v>19792</v>
      </c>
      <c r="R8859">
        <v>72</v>
      </c>
    </row>
    <row r="8860" spans="1:18">
      <c r="A8860" t="s">
        <v>57</v>
      </c>
      <c r="B8860">
        <v>30000</v>
      </c>
      <c r="C8860" t="s">
        <v>48</v>
      </c>
      <c r="D8860" t="s">
        <v>50</v>
      </c>
      <c r="E8860" t="s">
        <v>21</v>
      </c>
      <c r="F8860" t="s">
        <v>23</v>
      </c>
      <c r="G8860">
        <v>0</v>
      </c>
      <c r="H8860" t="s">
        <v>15</v>
      </c>
      <c r="I8860">
        <v>0.99128780292409302</v>
      </c>
      <c r="J8860">
        <v>18.0776720046997</v>
      </c>
      <c r="K8860">
        <v>0.37410071942445999</v>
      </c>
      <c r="L8860">
        <v>57</v>
      </c>
      <c r="M8860">
        <v>30</v>
      </c>
      <c r="N8860">
        <v>0.46428571428571402</v>
      </c>
      <c r="O8860">
        <v>0.313253012048192</v>
      </c>
      <c r="P8860">
        <v>74.179578065872093</v>
      </c>
      <c r="Q8860">
        <v>9873</v>
      </c>
      <c r="R8860">
        <v>26</v>
      </c>
    </row>
    <row r="8861" spans="1:18">
      <c r="A8861" t="s">
        <v>57</v>
      </c>
      <c r="B8861">
        <v>30000</v>
      </c>
      <c r="C8861" t="s">
        <v>48</v>
      </c>
      <c r="D8861" t="s">
        <v>50</v>
      </c>
      <c r="E8861" t="s">
        <v>21</v>
      </c>
      <c r="F8861" t="s">
        <v>23</v>
      </c>
      <c r="G8861">
        <v>1</v>
      </c>
      <c r="H8861" t="s">
        <v>13</v>
      </c>
      <c r="I8861">
        <v>0.99109376563594498</v>
      </c>
      <c r="J8861">
        <v>16.9297320842742</v>
      </c>
      <c r="K8861">
        <v>0.35971223021582699</v>
      </c>
      <c r="L8861">
        <v>59</v>
      </c>
      <c r="M8861">
        <v>30</v>
      </c>
      <c r="N8861">
        <v>0.45454545454545398</v>
      </c>
      <c r="O8861">
        <v>0.29761904761904701</v>
      </c>
      <c r="P8861">
        <v>78.337609052657996</v>
      </c>
      <c r="Q8861">
        <v>9879</v>
      </c>
      <c r="R8861">
        <v>25</v>
      </c>
    </row>
    <row r="8862" spans="1:18">
      <c r="A8862" t="s">
        <v>57</v>
      </c>
      <c r="B8862">
        <v>30000</v>
      </c>
      <c r="C8862" t="s">
        <v>48</v>
      </c>
      <c r="D8862" t="s">
        <v>50</v>
      </c>
      <c r="E8862" t="s">
        <v>21</v>
      </c>
      <c r="F8862" t="s">
        <v>23</v>
      </c>
      <c r="G8862">
        <v>1</v>
      </c>
      <c r="H8862" t="s">
        <v>14</v>
      </c>
      <c r="I8862">
        <v>0.99339074704586405</v>
      </c>
      <c r="J8862">
        <v>34.458619832992497</v>
      </c>
      <c r="K8862">
        <v>0.55405405405405395</v>
      </c>
      <c r="L8862">
        <v>85</v>
      </c>
      <c r="M8862">
        <v>47</v>
      </c>
      <c r="N8862">
        <v>0.63565891472868197</v>
      </c>
      <c r="O8862">
        <v>0.49101796407185599</v>
      </c>
      <c r="P8862">
        <v>78.337609052657996</v>
      </c>
      <c r="Q8862">
        <v>19758</v>
      </c>
      <c r="R8862">
        <v>82</v>
      </c>
    </row>
    <row r="8863" spans="1:18">
      <c r="A8863" t="s">
        <v>57</v>
      </c>
      <c r="B8863">
        <v>30000</v>
      </c>
      <c r="C8863" t="s">
        <v>48</v>
      </c>
      <c r="D8863" t="s">
        <v>50</v>
      </c>
      <c r="E8863" t="s">
        <v>21</v>
      </c>
      <c r="F8863" t="s">
        <v>23</v>
      </c>
      <c r="G8863">
        <v>1</v>
      </c>
      <c r="H8863" t="s">
        <v>15</v>
      </c>
      <c r="I8863">
        <v>0.99000699510342705</v>
      </c>
      <c r="J8863">
        <v>17.724718093871999</v>
      </c>
      <c r="K8863">
        <v>0.40476190476190399</v>
      </c>
      <c r="L8863">
        <v>50</v>
      </c>
      <c r="M8863">
        <v>50</v>
      </c>
      <c r="N8863">
        <v>0.40476190476190399</v>
      </c>
      <c r="O8863">
        <v>0.40476190476190399</v>
      </c>
      <c r="P8863">
        <v>78.337609052657996</v>
      </c>
      <c r="Q8863">
        <v>9873</v>
      </c>
      <c r="R8863">
        <v>34</v>
      </c>
    </row>
    <row r="8864" spans="1:18">
      <c r="A8864" t="s">
        <v>57</v>
      </c>
      <c r="B8864">
        <v>30000</v>
      </c>
      <c r="C8864" t="s">
        <v>48</v>
      </c>
      <c r="D8864" t="s">
        <v>50</v>
      </c>
      <c r="E8864" t="s">
        <v>21</v>
      </c>
      <c r="F8864" t="s">
        <v>23</v>
      </c>
      <c r="G8864">
        <v>2</v>
      </c>
      <c r="H8864" t="s">
        <v>13</v>
      </c>
      <c r="I8864">
        <v>0.99159411588111601</v>
      </c>
      <c r="J8864">
        <v>19.564306974411</v>
      </c>
      <c r="K8864">
        <v>0.236363636363636</v>
      </c>
      <c r="L8864">
        <v>71</v>
      </c>
      <c r="M8864">
        <v>13</v>
      </c>
      <c r="N8864">
        <v>0.5</v>
      </c>
      <c r="O8864">
        <v>0.15476190476190399</v>
      </c>
      <c r="P8864">
        <v>88.204560041427598</v>
      </c>
      <c r="Q8864">
        <v>9896</v>
      </c>
      <c r="R8864">
        <v>13</v>
      </c>
    </row>
    <row r="8865" spans="1:18">
      <c r="A8865" t="s">
        <v>57</v>
      </c>
      <c r="B8865">
        <v>30000</v>
      </c>
      <c r="C8865" t="s">
        <v>48</v>
      </c>
      <c r="D8865" t="s">
        <v>50</v>
      </c>
      <c r="E8865" t="s">
        <v>21</v>
      </c>
      <c r="F8865" t="s">
        <v>23</v>
      </c>
      <c r="G8865">
        <v>2</v>
      </c>
      <c r="H8865" t="s">
        <v>14</v>
      </c>
      <c r="I8865">
        <v>0.99309758415445404</v>
      </c>
      <c r="J8865">
        <v>37.2933831214904</v>
      </c>
      <c r="K8865">
        <v>0.38392857142857101</v>
      </c>
      <c r="L8865">
        <v>124</v>
      </c>
      <c r="M8865">
        <v>14</v>
      </c>
      <c r="N8865">
        <v>0.75438596491228005</v>
      </c>
      <c r="O8865">
        <v>0.25748502994011901</v>
      </c>
      <c r="P8865">
        <v>88.204560041427598</v>
      </c>
      <c r="Q8865">
        <v>19812</v>
      </c>
      <c r="R8865">
        <v>43</v>
      </c>
    </row>
    <row r="8866" spans="1:18">
      <c r="A8866" t="s">
        <v>57</v>
      </c>
      <c r="B8866">
        <v>30000</v>
      </c>
      <c r="C8866" t="s">
        <v>48</v>
      </c>
      <c r="D8866" t="s">
        <v>50</v>
      </c>
      <c r="E8866" t="s">
        <v>21</v>
      </c>
      <c r="F8866" t="s">
        <v>23</v>
      </c>
      <c r="G8866">
        <v>2</v>
      </c>
      <c r="H8866" t="s">
        <v>15</v>
      </c>
      <c r="I8866">
        <v>0.991688363709192</v>
      </c>
      <c r="J8866">
        <v>19.380543947219799</v>
      </c>
      <c r="K8866">
        <v>0.36641221374045801</v>
      </c>
      <c r="L8866">
        <v>60</v>
      </c>
      <c r="M8866">
        <v>23</v>
      </c>
      <c r="N8866">
        <v>0.51063829787234005</v>
      </c>
      <c r="O8866">
        <v>0.28571428571428498</v>
      </c>
      <c r="P8866">
        <v>88.204560041427598</v>
      </c>
      <c r="Q8866">
        <v>9879</v>
      </c>
      <c r="R8866">
        <v>24</v>
      </c>
    </row>
    <row r="8867" spans="1:18">
      <c r="A8867" t="s">
        <v>57</v>
      </c>
      <c r="B8867">
        <v>30000</v>
      </c>
      <c r="C8867" t="s">
        <v>48</v>
      </c>
      <c r="D8867" t="s">
        <v>50</v>
      </c>
      <c r="E8867" t="s">
        <v>21</v>
      </c>
      <c r="F8867" t="s">
        <v>24</v>
      </c>
      <c r="G8867">
        <v>0</v>
      </c>
      <c r="H8867" t="s">
        <v>13</v>
      </c>
      <c r="I8867">
        <v>0.99119383568497899</v>
      </c>
      <c r="J8867">
        <v>17.831641912460299</v>
      </c>
      <c r="K8867">
        <v>0.312499999999999</v>
      </c>
      <c r="L8867">
        <v>64</v>
      </c>
      <c r="M8867">
        <v>24</v>
      </c>
      <c r="N8867">
        <v>0.45454545454545398</v>
      </c>
      <c r="O8867">
        <v>0.238095238095238</v>
      </c>
      <c r="P8867">
        <v>57.316176891326897</v>
      </c>
      <c r="Q8867">
        <v>9885</v>
      </c>
      <c r="R8867">
        <v>20</v>
      </c>
    </row>
    <row r="8868" spans="1:18">
      <c r="A8868" t="s">
        <v>57</v>
      </c>
      <c r="B8868">
        <v>30000</v>
      </c>
      <c r="C8868" t="s">
        <v>48</v>
      </c>
      <c r="D8868" t="s">
        <v>50</v>
      </c>
      <c r="E8868" t="s">
        <v>21</v>
      </c>
      <c r="F8868" t="s">
        <v>24</v>
      </c>
      <c r="G8868">
        <v>0</v>
      </c>
      <c r="H8868" t="s">
        <v>14</v>
      </c>
      <c r="I8868">
        <v>0.99509828439953896</v>
      </c>
      <c r="J8868">
        <v>34.025305032730103</v>
      </c>
      <c r="K8868">
        <v>0.64233576642335699</v>
      </c>
      <c r="L8868">
        <v>80</v>
      </c>
      <c r="M8868">
        <v>18</v>
      </c>
      <c r="N8868">
        <v>0.83018867924528295</v>
      </c>
      <c r="O8868">
        <v>0.52380952380952295</v>
      </c>
      <c r="P8868">
        <v>57.316176891326897</v>
      </c>
      <c r="Q8868">
        <v>19807</v>
      </c>
      <c r="R8868">
        <v>88</v>
      </c>
    </row>
    <row r="8869" spans="1:18">
      <c r="A8869" t="s">
        <v>57</v>
      </c>
      <c r="B8869">
        <v>30000</v>
      </c>
      <c r="C8869" t="s">
        <v>48</v>
      </c>
      <c r="D8869" t="s">
        <v>50</v>
      </c>
      <c r="E8869" t="s">
        <v>21</v>
      </c>
      <c r="F8869" t="s">
        <v>24</v>
      </c>
      <c r="G8869">
        <v>0</v>
      </c>
      <c r="H8869" t="s">
        <v>15</v>
      </c>
      <c r="I8869">
        <v>0.991688363709192</v>
      </c>
      <c r="J8869">
        <v>17.2565450668334</v>
      </c>
      <c r="K8869">
        <v>0.402877697841726</v>
      </c>
      <c r="L8869">
        <v>55</v>
      </c>
      <c r="M8869">
        <v>28</v>
      </c>
      <c r="N8869">
        <v>0.5</v>
      </c>
      <c r="O8869">
        <v>0.33734939759036098</v>
      </c>
      <c r="P8869">
        <v>57.316176891326897</v>
      </c>
      <c r="Q8869">
        <v>9875</v>
      </c>
      <c r="R8869">
        <v>28</v>
      </c>
    </row>
    <row r="8870" spans="1:18">
      <c r="A8870" t="s">
        <v>57</v>
      </c>
      <c r="B8870">
        <v>30000</v>
      </c>
      <c r="C8870" t="s">
        <v>48</v>
      </c>
      <c r="D8870" t="s">
        <v>50</v>
      </c>
      <c r="E8870" t="s">
        <v>21</v>
      </c>
      <c r="F8870" t="s">
        <v>24</v>
      </c>
      <c r="G8870">
        <v>1</v>
      </c>
      <c r="H8870" t="s">
        <v>13</v>
      </c>
      <c r="I8870">
        <v>0.99279495646952798</v>
      </c>
      <c r="J8870">
        <v>16.735601902008</v>
      </c>
      <c r="K8870">
        <v>0.437499999999999</v>
      </c>
      <c r="L8870">
        <v>56</v>
      </c>
      <c r="M8870">
        <v>16</v>
      </c>
      <c r="N8870">
        <v>0.63636363636363602</v>
      </c>
      <c r="O8870">
        <v>0.33333333333333298</v>
      </c>
      <c r="P8870">
        <v>62.279640913009601</v>
      </c>
      <c r="Q8870">
        <v>9893</v>
      </c>
      <c r="R8870">
        <v>28</v>
      </c>
    </row>
    <row r="8871" spans="1:18">
      <c r="A8871" t="s">
        <v>57</v>
      </c>
      <c r="B8871">
        <v>30000</v>
      </c>
      <c r="C8871" t="s">
        <v>48</v>
      </c>
      <c r="D8871" t="s">
        <v>50</v>
      </c>
      <c r="E8871" t="s">
        <v>21</v>
      </c>
      <c r="F8871" t="s">
        <v>24</v>
      </c>
      <c r="G8871">
        <v>1</v>
      </c>
      <c r="H8871" t="s">
        <v>14</v>
      </c>
      <c r="I8871">
        <v>0.99489284998998595</v>
      </c>
      <c r="J8871">
        <v>34.057414054870598</v>
      </c>
      <c r="K8871">
        <v>0.61940298507462599</v>
      </c>
      <c r="L8871">
        <v>84</v>
      </c>
      <c r="M8871">
        <v>18</v>
      </c>
      <c r="N8871">
        <v>0.82178217821782096</v>
      </c>
      <c r="O8871">
        <v>0.49700598802395202</v>
      </c>
      <c r="P8871">
        <v>62.279640913009601</v>
      </c>
      <c r="Q8871">
        <v>19787</v>
      </c>
      <c r="R8871">
        <v>83</v>
      </c>
    </row>
    <row r="8872" spans="1:18">
      <c r="A8872" t="s">
        <v>57</v>
      </c>
      <c r="B8872">
        <v>30000</v>
      </c>
      <c r="C8872" t="s">
        <v>48</v>
      </c>
      <c r="D8872" t="s">
        <v>50</v>
      </c>
      <c r="E8872" t="s">
        <v>21</v>
      </c>
      <c r="F8872" t="s">
        <v>24</v>
      </c>
      <c r="G8872">
        <v>1</v>
      </c>
      <c r="H8872" t="s">
        <v>15</v>
      </c>
      <c r="I8872">
        <v>0.99140601578894705</v>
      </c>
      <c r="J8872">
        <v>17.1662530899047</v>
      </c>
      <c r="K8872">
        <v>0.36764705882352899</v>
      </c>
      <c r="L8872">
        <v>59</v>
      </c>
      <c r="M8872">
        <v>27</v>
      </c>
      <c r="N8872">
        <v>0.48076923076923</v>
      </c>
      <c r="O8872">
        <v>0.29761904761904701</v>
      </c>
      <c r="P8872">
        <v>62.279640913009601</v>
      </c>
      <c r="Q8872">
        <v>9896</v>
      </c>
      <c r="R8872">
        <v>25</v>
      </c>
    </row>
    <row r="8873" spans="1:18">
      <c r="A8873" t="s">
        <v>57</v>
      </c>
      <c r="B8873">
        <v>30000</v>
      </c>
      <c r="C8873" t="s">
        <v>48</v>
      </c>
      <c r="D8873" t="s">
        <v>50</v>
      </c>
      <c r="E8873" t="s">
        <v>21</v>
      </c>
      <c r="F8873" t="s">
        <v>24</v>
      </c>
      <c r="G8873">
        <v>2</v>
      </c>
      <c r="H8873" t="s">
        <v>13</v>
      </c>
      <c r="I8873">
        <v>0.99199439607725404</v>
      </c>
      <c r="J8873">
        <v>19.028767108917201</v>
      </c>
      <c r="K8873">
        <v>0.33333333333333298</v>
      </c>
      <c r="L8873">
        <v>64</v>
      </c>
      <c r="M8873">
        <v>16</v>
      </c>
      <c r="N8873">
        <v>0.55555555555555503</v>
      </c>
      <c r="O8873">
        <v>0.238095238095238</v>
      </c>
      <c r="P8873">
        <v>66.002053022384601</v>
      </c>
      <c r="Q8873">
        <v>9893</v>
      </c>
      <c r="R8873">
        <v>20</v>
      </c>
    </row>
    <row r="8874" spans="1:18">
      <c r="A8874" t="s">
        <v>57</v>
      </c>
      <c r="B8874">
        <v>30000</v>
      </c>
      <c r="C8874" t="s">
        <v>48</v>
      </c>
      <c r="D8874" t="s">
        <v>50</v>
      </c>
      <c r="E8874" t="s">
        <v>21</v>
      </c>
      <c r="F8874" t="s">
        <v>24</v>
      </c>
      <c r="G8874">
        <v>2</v>
      </c>
      <c r="H8874" t="s">
        <v>14</v>
      </c>
      <c r="I8874">
        <v>0.99459810933826798</v>
      </c>
      <c r="J8874">
        <v>41.045804023742598</v>
      </c>
      <c r="K8874">
        <v>0.6</v>
      </c>
      <c r="L8874">
        <v>86</v>
      </c>
      <c r="M8874">
        <v>22</v>
      </c>
      <c r="N8874">
        <v>0.78640776699029102</v>
      </c>
      <c r="O8874">
        <v>0.48502994011975997</v>
      </c>
      <c r="P8874">
        <v>66.002053022384601</v>
      </c>
      <c r="Q8874">
        <v>19804</v>
      </c>
      <c r="R8874">
        <v>81</v>
      </c>
    </row>
    <row r="8875" spans="1:18">
      <c r="A8875" t="s">
        <v>57</v>
      </c>
      <c r="B8875">
        <v>30000</v>
      </c>
      <c r="C8875" t="s">
        <v>48</v>
      </c>
      <c r="D8875" t="s">
        <v>50</v>
      </c>
      <c r="E8875" t="s">
        <v>21</v>
      </c>
      <c r="F8875" t="s">
        <v>24</v>
      </c>
      <c r="G8875">
        <v>2</v>
      </c>
      <c r="H8875" t="s">
        <v>15</v>
      </c>
      <c r="I8875">
        <v>0.99068696174644499</v>
      </c>
      <c r="J8875">
        <v>19.7945458889007</v>
      </c>
      <c r="K8875">
        <v>0.36734693877551</v>
      </c>
      <c r="L8875">
        <v>57</v>
      </c>
      <c r="M8875">
        <v>36</v>
      </c>
      <c r="N8875">
        <v>0.42857142857142799</v>
      </c>
      <c r="O8875">
        <v>0.32142857142857101</v>
      </c>
      <c r="P8875">
        <v>66.002053022384601</v>
      </c>
      <c r="Q8875">
        <v>9866</v>
      </c>
      <c r="R8875">
        <v>27</v>
      </c>
    </row>
    <row r="8876" spans="1:18">
      <c r="A8876" t="s">
        <v>57</v>
      </c>
      <c r="B8876">
        <v>30000</v>
      </c>
      <c r="C8876" t="s">
        <v>48</v>
      </c>
      <c r="D8876" t="s">
        <v>56</v>
      </c>
      <c r="E8876" t="s">
        <v>20</v>
      </c>
      <c r="F8876">
        <v>0.02</v>
      </c>
      <c r="G8876">
        <v>0</v>
      </c>
      <c r="H8876" t="s">
        <v>13</v>
      </c>
      <c r="I8876">
        <v>0.98449844984498402</v>
      </c>
      <c r="J8876">
        <v>11.4280178546905</v>
      </c>
      <c r="K8876">
        <v>0.37751004016064199</v>
      </c>
      <c r="L8876">
        <v>15</v>
      </c>
      <c r="M8876">
        <v>140</v>
      </c>
      <c r="N8876">
        <v>0.25133689839572099</v>
      </c>
      <c r="O8876">
        <v>0.75806451612903203</v>
      </c>
      <c r="P8876">
        <v>27.481995105743401</v>
      </c>
      <c r="Q8876">
        <v>9797</v>
      </c>
      <c r="R8876">
        <v>47</v>
      </c>
    </row>
    <row r="8877" spans="1:18">
      <c r="A8877" t="s">
        <v>57</v>
      </c>
      <c r="B8877">
        <v>30000</v>
      </c>
      <c r="C8877" t="s">
        <v>48</v>
      </c>
      <c r="D8877" t="s">
        <v>56</v>
      </c>
      <c r="E8877" t="s">
        <v>20</v>
      </c>
      <c r="F8877">
        <v>0.02</v>
      </c>
      <c r="G8877">
        <v>0</v>
      </c>
      <c r="H8877" t="s">
        <v>14</v>
      </c>
      <c r="I8877">
        <v>0.98494096457874702</v>
      </c>
      <c r="J8877">
        <v>25.880036115646298</v>
      </c>
      <c r="K8877">
        <v>0.41095890410958902</v>
      </c>
      <c r="L8877">
        <v>19</v>
      </c>
      <c r="M8877">
        <v>282</v>
      </c>
      <c r="N8877">
        <v>0.27131782945736399</v>
      </c>
      <c r="O8877">
        <v>0.84677419354838701</v>
      </c>
      <c r="P8877">
        <v>27.481995105743401</v>
      </c>
      <c r="Q8877">
        <v>19582</v>
      </c>
      <c r="R8877">
        <v>105</v>
      </c>
    </row>
    <row r="8878" spans="1:18">
      <c r="A8878" t="s">
        <v>57</v>
      </c>
      <c r="B8878">
        <v>30000</v>
      </c>
      <c r="C8878" t="s">
        <v>48</v>
      </c>
      <c r="D8878" t="s">
        <v>56</v>
      </c>
      <c r="E8878" t="s">
        <v>20</v>
      </c>
      <c r="F8878">
        <v>0.02</v>
      </c>
      <c r="G8878">
        <v>0</v>
      </c>
      <c r="H8878" t="s">
        <v>15</v>
      </c>
      <c r="I8878">
        <v>0.98527791687531296</v>
      </c>
      <c r="J8878">
        <v>12.9134430885314</v>
      </c>
      <c r="K8878">
        <v>0.41434262948207101</v>
      </c>
      <c r="L8878">
        <v>9</v>
      </c>
      <c r="M8878">
        <v>138</v>
      </c>
      <c r="N8878">
        <v>0.27368421052631497</v>
      </c>
      <c r="O8878">
        <v>0.85245901639344202</v>
      </c>
      <c r="P8878">
        <v>27.481995105743401</v>
      </c>
      <c r="Q8878">
        <v>9786</v>
      </c>
      <c r="R8878">
        <v>52</v>
      </c>
    </row>
    <row r="8879" spans="1:18">
      <c r="A8879" t="s">
        <v>57</v>
      </c>
      <c r="B8879">
        <v>30000</v>
      </c>
      <c r="C8879" t="s">
        <v>48</v>
      </c>
      <c r="D8879" t="s">
        <v>56</v>
      </c>
      <c r="E8879" t="s">
        <v>20</v>
      </c>
      <c r="F8879">
        <v>0.02</v>
      </c>
      <c r="G8879">
        <v>1</v>
      </c>
      <c r="H8879" t="s">
        <v>13</v>
      </c>
      <c r="I8879">
        <v>0.98469846984698395</v>
      </c>
      <c r="J8879">
        <v>10.5593130588531</v>
      </c>
      <c r="K8879">
        <v>0.37551020408163199</v>
      </c>
      <c r="L8879">
        <v>16</v>
      </c>
      <c r="M8879">
        <v>137</v>
      </c>
      <c r="N8879">
        <v>0.25136612021857901</v>
      </c>
      <c r="O8879">
        <v>0.74193548387096697</v>
      </c>
      <c r="P8879">
        <v>24.8340470790863</v>
      </c>
      <c r="Q8879">
        <v>9800</v>
      </c>
      <c r="R8879">
        <v>46</v>
      </c>
    </row>
    <row r="8880" spans="1:18">
      <c r="A8880" t="s">
        <v>57</v>
      </c>
      <c r="B8880">
        <v>30000</v>
      </c>
      <c r="C8880" t="s">
        <v>48</v>
      </c>
      <c r="D8880" t="s">
        <v>56</v>
      </c>
      <c r="E8880" t="s">
        <v>20</v>
      </c>
      <c r="F8880">
        <v>0.02</v>
      </c>
      <c r="G8880">
        <v>1</v>
      </c>
      <c r="H8880" t="s">
        <v>14</v>
      </c>
      <c r="I8880">
        <v>0.98548693824442002</v>
      </c>
      <c r="J8880">
        <v>21.782447099685601</v>
      </c>
      <c r="K8880">
        <v>0.42</v>
      </c>
      <c r="L8880">
        <v>18</v>
      </c>
      <c r="M8880">
        <v>272</v>
      </c>
      <c r="N8880">
        <v>0.27851458885941599</v>
      </c>
      <c r="O8880">
        <v>0.85365853658536495</v>
      </c>
      <c r="P8880">
        <v>24.8340470790863</v>
      </c>
      <c r="Q8880">
        <v>19587</v>
      </c>
      <c r="R8880">
        <v>105</v>
      </c>
    </row>
    <row r="8881" spans="1:18">
      <c r="A8881" t="s">
        <v>57</v>
      </c>
      <c r="B8881">
        <v>30000</v>
      </c>
      <c r="C8881" t="s">
        <v>48</v>
      </c>
      <c r="D8881" t="s">
        <v>56</v>
      </c>
      <c r="E8881" t="s">
        <v>20</v>
      </c>
      <c r="F8881">
        <v>0.02</v>
      </c>
      <c r="G8881">
        <v>1</v>
      </c>
      <c r="H8881" t="s">
        <v>15</v>
      </c>
      <c r="I8881">
        <v>0.98528675808227395</v>
      </c>
      <c r="J8881">
        <v>12.2547171115875</v>
      </c>
      <c r="K8881">
        <v>0.40485829959514102</v>
      </c>
      <c r="L8881">
        <v>12</v>
      </c>
      <c r="M8881">
        <v>135</v>
      </c>
      <c r="N8881">
        <v>0.27027027027027001</v>
      </c>
      <c r="O8881">
        <v>0.80645161290322498</v>
      </c>
      <c r="P8881">
        <v>24.8340470790863</v>
      </c>
      <c r="Q8881">
        <v>9794</v>
      </c>
      <c r="R8881">
        <v>50</v>
      </c>
    </row>
    <row r="8882" spans="1:18">
      <c r="A8882" t="s">
        <v>57</v>
      </c>
      <c r="B8882">
        <v>30000</v>
      </c>
      <c r="C8882" t="s">
        <v>48</v>
      </c>
      <c r="D8882" t="s">
        <v>56</v>
      </c>
      <c r="E8882" t="s">
        <v>20</v>
      </c>
      <c r="F8882">
        <v>0.02</v>
      </c>
      <c r="G8882">
        <v>2</v>
      </c>
      <c r="H8882" t="s">
        <v>13</v>
      </c>
      <c r="I8882">
        <v>0.98399839983998405</v>
      </c>
      <c r="J8882">
        <v>11.472161054611201</v>
      </c>
      <c r="K8882">
        <v>0.375</v>
      </c>
      <c r="L8882">
        <v>14</v>
      </c>
      <c r="M8882">
        <v>146</v>
      </c>
      <c r="N8882">
        <v>0.247422680412371</v>
      </c>
      <c r="O8882">
        <v>0.77419354838709598</v>
      </c>
      <c r="P8882">
        <v>23.5038819313049</v>
      </c>
      <c r="Q8882">
        <v>9791</v>
      </c>
      <c r="R8882">
        <v>48</v>
      </c>
    </row>
    <row r="8883" spans="1:18">
      <c r="A8883" t="s">
        <v>57</v>
      </c>
      <c r="B8883">
        <v>30000</v>
      </c>
      <c r="C8883" t="s">
        <v>48</v>
      </c>
      <c r="D8883" t="s">
        <v>56</v>
      </c>
      <c r="E8883" t="s">
        <v>20</v>
      </c>
      <c r="F8883">
        <v>0.02</v>
      </c>
      <c r="G8883">
        <v>2</v>
      </c>
      <c r="H8883" t="s">
        <v>14</v>
      </c>
      <c r="I8883">
        <v>0.985132158590308</v>
      </c>
      <c r="J8883">
        <v>21.864089965820298</v>
      </c>
      <c r="K8883">
        <v>0.42330097087378599</v>
      </c>
      <c r="L8883">
        <v>14</v>
      </c>
      <c r="M8883">
        <v>283</v>
      </c>
      <c r="N8883">
        <v>0.27806122448979498</v>
      </c>
      <c r="O8883">
        <v>0.88617886178861704</v>
      </c>
      <c r="P8883">
        <v>23.5038819313049</v>
      </c>
      <c r="Q8883">
        <v>19570</v>
      </c>
      <c r="R8883">
        <v>109</v>
      </c>
    </row>
    <row r="8884" spans="1:18">
      <c r="A8884" t="s">
        <v>57</v>
      </c>
      <c r="B8884">
        <v>30000</v>
      </c>
      <c r="C8884" t="s">
        <v>48</v>
      </c>
      <c r="D8884" t="s">
        <v>56</v>
      </c>
      <c r="E8884" t="s">
        <v>20</v>
      </c>
      <c r="F8884">
        <v>0.02</v>
      </c>
      <c r="G8884">
        <v>2</v>
      </c>
      <c r="H8884" t="s">
        <v>15</v>
      </c>
      <c r="I8884">
        <v>0.98289486846053797</v>
      </c>
      <c r="J8884">
        <v>10.510989904403599</v>
      </c>
      <c r="K8884">
        <v>0.36431226765799202</v>
      </c>
      <c r="L8884">
        <v>13</v>
      </c>
      <c r="M8884">
        <v>158</v>
      </c>
      <c r="N8884">
        <v>0.23671497584540999</v>
      </c>
      <c r="O8884">
        <v>0.79032258064516103</v>
      </c>
      <c r="P8884">
        <v>23.5038819313049</v>
      </c>
      <c r="Q8884">
        <v>9777</v>
      </c>
      <c r="R8884">
        <v>49</v>
      </c>
    </row>
    <row r="8885" spans="1:18">
      <c r="A8885" t="s">
        <v>57</v>
      </c>
      <c r="B8885">
        <v>30000</v>
      </c>
      <c r="C8885" t="s">
        <v>48</v>
      </c>
      <c r="D8885" t="s">
        <v>56</v>
      </c>
      <c r="E8885" t="s">
        <v>20</v>
      </c>
      <c r="F8885">
        <v>0.1</v>
      </c>
      <c r="G8885">
        <v>0</v>
      </c>
      <c r="H8885" t="s">
        <v>13</v>
      </c>
      <c r="I8885">
        <v>0.98429842984298399</v>
      </c>
      <c r="J8885">
        <v>12.742161989212001</v>
      </c>
      <c r="K8885">
        <v>0.37450199203187201</v>
      </c>
      <c r="L8885">
        <v>15</v>
      </c>
      <c r="M8885">
        <v>142</v>
      </c>
      <c r="N8885">
        <v>0.248677248677248</v>
      </c>
      <c r="O8885">
        <v>0.75806451612903203</v>
      </c>
      <c r="P8885">
        <v>25.3653001785278</v>
      </c>
      <c r="Q8885">
        <v>9795</v>
      </c>
      <c r="R8885">
        <v>47</v>
      </c>
    </row>
    <row r="8886" spans="1:18">
      <c r="A8886" t="s">
        <v>57</v>
      </c>
      <c r="B8886">
        <v>30000</v>
      </c>
      <c r="C8886" t="s">
        <v>48</v>
      </c>
      <c r="D8886" t="s">
        <v>56</v>
      </c>
      <c r="E8886" t="s">
        <v>20</v>
      </c>
      <c r="F8886">
        <v>0.1</v>
      </c>
      <c r="G8886">
        <v>0</v>
      </c>
      <c r="H8886" t="s">
        <v>14</v>
      </c>
      <c r="I8886">
        <v>0.98529117470482197</v>
      </c>
      <c r="J8886">
        <v>22.045917034149099</v>
      </c>
      <c r="K8886">
        <v>0.41666666666666602</v>
      </c>
      <c r="L8886">
        <v>19</v>
      </c>
      <c r="M8886">
        <v>275</v>
      </c>
      <c r="N8886">
        <v>0.27631578947368401</v>
      </c>
      <c r="O8886">
        <v>0.84677419354838701</v>
      </c>
      <c r="P8886">
        <v>25.3653001785278</v>
      </c>
      <c r="Q8886">
        <v>19589</v>
      </c>
      <c r="R8886">
        <v>105</v>
      </c>
    </row>
    <row r="8887" spans="1:18">
      <c r="A8887" t="s">
        <v>57</v>
      </c>
      <c r="B8887">
        <v>30000</v>
      </c>
      <c r="C8887" t="s">
        <v>48</v>
      </c>
      <c r="D8887" t="s">
        <v>56</v>
      </c>
      <c r="E8887" t="s">
        <v>20</v>
      </c>
      <c r="F8887">
        <v>0.1</v>
      </c>
      <c r="G8887">
        <v>0</v>
      </c>
      <c r="H8887" t="s">
        <v>15</v>
      </c>
      <c r="I8887">
        <v>0.98587881822734102</v>
      </c>
      <c r="J8887">
        <v>11.2470340728759</v>
      </c>
      <c r="K8887">
        <v>0.41975308641975301</v>
      </c>
      <c r="L8887">
        <v>10</v>
      </c>
      <c r="M8887">
        <v>131</v>
      </c>
      <c r="N8887">
        <v>0.28021978021978</v>
      </c>
      <c r="O8887">
        <v>0.83606557377049096</v>
      </c>
      <c r="P8887">
        <v>25.3653001785278</v>
      </c>
      <c r="Q8887">
        <v>9793</v>
      </c>
      <c r="R8887">
        <v>51</v>
      </c>
    </row>
    <row r="8888" spans="1:18">
      <c r="A8888" t="s">
        <v>57</v>
      </c>
      <c r="B8888">
        <v>30000</v>
      </c>
      <c r="C8888" t="s">
        <v>48</v>
      </c>
      <c r="D8888" t="s">
        <v>56</v>
      </c>
      <c r="E8888" t="s">
        <v>20</v>
      </c>
      <c r="F8888">
        <v>0.1</v>
      </c>
      <c r="G8888">
        <v>1</v>
      </c>
      <c r="H8888" t="s">
        <v>13</v>
      </c>
      <c r="I8888">
        <v>0.98529852985298505</v>
      </c>
      <c r="J8888">
        <v>11.066865921020501</v>
      </c>
      <c r="K8888">
        <v>0.38493723849372302</v>
      </c>
      <c r="L8888">
        <v>16</v>
      </c>
      <c r="M8888">
        <v>131</v>
      </c>
      <c r="N8888">
        <v>0.25988700564971701</v>
      </c>
      <c r="O8888">
        <v>0.74193548387096697</v>
      </c>
      <c r="P8888">
        <v>22.6767480373382</v>
      </c>
      <c r="Q8888">
        <v>9806</v>
      </c>
      <c r="R8888">
        <v>46</v>
      </c>
    </row>
    <row r="8889" spans="1:18">
      <c r="A8889" t="s">
        <v>57</v>
      </c>
      <c r="B8889">
        <v>30000</v>
      </c>
      <c r="C8889" t="s">
        <v>48</v>
      </c>
      <c r="D8889" t="s">
        <v>56</v>
      </c>
      <c r="E8889" t="s">
        <v>20</v>
      </c>
      <c r="F8889">
        <v>0.1</v>
      </c>
      <c r="G8889">
        <v>1</v>
      </c>
      <c r="H8889" t="s">
        <v>14</v>
      </c>
      <c r="I8889">
        <v>0.986087478730857</v>
      </c>
      <c r="J8889">
        <v>22.020148992538399</v>
      </c>
      <c r="K8889">
        <v>0.42323651452282102</v>
      </c>
      <c r="L8889">
        <v>21</v>
      </c>
      <c r="M8889">
        <v>257</v>
      </c>
      <c r="N8889">
        <v>0.28412256267409403</v>
      </c>
      <c r="O8889">
        <v>0.82926829268292601</v>
      </c>
      <c r="P8889">
        <v>22.6767480373382</v>
      </c>
      <c r="Q8889">
        <v>19602</v>
      </c>
      <c r="R8889">
        <v>102</v>
      </c>
    </row>
    <row r="8890" spans="1:18">
      <c r="A8890" t="s">
        <v>57</v>
      </c>
      <c r="B8890">
        <v>30000</v>
      </c>
      <c r="C8890" t="s">
        <v>48</v>
      </c>
      <c r="D8890" t="s">
        <v>56</v>
      </c>
      <c r="E8890" t="s">
        <v>20</v>
      </c>
      <c r="F8890">
        <v>0.1</v>
      </c>
      <c r="G8890">
        <v>1</v>
      </c>
      <c r="H8890" t="s">
        <v>15</v>
      </c>
      <c r="I8890">
        <v>0.98588729856871105</v>
      </c>
      <c r="J8890">
        <v>12.3253309726715</v>
      </c>
      <c r="K8890">
        <v>0.41975308641975301</v>
      </c>
      <c r="L8890">
        <v>11</v>
      </c>
      <c r="M8890">
        <v>130</v>
      </c>
      <c r="N8890">
        <v>0.28176795580110497</v>
      </c>
      <c r="O8890">
        <v>0.82258064516129004</v>
      </c>
      <c r="P8890">
        <v>22.6767480373382</v>
      </c>
      <c r="Q8890">
        <v>9799</v>
      </c>
      <c r="R8890">
        <v>51</v>
      </c>
    </row>
    <row r="8891" spans="1:18">
      <c r="A8891" t="s">
        <v>57</v>
      </c>
      <c r="B8891">
        <v>30000</v>
      </c>
      <c r="C8891" t="s">
        <v>48</v>
      </c>
      <c r="D8891" t="s">
        <v>56</v>
      </c>
      <c r="E8891" t="s">
        <v>20</v>
      </c>
      <c r="F8891">
        <v>0.1</v>
      </c>
      <c r="G8891">
        <v>2</v>
      </c>
      <c r="H8891" t="s">
        <v>13</v>
      </c>
      <c r="I8891">
        <v>0.98419841984198397</v>
      </c>
      <c r="J8891">
        <v>10.3577921390533</v>
      </c>
      <c r="K8891">
        <v>0.37301587301587302</v>
      </c>
      <c r="L8891">
        <v>15</v>
      </c>
      <c r="M8891">
        <v>143</v>
      </c>
      <c r="N8891">
        <v>0.24736842105263099</v>
      </c>
      <c r="O8891">
        <v>0.75806451612903203</v>
      </c>
      <c r="P8891">
        <v>22.990009069442699</v>
      </c>
      <c r="Q8891">
        <v>9794</v>
      </c>
      <c r="R8891">
        <v>47</v>
      </c>
    </row>
    <row r="8892" spans="1:18">
      <c r="A8892" t="s">
        <v>57</v>
      </c>
      <c r="B8892">
        <v>30000</v>
      </c>
      <c r="C8892" t="s">
        <v>48</v>
      </c>
      <c r="D8892" t="s">
        <v>56</v>
      </c>
      <c r="E8892" t="s">
        <v>20</v>
      </c>
      <c r="F8892">
        <v>0.1</v>
      </c>
      <c r="G8892">
        <v>2</v>
      </c>
      <c r="H8892" t="s">
        <v>14</v>
      </c>
      <c r="I8892">
        <v>0.98618342010412496</v>
      </c>
      <c r="J8892">
        <v>21.608237028121899</v>
      </c>
      <c r="K8892">
        <v>0.439024390243902</v>
      </c>
      <c r="L8892">
        <v>15</v>
      </c>
      <c r="M8892">
        <v>261</v>
      </c>
      <c r="N8892">
        <v>0.292682926829268</v>
      </c>
      <c r="O8892">
        <v>0.87804878048780399</v>
      </c>
      <c r="P8892">
        <v>22.990009069442699</v>
      </c>
      <c r="Q8892">
        <v>19592</v>
      </c>
      <c r="R8892">
        <v>108</v>
      </c>
    </row>
    <row r="8893" spans="1:18">
      <c r="A8893" t="s">
        <v>57</v>
      </c>
      <c r="B8893">
        <v>30000</v>
      </c>
      <c r="C8893" t="s">
        <v>48</v>
      </c>
      <c r="D8893" t="s">
        <v>56</v>
      </c>
      <c r="E8893" t="s">
        <v>20</v>
      </c>
      <c r="F8893">
        <v>0.1</v>
      </c>
      <c r="G8893">
        <v>2</v>
      </c>
      <c r="H8893" t="s">
        <v>15</v>
      </c>
      <c r="I8893">
        <v>0.98309492847854296</v>
      </c>
      <c r="J8893">
        <v>10.8575069904327</v>
      </c>
      <c r="K8893">
        <v>0.35741444866920102</v>
      </c>
      <c r="L8893">
        <v>15</v>
      </c>
      <c r="M8893">
        <v>154</v>
      </c>
      <c r="N8893">
        <v>0.23383084577114399</v>
      </c>
      <c r="O8893">
        <v>0.75806451612903203</v>
      </c>
      <c r="P8893">
        <v>22.990009069442699</v>
      </c>
      <c r="Q8893">
        <v>9781</v>
      </c>
      <c r="R8893">
        <v>47</v>
      </c>
    </row>
    <row r="8894" spans="1:18">
      <c r="A8894" t="s">
        <v>57</v>
      </c>
      <c r="B8894">
        <v>30000</v>
      </c>
      <c r="C8894" t="s">
        <v>48</v>
      </c>
      <c r="D8894" t="s">
        <v>56</v>
      </c>
      <c r="E8894" t="s">
        <v>20</v>
      </c>
      <c r="F8894">
        <v>0.5</v>
      </c>
      <c r="G8894">
        <v>0</v>
      </c>
      <c r="H8894" t="s">
        <v>13</v>
      </c>
      <c r="I8894">
        <v>0.99169916991699103</v>
      </c>
      <c r="J8894">
        <v>157.98222613334599</v>
      </c>
      <c r="K8894">
        <v>0.48447204968944002</v>
      </c>
      <c r="L8894">
        <v>23</v>
      </c>
      <c r="M8894">
        <v>60</v>
      </c>
      <c r="N8894">
        <v>0.39393939393939298</v>
      </c>
      <c r="O8894">
        <v>0.62903225806451601</v>
      </c>
      <c r="P8894">
        <v>66.385786056518498</v>
      </c>
      <c r="Q8894">
        <v>9877</v>
      </c>
      <c r="R8894">
        <v>39</v>
      </c>
    </row>
    <row r="8895" spans="1:18">
      <c r="A8895" t="s">
        <v>57</v>
      </c>
      <c r="B8895">
        <v>30000</v>
      </c>
      <c r="C8895" t="s">
        <v>48</v>
      </c>
      <c r="D8895" t="s">
        <v>56</v>
      </c>
      <c r="E8895" t="s">
        <v>20</v>
      </c>
      <c r="F8895">
        <v>0.5</v>
      </c>
      <c r="G8895">
        <v>0</v>
      </c>
      <c r="H8895" t="s">
        <v>14</v>
      </c>
      <c r="I8895">
        <v>0.99294576746047603</v>
      </c>
      <c r="J8895">
        <v>23.823353052139201</v>
      </c>
      <c r="K8895">
        <v>0.54071661237784996</v>
      </c>
      <c r="L8895">
        <v>41</v>
      </c>
      <c r="M8895">
        <v>100</v>
      </c>
      <c r="N8895">
        <v>0.45355191256830601</v>
      </c>
      <c r="O8895">
        <v>0.66935483870967705</v>
      </c>
      <c r="P8895">
        <v>66.385786056518498</v>
      </c>
      <c r="Q8895">
        <v>19764</v>
      </c>
      <c r="R8895">
        <v>83</v>
      </c>
    </row>
    <row r="8896" spans="1:18">
      <c r="A8896" t="s">
        <v>57</v>
      </c>
      <c r="B8896">
        <v>30000</v>
      </c>
      <c r="C8896" t="s">
        <v>48</v>
      </c>
      <c r="D8896" t="s">
        <v>56</v>
      </c>
      <c r="E8896" t="s">
        <v>20</v>
      </c>
      <c r="F8896">
        <v>0.5</v>
      </c>
      <c r="G8896">
        <v>0</v>
      </c>
      <c r="H8896" t="s">
        <v>15</v>
      </c>
      <c r="I8896">
        <v>0.99168753129694498</v>
      </c>
      <c r="J8896">
        <v>153.57040500640801</v>
      </c>
      <c r="K8896">
        <v>0.49696969696969601</v>
      </c>
      <c r="L8896">
        <v>20</v>
      </c>
      <c r="M8896">
        <v>63</v>
      </c>
      <c r="N8896">
        <v>0.394230769230769</v>
      </c>
      <c r="O8896">
        <v>0.67213114754098302</v>
      </c>
      <c r="P8896">
        <v>66.385786056518498</v>
      </c>
      <c r="Q8896">
        <v>9861</v>
      </c>
      <c r="R8896">
        <v>41</v>
      </c>
    </row>
    <row r="8897" spans="1:18">
      <c r="A8897" t="s">
        <v>57</v>
      </c>
      <c r="B8897">
        <v>30000</v>
      </c>
      <c r="C8897" t="s">
        <v>48</v>
      </c>
      <c r="D8897" t="s">
        <v>56</v>
      </c>
      <c r="E8897" t="s">
        <v>20</v>
      </c>
      <c r="F8897">
        <v>0.5</v>
      </c>
      <c r="G8897">
        <v>1</v>
      </c>
      <c r="H8897" t="s">
        <v>13</v>
      </c>
      <c r="I8897">
        <v>0.992199219921992</v>
      </c>
      <c r="J8897">
        <v>10.737288951873699</v>
      </c>
      <c r="K8897">
        <v>0.50632911392405</v>
      </c>
      <c r="L8897">
        <v>22</v>
      </c>
      <c r="M8897">
        <v>56</v>
      </c>
      <c r="N8897">
        <v>0.41666666666666602</v>
      </c>
      <c r="O8897">
        <v>0.64516129032257996</v>
      </c>
      <c r="P8897">
        <v>51.6771528720855</v>
      </c>
      <c r="Q8897">
        <v>9881</v>
      </c>
      <c r="R8897">
        <v>40</v>
      </c>
    </row>
    <row r="8898" spans="1:18">
      <c r="A8898" t="s">
        <v>57</v>
      </c>
      <c r="B8898">
        <v>30000</v>
      </c>
      <c r="C8898" t="s">
        <v>48</v>
      </c>
      <c r="D8898" t="s">
        <v>56</v>
      </c>
      <c r="E8898" t="s">
        <v>20</v>
      </c>
      <c r="F8898">
        <v>0.5</v>
      </c>
      <c r="G8898">
        <v>1</v>
      </c>
      <c r="H8898" t="s">
        <v>14</v>
      </c>
      <c r="I8898">
        <v>0.99344409968972003</v>
      </c>
      <c r="J8898">
        <v>20.872569084167399</v>
      </c>
      <c r="K8898">
        <v>0.57605177993527501</v>
      </c>
      <c r="L8898">
        <v>34</v>
      </c>
      <c r="M8898">
        <v>97</v>
      </c>
      <c r="N8898">
        <v>0.478494623655914</v>
      </c>
      <c r="O8898">
        <v>0.723577235772357</v>
      </c>
      <c r="P8898">
        <v>51.6771528720855</v>
      </c>
      <c r="Q8898">
        <v>19762</v>
      </c>
      <c r="R8898">
        <v>89</v>
      </c>
    </row>
    <row r="8899" spans="1:18">
      <c r="A8899" t="s">
        <v>57</v>
      </c>
      <c r="B8899">
        <v>30000</v>
      </c>
      <c r="C8899" t="s">
        <v>48</v>
      </c>
      <c r="D8899" t="s">
        <v>56</v>
      </c>
      <c r="E8899" t="s">
        <v>20</v>
      </c>
      <c r="F8899">
        <v>0.5</v>
      </c>
      <c r="G8899">
        <v>1</v>
      </c>
      <c r="H8899" t="s">
        <v>15</v>
      </c>
      <c r="I8899">
        <v>0.99269342408167305</v>
      </c>
      <c r="J8899">
        <v>70.921713829040499</v>
      </c>
      <c r="K8899">
        <v>0.49655172413793103</v>
      </c>
      <c r="L8899">
        <v>26</v>
      </c>
      <c r="M8899">
        <v>47</v>
      </c>
      <c r="N8899">
        <v>0.43373493975903599</v>
      </c>
      <c r="O8899">
        <v>0.58064516129032195</v>
      </c>
      <c r="P8899">
        <v>51.6771528720855</v>
      </c>
      <c r="Q8899">
        <v>9882</v>
      </c>
      <c r="R8899">
        <v>36</v>
      </c>
    </row>
    <row r="8900" spans="1:18">
      <c r="A8900" t="s">
        <v>57</v>
      </c>
      <c r="B8900">
        <v>30000</v>
      </c>
      <c r="C8900" t="s">
        <v>48</v>
      </c>
      <c r="D8900" t="s">
        <v>56</v>
      </c>
      <c r="E8900" t="s">
        <v>20</v>
      </c>
      <c r="F8900">
        <v>0.5</v>
      </c>
      <c r="G8900">
        <v>2</v>
      </c>
      <c r="H8900" t="s">
        <v>13</v>
      </c>
      <c r="I8900">
        <v>0.99159915991599101</v>
      </c>
      <c r="J8900">
        <v>10.562762975692699</v>
      </c>
      <c r="K8900">
        <v>0.48780487804877998</v>
      </c>
      <c r="L8900">
        <v>22</v>
      </c>
      <c r="M8900">
        <v>62</v>
      </c>
      <c r="N8900">
        <v>0.39215686274509798</v>
      </c>
      <c r="O8900">
        <v>0.64516129032257996</v>
      </c>
      <c r="P8900">
        <v>53.966191053390503</v>
      </c>
      <c r="Q8900">
        <v>9875</v>
      </c>
      <c r="R8900">
        <v>40</v>
      </c>
    </row>
    <row r="8901" spans="1:18">
      <c r="A8901" t="s">
        <v>57</v>
      </c>
      <c r="B8901">
        <v>30000</v>
      </c>
      <c r="C8901" t="s">
        <v>48</v>
      </c>
      <c r="D8901" t="s">
        <v>56</v>
      </c>
      <c r="E8901" t="s">
        <v>20</v>
      </c>
      <c r="F8901">
        <v>0.5</v>
      </c>
      <c r="G8901">
        <v>2</v>
      </c>
      <c r="H8901" t="s">
        <v>14</v>
      </c>
      <c r="I8901">
        <v>0.99319183019623503</v>
      </c>
      <c r="J8901">
        <v>22.594331026077199</v>
      </c>
      <c r="K8901">
        <v>0.55263157894736803</v>
      </c>
      <c r="L8901">
        <v>39</v>
      </c>
      <c r="M8901">
        <v>97</v>
      </c>
      <c r="N8901">
        <v>0.46408839779005501</v>
      </c>
      <c r="O8901">
        <v>0.68292682926829196</v>
      </c>
      <c r="P8901">
        <v>53.966191053390503</v>
      </c>
      <c r="Q8901">
        <v>19756</v>
      </c>
      <c r="R8901">
        <v>84</v>
      </c>
    </row>
    <row r="8902" spans="1:18">
      <c r="A8902" t="s">
        <v>57</v>
      </c>
      <c r="B8902">
        <v>30000</v>
      </c>
      <c r="C8902" t="s">
        <v>48</v>
      </c>
      <c r="D8902" t="s">
        <v>56</v>
      </c>
      <c r="E8902" t="s">
        <v>20</v>
      </c>
      <c r="F8902">
        <v>0.5</v>
      </c>
      <c r="G8902">
        <v>2</v>
      </c>
      <c r="H8902" t="s">
        <v>15</v>
      </c>
      <c r="I8902">
        <v>0.99269780934280205</v>
      </c>
      <c r="J8902">
        <v>38.849572896957397</v>
      </c>
      <c r="K8902">
        <v>0.52287581699346397</v>
      </c>
      <c r="L8902">
        <v>22</v>
      </c>
      <c r="M8902">
        <v>51</v>
      </c>
      <c r="N8902">
        <v>0.439560439560439</v>
      </c>
      <c r="O8902">
        <v>0.64516129032257996</v>
      </c>
      <c r="P8902">
        <v>53.966191053390503</v>
      </c>
      <c r="Q8902">
        <v>9884</v>
      </c>
      <c r="R8902">
        <v>40</v>
      </c>
    </row>
    <row r="8903" spans="1:18">
      <c r="A8903" t="s">
        <v>57</v>
      </c>
      <c r="B8903">
        <v>30000</v>
      </c>
      <c r="C8903" t="s">
        <v>48</v>
      </c>
      <c r="D8903" t="s">
        <v>56</v>
      </c>
      <c r="E8903" t="s">
        <v>21</v>
      </c>
      <c r="F8903" t="s">
        <v>22</v>
      </c>
      <c r="G8903">
        <v>0</v>
      </c>
      <c r="H8903" t="s">
        <v>13</v>
      </c>
      <c r="I8903">
        <v>0.99309930993099305</v>
      </c>
      <c r="J8903">
        <v>20.132913112640299</v>
      </c>
      <c r="K8903">
        <v>0.4</v>
      </c>
      <c r="L8903">
        <v>39</v>
      </c>
      <c r="M8903">
        <v>30</v>
      </c>
      <c r="N8903">
        <v>0.43396226415094302</v>
      </c>
      <c r="O8903">
        <v>0.37096774193548299</v>
      </c>
      <c r="P8903">
        <v>55.234073877334502</v>
      </c>
      <c r="Q8903">
        <v>9907</v>
      </c>
      <c r="R8903">
        <v>23</v>
      </c>
    </row>
    <row r="8904" spans="1:18">
      <c r="A8904" t="s">
        <v>57</v>
      </c>
      <c r="B8904">
        <v>30000</v>
      </c>
      <c r="C8904" t="s">
        <v>48</v>
      </c>
      <c r="D8904" t="s">
        <v>56</v>
      </c>
      <c r="E8904" t="s">
        <v>21</v>
      </c>
      <c r="F8904" t="s">
        <v>22</v>
      </c>
      <c r="G8904">
        <v>0</v>
      </c>
      <c r="H8904" t="s">
        <v>14</v>
      </c>
      <c r="I8904">
        <v>0.99514708825295095</v>
      </c>
      <c r="J8904">
        <v>41.842967987060497</v>
      </c>
      <c r="K8904">
        <v>0.56502242152466298</v>
      </c>
      <c r="L8904">
        <v>61</v>
      </c>
      <c r="M8904">
        <v>36</v>
      </c>
      <c r="N8904">
        <v>0.63636363636363602</v>
      </c>
      <c r="O8904">
        <v>0.50806451612903203</v>
      </c>
      <c r="P8904">
        <v>55.234073877334502</v>
      </c>
      <c r="Q8904">
        <v>19828</v>
      </c>
      <c r="R8904">
        <v>63</v>
      </c>
    </row>
    <row r="8905" spans="1:18">
      <c r="A8905" t="s">
        <v>57</v>
      </c>
      <c r="B8905">
        <v>30000</v>
      </c>
      <c r="C8905" t="s">
        <v>48</v>
      </c>
      <c r="D8905" t="s">
        <v>56</v>
      </c>
      <c r="E8905" t="s">
        <v>21</v>
      </c>
      <c r="F8905" t="s">
        <v>22</v>
      </c>
      <c r="G8905">
        <v>0</v>
      </c>
      <c r="H8905" t="s">
        <v>15</v>
      </c>
      <c r="I8905">
        <v>0.99308963445167697</v>
      </c>
      <c r="J8905">
        <v>23.343667030334402</v>
      </c>
      <c r="K8905">
        <v>0.355140186915887</v>
      </c>
      <c r="L8905">
        <v>42</v>
      </c>
      <c r="M8905">
        <v>27</v>
      </c>
      <c r="N8905">
        <v>0.41304347826086901</v>
      </c>
      <c r="O8905">
        <v>0.31147540983606498</v>
      </c>
      <c r="P8905">
        <v>55.234073877334502</v>
      </c>
      <c r="Q8905">
        <v>9897</v>
      </c>
      <c r="R8905">
        <v>19</v>
      </c>
    </row>
    <row r="8906" spans="1:18">
      <c r="A8906" t="s">
        <v>57</v>
      </c>
      <c r="B8906">
        <v>30000</v>
      </c>
      <c r="C8906" t="s">
        <v>48</v>
      </c>
      <c r="D8906" t="s">
        <v>56</v>
      </c>
      <c r="E8906" t="s">
        <v>21</v>
      </c>
      <c r="F8906" t="s">
        <v>22</v>
      </c>
      <c r="G8906">
        <v>1</v>
      </c>
      <c r="H8906" t="s">
        <v>13</v>
      </c>
      <c r="I8906">
        <v>0.992799279927992</v>
      </c>
      <c r="J8906">
        <v>16.649508953094401</v>
      </c>
      <c r="K8906">
        <v>0.33333333333333298</v>
      </c>
      <c r="L8906">
        <v>44</v>
      </c>
      <c r="M8906">
        <v>28</v>
      </c>
      <c r="N8906">
        <v>0.39130434782608697</v>
      </c>
      <c r="O8906">
        <v>0.29032258064516098</v>
      </c>
      <c r="P8906">
        <v>52.932413101196197</v>
      </c>
      <c r="Q8906">
        <v>9909</v>
      </c>
      <c r="R8906">
        <v>18</v>
      </c>
    </row>
    <row r="8907" spans="1:18">
      <c r="A8907" t="s">
        <v>57</v>
      </c>
      <c r="B8907">
        <v>30000</v>
      </c>
      <c r="C8907" t="s">
        <v>48</v>
      </c>
      <c r="D8907" t="s">
        <v>56</v>
      </c>
      <c r="E8907" t="s">
        <v>21</v>
      </c>
      <c r="F8907" t="s">
        <v>22</v>
      </c>
      <c r="G8907">
        <v>1</v>
      </c>
      <c r="H8907" t="s">
        <v>14</v>
      </c>
      <c r="I8907">
        <v>0.99479531578420499</v>
      </c>
      <c r="J8907">
        <v>40.942722082137998</v>
      </c>
      <c r="K8907">
        <v>0.495145631067961</v>
      </c>
      <c r="L8907">
        <v>72</v>
      </c>
      <c r="M8907">
        <v>32</v>
      </c>
      <c r="N8907">
        <v>0.61445783132530096</v>
      </c>
      <c r="O8907">
        <v>0.41463414634146301</v>
      </c>
      <c r="P8907">
        <v>52.932413101196197</v>
      </c>
      <c r="Q8907">
        <v>19827</v>
      </c>
      <c r="R8907">
        <v>51</v>
      </c>
    </row>
    <row r="8908" spans="1:18">
      <c r="A8908" t="s">
        <v>57</v>
      </c>
      <c r="B8908">
        <v>30000</v>
      </c>
      <c r="C8908" t="s">
        <v>48</v>
      </c>
      <c r="D8908" t="s">
        <v>56</v>
      </c>
      <c r="E8908" t="s">
        <v>21</v>
      </c>
      <c r="F8908" t="s">
        <v>22</v>
      </c>
      <c r="G8908">
        <v>1</v>
      </c>
      <c r="H8908" t="s">
        <v>15</v>
      </c>
      <c r="I8908">
        <v>0.99409468521669497</v>
      </c>
      <c r="J8908">
        <v>20.809109210968</v>
      </c>
      <c r="K8908">
        <v>0.41584158415841499</v>
      </c>
      <c r="L8908">
        <v>41</v>
      </c>
      <c r="M8908">
        <v>18</v>
      </c>
      <c r="N8908">
        <v>0.53846153846153799</v>
      </c>
      <c r="O8908">
        <v>0.33870967741935398</v>
      </c>
      <c r="P8908">
        <v>52.932413101196197</v>
      </c>
      <c r="Q8908">
        <v>9911</v>
      </c>
      <c r="R8908">
        <v>21</v>
      </c>
    </row>
    <row r="8909" spans="1:18">
      <c r="A8909" t="s">
        <v>57</v>
      </c>
      <c r="B8909">
        <v>30000</v>
      </c>
      <c r="C8909" t="s">
        <v>48</v>
      </c>
      <c r="D8909" t="s">
        <v>56</v>
      </c>
      <c r="E8909" t="s">
        <v>21</v>
      </c>
      <c r="F8909" t="s">
        <v>22</v>
      </c>
      <c r="G8909">
        <v>2</v>
      </c>
      <c r="H8909" t="s">
        <v>13</v>
      </c>
      <c r="I8909">
        <v>0.99249924992499206</v>
      </c>
      <c r="J8909">
        <v>16.244837045669499</v>
      </c>
      <c r="K8909">
        <v>0.21052631578947301</v>
      </c>
      <c r="L8909">
        <v>52</v>
      </c>
      <c r="M8909">
        <v>23</v>
      </c>
      <c r="N8909">
        <v>0.30303030303030298</v>
      </c>
      <c r="O8909">
        <v>0.16129032258064499</v>
      </c>
      <c r="P8909">
        <v>47.804493188857997</v>
      </c>
      <c r="Q8909">
        <v>9914</v>
      </c>
      <c r="R8909">
        <v>10</v>
      </c>
    </row>
    <row r="8910" spans="1:18">
      <c r="A8910" t="s">
        <v>57</v>
      </c>
      <c r="B8910">
        <v>30000</v>
      </c>
      <c r="C8910" t="s">
        <v>48</v>
      </c>
      <c r="D8910" t="s">
        <v>56</v>
      </c>
      <c r="E8910" t="s">
        <v>21</v>
      </c>
      <c r="F8910" t="s">
        <v>22</v>
      </c>
      <c r="G8910">
        <v>2</v>
      </c>
      <c r="H8910" t="s">
        <v>14</v>
      </c>
      <c r="I8910">
        <v>0.99469363235883002</v>
      </c>
      <c r="J8910">
        <v>40.222918033599797</v>
      </c>
      <c r="K8910">
        <v>0.38372093023255799</v>
      </c>
      <c r="L8910">
        <v>90</v>
      </c>
      <c r="M8910">
        <v>16</v>
      </c>
      <c r="N8910">
        <v>0.67346938775510201</v>
      </c>
      <c r="O8910">
        <v>0.26829268292682901</v>
      </c>
      <c r="P8910">
        <v>47.804493188857997</v>
      </c>
      <c r="Q8910">
        <v>19837</v>
      </c>
      <c r="R8910">
        <v>33</v>
      </c>
    </row>
    <row r="8911" spans="1:18">
      <c r="A8911" t="s">
        <v>57</v>
      </c>
      <c r="B8911">
        <v>30000</v>
      </c>
      <c r="C8911" t="s">
        <v>48</v>
      </c>
      <c r="D8911" t="s">
        <v>56</v>
      </c>
      <c r="E8911" t="s">
        <v>21</v>
      </c>
      <c r="F8911" t="s">
        <v>22</v>
      </c>
      <c r="G8911">
        <v>2</v>
      </c>
      <c r="H8911" t="s">
        <v>15</v>
      </c>
      <c r="I8911">
        <v>0.99299789936981098</v>
      </c>
      <c r="J8911">
        <v>19.9318621158599</v>
      </c>
      <c r="K8911">
        <v>0.25531914893617003</v>
      </c>
      <c r="L8911">
        <v>50</v>
      </c>
      <c r="M8911">
        <v>20</v>
      </c>
      <c r="N8911">
        <v>0.375</v>
      </c>
      <c r="O8911">
        <v>0.19354838709677399</v>
      </c>
      <c r="P8911">
        <v>47.804493188857997</v>
      </c>
      <c r="Q8911">
        <v>9915</v>
      </c>
      <c r="R8911">
        <v>12</v>
      </c>
    </row>
    <row r="8912" spans="1:18">
      <c r="A8912" t="s">
        <v>57</v>
      </c>
      <c r="B8912">
        <v>30000</v>
      </c>
      <c r="C8912" t="s">
        <v>48</v>
      </c>
      <c r="D8912" t="s">
        <v>56</v>
      </c>
      <c r="E8912" t="s">
        <v>21</v>
      </c>
      <c r="F8912" t="s">
        <v>23</v>
      </c>
      <c r="G8912">
        <v>0</v>
      </c>
      <c r="H8912" t="s">
        <v>13</v>
      </c>
      <c r="I8912">
        <v>0.99309930993099305</v>
      </c>
      <c r="J8912">
        <v>18.776285886764501</v>
      </c>
      <c r="K8912">
        <v>0.4</v>
      </c>
      <c r="L8912">
        <v>39</v>
      </c>
      <c r="M8912">
        <v>30</v>
      </c>
      <c r="N8912">
        <v>0.43396226415094302</v>
      </c>
      <c r="O8912">
        <v>0.37096774193548299</v>
      </c>
      <c r="P8912">
        <v>80.907051086425696</v>
      </c>
      <c r="Q8912">
        <v>9907</v>
      </c>
      <c r="R8912">
        <v>23</v>
      </c>
    </row>
    <row r="8913" spans="1:18">
      <c r="A8913" t="s">
        <v>57</v>
      </c>
      <c r="B8913">
        <v>30000</v>
      </c>
      <c r="C8913" t="s">
        <v>48</v>
      </c>
      <c r="D8913" t="s">
        <v>56</v>
      </c>
      <c r="E8913" t="s">
        <v>21</v>
      </c>
      <c r="F8913" t="s">
        <v>23</v>
      </c>
      <c r="G8913">
        <v>0</v>
      </c>
      <c r="H8913" t="s">
        <v>14</v>
      </c>
      <c r="I8913">
        <v>0.99514708825295095</v>
      </c>
      <c r="J8913">
        <v>39.6805131435394</v>
      </c>
      <c r="K8913">
        <v>0.56502242152466298</v>
      </c>
      <c r="L8913">
        <v>61</v>
      </c>
      <c r="M8913">
        <v>36</v>
      </c>
      <c r="N8913">
        <v>0.63636363636363602</v>
      </c>
      <c r="O8913">
        <v>0.50806451612903203</v>
      </c>
      <c r="P8913">
        <v>80.907051086425696</v>
      </c>
      <c r="Q8913">
        <v>19828</v>
      </c>
      <c r="R8913">
        <v>63</v>
      </c>
    </row>
    <row r="8914" spans="1:18">
      <c r="A8914" t="s">
        <v>57</v>
      </c>
      <c r="B8914">
        <v>30000</v>
      </c>
      <c r="C8914" t="s">
        <v>48</v>
      </c>
      <c r="D8914" t="s">
        <v>56</v>
      </c>
      <c r="E8914" t="s">
        <v>21</v>
      </c>
      <c r="F8914" t="s">
        <v>23</v>
      </c>
      <c r="G8914">
        <v>0</v>
      </c>
      <c r="H8914" t="s">
        <v>15</v>
      </c>
      <c r="I8914">
        <v>0.99318978467701502</v>
      </c>
      <c r="J8914">
        <v>19.4264299869537</v>
      </c>
      <c r="K8914">
        <v>0.35849056603773499</v>
      </c>
      <c r="L8914">
        <v>42</v>
      </c>
      <c r="M8914">
        <v>26</v>
      </c>
      <c r="N8914">
        <v>0.422222222222222</v>
      </c>
      <c r="O8914">
        <v>0.31147540983606498</v>
      </c>
      <c r="P8914">
        <v>80.907051086425696</v>
      </c>
      <c r="Q8914">
        <v>9898</v>
      </c>
      <c r="R8914">
        <v>19</v>
      </c>
    </row>
    <row r="8915" spans="1:18">
      <c r="A8915" t="s">
        <v>57</v>
      </c>
      <c r="B8915">
        <v>30000</v>
      </c>
      <c r="C8915" t="s">
        <v>48</v>
      </c>
      <c r="D8915" t="s">
        <v>56</v>
      </c>
      <c r="E8915" t="s">
        <v>21</v>
      </c>
      <c r="F8915" t="s">
        <v>23</v>
      </c>
      <c r="G8915">
        <v>1</v>
      </c>
      <c r="H8915" t="s">
        <v>13</v>
      </c>
      <c r="I8915">
        <v>0.992799279927992</v>
      </c>
      <c r="J8915">
        <v>16.037937164306602</v>
      </c>
      <c r="K8915">
        <v>0.33333333333333298</v>
      </c>
      <c r="L8915">
        <v>44</v>
      </c>
      <c r="M8915">
        <v>28</v>
      </c>
      <c r="N8915">
        <v>0.39130434782608697</v>
      </c>
      <c r="O8915">
        <v>0.29032258064516098</v>
      </c>
      <c r="P8915">
        <v>75.689104080200195</v>
      </c>
      <c r="Q8915">
        <v>9909</v>
      </c>
      <c r="R8915">
        <v>18</v>
      </c>
    </row>
    <row r="8916" spans="1:18">
      <c r="A8916" t="s">
        <v>57</v>
      </c>
      <c r="B8916">
        <v>30000</v>
      </c>
      <c r="C8916" t="s">
        <v>48</v>
      </c>
      <c r="D8916" t="s">
        <v>56</v>
      </c>
      <c r="E8916" t="s">
        <v>21</v>
      </c>
      <c r="F8916" t="s">
        <v>23</v>
      </c>
      <c r="G8916">
        <v>1</v>
      </c>
      <c r="H8916" t="s">
        <v>14</v>
      </c>
      <c r="I8916">
        <v>0.99479531578420499</v>
      </c>
      <c r="J8916">
        <v>31.575459003448401</v>
      </c>
      <c r="K8916">
        <v>0.495145631067961</v>
      </c>
      <c r="L8916">
        <v>72</v>
      </c>
      <c r="M8916">
        <v>32</v>
      </c>
      <c r="N8916">
        <v>0.61445783132530096</v>
      </c>
      <c r="O8916">
        <v>0.41463414634146301</v>
      </c>
      <c r="P8916">
        <v>75.689104080200195</v>
      </c>
      <c r="Q8916">
        <v>19827</v>
      </c>
      <c r="R8916">
        <v>51</v>
      </c>
    </row>
    <row r="8917" spans="1:18">
      <c r="A8917" t="s">
        <v>57</v>
      </c>
      <c r="B8917">
        <v>30000</v>
      </c>
      <c r="C8917" t="s">
        <v>48</v>
      </c>
      <c r="D8917" t="s">
        <v>56</v>
      </c>
      <c r="E8917" t="s">
        <v>21</v>
      </c>
      <c r="F8917" t="s">
        <v>23</v>
      </c>
      <c r="G8917">
        <v>1</v>
      </c>
      <c r="H8917" t="s">
        <v>15</v>
      </c>
      <c r="I8917">
        <v>0.99409468521669497</v>
      </c>
      <c r="J8917">
        <v>15.6288311481475</v>
      </c>
      <c r="K8917">
        <v>0.41584158415841499</v>
      </c>
      <c r="L8917">
        <v>41</v>
      </c>
      <c r="M8917">
        <v>18</v>
      </c>
      <c r="N8917">
        <v>0.53846153846153799</v>
      </c>
      <c r="O8917">
        <v>0.33870967741935398</v>
      </c>
      <c r="P8917">
        <v>75.689104080200195</v>
      </c>
      <c r="Q8917">
        <v>9911</v>
      </c>
      <c r="R8917">
        <v>21</v>
      </c>
    </row>
    <row r="8918" spans="1:18">
      <c r="A8918" t="s">
        <v>57</v>
      </c>
      <c r="B8918">
        <v>30000</v>
      </c>
      <c r="C8918" t="s">
        <v>48</v>
      </c>
      <c r="D8918" t="s">
        <v>56</v>
      </c>
      <c r="E8918" t="s">
        <v>21</v>
      </c>
      <c r="F8918" t="s">
        <v>23</v>
      </c>
      <c r="G8918">
        <v>2</v>
      </c>
      <c r="H8918" t="s">
        <v>13</v>
      </c>
      <c r="I8918">
        <v>0.99209920992099199</v>
      </c>
      <c r="J8918">
        <v>18.753364086151102</v>
      </c>
      <c r="K8918">
        <v>0.13186813186813101</v>
      </c>
      <c r="L8918">
        <v>56</v>
      </c>
      <c r="M8918">
        <v>23</v>
      </c>
      <c r="N8918">
        <v>0.20689655172413701</v>
      </c>
      <c r="O8918">
        <v>9.6774193548387094E-2</v>
      </c>
      <c r="P8918">
        <v>92.695649147033606</v>
      </c>
      <c r="Q8918">
        <v>9914</v>
      </c>
      <c r="R8918">
        <v>6</v>
      </c>
    </row>
    <row r="8919" spans="1:18">
      <c r="A8919" t="s">
        <v>57</v>
      </c>
      <c r="B8919">
        <v>30000</v>
      </c>
      <c r="C8919" t="s">
        <v>48</v>
      </c>
      <c r="D8919" t="s">
        <v>56</v>
      </c>
      <c r="E8919" t="s">
        <v>21</v>
      </c>
      <c r="F8919" t="s">
        <v>23</v>
      </c>
      <c r="G8919">
        <v>2</v>
      </c>
      <c r="H8919" t="s">
        <v>14</v>
      </c>
      <c r="I8919">
        <v>0.99464357228674405</v>
      </c>
      <c r="J8919">
        <v>31.7724800109863</v>
      </c>
      <c r="K8919">
        <v>0.40223463687150801</v>
      </c>
      <c r="L8919">
        <v>87</v>
      </c>
      <c r="M8919">
        <v>20</v>
      </c>
      <c r="N8919">
        <v>0.64285714285714202</v>
      </c>
      <c r="O8919">
        <v>0.292682926829268</v>
      </c>
      <c r="P8919">
        <v>92.695649147033606</v>
      </c>
      <c r="Q8919">
        <v>19833</v>
      </c>
      <c r="R8919">
        <v>36</v>
      </c>
    </row>
    <row r="8920" spans="1:18">
      <c r="A8920" t="s">
        <v>57</v>
      </c>
      <c r="B8920">
        <v>30000</v>
      </c>
      <c r="C8920" t="s">
        <v>48</v>
      </c>
      <c r="D8920" t="s">
        <v>56</v>
      </c>
      <c r="E8920" t="s">
        <v>21</v>
      </c>
      <c r="F8920" t="s">
        <v>23</v>
      </c>
      <c r="G8920">
        <v>2</v>
      </c>
      <c r="H8920" t="s">
        <v>15</v>
      </c>
      <c r="I8920">
        <v>0.993498049414824</v>
      </c>
      <c r="J8920">
        <v>15.7769501209259</v>
      </c>
      <c r="K8920">
        <v>0.28571428571428498</v>
      </c>
      <c r="L8920">
        <v>49</v>
      </c>
      <c r="M8920">
        <v>16</v>
      </c>
      <c r="N8920">
        <v>0.44827586206896503</v>
      </c>
      <c r="O8920">
        <v>0.209677419354838</v>
      </c>
      <c r="P8920">
        <v>92.695649147033606</v>
      </c>
      <c r="Q8920">
        <v>9919</v>
      </c>
      <c r="R8920">
        <v>13</v>
      </c>
    </row>
    <row r="8921" spans="1:18">
      <c r="A8921" t="s">
        <v>57</v>
      </c>
      <c r="B8921">
        <v>30000</v>
      </c>
      <c r="C8921" t="s">
        <v>48</v>
      </c>
      <c r="D8921" t="s">
        <v>56</v>
      </c>
      <c r="E8921" t="s">
        <v>21</v>
      </c>
      <c r="F8921" t="s">
        <v>24</v>
      </c>
      <c r="G8921">
        <v>0</v>
      </c>
      <c r="H8921" t="s">
        <v>13</v>
      </c>
      <c r="I8921">
        <v>0.99389938993899296</v>
      </c>
      <c r="J8921">
        <v>20.149954795837399</v>
      </c>
      <c r="K8921">
        <v>0.37113402061855599</v>
      </c>
      <c r="L8921">
        <v>44</v>
      </c>
      <c r="M8921">
        <v>17</v>
      </c>
      <c r="N8921">
        <v>0.51428571428571401</v>
      </c>
      <c r="O8921">
        <v>0.29032258064516098</v>
      </c>
      <c r="P8921">
        <v>60.761337995529097</v>
      </c>
      <c r="Q8921">
        <v>9920</v>
      </c>
      <c r="R8921">
        <v>18</v>
      </c>
    </row>
    <row r="8922" spans="1:18">
      <c r="A8922" t="s">
        <v>57</v>
      </c>
      <c r="B8922">
        <v>30000</v>
      </c>
      <c r="C8922" t="s">
        <v>48</v>
      </c>
      <c r="D8922" t="s">
        <v>56</v>
      </c>
      <c r="E8922" t="s">
        <v>21</v>
      </c>
      <c r="F8922" t="s">
        <v>24</v>
      </c>
      <c r="G8922">
        <v>0</v>
      </c>
      <c r="H8922" t="s">
        <v>14</v>
      </c>
      <c r="I8922">
        <v>0.99624774864918897</v>
      </c>
      <c r="J8922">
        <v>34.994520902633603</v>
      </c>
      <c r="K8922">
        <v>0.63054187192118205</v>
      </c>
      <c r="L8922">
        <v>60</v>
      </c>
      <c r="M8922">
        <v>15</v>
      </c>
      <c r="N8922">
        <v>0.810126582278481</v>
      </c>
      <c r="O8922">
        <v>0.51612903225806395</v>
      </c>
      <c r="P8922">
        <v>60.761337995529097</v>
      </c>
      <c r="Q8922">
        <v>19849</v>
      </c>
      <c r="R8922">
        <v>64</v>
      </c>
    </row>
    <row r="8923" spans="1:18">
      <c r="A8923" t="s">
        <v>57</v>
      </c>
      <c r="B8923">
        <v>30000</v>
      </c>
      <c r="C8923" t="s">
        <v>48</v>
      </c>
      <c r="D8923" t="s">
        <v>56</v>
      </c>
      <c r="E8923" t="s">
        <v>21</v>
      </c>
      <c r="F8923" t="s">
        <v>24</v>
      </c>
      <c r="G8923">
        <v>0</v>
      </c>
      <c r="H8923" t="s">
        <v>15</v>
      </c>
      <c r="I8923">
        <v>0.99449173760640897</v>
      </c>
      <c r="J8923">
        <v>18.0291299819946</v>
      </c>
      <c r="K8923">
        <v>0.40860215053763399</v>
      </c>
      <c r="L8923">
        <v>42</v>
      </c>
      <c r="M8923">
        <v>13</v>
      </c>
      <c r="N8923">
        <v>0.59375</v>
      </c>
      <c r="O8923">
        <v>0.31147540983606498</v>
      </c>
      <c r="P8923">
        <v>60.761337995529097</v>
      </c>
      <c r="Q8923">
        <v>9911</v>
      </c>
      <c r="R8923">
        <v>19</v>
      </c>
    </row>
    <row r="8924" spans="1:18">
      <c r="A8924" t="s">
        <v>57</v>
      </c>
      <c r="B8924">
        <v>30000</v>
      </c>
      <c r="C8924" t="s">
        <v>48</v>
      </c>
      <c r="D8924" t="s">
        <v>56</v>
      </c>
      <c r="E8924" t="s">
        <v>21</v>
      </c>
      <c r="F8924" t="s">
        <v>24</v>
      </c>
      <c r="G8924">
        <v>1</v>
      </c>
      <c r="H8924" t="s">
        <v>13</v>
      </c>
      <c r="I8924">
        <v>0.99379937993799305</v>
      </c>
      <c r="J8924">
        <v>16.273931026458701</v>
      </c>
      <c r="K8924">
        <v>0.31111111111111101</v>
      </c>
      <c r="L8924">
        <v>48</v>
      </c>
      <c r="M8924">
        <v>14</v>
      </c>
      <c r="N8924">
        <v>0.5</v>
      </c>
      <c r="O8924">
        <v>0.225806451612903</v>
      </c>
      <c r="P8924">
        <v>62.348702192306497</v>
      </c>
      <c r="Q8924">
        <v>9923</v>
      </c>
      <c r="R8924">
        <v>14</v>
      </c>
    </row>
    <row r="8925" spans="1:18">
      <c r="A8925" t="s">
        <v>57</v>
      </c>
      <c r="B8925">
        <v>30000</v>
      </c>
      <c r="C8925" t="s">
        <v>48</v>
      </c>
      <c r="D8925" t="s">
        <v>56</v>
      </c>
      <c r="E8925" t="s">
        <v>21</v>
      </c>
      <c r="F8925" t="s">
        <v>24</v>
      </c>
      <c r="G8925">
        <v>1</v>
      </c>
      <c r="H8925" t="s">
        <v>14</v>
      </c>
      <c r="I8925">
        <v>0.99589630667600804</v>
      </c>
      <c r="J8925">
        <v>33.5263411998748</v>
      </c>
      <c r="K8925">
        <v>0.54945054945054905</v>
      </c>
      <c r="L8925">
        <v>73</v>
      </c>
      <c r="M8925">
        <v>9</v>
      </c>
      <c r="N8925">
        <v>0.84745762711864403</v>
      </c>
      <c r="O8925">
        <v>0.40650406504065001</v>
      </c>
      <c r="P8925">
        <v>62.348702192306497</v>
      </c>
      <c r="Q8925">
        <v>19850</v>
      </c>
      <c r="R8925">
        <v>50</v>
      </c>
    </row>
    <row r="8926" spans="1:18">
      <c r="A8926" t="s">
        <v>57</v>
      </c>
      <c r="B8926">
        <v>30000</v>
      </c>
      <c r="C8926" t="s">
        <v>48</v>
      </c>
      <c r="D8926" t="s">
        <v>56</v>
      </c>
      <c r="E8926" t="s">
        <v>21</v>
      </c>
      <c r="F8926" t="s">
        <v>24</v>
      </c>
      <c r="G8926">
        <v>1</v>
      </c>
      <c r="H8926" t="s">
        <v>15</v>
      </c>
      <c r="I8926">
        <v>0.99419477529776801</v>
      </c>
      <c r="J8926">
        <v>16.6587281227111</v>
      </c>
      <c r="K8926">
        <v>0.35555555555555501</v>
      </c>
      <c r="L8926">
        <v>46</v>
      </c>
      <c r="M8926">
        <v>12</v>
      </c>
      <c r="N8926">
        <v>0.57142857142857095</v>
      </c>
      <c r="O8926">
        <v>0.25806451612903197</v>
      </c>
      <c r="P8926">
        <v>62.348702192306497</v>
      </c>
      <c r="Q8926">
        <v>9917</v>
      </c>
      <c r="R8926">
        <v>16</v>
      </c>
    </row>
    <row r="8927" spans="1:18">
      <c r="A8927" t="s">
        <v>57</v>
      </c>
      <c r="B8927">
        <v>30000</v>
      </c>
      <c r="C8927" t="s">
        <v>48</v>
      </c>
      <c r="D8927" t="s">
        <v>56</v>
      </c>
      <c r="E8927" t="s">
        <v>21</v>
      </c>
      <c r="F8927" t="s">
        <v>24</v>
      </c>
      <c r="G8927">
        <v>2</v>
      </c>
      <c r="H8927" t="s">
        <v>13</v>
      </c>
      <c r="I8927">
        <v>0.99249924992499206</v>
      </c>
      <c r="J8927">
        <v>15.201552152633599</v>
      </c>
      <c r="K8927">
        <v>0.38016528925619802</v>
      </c>
      <c r="L8927">
        <v>39</v>
      </c>
      <c r="M8927">
        <v>36</v>
      </c>
      <c r="N8927">
        <v>0.38983050847457601</v>
      </c>
      <c r="O8927">
        <v>0.37096774193548299</v>
      </c>
      <c r="P8927">
        <v>62.834339141845703</v>
      </c>
      <c r="Q8927">
        <v>9901</v>
      </c>
      <c r="R8927">
        <v>23</v>
      </c>
    </row>
    <row r="8928" spans="1:18">
      <c r="A8928" t="s">
        <v>57</v>
      </c>
      <c r="B8928">
        <v>30000</v>
      </c>
      <c r="C8928" t="s">
        <v>48</v>
      </c>
      <c r="D8928" t="s">
        <v>56</v>
      </c>
      <c r="E8928" t="s">
        <v>21</v>
      </c>
      <c r="F8928" t="s">
        <v>24</v>
      </c>
      <c r="G8928">
        <v>2</v>
      </c>
      <c r="H8928" t="s">
        <v>14</v>
      </c>
      <c r="I8928">
        <v>0.995544653584301</v>
      </c>
      <c r="J8928">
        <v>34.274039030075002</v>
      </c>
      <c r="K8928">
        <v>0.60444444444444401</v>
      </c>
      <c r="L8928">
        <v>55</v>
      </c>
      <c r="M8928">
        <v>34</v>
      </c>
      <c r="N8928">
        <v>0.66666666666666596</v>
      </c>
      <c r="O8928">
        <v>0.55284552845528401</v>
      </c>
      <c r="P8928">
        <v>62.834339141845703</v>
      </c>
      <c r="Q8928">
        <v>19819</v>
      </c>
      <c r="R8928">
        <v>68</v>
      </c>
    </row>
    <row r="8929" spans="1:18">
      <c r="A8929" t="s">
        <v>57</v>
      </c>
      <c r="B8929">
        <v>30000</v>
      </c>
      <c r="C8929" t="s">
        <v>48</v>
      </c>
      <c r="D8929" t="s">
        <v>56</v>
      </c>
      <c r="E8929" t="s">
        <v>21</v>
      </c>
      <c r="F8929" t="s">
        <v>24</v>
      </c>
      <c r="G8929">
        <v>2</v>
      </c>
      <c r="H8929" t="s">
        <v>15</v>
      </c>
      <c r="I8929">
        <v>0.99249774932479695</v>
      </c>
      <c r="J8929">
        <v>19.499085187911898</v>
      </c>
      <c r="K8929">
        <v>0.40944881889763701</v>
      </c>
      <c r="L8929">
        <v>36</v>
      </c>
      <c r="M8929">
        <v>39</v>
      </c>
      <c r="N8929">
        <v>0.4</v>
      </c>
      <c r="O8929">
        <v>0.41935483870967699</v>
      </c>
      <c r="P8929">
        <v>62.834339141845703</v>
      </c>
      <c r="Q8929">
        <v>9896</v>
      </c>
      <c r="R8929">
        <v>26</v>
      </c>
    </row>
    <row r="8930" spans="1:18">
      <c r="A8930" t="s">
        <v>57</v>
      </c>
      <c r="B8930">
        <v>10000</v>
      </c>
      <c r="C8930" t="s">
        <v>48</v>
      </c>
      <c r="D8930" t="s">
        <v>49</v>
      </c>
      <c r="E8930" t="s">
        <v>20</v>
      </c>
      <c r="F8930">
        <v>0.02</v>
      </c>
      <c r="G8930">
        <v>0</v>
      </c>
      <c r="H8930" t="s">
        <v>13</v>
      </c>
      <c r="I8930">
        <v>0.98698568425267796</v>
      </c>
      <c r="J8930">
        <v>4.9320809841155997</v>
      </c>
      <c r="K8930">
        <v>0.58064516129032195</v>
      </c>
      <c r="L8930">
        <v>8</v>
      </c>
      <c r="M8930">
        <v>122</v>
      </c>
      <c r="N8930">
        <v>0.42452830188679203</v>
      </c>
      <c r="O8930">
        <v>0.91836734693877498</v>
      </c>
      <c r="P8930">
        <v>10.5462839603424</v>
      </c>
      <c r="Q8930">
        <v>9769</v>
      </c>
      <c r="R8930">
        <v>90</v>
      </c>
    </row>
    <row r="8931" spans="1:18">
      <c r="A8931" t="s">
        <v>57</v>
      </c>
      <c r="B8931">
        <v>10000</v>
      </c>
      <c r="C8931" t="s">
        <v>48</v>
      </c>
      <c r="D8931" t="s">
        <v>49</v>
      </c>
      <c r="E8931" t="s">
        <v>20</v>
      </c>
      <c r="F8931">
        <v>0.02</v>
      </c>
      <c r="G8931">
        <v>0</v>
      </c>
      <c r="H8931" t="s">
        <v>14</v>
      </c>
      <c r="I8931">
        <v>0.98618411172848697</v>
      </c>
      <c r="J8931">
        <v>9.9086489677429199</v>
      </c>
      <c r="K8931">
        <v>0.56466876971608804</v>
      </c>
      <c r="L8931">
        <v>17</v>
      </c>
      <c r="M8931">
        <v>259</v>
      </c>
      <c r="N8931">
        <v>0.408675799086758</v>
      </c>
      <c r="O8931">
        <v>0.91326530612244805</v>
      </c>
      <c r="P8931">
        <v>10.5462839603424</v>
      </c>
      <c r="Q8931">
        <v>19522</v>
      </c>
      <c r="R8931">
        <v>179</v>
      </c>
    </row>
    <row r="8932" spans="1:18">
      <c r="A8932" t="s">
        <v>57</v>
      </c>
      <c r="B8932">
        <v>10000</v>
      </c>
      <c r="C8932" t="s">
        <v>48</v>
      </c>
      <c r="D8932" t="s">
        <v>49</v>
      </c>
      <c r="E8932" t="s">
        <v>20</v>
      </c>
      <c r="F8932">
        <v>0.02</v>
      </c>
      <c r="G8932">
        <v>0</v>
      </c>
      <c r="H8932" t="s">
        <v>15</v>
      </c>
      <c r="I8932">
        <v>0.98740755546671999</v>
      </c>
      <c r="J8932">
        <v>4.8395500183105398</v>
      </c>
      <c r="K8932">
        <v>0.568493150684931</v>
      </c>
      <c r="L8932">
        <v>14</v>
      </c>
      <c r="M8932">
        <v>112</v>
      </c>
      <c r="N8932">
        <v>0.42564102564102502</v>
      </c>
      <c r="O8932">
        <v>0.85567010309278302</v>
      </c>
      <c r="P8932">
        <v>10.5462839603424</v>
      </c>
      <c r="Q8932">
        <v>9797</v>
      </c>
      <c r="R8932">
        <v>83</v>
      </c>
    </row>
    <row r="8933" spans="1:18">
      <c r="A8933" t="s">
        <v>57</v>
      </c>
      <c r="B8933">
        <v>10000</v>
      </c>
      <c r="C8933" t="s">
        <v>48</v>
      </c>
      <c r="D8933" t="s">
        <v>49</v>
      </c>
      <c r="E8933" t="s">
        <v>20</v>
      </c>
      <c r="F8933">
        <v>0.02</v>
      </c>
      <c r="G8933">
        <v>1</v>
      </c>
      <c r="H8933" t="s">
        <v>13</v>
      </c>
      <c r="I8933">
        <v>0.98588447292021197</v>
      </c>
      <c r="J8933">
        <v>4.4787299633026096</v>
      </c>
      <c r="K8933">
        <v>0.56074766355140104</v>
      </c>
      <c r="L8933">
        <v>8</v>
      </c>
      <c r="M8933">
        <v>133</v>
      </c>
      <c r="N8933">
        <v>0.40358744394618801</v>
      </c>
      <c r="O8933">
        <v>0.91836734693877498</v>
      </c>
      <c r="P8933">
        <v>10.6434259414672</v>
      </c>
      <c r="Q8933">
        <v>9758</v>
      </c>
      <c r="R8933">
        <v>90</v>
      </c>
    </row>
    <row r="8934" spans="1:18">
      <c r="A8934" t="s">
        <v>57</v>
      </c>
      <c r="B8934">
        <v>10000</v>
      </c>
      <c r="C8934" t="s">
        <v>48</v>
      </c>
      <c r="D8934" t="s">
        <v>49</v>
      </c>
      <c r="E8934" t="s">
        <v>20</v>
      </c>
      <c r="F8934">
        <v>0.02</v>
      </c>
      <c r="G8934">
        <v>1</v>
      </c>
      <c r="H8934" t="s">
        <v>14</v>
      </c>
      <c r="I8934">
        <v>0.98644050835584896</v>
      </c>
      <c r="J8934">
        <v>9.5113699436187709</v>
      </c>
      <c r="K8934">
        <v>0.57853810264385697</v>
      </c>
      <c r="L8934">
        <v>9</v>
      </c>
      <c r="M8934">
        <v>262</v>
      </c>
      <c r="N8934">
        <v>0.41517857142857101</v>
      </c>
      <c r="O8934">
        <v>0.95384615384615301</v>
      </c>
      <c r="P8934">
        <v>10.6434259414672</v>
      </c>
      <c r="Q8934">
        <v>19529</v>
      </c>
      <c r="R8934">
        <v>186</v>
      </c>
    </row>
    <row r="8935" spans="1:18">
      <c r="A8935" t="s">
        <v>57</v>
      </c>
      <c r="B8935">
        <v>10000</v>
      </c>
      <c r="C8935" t="s">
        <v>48</v>
      </c>
      <c r="D8935" t="s">
        <v>49</v>
      </c>
      <c r="E8935" t="s">
        <v>20</v>
      </c>
      <c r="F8935">
        <v>0.02</v>
      </c>
      <c r="G8935">
        <v>1</v>
      </c>
      <c r="H8935" t="s">
        <v>15</v>
      </c>
      <c r="I8935">
        <v>0.9851955586676</v>
      </c>
      <c r="J8935">
        <v>5.2161951065063397</v>
      </c>
      <c r="K8935">
        <v>0.53749999999999998</v>
      </c>
      <c r="L8935">
        <v>12</v>
      </c>
      <c r="M8935">
        <v>136</v>
      </c>
      <c r="N8935">
        <v>0.38738738738738698</v>
      </c>
      <c r="O8935">
        <v>0.87755102040816302</v>
      </c>
      <c r="P8935">
        <v>10.6434259414672</v>
      </c>
      <c r="Q8935">
        <v>9763</v>
      </c>
      <c r="R8935">
        <v>86</v>
      </c>
    </row>
    <row r="8936" spans="1:18">
      <c r="A8936" t="s">
        <v>57</v>
      </c>
      <c r="B8936">
        <v>10000</v>
      </c>
      <c r="C8936" t="s">
        <v>48</v>
      </c>
      <c r="D8936" t="s">
        <v>49</v>
      </c>
      <c r="E8936" t="s">
        <v>20</v>
      </c>
      <c r="F8936">
        <v>0.02</v>
      </c>
      <c r="G8936">
        <v>2</v>
      </c>
      <c r="H8936" t="s">
        <v>13</v>
      </c>
      <c r="I8936">
        <v>0.98598458304134495</v>
      </c>
      <c r="J8936">
        <v>4.5952248573303196</v>
      </c>
      <c r="K8936">
        <v>0.55974842767295596</v>
      </c>
      <c r="L8936">
        <v>9</v>
      </c>
      <c r="M8936">
        <v>131</v>
      </c>
      <c r="N8936">
        <v>0.40454545454545399</v>
      </c>
      <c r="O8936">
        <v>0.90816326530612201</v>
      </c>
      <c r="P8936">
        <v>10.954554796218799</v>
      </c>
      <c r="Q8936">
        <v>9760</v>
      </c>
      <c r="R8936">
        <v>89</v>
      </c>
    </row>
    <row r="8937" spans="1:18">
      <c r="A8937" t="s">
        <v>57</v>
      </c>
      <c r="B8937">
        <v>10000</v>
      </c>
      <c r="C8937" t="s">
        <v>48</v>
      </c>
      <c r="D8937" t="s">
        <v>49</v>
      </c>
      <c r="E8937" t="s">
        <v>20</v>
      </c>
      <c r="F8937">
        <v>0.02</v>
      </c>
      <c r="G8937">
        <v>2</v>
      </c>
      <c r="H8937" t="s">
        <v>14</v>
      </c>
      <c r="I8937">
        <v>0.98680197970304395</v>
      </c>
      <c r="J8937">
        <v>9.8788199424743599</v>
      </c>
      <c r="K8937">
        <v>0.57827476038338599</v>
      </c>
      <c r="L8937">
        <v>14</v>
      </c>
      <c r="M8937">
        <v>250</v>
      </c>
      <c r="N8937">
        <v>0.41995359628770301</v>
      </c>
      <c r="O8937">
        <v>0.92820512820512802</v>
      </c>
      <c r="P8937">
        <v>10.954554796218799</v>
      </c>
      <c r="Q8937">
        <v>19558</v>
      </c>
      <c r="R8937">
        <v>181</v>
      </c>
    </row>
    <row r="8938" spans="1:18">
      <c r="A8938" t="s">
        <v>57</v>
      </c>
      <c r="B8938">
        <v>10000</v>
      </c>
      <c r="C8938" t="s">
        <v>48</v>
      </c>
      <c r="D8938" t="s">
        <v>49</v>
      </c>
      <c r="E8938" t="s">
        <v>20</v>
      </c>
      <c r="F8938">
        <v>0.02</v>
      </c>
      <c r="G8938">
        <v>2</v>
      </c>
      <c r="H8938" t="s">
        <v>15</v>
      </c>
      <c r="I8938">
        <v>0.985170340681362</v>
      </c>
      <c r="J8938">
        <v>4.8671019077300999</v>
      </c>
      <c r="K8938">
        <v>0.54601226993865004</v>
      </c>
      <c r="L8938">
        <v>9</v>
      </c>
      <c r="M8938">
        <v>139</v>
      </c>
      <c r="N8938">
        <v>0.390350877192982</v>
      </c>
      <c r="O8938">
        <v>0.90816326530612201</v>
      </c>
      <c r="P8938">
        <v>10.954554796218799</v>
      </c>
      <c r="Q8938">
        <v>9743</v>
      </c>
      <c r="R8938">
        <v>89</v>
      </c>
    </row>
    <row r="8939" spans="1:18">
      <c r="A8939" t="s">
        <v>57</v>
      </c>
      <c r="B8939">
        <v>10000</v>
      </c>
      <c r="C8939" t="s">
        <v>48</v>
      </c>
      <c r="D8939" t="s">
        <v>49</v>
      </c>
      <c r="E8939" t="s">
        <v>20</v>
      </c>
      <c r="F8939">
        <v>0.1</v>
      </c>
      <c r="G8939">
        <v>0</v>
      </c>
      <c r="H8939" t="s">
        <v>13</v>
      </c>
      <c r="I8939">
        <v>0.98518370207227901</v>
      </c>
      <c r="J8939">
        <v>4.8933598995208696</v>
      </c>
      <c r="K8939">
        <v>0.55151515151515096</v>
      </c>
      <c r="L8939">
        <v>7</v>
      </c>
      <c r="M8939">
        <v>141</v>
      </c>
      <c r="N8939">
        <v>0.39224137931034397</v>
      </c>
      <c r="O8939">
        <v>0.92857142857142805</v>
      </c>
      <c r="P8939">
        <v>10.7890398502349</v>
      </c>
      <c r="Q8939">
        <v>9750</v>
      </c>
      <c r="R8939">
        <v>91</v>
      </c>
    </row>
    <row r="8940" spans="1:18">
      <c r="A8940" t="s">
        <v>57</v>
      </c>
      <c r="B8940">
        <v>10000</v>
      </c>
      <c r="C8940" t="s">
        <v>48</v>
      </c>
      <c r="D8940" t="s">
        <v>49</v>
      </c>
      <c r="E8940" t="s">
        <v>20</v>
      </c>
      <c r="F8940">
        <v>0.1</v>
      </c>
      <c r="G8940">
        <v>0</v>
      </c>
      <c r="H8940" t="s">
        <v>14</v>
      </c>
      <c r="I8940">
        <v>0.98443209691144795</v>
      </c>
      <c r="J8940">
        <v>10.577645063400199</v>
      </c>
      <c r="K8940">
        <v>0.536512667660208</v>
      </c>
      <c r="L8940">
        <v>16</v>
      </c>
      <c r="M8940">
        <v>295</v>
      </c>
      <c r="N8940">
        <v>0.37894736842105198</v>
      </c>
      <c r="O8940">
        <v>0.91836734693877498</v>
      </c>
      <c r="P8940">
        <v>10.7890398502349</v>
      </c>
      <c r="Q8940">
        <v>19486</v>
      </c>
      <c r="R8940">
        <v>180</v>
      </c>
    </row>
    <row r="8941" spans="1:18">
      <c r="A8941" t="s">
        <v>57</v>
      </c>
      <c r="B8941">
        <v>10000</v>
      </c>
      <c r="C8941" t="s">
        <v>48</v>
      </c>
      <c r="D8941" t="s">
        <v>49</v>
      </c>
      <c r="E8941" t="s">
        <v>20</v>
      </c>
      <c r="F8941">
        <v>0.1</v>
      </c>
      <c r="G8941">
        <v>0</v>
      </c>
      <c r="H8941" t="s">
        <v>15</v>
      </c>
      <c r="I8941">
        <v>0.98570857485508601</v>
      </c>
      <c r="J8941">
        <v>4.9989778995513898</v>
      </c>
      <c r="K8941">
        <v>0.53721682847896401</v>
      </c>
      <c r="L8941">
        <v>14</v>
      </c>
      <c r="M8941">
        <v>129</v>
      </c>
      <c r="N8941">
        <v>0.39150943396226401</v>
      </c>
      <c r="O8941">
        <v>0.85567010309278302</v>
      </c>
      <c r="P8941">
        <v>10.7890398502349</v>
      </c>
      <c r="Q8941">
        <v>9780</v>
      </c>
      <c r="R8941">
        <v>83</v>
      </c>
    </row>
    <row r="8942" spans="1:18">
      <c r="A8942" t="s">
        <v>57</v>
      </c>
      <c r="B8942">
        <v>10000</v>
      </c>
      <c r="C8942" t="s">
        <v>48</v>
      </c>
      <c r="D8942" t="s">
        <v>49</v>
      </c>
      <c r="E8942" t="s">
        <v>20</v>
      </c>
      <c r="F8942">
        <v>0.1</v>
      </c>
      <c r="G8942">
        <v>1</v>
      </c>
      <c r="H8942" t="s">
        <v>13</v>
      </c>
      <c r="I8942">
        <v>0.98388227049754695</v>
      </c>
      <c r="J8942">
        <v>4.8379940986633301</v>
      </c>
      <c r="K8942">
        <v>0.530612244897959</v>
      </c>
      <c r="L8942">
        <v>7</v>
      </c>
      <c r="M8942">
        <v>154</v>
      </c>
      <c r="N8942">
        <v>0.371428571428571</v>
      </c>
      <c r="O8942">
        <v>0.92857142857142805</v>
      </c>
      <c r="P8942">
        <v>9.9256200790405202</v>
      </c>
      <c r="Q8942">
        <v>9737</v>
      </c>
      <c r="R8942">
        <v>91</v>
      </c>
    </row>
    <row r="8943" spans="1:18">
      <c r="A8943" t="s">
        <v>57</v>
      </c>
      <c r="B8943">
        <v>10000</v>
      </c>
      <c r="C8943" t="s">
        <v>48</v>
      </c>
      <c r="D8943" t="s">
        <v>49</v>
      </c>
      <c r="E8943" t="s">
        <v>20</v>
      </c>
      <c r="F8943">
        <v>0.1</v>
      </c>
      <c r="G8943">
        <v>1</v>
      </c>
      <c r="H8943" t="s">
        <v>14</v>
      </c>
      <c r="I8943">
        <v>0.984589212448714</v>
      </c>
      <c r="J8943">
        <v>9.6569850444793701</v>
      </c>
      <c r="K8943">
        <v>0.54705882352941104</v>
      </c>
      <c r="L8943">
        <v>9</v>
      </c>
      <c r="M8943">
        <v>299</v>
      </c>
      <c r="N8943">
        <v>0.38350515463917501</v>
      </c>
      <c r="O8943">
        <v>0.95384615384615301</v>
      </c>
      <c r="P8943">
        <v>9.9256200790405202</v>
      </c>
      <c r="Q8943">
        <v>19492</v>
      </c>
      <c r="R8943">
        <v>186</v>
      </c>
    </row>
    <row r="8944" spans="1:18">
      <c r="A8944" t="s">
        <v>57</v>
      </c>
      <c r="B8944">
        <v>10000</v>
      </c>
      <c r="C8944" t="s">
        <v>48</v>
      </c>
      <c r="D8944" t="s">
        <v>49</v>
      </c>
      <c r="E8944" t="s">
        <v>20</v>
      </c>
      <c r="F8944">
        <v>0.1</v>
      </c>
      <c r="G8944">
        <v>1</v>
      </c>
      <c r="H8944" t="s">
        <v>15</v>
      </c>
      <c r="I8944">
        <v>0.983395018505551</v>
      </c>
      <c r="J8944">
        <v>4.8295650482177699</v>
      </c>
      <c r="K8944">
        <v>0.51176470588235301</v>
      </c>
      <c r="L8944">
        <v>11</v>
      </c>
      <c r="M8944">
        <v>155</v>
      </c>
      <c r="N8944">
        <v>0.35950413223140498</v>
      </c>
      <c r="O8944">
        <v>0.88775510204081598</v>
      </c>
      <c r="P8944">
        <v>9.9256200790405202</v>
      </c>
      <c r="Q8944">
        <v>9744</v>
      </c>
      <c r="R8944">
        <v>87</v>
      </c>
    </row>
    <row r="8945" spans="1:18">
      <c r="A8945" t="s">
        <v>57</v>
      </c>
      <c r="B8945">
        <v>10000</v>
      </c>
      <c r="C8945" t="s">
        <v>48</v>
      </c>
      <c r="D8945" t="s">
        <v>49</v>
      </c>
      <c r="E8945" t="s">
        <v>20</v>
      </c>
      <c r="F8945">
        <v>0.1</v>
      </c>
      <c r="G8945">
        <v>2</v>
      </c>
      <c r="H8945" t="s">
        <v>13</v>
      </c>
      <c r="I8945">
        <v>0.98488337170887896</v>
      </c>
      <c r="J8945">
        <v>4.6007208824157697</v>
      </c>
      <c r="K8945">
        <v>0.546546546546546</v>
      </c>
      <c r="L8945">
        <v>7</v>
      </c>
      <c r="M8945">
        <v>144</v>
      </c>
      <c r="N8945">
        <v>0.38723404255319099</v>
      </c>
      <c r="O8945">
        <v>0.92857142857142805</v>
      </c>
      <c r="P8945">
        <v>10.3077728748321</v>
      </c>
      <c r="Q8945">
        <v>9747</v>
      </c>
      <c r="R8945">
        <v>91</v>
      </c>
    </row>
    <row r="8946" spans="1:18">
      <c r="A8946" t="s">
        <v>57</v>
      </c>
      <c r="B8946">
        <v>10000</v>
      </c>
      <c r="C8946" t="s">
        <v>48</v>
      </c>
      <c r="D8946" t="s">
        <v>49</v>
      </c>
      <c r="E8946" t="s">
        <v>20</v>
      </c>
      <c r="F8946">
        <v>0.1</v>
      </c>
      <c r="G8946">
        <v>2</v>
      </c>
      <c r="H8946" t="s">
        <v>14</v>
      </c>
      <c r="I8946">
        <v>0.985552167174923</v>
      </c>
      <c r="J8946">
        <v>9.4554910659790004</v>
      </c>
      <c r="K8946">
        <v>0.55742725880551303</v>
      </c>
      <c r="L8946">
        <v>13</v>
      </c>
      <c r="M8946">
        <v>276</v>
      </c>
      <c r="N8946">
        <v>0.397379912663755</v>
      </c>
      <c r="O8946">
        <v>0.93333333333333302</v>
      </c>
      <c r="P8946">
        <v>10.3077728748321</v>
      </c>
      <c r="Q8946">
        <v>19532</v>
      </c>
      <c r="R8946">
        <v>182</v>
      </c>
    </row>
    <row r="8947" spans="1:18">
      <c r="A8947" t="s">
        <v>57</v>
      </c>
      <c r="B8947">
        <v>10000</v>
      </c>
      <c r="C8947" t="s">
        <v>48</v>
      </c>
      <c r="D8947" t="s">
        <v>49</v>
      </c>
      <c r="E8947" t="s">
        <v>20</v>
      </c>
      <c r="F8947">
        <v>0.1</v>
      </c>
      <c r="G8947">
        <v>2</v>
      </c>
      <c r="H8947" t="s">
        <v>15</v>
      </c>
      <c r="I8947">
        <v>0.98306613226452899</v>
      </c>
      <c r="J8947">
        <v>4.7567291259765598</v>
      </c>
      <c r="K8947">
        <v>0.51575931232091698</v>
      </c>
      <c r="L8947">
        <v>8</v>
      </c>
      <c r="M8947">
        <v>161</v>
      </c>
      <c r="N8947">
        <v>0.35856573705179201</v>
      </c>
      <c r="O8947">
        <v>0.91836734693877498</v>
      </c>
      <c r="P8947">
        <v>10.3077728748321</v>
      </c>
      <c r="Q8947">
        <v>9721</v>
      </c>
      <c r="R8947">
        <v>90</v>
      </c>
    </row>
    <row r="8948" spans="1:18">
      <c r="A8948" t="s">
        <v>57</v>
      </c>
      <c r="B8948">
        <v>10000</v>
      </c>
      <c r="C8948" t="s">
        <v>48</v>
      </c>
      <c r="D8948" t="s">
        <v>49</v>
      </c>
      <c r="E8948" t="s">
        <v>20</v>
      </c>
      <c r="F8948">
        <v>0.5</v>
      </c>
      <c r="G8948">
        <v>0</v>
      </c>
      <c r="H8948" t="s">
        <v>13</v>
      </c>
      <c r="I8948">
        <v>0.98318149964961399</v>
      </c>
      <c r="J8948">
        <v>62.013736963272002</v>
      </c>
      <c r="K8948">
        <v>0.52</v>
      </c>
      <c r="L8948">
        <v>7</v>
      </c>
      <c r="M8948">
        <v>161</v>
      </c>
      <c r="N8948">
        <v>0.36111111111111099</v>
      </c>
      <c r="O8948">
        <v>0.92857142857142805</v>
      </c>
      <c r="P8948">
        <v>23.452652215957599</v>
      </c>
      <c r="Q8948">
        <v>9730</v>
      </c>
      <c r="R8948">
        <v>91</v>
      </c>
    </row>
    <row r="8949" spans="1:18">
      <c r="A8949" t="s">
        <v>57</v>
      </c>
      <c r="B8949">
        <v>10000</v>
      </c>
      <c r="C8949" t="s">
        <v>48</v>
      </c>
      <c r="D8949" t="s">
        <v>49</v>
      </c>
      <c r="E8949" t="s">
        <v>20</v>
      </c>
      <c r="F8949">
        <v>0.5</v>
      </c>
      <c r="G8949">
        <v>0</v>
      </c>
      <c r="H8949" t="s">
        <v>14</v>
      </c>
      <c r="I8949">
        <v>0.98293036992541405</v>
      </c>
      <c r="J8949">
        <v>9.6619210243225098</v>
      </c>
      <c r="K8949">
        <v>0.50935251798561099</v>
      </c>
      <c r="L8949">
        <v>19</v>
      </c>
      <c r="M8949">
        <v>322</v>
      </c>
      <c r="N8949">
        <v>0.35470941883767498</v>
      </c>
      <c r="O8949">
        <v>0.90306122448979498</v>
      </c>
      <c r="P8949">
        <v>23.452652215957599</v>
      </c>
      <c r="Q8949">
        <v>19459</v>
      </c>
      <c r="R8949">
        <v>177</v>
      </c>
    </row>
    <row r="8950" spans="1:18">
      <c r="A8950" t="s">
        <v>57</v>
      </c>
      <c r="B8950">
        <v>10000</v>
      </c>
      <c r="C8950" t="s">
        <v>48</v>
      </c>
      <c r="D8950" t="s">
        <v>49</v>
      </c>
      <c r="E8950" t="s">
        <v>20</v>
      </c>
      <c r="F8950">
        <v>0.5</v>
      </c>
      <c r="G8950">
        <v>0</v>
      </c>
      <c r="H8950" t="s">
        <v>15</v>
      </c>
      <c r="I8950">
        <v>0.98370977413551797</v>
      </c>
      <c r="J8950">
        <v>60.511507987976003</v>
      </c>
      <c r="K8950">
        <v>0.50455927051671701</v>
      </c>
      <c r="L8950">
        <v>14</v>
      </c>
      <c r="M8950">
        <v>149</v>
      </c>
      <c r="N8950">
        <v>0.35775862068965503</v>
      </c>
      <c r="O8950">
        <v>0.85567010309278302</v>
      </c>
      <c r="P8950">
        <v>23.452652215957599</v>
      </c>
      <c r="Q8950">
        <v>9760</v>
      </c>
      <c r="R8950">
        <v>83</v>
      </c>
    </row>
    <row r="8951" spans="1:18">
      <c r="A8951" t="s">
        <v>57</v>
      </c>
      <c r="B8951">
        <v>10000</v>
      </c>
      <c r="C8951" t="s">
        <v>48</v>
      </c>
      <c r="D8951" t="s">
        <v>49</v>
      </c>
      <c r="E8951" t="s">
        <v>20</v>
      </c>
      <c r="F8951">
        <v>0.5</v>
      </c>
      <c r="G8951">
        <v>1</v>
      </c>
      <c r="H8951" t="s">
        <v>13</v>
      </c>
      <c r="I8951">
        <v>0.98198017819601502</v>
      </c>
      <c r="J8951">
        <v>4.9088239669799796</v>
      </c>
      <c r="K8951">
        <v>0.5</v>
      </c>
      <c r="L8951">
        <v>8</v>
      </c>
      <c r="M8951">
        <v>172</v>
      </c>
      <c r="N8951">
        <v>0.34351145038167902</v>
      </c>
      <c r="O8951">
        <v>0.91836734693877498</v>
      </c>
      <c r="P8951">
        <v>24.126285076141301</v>
      </c>
      <c r="Q8951">
        <v>9719</v>
      </c>
      <c r="R8951">
        <v>90</v>
      </c>
    </row>
    <row r="8952" spans="1:18">
      <c r="A8952" t="s">
        <v>57</v>
      </c>
      <c r="B8952">
        <v>10000</v>
      </c>
      <c r="C8952" t="s">
        <v>48</v>
      </c>
      <c r="D8952" t="s">
        <v>49</v>
      </c>
      <c r="E8952" t="s">
        <v>20</v>
      </c>
      <c r="F8952">
        <v>0.5</v>
      </c>
      <c r="G8952">
        <v>1</v>
      </c>
      <c r="H8952" t="s">
        <v>14</v>
      </c>
      <c r="I8952">
        <v>0.98323826678674997</v>
      </c>
      <c r="J8952">
        <v>9.1720750331878609</v>
      </c>
      <c r="K8952">
        <v>0.52074391988555002</v>
      </c>
      <c r="L8952">
        <v>13</v>
      </c>
      <c r="M8952">
        <v>322</v>
      </c>
      <c r="N8952">
        <v>0.36111111111111099</v>
      </c>
      <c r="O8952">
        <v>0.93333333333333302</v>
      </c>
      <c r="P8952">
        <v>24.126285076141301</v>
      </c>
      <c r="Q8952">
        <v>19469</v>
      </c>
      <c r="R8952">
        <v>182</v>
      </c>
    </row>
    <row r="8953" spans="1:18">
      <c r="A8953" t="s">
        <v>57</v>
      </c>
      <c r="B8953">
        <v>10000</v>
      </c>
      <c r="C8953" t="s">
        <v>48</v>
      </c>
      <c r="D8953" t="s">
        <v>49</v>
      </c>
      <c r="E8953" t="s">
        <v>20</v>
      </c>
      <c r="F8953">
        <v>0.5</v>
      </c>
      <c r="G8953">
        <v>1</v>
      </c>
      <c r="H8953" t="s">
        <v>15</v>
      </c>
      <c r="I8953">
        <v>0.98209462838851602</v>
      </c>
      <c r="J8953">
        <v>4.8556830883026096</v>
      </c>
      <c r="K8953">
        <v>0.495774647887324</v>
      </c>
      <c r="L8953">
        <v>10</v>
      </c>
      <c r="M8953">
        <v>169</v>
      </c>
      <c r="N8953">
        <v>0.34241245136186699</v>
      </c>
      <c r="O8953">
        <v>0.89795918367346905</v>
      </c>
      <c r="P8953">
        <v>24.126285076141301</v>
      </c>
      <c r="Q8953">
        <v>9730</v>
      </c>
      <c r="R8953">
        <v>88</v>
      </c>
    </row>
    <row r="8954" spans="1:18">
      <c r="A8954" t="s">
        <v>57</v>
      </c>
      <c r="B8954">
        <v>10000</v>
      </c>
      <c r="C8954" t="s">
        <v>48</v>
      </c>
      <c r="D8954" t="s">
        <v>49</v>
      </c>
      <c r="E8954" t="s">
        <v>20</v>
      </c>
      <c r="F8954">
        <v>0.5</v>
      </c>
      <c r="G8954">
        <v>2</v>
      </c>
      <c r="H8954" t="s">
        <v>13</v>
      </c>
      <c r="I8954">
        <v>0.98248072880168102</v>
      </c>
      <c r="J8954">
        <v>5.2588980197906396</v>
      </c>
      <c r="K8954">
        <v>0.50980392156862697</v>
      </c>
      <c r="L8954">
        <v>7</v>
      </c>
      <c r="M8954">
        <v>168</v>
      </c>
      <c r="N8954">
        <v>0.35135135135135098</v>
      </c>
      <c r="O8954">
        <v>0.92857142857142805</v>
      </c>
      <c r="P8954">
        <v>24.485820055007899</v>
      </c>
      <c r="Q8954">
        <v>9723</v>
      </c>
      <c r="R8954">
        <v>91</v>
      </c>
    </row>
    <row r="8955" spans="1:18">
      <c r="A8955" t="s">
        <v>57</v>
      </c>
      <c r="B8955">
        <v>10000</v>
      </c>
      <c r="C8955" t="s">
        <v>48</v>
      </c>
      <c r="D8955" t="s">
        <v>49</v>
      </c>
      <c r="E8955" t="s">
        <v>20</v>
      </c>
      <c r="F8955">
        <v>0.5</v>
      </c>
      <c r="G8955">
        <v>2</v>
      </c>
      <c r="H8955" t="s">
        <v>14</v>
      </c>
      <c r="I8955">
        <v>0.98425236214567802</v>
      </c>
      <c r="J8955">
        <v>10.533486843109101</v>
      </c>
      <c r="K8955">
        <v>0.52914798206278002</v>
      </c>
      <c r="L8955">
        <v>18</v>
      </c>
      <c r="M8955">
        <v>297</v>
      </c>
      <c r="N8955">
        <v>0.373417721518987</v>
      </c>
      <c r="O8955">
        <v>0.90769230769230702</v>
      </c>
      <c r="P8955">
        <v>24.485820055007899</v>
      </c>
      <c r="Q8955">
        <v>19511</v>
      </c>
      <c r="R8955">
        <v>177</v>
      </c>
    </row>
    <row r="8956" spans="1:18">
      <c r="A8956" t="s">
        <v>57</v>
      </c>
      <c r="B8956">
        <v>10000</v>
      </c>
      <c r="C8956" t="s">
        <v>48</v>
      </c>
      <c r="D8956" t="s">
        <v>49</v>
      </c>
      <c r="E8956" t="s">
        <v>20</v>
      </c>
      <c r="F8956">
        <v>0.5</v>
      </c>
      <c r="G8956">
        <v>2</v>
      </c>
      <c r="H8956" t="s">
        <v>15</v>
      </c>
      <c r="I8956">
        <v>0.98186372745490902</v>
      </c>
      <c r="J8956">
        <v>5.0735571384429896</v>
      </c>
      <c r="K8956">
        <v>0.49014084507042199</v>
      </c>
      <c r="L8956">
        <v>11</v>
      </c>
      <c r="M8956">
        <v>170</v>
      </c>
      <c r="N8956">
        <v>0.33852140077821002</v>
      </c>
      <c r="O8956">
        <v>0.88775510204081598</v>
      </c>
      <c r="P8956">
        <v>24.485820055007899</v>
      </c>
      <c r="Q8956">
        <v>9712</v>
      </c>
      <c r="R8956">
        <v>87</v>
      </c>
    </row>
    <row r="8957" spans="1:18">
      <c r="A8957" t="s">
        <v>57</v>
      </c>
      <c r="B8957">
        <v>10000</v>
      </c>
      <c r="C8957" t="s">
        <v>48</v>
      </c>
      <c r="D8957" t="s">
        <v>49</v>
      </c>
      <c r="E8957" t="s">
        <v>21</v>
      </c>
      <c r="F8957" t="s">
        <v>23</v>
      </c>
      <c r="G8957">
        <v>0</v>
      </c>
      <c r="H8957" t="s">
        <v>13</v>
      </c>
      <c r="I8957">
        <v>0.99319251176293899</v>
      </c>
      <c r="J8957">
        <v>10.297217130661</v>
      </c>
      <c r="K8957">
        <v>0.63043478260869501</v>
      </c>
      <c r="L8957">
        <v>40</v>
      </c>
      <c r="M8957">
        <v>28</v>
      </c>
      <c r="N8957">
        <v>0.67441860465116199</v>
      </c>
      <c r="O8957">
        <v>0.59183673469387699</v>
      </c>
      <c r="P8957">
        <v>29.835251092910699</v>
      </c>
      <c r="Q8957">
        <v>9863</v>
      </c>
      <c r="R8957">
        <v>58</v>
      </c>
    </row>
    <row r="8958" spans="1:18">
      <c r="A8958" t="s">
        <v>57</v>
      </c>
      <c r="B8958">
        <v>10000</v>
      </c>
      <c r="C8958" t="s">
        <v>48</v>
      </c>
      <c r="D8958" t="s">
        <v>49</v>
      </c>
      <c r="E8958" t="s">
        <v>21</v>
      </c>
      <c r="F8958" t="s">
        <v>23</v>
      </c>
      <c r="G8958">
        <v>0</v>
      </c>
      <c r="H8958" t="s">
        <v>14</v>
      </c>
      <c r="I8958">
        <v>0.99204084697401995</v>
      </c>
      <c r="J8958">
        <v>21.902253866195601</v>
      </c>
      <c r="K8958">
        <v>0.56438356164383496</v>
      </c>
      <c r="L8958">
        <v>93</v>
      </c>
      <c r="M8958">
        <v>66</v>
      </c>
      <c r="N8958">
        <v>0.609467455621301</v>
      </c>
      <c r="O8958">
        <v>0.52551020408163196</v>
      </c>
      <c r="P8958">
        <v>29.835251092910699</v>
      </c>
      <c r="Q8958">
        <v>19715</v>
      </c>
      <c r="R8958">
        <v>103</v>
      </c>
    </row>
    <row r="8959" spans="1:18">
      <c r="A8959" t="s">
        <v>57</v>
      </c>
      <c r="B8959">
        <v>10000</v>
      </c>
      <c r="C8959" t="s">
        <v>48</v>
      </c>
      <c r="D8959" t="s">
        <v>49</v>
      </c>
      <c r="E8959" t="s">
        <v>21</v>
      </c>
      <c r="F8959" t="s">
        <v>23</v>
      </c>
      <c r="G8959">
        <v>0</v>
      </c>
      <c r="H8959" t="s">
        <v>15</v>
      </c>
      <c r="I8959">
        <v>0.99280431740955399</v>
      </c>
      <c r="J8959">
        <v>10.457660198211601</v>
      </c>
      <c r="K8959">
        <v>0.57142857142857095</v>
      </c>
      <c r="L8959">
        <v>49</v>
      </c>
      <c r="M8959">
        <v>23</v>
      </c>
      <c r="N8959">
        <v>0.676056338028169</v>
      </c>
      <c r="O8959">
        <v>0.49484536082474201</v>
      </c>
      <c r="P8959">
        <v>29.835251092910699</v>
      </c>
      <c r="Q8959">
        <v>9886</v>
      </c>
      <c r="R8959">
        <v>48</v>
      </c>
    </row>
    <row r="8960" spans="1:18">
      <c r="A8960" t="s">
        <v>57</v>
      </c>
      <c r="B8960">
        <v>10000</v>
      </c>
      <c r="C8960" t="s">
        <v>48</v>
      </c>
      <c r="D8960" t="s">
        <v>49</v>
      </c>
      <c r="E8960" t="s">
        <v>21</v>
      </c>
      <c r="F8960" t="s">
        <v>23</v>
      </c>
      <c r="G8960">
        <v>1</v>
      </c>
      <c r="H8960" t="s">
        <v>13</v>
      </c>
      <c r="I8960">
        <v>0.99319251176293899</v>
      </c>
      <c r="J8960">
        <v>7.7889280319213796</v>
      </c>
      <c r="K8960">
        <v>0.63829787234042501</v>
      </c>
      <c r="L8960">
        <v>38</v>
      </c>
      <c r="M8960">
        <v>30</v>
      </c>
      <c r="N8960">
        <v>0.66666666666666596</v>
      </c>
      <c r="O8960">
        <v>0.61224489795918302</v>
      </c>
      <c r="P8960">
        <v>27.750202894210801</v>
      </c>
      <c r="Q8960">
        <v>9861</v>
      </c>
      <c r="R8960">
        <v>60</v>
      </c>
    </row>
    <row r="8961" spans="1:18">
      <c r="A8961" t="s">
        <v>57</v>
      </c>
      <c r="B8961">
        <v>10000</v>
      </c>
      <c r="C8961" t="s">
        <v>48</v>
      </c>
      <c r="D8961" t="s">
        <v>49</v>
      </c>
      <c r="E8961" t="s">
        <v>21</v>
      </c>
      <c r="F8961" t="s">
        <v>23</v>
      </c>
      <c r="G8961">
        <v>1</v>
      </c>
      <c r="H8961" t="s">
        <v>14</v>
      </c>
      <c r="I8961">
        <v>0.99184429100370197</v>
      </c>
      <c r="J8961">
        <v>22.833629846572801</v>
      </c>
      <c r="K8961">
        <v>0.53295128939827996</v>
      </c>
      <c r="L8961">
        <v>102</v>
      </c>
      <c r="M8961">
        <v>61</v>
      </c>
      <c r="N8961">
        <v>0.60389610389610304</v>
      </c>
      <c r="O8961">
        <v>0.47692307692307601</v>
      </c>
      <c r="P8961">
        <v>27.750202894210801</v>
      </c>
      <c r="Q8961">
        <v>19730</v>
      </c>
      <c r="R8961">
        <v>93</v>
      </c>
    </row>
    <row r="8962" spans="1:18">
      <c r="A8962" t="s">
        <v>57</v>
      </c>
      <c r="B8962">
        <v>10000</v>
      </c>
      <c r="C8962" t="s">
        <v>48</v>
      </c>
      <c r="D8962" t="s">
        <v>49</v>
      </c>
      <c r="E8962" t="s">
        <v>21</v>
      </c>
      <c r="F8962" t="s">
        <v>23</v>
      </c>
      <c r="G8962">
        <v>1</v>
      </c>
      <c r="H8962" t="s">
        <v>15</v>
      </c>
      <c r="I8962">
        <v>0.99249774932479695</v>
      </c>
      <c r="J8962">
        <v>10.027549028396599</v>
      </c>
      <c r="K8962">
        <v>0.60732984293193704</v>
      </c>
      <c r="L8962">
        <v>40</v>
      </c>
      <c r="M8962">
        <v>35</v>
      </c>
      <c r="N8962">
        <v>0.62365591397849396</v>
      </c>
      <c r="O8962">
        <v>0.59183673469387699</v>
      </c>
      <c r="P8962">
        <v>27.750202894210801</v>
      </c>
      <c r="Q8962">
        <v>9864</v>
      </c>
      <c r="R8962">
        <v>58</v>
      </c>
    </row>
    <row r="8963" spans="1:18">
      <c r="A8963" t="s">
        <v>57</v>
      </c>
      <c r="B8963">
        <v>10000</v>
      </c>
      <c r="C8963" t="s">
        <v>48</v>
      </c>
      <c r="D8963" t="s">
        <v>49</v>
      </c>
      <c r="E8963" t="s">
        <v>21</v>
      </c>
      <c r="F8963" t="s">
        <v>23</v>
      </c>
      <c r="G8963">
        <v>2</v>
      </c>
      <c r="H8963" t="s">
        <v>13</v>
      </c>
      <c r="I8963">
        <v>0.99329262188407197</v>
      </c>
      <c r="J8963">
        <v>8.4518249034881592</v>
      </c>
      <c r="K8963">
        <v>0.63387978142076495</v>
      </c>
      <c r="L8963">
        <v>40</v>
      </c>
      <c r="M8963">
        <v>27</v>
      </c>
      <c r="N8963">
        <v>0.68235294117647005</v>
      </c>
      <c r="O8963">
        <v>0.59183673469387699</v>
      </c>
      <c r="P8963">
        <v>29.270458936691199</v>
      </c>
      <c r="Q8963">
        <v>9864</v>
      </c>
      <c r="R8963">
        <v>58</v>
      </c>
    </row>
    <row r="8964" spans="1:18">
      <c r="A8964" t="s">
        <v>57</v>
      </c>
      <c r="B8964">
        <v>10000</v>
      </c>
      <c r="C8964" t="s">
        <v>48</v>
      </c>
      <c r="D8964" t="s">
        <v>49</v>
      </c>
      <c r="E8964" t="s">
        <v>21</v>
      </c>
      <c r="F8964" t="s">
        <v>23</v>
      </c>
      <c r="G8964">
        <v>2</v>
      </c>
      <c r="H8964" t="s">
        <v>14</v>
      </c>
      <c r="I8964">
        <v>0.99270109483577396</v>
      </c>
      <c r="J8964">
        <v>22.536850214004499</v>
      </c>
      <c r="K8964">
        <v>0.59217877094972005</v>
      </c>
      <c r="L8964">
        <v>89</v>
      </c>
      <c r="M8964">
        <v>57</v>
      </c>
      <c r="N8964">
        <v>0.65030674846625702</v>
      </c>
      <c r="O8964">
        <v>0.54358974358974299</v>
      </c>
      <c r="P8964">
        <v>29.270458936691199</v>
      </c>
      <c r="Q8964">
        <v>19751</v>
      </c>
      <c r="R8964">
        <v>106</v>
      </c>
    </row>
    <row r="8965" spans="1:18">
      <c r="A8965" t="s">
        <v>57</v>
      </c>
      <c r="B8965">
        <v>10000</v>
      </c>
      <c r="C8965" t="s">
        <v>48</v>
      </c>
      <c r="D8965" t="s">
        <v>49</v>
      </c>
      <c r="E8965" t="s">
        <v>21</v>
      </c>
      <c r="F8965" t="s">
        <v>23</v>
      </c>
      <c r="G8965">
        <v>2</v>
      </c>
      <c r="H8965" t="s">
        <v>15</v>
      </c>
      <c r="I8965">
        <v>0.99148296593186303</v>
      </c>
      <c r="J8965">
        <v>10.6284539699554</v>
      </c>
      <c r="K8965">
        <v>0.51428571428571401</v>
      </c>
      <c r="L8965">
        <v>53</v>
      </c>
      <c r="M8965">
        <v>32</v>
      </c>
      <c r="N8965">
        <v>0.58441558441558406</v>
      </c>
      <c r="O8965">
        <v>0.45918367346938699</v>
      </c>
      <c r="P8965">
        <v>29.270458936691199</v>
      </c>
      <c r="Q8965">
        <v>9850</v>
      </c>
      <c r="R8965">
        <v>45</v>
      </c>
    </row>
    <row r="8966" spans="1:18">
      <c r="A8966" t="s">
        <v>57</v>
      </c>
      <c r="B8966">
        <v>10000</v>
      </c>
      <c r="C8966" t="s">
        <v>48</v>
      </c>
      <c r="D8966" t="s">
        <v>49</v>
      </c>
      <c r="E8966" t="s">
        <v>21</v>
      </c>
      <c r="F8966" t="s">
        <v>58</v>
      </c>
      <c r="G8966">
        <v>0</v>
      </c>
      <c r="H8966" t="s">
        <v>13</v>
      </c>
      <c r="I8966">
        <v>0.99269196115727298</v>
      </c>
      <c r="J8966">
        <v>8.2353150844573904</v>
      </c>
      <c r="K8966">
        <v>0.52287581699346397</v>
      </c>
      <c r="L8966">
        <v>58</v>
      </c>
      <c r="M8966">
        <v>15</v>
      </c>
      <c r="N8966">
        <v>0.72727272727272696</v>
      </c>
      <c r="O8966">
        <v>0.40816326530612201</v>
      </c>
      <c r="P8966">
        <v>44.602093935012803</v>
      </c>
      <c r="Q8966">
        <v>9876</v>
      </c>
      <c r="R8966">
        <v>40</v>
      </c>
    </row>
    <row r="8967" spans="1:18">
      <c r="A8967" t="s">
        <v>57</v>
      </c>
      <c r="B8967">
        <v>10000</v>
      </c>
      <c r="C8967" t="s">
        <v>48</v>
      </c>
      <c r="D8967" t="s">
        <v>49</v>
      </c>
      <c r="E8967" t="s">
        <v>21</v>
      </c>
      <c r="F8967" t="s">
        <v>58</v>
      </c>
      <c r="G8967">
        <v>0</v>
      </c>
      <c r="H8967" t="s">
        <v>14</v>
      </c>
      <c r="I8967">
        <v>0.99404314962206497</v>
      </c>
      <c r="J8967">
        <v>15.5235681533813</v>
      </c>
      <c r="K8967">
        <v>0.61488673139158501</v>
      </c>
      <c r="L8967">
        <v>101</v>
      </c>
      <c r="M8967">
        <v>18</v>
      </c>
      <c r="N8967">
        <v>0.840707964601769</v>
      </c>
      <c r="O8967">
        <v>0.48469387755102</v>
      </c>
      <c r="P8967">
        <v>44.602093935012803</v>
      </c>
      <c r="Q8967">
        <v>19763</v>
      </c>
      <c r="R8967">
        <v>95</v>
      </c>
    </row>
    <row r="8968" spans="1:18">
      <c r="A8968" t="s">
        <v>57</v>
      </c>
      <c r="B8968">
        <v>10000</v>
      </c>
      <c r="C8968" t="s">
        <v>48</v>
      </c>
      <c r="D8968" t="s">
        <v>49</v>
      </c>
      <c r="E8968" t="s">
        <v>21</v>
      </c>
      <c r="F8968" t="s">
        <v>58</v>
      </c>
      <c r="G8968">
        <v>0</v>
      </c>
      <c r="H8968" t="s">
        <v>15</v>
      </c>
      <c r="I8968">
        <v>0.99290425744553201</v>
      </c>
      <c r="J8968">
        <v>8.6825058460235596</v>
      </c>
      <c r="K8968">
        <v>0.52348993288590595</v>
      </c>
      <c r="L8968">
        <v>58</v>
      </c>
      <c r="M8968">
        <v>13</v>
      </c>
      <c r="N8968">
        <v>0.75</v>
      </c>
      <c r="O8968">
        <v>0.402061855670103</v>
      </c>
      <c r="P8968">
        <v>44.602093935012803</v>
      </c>
      <c r="Q8968">
        <v>9896</v>
      </c>
      <c r="R8968">
        <v>39</v>
      </c>
    </row>
    <row r="8969" spans="1:18">
      <c r="A8969" t="s">
        <v>57</v>
      </c>
      <c r="B8969">
        <v>10000</v>
      </c>
      <c r="C8969" t="s">
        <v>48</v>
      </c>
      <c r="D8969" t="s">
        <v>49</v>
      </c>
      <c r="E8969" t="s">
        <v>21</v>
      </c>
      <c r="F8969" t="s">
        <v>58</v>
      </c>
      <c r="G8969">
        <v>1</v>
      </c>
      <c r="H8969" t="s">
        <v>13</v>
      </c>
      <c r="I8969">
        <v>0.99399339273200504</v>
      </c>
      <c r="J8969">
        <v>8.2502131462097097</v>
      </c>
      <c r="K8969">
        <v>0.61038961038961004</v>
      </c>
      <c r="L8969">
        <v>51</v>
      </c>
      <c r="M8969">
        <v>9</v>
      </c>
      <c r="N8969">
        <v>0.83928571428571397</v>
      </c>
      <c r="O8969">
        <v>0.47959183673469302</v>
      </c>
      <c r="P8969">
        <v>42.022970914840698</v>
      </c>
      <c r="Q8969">
        <v>9882</v>
      </c>
      <c r="R8969">
        <v>47</v>
      </c>
    </row>
    <row r="8970" spans="1:18">
      <c r="A8970" t="s">
        <v>57</v>
      </c>
      <c r="B8970">
        <v>10000</v>
      </c>
      <c r="C8970" t="s">
        <v>48</v>
      </c>
      <c r="D8970" t="s">
        <v>49</v>
      </c>
      <c r="E8970" t="s">
        <v>21</v>
      </c>
      <c r="F8970" t="s">
        <v>58</v>
      </c>
      <c r="G8970">
        <v>1</v>
      </c>
      <c r="H8970" t="s">
        <v>14</v>
      </c>
      <c r="I8970">
        <v>0.99374562193535398</v>
      </c>
      <c r="J8970">
        <v>18.643408060073799</v>
      </c>
      <c r="K8970">
        <v>0.573378839590443</v>
      </c>
      <c r="L8970">
        <v>111</v>
      </c>
      <c r="M8970">
        <v>14</v>
      </c>
      <c r="N8970">
        <v>0.85714285714285698</v>
      </c>
      <c r="O8970">
        <v>0.43076923076923002</v>
      </c>
      <c r="P8970">
        <v>42.022970914840698</v>
      </c>
      <c r="Q8970">
        <v>19777</v>
      </c>
      <c r="R8970">
        <v>84</v>
      </c>
    </row>
    <row r="8971" spans="1:18">
      <c r="A8971" t="s">
        <v>57</v>
      </c>
      <c r="B8971">
        <v>10000</v>
      </c>
      <c r="C8971" t="s">
        <v>48</v>
      </c>
      <c r="D8971" t="s">
        <v>49</v>
      </c>
      <c r="E8971" t="s">
        <v>21</v>
      </c>
      <c r="F8971" t="s">
        <v>58</v>
      </c>
      <c r="G8971">
        <v>1</v>
      </c>
      <c r="H8971" t="s">
        <v>15</v>
      </c>
      <c r="I8971">
        <v>0.99369810943282899</v>
      </c>
      <c r="J8971">
        <v>8.6339790821075404</v>
      </c>
      <c r="K8971">
        <v>0.60377358490566002</v>
      </c>
      <c r="L8971">
        <v>50</v>
      </c>
      <c r="M8971">
        <v>13</v>
      </c>
      <c r="N8971">
        <v>0.786885245901639</v>
      </c>
      <c r="O8971">
        <v>0.48979591836734598</v>
      </c>
      <c r="P8971">
        <v>42.022970914840698</v>
      </c>
      <c r="Q8971">
        <v>9886</v>
      </c>
      <c r="R8971">
        <v>48</v>
      </c>
    </row>
    <row r="8972" spans="1:18">
      <c r="A8972" t="s">
        <v>57</v>
      </c>
      <c r="B8972">
        <v>10000</v>
      </c>
      <c r="C8972" t="s">
        <v>48</v>
      </c>
      <c r="D8972" t="s">
        <v>49</v>
      </c>
      <c r="E8972" t="s">
        <v>21</v>
      </c>
      <c r="F8972" t="s">
        <v>58</v>
      </c>
      <c r="G8972">
        <v>2</v>
      </c>
      <c r="H8972" t="s">
        <v>13</v>
      </c>
      <c r="I8972">
        <v>0.993693062368605</v>
      </c>
      <c r="J8972">
        <v>8.5242178440093994</v>
      </c>
      <c r="K8972">
        <v>0.62721893491124203</v>
      </c>
      <c r="L8972">
        <v>45</v>
      </c>
      <c r="M8972">
        <v>18</v>
      </c>
      <c r="N8972">
        <v>0.74647887323943596</v>
      </c>
      <c r="O8972">
        <v>0.54081632653061196</v>
      </c>
      <c r="P8972">
        <v>43.363857030868502</v>
      </c>
      <c r="Q8972">
        <v>9873</v>
      </c>
      <c r="R8972">
        <v>53</v>
      </c>
    </row>
    <row r="8973" spans="1:18">
      <c r="A8973" t="s">
        <v>57</v>
      </c>
      <c r="B8973">
        <v>10000</v>
      </c>
      <c r="C8973" t="s">
        <v>48</v>
      </c>
      <c r="D8973" t="s">
        <v>49</v>
      </c>
      <c r="E8973" t="s">
        <v>21</v>
      </c>
      <c r="F8973" t="s">
        <v>58</v>
      </c>
      <c r="G8973">
        <v>2</v>
      </c>
      <c r="H8973" t="s">
        <v>14</v>
      </c>
      <c r="I8973">
        <v>0.99355096735489601</v>
      </c>
      <c r="J8973">
        <v>16.2430260181427</v>
      </c>
      <c r="K8973">
        <v>0.61261261261261202</v>
      </c>
      <c r="L8973">
        <v>93</v>
      </c>
      <c r="M8973">
        <v>36</v>
      </c>
      <c r="N8973">
        <v>0.73913043478260798</v>
      </c>
      <c r="O8973">
        <v>0.52307692307692299</v>
      </c>
      <c r="P8973">
        <v>43.363857030868502</v>
      </c>
      <c r="Q8973">
        <v>19772</v>
      </c>
      <c r="R8973">
        <v>102</v>
      </c>
    </row>
    <row r="8974" spans="1:18">
      <c r="A8974" t="s">
        <v>57</v>
      </c>
      <c r="B8974">
        <v>10000</v>
      </c>
      <c r="C8974" t="s">
        <v>48</v>
      </c>
      <c r="D8974" t="s">
        <v>49</v>
      </c>
      <c r="E8974" t="s">
        <v>21</v>
      </c>
      <c r="F8974" t="s">
        <v>58</v>
      </c>
      <c r="G8974">
        <v>2</v>
      </c>
      <c r="H8974" t="s">
        <v>15</v>
      </c>
      <c r="I8974">
        <v>0.99228456913827601</v>
      </c>
      <c r="J8974">
        <v>8.0381181240081698</v>
      </c>
      <c r="K8974">
        <v>0.53333333333333299</v>
      </c>
      <c r="L8974">
        <v>54</v>
      </c>
      <c r="M8974">
        <v>23</v>
      </c>
      <c r="N8974">
        <v>0.65671641791044699</v>
      </c>
      <c r="O8974">
        <v>0.44897959183673403</v>
      </c>
      <c r="P8974">
        <v>43.363857030868502</v>
      </c>
      <c r="Q8974">
        <v>9859</v>
      </c>
      <c r="R8974">
        <v>44</v>
      </c>
    </row>
    <row r="8975" spans="1:18">
      <c r="A8975" t="s">
        <v>57</v>
      </c>
      <c r="B8975">
        <v>10000</v>
      </c>
      <c r="C8975" t="s">
        <v>48</v>
      </c>
      <c r="D8975" t="s">
        <v>49</v>
      </c>
      <c r="E8975" t="s">
        <v>21</v>
      </c>
      <c r="F8975" t="s">
        <v>24</v>
      </c>
      <c r="G8975">
        <v>0</v>
      </c>
      <c r="H8975" t="s">
        <v>13</v>
      </c>
      <c r="I8975">
        <v>0.99469416357993701</v>
      </c>
      <c r="J8975">
        <v>7.9531800746917698</v>
      </c>
      <c r="K8975">
        <v>0.66666666666666596</v>
      </c>
      <c r="L8975">
        <v>45</v>
      </c>
      <c r="M8975">
        <v>8</v>
      </c>
      <c r="N8975">
        <v>0.86885245901639296</v>
      </c>
      <c r="O8975">
        <v>0.54081632653061196</v>
      </c>
      <c r="P8975">
        <v>22.5229089260101</v>
      </c>
      <c r="Q8975">
        <v>9883</v>
      </c>
      <c r="R8975">
        <v>53</v>
      </c>
    </row>
    <row r="8976" spans="1:18">
      <c r="A8976" t="s">
        <v>57</v>
      </c>
      <c r="B8976">
        <v>10000</v>
      </c>
      <c r="C8976" t="s">
        <v>48</v>
      </c>
      <c r="D8976" t="s">
        <v>49</v>
      </c>
      <c r="E8976" t="s">
        <v>21</v>
      </c>
      <c r="F8976" t="s">
        <v>24</v>
      </c>
      <c r="G8976">
        <v>0</v>
      </c>
      <c r="H8976" t="s">
        <v>14</v>
      </c>
      <c r="I8976">
        <v>0.99369274665865703</v>
      </c>
      <c r="J8976">
        <v>16.405450820922798</v>
      </c>
      <c r="K8976">
        <v>0.5625</v>
      </c>
      <c r="L8976">
        <v>115</v>
      </c>
      <c r="M8976">
        <v>11</v>
      </c>
      <c r="N8976">
        <v>0.88043478260869501</v>
      </c>
      <c r="O8976">
        <v>0.41326530612244899</v>
      </c>
      <c r="P8976">
        <v>22.5229089260101</v>
      </c>
      <c r="Q8976">
        <v>19770</v>
      </c>
      <c r="R8976">
        <v>81</v>
      </c>
    </row>
    <row r="8977" spans="1:18">
      <c r="A8977" t="s">
        <v>57</v>
      </c>
      <c r="B8977">
        <v>10000</v>
      </c>
      <c r="C8977" t="s">
        <v>48</v>
      </c>
      <c r="D8977" t="s">
        <v>49</v>
      </c>
      <c r="E8977" t="s">
        <v>21</v>
      </c>
      <c r="F8977" t="s">
        <v>24</v>
      </c>
      <c r="G8977">
        <v>0</v>
      </c>
      <c r="H8977" t="s">
        <v>15</v>
      </c>
      <c r="I8977">
        <v>0.99370377773335905</v>
      </c>
      <c r="J8977">
        <v>8.8080661296844394</v>
      </c>
      <c r="K8977">
        <v>0.56551724137931003</v>
      </c>
      <c r="L8977">
        <v>56</v>
      </c>
      <c r="M8977">
        <v>7</v>
      </c>
      <c r="N8977">
        <v>0.85416666666666596</v>
      </c>
      <c r="O8977">
        <v>0.42268041237113402</v>
      </c>
      <c r="P8977">
        <v>22.5229089260101</v>
      </c>
      <c r="Q8977">
        <v>9902</v>
      </c>
      <c r="R8977">
        <v>41</v>
      </c>
    </row>
    <row r="8978" spans="1:18">
      <c r="A8978" t="s">
        <v>57</v>
      </c>
      <c r="B8978">
        <v>10000</v>
      </c>
      <c r="C8978" t="s">
        <v>48</v>
      </c>
      <c r="D8978" t="s">
        <v>49</v>
      </c>
      <c r="E8978" t="s">
        <v>21</v>
      </c>
      <c r="F8978" t="s">
        <v>24</v>
      </c>
      <c r="G8978">
        <v>1</v>
      </c>
      <c r="H8978" t="s">
        <v>13</v>
      </c>
      <c r="I8978">
        <v>0.99459405345880403</v>
      </c>
      <c r="J8978">
        <v>8.5768699645996094</v>
      </c>
      <c r="K8978">
        <v>0.68965517241379304</v>
      </c>
      <c r="L8978">
        <v>38</v>
      </c>
      <c r="M8978">
        <v>16</v>
      </c>
      <c r="N8978">
        <v>0.78947368421052599</v>
      </c>
      <c r="O8978">
        <v>0.61224489795918302</v>
      </c>
      <c r="P8978">
        <v>22.926953077316199</v>
      </c>
      <c r="Q8978">
        <v>9875</v>
      </c>
      <c r="R8978">
        <v>60</v>
      </c>
    </row>
    <row r="8979" spans="1:18">
      <c r="A8979" t="s">
        <v>57</v>
      </c>
      <c r="B8979">
        <v>10000</v>
      </c>
      <c r="C8979" t="s">
        <v>48</v>
      </c>
      <c r="D8979" t="s">
        <v>49</v>
      </c>
      <c r="E8979" t="s">
        <v>21</v>
      </c>
      <c r="F8979" t="s">
        <v>24</v>
      </c>
      <c r="G8979">
        <v>1</v>
      </c>
      <c r="H8979" t="s">
        <v>14</v>
      </c>
      <c r="I8979">
        <v>0.994045832082457</v>
      </c>
      <c r="J8979">
        <v>16.0610301494598</v>
      </c>
      <c r="K8979">
        <v>0.62460567823343804</v>
      </c>
      <c r="L8979">
        <v>96</v>
      </c>
      <c r="M8979">
        <v>23</v>
      </c>
      <c r="N8979">
        <v>0.81147540983606503</v>
      </c>
      <c r="O8979">
        <v>0.507692307692307</v>
      </c>
      <c r="P8979">
        <v>22.926953077316199</v>
      </c>
      <c r="Q8979">
        <v>19768</v>
      </c>
      <c r="R8979">
        <v>99</v>
      </c>
    </row>
    <row r="8980" spans="1:18">
      <c r="A8980" t="s">
        <v>57</v>
      </c>
      <c r="B8980">
        <v>10000</v>
      </c>
      <c r="C8980" t="s">
        <v>48</v>
      </c>
      <c r="D8980" t="s">
        <v>49</v>
      </c>
      <c r="E8980" t="s">
        <v>21</v>
      </c>
      <c r="F8980" t="s">
        <v>24</v>
      </c>
      <c r="G8980">
        <v>1</v>
      </c>
      <c r="H8980" t="s">
        <v>15</v>
      </c>
      <c r="I8980">
        <v>0.99389816945083498</v>
      </c>
      <c r="J8980">
        <v>8.1307899951934797</v>
      </c>
      <c r="K8980">
        <v>0.65142857142857102</v>
      </c>
      <c r="L8980">
        <v>41</v>
      </c>
      <c r="M8980">
        <v>20</v>
      </c>
      <c r="N8980">
        <v>0.74025974025973995</v>
      </c>
      <c r="O8980">
        <v>0.58163265306122403</v>
      </c>
      <c r="P8980">
        <v>22.926953077316199</v>
      </c>
      <c r="Q8980">
        <v>9879</v>
      </c>
      <c r="R8980">
        <v>57</v>
      </c>
    </row>
    <row r="8981" spans="1:18">
      <c r="A8981" t="s">
        <v>57</v>
      </c>
      <c r="B8981">
        <v>10000</v>
      </c>
      <c r="C8981" t="s">
        <v>48</v>
      </c>
      <c r="D8981" t="s">
        <v>49</v>
      </c>
      <c r="E8981" t="s">
        <v>21</v>
      </c>
      <c r="F8981" t="s">
        <v>24</v>
      </c>
      <c r="G8981">
        <v>2</v>
      </c>
      <c r="H8981" t="s">
        <v>13</v>
      </c>
      <c r="I8981">
        <v>0.99499449394333705</v>
      </c>
      <c r="J8981">
        <v>8.3885419368743896</v>
      </c>
      <c r="K8981">
        <v>0.683544303797468</v>
      </c>
      <c r="L8981">
        <v>44</v>
      </c>
      <c r="M8981">
        <v>6</v>
      </c>
      <c r="N8981">
        <v>0.9</v>
      </c>
      <c r="O8981">
        <v>0.55102040816326503</v>
      </c>
      <c r="P8981">
        <v>22.355198144912698</v>
      </c>
      <c r="Q8981">
        <v>9885</v>
      </c>
      <c r="R8981">
        <v>54</v>
      </c>
    </row>
    <row r="8982" spans="1:18">
      <c r="A8982" t="s">
        <v>57</v>
      </c>
      <c r="B8982">
        <v>10000</v>
      </c>
      <c r="C8982" t="s">
        <v>48</v>
      </c>
      <c r="D8982" t="s">
        <v>49</v>
      </c>
      <c r="E8982" t="s">
        <v>21</v>
      </c>
      <c r="F8982" t="s">
        <v>24</v>
      </c>
      <c r="G8982">
        <v>2</v>
      </c>
      <c r="H8982" t="s">
        <v>14</v>
      </c>
      <c r="I8982">
        <v>0.99435084737289403</v>
      </c>
      <c r="J8982">
        <v>15.9185879230499</v>
      </c>
      <c r="K8982">
        <v>0.61433447098976102</v>
      </c>
      <c r="L8982">
        <v>105</v>
      </c>
      <c r="M8982">
        <v>8</v>
      </c>
      <c r="N8982">
        <v>0.91836734693877498</v>
      </c>
      <c r="O8982">
        <v>0.46153846153846101</v>
      </c>
      <c r="P8982">
        <v>22.355198144912698</v>
      </c>
      <c r="Q8982">
        <v>19800</v>
      </c>
      <c r="R8982">
        <v>90</v>
      </c>
    </row>
    <row r="8983" spans="1:18">
      <c r="A8983" t="s">
        <v>57</v>
      </c>
      <c r="B8983">
        <v>10000</v>
      </c>
      <c r="C8983" t="s">
        <v>48</v>
      </c>
      <c r="D8983" t="s">
        <v>49</v>
      </c>
      <c r="E8983" t="s">
        <v>21</v>
      </c>
      <c r="F8983" t="s">
        <v>24</v>
      </c>
      <c r="G8983">
        <v>2</v>
      </c>
      <c r="H8983" t="s">
        <v>15</v>
      </c>
      <c r="I8983">
        <v>0.99308617234468899</v>
      </c>
      <c r="J8983">
        <v>7.7786719799041704</v>
      </c>
      <c r="K8983">
        <v>0.52413793103448203</v>
      </c>
      <c r="L8983">
        <v>60</v>
      </c>
      <c r="M8983">
        <v>9</v>
      </c>
      <c r="N8983">
        <v>0.80851063829787195</v>
      </c>
      <c r="O8983">
        <v>0.38775510204081598</v>
      </c>
      <c r="P8983">
        <v>22.355198144912698</v>
      </c>
      <c r="Q8983">
        <v>9873</v>
      </c>
      <c r="R8983">
        <v>38</v>
      </c>
    </row>
    <row r="8984" spans="1:18">
      <c r="A8984" t="s">
        <v>57</v>
      </c>
      <c r="B8984">
        <v>10000</v>
      </c>
      <c r="C8984" t="s">
        <v>48</v>
      </c>
      <c r="D8984" t="s">
        <v>49</v>
      </c>
      <c r="E8984" t="s">
        <v>21</v>
      </c>
      <c r="F8984" t="s">
        <v>25</v>
      </c>
      <c r="G8984">
        <v>0</v>
      </c>
      <c r="H8984" t="s">
        <v>13</v>
      </c>
      <c r="I8984">
        <v>0.99489438382220396</v>
      </c>
      <c r="J8984">
        <v>8.4140710830688406</v>
      </c>
      <c r="K8984">
        <v>0.68711656441717694</v>
      </c>
      <c r="L8984">
        <v>42</v>
      </c>
      <c r="M8984">
        <v>9</v>
      </c>
      <c r="N8984">
        <v>0.86153846153846103</v>
      </c>
      <c r="O8984">
        <v>0.57142857142857095</v>
      </c>
      <c r="P8984">
        <v>32.672699928283599</v>
      </c>
      <c r="Q8984">
        <v>9882</v>
      </c>
      <c r="R8984">
        <v>56</v>
      </c>
    </row>
    <row r="8985" spans="1:18">
      <c r="A8985" t="s">
        <v>57</v>
      </c>
      <c r="B8985">
        <v>10000</v>
      </c>
      <c r="C8985" t="s">
        <v>48</v>
      </c>
      <c r="D8985" t="s">
        <v>49</v>
      </c>
      <c r="E8985" t="s">
        <v>21</v>
      </c>
      <c r="F8985" t="s">
        <v>25</v>
      </c>
      <c r="G8985">
        <v>0</v>
      </c>
      <c r="H8985" t="s">
        <v>14</v>
      </c>
      <c r="I8985">
        <v>0.99434349501927199</v>
      </c>
      <c r="J8985">
        <v>16.336351156234699</v>
      </c>
      <c r="K8985">
        <v>0.63665594855305396</v>
      </c>
      <c r="L8985">
        <v>97</v>
      </c>
      <c r="M8985">
        <v>16</v>
      </c>
      <c r="N8985">
        <v>0.860869565217391</v>
      </c>
      <c r="O8985">
        <v>0.50510204081632604</v>
      </c>
      <c r="P8985">
        <v>32.672699928283599</v>
      </c>
      <c r="Q8985">
        <v>19765</v>
      </c>
      <c r="R8985">
        <v>99</v>
      </c>
    </row>
    <row r="8986" spans="1:18">
      <c r="A8986" t="s">
        <v>57</v>
      </c>
      <c r="B8986">
        <v>10000</v>
      </c>
      <c r="C8986" t="s">
        <v>48</v>
      </c>
      <c r="D8986" t="s">
        <v>49</v>
      </c>
      <c r="E8986" t="s">
        <v>21</v>
      </c>
      <c r="F8986" t="s">
        <v>25</v>
      </c>
      <c r="G8986">
        <v>0</v>
      </c>
      <c r="H8986" t="s">
        <v>15</v>
      </c>
      <c r="I8986">
        <v>0.99340395762542399</v>
      </c>
      <c r="J8986">
        <v>7.7496080398559499</v>
      </c>
      <c r="K8986">
        <v>0.55999999999999905</v>
      </c>
      <c r="L8986">
        <v>55</v>
      </c>
      <c r="M8986">
        <v>11</v>
      </c>
      <c r="N8986">
        <v>0.79245283018867896</v>
      </c>
      <c r="O8986">
        <v>0.432989690721649</v>
      </c>
      <c r="P8986">
        <v>32.672699928283599</v>
      </c>
      <c r="Q8986">
        <v>9898</v>
      </c>
      <c r="R8986">
        <v>42</v>
      </c>
    </row>
    <row r="8987" spans="1:18">
      <c r="A8987" t="s">
        <v>57</v>
      </c>
      <c r="B8987">
        <v>10000</v>
      </c>
      <c r="C8987" t="s">
        <v>48</v>
      </c>
      <c r="D8987" t="s">
        <v>49</v>
      </c>
      <c r="E8987" t="s">
        <v>21</v>
      </c>
      <c r="F8987" t="s">
        <v>25</v>
      </c>
      <c r="G8987">
        <v>1</v>
      </c>
      <c r="H8987" t="s">
        <v>13</v>
      </c>
      <c r="I8987">
        <v>0.993693062368605</v>
      </c>
      <c r="J8987">
        <v>8.2383539676666206</v>
      </c>
      <c r="K8987">
        <v>0.644067796610169</v>
      </c>
      <c r="L8987">
        <v>41</v>
      </c>
      <c r="M8987">
        <v>22</v>
      </c>
      <c r="N8987">
        <v>0.721518987341772</v>
      </c>
      <c r="O8987">
        <v>0.58163265306122403</v>
      </c>
      <c r="P8987">
        <v>36.090490818023603</v>
      </c>
      <c r="Q8987">
        <v>9869</v>
      </c>
      <c r="R8987">
        <v>57</v>
      </c>
    </row>
    <row r="8988" spans="1:18">
      <c r="A8988" t="s">
        <v>57</v>
      </c>
      <c r="B8988">
        <v>10000</v>
      </c>
      <c r="C8988" t="s">
        <v>48</v>
      </c>
      <c r="D8988" t="s">
        <v>49</v>
      </c>
      <c r="E8988" t="s">
        <v>21</v>
      </c>
      <c r="F8988" t="s">
        <v>25</v>
      </c>
      <c r="G8988">
        <v>1</v>
      </c>
      <c r="H8988" t="s">
        <v>14</v>
      </c>
      <c r="I8988">
        <v>0.99424597218052602</v>
      </c>
      <c r="J8988">
        <v>16.999116897583001</v>
      </c>
      <c r="K8988">
        <v>0.63949843260188</v>
      </c>
      <c r="L8988">
        <v>93</v>
      </c>
      <c r="M8988">
        <v>22</v>
      </c>
      <c r="N8988">
        <v>0.82258064516129004</v>
      </c>
      <c r="O8988">
        <v>0.52307692307692299</v>
      </c>
      <c r="P8988">
        <v>36.090490818023603</v>
      </c>
      <c r="Q8988">
        <v>19769</v>
      </c>
      <c r="R8988">
        <v>102</v>
      </c>
    </row>
    <row r="8989" spans="1:18">
      <c r="A8989" t="s">
        <v>57</v>
      </c>
      <c r="B8989">
        <v>10000</v>
      </c>
      <c r="C8989" t="s">
        <v>48</v>
      </c>
      <c r="D8989" t="s">
        <v>49</v>
      </c>
      <c r="E8989" t="s">
        <v>21</v>
      </c>
      <c r="F8989" t="s">
        <v>25</v>
      </c>
      <c r="G8989">
        <v>1</v>
      </c>
      <c r="H8989" t="s">
        <v>15</v>
      </c>
      <c r="I8989">
        <v>0.99359807942382705</v>
      </c>
      <c r="J8989">
        <v>8.7648358345031703</v>
      </c>
      <c r="K8989">
        <v>0.64835164835164805</v>
      </c>
      <c r="L8989">
        <v>39</v>
      </c>
      <c r="M8989">
        <v>25</v>
      </c>
      <c r="N8989">
        <v>0.702380952380952</v>
      </c>
      <c r="O8989">
        <v>0.60204081632652995</v>
      </c>
      <c r="P8989">
        <v>36.090490818023603</v>
      </c>
      <c r="Q8989">
        <v>9874</v>
      </c>
      <c r="R8989">
        <v>59</v>
      </c>
    </row>
    <row r="8990" spans="1:18">
      <c r="A8990" t="s">
        <v>57</v>
      </c>
      <c r="B8990">
        <v>10000</v>
      </c>
      <c r="C8990" t="s">
        <v>48</v>
      </c>
      <c r="D8990" t="s">
        <v>49</v>
      </c>
      <c r="E8990" t="s">
        <v>21</v>
      </c>
      <c r="F8990" t="s">
        <v>25</v>
      </c>
      <c r="G8990">
        <v>2</v>
      </c>
      <c r="H8990" t="s">
        <v>13</v>
      </c>
      <c r="I8990">
        <v>0.99449394333767105</v>
      </c>
      <c r="J8990">
        <v>8.0389678478240896</v>
      </c>
      <c r="K8990">
        <v>0.67836257309941494</v>
      </c>
      <c r="L8990">
        <v>40</v>
      </c>
      <c r="M8990">
        <v>15</v>
      </c>
      <c r="N8990">
        <v>0.79452054794520499</v>
      </c>
      <c r="O8990">
        <v>0.59183673469387699</v>
      </c>
      <c r="P8990">
        <v>36.609884977340698</v>
      </c>
      <c r="Q8990">
        <v>9876</v>
      </c>
      <c r="R8990">
        <v>58</v>
      </c>
    </row>
    <row r="8991" spans="1:18">
      <c r="A8991" t="s">
        <v>57</v>
      </c>
      <c r="B8991">
        <v>10000</v>
      </c>
      <c r="C8991" t="s">
        <v>48</v>
      </c>
      <c r="D8991" t="s">
        <v>49</v>
      </c>
      <c r="E8991" t="s">
        <v>21</v>
      </c>
      <c r="F8991" t="s">
        <v>25</v>
      </c>
      <c r="G8991">
        <v>2</v>
      </c>
      <c r="H8991" t="s">
        <v>14</v>
      </c>
      <c r="I8991">
        <v>0.99520071989201597</v>
      </c>
      <c r="J8991">
        <v>16.290538072585999</v>
      </c>
      <c r="K8991">
        <v>0.7</v>
      </c>
      <c r="L8991">
        <v>83</v>
      </c>
      <c r="M8991">
        <v>13</v>
      </c>
      <c r="N8991">
        <v>0.89600000000000002</v>
      </c>
      <c r="O8991">
        <v>0.57435897435897398</v>
      </c>
      <c r="P8991">
        <v>36.609884977340698</v>
      </c>
      <c r="Q8991">
        <v>19795</v>
      </c>
      <c r="R8991">
        <v>112</v>
      </c>
    </row>
    <row r="8992" spans="1:18">
      <c r="A8992" t="s">
        <v>57</v>
      </c>
      <c r="B8992">
        <v>10000</v>
      </c>
      <c r="C8992" t="s">
        <v>48</v>
      </c>
      <c r="D8992" t="s">
        <v>49</v>
      </c>
      <c r="E8992" t="s">
        <v>21</v>
      </c>
      <c r="F8992" t="s">
        <v>25</v>
      </c>
      <c r="G8992">
        <v>2</v>
      </c>
      <c r="H8992" t="s">
        <v>15</v>
      </c>
      <c r="I8992">
        <v>0.99278557114228405</v>
      </c>
      <c r="J8992">
        <v>8.0849840641021693</v>
      </c>
      <c r="K8992">
        <v>0.56626506024096301</v>
      </c>
      <c r="L8992">
        <v>51</v>
      </c>
      <c r="M8992">
        <v>21</v>
      </c>
      <c r="N8992">
        <v>0.69117647058823495</v>
      </c>
      <c r="O8992">
        <v>0.47959183673469302</v>
      </c>
      <c r="P8992">
        <v>36.609884977340698</v>
      </c>
      <c r="Q8992">
        <v>9861</v>
      </c>
      <c r="R8992">
        <v>47</v>
      </c>
    </row>
    <row r="8993" spans="1:18">
      <c r="A8993" t="s">
        <v>57</v>
      </c>
      <c r="B8993">
        <v>10000</v>
      </c>
      <c r="C8993" t="s">
        <v>48</v>
      </c>
      <c r="D8993" t="s">
        <v>49</v>
      </c>
      <c r="E8993" t="s">
        <v>21</v>
      </c>
      <c r="F8993" t="s">
        <v>59</v>
      </c>
      <c r="G8993">
        <v>0</v>
      </c>
      <c r="H8993" t="s">
        <v>13</v>
      </c>
      <c r="I8993">
        <v>0.99439383321653796</v>
      </c>
      <c r="J8993">
        <v>8.6811299324035591</v>
      </c>
      <c r="K8993">
        <v>0.67816091954022895</v>
      </c>
      <c r="L8993">
        <v>39</v>
      </c>
      <c r="M8993">
        <v>17</v>
      </c>
      <c r="N8993">
        <v>0.77631578947368396</v>
      </c>
      <c r="O8993">
        <v>0.60204081632652995</v>
      </c>
      <c r="P8993">
        <v>26.527918100356999</v>
      </c>
      <c r="Q8993">
        <v>9874</v>
      </c>
      <c r="R8993">
        <v>59</v>
      </c>
    </row>
    <row r="8994" spans="1:18">
      <c r="A8994" t="s">
        <v>57</v>
      </c>
      <c r="B8994">
        <v>10000</v>
      </c>
      <c r="C8994" t="s">
        <v>48</v>
      </c>
      <c r="D8994" t="s">
        <v>49</v>
      </c>
      <c r="E8994" t="s">
        <v>21</v>
      </c>
      <c r="F8994" t="s">
        <v>59</v>
      </c>
      <c r="G8994">
        <v>0</v>
      </c>
      <c r="H8994" t="s">
        <v>14</v>
      </c>
      <c r="I8994">
        <v>0.99494418581368504</v>
      </c>
      <c r="J8994">
        <v>15.3324358463287</v>
      </c>
      <c r="K8994">
        <v>0.67524115755627001</v>
      </c>
      <c r="L8994">
        <v>91</v>
      </c>
      <c r="M8994">
        <v>10</v>
      </c>
      <c r="N8994">
        <v>0.91304347826086896</v>
      </c>
      <c r="O8994">
        <v>0.53571428571428503</v>
      </c>
      <c r="P8994">
        <v>26.527918100356999</v>
      </c>
      <c r="Q8994">
        <v>19771</v>
      </c>
      <c r="R8994">
        <v>105</v>
      </c>
    </row>
    <row r="8995" spans="1:18">
      <c r="A8995" t="s">
        <v>57</v>
      </c>
      <c r="B8995">
        <v>10000</v>
      </c>
      <c r="C8995" t="s">
        <v>48</v>
      </c>
      <c r="D8995" t="s">
        <v>49</v>
      </c>
      <c r="E8995" t="s">
        <v>21</v>
      </c>
      <c r="F8995" t="s">
        <v>59</v>
      </c>
      <c r="G8995">
        <v>0</v>
      </c>
      <c r="H8995" t="s">
        <v>15</v>
      </c>
      <c r="I8995">
        <v>0.99320407755346796</v>
      </c>
      <c r="J8995">
        <v>8.1257991790771396</v>
      </c>
      <c r="K8995">
        <v>0.54666666666666597</v>
      </c>
      <c r="L8995">
        <v>56</v>
      </c>
      <c r="M8995">
        <v>12</v>
      </c>
      <c r="N8995">
        <v>0.77358490566037696</v>
      </c>
      <c r="O8995">
        <v>0.42268041237113402</v>
      </c>
      <c r="P8995">
        <v>26.527918100356999</v>
      </c>
      <c r="Q8995">
        <v>9897</v>
      </c>
      <c r="R8995">
        <v>41</v>
      </c>
    </row>
    <row r="8996" spans="1:18">
      <c r="A8996" t="s">
        <v>57</v>
      </c>
      <c r="B8996">
        <v>10000</v>
      </c>
      <c r="C8996" t="s">
        <v>48</v>
      </c>
      <c r="D8996" t="s">
        <v>49</v>
      </c>
      <c r="E8996" t="s">
        <v>21</v>
      </c>
      <c r="F8996" t="s">
        <v>59</v>
      </c>
      <c r="G8996">
        <v>1</v>
      </c>
      <c r="H8996" t="s">
        <v>13</v>
      </c>
      <c r="I8996">
        <v>0.99479427370107099</v>
      </c>
      <c r="J8996">
        <v>8.8322150707244802</v>
      </c>
      <c r="K8996">
        <v>0.69047619047619002</v>
      </c>
      <c r="L8996">
        <v>40</v>
      </c>
      <c r="M8996">
        <v>12</v>
      </c>
      <c r="N8996">
        <v>0.82857142857142796</v>
      </c>
      <c r="O8996">
        <v>0.59183673469387699</v>
      </c>
      <c r="P8996">
        <v>27.678622007369899</v>
      </c>
      <c r="Q8996">
        <v>9879</v>
      </c>
      <c r="R8996">
        <v>58</v>
      </c>
    </row>
    <row r="8997" spans="1:18">
      <c r="A8997" t="s">
        <v>57</v>
      </c>
      <c r="B8997">
        <v>10000</v>
      </c>
      <c r="C8997" t="s">
        <v>48</v>
      </c>
      <c r="D8997" t="s">
        <v>49</v>
      </c>
      <c r="E8997" t="s">
        <v>21</v>
      </c>
      <c r="F8997" t="s">
        <v>59</v>
      </c>
      <c r="G8997">
        <v>1</v>
      </c>
      <c r="H8997" t="s">
        <v>14</v>
      </c>
      <c r="I8997">
        <v>0.99519663764635202</v>
      </c>
      <c r="J8997">
        <v>16.333378076553299</v>
      </c>
      <c r="K8997">
        <v>0.69230769230769196</v>
      </c>
      <c r="L8997">
        <v>87</v>
      </c>
      <c r="M8997">
        <v>9</v>
      </c>
      <c r="N8997">
        <v>0.92307692307692302</v>
      </c>
      <c r="O8997">
        <v>0.55384615384615299</v>
      </c>
      <c r="P8997">
        <v>27.678622007369899</v>
      </c>
      <c r="Q8997">
        <v>19782</v>
      </c>
      <c r="R8997">
        <v>108</v>
      </c>
    </row>
    <row r="8998" spans="1:18">
      <c r="A8998" t="s">
        <v>57</v>
      </c>
      <c r="B8998">
        <v>10000</v>
      </c>
      <c r="C8998" t="s">
        <v>48</v>
      </c>
      <c r="D8998" t="s">
        <v>49</v>
      </c>
      <c r="E8998" t="s">
        <v>21</v>
      </c>
      <c r="F8998" t="s">
        <v>59</v>
      </c>
      <c r="G8998">
        <v>1</v>
      </c>
      <c r="H8998" t="s">
        <v>15</v>
      </c>
      <c r="I8998">
        <v>0.99389816945083498</v>
      </c>
      <c r="J8998">
        <v>8.0668470859527499</v>
      </c>
      <c r="K8998">
        <v>0.63473053892215503</v>
      </c>
      <c r="L8998">
        <v>45</v>
      </c>
      <c r="M8998">
        <v>16</v>
      </c>
      <c r="N8998">
        <v>0.76811594202898503</v>
      </c>
      <c r="O8998">
        <v>0.54081632653061196</v>
      </c>
      <c r="P8998">
        <v>27.678622007369899</v>
      </c>
      <c r="Q8998">
        <v>9883</v>
      </c>
      <c r="R8998">
        <v>53</v>
      </c>
    </row>
    <row r="8999" spans="1:18">
      <c r="A8999" t="s">
        <v>57</v>
      </c>
      <c r="B8999">
        <v>10000</v>
      </c>
      <c r="C8999" t="s">
        <v>48</v>
      </c>
      <c r="D8999" t="s">
        <v>49</v>
      </c>
      <c r="E8999" t="s">
        <v>21</v>
      </c>
      <c r="F8999" t="s">
        <v>59</v>
      </c>
      <c r="G8999">
        <v>2</v>
      </c>
      <c r="H8999" t="s">
        <v>13</v>
      </c>
      <c r="I8999">
        <v>0.99519471418560401</v>
      </c>
      <c r="J8999">
        <v>8.7378950119018501</v>
      </c>
      <c r="K8999">
        <v>0.71428571428571397</v>
      </c>
      <c r="L8999">
        <v>38</v>
      </c>
      <c r="M8999">
        <v>10</v>
      </c>
      <c r="N8999">
        <v>0.85714285714285698</v>
      </c>
      <c r="O8999">
        <v>0.61224489795918302</v>
      </c>
      <c r="P8999">
        <v>27.759701967239302</v>
      </c>
      <c r="Q8999">
        <v>9881</v>
      </c>
      <c r="R8999">
        <v>60</v>
      </c>
    </row>
    <row r="9000" spans="1:18">
      <c r="A9000" t="s">
        <v>57</v>
      </c>
      <c r="B9000">
        <v>10000</v>
      </c>
      <c r="C9000" t="s">
        <v>48</v>
      </c>
      <c r="D9000" t="s">
        <v>49</v>
      </c>
      <c r="E9000" t="s">
        <v>21</v>
      </c>
      <c r="F9000" t="s">
        <v>59</v>
      </c>
      <c r="G9000">
        <v>2</v>
      </c>
      <c r="H9000" t="s">
        <v>14</v>
      </c>
      <c r="I9000">
        <v>0.99550067489876504</v>
      </c>
      <c r="J9000">
        <v>17.170359134674001</v>
      </c>
      <c r="K9000">
        <v>0.715189873417721</v>
      </c>
      <c r="L9000">
        <v>82</v>
      </c>
      <c r="M9000">
        <v>8</v>
      </c>
      <c r="N9000">
        <v>0.93388429752066104</v>
      </c>
      <c r="O9000">
        <v>0.57948717948717898</v>
      </c>
      <c r="P9000">
        <v>27.759701967239302</v>
      </c>
      <c r="Q9000">
        <v>19800</v>
      </c>
      <c r="R9000">
        <v>113</v>
      </c>
    </row>
    <row r="9001" spans="1:18">
      <c r="A9001" t="s">
        <v>57</v>
      </c>
      <c r="B9001">
        <v>10000</v>
      </c>
      <c r="C9001" t="s">
        <v>48</v>
      </c>
      <c r="D9001" t="s">
        <v>49</v>
      </c>
      <c r="E9001" t="s">
        <v>21</v>
      </c>
      <c r="F9001" t="s">
        <v>59</v>
      </c>
      <c r="G9001">
        <v>2</v>
      </c>
      <c r="H9001" t="s">
        <v>15</v>
      </c>
      <c r="I9001">
        <v>0.992685370741483</v>
      </c>
      <c r="J9001">
        <v>8.6490128040313703</v>
      </c>
      <c r="K9001">
        <v>0.53503184713375795</v>
      </c>
      <c r="L9001">
        <v>56</v>
      </c>
      <c r="M9001">
        <v>17</v>
      </c>
      <c r="N9001">
        <v>0.71186440677966101</v>
      </c>
      <c r="O9001">
        <v>0.42857142857142799</v>
      </c>
      <c r="P9001">
        <v>27.759701967239302</v>
      </c>
      <c r="Q9001">
        <v>9865</v>
      </c>
      <c r="R9001">
        <v>42</v>
      </c>
    </row>
    <row r="9002" spans="1:18">
      <c r="A9002" t="s">
        <v>57</v>
      </c>
      <c r="B9002">
        <v>10000</v>
      </c>
      <c r="C9002" t="s">
        <v>48</v>
      </c>
      <c r="D9002" t="s">
        <v>50</v>
      </c>
      <c r="E9002" t="s">
        <v>20</v>
      </c>
      <c r="F9002">
        <v>0.02</v>
      </c>
      <c r="G9002">
        <v>0</v>
      </c>
      <c r="H9002" t="s">
        <v>13</v>
      </c>
      <c r="I9002">
        <v>0.98609721944388795</v>
      </c>
      <c r="J9002">
        <v>4.3357009887695304</v>
      </c>
      <c r="K9002">
        <v>0.44176706827309198</v>
      </c>
      <c r="L9002">
        <v>30</v>
      </c>
      <c r="M9002">
        <v>109</v>
      </c>
      <c r="N9002">
        <v>0.335365853658536</v>
      </c>
      <c r="O9002">
        <v>0.64705882352941102</v>
      </c>
      <c r="P9002">
        <v>10.170133113861</v>
      </c>
      <c r="Q9002">
        <v>9804</v>
      </c>
      <c r="R9002">
        <v>55</v>
      </c>
    </row>
    <row r="9003" spans="1:18">
      <c r="A9003" t="s">
        <v>57</v>
      </c>
      <c r="B9003">
        <v>10000</v>
      </c>
      <c r="C9003" t="s">
        <v>48</v>
      </c>
      <c r="D9003" t="s">
        <v>50</v>
      </c>
      <c r="E9003" t="s">
        <v>20</v>
      </c>
      <c r="F9003">
        <v>0.02</v>
      </c>
      <c r="G9003">
        <v>0</v>
      </c>
      <c r="H9003" t="s">
        <v>14</v>
      </c>
      <c r="I9003">
        <v>0.98799879987998795</v>
      </c>
      <c r="J9003">
        <v>9.0962588787078804</v>
      </c>
      <c r="K9003">
        <v>0.51020408163265296</v>
      </c>
      <c r="L9003">
        <v>42</v>
      </c>
      <c r="M9003">
        <v>198</v>
      </c>
      <c r="N9003">
        <v>0.386996904024767</v>
      </c>
      <c r="O9003">
        <v>0.74850299401197595</v>
      </c>
      <c r="P9003">
        <v>10.170133113861</v>
      </c>
      <c r="Q9003">
        <v>19633</v>
      </c>
      <c r="R9003">
        <v>125</v>
      </c>
    </row>
    <row r="9004" spans="1:18">
      <c r="A9004" t="s">
        <v>57</v>
      </c>
      <c r="B9004">
        <v>10000</v>
      </c>
      <c r="C9004" t="s">
        <v>48</v>
      </c>
      <c r="D9004" t="s">
        <v>50</v>
      </c>
      <c r="E9004" t="s">
        <v>20</v>
      </c>
      <c r="F9004">
        <v>0.02</v>
      </c>
      <c r="G9004">
        <v>0</v>
      </c>
      <c r="H9004" t="s">
        <v>15</v>
      </c>
      <c r="I9004">
        <v>0.98386126704089805</v>
      </c>
      <c r="J9004">
        <v>4.3762321472167898</v>
      </c>
      <c r="K9004">
        <v>0.41025641025641002</v>
      </c>
      <c r="L9004">
        <v>27</v>
      </c>
      <c r="M9004">
        <v>134</v>
      </c>
      <c r="N9004">
        <v>0.29473684210526302</v>
      </c>
      <c r="O9004">
        <v>0.67469879518072196</v>
      </c>
      <c r="P9004">
        <v>10.170133113861</v>
      </c>
      <c r="Q9004">
        <v>9759</v>
      </c>
      <c r="R9004">
        <v>56</v>
      </c>
    </row>
    <row r="9005" spans="1:18">
      <c r="A9005" t="s">
        <v>57</v>
      </c>
      <c r="B9005">
        <v>10000</v>
      </c>
      <c r="C9005" t="s">
        <v>48</v>
      </c>
      <c r="D9005" t="s">
        <v>50</v>
      </c>
      <c r="E9005" t="s">
        <v>20</v>
      </c>
      <c r="F9005">
        <v>0.02</v>
      </c>
      <c r="G9005">
        <v>1</v>
      </c>
      <c r="H9005" t="s">
        <v>13</v>
      </c>
      <c r="I9005">
        <v>0.98569713942788495</v>
      </c>
      <c r="J9005">
        <v>4.5244908332824698</v>
      </c>
      <c r="K9005">
        <v>0.43921568627450902</v>
      </c>
      <c r="L9005">
        <v>29</v>
      </c>
      <c r="M9005">
        <v>114</v>
      </c>
      <c r="N9005">
        <v>0.32941176470588202</v>
      </c>
      <c r="O9005">
        <v>0.65882352941176403</v>
      </c>
      <c r="P9005">
        <v>9.4510240554809499</v>
      </c>
      <c r="Q9005">
        <v>9799</v>
      </c>
      <c r="R9005">
        <v>56</v>
      </c>
    </row>
    <row r="9006" spans="1:18">
      <c r="A9006" t="s">
        <v>57</v>
      </c>
      <c r="B9006">
        <v>10000</v>
      </c>
      <c r="C9006" t="s">
        <v>48</v>
      </c>
      <c r="D9006" t="s">
        <v>50</v>
      </c>
      <c r="E9006" t="s">
        <v>20</v>
      </c>
      <c r="F9006">
        <v>0.02</v>
      </c>
      <c r="G9006">
        <v>1</v>
      </c>
      <c r="H9006" t="s">
        <v>14</v>
      </c>
      <c r="I9006">
        <v>0.98627735764010604</v>
      </c>
      <c r="J9006">
        <v>9.2579681873321498</v>
      </c>
      <c r="K9006">
        <v>0.47307692307692301</v>
      </c>
      <c r="L9006">
        <v>44</v>
      </c>
      <c r="M9006">
        <v>230</v>
      </c>
      <c r="N9006">
        <v>0.348441926345609</v>
      </c>
      <c r="O9006">
        <v>0.73652694610778402</v>
      </c>
      <c r="P9006">
        <v>9.4510240554809499</v>
      </c>
      <c r="Q9006">
        <v>19570</v>
      </c>
      <c r="R9006">
        <v>123</v>
      </c>
    </row>
    <row r="9007" spans="1:18">
      <c r="A9007" t="s">
        <v>57</v>
      </c>
      <c r="B9007">
        <v>10000</v>
      </c>
      <c r="C9007" t="s">
        <v>48</v>
      </c>
      <c r="D9007" t="s">
        <v>50</v>
      </c>
      <c r="E9007" t="s">
        <v>20</v>
      </c>
      <c r="F9007">
        <v>0.02</v>
      </c>
      <c r="G9007">
        <v>1</v>
      </c>
      <c r="H9007" t="s">
        <v>15</v>
      </c>
      <c r="I9007">
        <v>0.98700909363445499</v>
      </c>
      <c r="J9007">
        <v>4.58176493644714</v>
      </c>
      <c r="K9007">
        <v>0.45378151260504201</v>
      </c>
      <c r="L9007">
        <v>29</v>
      </c>
      <c r="M9007">
        <v>101</v>
      </c>
      <c r="N9007">
        <v>0.34838709677419299</v>
      </c>
      <c r="O9007">
        <v>0.65060240963855398</v>
      </c>
      <c r="P9007">
        <v>9.4510240554809499</v>
      </c>
      <c r="Q9007">
        <v>9823</v>
      </c>
      <c r="R9007">
        <v>54</v>
      </c>
    </row>
    <row r="9008" spans="1:18">
      <c r="A9008" t="s">
        <v>57</v>
      </c>
      <c r="B9008">
        <v>10000</v>
      </c>
      <c r="C9008" t="s">
        <v>48</v>
      </c>
      <c r="D9008" t="s">
        <v>50</v>
      </c>
      <c r="E9008" t="s">
        <v>20</v>
      </c>
      <c r="F9008">
        <v>0.02</v>
      </c>
      <c r="G9008">
        <v>2</v>
      </c>
      <c r="H9008" t="s">
        <v>13</v>
      </c>
      <c r="I9008">
        <v>0.98679735947189395</v>
      </c>
      <c r="J9008">
        <v>4.5858249664306596</v>
      </c>
      <c r="K9008">
        <v>0.44537815126050401</v>
      </c>
      <c r="L9008">
        <v>32</v>
      </c>
      <c r="M9008">
        <v>100</v>
      </c>
      <c r="N9008">
        <v>0.34640522875816898</v>
      </c>
      <c r="O9008">
        <v>0.623529411764705</v>
      </c>
      <c r="P9008">
        <v>10.4018161296844</v>
      </c>
      <c r="Q9008">
        <v>9813</v>
      </c>
      <c r="R9008">
        <v>53</v>
      </c>
    </row>
    <row r="9009" spans="1:18">
      <c r="A9009" t="s">
        <v>57</v>
      </c>
      <c r="B9009">
        <v>10000</v>
      </c>
      <c r="C9009" t="s">
        <v>48</v>
      </c>
      <c r="D9009" t="s">
        <v>50</v>
      </c>
      <c r="E9009" t="s">
        <v>20</v>
      </c>
      <c r="F9009">
        <v>0.02</v>
      </c>
      <c r="G9009">
        <v>2</v>
      </c>
      <c r="H9009" t="s">
        <v>14</v>
      </c>
      <c r="I9009">
        <v>0.98653855777410804</v>
      </c>
      <c r="J9009">
        <v>9.6119298934936506</v>
      </c>
      <c r="K9009">
        <v>0.46520874751490998</v>
      </c>
      <c r="L9009">
        <v>49</v>
      </c>
      <c r="M9009">
        <v>220</v>
      </c>
      <c r="N9009">
        <v>0.34718100890207698</v>
      </c>
      <c r="O9009">
        <v>0.70481927710843295</v>
      </c>
      <c r="P9009">
        <v>10.4018161296844</v>
      </c>
      <c r="Q9009">
        <v>19597</v>
      </c>
      <c r="R9009">
        <v>117</v>
      </c>
    </row>
    <row r="9010" spans="1:18">
      <c r="A9010" t="s">
        <v>57</v>
      </c>
      <c r="B9010">
        <v>10000</v>
      </c>
      <c r="C9010" t="s">
        <v>48</v>
      </c>
      <c r="D9010" t="s">
        <v>50</v>
      </c>
      <c r="E9010" t="s">
        <v>20</v>
      </c>
      <c r="F9010">
        <v>0.02</v>
      </c>
      <c r="G9010">
        <v>2</v>
      </c>
      <c r="H9010" t="s">
        <v>15</v>
      </c>
      <c r="I9010">
        <v>0.98868982083875401</v>
      </c>
      <c r="J9010">
        <v>4.9551239013671804</v>
      </c>
      <c r="K9010">
        <v>0.53877551020408099</v>
      </c>
      <c r="L9010">
        <v>18</v>
      </c>
      <c r="M9010">
        <v>95</v>
      </c>
      <c r="N9010">
        <v>0.40993788819875698</v>
      </c>
      <c r="O9010">
        <v>0.78571428571428503</v>
      </c>
      <c r="P9010">
        <v>10.4018161296844</v>
      </c>
      <c r="Q9010">
        <v>9812</v>
      </c>
      <c r="R9010">
        <v>66</v>
      </c>
    </row>
    <row r="9011" spans="1:18">
      <c r="A9011" t="s">
        <v>57</v>
      </c>
      <c r="B9011">
        <v>10000</v>
      </c>
      <c r="C9011" t="s">
        <v>48</v>
      </c>
      <c r="D9011" t="s">
        <v>50</v>
      </c>
      <c r="E9011" t="s">
        <v>20</v>
      </c>
      <c r="F9011">
        <v>0.1</v>
      </c>
      <c r="G9011">
        <v>0</v>
      </c>
      <c r="H9011" t="s">
        <v>13</v>
      </c>
      <c r="I9011">
        <v>0.98519703940788095</v>
      </c>
      <c r="J9011">
        <v>4.5113201141357404</v>
      </c>
      <c r="K9011">
        <v>0.42635658914728602</v>
      </c>
      <c r="L9011">
        <v>30</v>
      </c>
      <c r="M9011">
        <v>118</v>
      </c>
      <c r="N9011">
        <v>0.31791907514450801</v>
      </c>
      <c r="O9011">
        <v>0.64705882352941102</v>
      </c>
      <c r="P9011">
        <v>10.4712080955505</v>
      </c>
      <c r="Q9011">
        <v>9795</v>
      </c>
      <c r="R9011">
        <v>55</v>
      </c>
    </row>
    <row r="9012" spans="1:18">
      <c r="A9012" t="s">
        <v>57</v>
      </c>
      <c r="B9012">
        <v>10000</v>
      </c>
      <c r="C9012" t="s">
        <v>48</v>
      </c>
      <c r="D9012" t="s">
        <v>50</v>
      </c>
      <c r="E9012" t="s">
        <v>20</v>
      </c>
      <c r="F9012">
        <v>0.1</v>
      </c>
      <c r="G9012">
        <v>0</v>
      </c>
      <c r="H9012" t="s">
        <v>14</v>
      </c>
      <c r="I9012">
        <v>0.98754875487548699</v>
      </c>
      <c r="J9012">
        <v>9.6352357864379794</v>
      </c>
      <c r="K9012">
        <v>0.50299401197604698</v>
      </c>
      <c r="L9012">
        <v>41</v>
      </c>
      <c r="M9012">
        <v>208</v>
      </c>
      <c r="N9012">
        <v>0.37724550898203502</v>
      </c>
      <c r="O9012">
        <v>0.75449101796407103</v>
      </c>
      <c r="P9012">
        <v>10.4712080955505</v>
      </c>
      <c r="Q9012">
        <v>19623</v>
      </c>
      <c r="R9012">
        <v>126</v>
      </c>
    </row>
    <row r="9013" spans="1:18">
      <c r="A9013" t="s">
        <v>57</v>
      </c>
      <c r="B9013">
        <v>10000</v>
      </c>
      <c r="C9013" t="s">
        <v>48</v>
      </c>
      <c r="D9013" t="s">
        <v>50</v>
      </c>
      <c r="E9013" t="s">
        <v>20</v>
      </c>
      <c r="F9013">
        <v>0.1</v>
      </c>
      <c r="G9013">
        <v>0</v>
      </c>
      <c r="H9013" t="s">
        <v>15</v>
      </c>
      <c r="I9013">
        <v>0.98295910184442603</v>
      </c>
      <c r="J9013">
        <v>4.6812899112701398</v>
      </c>
      <c r="K9013">
        <v>0.39716312056737502</v>
      </c>
      <c r="L9013">
        <v>27</v>
      </c>
      <c r="M9013">
        <v>143</v>
      </c>
      <c r="N9013">
        <v>0.28140703517587901</v>
      </c>
      <c r="O9013">
        <v>0.67469879518072196</v>
      </c>
      <c r="P9013">
        <v>10.4712080955505</v>
      </c>
      <c r="Q9013">
        <v>9750</v>
      </c>
      <c r="R9013">
        <v>56</v>
      </c>
    </row>
    <row r="9014" spans="1:18">
      <c r="A9014" t="s">
        <v>57</v>
      </c>
      <c r="B9014">
        <v>10000</v>
      </c>
      <c r="C9014" t="s">
        <v>48</v>
      </c>
      <c r="D9014" t="s">
        <v>50</v>
      </c>
      <c r="E9014" t="s">
        <v>20</v>
      </c>
      <c r="F9014">
        <v>0.1</v>
      </c>
      <c r="G9014">
        <v>1</v>
      </c>
      <c r="H9014" t="s">
        <v>13</v>
      </c>
      <c r="I9014">
        <v>0.98469693938787695</v>
      </c>
      <c r="J9014">
        <v>4.4373171329498202</v>
      </c>
      <c r="K9014">
        <v>0.422641509433962</v>
      </c>
      <c r="L9014">
        <v>29</v>
      </c>
      <c r="M9014">
        <v>124</v>
      </c>
      <c r="N9014">
        <v>0.31111111111111101</v>
      </c>
      <c r="O9014">
        <v>0.65882352941176403</v>
      </c>
      <c r="P9014">
        <v>10.061363935470499</v>
      </c>
      <c r="Q9014">
        <v>9789</v>
      </c>
      <c r="R9014">
        <v>56</v>
      </c>
    </row>
    <row r="9015" spans="1:18">
      <c r="A9015" t="s">
        <v>57</v>
      </c>
      <c r="B9015">
        <v>10000</v>
      </c>
      <c r="C9015" t="s">
        <v>48</v>
      </c>
      <c r="D9015" t="s">
        <v>50</v>
      </c>
      <c r="E9015" t="s">
        <v>20</v>
      </c>
      <c r="F9015">
        <v>0.1</v>
      </c>
      <c r="G9015">
        <v>1</v>
      </c>
      <c r="H9015" t="s">
        <v>14</v>
      </c>
      <c r="I9015">
        <v>0.98572644864025605</v>
      </c>
      <c r="J9015">
        <v>9.2021720409393293</v>
      </c>
      <c r="K9015">
        <v>0.46327683615819198</v>
      </c>
      <c r="L9015">
        <v>44</v>
      </c>
      <c r="M9015">
        <v>241</v>
      </c>
      <c r="N9015">
        <v>0.33791208791208699</v>
      </c>
      <c r="O9015">
        <v>0.73652694610778402</v>
      </c>
      <c r="P9015">
        <v>10.061363935470499</v>
      </c>
      <c r="Q9015">
        <v>19559</v>
      </c>
      <c r="R9015">
        <v>123</v>
      </c>
    </row>
    <row r="9016" spans="1:18">
      <c r="A9016" t="s">
        <v>57</v>
      </c>
      <c r="B9016">
        <v>10000</v>
      </c>
      <c r="C9016" t="s">
        <v>48</v>
      </c>
      <c r="D9016" t="s">
        <v>50</v>
      </c>
      <c r="E9016" t="s">
        <v>20</v>
      </c>
      <c r="F9016">
        <v>0.1</v>
      </c>
      <c r="G9016">
        <v>1</v>
      </c>
      <c r="H9016" t="s">
        <v>15</v>
      </c>
      <c r="I9016">
        <v>0.98620965324273002</v>
      </c>
      <c r="J9016">
        <v>4.1606941223144496</v>
      </c>
      <c r="K9016">
        <v>0.439024390243902</v>
      </c>
      <c r="L9016">
        <v>29</v>
      </c>
      <c r="M9016">
        <v>109</v>
      </c>
      <c r="N9016">
        <v>0.33128834355828202</v>
      </c>
      <c r="O9016">
        <v>0.65060240963855398</v>
      </c>
      <c r="P9016">
        <v>10.061363935470499</v>
      </c>
      <c r="Q9016">
        <v>9815</v>
      </c>
      <c r="R9016">
        <v>54</v>
      </c>
    </row>
    <row r="9017" spans="1:18">
      <c r="A9017" t="s">
        <v>57</v>
      </c>
      <c r="B9017">
        <v>10000</v>
      </c>
      <c r="C9017" t="s">
        <v>48</v>
      </c>
      <c r="D9017" t="s">
        <v>50</v>
      </c>
      <c r="E9017" t="s">
        <v>20</v>
      </c>
      <c r="F9017">
        <v>0.1</v>
      </c>
      <c r="G9017">
        <v>2</v>
      </c>
      <c r="H9017" t="s">
        <v>13</v>
      </c>
      <c r="I9017">
        <v>0.98589717943588695</v>
      </c>
      <c r="J9017">
        <v>4.9614310264587402</v>
      </c>
      <c r="K9017">
        <v>0.42914979757084998</v>
      </c>
      <c r="L9017">
        <v>32</v>
      </c>
      <c r="M9017">
        <v>109</v>
      </c>
      <c r="N9017">
        <v>0.32716049382716</v>
      </c>
      <c r="O9017">
        <v>0.623529411764705</v>
      </c>
      <c r="P9017">
        <v>9.5858159065246493</v>
      </c>
      <c r="Q9017">
        <v>9804</v>
      </c>
      <c r="R9017">
        <v>53</v>
      </c>
    </row>
    <row r="9018" spans="1:18">
      <c r="A9018" t="s">
        <v>57</v>
      </c>
      <c r="B9018">
        <v>10000</v>
      </c>
      <c r="C9018" t="s">
        <v>48</v>
      </c>
      <c r="D9018" t="s">
        <v>50</v>
      </c>
      <c r="E9018" t="s">
        <v>20</v>
      </c>
      <c r="F9018">
        <v>0.1</v>
      </c>
      <c r="G9018">
        <v>2</v>
      </c>
      <c r="H9018" t="s">
        <v>14</v>
      </c>
      <c r="I9018">
        <v>0.98588800480408301</v>
      </c>
      <c r="J9018">
        <v>9.5489010810851997</v>
      </c>
      <c r="K9018">
        <v>0.45348837209302301</v>
      </c>
      <c r="L9018">
        <v>49</v>
      </c>
      <c r="M9018">
        <v>233</v>
      </c>
      <c r="N9018">
        <v>0.33428571428571402</v>
      </c>
      <c r="O9018">
        <v>0.70481927710843295</v>
      </c>
      <c r="P9018">
        <v>9.5858159065246493</v>
      </c>
      <c r="Q9018">
        <v>19584</v>
      </c>
      <c r="R9018">
        <v>117</v>
      </c>
    </row>
    <row r="9019" spans="1:18">
      <c r="A9019" t="s">
        <v>57</v>
      </c>
      <c r="B9019">
        <v>10000</v>
      </c>
      <c r="C9019" t="s">
        <v>48</v>
      </c>
      <c r="D9019" t="s">
        <v>50</v>
      </c>
      <c r="E9019" t="s">
        <v>20</v>
      </c>
      <c r="F9019">
        <v>0.1</v>
      </c>
      <c r="G9019">
        <v>2</v>
      </c>
      <c r="H9019" t="s">
        <v>15</v>
      </c>
      <c r="I9019">
        <v>0.98818937043338995</v>
      </c>
      <c r="J9019">
        <v>4.30187511444091</v>
      </c>
      <c r="K9019">
        <v>0.53174603174603097</v>
      </c>
      <c r="L9019">
        <v>17</v>
      </c>
      <c r="M9019">
        <v>101</v>
      </c>
      <c r="N9019">
        <v>0.398809523809523</v>
      </c>
      <c r="O9019">
        <v>0.79761904761904701</v>
      </c>
      <c r="P9019">
        <v>9.5858159065246493</v>
      </c>
      <c r="Q9019">
        <v>9806</v>
      </c>
      <c r="R9019">
        <v>67</v>
      </c>
    </row>
    <row r="9020" spans="1:18">
      <c r="A9020" t="s">
        <v>57</v>
      </c>
      <c r="B9020">
        <v>10000</v>
      </c>
      <c r="C9020" t="s">
        <v>48</v>
      </c>
      <c r="D9020" t="s">
        <v>50</v>
      </c>
      <c r="E9020" t="s">
        <v>20</v>
      </c>
      <c r="F9020">
        <v>0.5</v>
      </c>
      <c r="G9020">
        <v>0</v>
      </c>
      <c r="H9020" t="s">
        <v>13</v>
      </c>
      <c r="I9020">
        <v>0.98659731946389195</v>
      </c>
      <c r="J9020">
        <v>61.324136972427297</v>
      </c>
      <c r="K9020">
        <v>0.43220338983050799</v>
      </c>
      <c r="L9020">
        <v>34</v>
      </c>
      <c r="M9020">
        <v>100</v>
      </c>
      <c r="N9020">
        <v>0.33774834437085999</v>
      </c>
      <c r="O9020">
        <v>0.6</v>
      </c>
      <c r="P9020">
        <v>23.7232730388641</v>
      </c>
      <c r="Q9020">
        <v>9813</v>
      </c>
      <c r="R9020">
        <v>51</v>
      </c>
    </row>
    <row r="9021" spans="1:18">
      <c r="A9021" t="s">
        <v>57</v>
      </c>
      <c r="B9021">
        <v>10000</v>
      </c>
      <c r="C9021" t="s">
        <v>48</v>
      </c>
      <c r="D9021" t="s">
        <v>50</v>
      </c>
      <c r="E9021" t="s">
        <v>20</v>
      </c>
      <c r="F9021">
        <v>0.5</v>
      </c>
      <c r="G9021">
        <v>0</v>
      </c>
      <c r="H9021" t="s">
        <v>14</v>
      </c>
      <c r="I9021">
        <v>0.98879887988798798</v>
      </c>
      <c r="J9021">
        <v>9.9808039665222097</v>
      </c>
      <c r="K9021">
        <v>0.51931330472102999</v>
      </c>
      <c r="L9021">
        <v>46</v>
      </c>
      <c r="M9021">
        <v>178</v>
      </c>
      <c r="N9021">
        <v>0.40468227424749098</v>
      </c>
      <c r="O9021">
        <v>0.72455089820359198</v>
      </c>
      <c r="P9021">
        <v>23.7232730388641</v>
      </c>
      <c r="Q9021">
        <v>19653</v>
      </c>
      <c r="R9021">
        <v>121</v>
      </c>
    </row>
    <row r="9022" spans="1:18">
      <c r="A9022" t="s">
        <v>57</v>
      </c>
      <c r="B9022">
        <v>10000</v>
      </c>
      <c r="C9022" t="s">
        <v>48</v>
      </c>
      <c r="D9022" t="s">
        <v>50</v>
      </c>
      <c r="E9022" t="s">
        <v>20</v>
      </c>
      <c r="F9022">
        <v>0.5</v>
      </c>
      <c r="G9022">
        <v>0</v>
      </c>
      <c r="H9022" t="s">
        <v>15</v>
      </c>
      <c r="I9022">
        <v>0.98396150761828305</v>
      </c>
      <c r="J9022">
        <v>60.117305040359497</v>
      </c>
      <c r="K9022">
        <v>0.407407407407407</v>
      </c>
      <c r="L9022">
        <v>28</v>
      </c>
      <c r="M9022">
        <v>132</v>
      </c>
      <c r="N9022">
        <v>0.29411764705882298</v>
      </c>
      <c r="O9022">
        <v>0.66265060240963802</v>
      </c>
      <c r="P9022">
        <v>23.7232730388641</v>
      </c>
      <c r="Q9022">
        <v>9761</v>
      </c>
      <c r="R9022">
        <v>55</v>
      </c>
    </row>
    <row r="9023" spans="1:18">
      <c r="A9023" t="s">
        <v>57</v>
      </c>
      <c r="B9023">
        <v>10000</v>
      </c>
      <c r="C9023" t="s">
        <v>48</v>
      </c>
      <c r="D9023" t="s">
        <v>50</v>
      </c>
      <c r="E9023" t="s">
        <v>20</v>
      </c>
      <c r="F9023">
        <v>0.5</v>
      </c>
      <c r="G9023">
        <v>1</v>
      </c>
      <c r="H9023" t="s">
        <v>13</v>
      </c>
      <c r="I9023">
        <v>0.98689737947589495</v>
      </c>
      <c r="J9023">
        <v>4.3939108848571697</v>
      </c>
      <c r="K9023">
        <v>0.44255319148936101</v>
      </c>
      <c r="L9023">
        <v>33</v>
      </c>
      <c r="M9023">
        <v>98</v>
      </c>
      <c r="N9023">
        <v>0.34666666666666601</v>
      </c>
      <c r="O9023">
        <v>0.61176470588235299</v>
      </c>
      <c r="P9023">
        <v>24.430093050002998</v>
      </c>
      <c r="Q9023">
        <v>9815</v>
      </c>
      <c r="R9023">
        <v>52</v>
      </c>
    </row>
    <row r="9024" spans="1:18">
      <c r="A9024" t="s">
        <v>57</v>
      </c>
      <c r="B9024">
        <v>10000</v>
      </c>
      <c r="C9024" t="s">
        <v>48</v>
      </c>
      <c r="D9024" t="s">
        <v>50</v>
      </c>
      <c r="E9024" t="s">
        <v>20</v>
      </c>
      <c r="F9024">
        <v>0.5</v>
      </c>
      <c r="G9024">
        <v>1</v>
      </c>
      <c r="H9024" t="s">
        <v>14</v>
      </c>
      <c r="I9024">
        <v>0.98732909300345495</v>
      </c>
      <c r="J9024">
        <v>9.0777831077575595</v>
      </c>
      <c r="K9024">
        <v>0.49094567404426498</v>
      </c>
      <c r="L9024">
        <v>45</v>
      </c>
      <c r="M9024">
        <v>208</v>
      </c>
      <c r="N9024">
        <v>0.36969696969696902</v>
      </c>
      <c r="O9024">
        <v>0.73053892215568805</v>
      </c>
      <c r="P9024">
        <v>24.430093050002998</v>
      </c>
      <c r="Q9024">
        <v>19592</v>
      </c>
      <c r="R9024">
        <v>122</v>
      </c>
    </row>
    <row r="9025" spans="1:18">
      <c r="A9025" t="s">
        <v>57</v>
      </c>
      <c r="B9025">
        <v>10000</v>
      </c>
      <c r="C9025" t="s">
        <v>48</v>
      </c>
      <c r="D9025" t="s">
        <v>50</v>
      </c>
      <c r="E9025" t="s">
        <v>20</v>
      </c>
      <c r="F9025">
        <v>0.5</v>
      </c>
      <c r="G9025">
        <v>1</v>
      </c>
      <c r="H9025" t="s">
        <v>15</v>
      </c>
      <c r="I9025">
        <v>0.98720895373238704</v>
      </c>
      <c r="J9025">
        <v>4.6404769420623699</v>
      </c>
      <c r="K9025">
        <v>0.44347826086956499</v>
      </c>
      <c r="L9025">
        <v>32</v>
      </c>
      <c r="M9025">
        <v>96</v>
      </c>
      <c r="N9025">
        <v>0.34693877551020402</v>
      </c>
      <c r="O9025">
        <v>0.61445783132530096</v>
      </c>
      <c r="P9025">
        <v>24.430093050002998</v>
      </c>
      <c r="Q9025">
        <v>9828</v>
      </c>
      <c r="R9025">
        <v>51</v>
      </c>
    </row>
    <row r="9026" spans="1:18">
      <c r="A9026" t="s">
        <v>57</v>
      </c>
      <c r="B9026">
        <v>10000</v>
      </c>
      <c r="C9026" t="s">
        <v>48</v>
      </c>
      <c r="D9026" t="s">
        <v>50</v>
      </c>
      <c r="E9026" t="s">
        <v>20</v>
      </c>
      <c r="F9026">
        <v>0.5</v>
      </c>
      <c r="G9026">
        <v>2</v>
      </c>
      <c r="H9026" t="s">
        <v>13</v>
      </c>
      <c r="I9026">
        <v>0.98729745949189796</v>
      </c>
      <c r="J9026">
        <v>4.7897429466247496</v>
      </c>
      <c r="K9026">
        <v>0.43555555555555497</v>
      </c>
      <c r="L9026">
        <v>36</v>
      </c>
      <c r="M9026">
        <v>91</v>
      </c>
      <c r="N9026">
        <v>0.35</v>
      </c>
      <c r="O9026">
        <v>0.57647058823529396</v>
      </c>
      <c r="P9026">
        <v>22.871143102645799</v>
      </c>
      <c r="Q9026">
        <v>9822</v>
      </c>
      <c r="R9026">
        <v>49</v>
      </c>
    </row>
    <row r="9027" spans="1:18">
      <c r="A9027" t="s">
        <v>57</v>
      </c>
      <c r="B9027">
        <v>10000</v>
      </c>
      <c r="C9027" t="s">
        <v>48</v>
      </c>
      <c r="D9027" t="s">
        <v>50</v>
      </c>
      <c r="E9027" t="s">
        <v>20</v>
      </c>
      <c r="F9027">
        <v>0.5</v>
      </c>
      <c r="G9027">
        <v>2</v>
      </c>
      <c r="H9027" t="s">
        <v>14</v>
      </c>
      <c r="I9027">
        <v>0.98748936596106696</v>
      </c>
      <c r="J9027">
        <v>9.0465149879455495</v>
      </c>
      <c r="K9027">
        <v>0.46351931330472101</v>
      </c>
      <c r="L9027">
        <v>58</v>
      </c>
      <c r="M9027">
        <v>192</v>
      </c>
      <c r="N9027">
        <v>0.36</v>
      </c>
      <c r="O9027">
        <v>0.65060240963855398</v>
      </c>
      <c r="P9027">
        <v>22.871143102645799</v>
      </c>
      <c r="Q9027">
        <v>19625</v>
      </c>
      <c r="R9027">
        <v>108</v>
      </c>
    </row>
    <row r="9028" spans="1:18">
      <c r="A9028" t="s">
        <v>57</v>
      </c>
      <c r="B9028">
        <v>10000</v>
      </c>
      <c r="C9028" t="s">
        <v>48</v>
      </c>
      <c r="D9028" t="s">
        <v>50</v>
      </c>
      <c r="E9028" t="s">
        <v>20</v>
      </c>
      <c r="F9028">
        <v>0.5</v>
      </c>
      <c r="G9028">
        <v>2</v>
      </c>
      <c r="H9028" t="s">
        <v>15</v>
      </c>
      <c r="I9028">
        <v>0.99059153237914099</v>
      </c>
      <c r="J9028">
        <v>4.8011841773986799</v>
      </c>
      <c r="K9028">
        <v>0.58407079646017701</v>
      </c>
      <c r="L9028">
        <v>18</v>
      </c>
      <c r="M9028">
        <v>76</v>
      </c>
      <c r="N9028">
        <v>0.46478873239436602</v>
      </c>
      <c r="O9028">
        <v>0.78571428571428503</v>
      </c>
      <c r="P9028">
        <v>22.871143102645799</v>
      </c>
      <c r="Q9028">
        <v>9831</v>
      </c>
      <c r="R9028">
        <v>66</v>
      </c>
    </row>
    <row r="9029" spans="1:18">
      <c r="A9029" t="s">
        <v>57</v>
      </c>
      <c r="B9029">
        <v>10000</v>
      </c>
      <c r="C9029" t="s">
        <v>48</v>
      </c>
      <c r="D9029" t="s">
        <v>50</v>
      </c>
      <c r="E9029" t="s">
        <v>21</v>
      </c>
      <c r="F9029" t="s">
        <v>23</v>
      </c>
      <c r="G9029">
        <v>0</v>
      </c>
      <c r="H9029" t="s">
        <v>13</v>
      </c>
      <c r="I9029">
        <v>0.99149829965993197</v>
      </c>
      <c r="J9029">
        <v>10.7657349109649</v>
      </c>
      <c r="K9029">
        <v>0</v>
      </c>
      <c r="L9029">
        <v>85</v>
      </c>
      <c r="M9029">
        <v>0</v>
      </c>
      <c r="N9029">
        <v>0</v>
      </c>
      <c r="O9029">
        <v>0</v>
      </c>
      <c r="P9029">
        <v>30.331842184066701</v>
      </c>
      <c r="Q9029">
        <v>9913</v>
      </c>
      <c r="R9029">
        <v>0</v>
      </c>
    </row>
    <row r="9030" spans="1:18">
      <c r="A9030" t="s">
        <v>57</v>
      </c>
      <c r="B9030">
        <v>10000</v>
      </c>
      <c r="C9030" t="s">
        <v>48</v>
      </c>
      <c r="D9030" t="s">
        <v>50</v>
      </c>
      <c r="E9030" t="s">
        <v>21</v>
      </c>
      <c r="F9030" t="s">
        <v>23</v>
      </c>
      <c r="G9030">
        <v>0</v>
      </c>
      <c r="H9030" t="s">
        <v>14</v>
      </c>
      <c r="I9030">
        <v>0.99164916491649102</v>
      </c>
      <c r="J9030">
        <v>20.228314876556301</v>
      </c>
      <c r="K9030">
        <v>0</v>
      </c>
      <c r="L9030">
        <v>167</v>
      </c>
      <c r="M9030">
        <v>0</v>
      </c>
      <c r="N9030">
        <v>0</v>
      </c>
      <c r="O9030">
        <v>0</v>
      </c>
      <c r="P9030">
        <v>30.331842184066701</v>
      </c>
      <c r="Q9030">
        <v>19831</v>
      </c>
      <c r="R9030">
        <v>0</v>
      </c>
    </row>
    <row r="9031" spans="1:18">
      <c r="A9031" t="s">
        <v>57</v>
      </c>
      <c r="B9031">
        <v>10000</v>
      </c>
      <c r="C9031" t="s">
        <v>48</v>
      </c>
      <c r="D9031" t="s">
        <v>50</v>
      </c>
      <c r="E9031" t="s">
        <v>21</v>
      </c>
      <c r="F9031" t="s">
        <v>23</v>
      </c>
      <c r="G9031">
        <v>0</v>
      </c>
      <c r="H9031" t="s">
        <v>15</v>
      </c>
      <c r="I9031">
        <v>0.99168003207698396</v>
      </c>
      <c r="J9031">
        <v>11.3678200244903</v>
      </c>
      <c r="K9031">
        <v>0</v>
      </c>
      <c r="L9031">
        <v>83</v>
      </c>
      <c r="M9031">
        <v>0</v>
      </c>
      <c r="N9031">
        <v>0</v>
      </c>
      <c r="O9031">
        <v>0</v>
      </c>
      <c r="P9031">
        <v>30.331842184066701</v>
      </c>
      <c r="Q9031">
        <v>9893</v>
      </c>
      <c r="R9031">
        <v>0</v>
      </c>
    </row>
    <row r="9032" spans="1:18">
      <c r="A9032" t="s">
        <v>57</v>
      </c>
      <c r="B9032">
        <v>10000</v>
      </c>
      <c r="C9032" t="s">
        <v>48</v>
      </c>
      <c r="D9032" t="s">
        <v>50</v>
      </c>
      <c r="E9032" t="s">
        <v>21</v>
      </c>
      <c r="F9032" t="s">
        <v>23</v>
      </c>
      <c r="G9032">
        <v>1</v>
      </c>
      <c r="H9032" t="s">
        <v>13</v>
      </c>
      <c r="I9032">
        <v>0.98919783956791296</v>
      </c>
      <c r="J9032">
        <v>7.7986199855804399</v>
      </c>
      <c r="K9032">
        <v>0.23943661971830901</v>
      </c>
      <c r="L9032">
        <v>68</v>
      </c>
      <c r="M9032">
        <v>40</v>
      </c>
      <c r="N9032">
        <v>0.29824561403508698</v>
      </c>
      <c r="O9032">
        <v>0.2</v>
      </c>
      <c r="P9032">
        <v>32.955664873123098</v>
      </c>
      <c r="Q9032">
        <v>9873</v>
      </c>
      <c r="R9032">
        <v>17</v>
      </c>
    </row>
    <row r="9033" spans="1:18">
      <c r="A9033" t="s">
        <v>57</v>
      </c>
      <c r="B9033">
        <v>10000</v>
      </c>
      <c r="C9033" t="s">
        <v>48</v>
      </c>
      <c r="D9033" t="s">
        <v>50</v>
      </c>
      <c r="E9033" t="s">
        <v>21</v>
      </c>
      <c r="F9033" t="s">
        <v>23</v>
      </c>
      <c r="G9033">
        <v>1</v>
      </c>
      <c r="H9033" t="s">
        <v>14</v>
      </c>
      <c r="I9033">
        <v>0.99173636500225304</v>
      </c>
      <c r="J9033">
        <v>21.436073064803999</v>
      </c>
      <c r="K9033">
        <v>0.432989690721649</v>
      </c>
      <c r="L9033">
        <v>104</v>
      </c>
      <c r="M9033">
        <v>61</v>
      </c>
      <c r="N9033">
        <v>0.50806451612903203</v>
      </c>
      <c r="O9033">
        <v>0.37724550898203502</v>
      </c>
      <c r="P9033">
        <v>32.955664873123098</v>
      </c>
      <c r="Q9033">
        <v>19739</v>
      </c>
      <c r="R9033">
        <v>63</v>
      </c>
    </row>
    <row r="9034" spans="1:18">
      <c r="A9034" t="s">
        <v>57</v>
      </c>
      <c r="B9034">
        <v>10000</v>
      </c>
      <c r="C9034" t="s">
        <v>48</v>
      </c>
      <c r="D9034" t="s">
        <v>50</v>
      </c>
      <c r="E9034" t="s">
        <v>21</v>
      </c>
      <c r="F9034" t="s">
        <v>23</v>
      </c>
      <c r="G9034">
        <v>1</v>
      </c>
      <c r="H9034" t="s">
        <v>15</v>
      </c>
      <c r="I9034">
        <v>0.98900769461377003</v>
      </c>
      <c r="J9034">
        <v>10.1405999660491</v>
      </c>
      <c r="K9034">
        <v>0.29487179487179399</v>
      </c>
      <c r="L9034">
        <v>60</v>
      </c>
      <c r="M9034">
        <v>50</v>
      </c>
      <c r="N9034">
        <v>0.31506849315068403</v>
      </c>
      <c r="O9034">
        <v>0.27710843373493899</v>
      </c>
      <c r="P9034">
        <v>32.955664873123098</v>
      </c>
      <c r="Q9034">
        <v>9874</v>
      </c>
      <c r="R9034">
        <v>23</v>
      </c>
    </row>
    <row r="9035" spans="1:18">
      <c r="A9035" t="s">
        <v>57</v>
      </c>
      <c r="B9035">
        <v>10000</v>
      </c>
      <c r="C9035" t="s">
        <v>48</v>
      </c>
      <c r="D9035" t="s">
        <v>50</v>
      </c>
      <c r="E9035" t="s">
        <v>21</v>
      </c>
      <c r="F9035" t="s">
        <v>23</v>
      </c>
      <c r="G9035">
        <v>2</v>
      </c>
      <c r="H9035" t="s">
        <v>13</v>
      </c>
      <c r="I9035">
        <v>0.99009801960391997</v>
      </c>
      <c r="J9035">
        <v>7.8932318687438903</v>
      </c>
      <c r="K9035">
        <v>0.20799999999999999</v>
      </c>
      <c r="L9035">
        <v>72</v>
      </c>
      <c r="M9035">
        <v>27</v>
      </c>
      <c r="N9035">
        <v>0.32500000000000001</v>
      </c>
      <c r="O9035">
        <v>0.152941176470588</v>
      </c>
      <c r="P9035">
        <v>28.5545589923858</v>
      </c>
      <c r="Q9035">
        <v>9886</v>
      </c>
      <c r="R9035">
        <v>13</v>
      </c>
    </row>
    <row r="9036" spans="1:18">
      <c r="A9036" t="s">
        <v>57</v>
      </c>
      <c r="B9036">
        <v>10000</v>
      </c>
      <c r="C9036" t="s">
        <v>48</v>
      </c>
      <c r="D9036" t="s">
        <v>50</v>
      </c>
      <c r="E9036" t="s">
        <v>21</v>
      </c>
      <c r="F9036" t="s">
        <v>23</v>
      </c>
      <c r="G9036">
        <v>2</v>
      </c>
      <c r="H9036" t="s">
        <v>14</v>
      </c>
      <c r="I9036">
        <v>0.99204323675123796</v>
      </c>
      <c r="J9036">
        <v>22.090726137161202</v>
      </c>
      <c r="K9036">
        <v>0.37154150197628399</v>
      </c>
      <c r="L9036">
        <v>119</v>
      </c>
      <c r="M9036">
        <v>40</v>
      </c>
      <c r="N9036">
        <v>0.54022988505747105</v>
      </c>
      <c r="O9036">
        <v>0.28313253012048101</v>
      </c>
      <c r="P9036">
        <v>28.5545589923858</v>
      </c>
      <c r="Q9036">
        <v>19777</v>
      </c>
      <c r="R9036">
        <v>47</v>
      </c>
    </row>
    <row r="9037" spans="1:18">
      <c r="A9037" t="s">
        <v>57</v>
      </c>
      <c r="B9037">
        <v>10000</v>
      </c>
      <c r="C9037" t="s">
        <v>48</v>
      </c>
      <c r="D9037" t="s">
        <v>50</v>
      </c>
      <c r="E9037" t="s">
        <v>21</v>
      </c>
      <c r="F9037" t="s">
        <v>23</v>
      </c>
      <c r="G9037">
        <v>2</v>
      </c>
      <c r="H9037" t="s">
        <v>15</v>
      </c>
      <c r="I9037">
        <v>0.99199279351416203</v>
      </c>
      <c r="J9037">
        <v>10.219868898391701</v>
      </c>
      <c r="K9037">
        <v>0.41176470588235198</v>
      </c>
      <c r="L9037">
        <v>56</v>
      </c>
      <c r="M9037">
        <v>24</v>
      </c>
      <c r="N9037">
        <v>0.53846153846153799</v>
      </c>
      <c r="O9037">
        <v>0.33333333333333298</v>
      </c>
      <c r="P9037">
        <v>28.5545589923858</v>
      </c>
      <c r="Q9037">
        <v>9883</v>
      </c>
      <c r="R9037">
        <v>28</v>
      </c>
    </row>
    <row r="9038" spans="1:18">
      <c r="A9038" t="s">
        <v>57</v>
      </c>
      <c r="B9038">
        <v>10000</v>
      </c>
      <c r="C9038" t="s">
        <v>48</v>
      </c>
      <c r="D9038" t="s">
        <v>50</v>
      </c>
      <c r="E9038" t="s">
        <v>21</v>
      </c>
      <c r="F9038" t="s">
        <v>58</v>
      </c>
      <c r="G9038">
        <v>0</v>
      </c>
      <c r="H9038" t="s">
        <v>13</v>
      </c>
      <c r="I9038">
        <v>0.99079815963192597</v>
      </c>
      <c r="J9038">
        <v>8.4106588363647408</v>
      </c>
      <c r="K9038">
        <v>0.233333333333333</v>
      </c>
      <c r="L9038">
        <v>71</v>
      </c>
      <c r="M9038">
        <v>21</v>
      </c>
      <c r="N9038">
        <v>0.4</v>
      </c>
      <c r="O9038">
        <v>0.16470588235294101</v>
      </c>
      <c r="P9038">
        <v>40.327705144882202</v>
      </c>
      <c r="Q9038">
        <v>9892</v>
      </c>
      <c r="R9038">
        <v>14</v>
      </c>
    </row>
    <row r="9039" spans="1:18">
      <c r="A9039" t="s">
        <v>57</v>
      </c>
      <c r="B9039">
        <v>10000</v>
      </c>
      <c r="C9039" t="s">
        <v>48</v>
      </c>
      <c r="D9039" t="s">
        <v>50</v>
      </c>
      <c r="E9039" t="s">
        <v>21</v>
      </c>
      <c r="F9039" t="s">
        <v>58</v>
      </c>
      <c r="G9039">
        <v>0</v>
      </c>
      <c r="H9039" t="s">
        <v>14</v>
      </c>
      <c r="I9039">
        <v>0.99264926492649197</v>
      </c>
      <c r="J9039">
        <v>15.481863021850501</v>
      </c>
      <c r="K9039">
        <v>0.44528301886792399</v>
      </c>
      <c r="L9039">
        <v>108</v>
      </c>
      <c r="M9039">
        <v>39</v>
      </c>
      <c r="N9039">
        <v>0.60204081632652995</v>
      </c>
      <c r="O9039">
        <v>0.35329341317365198</v>
      </c>
      <c r="P9039">
        <v>40.327705144882202</v>
      </c>
      <c r="Q9039">
        <v>19792</v>
      </c>
      <c r="R9039">
        <v>59</v>
      </c>
    </row>
    <row r="9040" spans="1:18">
      <c r="A9040" t="s">
        <v>57</v>
      </c>
      <c r="B9040">
        <v>10000</v>
      </c>
      <c r="C9040" t="s">
        <v>48</v>
      </c>
      <c r="D9040" t="s">
        <v>50</v>
      </c>
      <c r="E9040" t="s">
        <v>21</v>
      </c>
      <c r="F9040" t="s">
        <v>58</v>
      </c>
      <c r="G9040">
        <v>0</v>
      </c>
      <c r="H9040" t="s">
        <v>15</v>
      </c>
      <c r="I9040">
        <v>0.99168003207698396</v>
      </c>
      <c r="J9040">
        <v>7.50984287261962</v>
      </c>
      <c r="K9040">
        <v>0.36641221374045702</v>
      </c>
      <c r="L9040">
        <v>59</v>
      </c>
      <c r="M9040">
        <v>24</v>
      </c>
      <c r="N9040">
        <v>0.5</v>
      </c>
      <c r="O9040">
        <v>0.28915662650602397</v>
      </c>
      <c r="P9040">
        <v>40.327705144882202</v>
      </c>
      <c r="Q9040">
        <v>9869</v>
      </c>
      <c r="R9040">
        <v>24</v>
      </c>
    </row>
    <row r="9041" spans="1:18">
      <c r="A9041" t="s">
        <v>57</v>
      </c>
      <c r="B9041">
        <v>10000</v>
      </c>
      <c r="C9041" t="s">
        <v>48</v>
      </c>
      <c r="D9041" t="s">
        <v>50</v>
      </c>
      <c r="E9041" t="s">
        <v>21</v>
      </c>
      <c r="F9041" t="s">
        <v>58</v>
      </c>
      <c r="G9041">
        <v>1</v>
      </c>
      <c r="H9041" t="s">
        <v>13</v>
      </c>
      <c r="I9041">
        <v>0.99049809961992397</v>
      </c>
      <c r="J9041">
        <v>7.9092149734496999</v>
      </c>
      <c r="K9041">
        <v>0.24</v>
      </c>
      <c r="L9041">
        <v>70</v>
      </c>
      <c r="M9041">
        <v>25</v>
      </c>
      <c r="N9041">
        <v>0.375</v>
      </c>
      <c r="O9041">
        <v>0.17647058823529399</v>
      </c>
      <c r="P9041">
        <v>45.017239809036198</v>
      </c>
      <c r="Q9041">
        <v>9888</v>
      </c>
      <c r="R9041">
        <v>15</v>
      </c>
    </row>
    <row r="9042" spans="1:18">
      <c r="A9042" t="s">
        <v>57</v>
      </c>
      <c r="B9042">
        <v>10000</v>
      </c>
      <c r="C9042" t="s">
        <v>48</v>
      </c>
      <c r="D9042" t="s">
        <v>50</v>
      </c>
      <c r="E9042" t="s">
        <v>21</v>
      </c>
      <c r="F9042" t="s">
        <v>58</v>
      </c>
      <c r="G9042">
        <v>1</v>
      </c>
      <c r="H9042" t="s">
        <v>14</v>
      </c>
      <c r="I9042">
        <v>0.99233735663845302</v>
      </c>
      <c r="J9042">
        <v>16.163869142532299</v>
      </c>
      <c r="K9042">
        <v>0.439560439560439</v>
      </c>
      <c r="L9042">
        <v>107</v>
      </c>
      <c r="M9042">
        <v>46</v>
      </c>
      <c r="N9042">
        <v>0.56603773584905603</v>
      </c>
      <c r="O9042">
        <v>0.359281437125748</v>
      </c>
      <c r="P9042">
        <v>45.017239809036198</v>
      </c>
      <c r="Q9042">
        <v>19754</v>
      </c>
      <c r="R9042">
        <v>60</v>
      </c>
    </row>
    <row r="9043" spans="1:18">
      <c r="A9043" t="s">
        <v>57</v>
      </c>
      <c r="B9043">
        <v>10000</v>
      </c>
      <c r="C9043" t="s">
        <v>48</v>
      </c>
      <c r="D9043" t="s">
        <v>50</v>
      </c>
      <c r="E9043" t="s">
        <v>21</v>
      </c>
      <c r="F9043" t="s">
        <v>58</v>
      </c>
      <c r="G9043">
        <v>1</v>
      </c>
      <c r="H9043" t="s">
        <v>15</v>
      </c>
      <c r="I9043">
        <v>0.99170580593584401</v>
      </c>
      <c r="J9043">
        <v>7.9548358917236301</v>
      </c>
      <c r="K9043">
        <v>0.37593984962406002</v>
      </c>
      <c r="L9043">
        <v>58</v>
      </c>
      <c r="M9043">
        <v>25</v>
      </c>
      <c r="N9043">
        <v>0.5</v>
      </c>
      <c r="O9043">
        <v>0.30120481927710802</v>
      </c>
      <c r="P9043">
        <v>45.017239809036198</v>
      </c>
      <c r="Q9043">
        <v>9899</v>
      </c>
      <c r="R9043">
        <v>25</v>
      </c>
    </row>
    <row r="9044" spans="1:18">
      <c r="A9044" t="s">
        <v>57</v>
      </c>
      <c r="B9044">
        <v>10000</v>
      </c>
      <c r="C9044" t="s">
        <v>48</v>
      </c>
      <c r="D9044" t="s">
        <v>50</v>
      </c>
      <c r="E9044" t="s">
        <v>21</v>
      </c>
      <c r="F9044" t="s">
        <v>58</v>
      </c>
      <c r="G9044">
        <v>2</v>
      </c>
      <c r="H9044" t="s">
        <v>13</v>
      </c>
      <c r="I9044">
        <v>0.99149829965993197</v>
      </c>
      <c r="J9044">
        <v>7.3423941135406396</v>
      </c>
      <c r="K9044">
        <v>0</v>
      </c>
      <c r="L9044">
        <v>85</v>
      </c>
      <c r="M9044">
        <v>0</v>
      </c>
      <c r="N9044">
        <v>0</v>
      </c>
      <c r="O9044">
        <v>0</v>
      </c>
      <c r="P9044">
        <v>43.715789079666102</v>
      </c>
      <c r="Q9044">
        <v>9913</v>
      </c>
      <c r="R9044">
        <v>0</v>
      </c>
    </row>
    <row r="9045" spans="1:18">
      <c r="A9045" t="s">
        <v>57</v>
      </c>
      <c r="B9045">
        <v>10000</v>
      </c>
      <c r="C9045" t="s">
        <v>48</v>
      </c>
      <c r="D9045" t="s">
        <v>50</v>
      </c>
      <c r="E9045" t="s">
        <v>21</v>
      </c>
      <c r="F9045" t="s">
        <v>58</v>
      </c>
      <c r="G9045">
        <v>2</v>
      </c>
      <c r="H9045" t="s">
        <v>14</v>
      </c>
      <c r="I9045">
        <v>0.99169293899814803</v>
      </c>
      <c r="J9045">
        <v>15.665686845779399</v>
      </c>
      <c r="K9045">
        <v>0</v>
      </c>
      <c r="L9045">
        <v>166</v>
      </c>
      <c r="M9045">
        <v>0</v>
      </c>
      <c r="N9045">
        <v>0</v>
      </c>
      <c r="O9045">
        <v>0</v>
      </c>
      <c r="P9045">
        <v>43.715789079666102</v>
      </c>
      <c r="Q9045">
        <v>19817</v>
      </c>
      <c r="R9045">
        <v>0</v>
      </c>
    </row>
    <row r="9046" spans="1:18">
      <c r="A9046" t="s">
        <v>57</v>
      </c>
      <c r="B9046">
        <v>10000</v>
      </c>
      <c r="C9046" t="s">
        <v>48</v>
      </c>
      <c r="D9046" t="s">
        <v>50</v>
      </c>
      <c r="E9046" t="s">
        <v>21</v>
      </c>
      <c r="F9046" t="s">
        <v>58</v>
      </c>
      <c r="G9046">
        <v>2</v>
      </c>
      <c r="H9046" t="s">
        <v>15</v>
      </c>
      <c r="I9046">
        <v>0.99159243318987</v>
      </c>
      <c r="J9046">
        <v>7.8447790145873997</v>
      </c>
      <c r="K9046">
        <v>0</v>
      </c>
      <c r="L9046">
        <v>84</v>
      </c>
      <c r="M9046">
        <v>0</v>
      </c>
      <c r="N9046">
        <v>0</v>
      </c>
      <c r="O9046">
        <v>0</v>
      </c>
      <c r="P9046">
        <v>43.715789079666102</v>
      </c>
      <c r="Q9046">
        <v>9907</v>
      </c>
      <c r="R9046">
        <v>0</v>
      </c>
    </row>
    <row r="9047" spans="1:18">
      <c r="A9047" t="s">
        <v>57</v>
      </c>
      <c r="B9047">
        <v>10000</v>
      </c>
      <c r="C9047" t="s">
        <v>48</v>
      </c>
      <c r="D9047" t="s">
        <v>50</v>
      </c>
      <c r="E9047" t="s">
        <v>21</v>
      </c>
      <c r="F9047" t="s">
        <v>24</v>
      </c>
      <c r="G9047">
        <v>0</v>
      </c>
      <c r="H9047" t="s">
        <v>13</v>
      </c>
      <c r="I9047">
        <v>0.98989797959591896</v>
      </c>
      <c r="J9047">
        <v>7.9995307922363201</v>
      </c>
      <c r="K9047">
        <v>9.0090090090090003E-2</v>
      </c>
      <c r="L9047">
        <v>80</v>
      </c>
      <c r="M9047">
        <v>21</v>
      </c>
      <c r="N9047">
        <v>0.19230769230769201</v>
      </c>
      <c r="O9047">
        <v>5.8823529411764698E-2</v>
      </c>
      <c r="P9047">
        <v>21.574590921401899</v>
      </c>
      <c r="Q9047">
        <v>9892</v>
      </c>
      <c r="R9047">
        <v>5</v>
      </c>
    </row>
    <row r="9048" spans="1:18">
      <c r="A9048" t="s">
        <v>57</v>
      </c>
      <c r="B9048">
        <v>10000</v>
      </c>
      <c r="C9048" t="s">
        <v>48</v>
      </c>
      <c r="D9048" t="s">
        <v>50</v>
      </c>
      <c r="E9048" t="s">
        <v>21</v>
      </c>
      <c r="F9048" t="s">
        <v>24</v>
      </c>
      <c r="G9048">
        <v>0</v>
      </c>
      <c r="H9048" t="s">
        <v>14</v>
      </c>
      <c r="I9048">
        <v>0.99299929992999303</v>
      </c>
      <c r="J9048">
        <v>14.6296980381011</v>
      </c>
      <c r="K9048">
        <v>0.401709401709401</v>
      </c>
      <c r="L9048">
        <v>120</v>
      </c>
      <c r="M9048">
        <v>20</v>
      </c>
      <c r="N9048">
        <v>0.70149253731343197</v>
      </c>
      <c r="O9048">
        <v>0.28143712574850299</v>
      </c>
      <c r="P9048">
        <v>21.574590921401899</v>
      </c>
      <c r="Q9048">
        <v>19811</v>
      </c>
      <c r="R9048">
        <v>47</v>
      </c>
    </row>
    <row r="9049" spans="1:18">
      <c r="A9049" t="s">
        <v>57</v>
      </c>
      <c r="B9049">
        <v>10000</v>
      </c>
      <c r="C9049" t="s">
        <v>48</v>
      </c>
      <c r="D9049" t="s">
        <v>50</v>
      </c>
      <c r="E9049" t="s">
        <v>21</v>
      </c>
      <c r="F9049" t="s">
        <v>24</v>
      </c>
      <c r="G9049">
        <v>0</v>
      </c>
      <c r="H9049" t="s">
        <v>15</v>
      </c>
      <c r="I9049">
        <v>0.99067762630312695</v>
      </c>
      <c r="J9049">
        <v>7.9259860515594402</v>
      </c>
      <c r="K9049">
        <v>0.17699115044247701</v>
      </c>
      <c r="L9049">
        <v>73</v>
      </c>
      <c r="M9049">
        <v>20</v>
      </c>
      <c r="N9049">
        <v>0.33333333333333298</v>
      </c>
      <c r="O9049">
        <v>0.120481927710843</v>
      </c>
      <c r="P9049">
        <v>21.574590921401899</v>
      </c>
      <c r="Q9049">
        <v>9873</v>
      </c>
      <c r="R9049">
        <v>10</v>
      </c>
    </row>
    <row r="9050" spans="1:18">
      <c r="A9050" t="s">
        <v>57</v>
      </c>
      <c r="B9050">
        <v>10000</v>
      </c>
      <c r="C9050" t="s">
        <v>48</v>
      </c>
      <c r="D9050" t="s">
        <v>50</v>
      </c>
      <c r="E9050" t="s">
        <v>21</v>
      </c>
      <c r="F9050" t="s">
        <v>24</v>
      </c>
      <c r="G9050">
        <v>1</v>
      </c>
      <c r="H9050" t="s">
        <v>13</v>
      </c>
      <c r="I9050">
        <v>0.98959791958391596</v>
      </c>
      <c r="J9050">
        <v>7.7889239788055402</v>
      </c>
      <c r="K9050">
        <v>0.21212121212121199</v>
      </c>
      <c r="L9050">
        <v>71</v>
      </c>
      <c r="M9050">
        <v>33</v>
      </c>
      <c r="N9050">
        <v>0.29787234042553101</v>
      </c>
      <c r="O9050">
        <v>0.16470588235294101</v>
      </c>
      <c r="P9050">
        <v>23.662605047225899</v>
      </c>
      <c r="Q9050">
        <v>9880</v>
      </c>
      <c r="R9050">
        <v>14</v>
      </c>
    </row>
    <row r="9051" spans="1:18">
      <c r="A9051" t="s">
        <v>57</v>
      </c>
      <c r="B9051">
        <v>10000</v>
      </c>
      <c r="C9051" t="s">
        <v>48</v>
      </c>
      <c r="D9051" t="s">
        <v>50</v>
      </c>
      <c r="E9051" t="s">
        <v>21</v>
      </c>
      <c r="F9051" t="s">
        <v>24</v>
      </c>
      <c r="G9051">
        <v>1</v>
      </c>
      <c r="H9051" t="s">
        <v>14</v>
      </c>
      <c r="I9051">
        <v>0.99283818300195303</v>
      </c>
      <c r="J9051">
        <v>16.506705999374301</v>
      </c>
      <c r="K9051">
        <v>0.43027888446215101</v>
      </c>
      <c r="L9051">
        <v>113</v>
      </c>
      <c r="M9051">
        <v>30</v>
      </c>
      <c r="N9051">
        <v>0.64285714285714202</v>
      </c>
      <c r="O9051">
        <v>0.32335329341317298</v>
      </c>
      <c r="P9051">
        <v>23.662605047225899</v>
      </c>
      <c r="Q9051">
        <v>19770</v>
      </c>
      <c r="R9051">
        <v>54</v>
      </c>
    </row>
    <row r="9052" spans="1:18">
      <c r="A9052" t="s">
        <v>57</v>
      </c>
      <c r="B9052">
        <v>10000</v>
      </c>
      <c r="C9052" t="s">
        <v>48</v>
      </c>
      <c r="D9052" t="s">
        <v>50</v>
      </c>
      <c r="E9052" t="s">
        <v>21</v>
      </c>
      <c r="F9052" t="s">
        <v>24</v>
      </c>
      <c r="G9052">
        <v>1</v>
      </c>
      <c r="H9052" t="s">
        <v>15</v>
      </c>
      <c r="I9052">
        <v>0.98950734485859904</v>
      </c>
      <c r="J9052">
        <v>8.0338399410247803</v>
      </c>
      <c r="K9052">
        <v>0.27586206896551702</v>
      </c>
      <c r="L9052">
        <v>63</v>
      </c>
      <c r="M9052">
        <v>42</v>
      </c>
      <c r="N9052">
        <v>0.32258064516128998</v>
      </c>
      <c r="O9052">
        <v>0.240963855421686</v>
      </c>
      <c r="P9052">
        <v>23.662605047225899</v>
      </c>
      <c r="Q9052">
        <v>9882</v>
      </c>
      <c r="R9052">
        <v>20</v>
      </c>
    </row>
    <row r="9053" spans="1:18">
      <c r="A9053" t="s">
        <v>57</v>
      </c>
      <c r="B9053">
        <v>10000</v>
      </c>
      <c r="C9053" t="s">
        <v>48</v>
      </c>
      <c r="D9053" t="s">
        <v>50</v>
      </c>
      <c r="E9053" t="s">
        <v>21</v>
      </c>
      <c r="F9053" t="s">
        <v>24</v>
      </c>
      <c r="G9053">
        <v>2</v>
      </c>
      <c r="H9053" t="s">
        <v>13</v>
      </c>
      <c r="I9053">
        <v>0.99159831966393197</v>
      </c>
      <c r="J9053">
        <v>8.0911371707916206</v>
      </c>
      <c r="K9053">
        <v>0.16</v>
      </c>
      <c r="L9053">
        <v>77</v>
      </c>
      <c r="M9053">
        <v>7</v>
      </c>
      <c r="N9053">
        <v>0.53333333333333299</v>
      </c>
      <c r="O9053">
        <v>9.41176470588235E-2</v>
      </c>
      <c r="P9053">
        <v>24.7666079998016</v>
      </c>
      <c r="Q9053">
        <v>9906</v>
      </c>
      <c r="R9053">
        <v>8</v>
      </c>
    </row>
    <row r="9054" spans="1:18">
      <c r="A9054" t="s">
        <v>57</v>
      </c>
      <c r="B9054">
        <v>10000</v>
      </c>
      <c r="C9054" t="s">
        <v>48</v>
      </c>
      <c r="D9054" t="s">
        <v>50</v>
      </c>
      <c r="E9054" t="s">
        <v>21</v>
      </c>
      <c r="F9054" t="s">
        <v>24</v>
      </c>
      <c r="G9054">
        <v>2</v>
      </c>
      <c r="H9054" t="s">
        <v>14</v>
      </c>
      <c r="I9054">
        <v>0.99299404493819698</v>
      </c>
      <c r="J9054">
        <v>15.728719949722199</v>
      </c>
      <c r="K9054">
        <v>0.36363636363636298</v>
      </c>
      <c r="L9054">
        <v>126</v>
      </c>
      <c r="M9054">
        <v>14</v>
      </c>
      <c r="N9054">
        <v>0.74074074074074003</v>
      </c>
      <c r="O9054">
        <v>0.240963855421686</v>
      </c>
      <c r="P9054">
        <v>24.7666079998016</v>
      </c>
      <c r="Q9054">
        <v>19803</v>
      </c>
      <c r="R9054">
        <v>40</v>
      </c>
    </row>
    <row r="9055" spans="1:18">
      <c r="A9055" t="s">
        <v>57</v>
      </c>
      <c r="B9055">
        <v>10000</v>
      </c>
      <c r="C9055" t="s">
        <v>48</v>
      </c>
      <c r="D9055" t="s">
        <v>50</v>
      </c>
      <c r="E9055" t="s">
        <v>21</v>
      </c>
      <c r="F9055" t="s">
        <v>24</v>
      </c>
      <c r="G9055">
        <v>2</v>
      </c>
      <c r="H9055" t="s">
        <v>15</v>
      </c>
      <c r="I9055">
        <v>0.99149234310879797</v>
      </c>
      <c r="J9055">
        <v>8.2118940353393501</v>
      </c>
      <c r="K9055">
        <v>0.20560747663551401</v>
      </c>
      <c r="L9055">
        <v>73</v>
      </c>
      <c r="M9055">
        <v>12</v>
      </c>
      <c r="N9055">
        <v>0.47826086956521702</v>
      </c>
      <c r="O9055">
        <v>0.13095238095237999</v>
      </c>
      <c r="P9055">
        <v>24.7666079998016</v>
      </c>
      <c r="Q9055">
        <v>9895</v>
      </c>
      <c r="R9055">
        <v>11</v>
      </c>
    </row>
    <row r="9056" spans="1:18">
      <c r="A9056" t="s">
        <v>57</v>
      </c>
      <c r="B9056">
        <v>10000</v>
      </c>
      <c r="C9056" t="s">
        <v>48</v>
      </c>
      <c r="D9056" t="s">
        <v>50</v>
      </c>
      <c r="E9056" t="s">
        <v>21</v>
      </c>
      <c r="F9056" t="s">
        <v>25</v>
      </c>
      <c r="G9056">
        <v>0</v>
      </c>
      <c r="H9056" t="s">
        <v>13</v>
      </c>
      <c r="I9056">
        <v>0.99079815963192597</v>
      </c>
      <c r="J9056">
        <v>8.9713039398193306</v>
      </c>
      <c r="K9056">
        <v>0.19298245614035001</v>
      </c>
      <c r="L9056">
        <v>74</v>
      </c>
      <c r="M9056">
        <v>18</v>
      </c>
      <c r="N9056">
        <v>0.37931034482758602</v>
      </c>
      <c r="O9056">
        <v>0.129411764705882</v>
      </c>
      <c r="P9056">
        <v>35.540836095809901</v>
      </c>
      <c r="Q9056">
        <v>9895</v>
      </c>
      <c r="R9056">
        <v>11</v>
      </c>
    </row>
    <row r="9057" spans="1:18">
      <c r="A9057" t="s">
        <v>57</v>
      </c>
      <c r="B9057">
        <v>10000</v>
      </c>
      <c r="C9057" t="s">
        <v>48</v>
      </c>
      <c r="D9057" t="s">
        <v>50</v>
      </c>
      <c r="E9057" t="s">
        <v>21</v>
      </c>
      <c r="F9057" t="s">
        <v>25</v>
      </c>
      <c r="G9057">
        <v>0</v>
      </c>
      <c r="H9057" t="s">
        <v>14</v>
      </c>
      <c r="I9057">
        <v>0.99299929992999303</v>
      </c>
      <c r="J9057">
        <v>16.193382024765</v>
      </c>
      <c r="K9057">
        <v>0.42622950819672101</v>
      </c>
      <c r="L9057">
        <v>115</v>
      </c>
      <c r="M9057">
        <v>25</v>
      </c>
      <c r="N9057">
        <v>0.67532467532467499</v>
      </c>
      <c r="O9057">
        <v>0.31137724550898199</v>
      </c>
      <c r="P9057">
        <v>35.540836095809901</v>
      </c>
      <c r="Q9057">
        <v>19806</v>
      </c>
      <c r="R9057">
        <v>52</v>
      </c>
    </row>
    <row r="9058" spans="1:18">
      <c r="A9058" t="s">
        <v>57</v>
      </c>
      <c r="B9058">
        <v>10000</v>
      </c>
      <c r="C9058" t="s">
        <v>48</v>
      </c>
      <c r="D9058" t="s">
        <v>50</v>
      </c>
      <c r="E9058" t="s">
        <v>21</v>
      </c>
      <c r="F9058" t="s">
        <v>25</v>
      </c>
      <c r="G9058">
        <v>0</v>
      </c>
      <c r="H9058" t="s">
        <v>15</v>
      </c>
      <c r="I9058">
        <v>0.99218123496391297</v>
      </c>
      <c r="J9058">
        <v>7.9391770362854004</v>
      </c>
      <c r="K9058">
        <v>0.338983050847457</v>
      </c>
      <c r="L9058">
        <v>63</v>
      </c>
      <c r="M9058">
        <v>15</v>
      </c>
      <c r="N9058">
        <v>0.57142857142857095</v>
      </c>
      <c r="O9058">
        <v>0.240963855421686</v>
      </c>
      <c r="P9058">
        <v>35.540836095809901</v>
      </c>
      <c r="Q9058">
        <v>9878</v>
      </c>
      <c r="R9058">
        <v>20</v>
      </c>
    </row>
    <row r="9059" spans="1:18">
      <c r="A9059" t="s">
        <v>57</v>
      </c>
      <c r="B9059">
        <v>10000</v>
      </c>
      <c r="C9059" t="s">
        <v>48</v>
      </c>
      <c r="D9059" t="s">
        <v>50</v>
      </c>
      <c r="E9059" t="s">
        <v>21</v>
      </c>
      <c r="F9059" t="s">
        <v>25</v>
      </c>
      <c r="G9059">
        <v>1</v>
      </c>
      <c r="H9059" t="s">
        <v>13</v>
      </c>
      <c r="I9059">
        <v>0.99169833966793297</v>
      </c>
      <c r="J9059">
        <v>7.7705559730529696</v>
      </c>
      <c r="K9059">
        <v>0.14432989690721601</v>
      </c>
      <c r="L9059">
        <v>78</v>
      </c>
      <c r="M9059">
        <v>5</v>
      </c>
      <c r="N9059">
        <v>0.58333333333333304</v>
      </c>
      <c r="O9059">
        <v>8.2352941176470504E-2</v>
      </c>
      <c r="P9059">
        <v>37.9785408973693</v>
      </c>
      <c r="Q9059">
        <v>9908</v>
      </c>
      <c r="R9059">
        <v>7</v>
      </c>
    </row>
    <row r="9060" spans="1:18">
      <c r="A9060" t="s">
        <v>57</v>
      </c>
      <c r="B9060">
        <v>10000</v>
      </c>
      <c r="C9060" t="s">
        <v>48</v>
      </c>
      <c r="D9060" t="s">
        <v>50</v>
      </c>
      <c r="E9060" t="s">
        <v>21</v>
      </c>
      <c r="F9060" t="s">
        <v>25</v>
      </c>
      <c r="G9060">
        <v>1</v>
      </c>
      <c r="H9060" t="s">
        <v>14</v>
      </c>
      <c r="I9060">
        <v>0.99298843091100297</v>
      </c>
      <c r="J9060">
        <v>14.9447190761566</v>
      </c>
      <c r="K9060">
        <v>0.38053097345132703</v>
      </c>
      <c r="L9060">
        <v>124</v>
      </c>
      <c r="M9060">
        <v>16</v>
      </c>
      <c r="N9060">
        <v>0.72881355932203296</v>
      </c>
      <c r="O9060">
        <v>0.25748502994011901</v>
      </c>
      <c r="P9060">
        <v>37.9785408973693</v>
      </c>
      <c r="Q9060">
        <v>19784</v>
      </c>
      <c r="R9060">
        <v>43</v>
      </c>
    </row>
    <row r="9061" spans="1:18">
      <c r="A9061" t="s">
        <v>57</v>
      </c>
      <c r="B9061">
        <v>10000</v>
      </c>
      <c r="C9061" t="s">
        <v>48</v>
      </c>
      <c r="D9061" t="s">
        <v>50</v>
      </c>
      <c r="E9061" t="s">
        <v>21</v>
      </c>
      <c r="F9061" t="s">
        <v>25</v>
      </c>
      <c r="G9061">
        <v>1</v>
      </c>
      <c r="H9061" t="s">
        <v>15</v>
      </c>
      <c r="I9061">
        <v>0.99210552613170699</v>
      </c>
      <c r="J9061">
        <v>8.1282119750976491</v>
      </c>
      <c r="K9061">
        <v>0.32478632478632402</v>
      </c>
      <c r="L9061">
        <v>64</v>
      </c>
      <c r="M9061">
        <v>15</v>
      </c>
      <c r="N9061">
        <v>0.55882352941176405</v>
      </c>
      <c r="O9061">
        <v>0.22891566265060201</v>
      </c>
      <c r="P9061">
        <v>37.9785408973693</v>
      </c>
      <c r="Q9061">
        <v>9909</v>
      </c>
      <c r="R9061">
        <v>19</v>
      </c>
    </row>
    <row r="9062" spans="1:18">
      <c r="A9062" t="s">
        <v>57</v>
      </c>
      <c r="B9062">
        <v>10000</v>
      </c>
      <c r="C9062" t="s">
        <v>48</v>
      </c>
      <c r="D9062" t="s">
        <v>50</v>
      </c>
      <c r="E9062" t="s">
        <v>21</v>
      </c>
      <c r="F9062" t="s">
        <v>25</v>
      </c>
      <c r="G9062">
        <v>2</v>
      </c>
      <c r="H9062" t="s">
        <v>13</v>
      </c>
      <c r="I9062">
        <v>0.99019803960792097</v>
      </c>
      <c r="J9062">
        <v>7.93943095207214</v>
      </c>
      <c r="K9062">
        <v>0.140350877192982</v>
      </c>
      <c r="L9062">
        <v>77</v>
      </c>
      <c r="M9062">
        <v>21</v>
      </c>
      <c r="N9062">
        <v>0.27586206896551702</v>
      </c>
      <c r="O9062">
        <v>9.41176470588235E-2</v>
      </c>
      <c r="P9062">
        <v>35.658702850341797</v>
      </c>
      <c r="Q9062">
        <v>9892</v>
      </c>
      <c r="R9062">
        <v>8</v>
      </c>
    </row>
    <row r="9063" spans="1:18">
      <c r="A9063" t="s">
        <v>57</v>
      </c>
      <c r="B9063">
        <v>10000</v>
      </c>
      <c r="C9063" t="s">
        <v>48</v>
      </c>
      <c r="D9063" t="s">
        <v>50</v>
      </c>
      <c r="E9063" t="s">
        <v>21</v>
      </c>
      <c r="F9063" t="s">
        <v>25</v>
      </c>
      <c r="G9063">
        <v>2</v>
      </c>
      <c r="H9063" t="s">
        <v>14</v>
      </c>
      <c r="I9063">
        <v>0.99324425761897595</v>
      </c>
      <c r="J9063">
        <v>16.041893959045399</v>
      </c>
      <c r="K9063">
        <v>0.41048034934497801</v>
      </c>
      <c r="L9063">
        <v>119</v>
      </c>
      <c r="M9063">
        <v>16</v>
      </c>
      <c r="N9063">
        <v>0.74603174603174605</v>
      </c>
      <c r="O9063">
        <v>0.28313253012048101</v>
      </c>
      <c r="P9063">
        <v>35.658702850341797</v>
      </c>
      <c r="Q9063">
        <v>19801</v>
      </c>
      <c r="R9063">
        <v>47</v>
      </c>
    </row>
    <row r="9064" spans="1:18">
      <c r="A9064" t="s">
        <v>57</v>
      </c>
      <c r="B9064">
        <v>10000</v>
      </c>
      <c r="C9064" t="s">
        <v>48</v>
      </c>
      <c r="D9064" t="s">
        <v>50</v>
      </c>
      <c r="E9064" t="s">
        <v>21</v>
      </c>
      <c r="F9064" t="s">
        <v>25</v>
      </c>
      <c r="G9064">
        <v>2</v>
      </c>
      <c r="H9064" t="s">
        <v>15</v>
      </c>
      <c r="I9064">
        <v>0.99139225302772405</v>
      </c>
      <c r="J9064">
        <v>8.0928890705108607</v>
      </c>
      <c r="K9064">
        <v>0.28333333333333299</v>
      </c>
      <c r="L9064">
        <v>67</v>
      </c>
      <c r="M9064">
        <v>19</v>
      </c>
      <c r="N9064">
        <v>0.47222222222222199</v>
      </c>
      <c r="O9064">
        <v>0.202380952380952</v>
      </c>
      <c r="P9064">
        <v>35.658702850341797</v>
      </c>
      <c r="Q9064">
        <v>9888</v>
      </c>
      <c r="R9064">
        <v>17</v>
      </c>
    </row>
    <row r="9065" spans="1:18">
      <c r="A9065" t="s">
        <v>57</v>
      </c>
      <c r="B9065">
        <v>10000</v>
      </c>
      <c r="C9065" t="s">
        <v>48</v>
      </c>
      <c r="D9065" t="s">
        <v>50</v>
      </c>
      <c r="E9065" t="s">
        <v>21</v>
      </c>
      <c r="F9065" t="s">
        <v>59</v>
      </c>
      <c r="G9065">
        <v>0</v>
      </c>
      <c r="H9065" t="s">
        <v>13</v>
      </c>
      <c r="I9065">
        <v>0.99039807961592297</v>
      </c>
      <c r="J9065">
        <v>7.7649068832397399</v>
      </c>
      <c r="K9065">
        <v>0.21311475409836</v>
      </c>
      <c r="L9065">
        <v>72</v>
      </c>
      <c r="M9065">
        <v>24</v>
      </c>
      <c r="N9065">
        <v>0.35135135135135098</v>
      </c>
      <c r="O9065">
        <v>0.152941176470588</v>
      </c>
      <c r="P9065">
        <v>31.776904106140101</v>
      </c>
      <c r="Q9065">
        <v>9889</v>
      </c>
      <c r="R9065">
        <v>13</v>
      </c>
    </row>
    <row r="9066" spans="1:18">
      <c r="A9066" t="s">
        <v>57</v>
      </c>
      <c r="B9066">
        <v>10000</v>
      </c>
      <c r="C9066" t="s">
        <v>48</v>
      </c>
      <c r="D9066" t="s">
        <v>50</v>
      </c>
      <c r="E9066" t="s">
        <v>21</v>
      </c>
      <c r="F9066" t="s">
        <v>59</v>
      </c>
      <c r="G9066">
        <v>0</v>
      </c>
      <c r="H9066" t="s">
        <v>14</v>
      </c>
      <c r="I9066">
        <v>0.99454945494549396</v>
      </c>
      <c r="J9066">
        <v>15.589591979980399</v>
      </c>
      <c r="K9066">
        <v>0.54771784232365095</v>
      </c>
      <c r="L9066">
        <v>101</v>
      </c>
      <c r="M9066">
        <v>8</v>
      </c>
      <c r="N9066">
        <v>0.891891891891891</v>
      </c>
      <c r="O9066">
        <v>0.39520958083832303</v>
      </c>
      <c r="P9066">
        <v>31.776904106140101</v>
      </c>
      <c r="Q9066">
        <v>19823</v>
      </c>
      <c r="R9066">
        <v>66</v>
      </c>
    </row>
    <row r="9067" spans="1:18">
      <c r="A9067" t="s">
        <v>57</v>
      </c>
      <c r="B9067">
        <v>10000</v>
      </c>
      <c r="C9067" t="s">
        <v>48</v>
      </c>
      <c r="D9067" t="s">
        <v>50</v>
      </c>
      <c r="E9067" t="s">
        <v>21</v>
      </c>
      <c r="F9067" t="s">
        <v>59</v>
      </c>
      <c r="G9067">
        <v>0</v>
      </c>
      <c r="H9067" t="s">
        <v>15</v>
      </c>
      <c r="I9067">
        <v>0.98997594226142704</v>
      </c>
      <c r="J9067">
        <v>7.7854280471801696</v>
      </c>
      <c r="K9067">
        <v>0.19354838709677399</v>
      </c>
      <c r="L9067">
        <v>71</v>
      </c>
      <c r="M9067">
        <v>29</v>
      </c>
      <c r="N9067">
        <v>0.292682926829268</v>
      </c>
      <c r="O9067">
        <v>0.14457831325301199</v>
      </c>
      <c r="P9067">
        <v>31.776904106140101</v>
      </c>
      <c r="Q9067">
        <v>9864</v>
      </c>
      <c r="R9067">
        <v>12</v>
      </c>
    </row>
    <row r="9068" spans="1:18">
      <c r="A9068" t="s">
        <v>57</v>
      </c>
      <c r="B9068">
        <v>10000</v>
      </c>
      <c r="C9068" t="s">
        <v>48</v>
      </c>
      <c r="D9068" t="s">
        <v>50</v>
      </c>
      <c r="E9068" t="s">
        <v>21</v>
      </c>
      <c r="F9068" t="s">
        <v>59</v>
      </c>
      <c r="G9068">
        <v>1</v>
      </c>
      <c r="H9068" t="s">
        <v>13</v>
      </c>
      <c r="I9068">
        <v>0.98889777955591096</v>
      </c>
      <c r="J9068">
        <v>7.4796979427337602</v>
      </c>
      <c r="K9068">
        <v>0.27450980392156799</v>
      </c>
      <c r="L9068">
        <v>64</v>
      </c>
      <c r="M9068">
        <v>47</v>
      </c>
      <c r="N9068">
        <v>0.308823529411764</v>
      </c>
      <c r="O9068">
        <v>0.247058823529411</v>
      </c>
      <c r="P9068">
        <v>25.953223943710299</v>
      </c>
      <c r="Q9068">
        <v>9866</v>
      </c>
      <c r="R9068">
        <v>21</v>
      </c>
    </row>
    <row r="9069" spans="1:18">
      <c r="A9069" t="s">
        <v>57</v>
      </c>
      <c r="B9069">
        <v>10000</v>
      </c>
      <c r="C9069" t="s">
        <v>48</v>
      </c>
      <c r="D9069" t="s">
        <v>50</v>
      </c>
      <c r="E9069" t="s">
        <v>21</v>
      </c>
      <c r="F9069" t="s">
        <v>59</v>
      </c>
      <c r="G9069">
        <v>1</v>
      </c>
      <c r="H9069" t="s">
        <v>14</v>
      </c>
      <c r="I9069">
        <v>0.99394000100165203</v>
      </c>
      <c r="J9069">
        <v>16.1659688949584</v>
      </c>
      <c r="K9069">
        <v>0.57839721254355303</v>
      </c>
      <c r="L9069">
        <v>84</v>
      </c>
      <c r="M9069">
        <v>37</v>
      </c>
      <c r="N9069">
        <v>0.69166666666666599</v>
      </c>
      <c r="O9069">
        <v>0.49700598802395202</v>
      </c>
      <c r="P9069">
        <v>25.953223943710299</v>
      </c>
      <c r="Q9069">
        <v>19763</v>
      </c>
      <c r="R9069">
        <v>83</v>
      </c>
    </row>
    <row r="9070" spans="1:18">
      <c r="A9070" t="s">
        <v>57</v>
      </c>
      <c r="B9070">
        <v>10000</v>
      </c>
      <c r="C9070" t="s">
        <v>48</v>
      </c>
      <c r="D9070" t="s">
        <v>50</v>
      </c>
      <c r="E9070" t="s">
        <v>21</v>
      </c>
      <c r="F9070" t="s">
        <v>59</v>
      </c>
      <c r="G9070">
        <v>1</v>
      </c>
      <c r="H9070" t="s">
        <v>15</v>
      </c>
      <c r="I9070">
        <v>0.989807135005496</v>
      </c>
      <c r="J9070">
        <v>8.03049492835998</v>
      </c>
      <c r="K9070">
        <v>0.27142857142857102</v>
      </c>
      <c r="L9070">
        <v>64</v>
      </c>
      <c r="M9070">
        <v>38</v>
      </c>
      <c r="N9070">
        <v>0.33333333333333298</v>
      </c>
      <c r="O9070">
        <v>0.22891566265060201</v>
      </c>
      <c r="P9070">
        <v>25.953223943710299</v>
      </c>
      <c r="Q9070">
        <v>9886</v>
      </c>
      <c r="R9070">
        <v>19</v>
      </c>
    </row>
    <row r="9071" spans="1:18">
      <c r="A9071" t="s">
        <v>57</v>
      </c>
      <c r="B9071">
        <v>10000</v>
      </c>
      <c r="C9071" t="s">
        <v>48</v>
      </c>
      <c r="D9071" t="s">
        <v>50</v>
      </c>
      <c r="E9071" t="s">
        <v>21</v>
      </c>
      <c r="F9071" t="s">
        <v>59</v>
      </c>
      <c r="G9071">
        <v>2</v>
      </c>
      <c r="H9071" t="s">
        <v>13</v>
      </c>
      <c r="I9071">
        <v>0.98899779955991196</v>
      </c>
      <c r="J9071">
        <v>7.2354960441589302</v>
      </c>
      <c r="K9071">
        <v>0.191176470588235</v>
      </c>
      <c r="L9071">
        <v>72</v>
      </c>
      <c r="M9071">
        <v>38</v>
      </c>
      <c r="N9071">
        <v>0.25490196078431299</v>
      </c>
      <c r="O9071">
        <v>0.152941176470588</v>
      </c>
      <c r="P9071">
        <v>25.6533589363098</v>
      </c>
      <c r="Q9071">
        <v>9875</v>
      </c>
      <c r="R9071">
        <v>13</v>
      </c>
    </row>
    <row r="9072" spans="1:18">
      <c r="A9072" t="s">
        <v>57</v>
      </c>
      <c r="B9072">
        <v>10000</v>
      </c>
      <c r="C9072" t="s">
        <v>48</v>
      </c>
      <c r="D9072" t="s">
        <v>50</v>
      </c>
      <c r="E9072" t="s">
        <v>21</v>
      </c>
      <c r="F9072" t="s">
        <v>59</v>
      </c>
      <c r="G9072">
        <v>2</v>
      </c>
      <c r="H9072" t="s">
        <v>14</v>
      </c>
      <c r="I9072">
        <v>0.99424510834209001</v>
      </c>
      <c r="J9072">
        <v>15.8486399650573</v>
      </c>
      <c r="K9072">
        <v>0.57875457875457803</v>
      </c>
      <c r="L9072">
        <v>87</v>
      </c>
      <c r="M9072">
        <v>28</v>
      </c>
      <c r="N9072">
        <v>0.73831775700934499</v>
      </c>
      <c r="O9072">
        <v>0.47590361445783103</v>
      </c>
      <c r="P9072">
        <v>25.6533589363098</v>
      </c>
      <c r="Q9072">
        <v>19789</v>
      </c>
      <c r="R9072">
        <v>79</v>
      </c>
    </row>
    <row r="9073" spans="1:18">
      <c r="A9073" t="s">
        <v>57</v>
      </c>
      <c r="B9073">
        <v>10000</v>
      </c>
      <c r="C9073" t="s">
        <v>48</v>
      </c>
      <c r="D9073" t="s">
        <v>50</v>
      </c>
      <c r="E9073" t="s">
        <v>21</v>
      </c>
      <c r="F9073" t="s">
        <v>59</v>
      </c>
      <c r="G9073">
        <v>2</v>
      </c>
      <c r="H9073" t="s">
        <v>15</v>
      </c>
      <c r="I9073">
        <v>0.98989090181162998</v>
      </c>
      <c r="J9073">
        <v>7.5516149997711102</v>
      </c>
      <c r="K9073">
        <v>0.312925170068027</v>
      </c>
      <c r="L9073">
        <v>61</v>
      </c>
      <c r="M9073">
        <v>40</v>
      </c>
      <c r="N9073">
        <v>0.365079365079365</v>
      </c>
      <c r="O9073">
        <v>0.273809523809523</v>
      </c>
      <c r="P9073">
        <v>25.6533589363098</v>
      </c>
      <c r="Q9073">
        <v>9867</v>
      </c>
      <c r="R9073">
        <v>23</v>
      </c>
    </row>
    <row r="9074" spans="1:18">
      <c r="A9074" t="s">
        <v>57</v>
      </c>
      <c r="B9074">
        <v>10000</v>
      </c>
      <c r="C9074" t="s">
        <v>48</v>
      </c>
      <c r="D9074" t="s">
        <v>51</v>
      </c>
      <c r="E9074" t="s">
        <v>20</v>
      </c>
      <c r="F9074">
        <v>0.02</v>
      </c>
      <c r="G9074">
        <v>0</v>
      </c>
      <c r="H9074" t="s">
        <v>13</v>
      </c>
      <c r="I9074">
        <v>0.971440024050506</v>
      </c>
      <c r="J9074">
        <v>5.94883012771606</v>
      </c>
      <c r="K9074">
        <v>0.35079726651480603</v>
      </c>
      <c r="L9074">
        <v>58</v>
      </c>
      <c r="M9074">
        <v>227</v>
      </c>
      <c r="N9074">
        <v>0.25328947368421001</v>
      </c>
      <c r="O9074">
        <v>0.57037037037036997</v>
      </c>
      <c r="P9074">
        <v>11.5723559856414</v>
      </c>
      <c r="Q9074">
        <v>9617</v>
      </c>
      <c r="R9074">
        <v>77</v>
      </c>
    </row>
    <row r="9075" spans="1:18">
      <c r="A9075" t="s">
        <v>57</v>
      </c>
      <c r="B9075">
        <v>10000</v>
      </c>
      <c r="C9075" t="s">
        <v>48</v>
      </c>
      <c r="D9075" t="s">
        <v>51</v>
      </c>
      <c r="E9075" t="s">
        <v>20</v>
      </c>
      <c r="F9075">
        <v>0.02</v>
      </c>
      <c r="G9075">
        <v>0</v>
      </c>
      <c r="H9075" t="s">
        <v>14</v>
      </c>
      <c r="I9075">
        <v>0.97473231261883297</v>
      </c>
      <c r="J9075">
        <v>11.703608036041199</v>
      </c>
      <c r="K9075">
        <v>0.41618497109826502</v>
      </c>
      <c r="L9075">
        <v>75</v>
      </c>
      <c r="M9075">
        <v>430</v>
      </c>
      <c r="N9075">
        <v>0.29508196721311403</v>
      </c>
      <c r="O9075">
        <v>0.70588235294117596</v>
      </c>
      <c r="P9075">
        <v>11.5723559856414</v>
      </c>
      <c r="Q9075">
        <v>19301</v>
      </c>
      <c r="R9075">
        <v>180</v>
      </c>
    </row>
    <row r="9076" spans="1:18">
      <c r="A9076" t="s">
        <v>57</v>
      </c>
      <c r="B9076">
        <v>10000</v>
      </c>
      <c r="C9076" t="s">
        <v>48</v>
      </c>
      <c r="D9076" t="s">
        <v>51</v>
      </c>
      <c r="E9076" t="s">
        <v>20</v>
      </c>
      <c r="F9076">
        <v>0.02</v>
      </c>
      <c r="G9076">
        <v>0</v>
      </c>
      <c r="H9076" t="s">
        <v>15</v>
      </c>
      <c r="I9076">
        <v>0.97350794761571502</v>
      </c>
      <c r="J9076">
        <v>5.7660460472106898</v>
      </c>
      <c r="K9076">
        <v>0.40180586907449201</v>
      </c>
      <c r="L9076">
        <v>39</v>
      </c>
      <c r="M9076">
        <v>226</v>
      </c>
      <c r="N9076">
        <v>0.28253968253968198</v>
      </c>
      <c r="O9076">
        <v>0.6953125</v>
      </c>
      <c r="P9076">
        <v>11.5723559856414</v>
      </c>
      <c r="Q9076">
        <v>9649</v>
      </c>
      <c r="R9076">
        <v>89</v>
      </c>
    </row>
    <row r="9077" spans="1:18">
      <c r="A9077" t="s">
        <v>57</v>
      </c>
      <c r="B9077">
        <v>10000</v>
      </c>
      <c r="C9077" t="s">
        <v>48</v>
      </c>
      <c r="D9077" t="s">
        <v>51</v>
      </c>
      <c r="E9077" t="s">
        <v>20</v>
      </c>
      <c r="F9077">
        <v>0.02</v>
      </c>
      <c r="G9077">
        <v>1</v>
      </c>
      <c r="H9077" t="s">
        <v>13</v>
      </c>
      <c r="I9077">
        <v>0.97053813007315304</v>
      </c>
      <c r="J9077">
        <v>5.7207360267639098</v>
      </c>
      <c r="K9077">
        <v>0.34375</v>
      </c>
      <c r="L9077">
        <v>58</v>
      </c>
      <c r="M9077">
        <v>236</v>
      </c>
      <c r="N9077">
        <v>0.246006389776357</v>
      </c>
      <c r="O9077">
        <v>0.57037037037036997</v>
      </c>
      <c r="P9077">
        <v>12.258652925491299</v>
      </c>
      <c r="Q9077">
        <v>9608</v>
      </c>
      <c r="R9077">
        <v>77</v>
      </c>
    </row>
    <row r="9078" spans="1:18">
      <c r="A9078" t="s">
        <v>57</v>
      </c>
      <c r="B9078">
        <v>10000</v>
      </c>
      <c r="C9078" t="s">
        <v>48</v>
      </c>
      <c r="D9078" t="s">
        <v>51</v>
      </c>
      <c r="E9078" t="s">
        <v>20</v>
      </c>
      <c r="F9078">
        <v>0.02</v>
      </c>
      <c r="G9078">
        <v>1</v>
      </c>
      <c r="H9078" t="s">
        <v>14</v>
      </c>
      <c r="I9078">
        <v>0.97451019592163102</v>
      </c>
      <c r="J9078">
        <v>12.9768259525299</v>
      </c>
      <c r="K9078">
        <v>0.42437923250564302</v>
      </c>
      <c r="L9078">
        <v>67</v>
      </c>
      <c r="M9078">
        <v>443</v>
      </c>
      <c r="N9078">
        <v>0.29793977812995198</v>
      </c>
      <c r="O9078">
        <v>0.73725490196078403</v>
      </c>
      <c r="P9078">
        <v>12.258652925491299</v>
      </c>
      <c r="Q9078">
        <v>19310</v>
      </c>
      <c r="R9078">
        <v>188</v>
      </c>
    </row>
    <row r="9079" spans="1:18">
      <c r="A9079" t="s">
        <v>57</v>
      </c>
      <c r="B9079">
        <v>10000</v>
      </c>
      <c r="C9079" t="s">
        <v>48</v>
      </c>
      <c r="D9079" t="s">
        <v>51</v>
      </c>
      <c r="E9079" t="s">
        <v>20</v>
      </c>
      <c r="F9079">
        <v>0.02</v>
      </c>
      <c r="G9079">
        <v>1</v>
      </c>
      <c r="H9079" t="s">
        <v>15</v>
      </c>
      <c r="I9079">
        <v>0.97194669872758199</v>
      </c>
      <c r="J9079">
        <v>6.2332839965820304</v>
      </c>
      <c r="K9079">
        <v>0.36363636363636298</v>
      </c>
      <c r="L9079">
        <v>48</v>
      </c>
      <c r="M9079">
        <v>232</v>
      </c>
      <c r="N9079">
        <v>0.256410256410256</v>
      </c>
      <c r="O9079">
        <v>0.625</v>
      </c>
      <c r="P9079">
        <v>12.258652925491299</v>
      </c>
      <c r="Q9079">
        <v>9621</v>
      </c>
      <c r="R9079">
        <v>80</v>
      </c>
    </row>
    <row r="9080" spans="1:18">
      <c r="A9080" t="s">
        <v>57</v>
      </c>
      <c r="B9080">
        <v>10000</v>
      </c>
      <c r="C9080" t="s">
        <v>48</v>
      </c>
      <c r="D9080" t="s">
        <v>51</v>
      </c>
      <c r="E9080" t="s">
        <v>20</v>
      </c>
      <c r="F9080">
        <v>0.02</v>
      </c>
      <c r="G9080">
        <v>2</v>
      </c>
      <c r="H9080" t="s">
        <v>13</v>
      </c>
      <c r="I9080">
        <v>0.97234191802785797</v>
      </c>
      <c r="J9080">
        <v>6.1575419902801496</v>
      </c>
      <c r="K9080">
        <v>0.34597156398104201</v>
      </c>
      <c r="L9080">
        <v>62</v>
      </c>
      <c r="M9080">
        <v>214</v>
      </c>
      <c r="N9080">
        <v>0.25435540069686402</v>
      </c>
      <c r="O9080">
        <v>0.54074074074073997</v>
      </c>
      <c r="P9080">
        <v>11.9438569545745</v>
      </c>
      <c r="Q9080">
        <v>9630</v>
      </c>
      <c r="R9080">
        <v>73</v>
      </c>
    </row>
    <row r="9081" spans="1:18">
      <c r="A9081" t="s">
        <v>57</v>
      </c>
      <c r="B9081">
        <v>10000</v>
      </c>
      <c r="C9081" t="s">
        <v>48</v>
      </c>
      <c r="D9081" t="s">
        <v>51</v>
      </c>
      <c r="E9081" t="s">
        <v>20</v>
      </c>
      <c r="F9081">
        <v>0.02</v>
      </c>
      <c r="G9081">
        <v>2</v>
      </c>
      <c r="H9081" t="s">
        <v>14</v>
      </c>
      <c r="I9081">
        <v>0.97452962369895901</v>
      </c>
      <c r="J9081">
        <v>12.699761867523099</v>
      </c>
      <c r="K9081">
        <v>0.41561423650975798</v>
      </c>
      <c r="L9081">
        <v>75</v>
      </c>
      <c r="M9081">
        <v>434</v>
      </c>
      <c r="N9081">
        <v>0.29430894308943001</v>
      </c>
      <c r="O9081">
        <v>0.70703125</v>
      </c>
      <c r="P9081">
        <v>11.9438569545745</v>
      </c>
      <c r="Q9081">
        <v>19294</v>
      </c>
      <c r="R9081">
        <v>181</v>
      </c>
    </row>
    <row r="9082" spans="1:18">
      <c r="A9082" t="s">
        <v>57</v>
      </c>
      <c r="B9082">
        <v>10000</v>
      </c>
      <c r="C9082" t="s">
        <v>48</v>
      </c>
      <c r="D9082" t="s">
        <v>51</v>
      </c>
      <c r="E9082" t="s">
        <v>20</v>
      </c>
      <c r="F9082">
        <v>0.02</v>
      </c>
      <c r="G9082">
        <v>2</v>
      </c>
      <c r="H9082" t="s">
        <v>15</v>
      </c>
      <c r="I9082">
        <v>0.97391304347826002</v>
      </c>
      <c r="J9082">
        <v>6.0791440010070801</v>
      </c>
      <c r="K9082">
        <v>0.36185819070904601</v>
      </c>
      <c r="L9082">
        <v>53</v>
      </c>
      <c r="M9082">
        <v>208</v>
      </c>
      <c r="N9082">
        <v>0.26241134751772999</v>
      </c>
      <c r="O9082">
        <v>0.58267716535433001</v>
      </c>
      <c r="P9082">
        <v>11.9438569545745</v>
      </c>
      <c r="Q9082">
        <v>9670</v>
      </c>
      <c r="R9082">
        <v>74</v>
      </c>
    </row>
    <row r="9083" spans="1:18">
      <c r="A9083" t="s">
        <v>57</v>
      </c>
      <c r="B9083">
        <v>10000</v>
      </c>
      <c r="C9083" t="s">
        <v>48</v>
      </c>
      <c r="D9083" t="s">
        <v>51</v>
      </c>
      <c r="E9083" t="s">
        <v>20</v>
      </c>
      <c r="F9083">
        <v>0.1</v>
      </c>
      <c r="G9083">
        <v>0</v>
      </c>
      <c r="H9083" t="s">
        <v>13</v>
      </c>
      <c r="I9083">
        <v>0.97023749874736898</v>
      </c>
      <c r="J9083">
        <v>5.3021330833434996</v>
      </c>
      <c r="K9083">
        <v>0.33853006681514403</v>
      </c>
      <c r="L9083">
        <v>59</v>
      </c>
      <c r="M9083">
        <v>238</v>
      </c>
      <c r="N9083">
        <v>0.242038216560509</v>
      </c>
      <c r="O9083">
        <v>0.562962962962963</v>
      </c>
      <c r="P9083">
        <v>11.029069900512599</v>
      </c>
      <c r="Q9083">
        <v>9606</v>
      </c>
      <c r="R9083">
        <v>76</v>
      </c>
    </row>
    <row r="9084" spans="1:18">
      <c r="A9084" t="s">
        <v>57</v>
      </c>
      <c r="B9084">
        <v>10000</v>
      </c>
      <c r="C9084" t="s">
        <v>48</v>
      </c>
      <c r="D9084" t="s">
        <v>51</v>
      </c>
      <c r="E9084" t="s">
        <v>20</v>
      </c>
      <c r="F9084">
        <v>0.1</v>
      </c>
      <c r="G9084">
        <v>0</v>
      </c>
      <c r="H9084" t="s">
        <v>14</v>
      </c>
      <c r="I9084">
        <v>0.97418192734914399</v>
      </c>
      <c r="J9084">
        <v>10.639685869216899</v>
      </c>
      <c r="K9084">
        <v>0.40689655172413702</v>
      </c>
      <c r="L9084">
        <v>78</v>
      </c>
      <c r="M9084">
        <v>438</v>
      </c>
      <c r="N9084">
        <v>0.28780487804878002</v>
      </c>
      <c r="O9084">
        <v>0.69411764705882295</v>
      </c>
      <c r="P9084">
        <v>11.029069900512599</v>
      </c>
      <c r="Q9084">
        <v>19293</v>
      </c>
      <c r="R9084">
        <v>177</v>
      </c>
    </row>
    <row r="9085" spans="1:18">
      <c r="A9085" t="s">
        <v>57</v>
      </c>
      <c r="B9085">
        <v>10000</v>
      </c>
      <c r="C9085" t="s">
        <v>48</v>
      </c>
      <c r="D9085" t="s">
        <v>51</v>
      </c>
      <c r="E9085" t="s">
        <v>20</v>
      </c>
      <c r="F9085">
        <v>0.1</v>
      </c>
      <c r="G9085">
        <v>0</v>
      </c>
      <c r="H9085" t="s">
        <v>15</v>
      </c>
      <c r="I9085">
        <v>0.97230830750774699</v>
      </c>
      <c r="J9085">
        <v>5.5648908615112296</v>
      </c>
      <c r="K9085">
        <v>0.38852097130242802</v>
      </c>
      <c r="L9085">
        <v>40</v>
      </c>
      <c r="M9085">
        <v>237</v>
      </c>
      <c r="N9085">
        <v>0.27076923076922998</v>
      </c>
      <c r="O9085">
        <v>0.6875</v>
      </c>
      <c r="P9085">
        <v>11.029069900512599</v>
      </c>
      <c r="Q9085">
        <v>9638</v>
      </c>
      <c r="R9085">
        <v>88</v>
      </c>
    </row>
    <row r="9086" spans="1:18">
      <c r="A9086" t="s">
        <v>57</v>
      </c>
      <c r="B9086">
        <v>10000</v>
      </c>
      <c r="C9086" t="s">
        <v>48</v>
      </c>
      <c r="D9086" t="s">
        <v>51</v>
      </c>
      <c r="E9086" t="s">
        <v>20</v>
      </c>
      <c r="F9086">
        <v>0.1</v>
      </c>
      <c r="G9086">
        <v>1</v>
      </c>
      <c r="H9086" t="s">
        <v>13</v>
      </c>
      <c r="I9086">
        <v>0.96883455256037598</v>
      </c>
      <c r="J9086">
        <v>5.7326021194457999</v>
      </c>
      <c r="K9086">
        <v>0.32537960954446798</v>
      </c>
      <c r="L9086">
        <v>60</v>
      </c>
      <c r="M9086">
        <v>251</v>
      </c>
      <c r="N9086">
        <v>0.23006134969325101</v>
      </c>
      <c r="O9086">
        <v>0.55555555555555503</v>
      </c>
      <c r="P9086">
        <v>12.0187048912048</v>
      </c>
      <c r="Q9086">
        <v>9593</v>
      </c>
      <c r="R9086">
        <v>75</v>
      </c>
    </row>
    <row r="9087" spans="1:18">
      <c r="A9087" t="s">
        <v>57</v>
      </c>
      <c r="B9087">
        <v>10000</v>
      </c>
      <c r="C9087" t="s">
        <v>48</v>
      </c>
      <c r="D9087" t="s">
        <v>51</v>
      </c>
      <c r="E9087" t="s">
        <v>20</v>
      </c>
      <c r="F9087">
        <v>0.1</v>
      </c>
      <c r="G9087">
        <v>1</v>
      </c>
      <c r="H9087" t="s">
        <v>14</v>
      </c>
      <c r="I9087">
        <v>0.97296081567373005</v>
      </c>
      <c r="J9087">
        <v>10.7705881595611</v>
      </c>
      <c r="K9087">
        <v>0.404840484048404</v>
      </c>
      <c r="L9087">
        <v>71</v>
      </c>
      <c r="M9087">
        <v>470</v>
      </c>
      <c r="N9087">
        <v>0.28134556574923503</v>
      </c>
      <c r="O9087">
        <v>0.72156862745098005</v>
      </c>
      <c r="P9087">
        <v>12.0187048912048</v>
      </c>
      <c r="Q9087">
        <v>19283</v>
      </c>
      <c r="R9087">
        <v>184</v>
      </c>
    </row>
    <row r="9088" spans="1:18">
      <c r="A9088" t="s">
        <v>57</v>
      </c>
      <c r="B9088">
        <v>10000</v>
      </c>
      <c r="C9088" t="s">
        <v>48</v>
      </c>
      <c r="D9088" t="s">
        <v>51</v>
      </c>
      <c r="E9088" t="s">
        <v>20</v>
      </c>
      <c r="F9088">
        <v>0.1</v>
      </c>
      <c r="G9088">
        <v>1</v>
      </c>
      <c r="H9088" t="s">
        <v>15</v>
      </c>
      <c r="I9088">
        <v>0.97074441438733505</v>
      </c>
      <c r="J9088">
        <v>5.89388108253479</v>
      </c>
      <c r="K9088">
        <v>0.35398230088495503</v>
      </c>
      <c r="L9088">
        <v>48</v>
      </c>
      <c r="M9088">
        <v>244</v>
      </c>
      <c r="N9088">
        <v>0.24691358024691301</v>
      </c>
      <c r="O9088">
        <v>0.625</v>
      </c>
      <c r="P9088">
        <v>12.0187048912048</v>
      </c>
      <c r="Q9088">
        <v>9609</v>
      </c>
      <c r="R9088">
        <v>80</v>
      </c>
    </row>
    <row r="9089" spans="1:18">
      <c r="A9089" t="s">
        <v>57</v>
      </c>
      <c r="B9089">
        <v>10000</v>
      </c>
      <c r="C9089" t="s">
        <v>48</v>
      </c>
      <c r="D9089" t="s">
        <v>51</v>
      </c>
      <c r="E9089" t="s">
        <v>20</v>
      </c>
      <c r="F9089">
        <v>0.1</v>
      </c>
      <c r="G9089">
        <v>2</v>
      </c>
      <c r="H9089" t="s">
        <v>13</v>
      </c>
      <c r="I9089">
        <v>0.97123960316664903</v>
      </c>
      <c r="J9089">
        <v>5.9472870826721103</v>
      </c>
      <c r="K9089">
        <v>0.34022988505747098</v>
      </c>
      <c r="L9089">
        <v>61</v>
      </c>
      <c r="M9089">
        <v>226</v>
      </c>
      <c r="N9089">
        <v>0.24666666666666601</v>
      </c>
      <c r="O9089">
        <v>0.54814814814814805</v>
      </c>
      <c r="P9089">
        <v>12.3760440349578</v>
      </c>
      <c r="Q9089">
        <v>9618</v>
      </c>
      <c r="R9089">
        <v>74</v>
      </c>
    </row>
    <row r="9090" spans="1:18">
      <c r="A9090" t="s">
        <v>57</v>
      </c>
      <c r="B9090">
        <v>10000</v>
      </c>
      <c r="C9090" t="s">
        <v>48</v>
      </c>
      <c r="D9090" t="s">
        <v>51</v>
      </c>
      <c r="E9090" t="s">
        <v>20</v>
      </c>
      <c r="F9090">
        <v>0.1</v>
      </c>
      <c r="G9090">
        <v>2</v>
      </c>
      <c r="H9090" t="s">
        <v>14</v>
      </c>
      <c r="I9090">
        <v>0.97357886309047204</v>
      </c>
      <c r="J9090">
        <v>12.1114590167999</v>
      </c>
      <c r="K9090">
        <v>0.406741573033707</v>
      </c>
      <c r="L9090">
        <v>75</v>
      </c>
      <c r="M9090">
        <v>453</v>
      </c>
      <c r="N9090">
        <v>0.285488958990536</v>
      </c>
      <c r="O9090">
        <v>0.70703125</v>
      </c>
      <c r="P9090">
        <v>12.3760440349578</v>
      </c>
      <c r="Q9090">
        <v>19275</v>
      </c>
      <c r="R9090">
        <v>181</v>
      </c>
    </row>
    <row r="9091" spans="1:18">
      <c r="A9091" t="s">
        <v>57</v>
      </c>
      <c r="B9091">
        <v>10000</v>
      </c>
      <c r="C9091" t="s">
        <v>48</v>
      </c>
      <c r="D9091" t="s">
        <v>51</v>
      </c>
      <c r="E9091" t="s">
        <v>20</v>
      </c>
      <c r="F9091">
        <v>0.1</v>
      </c>
      <c r="G9091">
        <v>2</v>
      </c>
      <c r="H9091" t="s">
        <v>15</v>
      </c>
      <c r="I9091">
        <v>0.972813593203398</v>
      </c>
      <c r="J9091">
        <v>5.99686503410339</v>
      </c>
      <c r="K9091">
        <v>0.35238095238095202</v>
      </c>
      <c r="L9091">
        <v>53</v>
      </c>
      <c r="M9091">
        <v>219</v>
      </c>
      <c r="N9091">
        <v>0.25255972696245699</v>
      </c>
      <c r="O9091">
        <v>0.58267716535433001</v>
      </c>
      <c r="P9091">
        <v>12.3760440349578</v>
      </c>
      <c r="Q9091">
        <v>9659</v>
      </c>
      <c r="R9091">
        <v>74</v>
      </c>
    </row>
    <row r="9092" spans="1:18">
      <c r="A9092" t="s">
        <v>57</v>
      </c>
      <c r="B9092">
        <v>10000</v>
      </c>
      <c r="C9092" t="s">
        <v>48</v>
      </c>
      <c r="D9092" t="s">
        <v>51</v>
      </c>
      <c r="E9092" t="s">
        <v>20</v>
      </c>
      <c r="F9092">
        <v>0.5</v>
      </c>
      <c r="G9092">
        <v>0</v>
      </c>
      <c r="H9092" t="s">
        <v>13</v>
      </c>
      <c r="I9092">
        <v>0.97043791963122505</v>
      </c>
      <c r="J9092">
        <v>62.987119913101097</v>
      </c>
      <c r="K9092">
        <v>0.30588235294117599</v>
      </c>
      <c r="L9092">
        <v>70</v>
      </c>
      <c r="M9092">
        <v>225</v>
      </c>
      <c r="N9092">
        <v>0.22413793103448201</v>
      </c>
      <c r="O9092">
        <v>0.48148148148148101</v>
      </c>
      <c r="P9092">
        <v>31.016294956207201</v>
      </c>
      <c r="Q9092">
        <v>9619</v>
      </c>
      <c r="R9092">
        <v>65</v>
      </c>
    </row>
    <row r="9093" spans="1:18">
      <c r="A9093" t="s">
        <v>57</v>
      </c>
      <c r="B9093">
        <v>10000</v>
      </c>
      <c r="C9093" t="s">
        <v>48</v>
      </c>
      <c r="D9093" t="s">
        <v>51</v>
      </c>
      <c r="E9093" t="s">
        <v>20</v>
      </c>
      <c r="F9093">
        <v>0.5</v>
      </c>
      <c r="G9093">
        <v>0</v>
      </c>
      <c r="H9093" t="s">
        <v>14</v>
      </c>
      <c r="I9093">
        <v>0.97438206744721301</v>
      </c>
      <c r="J9093">
        <v>11.4666330814361</v>
      </c>
      <c r="K9093">
        <v>0.38313253012048099</v>
      </c>
      <c r="L9093">
        <v>96</v>
      </c>
      <c r="M9093">
        <v>416</v>
      </c>
      <c r="N9093">
        <v>0.27652173913043399</v>
      </c>
      <c r="O9093">
        <v>0.623529411764705</v>
      </c>
      <c r="P9093">
        <v>31.016294956207201</v>
      </c>
      <c r="Q9093">
        <v>19315</v>
      </c>
      <c r="R9093">
        <v>159</v>
      </c>
    </row>
    <row r="9094" spans="1:18">
      <c r="A9094" t="s">
        <v>57</v>
      </c>
      <c r="B9094">
        <v>10000</v>
      </c>
      <c r="C9094" t="s">
        <v>48</v>
      </c>
      <c r="D9094" t="s">
        <v>51</v>
      </c>
      <c r="E9094" t="s">
        <v>20</v>
      </c>
      <c r="F9094">
        <v>0.5</v>
      </c>
      <c r="G9094">
        <v>0</v>
      </c>
      <c r="H9094" t="s">
        <v>15</v>
      </c>
      <c r="I9094">
        <v>0.97300809757072804</v>
      </c>
      <c r="J9094">
        <v>69.919914007186804</v>
      </c>
      <c r="K9094">
        <v>0.36320754716981102</v>
      </c>
      <c r="L9094">
        <v>51</v>
      </c>
      <c r="M9094">
        <v>219</v>
      </c>
      <c r="N9094">
        <v>0.26013513513513498</v>
      </c>
      <c r="O9094">
        <v>0.6015625</v>
      </c>
      <c r="P9094">
        <v>31.016294956207201</v>
      </c>
      <c r="Q9094">
        <v>9656</v>
      </c>
      <c r="R9094">
        <v>77</v>
      </c>
    </row>
    <row r="9095" spans="1:18">
      <c r="A9095" t="s">
        <v>57</v>
      </c>
      <c r="B9095">
        <v>10000</v>
      </c>
      <c r="C9095" t="s">
        <v>48</v>
      </c>
      <c r="D9095" t="s">
        <v>51</v>
      </c>
      <c r="E9095" t="s">
        <v>20</v>
      </c>
      <c r="F9095">
        <v>0.5</v>
      </c>
      <c r="G9095">
        <v>1</v>
      </c>
      <c r="H9095" t="s">
        <v>13</v>
      </c>
      <c r="I9095">
        <v>0.97043791963122505</v>
      </c>
      <c r="J9095">
        <v>6.2227048873901296</v>
      </c>
      <c r="K9095">
        <v>0.29928741092636502</v>
      </c>
      <c r="L9095">
        <v>72</v>
      </c>
      <c r="M9095">
        <v>223</v>
      </c>
      <c r="N9095">
        <v>0.22027972027972001</v>
      </c>
      <c r="O9095">
        <v>0.46666666666666601</v>
      </c>
      <c r="P9095">
        <v>30.291408061981201</v>
      </c>
      <c r="Q9095">
        <v>9621</v>
      </c>
      <c r="R9095">
        <v>63</v>
      </c>
    </row>
    <row r="9096" spans="1:18">
      <c r="A9096" t="s">
        <v>57</v>
      </c>
      <c r="B9096">
        <v>10000</v>
      </c>
      <c r="C9096" t="s">
        <v>48</v>
      </c>
      <c r="D9096" t="s">
        <v>51</v>
      </c>
      <c r="E9096" t="s">
        <v>20</v>
      </c>
      <c r="F9096">
        <v>0.5</v>
      </c>
      <c r="G9096">
        <v>1</v>
      </c>
      <c r="H9096" t="s">
        <v>14</v>
      </c>
      <c r="I9096">
        <v>0.97411035585765604</v>
      </c>
      <c r="J9096">
        <v>10.7422590255737</v>
      </c>
      <c r="K9096">
        <v>0.393442622950819</v>
      </c>
      <c r="L9096">
        <v>87</v>
      </c>
      <c r="M9096">
        <v>431</v>
      </c>
      <c r="N9096">
        <v>0.280467445742904</v>
      </c>
      <c r="O9096">
        <v>0.65882352941176403</v>
      </c>
      <c r="P9096">
        <v>30.291408061981201</v>
      </c>
      <c r="Q9096">
        <v>19322</v>
      </c>
      <c r="R9096">
        <v>168</v>
      </c>
    </row>
    <row r="9097" spans="1:18">
      <c r="A9097" t="s">
        <v>57</v>
      </c>
      <c r="B9097">
        <v>10000</v>
      </c>
      <c r="C9097" t="s">
        <v>48</v>
      </c>
      <c r="D9097" t="s">
        <v>51</v>
      </c>
      <c r="E9097" t="s">
        <v>20</v>
      </c>
      <c r="F9097">
        <v>0.5</v>
      </c>
      <c r="G9097">
        <v>1</v>
      </c>
      <c r="H9097" t="s">
        <v>15</v>
      </c>
      <c r="I9097">
        <v>0.97124536619577195</v>
      </c>
      <c r="J9097">
        <v>5.6069312095642001</v>
      </c>
      <c r="K9097">
        <v>0.33410672853828299</v>
      </c>
      <c r="L9097">
        <v>56</v>
      </c>
      <c r="M9097">
        <v>231</v>
      </c>
      <c r="N9097">
        <v>0.237623762376237</v>
      </c>
      <c r="O9097">
        <v>0.5625</v>
      </c>
      <c r="P9097">
        <v>30.291408061981201</v>
      </c>
      <c r="Q9097">
        <v>9622</v>
      </c>
      <c r="R9097">
        <v>72</v>
      </c>
    </row>
    <row r="9098" spans="1:18">
      <c r="A9098" t="s">
        <v>57</v>
      </c>
      <c r="B9098">
        <v>10000</v>
      </c>
      <c r="C9098" t="s">
        <v>48</v>
      </c>
      <c r="D9098" t="s">
        <v>51</v>
      </c>
      <c r="E9098" t="s">
        <v>20</v>
      </c>
      <c r="F9098">
        <v>0.5</v>
      </c>
      <c r="G9098">
        <v>2</v>
      </c>
      <c r="H9098" t="s">
        <v>13</v>
      </c>
      <c r="I9098">
        <v>0.97133981360857802</v>
      </c>
      <c r="J9098">
        <v>5.7616078853607098</v>
      </c>
      <c r="K9098">
        <v>0.30243902439024301</v>
      </c>
      <c r="L9098">
        <v>73</v>
      </c>
      <c r="M9098">
        <v>213</v>
      </c>
      <c r="N9098">
        <v>0.22545454545454499</v>
      </c>
      <c r="O9098">
        <v>0.45925925925925898</v>
      </c>
      <c r="P9098">
        <v>27.8688399791717</v>
      </c>
      <c r="Q9098">
        <v>9631</v>
      </c>
      <c r="R9098">
        <v>62</v>
      </c>
    </row>
    <row r="9099" spans="1:18">
      <c r="A9099" t="s">
        <v>57</v>
      </c>
      <c r="B9099">
        <v>10000</v>
      </c>
      <c r="C9099" t="s">
        <v>48</v>
      </c>
      <c r="D9099" t="s">
        <v>51</v>
      </c>
      <c r="E9099" t="s">
        <v>20</v>
      </c>
      <c r="F9099">
        <v>0.5</v>
      </c>
      <c r="G9099">
        <v>2</v>
      </c>
      <c r="H9099" t="s">
        <v>14</v>
      </c>
      <c r="I9099">
        <v>0.97437950360288195</v>
      </c>
      <c r="J9099">
        <v>11.939109802246</v>
      </c>
      <c r="K9099">
        <v>0.39622641509433898</v>
      </c>
      <c r="L9099">
        <v>88</v>
      </c>
      <c r="M9099">
        <v>424</v>
      </c>
      <c r="N9099">
        <v>0.28378378378378299</v>
      </c>
      <c r="O9099">
        <v>0.65625</v>
      </c>
      <c r="P9099">
        <v>27.8688399791717</v>
      </c>
      <c r="Q9099">
        <v>19304</v>
      </c>
      <c r="R9099">
        <v>168</v>
      </c>
    </row>
    <row r="9100" spans="1:18">
      <c r="A9100" t="s">
        <v>57</v>
      </c>
      <c r="B9100">
        <v>10000</v>
      </c>
      <c r="C9100" t="s">
        <v>48</v>
      </c>
      <c r="D9100" t="s">
        <v>51</v>
      </c>
      <c r="E9100" t="s">
        <v>20</v>
      </c>
      <c r="F9100">
        <v>0.5</v>
      </c>
      <c r="G9100">
        <v>2</v>
      </c>
      <c r="H9100" t="s">
        <v>15</v>
      </c>
      <c r="I9100">
        <v>0.97331334332833497</v>
      </c>
      <c r="J9100">
        <v>7.12522292137146</v>
      </c>
      <c r="K9100">
        <v>0.31007751937984501</v>
      </c>
      <c r="L9100">
        <v>67</v>
      </c>
      <c r="M9100">
        <v>200</v>
      </c>
      <c r="N9100">
        <v>0.23076923076923</v>
      </c>
      <c r="O9100">
        <v>0.47244094488188898</v>
      </c>
      <c r="P9100">
        <v>27.8688399791717</v>
      </c>
      <c r="Q9100">
        <v>9678</v>
      </c>
      <c r="R9100">
        <v>60</v>
      </c>
    </row>
    <row r="9101" spans="1:18">
      <c r="A9101" t="s">
        <v>57</v>
      </c>
      <c r="B9101">
        <v>10000</v>
      </c>
      <c r="C9101" t="s">
        <v>48</v>
      </c>
      <c r="D9101" t="s">
        <v>51</v>
      </c>
      <c r="E9101" t="s">
        <v>21</v>
      </c>
      <c r="F9101" t="s">
        <v>23</v>
      </c>
      <c r="G9101">
        <v>0</v>
      </c>
      <c r="H9101" t="s">
        <v>13</v>
      </c>
      <c r="I9101">
        <v>0.98617095901392904</v>
      </c>
      <c r="J9101">
        <v>13.2245290279388</v>
      </c>
      <c r="K9101">
        <v>0.115384615384615</v>
      </c>
      <c r="L9101">
        <v>126</v>
      </c>
      <c r="M9101">
        <v>12</v>
      </c>
      <c r="N9101">
        <v>0.42857142857142799</v>
      </c>
      <c r="O9101">
        <v>6.6666666666666596E-2</v>
      </c>
      <c r="P9101">
        <v>30.11132979393</v>
      </c>
      <c r="Q9101">
        <v>9832</v>
      </c>
      <c r="R9101">
        <v>9</v>
      </c>
    </row>
    <row r="9102" spans="1:18">
      <c r="A9102" t="s">
        <v>57</v>
      </c>
      <c r="B9102">
        <v>10000</v>
      </c>
      <c r="C9102" t="s">
        <v>48</v>
      </c>
      <c r="D9102" t="s">
        <v>51</v>
      </c>
      <c r="E9102" t="s">
        <v>21</v>
      </c>
      <c r="F9102" t="s">
        <v>23</v>
      </c>
      <c r="G9102">
        <v>0</v>
      </c>
      <c r="H9102" t="s">
        <v>14</v>
      </c>
      <c r="I9102">
        <v>0.98759131391974297</v>
      </c>
      <c r="J9102">
        <v>25.877619028091399</v>
      </c>
      <c r="K9102">
        <v>0.18954248366012999</v>
      </c>
      <c r="L9102">
        <v>226</v>
      </c>
      <c r="M9102">
        <v>22</v>
      </c>
      <c r="N9102">
        <v>0.56862745098039202</v>
      </c>
      <c r="O9102">
        <v>0.113725490196078</v>
      </c>
      <c r="P9102">
        <v>30.11132979393</v>
      </c>
      <c r="Q9102">
        <v>19709</v>
      </c>
      <c r="R9102">
        <v>29</v>
      </c>
    </row>
    <row r="9103" spans="1:18">
      <c r="A9103" t="s">
        <v>57</v>
      </c>
      <c r="B9103">
        <v>10000</v>
      </c>
      <c r="C9103" t="s">
        <v>48</v>
      </c>
      <c r="D9103" t="s">
        <v>51</v>
      </c>
      <c r="E9103" t="s">
        <v>21</v>
      </c>
      <c r="F9103" t="s">
        <v>23</v>
      </c>
      <c r="G9103">
        <v>0</v>
      </c>
      <c r="H9103" t="s">
        <v>15</v>
      </c>
      <c r="I9103">
        <v>0.98730380885734204</v>
      </c>
      <c r="J9103">
        <v>12.5496408939361</v>
      </c>
      <c r="K9103">
        <v>0.158940397350993</v>
      </c>
      <c r="L9103">
        <v>116</v>
      </c>
      <c r="M9103">
        <v>11</v>
      </c>
      <c r="N9103">
        <v>0.52173913043478204</v>
      </c>
      <c r="O9103">
        <v>9.375E-2</v>
      </c>
      <c r="P9103">
        <v>30.11132979393</v>
      </c>
      <c r="Q9103">
        <v>9864</v>
      </c>
      <c r="R9103">
        <v>12</v>
      </c>
    </row>
    <row r="9104" spans="1:18">
      <c r="A9104" t="s">
        <v>57</v>
      </c>
      <c r="B9104">
        <v>10000</v>
      </c>
      <c r="C9104" t="s">
        <v>48</v>
      </c>
      <c r="D9104" t="s">
        <v>51</v>
      </c>
      <c r="E9104" t="s">
        <v>21</v>
      </c>
      <c r="F9104" t="s">
        <v>23</v>
      </c>
      <c r="G9104">
        <v>1</v>
      </c>
      <c r="H9104" t="s">
        <v>13</v>
      </c>
      <c r="I9104">
        <v>0.98757390520092103</v>
      </c>
      <c r="J9104">
        <v>10.401338815689</v>
      </c>
      <c r="K9104">
        <v>0.20512820512820501</v>
      </c>
      <c r="L9104">
        <v>119</v>
      </c>
      <c r="M9104">
        <v>5</v>
      </c>
      <c r="N9104">
        <v>0.76190476190476097</v>
      </c>
      <c r="O9104">
        <v>0.118518518518518</v>
      </c>
      <c r="P9104">
        <v>31.2313518524169</v>
      </c>
      <c r="Q9104">
        <v>9839</v>
      </c>
      <c r="R9104">
        <v>16</v>
      </c>
    </row>
    <row r="9105" spans="1:18">
      <c r="A9105" t="s">
        <v>57</v>
      </c>
      <c r="B9105">
        <v>10000</v>
      </c>
      <c r="C9105" t="s">
        <v>48</v>
      </c>
      <c r="D9105" t="s">
        <v>51</v>
      </c>
      <c r="E9105" t="s">
        <v>21</v>
      </c>
      <c r="F9105" t="s">
        <v>23</v>
      </c>
      <c r="G9105">
        <v>1</v>
      </c>
      <c r="H9105" t="s">
        <v>14</v>
      </c>
      <c r="I9105">
        <v>0.98790483806477403</v>
      </c>
      <c r="J9105">
        <v>26.675759077072101</v>
      </c>
      <c r="K9105">
        <v>0.18243243243243201</v>
      </c>
      <c r="L9105">
        <v>228</v>
      </c>
      <c r="M9105">
        <v>14</v>
      </c>
      <c r="N9105">
        <v>0.65853658536585302</v>
      </c>
      <c r="O9105">
        <v>0.105882352941176</v>
      </c>
      <c r="P9105">
        <v>31.2313518524169</v>
      </c>
      <c r="Q9105">
        <v>19739</v>
      </c>
      <c r="R9105">
        <v>27</v>
      </c>
    </row>
    <row r="9106" spans="1:18">
      <c r="A9106" t="s">
        <v>57</v>
      </c>
      <c r="B9106">
        <v>10000</v>
      </c>
      <c r="C9106" t="s">
        <v>48</v>
      </c>
      <c r="D9106" t="s">
        <v>51</v>
      </c>
      <c r="E9106" t="s">
        <v>21</v>
      </c>
      <c r="F9106" t="s">
        <v>23</v>
      </c>
      <c r="G9106">
        <v>1</v>
      </c>
      <c r="H9106" t="s">
        <v>15</v>
      </c>
      <c r="I9106">
        <v>0.98757639515078599</v>
      </c>
      <c r="J9106">
        <v>12.964252948760899</v>
      </c>
      <c r="K9106">
        <v>0.13888888888888801</v>
      </c>
      <c r="L9106">
        <v>118</v>
      </c>
      <c r="M9106">
        <v>6</v>
      </c>
      <c r="N9106">
        <v>0.625</v>
      </c>
      <c r="O9106">
        <v>7.8125E-2</v>
      </c>
      <c r="P9106">
        <v>31.2313518524169</v>
      </c>
      <c r="Q9106">
        <v>9847</v>
      </c>
      <c r="R9106">
        <v>10</v>
      </c>
    </row>
    <row r="9107" spans="1:18">
      <c r="A9107" t="s">
        <v>57</v>
      </c>
      <c r="B9107">
        <v>10000</v>
      </c>
      <c r="C9107" t="s">
        <v>48</v>
      </c>
      <c r="D9107" t="s">
        <v>51</v>
      </c>
      <c r="E9107" t="s">
        <v>21</v>
      </c>
      <c r="F9107" t="s">
        <v>23</v>
      </c>
      <c r="G9107">
        <v>2</v>
      </c>
      <c r="H9107" t="s">
        <v>13</v>
      </c>
      <c r="I9107">
        <v>0.98647159033971299</v>
      </c>
      <c r="J9107">
        <v>9.4211640357971191</v>
      </c>
      <c r="K9107">
        <v>0</v>
      </c>
      <c r="L9107">
        <v>135</v>
      </c>
      <c r="M9107">
        <v>0</v>
      </c>
      <c r="N9107">
        <v>0</v>
      </c>
      <c r="O9107">
        <v>0</v>
      </c>
      <c r="P9107">
        <v>31.981195926666199</v>
      </c>
      <c r="Q9107">
        <v>9844</v>
      </c>
      <c r="R9107">
        <v>0</v>
      </c>
    </row>
    <row r="9108" spans="1:18">
      <c r="A9108" t="s">
        <v>57</v>
      </c>
      <c r="B9108">
        <v>10000</v>
      </c>
      <c r="C9108" t="s">
        <v>48</v>
      </c>
      <c r="D9108" t="s">
        <v>51</v>
      </c>
      <c r="E9108" t="s">
        <v>21</v>
      </c>
      <c r="F9108" t="s">
        <v>23</v>
      </c>
      <c r="G9108">
        <v>2</v>
      </c>
      <c r="H9108" t="s">
        <v>14</v>
      </c>
      <c r="I9108">
        <v>0.98718975180144097</v>
      </c>
      <c r="J9108">
        <v>25.100355863571099</v>
      </c>
      <c r="K9108">
        <v>0</v>
      </c>
      <c r="L9108">
        <v>256</v>
      </c>
      <c r="M9108">
        <v>0</v>
      </c>
      <c r="N9108">
        <v>0</v>
      </c>
      <c r="O9108">
        <v>0</v>
      </c>
      <c r="P9108">
        <v>31.981195926666199</v>
      </c>
      <c r="Q9108">
        <v>19728</v>
      </c>
      <c r="R9108">
        <v>0</v>
      </c>
    </row>
    <row r="9109" spans="1:18">
      <c r="A9109" t="s">
        <v>57</v>
      </c>
      <c r="B9109">
        <v>10000</v>
      </c>
      <c r="C9109" t="s">
        <v>48</v>
      </c>
      <c r="D9109" t="s">
        <v>51</v>
      </c>
      <c r="E9109" t="s">
        <v>21</v>
      </c>
      <c r="F9109" t="s">
        <v>23</v>
      </c>
      <c r="G9109">
        <v>2</v>
      </c>
      <c r="H9109" t="s">
        <v>15</v>
      </c>
      <c r="I9109">
        <v>0.98730634682658602</v>
      </c>
      <c r="J9109">
        <v>12.6770389080047</v>
      </c>
      <c r="K9109">
        <v>0</v>
      </c>
      <c r="L9109">
        <v>127</v>
      </c>
      <c r="M9109">
        <v>0</v>
      </c>
      <c r="N9109">
        <v>0</v>
      </c>
      <c r="O9109">
        <v>0</v>
      </c>
      <c r="P9109">
        <v>31.981195926666199</v>
      </c>
      <c r="Q9109">
        <v>9878</v>
      </c>
      <c r="R9109">
        <v>0</v>
      </c>
    </row>
    <row r="9110" spans="1:18">
      <c r="A9110" t="s">
        <v>57</v>
      </c>
      <c r="B9110">
        <v>10000</v>
      </c>
      <c r="C9110" t="s">
        <v>48</v>
      </c>
      <c r="D9110" t="s">
        <v>51</v>
      </c>
      <c r="E9110" t="s">
        <v>21</v>
      </c>
      <c r="F9110" t="s">
        <v>58</v>
      </c>
      <c r="G9110">
        <v>0</v>
      </c>
      <c r="H9110" t="s">
        <v>13</v>
      </c>
      <c r="I9110">
        <v>0.98627116945585702</v>
      </c>
      <c r="J9110">
        <v>10.357236862182599</v>
      </c>
      <c r="K9110">
        <v>0.11612903225806399</v>
      </c>
      <c r="L9110">
        <v>126</v>
      </c>
      <c r="M9110">
        <v>11</v>
      </c>
      <c r="N9110">
        <v>0.45</v>
      </c>
      <c r="O9110">
        <v>6.6666666666666596E-2</v>
      </c>
      <c r="P9110">
        <v>45.837017059326101</v>
      </c>
      <c r="Q9110">
        <v>9833</v>
      </c>
      <c r="R9110">
        <v>9</v>
      </c>
    </row>
    <row r="9111" spans="1:18">
      <c r="A9111" t="s">
        <v>57</v>
      </c>
      <c r="B9111">
        <v>10000</v>
      </c>
      <c r="C9111" t="s">
        <v>48</v>
      </c>
      <c r="D9111" t="s">
        <v>51</v>
      </c>
      <c r="E9111" t="s">
        <v>21</v>
      </c>
      <c r="F9111" t="s">
        <v>58</v>
      </c>
      <c r="G9111">
        <v>0</v>
      </c>
      <c r="H9111" t="s">
        <v>14</v>
      </c>
      <c r="I9111">
        <v>0.98764134894426103</v>
      </c>
      <c r="J9111">
        <v>18.919371128082201</v>
      </c>
      <c r="K9111">
        <v>0.168350168350168</v>
      </c>
      <c r="L9111">
        <v>230</v>
      </c>
      <c r="M9111">
        <v>17</v>
      </c>
      <c r="N9111">
        <v>0.59523809523809501</v>
      </c>
      <c r="O9111">
        <v>9.8039215686274495E-2</v>
      </c>
      <c r="P9111">
        <v>45.837017059326101</v>
      </c>
      <c r="Q9111">
        <v>19714</v>
      </c>
      <c r="R9111">
        <v>25</v>
      </c>
    </row>
    <row r="9112" spans="1:18">
      <c r="A9112" t="s">
        <v>57</v>
      </c>
      <c r="B9112">
        <v>10000</v>
      </c>
      <c r="C9112" t="s">
        <v>48</v>
      </c>
      <c r="D9112" t="s">
        <v>51</v>
      </c>
      <c r="E9112" t="s">
        <v>21</v>
      </c>
      <c r="F9112" t="s">
        <v>58</v>
      </c>
      <c r="G9112">
        <v>0</v>
      </c>
      <c r="H9112" t="s">
        <v>15</v>
      </c>
      <c r="I9112">
        <v>0.98730380885734204</v>
      </c>
      <c r="J9112">
        <v>9.6945350170135498</v>
      </c>
      <c r="K9112">
        <v>0.158940397350993</v>
      </c>
      <c r="L9112">
        <v>116</v>
      </c>
      <c r="M9112">
        <v>11</v>
      </c>
      <c r="N9112">
        <v>0.52173913043478204</v>
      </c>
      <c r="O9112">
        <v>9.375E-2</v>
      </c>
      <c r="P9112">
        <v>45.837017059326101</v>
      </c>
      <c r="Q9112">
        <v>9864</v>
      </c>
      <c r="R9112">
        <v>12</v>
      </c>
    </row>
    <row r="9113" spans="1:18">
      <c r="A9113" t="s">
        <v>57</v>
      </c>
      <c r="B9113">
        <v>10000</v>
      </c>
      <c r="C9113" t="s">
        <v>48</v>
      </c>
      <c r="D9113" t="s">
        <v>51</v>
      </c>
      <c r="E9113" t="s">
        <v>21</v>
      </c>
      <c r="F9113" t="s">
        <v>58</v>
      </c>
      <c r="G9113">
        <v>1</v>
      </c>
      <c r="H9113" t="s">
        <v>13</v>
      </c>
      <c r="I9113">
        <v>0.98376590840765599</v>
      </c>
      <c r="J9113">
        <v>9.8701918125152499</v>
      </c>
      <c r="K9113">
        <v>0.15625</v>
      </c>
      <c r="L9113">
        <v>120</v>
      </c>
      <c r="M9113">
        <v>42</v>
      </c>
      <c r="N9113">
        <v>0.26315789473684198</v>
      </c>
      <c r="O9113">
        <v>0.11111111111111099</v>
      </c>
      <c r="P9113">
        <v>45.250708818435598</v>
      </c>
      <c r="Q9113">
        <v>9802</v>
      </c>
      <c r="R9113">
        <v>15</v>
      </c>
    </row>
    <row r="9114" spans="1:18">
      <c r="A9114" t="s">
        <v>57</v>
      </c>
      <c r="B9114">
        <v>10000</v>
      </c>
      <c r="C9114" t="s">
        <v>48</v>
      </c>
      <c r="D9114" t="s">
        <v>51</v>
      </c>
      <c r="E9114" t="s">
        <v>21</v>
      </c>
      <c r="F9114" t="s">
        <v>58</v>
      </c>
      <c r="G9114">
        <v>1</v>
      </c>
      <c r="H9114" t="s">
        <v>14</v>
      </c>
      <c r="I9114">
        <v>0.98730507796881195</v>
      </c>
      <c r="J9114">
        <v>19.466740131378099</v>
      </c>
      <c r="K9114">
        <v>0.24404761904761901</v>
      </c>
      <c r="L9114">
        <v>214</v>
      </c>
      <c r="M9114">
        <v>40</v>
      </c>
      <c r="N9114">
        <v>0.50617283950617198</v>
      </c>
      <c r="O9114">
        <v>0.16078431372549001</v>
      </c>
      <c r="P9114">
        <v>45.250708818435598</v>
      </c>
      <c r="Q9114">
        <v>19713</v>
      </c>
      <c r="R9114">
        <v>41</v>
      </c>
    </row>
    <row r="9115" spans="1:18">
      <c r="A9115" t="s">
        <v>57</v>
      </c>
      <c r="B9115">
        <v>10000</v>
      </c>
      <c r="C9115" t="s">
        <v>48</v>
      </c>
      <c r="D9115" t="s">
        <v>51</v>
      </c>
      <c r="E9115" t="s">
        <v>21</v>
      </c>
      <c r="F9115" t="s">
        <v>58</v>
      </c>
      <c r="G9115">
        <v>1</v>
      </c>
      <c r="H9115" t="s">
        <v>15</v>
      </c>
      <c r="I9115">
        <v>0.98547239755535498</v>
      </c>
      <c r="J9115">
        <v>10.3323628902435</v>
      </c>
      <c r="K9115">
        <v>0.16184971098265899</v>
      </c>
      <c r="L9115">
        <v>114</v>
      </c>
      <c r="M9115">
        <v>31</v>
      </c>
      <c r="N9115">
        <v>0.31111111111111101</v>
      </c>
      <c r="O9115">
        <v>0.109375</v>
      </c>
      <c r="P9115">
        <v>45.250708818435598</v>
      </c>
      <c r="Q9115">
        <v>9822</v>
      </c>
      <c r="R9115">
        <v>14</v>
      </c>
    </row>
    <row r="9116" spans="1:18">
      <c r="A9116" t="s">
        <v>57</v>
      </c>
      <c r="B9116">
        <v>10000</v>
      </c>
      <c r="C9116" t="s">
        <v>48</v>
      </c>
      <c r="D9116" t="s">
        <v>51</v>
      </c>
      <c r="E9116" t="s">
        <v>21</v>
      </c>
      <c r="F9116" t="s">
        <v>58</v>
      </c>
      <c r="G9116">
        <v>2</v>
      </c>
      <c r="H9116" t="s">
        <v>13</v>
      </c>
      <c r="I9116">
        <v>0.98687243210742503</v>
      </c>
      <c r="J9116">
        <v>9.4023139476776105</v>
      </c>
      <c r="K9116">
        <v>0.224852071005917</v>
      </c>
      <c r="L9116">
        <v>116</v>
      </c>
      <c r="M9116">
        <v>15</v>
      </c>
      <c r="N9116">
        <v>0.55882352941176405</v>
      </c>
      <c r="O9116">
        <v>0.14074074074074</v>
      </c>
      <c r="P9116">
        <v>43.961611032485898</v>
      </c>
      <c r="Q9116">
        <v>9829</v>
      </c>
      <c r="R9116">
        <v>19</v>
      </c>
    </row>
    <row r="9117" spans="1:18">
      <c r="A9117" t="s">
        <v>57</v>
      </c>
      <c r="B9117">
        <v>10000</v>
      </c>
      <c r="C9117" t="s">
        <v>48</v>
      </c>
      <c r="D9117" t="s">
        <v>51</v>
      </c>
      <c r="E9117" t="s">
        <v>21</v>
      </c>
      <c r="F9117" t="s">
        <v>58</v>
      </c>
      <c r="G9117">
        <v>2</v>
      </c>
      <c r="H9117" t="s">
        <v>14</v>
      </c>
      <c r="I9117">
        <v>0.98789031224979895</v>
      </c>
      <c r="J9117">
        <v>19.5869750976562</v>
      </c>
      <c r="K9117">
        <v>0.234177215189873</v>
      </c>
      <c r="L9117">
        <v>219</v>
      </c>
      <c r="M9117">
        <v>23</v>
      </c>
      <c r="N9117">
        <v>0.61666666666666603</v>
      </c>
      <c r="O9117">
        <v>0.14453125</v>
      </c>
      <c r="P9117">
        <v>43.961611032485898</v>
      </c>
      <c r="Q9117">
        <v>19705</v>
      </c>
      <c r="R9117">
        <v>37</v>
      </c>
    </row>
    <row r="9118" spans="1:18">
      <c r="A9118" t="s">
        <v>57</v>
      </c>
      <c r="B9118">
        <v>10000</v>
      </c>
      <c r="C9118" t="s">
        <v>48</v>
      </c>
      <c r="D9118" t="s">
        <v>51</v>
      </c>
      <c r="E9118" t="s">
        <v>21</v>
      </c>
      <c r="F9118" t="s">
        <v>58</v>
      </c>
      <c r="G9118">
        <v>2</v>
      </c>
      <c r="H9118" t="s">
        <v>15</v>
      </c>
      <c r="I9118">
        <v>0.98720639680159905</v>
      </c>
      <c r="J9118">
        <v>11.360872983932399</v>
      </c>
      <c r="K9118">
        <v>0.146666666666666</v>
      </c>
      <c r="L9118">
        <v>116</v>
      </c>
      <c r="M9118">
        <v>12</v>
      </c>
      <c r="N9118">
        <v>0.47826086956521702</v>
      </c>
      <c r="O9118">
        <v>8.66141732283464E-2</v>
      </c>
      <c r="P9118">
        <v>43.961611032485898</v>
      </c>
      <c r="Q9118">
        <v>9866</v>
      </c>
      <c r="R9118">
        <v>11</v>
      </c>
    </row>
    <row r="9119" spans="1:18">
      <c r="A9119" t="s">
        <v>57</v>
      </c>
      <c r="B9119">
        <v>10000</v>
      </c>
      <c r="C9119" t="s">
        <v>48</v>
      </c>
      <c r="D9119" t="s">
        <v>51</v>
      </c>
      <c r="E9119" t="s">
        <v>21</v>
      </c>
      <c r="F9119" t="s">
        <v>24</v>
      </c>
      <c r="G9119">
        <v>0</v>
      </c>
      <c r="H9119" t="s">
        <v>13</v>
      </c>
      <c r="I9119">
        <v>0.98747369475899305</v>
      </c>
      <c r="J9119">
        <v>11.190408229827799</v>
      </c>
      <c r="K9119">
        <v>0.25149700598802299</v>
      </c>
      <c r="L9119">
        <v>114</v>
      </c>
      <c r="M9119">
        <v>11</v>
      </c>
      <c r="N9119">
        <v>0.65625</v>
      </c>
      <c r="O9119">
        <v>0.155555555555555</v>
      </c>
      <c r="P9119">
        <v>24.7114050388336</v>
      </c>
      <c r="Q9119">
        <v>9833</v>
      </c>
      <c r="R9119">
        <v>21</v>
      </c>
    </row>
    <row r="9120" spans="1:18">
      <c r="A9120" t="s">
        <v>57</v>
      </c>
      <c r="B9120">
        <v>10000</v>
      </c>
      <c r="C9120" t="s">
        <v>48</v>
      </c>
      <c r="D9120" t="s">
        <v>51</v>
      </c>
      <c r="E9120" t="s">
        <v>21</v>
      </c>
      <c r="F9120" t="s">
        <v>24</v>
      </c>
      <c r="G9120">
        <v>0</v>
      </c>
      <c r="H9120" t="s">
        <v>14</v>
      </c>
      <c r="I9120">
        <v>0.98844190933653497</v>
      </c>
      <c r="J9120">
        <v>19.684572935104299</v>
      </c>
      <c r="K9120">
        <v>0.27129337539432102</v>
      </c>
      <c r="L9120">
        <v>212</v>
      </c>
      <c r="M9120">
        <v>19</v>
      </c>
      <c r="N9120">
        <v>0.69354838709677402</v>
      </c>
      <c r="O9120">
        <v>0.168627450980392</v>
      </c>
      <c r="P9120">
        <v>24.7114050388336</v>
      </c>
      <c r="Q9120">
        <v>19712</v>
      </c>
      <c r="R9120">
        <v>43</v>
      </c>
    </row>
    <row r="9121" spans="1:18">
      <c r="A9121" t="s">
        <v>57</v>
      </c>
      <c r="B9121">
        <v>10000</v>
      </c>
      <c r="C9121" t="s">
        <v>48</v>
      </c>
      <c r="D9121" t="s">
        <v>51</v>
      </c>
      <c r="E9121" t="s">
        <v>21</v>
      </c>
      <c r="F9121" t="s">
        <v>24</v>
      </c>
      <c r="G9121">
        <v>0</v>
      </c>
      <c r="H9121" t="s">
        <v>15</v>
      </c>
      <c r="I9121">
        <v>0.98760371888433396</v>
      </c>
      <c r="J9121">
        <v>9.3585400581359792</v>
      </c>
      <c r="K9121">
        <v>0.20512820512820501</v>
      </c>
      <c r="L9121">
        <v>112</v>
      </c>
      <c r="M9121">
        <v>12</v>
      </c>
      <c r="N9121">
        <v>0.57142857142857095</v>
      </c>
      <c r="O9121">
        <v>0.125</v>
      </c>
      <c r="P9121">
        <v>24.7114050388336</v>
      </c>
      <c r="Q9121">
        <v>9863</v>
      </c>
      <c r="R9121">
        <v>16</v>
      </c>
    </row>
    <row r="9122" spans="1:18">
      <c r="A9122" t="s">
        <v>57</v>
      </c>
      <c r="B9122">
        <v>10000</v>
      </c>
      <c r="C9122" t="s">
        <v>48</v>
      </c>
      <c r="D9122" t="s">
        <v>51</v>
      </c>
      <c r="E9122" t="s">
        <v>21</v>
      </c>
      <c r="F9122" t="s">
        <v>24</v>
      </c>
      <c r="G9122">
        <v>1</v>
      </c>
      <c r="H9122" t="s">
        <v>13</v>
      </c>
      <c r="I9122">
        <v>0.98577011724621699</v>
      </c>
      <c r="J9122">
        <v>10.8947649002075</v>
      </c>
      <c r="K9122">
        <v>0.1125</v>
      </c>
      <c r="L9122">
        <v>126</v>
      </c>
      <c r="M9122">
        <v>16</v>
      </c>
      <c r="N9122">
        <v>0.36</v>
      </c>
      <c r="O9122">
        <v>6.6666666666666596E-2</v>
      </c>
      <c r="P9122">
        <v>26.587147951126099</v>
      </c>
      <c r="Q9122">
        <v>9828</v>
      </c>
      <c r="R9122">
        <v>9</v>
      </c>
    </row>
    <row r="9123" spans="1:18">
      <c r="A9123" t="s">
        <v>57</v>
      </c>
      <c r="B9123">
        <v>10000</v>
      </c>
      <c r="C9123" t="s">
        <v>48</v>
      </c>
      <c r="D9123" t="s">
        <v>51</v>
      </c>
      <c r="E9123" t="s">
        <v>21</v>
      </c>
      <c r="F9123" t="s">
        <v>24</v>
      </c>
      <c r="G9123">
        <v>1</v>
      </c>
      <c r="H9123" t="s">
        <v>14</v>
      </c>
      <c r="I9123">
        <v>0.98820471811275401</v>
      </c>
      <c r="J9123">
        <v>20.373064041137599</v>
      </c>
      <c r="K9123">
        <v>0.20805369127516701</v>
      </c>
      <c r="L9123">
        <v>224</v>
      </c>
      <c r="M9123">
        <v>12</v>
      </c>
      <c r="N9123">
        <v>0.72093023255813904</v>
      </c>
      <c r="O9123">
        <v>0.12156862745098</v>
      </c>
      <c r="P9123">
        <v>26.587147951126099</v>
      </c>
      <c r="Q9123">
        <v>19741</v>
      </c>
      <c r="R9123">
        <v>31</v>
      </c>
    </row>
    <row r="9124" spans="1:18">
      <c r="A9124" t="s">
        <v>57</v>
      </c>
      <c r="B9124">
        <v>10000</v>
      </c>
      <c r="C9124" t="s">
        <v>48</v>
      </c>
      <c r="D9124" t="s">
        <v>51</v>
      </c>
      <c r="E9124" t="s">
        <v>21</v>
      </c>
      <c r="F9124" t="s">
        <v>24</v>
      </c>
      <c r="G9124">
        <v>1</v>
      </c>
      <c r="H9124" t="s">
        <v>15</v>
      </c>
      <c r="I9124">
        <v>0.98707544334234998</v>
      </c>
      <c r="J9124">
        <v>10.216439962387</v>
      </c>
      <c r="K9124">
        <v>0.14569536423841001</v>
      </c>
      <c r="L9124">
        <v>117</v>
      </c>
      <c r="M9124">
        <v>12</v>
      </c>
      <c r="N9124">
        <v>0.47826086956521702</v>
      </c>
      <c r="O9124">
        <v>8.59375E-2</v>
      </c>
      <c r="P9124">
        <v>26.587147951126099</v>
      </c>
      <c r="Q9124">
        <v>9841</v>
      </c>
      <c r="R9124">
        <v>11</v>
      </c>
    </row>
    <row r="9125" spans="1:18">
      <c r="A9125" t="s">
        <v>57</v>
      </c>
      <c r="B9125">
        <v>10000</v>
      </c>
      <c r="C9125" t="s">
        <v>48</v>
      </c>
      <c r="D9125" t="s">
        <v>51</v>
      </c>
      <c r="E9125" t="s">
        <v>21</v>
      </c>
      <c r="F9125" t="s">
        <v>24</v>
      </c>
      <c r="G9125">
        <v>2</v>
      </c>
      <c r="H9125" t="s">
        <v>13</v>
      </c>
      <c r="I9125">
        <v>0.98617095901392904</v>
      </c>
      <c r="J9125">
        <v>10.1560468673706</v>
      </c>
      <c r="K9125">
        <v>0.126582278481012</v>
      </c>
      <c r="L9125">
        <v>125</v>
      </c>
      <c r="M9125">
        <v>13</v>
      </c>
      <c r="N9125">
        <v>0.434782608695652</v>
      </c>
      <c r="O9125">
        <v>7.4074074074074001E-2</v>
      </c>
      <c r="P9125">
        <v>25.379130840301499</v>
      </c>
      <c r="Q9125">
        <v>9831</v>
      </c>
      <c r="R9125">
        <v>10</v>
      </c>
    </row>
    <row r="9126" spans="1:18">
      <c r="A9126" t="s">
        <v>57</v>
      </c>
      <c r="B9126">
        <v>10000</v>
      </c>
      <c r="C9126" t="s">
        <v>48</v>
      </c>
      <c r="D9126" t="s">
        <v>51</v>
      </c>
      <c r="E9126" t="s">
        <v>21</v>
      </c>
      <c r="F9126" t="s">
        <v>24</v>
      </c>
      <c r="G9126">
        <v>2</v>
      </c>
      <c r="H9126" t="s">
        <v>14</v>
      </c>
      <c r="I9126">
        <v>0.98829063250600402</v>
      </c>
      <c r="J9126">
        <v>18.652810096740701</v>
      </c>
      <c r="K9126">
        <v>0.23529411764705799</v>
      </c>
      <c r="L9126">
        <v>220</v>
      </c>
      <c r="M9126">
        <v>14</v>
      </c>
      <c r="N9126">
        <v>0.72</v>
      </c>
      <c r="O9126">
        <v>0.140625</v>
      </c>
      <c r="P9126">
        <v>25.379130840301499</v>
      </c>
      <c r="Q9126">
        <v>19714</v>
      </c>
      <c r="R9126">
        <v>36</v>
      </c>
    </row>
    <row r="9127" spans="1:18">
      <c r="A9127" t="s">
        <v>57</v>
      </c>
      <c r="B9127">
        <v>10000</v>
      </c>
      <c r="C9127" t="s">
        <v>48</v>
      </c>
      <c r="D9127" t="s">
        <v>51</v>
      </c>
      <c r="E9127" t="s">
        <v>21</v>
      </c>
      <c r="F9127" t="s">
        <v>24</v>
      </c>
      <c r="G9127">
        <v>2</v>
      </c>
      <c r="H9127" t="s">
        <v>15</v>
      </c>
      <c r="I9127">
        <v>0.98690654672663602</v>
      </c>
      <c r="J9127">
        <v>9.5206680297851491</v>
      </c>
      <c r="K9127">
        <v>9.6551724137931005E-2</v>
      </c>
      <c r="L9127">
        <v>120</v>
      </c>
      <c r="M9127">
        <v>11</v>
      </c>
      <c r="N9127">
        <v>0.38888888888888801</v>
      </c>
      <c r="O9127">
        <v>5.5118110236220402E-2</v>
      </c>
      <c r="P9127">
        <v>25.379130840301499</v>
      </c>
      <c r="Q9127">
        <v>9867</v>
      </c>
      <c r="R9127">
        <v>7</v>
      </c>
    </row>
    <row r="9128" spans="1:18">
      <c r="A9128" t="s">
        <v>57</v>
      </c>
      <c r="B9128">
        <v>10000</v>
      </c>
      <c r="C9128" t="s">
        <v>48</v>
      </c>
      <c r="D9128" t="s">
        <v>51</v>
      </c>
      <c r="E9128" t="s">
        <v>21</v>
      </c>
      <c r="F9128" t="s">
        <v>25</v>
      </c>
      <c r="G9128">
        <v>0</v>
      </c>
      <c r="H9128" t="s">
        <v>13</v>
      </c>
      <c r="I9128">
        <v>0.98607074857200105</v>
      </c>
      <c r="J9128">
        <v>9.1413791179656894</v>
      </c>
      <c r="K9128">
        <v>0.125786163522012</v>
      </c>
      <c r="L9128">
        <v>125</v>
      </c>
      <c r="M9128">
        <v>14</v>
      </c>
      <c r="N9128">
        <v>0.41666666666666602</v>
      </c>
      <c r="O9128">
        <v>7.4074074074074001E-2</v>
      </c>
      <c r="P9128">
        <v>37.952640771865802</v>
      </c>
      <c r="Q9128">
        <v>9830</v>
      </c>
      <c r="R9128">
        <v>10</v>
      </c>
    </row>
    <row r="9129" spans="1:18">
      <c r="A9129" t="s">
        <v>57</v>
      </c>
      <c r="B9129">
        <v>10000</v>
      </c>
      <c r="C9129" t="s">
        <v>48</v>
      </c>
      <c r="D9129" t="s">
        <v>51</v>
      </c>
      <c r="E9129" t="s">
        <v>21</v>
      </c>
      <c r="F9129" t="s">
        <v>25</v>
      </c>
      <c r="G9129">
        <v>0</v>
      </c>
      <c r="H9129" t="s">
        <v>14</v>
      </c>
      <c r="I9129">
        <v>0.98869208445912105</v>
      </c>
      <c r="J9129">
        <v>17.888753175735399</v>
      </c>
      <c r="K9129">
        <v>0.29375000000000001</v>
      </c>
      <c r="L9129">
        <v>208</v>
      </c>
      <c r="M9129">
        <v>18</v>
      </c>
      <c r="N9129">
        <v>0.72307692307692295</v>
      </c>
      <c r="O9129">
        <v>0.18431372549019601</v>
      </c>
      <c r="P9129">
        <v>37.952640771865802</v>
      </c>
      <c r="Q9129">
        <v>19713</v>
      </c>
      <c r="R9129">
        <v>47</v>
      </c>
    </row>
    <row r="9130" spans="1:18">
      <c r="A9130" t="s">
        <v>57</v>
      </c>
      <c r="B9130">
        <v>10000</v>
      </c>
      <c r="C9130" t="s">
        <v>48</v>
      </c>
      <c r="D9130" t="s">
        <v>51</v>
      </c>
      <c r="E9130" t="s">
        <v>21</v>
      </c>
      <c r="F9130" t="s">
        <v>25</v>
      </c>
      <c r="G9130">
        <v>0</v>
      </c>
      <c r="H9130" t="s">
        <v>15</v>
      </c>
      <c r="I9130">
        <v>0.98700389883035</v>
      </c>
      <c r="J9130">
        <v>9.2971270084381104</v>
      </c>
      <c r="K9130">
        <v>0.21686746987951799</v>
      </c>
      <c r="L9130">
        <v>110</v>
      </c>
      <c r="M9130">
        <v>20</v>
      </c>
      <c r="N9130">
        <v>0.47368421052631499</v>
      </c>
      <c r="O9130">
        <v>0.140625</v>
      </c>
      <c r="P9130">
        <v>37.952640771865802</v>
      </c>
      <c r="Q9130">
        <v>9855</v>
      </c>
      <c r="R9130">
        <v>18</v>
      </c>
    </row>
    <row r="9131" spans="1:18">
      <c r="A9131" t="s">
        <v>57</v>
      </c>
      <c r="B9131">
        <v>10000</v>
      </c>
      <c r="C9131" t="s">
        <v>48</v>
      </c>
      <c r="D9131" t="s">
        <v>51</v>
      </c>
      <c r="E9131" t="s">
        <v>21</v>
      </c>
      <c r="F9131" t="s">
        <v>25</v>
      </c>
      <c r="G9131">
        <v>1</v>
      </c>
      <c r="H9131" t="s">
        <v>13</v>
      </c>
      <c r="I9131">
        <v>0.98597053813007296</v>
      </c>
      <c r="J9131">
        <v>9.7068779468536306</v>
      </c>
      <c r="K9131">
        <v>1.4084507042253501E-2</v>
      </c>
      <c r="L9131">
        <v>134</v>
      </c>
      <c r="M9131">
        <v>6</v>
      </c>
      <c r="N9131">
        <v>0.14285714285714199</v>
      </c>
      <c r="O9131">
        <v>7.4074074074073999E-3</v>
      </c>
      <c r="P9131">
        <v>38.001617908477698</v>
      </c>
      <c r="Q9131">
        <v>9838</v>
      </c>
      <c r="R9131">
        <v>1</v>
      </c>
    </row>
    <row r="9132" spans="1:18">
      <c r="A9132" t="s">
        <v>57</v>
      </c>
      <c r="B9132">
        <v>10000</v>
      </c>
      <c r="C9132" t="s">
        <v>48</v>
      </c>
      <c r="D9132" t="s">
        <v>51</v>
      </c>
      <c r="E9132" t="s">
        <v>21</v>
      </c>
      <c r="F9132" t="s">
        <v>25</v>
      </c>
      <c r="G9132">
        <v>1</v>
      </c>
      <c r="H9132" t="s">
        <v>14</v>
      </c>
      <c r="I9132">
        <v>0.98750499800079905</v>
      </c>
      <c r="J9132">
        <v>17.613838911056501</v>
      </c>
      <c r="K9132">
        <v>4.5801526717557203E-2</v>
      </c>
      <c r="L9132">
        <v>249</v>
      </c>
      <c r="M9132">
        <v>1</v>
      </c>
      <c r="N9132">
        <v>0.85714285714285698</v>
      </c>
      <c r="O9132">
        <v>2.3529411764705799E-2</v>
      </c>
      <c r="P9132">
        <v>38.001617908477698</v>
      </c>
      <c r="Q9132">
        <v>19752</v>
      </c>
      <c r="R9132">
        <v>6</v>
      </c>
    </row>
    <row r="9133" spans="1:18">
      <c r="A9133" t="s">
        <v>57</v>
      </c>
      <c r="B9133">
        <v>10000</v>
      </c>
      <c r="C9133" t="s">
        <v>48</v>
      </c>
      <c r="D9133" t="s">
        <v>51</v>
      </c>
      <c r="E9133" t="s">
        <v>21</v>
      </c>
      <c r="F9133" t="s">
        <v>25</v>
      </c>
      <c r="G9133">
        <v>1</v>
      </c>
      <c r="H9133" t="s">
        <v>15</v>
      </c>
      <c r="I9133">
        <v>0.98737601442741196</v>
      </c>
      <c r="J9133">
        <v>8.8622920513153005</v>
      </c>
      <c r="K9133">
        <v>5.9701492537313397E-2</v>
      </c>
      <c r="L9133">
        <v>124</v>
      </c>
      <c r="M9133">
        <v>2</v>
      </c>
      <c r="N9133">
        <v>0.66666666666666596</v>
      </c>
      <c r="O9133">
        <v>3.125E-2</v>
      </c>
      <c r="P9133">
        <v>38.001617908477698</v>
      </c>
      <c r="Q9133">
        <v>9851</v>
      </c>
      <c r="R9133">
        <v>4</v>
      </c>
    </row>
    <row r="9134" spans="1:18">
      <c r="A9134" t="s">
        <v>57</v>
      </c>
      <c r="B9134">
        <v>10000</v>
      </c>
      <c r="C9134" t="s">
        <v>48</v>
      </c>
      <c r="D9134" t="s">
        <v>51</v>
      </c>
      <c r="E9134" t="s">
        <v>21</v>
      </c>
      <c r="F9134" t="s">
        <v>25</v>
      </c>
      <c r="G9134">
        <v>2</v>
      </c>
      <c r="H9134" t="s">
        <v>13</v>
      </c>
      <c r="I9134">
        <v>0.98566990680428901</v>
      </c>
      <c r="J9134">
        <v>9.5966198444366402</v>
      </c>
      <c r="K9134">
        <v>0.22702702702702601</v>
      </c>
      <c r="L9134">
        <v>114</v>
      </c>
      <c r="M9134">
        <v>29</v>
      </c>
      <c r="N9134">
        <v>0.42</v>
      </c>
      <c r="O9134">
        <v>0.155555555555555</v>
      </c>
      <c r="P9134">
        <v>38.813208103179903</v>
      </c>
      <c r="Q9134">
        <v>9815</v>
      </c>
      <c r="R9134">
        <v>21</v>
      </c>
    </row>
    <row r="9135" spans="1:18">
      <c r="A9135" t="s">
        <v>57</v>
      </c>
      <c r="B9135">
        <v>10000</v>
      </c>
      <c r="C9135" t="s">
        <v>48</v>
      </c>
      <c r="D9135" t="s">
        <v>51</v>
      </c>
      <c r="E9135" t="s">
        <v>21</v>
      </c>
      <c r="F9135" t="s">
        <v>25</v>
      </c>
      <c r="G9135">
        <v>2</v>
      </c>
      <c r="H9135" t="s">
        <v>14</v>
      </c>
      <c r="I9135">
        <v>0.989491593274619</v>
      </c>
      <c r="J9135">
        <v>18.858242034912099</v>
      </c>
      <c r="K9135">
        <v>0.35975609756097499</v>
      </c>
      <c r="L9135">
        <v>197</v>
      </c>
      <c r="M9135">
        <v>13</v>
      </c>
      <c r="N9135">
        <v>0.81944444444444398</v>
      </c>
      <c r="O9135">
        <v>0.23046875</v>
      </c>
      <c r="P9135">
        <v>38.813208103179903</v>
      </c>
      <c r="Q9135">
        <v>19715</v>
      </c>
      <c r="R9135">
        <v>59</v>
      </c>
    </row>
    <row r="9136" spans="1:18">
      <c r="A9136" t="s">
        <v>57</v>
      </c>
      <c r="B9136">
        <v>10000</v>
      </c>
      <c r="C9136" t="s">
        <v>48</v>
      </c>
      <c r="D9136" t="s">
        <v>51</v>
      </c>
      <c r="E9136" t="s">
        <v>21</v>
      </c>
      <c r="F9136" t="s">
        <v>25</v>
      </c>
      <c r="G9136">
        <v>2</v>
      </c>
      <c r="H9136" t="s">
        <v>15</v>
      </c>
      <c r="I9136">
        <v>0.986206896551724</v>
      </c>
      <c r="J9136">
        <v>9.4852838516235298</v>
      </c>
      <c r="K9136">
        <v>0.15853658536585299</v>
      </c>
      <c r="L9136">
        <v>114</v>
      </c>
      <c r="M9136">
        <v>24</v>
      </c>
      <c r="N9136">
        <v>0.35135135135135098</v>
      </c>
      <c r="O9136">
        <v>0.102362204724409</v>
      </c>
      <c r="P9136">
        <v>38.813208103179903</v>
      </c>
      <c r="Q9136">
        <v>9854</v>
      </c>
      <c r="R9136">
        <v>13</v>
      </c>
    </row>
    <row r="9137" spans="1:18">
      <c r="A9137" t="s">
        <v>57</v>
      </c>
      <c r="B9137">
        <v>10000</v>
      </c>
      <c r="C9137" t="s">
        <v>48</v>
      </c>
      <c r="D9137" t="s">
        <v>51</v>
      </c>
      <c r="E9137" t="s">
        <v>21</v>
      </c>
      <c r="F9137" t="s">
        <v>59</v>
      </c>
      <c r="G9137">
        <v>0</v>
      </c>
      <c r="H9137" t="s">
        <v>13</v>
      </c>
      <c r="I9137">
        <v>0.987072852991281</v>
      </c>
      <c r="J9137">
        <v>9.9652678966522199</v>
      </c>
      <c r="K9137">
        <v>0.18867924528301799</v>
      </c>
      <c r="L9137">
        <v>120</v>
      </c>
      <c r="M9137">
        <v>9</v>
      </c>
      <c r="N9137">
        <v>0.625</v>
      </c>
      <c r="O9137">
        <v>0.11111111111111099</v>
      </c>
      <c r="P9137">
        <v>30.2141289710998</v>
      </c>
      <c r="Q9137">
        <v>9835</v>
      </c>
      <c r="R9137">
        <v>15</v>
      </c>
    </row>
    <row r="9138" spans="1:18">
      <c r="A9138" t="s">
        <v>57</v>
      </c>
      <c r="B9138">
        <v>10000</v>
      </c>
      <c r="C9138" t="s">
        <v>48</v>
      </c>
      <c r="D9138" t="s">
        <v>51</v>
      </c>
      <c r="E9138" t="s">
        <v>21</v>
      </c>
      <c r="F9138" t="s">
        <v>59</v>
      </c>
      <c r="G9138">
        <v>0</v>
      </c>
      <c r="H9138" t="s">
        <v>14</v>
      </c>
      <c r="I9138">
        <v>0.989692784949464</v>
      </c>
      <c r="J9138">
        <v>19.633086204528801</v>
      </c>
      <c r="K9138">
        <v>0.35220125786163498</v>
      </c>
      <c r="L9138">
        <v>199</v>
      </c>
      <c r="M9138">
        <v>7</v>
      </c>
      <c r="N9138">
        <v>0.88888888888888795</v>
      </c>
      <c r="O9138">
        <v>0.21960784313725401</v>
      </c>
      <c r="P9138">
        <v>30.2141289710998</v>
      </c>
      <c r="Q9138">
        <v>19724</v>
      </c>
      <c r="R9138">
        <v>56</v>
      </c>
    </row>
    <row r="9139" spans="1:18">
      <c r="A9139" t="s">
        <v>57</v>
      </c>
      <c r="B9139">
        <v>10000</v>
      </c>
      <c r="C9139" t="s">
        <v>48</v>
      </c>
      <c r="D9139" t="s">
        <v>51</v>
      </c>
      <c r="E9139" t="s">
        <v>21</v>
      </c>
      <c r="F9139" t="s">
        <v>59</v>
      </c>
      <c r="G9139">
        <v>0</v>
      </c>
      <c r="H9139" t="s">
        <v>15</v>
      </c>
      <c r="I9139">
        <v>0.98750374887533698</v>
      </c>
      <c r="J9139">
        <v>9.2115769386291504</v>
      </c>
      <c r="K9139">
        <v>0.13793103448275801</v>
      </c>
      <c r="L9139">
        <v>118</v>
      </c>
      <c r="M9139">
        <v>7</v>
      </c>
      <c r="N9139">
        <v>0.58823529411764697</v>
      </c>
      <c r="O9139">
        <v>7.8125E-2</v>
      </c>
      <c r="P9139">
        <v>30.2141289710998</v>
      </c>
      <c r="Q9139">
        <v>9868</v>
      </c>
      <c r="R9139">
        <v>10</v>
      </c>
    </row>
    <row r="9140" spans="1:18">
      <c r="A9140" t="s">
        <v>57</v>
      </c>
      <c r="B9140">
        <v>10000</v>
      </c>
      <c r="C9140" t="s">
        <v>48</v>
      </c>
      <c r="D9140" t="s">
        <v>51</v>
      </c>
      <c r="E9140" t="s">
        <v>21</v>
      </c>
      <c r="F9140" t="s">
        <v>59</v>
      </c>
      <c r="G9140">
        <v>1</v>
      </c>
      <c r="H9140" t="s">
        <v>13</v>
      </c>
      <c r="I9140">
        <v>0.98466780238500795</v>
      </c>
      <c r="J9140">
        <v>10.276593923568701</v>
      </c>
      <c r="K9140">
        <v>0.105263157894736</v>
      </c>
      <c r="L9140">
        <v>126</v>
      </c>
      <c r="M9140">
        <v>27</v>
      </c>
      <c r="N9140">
        <v>0.25</v>
      </c>
      <c r="O9140">
        <v>6.6666666666666596E-2</v>
      </c>
      <c r="P9140">
        <v>30.0956308841705</v>
      </c>
      <c r="Q9140">
        <v>9817</v>
      </c>
      <c r="R9140">
        <v>9</v>
      </c>
    </row>
    <row r="9141" spans="1:18">
      <c r="A9141" t="s">
        <v>57</v>
      </c>
      <c r="B9141">
        <v>10000</v>
      </c>
      <c r="C9141" t="s">
        <v>48</v>
      </c>
      <c r="D9141" t="s">
        <v>51</v>
      </c>
      <c r="E9141" t="s">
        <v>21</v>
      </c>
      <c r="F9141" t="s">
        <v>59</v>
      </c>
      <c r="G9141">
        <v>1</v>
      </c>
      <c r="H9141" t="s">
        <v>14</v>
      </c>
      <c r="I9141">
        <v>0.98945421831267399</v>
      </c>
      <c r="J9141">
        <v>20.6090359687805</v>
      </c>
      <c r="K9141">
        <v>0.32154340836012801</v>
      </c>
      <c r="L9141">
        <v>205</v>
      </c>
      <c r="M9141">
        <v>6</v>
      </c>
      <c r="N9141">
        <v>0.89285714285714202</v>
      </c>
      <c r="O9141">
        <v>0.19607843137254899</v>
      </c>
      <c r="P9141">
        <v>30.0956308841705</v>
      </c>
      <c r="Q9141">
        <v>19747</v>
      </c>
      <c r="R9141">
        <v>50</v>
      </c>
    </row>
    <row r="9142" spans="1:18">
      <c r="A9142" t="s">
        <v>57</v>
      </c>
      <c r="B9142">
        <v>10000</v>
      </c>
      <c r="C9142" t="s">
        <v>48</v>
      </c>
      <c r="D9142" t="s">
        <v>51</v>
      </c>
      <c r="E9142" t="s">
        <v>21</v>
      </c>
      <c r="F9142" t="s">
        <v>59</v>
      </c>
      <c r="G9142">
        <v>1</v>
      </c>
      <c r="H9142" t="s">
        <v>15</v>
      </c>
      <c r="I9142">
        <v>0.98647430117222701</v>
      </c>
      <c r="J9142">
        <v>8.9776279926299996</v>
      </c>
      <c r="K9142">
        <v>0.15094339622641501</v>
      </c>
      <c r="L9142">
        <v>116</v>
      </c>
      <c r="M9142">
        <v>19</v>
      </c>
      <c r="N9142">
        <v>0.38709677419354799</v>
      </c>
      <c r="O9142">
        <v>9.375E-2</v>
      </c>
      <c r="P9142">
        <v>30.0956308841705</v>
      </c>
      <c r="Q9142">
        <v>9834</v>
      </c>
      <c r="R9142">
        <v>12</v>
      </c>
    </row>
    <row r="9143" spans="1:18">
      <c r="A9143" t="s">
        <v>57</v>
      </c>
      <c r="B9143">
        <v>10000</v>
      </c>
      <c r="C9143" t="s">
        <v>48</v>
      </c>
      <c r="D9143" t="s">
        <v>51</v>
      </c>
      <c r="E9143" t="s">
        <v>21</v>
      </c>
      <c r="F9143" t="s">
        <v>59</v>
      </c>
      <c r="G9143">
        <v>2</v>
      </c>
      <c r="H9143" t="s">
        <v>13</v>
      </c>
      <c r="I9143">
        <v>0.98536927547850395</v>
      </c>
      <c r="J9143">
        <v>9.5818769931793195</v>
      </c>
      <c r="K9143">
        <v>0.20652173913043401</v>
      </c>
      <c r="L9143">
        <v>116</v>
      </c>
      <c r="M9143">
        <v>30</v>
      </c>
      <c r="N9143">
        <v>0.38775510204081598</v>
      </c>
      <c r="O9143">
        <v>0.14074074074074</v>
      </c>
      <c r="P9143">
        <v>28.989557981491</v>
      </c>
      <c r="Q9143">
        <v>9814</v>
      </c>
      <c r="R9143">
        <v>19</v>
      </c>
    </row>
    <row r="9144" spans="1:18">
      <c r="A9144" t="s">
        <v>57</v>
      </c>
      <c r="B9144">
        <v>10000</v>
      </c>
      <c r="C9144" t="s">
        <v>48</v>
      </c>
      <c r="D9144" t="s">
        <v>51</v>
      </c>
      <c r="E9144" t="s">
        <v>21</v>
      </c>
      <c r="F9144" t="s">
        <v>59</v>
      </c>
      <c r="G9144">
        <v>2</v>
      </c>
      <c r="H9144" t="s">
        <v>14</v>
      </c>
      <c r="I9144">
        <v>0.98954163330664502</v>
      </c>
      <c r="J9144">
        <v>18.867588043212798</v>
      </c>
      <c r="K9144">
        <v>0.40455840455840397</v>
      </c>
      <c r="L9144">
        <v>185</v>
      </c>
      <c r="M9144">
        <v>24</v>
      </c>
      <c r="N9144">
        <v>0.74736842105263102</v>
      </c>
      <c r="O9144">
        <v>0.27734375</v>
      </c>
      <c r="P9144">
        <v>28.989557981491</v>
      </c>
      <c r="Q9144">
        <v>19704</v>
      </c>
      <c r="R9144">
        <v>71</v>
      </c>
    </row>
    <row r="9145" spans="1:18">
      <c r="A9145" t="s">
        <v>57</v>
      </c>
      <c r="B9145">
        <v>10000</v>
      </c>
      <c r="C9145" t="s">
        <v>48</v>
      </c>
      <c r="D9145" t="s">
        <v>51</v>
      </c>
      <c r="E9145" t="s">
        <v>21</v>
      </c>
      <c r="F9145" t="s">
        <v>59</v>
      </c>
      <c r="G9145">
        <v>2</v>
      </c>
      <c r="H9145" t="s">
        <v>15</v>
      </c>
      <c r="I9145">
        <v>0.98570714642678603</v>
      </c>
      <c r="J9145">
        <v>9.8032820224761892</v>
      </c>
      <c r="K9145">
        <v>0.133333333333333</v>
      </c>
      <c r="L9145">
        <v>116</v>
      </c>
      <c r="M9145">
        <v>27</v>
      </c>
      <c r="N9145">
        <v>0.28947368421052599</v>
      </c>
      <c r="O9145">
        <v>8.66141732283464E-2</v>
      </c>
      <c r="P9145">
        <v>28.989557981491</v>
      </c>
      <c r="Q9145">
        <v>9851</v>
      </c>
      <c r="R9145">
        <v>11</v>
      </c>
    </row>
    <row r="9146" spans="1:18">
      <c r="A9146" t="s">
        <v>57</v>
      </c>
      <c r="B9146">
        <v>10000</v>
      </c>
      <c r="C9146" t="s">
        <v>48</v>
      </c>
      <c r="D9146" t="s">
        <v>52</v>
      </c>
      <c r="E9146" t="s">
        <v>20</v>
      </c>
      <c r="F9146">
        <v>0.02</v>
      </c>
      <c r="G9146">
        <v>0</v>
      </c>
      <c r="H9146" t="s">
        <v>13</v>
      </c>
      <c r="I9146">
        <v>0.945691382765531</v>
      </c>
      <c r="J9146">
        <v>5.89103007316589</v>
      </c>
      <c r="K9146">
        <v>0.205278592375366</v>
      </c>
      <c r="L9146">
        <v>34</v>
      </c>
      <c r="M9146">
        <v>508</v>
      </c>
      <c r="N9146">
        <v>0.121107266435986</v>
      </c>
      <c r="O9146">
        <v>0.67307692307692302</v>
      </c>
      <c r="P9146">
        <v>12.625914096832201</v>
      </c>
      <c r="Q9146">
        <v>9368</v>
      </c>
      <c r="R9146">
        <v>70</v>
      </c>
    </row>
    <row r="9147" spans="1:18">
      <c r="A9147" t="s">
        <v>57</v>
      </c>
      <c r="B9147">
        <v>10000</v>
      </c>
      <c r="C9147" t="s">
        <v>48</v>
      </c>
      <c r="D9147" t="s">
        <v>52</v>
      </c>
      <c r="E9147" t="s">
        <v>20</v>
      </c>
      <c r="F9147">
        <v>0.02</v>
      </c>
      <c r="G9147">
        <v>0</v>
      </c>
      <c r="H9147" t="s">
        <v>14</v>
      </c>
      <c r="I9147">
        <v>0.94697348674337101</v>
      </c>
      <c r="J9147">
        <v>12.0529460906982</v>
      </c>
      <c r="K9147">
        <v>0.23076923076923</v>
      </c>
      <c r="L9147">
        <v>50</v>
      </c>
      <c r="M9147">
        <v>1010</v>
      </c>
      <c r="N9147">
        <v>0.13601368691189</v>
      </c>
      <c r="O9147">
        <v>0.76076555023923398</v>
      </c>
      <c r="P9147">
        <v>12.625914096832201</v>
      </c>
      <c r="Q9147">
        <v>18771</v>
      </c>
      <c r="R9147">
        <v>159</v>
      </c>
    </row>
    <row r="9148" spans="1:18">
      <c r="A9148" t="s">
        <v>57</v>
      </c>
      <c r="B9148">
        <v>10000</v>
      </c>
      <c r="C9148" t="s">
        <v>48</v>
      </c>
      <c r="D9148" t="s">
        <v>52</v>
      </c>
      <c r="E9148" t="s">
        <v>20</v>
      </c>
      <c r="F9148">
        <v>0.02</v>
      </c>
      <c r="G9148">
        <v>0</v>
      </c>
      <c r="H9148" t="s">
        <v>15</v>
      </c>
      <c r="I9148">
        <v>0.94661067786442699</v>
      </c>
      <c r="J9148">
        <v>6.1498470306396396</v>
      </c>
      <c r="K9148">
        <v>0.22832369942196501</v>
      </c>
      <c r="L9148">
        <v>23</v>
      </c>
      <c r="M9148">
        <v>511</v>
      </c>
      <c r="N9148">
        <v>0.13389830508474501</v>
      </c>
      <c r="O9148">
        <v>0.77450980392156799</v>
      </c>
      <c r="P9148">
        <v>12.625914096832201</v>
      </c>
      <c r="Q9148">
        <v>9389</v>
      </c>
      <c r="R9148">
        <v>79</v>
      </c>
    </row>
    <row r="9149" spans="1:18">
      <c r="A9149" t="s">
        <v>57</v>
      </c>
      <c r="B9149">
        <v>10000</v>
      </c>
      <c r="C9149" t="s">
        <v>48</v>
      </c>
      <c r="D9149" t="s">
        <v>52</v>
      </c>
      <c r="E9149" t="s">
        <v>20</v>
      </c>
      <c r="F9149">
        <v>0.02</v>
      </c>
      <c r="G9149">
        <v>1</v>
      </c>
      <c r="H9149" t="s">
        <v>13</v>
      </c>
      <c r="I9149">
        <v>0.94629258517033998</v>
      </c>
      <c r="J9149">
        <v>4.9160981178283603</v>
      </c>
      <c r="K9149">
        <v>0.229885057471264</v>
      </c>
      <c r="L9149">
        <v>24</v>
      </c>
      <c r="M9149">
        <v>512</v>
      </c>
      <c r="N9149">
        <v>0.135135135135135</v>
      </c>
      <c r="O9149">
        <v>0.76923076923076905</v>
      </c>
      <c r="P9149">
        <v>11.3651571273803</v>
      </c>
      <c r="Q9149">
        <v>9364</v>
      </c>
      <c r="R9149">
        <v>80</v>
      </c>
    </row>
    <row r="9150" spans="1:18">
      <c r="A9150" t="s">
        <v>57</v>
      </c>
      <c r="B9150">
        <v>10000</v>
      </c>
      <c r="C9150" t="s">
        <v>48</v>
      </c>
      <c r="D9150" t="s">
        <v>52</v>
      </c>
      <c r="E9150" t="s">
        <v>20</v>
      </c>
      <c r="F9150">
        <v>0.02</v>
      </c>
      <c r="G9150">
        <v>1</v>
      </c>
      <c r="H9150" t="s">
        <v>14</v>
      </c>
      <c r="I9150">
        <v>0.94712115153938403</v>
      </c>
      <c r="J9150">
        <v>10.294970989227201</v>
      </c>
      <c r="K9150">
        <v>0.23994252873563199</v>
      </c>
      <c r="L9150">
        <v>39</v>
      </c>
      <c r="M9150">
        <v>1019</v>
      </c>
      <c r="N9150">
        <v>0.14080944350758801</v>
      </c>
      <c r="O9150">
        <v>0.81067961165048497</v>
      </c>
      <c r="P9150">
        <v>11.3651571273803</v>
      </c>
      <c r="Q9150">
        <v>18783</v>
      </c>
      <c r="R9150">
        <v>167</v>
      </c>
    </row>
    <row r="9151" spans="1:18">
      <c r="A9151" t="s">
        <v>57</v>
      </c>
      <c r="B9151">
        <v>10000</v>
      </c>
      <c r="C9151" t="s">
        <v>48</v>
      </c>
      <c r="D9151" t="s">
        <v>52</v>
      </c>
      <c r="E9151" t="s">
        <v>20</v>
      </c>
      <c r="F9151">
        <v>0.02</v>
      </c>
      <c r="G9151">
        <v>1</v>
      </c>
      <c r="H9151" t="s">
        <v>15</v>
      </c>
      <c r="I9151">
        <v>0.94481169871794801</v>
      </c>
      <c r="J9151">
        <v>5.1294188499450604</v>
      </c>
      <c r="K9151">
        <v>0.21173104434907</v>
      </c>
      <c r="L9151">
        <v>31</v>
      </c>
      <c r="M9151">
        <v>520</v>
      </c>
      <c r="N9151">
        <v>0.124579124579124</v>
      </c>
      <c r="O9151">
        <v>0.70476190476190403</v>
      </c>
      <c r="P9151">
        <v>11.3651571273803</v>
      </c>
      <c r="Q9151">
        <v>9359</v>
      </c>
      <c r="R9151">
        <v>74</v>
      </c>
    </row>
    <row r="9152" spans="1:18">
      <c r="A9152" t="s">
        <v>57</v>
      </c>
      <c r="B9152">
        <v>10000</v>
      </c>
      <c r="C9152" t="s">
        <v>48</v>
      </c>
      <c r="D9152" t="s">
        <v>52</v>
      </c>
      <c r="E9152" t="s">
        <v>20</v>
      </c>
      <c r="F9152">
        <v>0.02</v>
      </c>
      <c r="G9152">
        <v>2</v>
      </c>
      <c r="H9152" t="s">
        <v>13</v>
      </c>
      <c r="I9152">
        <v>0.94679358717434803</v>
      </c>
      <c r="J9152">
        <v>5.4156229496002197</v>
      </c>
      <c r="K9152">
        <v>0.23154848046309601</v>
      </c>
      <c r="L9152">
        <v>24</v>
      </c>
      <c r="M9152">
        <v>507</v>
      </c>
      <c r="N9152">
        <v>0.136286201022146</v>
      </c>
      <c r="O9152">
        <v>0.76923076923076905</v>
      </c>
      <c r="P9152">
        <v>10.9494938850402</v>
      </c>
      <c r="Q9152">
        <v>9369</v>
      </c>
      <c r="R9152">
        <v>80</v>
      </c>
    </row>
    <row r="9153" spans="1:18">
      <c r="A9153" t="s">
        <v>57</v>
      </c>
      <c r="B9153">
        <v>10000</v>
      </c>
      <c r="C9153" t="s">
        <v>48</v>
      </c>
      <c r="D9153" t="s">
        <v>52</v>
      </c>
      <c r="E9153" t="s">
        <v>20</v>
      </c>
      <c r="F9153">
        <v>0.02</v>
      </c>
      <c r="G9153">
        <v>2</v>
      </c>
      <c r="H9153" t="s">
        <v>14</v>
      </c>
      <c r="I9153">
        <v>0.94631241869308502</v>
      </c>
      <c r="J9153">
        <v>10.707559108734101</v>
      </c>
      <c r="K9153">
        <v>0.23192555476019999</v>
      </c>
      <c r="L9153">
        <v>45</v>
      </c>
      <c r="M9153">
        <v>1028</v>
      </c>
      <c r="N9153">
        <v>0.13613445378151201</v>
      </c>
      <c r="O9153">
        <v>0.78260869565217395</v>
      </c>
      <c r="P9153">
        <v>10.9494938850402</v>
      </c>
      <c r="Q9153">
        <v>18751</v>
      </c>
      <c r="R9153">
        <v>162</v>
      </c>
    </row>
    <row r="9154" spans="1:18">
      <c r="A9154" t="s">
        <v>57</v>
      </c>
      <c r="B9154">
        <v>10000</v>
      </c>
      <c r="C9154" t="s">
        <v>48</v>
      </c>
      <c r="D9154" t="s">
        <v>52</v>
      </c>
      <c r="E9154" t="s">
        <v>20</v>
      </c>
      <c r="F9154">
        <v>0.02</v>
      </c>
      <c r="G9154">
        <v>2</v>
      </c>
      <c r="H9154" t="s">
        <v>15</v>
      </c>
      <c r="I9154">
        <v>0.94723166100339795</v>
      </c>
      <c r="J9154">
        <v>5.6013600826263401</v>
      </c>
      <c r="K9154">
        <v>0.232558139534883</v>
      </c>
      <c r="L9154">
        <v>24</v>
      </c>
      <c r="M9154">
        <v>504</v>
      </c>
      <c r="N9154">
        <v>0.13698630136986301</v>
      </c>
      <c r="O9154">
        <v>0.76923076923076905</v>
      </c>
      <c r="P9154">
        <v>10.9494938850402</v>
      </c>
      <c r="Q9154">
        <v>9398</v>
      </c>
      <c r="R9154">
        <v>80</v>
      </c>
    </row>
    <row r="9155" spans="1:18">
      <c r="A9155" t="s">
        <v>57</v>
      </c>
      <c r="B9155">
        <v>10000</v>
      </c>
      <c r="C9155" t="s">
        <v>48</v>
      </c>
      <c r="D9155" t="s">
        <v>52</v>
      </c>
      <c r="E9155" t="s">
        <v>20</v>
      </c>
      <c r="F9155">
        <v>0.1</v>
      </c>
      <c r="G9155">
        <v>0</v>
      </c>
      <c r="H9155" t="s">
        <v>13</v>
      </c>
      <c r="I9155">
        <v>0.94559118236472905</v>
      </c>
      <c r="J9155">
        <v>6.6205279827117902</v>
      </c>
      <c r="K9155">
        <v>0.209606986899563</v>
      </c>
      <c r="L9155">
        <v>32</v>
      </c>
      <c r="M9155">
        <v>511</v>
      </c>
      <c r="N9155">
        <v>0.12349914236706599</v>
      </c>
      <c r="O9155">
        <v>0.69230769230769196</v>
      </c>
      <c r="P9155">
        <v>12.7880690097808</v>
      </c>
      <c r="Q9155">
        <v>9365</v>
      </c>
      <c r="R9155">
        <v>72</v>
      </c>
    </row>
    <row r="9156" spans="1:18">
      <c r="A9156" t="s">
        <v>57</v>
      </c>
      <c r="B9156">
        <v>10000</v>
      </c>
      <c r="C9156" t="s">
        <v>48</v>
      </c>
      <c r="D9156" t="s">
        <v>52</v>
      </c>
      <c r="E9156" t="s">
        <v>20</v>
      </c>
      <c r="F9156">
        <v>0.1</v>
      </c>
      <c r="G9156">
        <v>0</v>
      </c>
      <c r="H9156" t="s">
        <v>14</v>
      </c>
      <c r="I9156">
        <v>0.94652326163081502</v>
      </c>
      <c r="J9156">
        <v>12.7120161056518</v>
      </c>
      <c r="K9156">
        <v>0.22815884476534201</v>
      </c>
      <c r="L9156">
        <v>51</v>
      </c>
      <c r="M9156">
        <v>1018</v>
      </c>
      <c r="N9156">
        <v>0.13435374149659801</v>
      </c>
      <c r="O9156">
        <v>0.75598086124401898</v>
      </c>
      <c r="P9156">
        <v>12.7880690097808</v>
      </c>
      <c r="Q9156">
        <v>18763</v>
      </c>
      <c r="R9156">
        <v>158</v>
      </c>
    </row>
    <row r="9157" spans="1:18">
      <c r="A9157" t="s">
        <v>57</v>
      </c>
      <c r="B9157">
        <v>10000</v>
      </c>
      <c r="C9157" t="s">
        <v>48</v>
      </c>
      <c r="D9157" t="s">
        <v>52</v>
      </c>
      <c r="E9157" t="s">
        <v>20</v>
      </c>
      <c r="F9157">
        <v>0.1</v>
      </c>
      <c r="G9157">
        <v>0</v>
      </c>
      <c r="H9157" t="s">
        <v>15</v>
      </c>
      <c r="I9157">
        <v>0.94661067786442699</v>
      </c>
      <c r="J9157">
        <v>6.32135009765625</v>
      </c>
      <c r="K9157">
        <v>0.22832369942196501</v>
      </c>
      <c r="L9157">
        <v>23</v>
      </c>
      <c r="M9157">
        <v>511</v>
      </c>
      <c r="N9157">
        <v>0.13389830508474501</v>
      </c>
      <c r="O9157">
        <v>0.77450980392156799</v>
      </c>
      <c r="P9157">
        <v>12.7880690097808</v>
      </c>
      <c r="Q9157">
        <v>9389</v>
      </c>
      <c r="R9157">
        <v>79</v>
      </c>
    </row>
    <row r="9158" spans="1:18">
      <c r="A9158" t="s">
        <v>57</v>
      </c>
      <c r="B9158">
        <v>10000</v>
      </c>
      <c r="C9158" t="s">
        <v>48</v>
      </c>
      <c r="D9158" t="s">
        <v>52</v>
      </c>
      <c r="E9158" t="s">
        <v>20</v>
      </c>
      <c r="F9158">
        <v>0.1</v>
      </c>
      <c r="G9158">
        <v>1</v>
      </c>
      <c r="H9158" t="s">
        <v>13</v>
      </c>
      <c r="I9158">
        <v>0.94609218436873699</v>
      </c>
      <c r="J9158">
        <v>5.0320110321044904</v>
      </c>
      <c r="K9158">
        <v>0.23142857142857101</v>
      </c>
      <c r="L9158">
        <v>23</v>
      </c>
      <c r="M9158">
        <v>515</v>
      </c>
      <c r="N9158">
        <v>0.13590604026845601</v>
      </c>
      <c r="O9158">
        <v>0.77884615384615297</v>
      </c>
      <c r="P9158">
        <v>11.151479959487901</v>
      </c>
      <c r="Q9158">
        <v>9361</v>
      </c>
      <c r="R9158">
        <v>81</v>
      </c>
    </row>
    <row r="9159" spans="1:18">
      <c r="A9159" t="s">
        <v>57</v>
      </c>
      <c r="B9159">
        <v>10000</v>
      </c>
      <c r="C9159" t="s">
        <v>48</v>
      </c>
      <c r="D9159" t="s">
        <v>52</v>
      </c>
      <c r="E9159" t="s">
        <v>20</v>
      </c>
      <c r="F9159">
        <v>0.1</v>
      </c>
      <c r="G9159">
        <v>1</v>
      </c>
      <c r="H9159" t="s">
        <v>14</v>
      </c>
      <c r="I9159">
        <v>0.94682127149140305</v>
      </c>
      <c r="J9159">
        <v>10.029714822769099</v>
      </c>
      <c r="K9159">
        <v>0.238912732474964</v>
      </c>
      <c r="L9159">
        <v>39</v>
      </c>
      <c r="M9159">
        <v>1025</v>
      </c>
      <c r="N9159">
        <v>0.14010067114093899</v>
      </c>
      <c r="O9159">
        <v>0.81067961165048497</v>
      </c>
      <c r="P9159">
        <v>11.151479959487901</v>
      </c>
      <c r="Q9159">
        <v>18777</v>
      </c>
      <c r="R9159">
        <v>167</v>
      </c>
    </row>
    <row r="9160" spans="1:18">
      <c r="A9160" t="s">
        <v>57</v>
      </c>
      <c r="B9160">
        <v>10000</v>
      </c>
      <c r="C9160" t="s">
        <v>48</v>
      </c>
      <c r="D9160" t="s">
        <v>52</v>
      </c>
      <c r="E9160" t="s">
        <v>20</v>
      </c>
      <c r="F9160">
        <v>0.1</v>
      </c>
      <c r="G9160">
        <v>1</v>
      </c>
      <c r="H9160" t="s">
        <v>15</v>
      </c>
      <c r="I9160">
        <v>0.94461137820512797</v>
      </c>
      <c r="J9160">
        <v>5.5227630138397199</v>
      </c>
      <c r="K9160">
        <v>0.211126961483594</v>
      </c>
      <c r="L9160">
        <v>31</v>
      </c>
      <c r="M9160">
        <v>522</v>
      </c>
      <c r="N9160">
        <v>0.124161073825503</v>
      </c>
      <c r="O9160">
        <v>0.70476190476190403</v>
      </c>
      <c r="P9160">
        <v>11.151479959487901</v>
      </c>
      <c r="Q9160">
        <v>9357</v>
      </c>
      <c r="R9160">
        <v>74</v>
      </c>
    </row>
    <row r="9161" spans="1:18">
      <c r="A9161" t="s">
        <v>57</v>
      </c>
      <c r="B9161">
        <v>10000</v>
      </c>
      <c r="C9161" t="s">
        <v>48</v>
      </c>
      <c r="D9161" t="s">
        <v>52</v>
      </c>
      <c r="E9161" t="s">
        <v>20</v>
      </c>
      <c r="F9161">
        <v>0.1</v>
      </c>
      <c r="G9161">
        <v>2</v>
      </c>
      <c r="H9161" t="s">
        <v>13</v>
      </c>
      <c r="I9161">
        <v>0.94629258517033998</v>
      </c>
      <c r="J9161">
        <v>5.0212759971618599</v>
      </c>
      <c r="K9161">
        <v>0.229885057471264</v>
      </c>
      <c r="L9161">
        <v>24</v>
      </c>
      <c r="M9161">
        <v>512</v>
      </c>
      <c r="N9161">
        <v>0.135135135135135</v>
      </c>
      <c r="O9161">
        <v>0.76923076923076905</v>
      </c>
      <c r="P9161">
        <v>11.3956608772277</v>
      </c>
      <c r="Q9161">
        <v>9364</v>
      </c>
      <c r="R9161">
        <v>80</v>
      </c>
    </row>
    <row r="9162" spans="1:18">
      <c r="A9162" t="s">
        <v>57</v>
      </c>
      <c r="B9162">
        <v>10000</v>
      </c>
      <c r="C9162" t="s">
        <v>48</v>
      </c>
      <c r="D9162" t="s">
        <v>52</v>
      </c>
      <c r="E9162" t="s">
        <v>20</v>
      </c>
      <c r="F9162">
        <v>0.1</v>
      </c>
      <c r="G9162">
        <v>2</v>
      </c>
      <c r="H9162" t="s">
        <v>14</v>
      </c>
      <c r="I9162">
        <v>0.94621234864405002</v>
      </c>
      <c r="J9162">
        <v>10.190258979797299</v>
      </c>
      <c r="K9162">
        <v>0.23269093504639499</v>
      </c>
      <c r="L9162">
        <v>44</v>
      </c>
      <c r="M9162">
        <v>1031</v>
      </c>
      <c r="N9162">
        <v>0.136515912897822</v>
      </c>
      <c r="O9162">
        <v>0.78743961352656999</v>
      </c>
      <c r="P9162">
        <v>11.3956608772277</v>
      </c>
      <c r="Q9162">
        <v>18748</v>
      </c>
      <c r="R9162">
        <v>163</v>
      </c>
    </row>
    <row r="9163" spans="1:18">
      <c r="A9163" t="s">
        <v>57</v>
      </c>
      <c r="B9163">
        <v>10000</v>
      </c>
      <c r="C9163" t="s">
        <v>48</v>
      </c>
      <c r="D9163" t="s">
        <v>52</v>
      </c>
      <c r="E9163" t="s">
        <v>20</v>
      </c>
      <c r="F9163">
        <v>0.1</v>
      </c>
      <c r="G9163">
        <v>2</v>
      </c>
      <c r="H9163" t="s">
        <v>15</v>
      </c>
      <c r="I9163">
        <v>0.94703178093144103</v>
      </c>
      <c r="J9163">
        <v>5.2728729248046804</v>
      </c>
      <c r="K9163">
        <v>0.231884057971014</v>
      </c>
      <c r="L9163">
        <v>24</v>
      </c>
      <c r="M9163">
        <v>506</v>
      </c>
      <c r="N9163">
        <v>0.136518771331058</v>
      </c>
      <c r="O9163">
        <v>0.76923076923076905</v>
      </c>
      <c r="P9163">
        <v>11.3956608772277</v>
      </c>
      <c r="Q9163">
        <v>9396</v>
      </c>
      <c r="R9163">
        <v>80</v>
      </c>
    </row>
    <row r="9164" spans="1:18">
      <c r="A9164" t="s">
        <v>57</v>
      </c>
      <c r="B9164">
        <v>10000</v>
      </c>
      <c r="C9164" t="s">
        <v>48</v>
      </c>
      <c r="D9164" t="s">
        <v>52</v>
      </c>
      <c r="E9164" t="s">
        <v>20</v>
      </c>
      <c r="F9164">
        <v>0.5</v>
      </c>
      <c r="G9164">
        <v>0</v>
      </c>
      <c r="H9164" t="s">
        <v>13</v>
      </c>
      <c r="I9164">
        <v>0.94519038076152295</v>
      </c>
      <c r="J9164">
        <v>63.438386917114201</v>
      </c>
      <c r="K9164">
        <v>0.203784570596797</v>
      </c>
      <c r="L9164">
        <v>34</v>
      </c>
      <c r="M9164">
        <v>513</v>
      </c>
      <c r="N9164">
        <v>0.12006861063464799</v>
      </c>
      <c r="O9164">
        <v>0.67307692307692302</v>
      </c>
      <c r="P9164">
        <v>27.771219968795702</v>
      </c>
      <c r="Q9164">
        <v>9363</v>
      </c>
      <c r="R9164">
        <v>70</v>
      </c>
    </row>
    <row r="9165" spans="1:18">
      <c r="A9165" t="s">
        <v>57</v>
      </c>
      <c r="B9165">
        <v>10000</v>
      </c>
      <c r="C9165" t="s">
        <v>48</v>
      </c>
      <c r="D9165" t="s">
        <v>52</v>
      </c>
      <c r="E9165" t="s">
        <v>20</v>
      </c>
      <c r="F9165">
        <v>0.5</v>
      </c>
      <c r="G9165">
        <v>0</v>
      </c>
      <c r="H9165" t="s">
        <v>14</v>
      </c>
      <c r="I9165">
        <v>0.94642321160580201</v>
      </c>
      <c r="J9165">
        <v>12.077551126480101</v>
      </c>
      <c r="K9165">
        <v>0.224475018102824</v>
      </c>
      <c r="L9165">
        <v>54</v>
      </c>
      <c r="M9165">
        <v>1017</v>
      </c>
      <c r="N9165">
        <v>0.13225255972696201</v>
      </c>
      <c r="O9165">
        <v>0.74162679425837297</v>
      </c>
      <c r="P9165">
        <v>27.771219968795702</v>
      </c>
      <c r="Q9165">
        <v>18764</v>
      </c>
      <c r="R9165">
        <v>155</v>
      </c>
    </row>
    <row r="9166" spans="1:18">
      <c r="A9166" t="s">
        <v>57</v>
      </c>
      <c r="B9166">
        <v>10000</v>
      </c>
      <c r="C9166" t="s">
        <v>48</v>
      </c>
      <c r="D9166" t="s">
        <v>52</v>
      </c>
      <c r="E9166" t="s">
        <v>20</v>
      </c>
      <c r="F9166">
        <v>0.5</v>
      </c>
      <c r="G9166">
        <v>0</v>
      </c>
      <c r="H9166" t="s">
        <v>15</v>
      </c>
      <c r="I9166">
        <v>0.94661067786442699</v>
      </c>
      <c r="J9166">
        <v>61.0499939918518</v>
      </c>
      <c r="K9166">
        <v>0.22608695652173899</v>
      </c>
      <c r="L9166">
        <v>24</v>
      </c>
      <c r="M9166">
        <v>510</v>
      </c>
      <c r="N9166">
        <v>0.132653061224489</v>
      </c>
      <c r="O9166">
        <v>0.76470588235294101</v>
      </c>
      <c r="P9166">
        <v>27.771219968795702</v>
      </c>
      <c r="Q9166">
        <v>9390</v>
      </c>
      <c r="R9166">
        <v>78</v>
      </c>
    </row>
    <row r="9167" spans="1:18">
      <c r="A9167" t="s">
        <v>57</v>
      </c>
      <c r="B9167">
        <v>10000</v>
      </c>
      <c r="C9167" t="s">
        <v>48</v>
      </c>
      <c r="D9167" t="s">
        <v>52</v>
      </c>
      <c r="E9167" t="s">
        <v>20</v>
      </c>
      <c r="F9167">
        <v>0.5</v>
      </c>
      <c r="G9167">
        <v>1</v>
      </c>
      <c r="H9167" t="s">
        <v>13</v>
      </c>
      <c r="I9167">
        <v>0.94529058116232401</v>
      </c>
      <c r="J9167">
        <v>5.0110239982604901</v>
      </c>
      <c r="K9167">
        <v>0.22</v>
      </c>
      <c r="L9167">
        <v>27</v>
      </c>
      <c r="M9167">
        <v>519</v>
      </c>
      <c r="N9167">
        <v>0.12919463087248301</v>
      </c>
      <c r="O9167">
        <v>0.74038461538461497</v>
      </c>
      <c r="P9167">
        <v>23.949723958969098</v>
      </c>
      <c r="Q9167">
        <v>9357</v>
      </c>
      <c r="R9167">
        <v>77</v>
      </c>
    </row>
    <row r="9168" spans="1:18">
      <c r="A9168" t="s">
        <v>57</v>
      </c>
      <c r="B9168">
        <v>10000</v>
      </c>
      <c r="C9168" t="s">
        <v>48</v>
      </c>
      <c r="D9168" t="s">
        <v>52</v>
      </c>
      <c r="E9168" t="s">
        <v>20</v>
      </c>
      <c r="F9168">
        <v>0.5</v>
      </c>
      <c r="G9168">
        <v>1</v>
      </c>
      <c r="H9168" t="s">
        <v>14</v>
      </c>
      <c r="I9168">
        <v>0.94652139144342196</v>
      </c>
      <c r="J9168">
        <v>10.052608013153</v>
      </c>
      <c r="K9168">
        <v>0.23352435530085899</v>
      </c>
      <c r="L9168">
        <v>43</v>
      </c>
      <c r="M9168">
        <v>1027</v>
      </c>
      <c r="N9168">
        <v>0.13697478991596601</v>
      </c>
      <c r="O9168">
        <v>0.79126213592232997</v>
      </c>
      <c r="P9168">
        <v>23.949723958969098</v>
      </c>
      <c r="Q9168">
        <v>18775</v>
      </c>
      <c r="R9168">
        <v>163</v>
      </c>
    </row>
    <row r="9169" spans="1:18">
      <c r="A9169" t="s">
        <v>57</v>
      </c>
      <c r="B9169">
        <v>10000</v>
      </c>
      <c r="C9169" t="s">
        <v>48</v>
      </c>
      <c r="D9169" t="s">
        <v>52</v>
      </c>
      <c r="E9169" t="s">
        <v>20</v>
      </c>
      <c r="F9169">
        <v>0.5</v>
      </c>
      <c r="G9169">
        <v>1</v>
      </c>
      <c r="H9169" t="s">
        <v>15</v>
      </c>
      <c r="I9169">
        <v>0.94411057692307598</v>
      </c>
      <c r="J9169">
        <v>5.4653592109680096</v>
      </c>
      <c r="K9169">
        <v>0.20285714285714199</v>
      </c>
      <c r="L9169">
        <v>34</v>
      </c>
      <c r="M9169">
        <v>524</v>
      </c>
      <c r="N9169">
        <v>0.119327731092436</v>
      </c>
      <c r="O9169">
        <v>0.67619047619047601</v>
      </c>
      <c r="P9169">
        <v>23.949723958969098</v>
      </c>
      <c r="Q9169">
        <v>9355</v>
      </c>
      <c r="R9169">
        <v>71</v>
      </c>
    </row>
    <row r="9170" spans="1:18">
      <c r="A9170" t="s">
        <v>57</v>
      </c>
      <c r="B9170">
        <v>10000</v>
      </c>
      <c r="C9170" t="s">
        <v>48</v>
      </c>
      <c r="D9170" t="s">
        <v>52</v>
      </c>
      <c r="E9170" t="s">
        <v>20</v>
      </c>
      <c r="F9170">
        <v>0.5</v>
      </c>
      <c r="G9170">
        <v>2</v>
      </c>
      <c r="H9170" t="s">
        <v>13</v>
      </c>
      <c r="I9170">
        <v>0.94619238476953904</v>
      </c>
      <c r="J9170">
        <v>4.8622200489044101</v>
      </c>
      <c r="K9170">
        <v>0.22286541244572999</v>
      </c>
      <c r="L9170">
        <v>27</v>
      </c>
      <c r="M9170">
        <v>510</v>
      </c>
      <c r="N9170">
        <v>0.131175468483816</v>
      </c>
      <c r="O9170">
        <v>0.74038461538461497</v>
      </c>
      <c r="P9170">
        <v>24.715074062347401</v>
      </c>
      <c r="Q9170">
        <v>9366</v>
      </c>
      <c r="R9170">
        <v>77</v>
      </c>
    </row>
    <row r="9171" spans="1:18">
      <c r="A9171" t="s">
        <v>57</v>
      </c>
      <c r="B9171">
        <v>10000</v>
      </c>
      <c r="C9171" t="s">
        <v>48</v>
      </c>
      <c r="D9171" t="s">
        <v>52</v>
      </c>
      <c r="E9171" t="s">
        <v>20</v>
      </c>
      <c r="F9171">
        <v>0.5</v>
      </c>
      <c r="G9171">
        <v>2</v>
      </c>
      <c r="H9171" t="s">
        <v>14</v>
      </c>
      <c r="I9171">
        <v>0.94626238366856796</v>
      </c>
      <c r="J9171">
        <v>10.053836107254</v>
      </c>
      <c r="K9171">
        <v>0.22955523672883699</v>
      </c>
      <c r="L9171">
        <v>47</v>
      </c>
      <c r="M9171">
        <v>1027</v>
      </c>
      <c r="N9171">
        <v>0.13479359730412799</v>
      </c>
      <c r="O9171">
        <v>0.77294685990338097</v>
      </c>
      <c r="P9171">
        <v>24.715074062347401</v>
      </c>
      <c r="Q9171">
        <v>18752</v>
      </c>
      <c r="R9171">
        <v>160</v>
      </c>
    </row>
    <row r="9172" spans="1:18">
      <c r="A9172" t="s">
        <v>57</v>
      </c>
      <c r="B9172">
        <v>10000</v>
      </c>
      <c r="C9172" t="s">
        <v>48</v>
      </c>
      <c r="D9172" t="s">
        <v>52</v>
      </c>
      <c r="E9172" t="s">
        <v>20</v>
      </c>
      <c r="F9172">
        <v>0.5</v>
      </c>
      <c r="G9172">
        <v>2</v>
      </c>
      <c r="H9172" t="s">
        <v>15</v>
      </c>
      <c r="I9172">
        <v>0.94713172096741904</v>
      </c>
      <c r="J9172">
        <v>5.1617619991302401</v>
      </c>
      <c r="K9172">
        <v>0.227737226277372</v>
      </c>
      <c r="L9172">
        <v>26</v>
      </c>
      <c r="M9172">
        <v>503</v>
      </c>
      <c r="N9172">
        <v>0.134251290877796</v>
      </c>
      <c r="O9172">
        <v>0.75</v>
      </c>
      <c r="P9172">
        <v>24.715074062347401</v>
      </c>
      <c r="Q9172">
        <v>9399</v>
      </c>
      <c r="R9172">
        <v>78</v>
      </c>
    </row>
    <row r="9173" spans="1:18">
      <c r="A9173" t="s">
        <v>57</v>
      </c>
      <c r="B9173">
        <v>10000</v>
      </c>
      <c r="C9173" t="s">
        <v>48</v>
      </c>
      <c r="D9173" t="s">
        <v>52</v>
      </c>
      <c r="E9173" t="s">
        <v>21</v>
      </c>
      <c r="F9173" t="s">
        <v>23</v>
      </c>
      <c r="G9173">
        <v>0</v>
      </c>
      <c r="H9173" t="s">
        <v>13</v>
      </c>
      <c r="I9173">
        <v>0.98957915831663301</v>
      </c>
      <c r="J9173">
        <v>12.5338711738586</v>
      </c>
      <c r="K9173">
        <v>0</v>
      </c>
      <c r="L9173">
        <v>104</v>
      </c>
      <c r="M9173">
        <v>0</v>
      </c>
      <c r="N9173">
        <v>0</v>
      </c>
      <c r="O9173">
        <v>0</v>
      </c>
      <c r="P9173">
        <v>30.6752479076385</v>
      </c>
      <c r="Q9173">
        <v>9876</v>
      </c>
      <c r="R9173">
        <v>0</v>
      </c>
    </row>
    <row r="9174" spans="1:18">
      <c r="A9174" t="s">
        <v>57</v>
      </c>
      <c r="B9174">
        <v>10000</v>
      </c>
      <c r="C9174" t="s">
        <v>48</v>
      </c>
      <c r="D9174" t="s">
        <v>52</v>
      </c>
      <c r="E9174" t="s">
        <v>21</v>
      </c>
      <c r="F9174" t="s">
        <v>23</v>
      </c>
      <c r="G9174">
        <v>0</v>
      </c>
      <c r="H9174" t="s">
        <v>14</v>
      </c>
      <c r="I9174">
        <v>0.98954477238619298</v>
      </c>
      <c r="J9174">
        <v>27.3174788951873</v>
      </c>
      <c r="K9174">
        <v>0</v>
      </c>
      <c r="L9174">
        <v>209</v>
      </c>
      <c r="M9174">
        <v>0</v>
      </c>
      <c r="N9174">
        <v>0</v>
      </c>
      <c r="O9174">
        <v>0</v>
      </c>
      <c r="P9174">
        <v>30.6752479076385</v>
      </c>
      <c r="Q9174">
        <v>19781</v>
      </c>
      <c r="R9174">
        <v>0</v>
      </c>
    </row>
    <row r="9175" spans="1:18">
      <c r="A9175" t="s">
        <v>57</v>
      </c>
      <c r="B9175">
        <v>10000</v>
      </c>
      <c r="C9175" t="s">
        <v>48</v>
      </c>
      <c r="D9175" t="s">
        <v>52</v>
      </c>
      <c r="E9175" t="s">
        <v>21</v>
      </c>
      <c r="F9175" t="s">
        <v>23</v>
      </c>
      <c r="G9175">
        <v>0</v>
      </c>
      <c r="H9175" t="s">
        <v>15</v>
      </c>
      <c r="I9175">
        <v>0.98980203959208102</v>
      </c>
      <c r="J9175">
        <v>12.750490188598601</v>
      </c>
      <c r="K9175">
        <v>0</v>
      </c>
      <c r="L9175">
        <v>102</v>
      </c>
      <c r="M9175">
        <v>0</v>
      </c>
      <c r="N9175">
        <v>0</v>
      </c>
      <c r="O9175">
        <v>0</v>
      </c>
      <c r="P9175">
        <v>30.6752479076385</v>
      </c>
      <c r="Q9175">
        <v>9900</v>
      </c>
      <c r="R9175">
        <v>0</v>
      </c>
    </row>
    <row r="9176" spans="1:18">
      <c r="A9176" t="s">
        <v>57</v>
      </c>
      <c r="B9176">
        <v>10000</v>
      </c>
      <c r="C9176" t="s">
        <v>48</v>
      </c>
      <c r="D9176" t="s">
        <v>52</v>
      </c>
      <c r="E9176" t="s">
        <v>21</v>
      </c>
      <c r="F9176" t="s">
        <v>23</v>
      </c>
      <c r="G9176">
        <v>1</v>
      </c>
      <c r="H9176" t="s">
        <v>13</v>
      </c>
      <c r="I9176">
        <v>0.98957915831663301</v>
      </c>
      <c r="J9176">
        <v>8.3743739128112793</v>
      </c>
      <c r="K9176">
        <v>0</v>
      </c>
      <c r="L9176">
        <v>104</v>
      </c>
      <c r="M9176">
        <v>0</v>
      </c>
      <c r="N9176">
        <v>0</v>
      </c>
      <c r="O9176">
        <v>0</v>
      </c>
      <c r="P9176">
        <v>29.277657985687199</v>
      </c>
      <c r="Q9176">
        <v>9876</v>
      </c>
      <c r="R9176">
        <v>0</v>
      </c>
    </row>
    <row r="9177" spans="1:18">
      <c r="A9177" t="s">
        <v>57</v>
      </c>
      <c r="B9177">
        <v>10000</v>
      </c>
      <c r="C9177" t="s">
        <v>48</v>
      </c>
      <c r="D9177" t="s">
        <v>52</v>
      </c>
      <c r="E9177" t="s">
        <v>21</v>
      </c>
      <c r="F9177" t="s">
        <v>23</v>
      </c>
      <c r="G9177">
        <v>1</v>
      </c>
      <c r="H9177" t="s">
        <v>14</v>
      </c>
      <c r="I9177">
        <v>0.98970411835265804</v>
      </c>
      <c r="J9177">
        <v>21.5084900856018</v>
      </c>
      <c r="K9177">
        <v>0</v>
      </c>
      <c r="L9177">
        <v>206</v>
      </c>
      <c r="M9177">
        <v>0</v>
      </c>
      <c r="N9177">
        <v>0</v>
      </c>
      <c r="O9177">
        <v>0</v>
      </c>
      <c r="P9177">
        <v>29.277657985687199</v>
      </c>
      <c r="Q9177">
        <v>19802</v>
      </c>
      <c r="R9177">
        <v>0</v>
      </c>
    </row>
    <row r="9178" spans="1:18">
      <c r="A9178" t="s">
        <v>57</v>
      </c>
      <c r="B9178">
        <v>10000</v>
      </c>
      <c r="C9178" t="s">
        <v>48</v>
      </c>
      <c r="D9178" t="s">
        <v>52</v>
      </c>
      <c r="E9178" t="s">
        <v>21</v>
      </c>
      <c r="F9178" t="s">
        <v>23</v>
      </c>
      <c r="G9178">
        <v>1</v>
      </c>
      <c r="H9178" t="s">
        <v>15</v>
      </c>
      <c r="I9178">
        <v>0.98948317307692302</v>
      </c>
      <c r="J9178">
        <v>10.4913280010223</v>
      </c>
      <c r="K9178">
        <v>0</v>
      </c>
      <c r="L9178">
        <v>105</v>
      </c>
      <c r="M9178">
        <v>0</v>
      </c>
      <c r="N9178">
        <v>0</v>
      </c>
      <c r="O9178">
        <v>0</v>
      </c>
      <c r="P9178">
        <v>29.277657985687199</v>
      </c>
      <c r="Q9178">
        <v>9879</v>
      </c>
      <c r="R9178">
        <v>0</v>
      </c>
    </row>
    <row r="9179" spans="1:18">
      <c r="A9179" t="s">
        <v>57</v>
      </c>
      <c r="B9179">
        <v>10000</v>
      </c>
      <c r="C9179" t="s">
        <v>48</v>
      </c>
      <c r="D9179" t="s">
        <v>52</v>
      </c>
      <c r="E9179" t="s">
        <v>21</v>
      </c>
      <c r="F9179" t="s">
        <v>23</v>
      </c>
      <c r="G9179">
        <v>2</v>
      </c>
      <c r="H9179" t="s">
        <v>13</v>
      </c>
      <c r="I9179">
        <v>0.98957915831663301</v>
      </c>
      <c r="J9179">
        <v>8.3220360279083199</v>
      </c>
      <c r="K9179">
        <v>0</v>
      </c>
      <c r="L9179">
        <v>104</v>
      </c>
      <c r="M9179">
        <v>0</v>
      </c>
      <c r="N9179">
        <v>0</v>
      </c>
      <c r="O9179">
        <v>0</v>
      </c>
      <c r="P9179">
        <v>32.785175085067699</v>
      </c>
      <c r="Q9179">
        <v>9876</v>
      </c>
      <c r="R9179">
        <v>0</v>
      </c>
    </row>
    <row r="9180" spans="1:18">
      <c r="A9180" t="s">
        <v>57</v>
      </c>
      <c r="B9180">
        <v>10000</v>
      </c>
      <c r="C9180" t="s">
        <v>48</v>
      </c>
      <c r="D9180" t="s">
        <v>52</v>
      </c>
      <c r="E9180" t="s">
        <v>21</v>
      </c>
      <c r="F9180" t="s">
        <v>23</v>
      </c>
      <c r="G9180">
        <v>2</v>
      </c>
      <c r="H9180" t="s">
        <v>14</v>
      </c>
      <c r="I9180">
        <v>0.98964274992494705</v>
      </c>
      <c r="J9180">
        <v>21.158042192459099</v>
      </c>
      <c r="K9180">
        <v>0</v>
      </c>
      <c r="L9180">
        <v>207</v>
      </c>
      <c r="M9180">
        <v>0</v>
      </c>
      <c r="N9180">
        <v>0</v>
      </c>
      <c r="O9180">
        <v>0</v>
      </c>
      <c r="P9180">
        <v>32.785175085067699</v>
      </c>
      <c r="Q9180">
        <v>19779</v>
      </c>
      <c r="R9180">
        <v>0</v>
      </c>
    </row>
    <row r="9181" spans="1:18">
      <c r="A9181" t="s">
        <v>57</v>
      </c>
      <c r="B9181">
        <v>10000</v>
      </c>
      <c r="C9181" t="s">
        <v>48</v>
      </c>
      <c r="D9181" t="s">
        <v>52</v>
      </c>
      <c r="E9181" t="s">
        <v>21</v>
      </c>
      <c r="F9181" t="s">
        <v>23</v>
      </c>
      <c r="G9181">
        <v>2</v>
      </c>
      <c r="H9181" t="s">
        <v>15</v>
      </c>
      <c r="I9181">
        <v>0.98960623625824495</v>
      </c>
      <c r="J9181">
        <v>11.6294040679931</v>
      </c>
      <c r="K9181">
        <v>0</v>
      </c>
      <c r="L9181">
        <v>104</v>
      </c>
      <c r="M9181">
        <v>0</v>
      </c>
      <c r="N9181">
        <v>0</v>
      </c>
      <c r="O9181">
        <v>0</v>
      </c>
      <c r="P9181">
        <v>32.785175085067699</v>
      </c>
      <c r="Q9181">
        <v>9902</v>
      </c>
      <c r="R9181">
        <v>0</v>
      </c>
    </row>
    <row r="9182" spans="1:18">
      <c r="A9182" t="s">
        <v>57</v>
      </c>
      <c r="B9182">
        <v>10000</v>
      </c>
      <c r="C9182" t="s">
        <v>48</v>
      </c>
      <c r="D9182" t="s">
        <v>52</v>
      </c>
      <c r="E9182" t="s">
        <v>21</v>
      </c>
      <c r="F9182" t="s">
        <v>58</v>
      </c>
      <c r="G9182">
        <v>0</v>
      </c>
      <c r="H9182" t="s">
        <v>13</v>
      </c>
      <c r="I9182">
        <v>0.98957915831663301</v>
      </c>
      <c r="J9182">
        <v>9.9513418674468994</v>
      </c>
      <c r="K9182">
        <v>0</v>
      </c>
      <c r="L9182">
        <v>104</v>
      </c>
      <c r="M9182">
        <v>0</v>
      </c>
      <c r="N9182">
        <v>0</v>
      </c>
      <c r="O9182">
        <v>0</v>
      </c>
      <c r="P9182">
        <v>44.717257022857602</v>
      </c>
      <c r="Q9182">
        <v>9876</v>
      </c>
      <c r="R9182">
        <v>0</v>
      </c>
    </row>
    <row r="9183" spans="1:18">
      <c r="A9183" t="s">
        <v>57</v>
      </c>
      <c r="B9183">
        <v>10000</v>
      </c>
      <c r="C9183" t="s">
        <v>48</v>
      </c>
      <c r="D9183" t="s">
        <v>52</v>
      </c>
      <c r="E9183" t="s">
        <v>21</v>
      </c>
      <c r="F9183" t="s">
        <v>58</v>
      </c>
      <c r="G9183">
        <v>0</v>
      </c>
      <c r="H9183" t="s">
        <v>14</v>
      </c>
      <c r="I9183">
        <v>0.98954477238619298</v>
      </c>
      <c r="J9183">
        <v>19.0982279777526</v>
      </c>
      <c r="K9183">
        <v>0</v>
      </c>
      <c r="L9183">
        <v>209</v>
      </c>
      <c r="M9183">
        <v>0</v>
      </c>
      <c r="N9183">
        <v>0</v>
      </c>
      <c r="O9183">
        <v>0</v>
      </c>
      <c r="P9183">
        <v>44.717257022857602</v>
      </c>
      <c r="Q9183">
        <v>19781</v>
      </c>
      <c r="R9183">
        <v>0</v>
      </c>
    </row>
    <row r="9184" spans="1:18">
      <c r="A9184" t="s">
        <v>57</v>
      </c>
      <c r="B9184">
        <v>10000</v>
      </c>
      <c r="C9184" t="s">
        <v>48</v>
      </c>
      <c r="D9184" t="s">
        <v>52</v>
      </c>
      <c r="E9184" t="s">
        <v>21</v>
      </c>
      <c r="F9184" t="s">
        <v>58</v>
      </c>
      <c r="G9184">
        <v>0</v>
      </c>
      <c r="H9184" t="s">
        <v>15</v>
      </c>
      <c r="I9184">
        <v>0.98980203959208102</v>
      </c>
      <c r="J9184">
        <v>10.3814249038696</v>
      </c>
      <c r="K9184">
        <v>0</v>
      </c>
      <c r="L9184">
        <v>102</v>
      </c>
      <c r="M9184">
        <v>0</v>
      </c>
      <c r="N9184">
        <v>0</v>
      </c>
      <c r="O9184">
        <v>0</v>
      </c>
      <c r="P9184">
        <v>44.717257022857602</v>
      </c>
      <c r="Q9184">
        <v>9900</v>
      </c>
      <c r="R9184">
        <v>0</v>
      </c>
    </row>
    <row r="9185" spans="1:18">
      <c r="A9185" t="s">
        <v>57</v>
      </c>
      <c r="B9185">
        <v>10000</v>
      </c>
      <c r="C9185" t="s">
        <v>48</v>
      </c>
      <c r="D9185" t="s">
        <v>52</v>
      </c>
      <c r="E9185" t="s">
        <v>21</v>
      </c>
      <c r="F9185" t="s">
        <v>58</v>
      </c>
      <c r="G9185">
        <v>1</v>
      </c>
      <c r="H9185" t="s">
        <v>13</v>
      </c>
      <c r="I9185">
        <v>0.98957915831663301</v>
      </c>
      <c r="J9185">
        <v>9.1356201171875</v>
      </c>
      <c r="K9185">
        <v>0</v>
      </c>
      <c r="L9185">
        <v>104</v>
      </c>
      <c r="M9185">
        <v>0</v>
      </c>
      <c r="N9185">
        <v>0</v>
      </c>
      <c r="O9185">
        <v>0</v>
      </c>
      <c r="P9185">
        <v>45.821994066238403</v>
      </c>
      <c r="Q9185">
        <v>9876</v>
      </c>
      <c r="R9185">
        <v>0</v>
      </c>
    </row>
    <row r="9186" spans="1:18">
      <c r="A9186" t="s">
        <v>57</v>
      </c>
      <c r="B9186">
        <v>10000</v>
      </c>
      <c r="C9186" t="s">
        <v>48</v>
      </c>
      <c r="D9186" t="s">
        <v>52</v>
      </c>
      <c r="E9186" t="s">
        <v>21</v>
      </c>
      <c r="F9186" t="s">
        <v>58</v>
      </c>
      <c r="G9186">
        <v>1</v>
      </c>
      <c r="H9186" t="s">
        <v>14</v>
      </c>
      <c r="I9186">
        <v>0.98970411835265804</v>
      </c>
      <c r="J9186">
        <v>17.4673058986663</v>
      </c>
      <c r="K9186">
        <v>0</v>
      </c>
      <c r="L9186">
        <v>206</v>
      </c>
      <c r="M9186">
        <v>0</v>
      </c>
      <c r="N9186">
        <v>0</v>
      </c>
      <c r="O9186">
        <v>0</v>
      </c>
      <c r="P9186">
        <v>45.821994066238403</v>
      </c>
      <c r="Q9186">
        <v>19802</v>
      </c>
      <c r="R9186">
        <v>0</v>
      </c>
    </row>
    <row r="9187" spans="1:18">
      <c r="A9187" t="s">
        <v>57</v>
      </c>
      <c r="B9187">
        <v>10000</v>
      </c>
      <c r="C9187" t="s">
        <v>48</v>
      </c>
      <c r="D9187" t="s">
        <v>52</v>
      </c>
      <c r="E9187" t="s">
        <v>21</v>
      </c>
      <c r="F9187" t="s">
        <v>58</v>
      </c>
      <c r="G9187">
        <v>1</v>
      </c>
      <c r="H9187" t="s">
        <v>15</v>
      </c>
      <c r="I9187">
        <v>0.98948317307692302</v>
      </c>
      <c r="J9187">
        <v>8.5407269001006991</v>
      </c>
      <c r="K9187">
        <v>0</v>
      </c>
      <c r="L9187">
        <v>105</v>
      </c>
      <c r="M9187">
        <v>0</v>
      </c>
      <c r="N9187">
        <v>0</v>
      </c>
      <c r="O9187">
        <v>0</v>
      </c>
      <c r="P9187">
        <v>45.821994066238403</v>
      </c>
      <c r="Q9187">
        <v>9879</v>
      </c>
      <c r="R9187">
        <v>0</v>
      </c>
    </row>
    <row r="9188" spans="1:18">
      <c r="A9188" t="s">
        <v>57</v>
      </c>
      <c r="B9188">
        <v>10000</v>
      </c>
      <c r="C9188" t="s">
        <v>48</v>
      </c>
      <c r="D9188" t="s">
        <v>52</v>
      </c>
      <c r="E9188" t="s">
        <v>21</v>
      </c>
      <c r="F9188" t="s">
        <v>58</v>
      </c>
      <c r="G9188">
        <v>2</v>
      </c>
      <c r="H9188" t="s">
        <v>13</v>
      </c>
      <c r="I9188">
        <v>0.98947895791583096</v>
      </c>
      <c r="J9188">
        <v>8.0505239963531494</v>
      </c>
      <c r="K9188">
        <v>0</v>
      </c>
      <c r="L9188">
        <v>104</v>
      </c>
      <c r="M9188">
        <v>1</v>
      </c>
      <c r="N9188">
        <v>0</v>
      </c>
      <c r="O9188">
        <v>0</v>
      </c>
      <c r="P9188">
        <v>41.878025054931598</v>
      </c>
      <c r="Q9188">
        <v>9875</v>
      </c>
      <c r="R9188">
        <v>0</v>
      </c>
    </row>
    <row r="9189" spans="1:18">
      <c r="A9189" t="s">
        <v>57</v>
      </c>
      <c r="B9189">
        <v>10000</v>
      </c>
      <c r="C9189" t="s">
        <v>48</v>
      </c>
      <c r="D9189" t="s">
        <v>52</v>
      </c>
      <c r="E9189" t="s">
        <v>21</v>
      </c>
      <c r="F9189" t="s">
        <v>58</v>
      </c>
      <c r="G9189">
        <v>2</v>
      </c>
      <c r="H9189" t="s">
        <v>14</v>
      </c>
      <c r="I9189">
        <v>0.989692784949464</v>
      </c>
      <c r="J9189">
        <v>15.906378030776899</v>
      </c>
      <c r="K9189">
        <v>9.6153846153846107E-3</v>
      </c>
      <c r="L9189">
        <v>206</v>
      </c>
      <c r="M9189">
        <v>0</v>
      </c>
      <c r="N9189">
        <v>1</v>
      </c>
      <c r="O9189">
        <v>4.8309178743961298E-3</v>
      </c>
      <c r="P9189">
        <v>41.878025054931598</v>
      </c>
      <c r="Q9189">
        <v>19779</v>
      </c>
      <c r="R9189">
        <v>1</v>
      </c>
    </row>
    <row r="9190" spans="1:18">
      <c r="A9190" t="s">
        <v>57</v>
      </c>
      <c r="B9190">
        <v>10000</v>
      </c>
      <c r="C9190" t="s">
        <v>48</v>
      </c>
      <c r="D9190" t="s">
        <v>52</v>
      </c>
      <c r="E9190" t="s">
        <v>21</v>
      </c>
      <c r="F9190" t="s">
        <v>58</v>
      </c>
      <c r="G9190">
        <v>2</v>
      </c>
      <c r="H9190" t="s">
        <v>15</v>
      </c>
      <c r="I9190">
        <v>0.98940635618628803</v>
      </c>
      <c r="J9190">
        <v>8.0164048671722394</v>
      </c>
      <c r="K9190">
        <v>0</v>
      </c>
      <c r="L9190">
        <v>104</v>
      </c>
      <c r="M9190">
        <v>2</v>
      </c>
      <c r="N9190">
        <v>0</v>
      </c>
      <c r="O9190">
        <v>0</v>
      </c>
      <c r="P9190">
        <v>41.878025054931598</v>
      </c>
      <c r="Q9190">
        <v>9900</v>
      </c>
      <c r="R9190">
        <v>0</v>
      </c>
    </row>
    <row r="9191" spans="1:18">
      <c r="A9191" t="s">
        <v>57</v>
      </c>
      <c r="B9191">
        <v>10000</v>
      </c>
      <c r="C9191" t="s">
        <v>48</v>
      </c>
      <c r="D9191" t="s">
        <v>52</v>
      </c>
      <c r="E9191" t="s">
        <v>21</v>
      </c>
      <c r="F9191" t="s">
        <v>24</v>
      </c>
      <c r="G9191">
        <v>0</v>
      </c>
      <c r="H9191" t="s">
        <v>13</v>
      </c>
      <c r="I9191">
        <v>0.98917835671342602</v>
      </c>
      <c r="J9191">
        <v>7.7885420322418204</v>
      </c>
      <c r="K9191">
        <v>0.23943661971830901</v>
      </c>
      <c r="L9191">
        <v>87</v>
      </c>
      <c r="M9191">
        <v>21</v>
      </c>
      <c r="N9191">
        <v>0.44736842105263103</v>
      </c>
      <c r="O9191">
        <v>0.16346153846153799</v>
      </c>
      <c r="P9191">
        <v>26.482427120208701</v>
      </c>
      <c r="Q9191">
        <v>9855</v>
      </c>
      <c r="R9191">
        <v>17</v>
      </c>
    </row>
    <row r="9192" spans="1:18">
      <c r="A9192" t="s">
        <v>57</v>
      </c>
      <c r="B9192">
        <v>10000</v>
      </c>
      <c r="C9192" t="s">
        <v>48</v>
      </c>
      <c r="D9192" t="s">
        <v>52</v>
      </c>
      <c r="E9192" t="s">
        <v>21</v>
      </c>
      <c r="F9192" t="s">
        <v>24</v>
      </c>
      <c r="G9192">
        <v>0</v>
      </c>
      <c r="H9192" t="s">
        <v>14</v>
      </c>
      <c r="I9192">
        <v>0.98999499749874897</v>
      </c>
      <c r="J9192">
        <v>16.307326078414899</v>
      </c>
      <c r="K9192">
        <v>0.30555555555555503</v>
      </c>
      <c r="L9192">
        <v>165</v>
      </c>
      <c r="M9192">
        <v>35</v>
      </c>
      <c r="N9192">
        <v>0.556962025316455</v>
      </c>
      <c r="O9192">
        <v>0.21052631578947301</v>
      </c>
      <c r="P9192">
        <v>26.482427120208701</v>
      </c>
      <c r="Q9192">
        <v>19746</v>
      </c>
      <c r="R9192">
        <v>44</v>
      </c>
    </row>
    <row r="9193" spans="1:18">
      <c r="A9193" t="s">
        <v>57</v>
      </c>
      <c r="B9193">
        <v>10000</v>
      </c>
      <c r="C9193" t="s">
        <v>48</v>
      </c>
      <c r="D9193" t="s">
        <v>52</v>
      </c>
      <c r="E9193" t="s">
        <v>21</v>
      </c>
      <c r="F9193" t="s">
        <v>24</v>
      </c>
      <c r="G9193">
        <v>0</v>
      </c>
      <c r="H9193" t="s">
        <v>15</v>
      </c>
      <c r="I9193">
        <v>0.98860227954409097</v>
      </c>
      <c r="J9193">
        <v>8.2231070995330793</v>
      </c>
      <c r="K9193">
        <v>0.185714285714285</v>
      </c>
      <c r="L9193">
        <v>89</v>
      </c>
      <c r="M9193">
        <v>25</v>
      </c>
      <c r="N9193">
        <v>0.34210526315789402</v>
      </c>
      <c r="O9193">
        <v>0.12745098039215599</v>
      </c>
      <c r="P9193">
        <v>26.482427120208701</v>
      </c>
      <c r="Q9193">
        <v>9875</v>
      </c>
      <c r="R9193">
        <v>13</v>
      </c>
    </row>
    <row r="9194" spans="1:18">
      <c r="A9194" t="s">
        <v>57</v>
      </c>
      <c r="B9194">
        <v>10000</v>
      </c>
      <c r="C9194" t="s">
        <v>48</v>
      </c>
      <c r="D9194" t="s">
        <v>52</v>
      </c>
      <c r="E9194" t="s">
        <v>21</v>
      </c>
      <c r="F9194" t="s">
        <v>24</v>
      </c>
      <c r="G9194">
        <v>1</v>
      </c>
      <c r="H9194" t="s">
        <v>13</v>
      </c>
      <c r="I9194">
        <v>0.98957915831663301</v>
      </c>
      <c r="J9194">
        <v>8.6640431880950892</v>
      </c>
      <c r="K9194">
        <v>0</v>
      </c>
      <c r="L9194">
        <v>104</v>
      </c>
      <c r="M9194">
        <v>0</v>
      </c>
      <c r="N9194">
        <v>0</v>
      </c>
      <c r="O9194">
        <v>0</v>
      </c>
      <c r="P9194">
        <v>26.112843990325899</v>
      </c>
      <c r="Q9194">
        <v>9876</v>
      </c>
      <c r="R9194">
        <v>0</v>
      </c>
    </row>
    <row r="9195" spans="1:18">
      <c r="A9195" t="s">
        <v>57</v>
      </c>
      <c r="B9195">
        <v>10000</v>
      </c>
      <c r="C9195" t="s">
        <v>48</v>
      </c>
      <c r="D9195" t="s">
        <v>52</v>
      </c>
      <c r="E9195" t="s">
        <v>21</v>
      </c>
      <c r="F9195" t="s">
        <v>24</v>
      </c>
      <c r="G9195">
        <v>1</v>
      </c>
      <c r="H9195" t="s">
        <v>14</v>
      </c>
      <c r="I9195">
        <v>0.98970411835265804</v>
      </c>
      <c r="J9195">
        <v>17.084965944290101</v>
      </c>
      <c r="K9195">
        <v>0</v>
      </c>
      <c r="L9195">
        <v>206</v>
      </c>
      <c r="M9195">
        <v>0</v>
      </c>
      <c r="N9195">
        <v>0</v>
      </c>
      <c r="O9195">
        <v>0</v>
      </c>
      <c r="P9195">
        <v>26.112843990325899</v>
      </c>
      <c r="Q9195">
        <v>19802</v>
      </c>
      <c r="R9195">
        <v>0</v>
      </c>
    </row>
    <row r="9196" spans="1:18">
      <c r="A9196" t="s">
        <v>57</v>
      </c>
      <c r="B9196">
        <v>10000</v>
      </c>
      <c r="C9196" t="s">
        <v>48</v>
      </c>
      <c r="D9196" t="s">
        <v>52</v>
      </c>
      <c r="E9196" t="s">
        <v>21</v>
      </c>
      <c r="F9196" t="s">
        <v>24</v>
      </c>
      <c r="G9196">
        <v>1</v>
      </c>
      <c r="H9196" t="s">
        <v>15</v>
      </c>
      <c r="I9196">
        <v>0.98948317307692302</v>
      </c>
      <c r="J9196">
        <v>8.9323899745941109</v>
      </c>
      <c r="K9196">
        <v>0</v>
      </c>
      <c r="L9196">
        <v>105</v>
      </c>
      <c r="M9196">
        <v>0</v>
      </c>
      <c r="N9196">
        <v>0</v>
      </c>
      <c r="O9196">
        <v>0</v>
      </c>
      <c r="P9196">
        <v>26.112843990325899</v>
      </c>
      <c r="Q9196">
        <v>9879</v>
      </c>
      <c r="R9196">
        <v>0</v>
      </c>
    </row>
    <row r="9197" spans="1:18">
      <c r="A9197" t="s">
        <v>57</v>
      </c>
      <c r="B9197">
        <v>10000</v>
      </c>
      <c r="C9197" t="s">
        <v>48</v>
      </c>
      <c r="D9197" t="s">
        <v>52</v>
      </c>
      <c r="E9197" t="s">
        <v>21</v>
      </c>
      <c r="F9197" t="s">
        <v>24</v>
      </c>
      <c r="G9197">
        <v>2</v>
      </c>
      <c r="H9197" t="s">
        <v>13</v>
      </c>
      <c r="I9197">
        <v>0.98957915831663301</v>
      </c>
      <c r="J9197">
        <v>8.6742198467254603</v>
      </c>
      <c r="K9197">
        <v>0</v>
      </c>
      <c r="L9197">
        <v>104</v>
      </c>
      <c r="M9197">
        <v>0</v>
      </c>
      <c r="N9197">
        <v>0</v>
      </c>
      <c r="O9197">
        <v>0</v>
      </c>
      <c r="P9197">
        <v>25.224643945693899</v>
      </c>
      <c r="Q9197">
        <v>9876</v>
      </c>
      <c r="R9197">
        <v>0</v>
      </c>
    </row>
    <row r="9198" spans="1:18">
      <c r="A9198" t="s">
        <v>57</v>
      </c>
      <c r="B9198">
        <v>10000</v>
      </c>
      <c r="C9198" t="s">
        <v>48</v>
      </c>
      <c r="D9198" t="s">
        <v>52</v>
      </c>
      <c r="E9198" t="s">
        <v>21</v>
      </c>
      <c r="F9198" t="s">
        <v>24</v>
      </c>
      <c r="G9198">
        <v>2</v>
      </c>
      <c r="H9198" t="s">
        <v>14</v>
      </c>
      <c r="I9198">
        <v>0.98964274992494705</v>
      </c>
      <c r="J9198">
        <v>17.151027917861899</v>
      </c>
      <c r="K9198">
        <v>0</v>
      </c>
      <c r="L9198">
        <v>207</v>
      </c>
      <c r="M9198">
        <v>0</v>
      </c>
      <c r="N9198">
        <v>0</v>
      </c>
      <c r="O9198">
        <v>0</v>
      </c>
      <c r="P9198">
        <v>25.224643945693899</v>
      </c>
      <c r="Q9198">
        <v>19779</v>
      </c>
      <c r="R9198">
        <v>0</v>
      </c>
    </row>
    <row r="9199" spans="1:18">
      <c r="A9199" t="s">
        <v>57</v>
      </c>
      <c r="B9199">
        <v>10000</v>
      </c>
      <c r="C9199" t="s">
        <v>48</v>
      </c>
      <c r="D9199" t="s">
        <v>52</v>
      </c>
      <c r="E9199" t="s">
        <v>21</v>
      </c>
      <c r="F9199" t="s">
        <v>24</v>
      </c>
      <c r="G9199">
        <v>2</v>
      </c>
      <c r="H9199" t="s">
        <v>15</v>
      </c>
      <c r="I9199">
        <v>0.98960623625824495</v>
      </c>
      <c r="J9199">
        <v>9.2156739234924299</v>
      </c>
      <c r="K9199">
        <v>0</v>
      </c>
      <c r="L9199">
        <v>104</v>
      </c>
      <c r="M9199">
        <v>0</v>
      </c>
      <c r="N9199">
        <v>0</v>
      </c>
      <c r="O9199">
        <v>0</v>
      </c>
      <c r="P9199">
        <v>25.224643945693899</v>
      </c>
      <c r="Q9199">
        <v>9902</v>
      </c>
      <c r="R9199">
        <v>0</v>
      </c>
    </row>
    <row r="9200" spans="1:18">
      <c r="A9200" t="s">
        <v>57</v>
      </c>
      <c r="B9200">
        <v>10000</v>
      </c>
      <c r="C9200" t="s">
        <v>48</v>
      </c>
      <c r="D9200" t="s">
        <v>52</v>
      </c>
      <c r="E9200" t="s">
        <v>21</v>
      </c>
      <c r="F9200" t="s">
        <v>25</v>
      </c>
      <c r="G9200">
        <v>0</v>
      </c>
      <c r="H9200" t="s">
        <v>13</v>
      </c>
      <c r="I9200">
        <v>0.98957915831663301</v>
      </c>
      <c r="J9200">
        <v>8.4542381763458199</v>
      </c>
      <c r="K9200">
        <v>0</v>
      </c>
      <c r="L9200">
        <v>104</v>
      </c>
      <c r="M9200">
        <v>0</v>
      </c>
      <c r="N9200">
        <v>0</v>
      </c>
      <c r="O9200">
        <v>0</v>
      </c>
      <c r="P9200">
        <v>34.551610946655202</v>
      </c>
      <c r="Q9200">
        <v>9876</v>
      </c>
      <c r="R9200">
        <v>0</v>
      </c>
    </row>
    <row r="9201" spans="1:18">
      <c r="A9201" t="s">
        <v>57</v>
      </c>
      <c r="B9201">
        <v>10000</v>
      </c>
      <c r="C9201" t="s">
        <v>48</v>
      </c>
      <c r="D9201" t="s">
        <v>52</v>
      </c>
      <c r="E9201" t="s">
        <v>21</v>
      </c>
      <c r="F9201" t="s">
        <v>25</v>
      </c>
      <c r="G9201">
        <v>0</v>
      </c>
      <c r="H9201" t="s">
        <v>14</v>
      </c>
      <c r="I9201">
        <v>0.98954477238619298</v>
      </c>
      <c r="J9201">
        <v>16.662297964095998</v>
      </c>
      <c r="K9201">
        <v>0</v>
      </c>
      <c r="L9201">
        <v>209</v>
      </c>
      <c r="M9201">
        <v>0</v>
      </c>
      <c r="N9201">
        <v>0</v>
      </c>
      <c r="O9201">
        <v>0</v>
      </c>
      <c r="P9201">
        <v>34.551610946655202</v>
      </c>
      <c r="Q9201">
        <v>19781</v>
      </c>
      <c r="R9201">
        <v>0</v>
      </c>
    </row>
    <row r="9202" spans="1:18">
      <c r="A9202" t="s">
        <v>57</v>
      </c>
      <c r="B9202">
        <v>10000</v>
      </c>
      <c r="C9202" t="s">
        <v>48</v>
      </c>
      <c r="D9202" t="s">
        <v>52</v>
      </c>
      <c r="E9202" t="s">
        <v>21</v>
      </c>
      <c r="F9202" t="s">
        <v>25</v>
      </c>
      <c r="G9202">
        <v>0</v>
      </c>
      <c r="H9202" t="s">
        <v>15</v>
      </c>
      <c r="I9202">
        <v>0.98980203959208102</v>
      </c>
      <c r="J9202">
        <v>8.3100888729095406</v>
      </c>
      <c r="K9202">
        <v>0</v>
      </c>
      <c r="L9202">
        <v>102</v>
      </c>
      <c r="M9202">
        <v>0</v>
      </c>
      <c r="N9202">
        <v>0</v>
      </c>
      <c r="O9202">
        <v>0</v>
      </c>
      <c r="P9202">
        <v>34.551610946655202</v>
      </c>
      <c r="Q9202">
        <v>9900</v>
      </c>
      <c r="R9202">
        <v>0</v>
      </c>
    </row>
    <row r="9203" spans="1:18">
      <c r="A9203" t="s">
        <v>57</v>
      </c>
      <c r="B9203">
        <v>10000</v>
      </c>
      <c r="C9203" t="s">
        <v>48</v>
      </c>
      <c r="D9203" t="s">
        <v>52</v>
      </c>
      <c r="E9203" t="s">
        <v>21</v>
      </c>
      <c r="F9203" t="s">
        <v>25</v>
      </c>
      <c r="G9203">
        <v>1</v>
      </c>
      <c r="H9203" t="s">
        <v>13</v>
      </c>
      <c r="I9203">
        <v>0.98957915831663301</v>
      </c>
      <c r="J9203">
        <v>8.1728129386901802</v>
      </c>
      <c r="K9203">
        <v>0</v>
      </c>
      <c r="L9203">
        <v>104</v>
      </c>
      <c r="M9203">
        <v>0</v>
      </c>
      <c r="N9203">
        <v>0</v>
      </c>
      <c r="O9203">
        <v>0</v>
      </c>
      <c r="P9203">
        <v>37.586666107177699</v>
      </c>
      <c r="Q9203">
        <v>9876</v>
      </c>
      <c r="R9203">
        <v>0</v>
      </c>
    </row>
    <row r="9204" spans="1:18">
      <c r="A9204" t="s">
        <v>57</v>
      </c>
      <c r="B9204">
        <v>10000</v>
      </c>
      <c r="C9204" t="s">
        <v>48</v>
      </c>
      <c r="D9204" t="s">
        <v>52</v>
      </c>
      <c r="E9204" t="s">
        <v>21</v>
      </c>
      <c r="F9204" t="s">
        <v>25</v>
      </c>
      <c r="G9204">
        <v>1</v>
      </c>
      <c r="H9204" t="s">
        <v>14</v>
      </c>
      <c r="I9204">
        <v>0.98970411835265804</v>
      </c>
      <c r="J9204">
        <v>16.905426979064899</v>
      </c>
      <c r="K9204">
        <v>0</v>
      </c>
      <c r="L9204">
        <v>206</v>
      </c>
      <c r="M9204">
        <v>0</v>
      </c>
      <c r="N9204">
        <v>0</v>
      </c>
      <c r="O9204">
        <v>0</v>
      </c>
      <c r="P9204">
        <v>37.586666107177699</v>
      </c>
      <c r="Q9204">
        <v>19802</v>
      </c>
      <c r="R9204">
        <v>0</v>
      </c>
    </row>
    <row r="9205" spans="1:18">
      <c r="A9205" t="s">
        <v>57</v>
      </c>
      <c r="B9205">
        <v>10000</v>
      </c>
      <c r="C9205" t="s">
        <v>48</v>
      </c>
      <c r="D9205" t="s">
        <v>52</v>
      </c>
      <c r="E9205" t="s">
        <v>21</v>
      </c>
      <c r="F9205" t="s">
        <v>25</v>
      </c>
      <c r="G9205">
        <v>1</v>
      </c>
      <c r="H9205" t="s">
        <v>15</v>
      </c>
      <c r="I9205">
        <v>0.98948317307692302</v>
      </c>
      <c r="J9205">
        <v>8.9488921165466309</v>
      </c>
      <c r="K9205">
        <v>0</v>
      </c>
      <c r="L9205">
        <v>105</v>
      </c>
      <c r="M9205">
        <v>0</v>
      </c>
      <c r="N9205">
        <v>0</v>
      </c>
      <c r="O9205">
        <v>0</v>
      </c>
      <c r="P9205">
        <v>37.586666107177699</v>
      </c>
      <c r="Q9205">
        <v>9879</v>
      </c>
      <c r="R9205">
        <v>0</v>
      </c>
    </row>
    <row r="9206" spans="1:18">
      <c r="A9206" t="s">
        <v>57</v>
      </c>
      <c r="B9206">
        <v>10000</v>
      </c>
      <c r="C9206" t="s">
        <v>48</v>
      </c>
      <c r="D9206" t="s">
        <v>52</v>
      </c>
      <c r="E9206" t="s">
        <v>21</v>
      </c>
      <c r="F9206" t="s">
        <v>25</v>
      </c>
      <c r="G9206">
        <v>2</v>
      </c>
      <c r="H9206" t="s">
        <v>13</v>
      </c>
      <c r="I9206">
        <v>0.98807615230460899</v>
      </c>
      <c r="J9206">
        <v>7.4398119449615399</v>
      </c>
      <c r="K9206">
        <v>0</v>
      </c>
      <c r="L9206">
        <v>104</v>
      </c>
      <c r="M9206">
        <v>15</v>
      </c>
      <c r="N9206">
        <v>0</v>
      </c>
      <c r="O9206">
        <v>0</v>
      </c>
      <c r="P9206">
        <v>33.792799949645897</v>
      </c>
      <c r="Q9206">
        <v>9861</v>
      </c>
      <c r="R9206">
        <v>0</v>
      </c>
    </row>
    <row r="9207" spans="1:18">
      <c r="A9207" t="s">
        <v>57</v>
      </c>
      <c r="B9207">
        <v>10000</v>
      </c>
      <c r="C9207" t="s">
        <v>48</v>
      </c>
      <c r="D9207" t="s">
        <v>52</v>
      </c>
      <c r="E9207" t="s">
        <v>21</v>
      </c>
      <c r="F9207" t="s">
        <v>25</v>
      </c>
      <c r="G9207">
        <v>2</v>
      </c>
      <c r="H9207" t="s">
        <v>14</v>
      </c>
      <c r="I9207">
        <v>0.98974281997398095</v>
      </c>
      <c r="J9207">
        <v>15.170110940933199</v>
      </c>
      <c r="K9207">
        <v>9.69162995594713E-2</v>
      </c>
      <c r="L9207">
        <v>196</v>
      </c>
      <c r="M9207">
        <v>9</v>
      </c>
      <c r="N9207">
        <v>0.55000000000000004</v>
      </c>
      <c r="O9207">
        <v>5.3140096618357398E-2</v>
      </c>
      <c r="P9207">
        <v>33.792799949645897</v>
      </c>
      <c r="Q9207">
        <v>19770</v>
      </c>
      <c r="R9207">
        <v>11</v>
      </c>
    </row>
    <row r="9208" spans="1:18">
      <c r="A9208" t="s">
        <v>57</v>
      </c>
      <c r="B9208">
        <v>10000</v>
      </c>
      <c r="C9208" t="s">
        <v>48</v>
      </c>
      <c r="D9208" t="s">
        <v>52</v>
      </c>
      <c r="E9208" t="s">
        <v>21</v>
      </c>
      <c r="F9208" t="s">
        <v>25</v>
      </c>
      <c r="G9208">
        <v>2</v>
      </c>
      <c r="H9208" t="s">
        <v>15</v>
      </c>
      <c r="I9208">
        <v>0.98860683589845999</v>
      </c>
      <c r="J9208">
        <v>8.1549890041351301</v>
      </c>
      <c r="K9208">
        <v>1.72413793103448E-2</v>
      </c>
      <c r="L9208">
        <v>103</v>
      </c>
      <c r="M9208">
        <v>11</v>
      </c>
      <c r="N9208">
        <v>8.3333333333333301E-2</v>
      </c>
      <c r="O9208">
        <v>9.6153846153846107E-3</v>
      </c>
      <c r="P9208">
        <v>33.792799949645897</v>
      </c>
      <c r="Q9208">
        <v>9891</v>
      </c>
      <c r="R9208">
        <v>1</v>
      </c>
    </row>
    <row r="9209" spans="1:18">
      <c r="A9209" t="s">
        <v>57</v>
      </c>
      <c r="B9209">
        <v>10000</v>
      </c>
      <c r="C9209" t="s">
        <v>48</v>
      </c>
      <c r="D9209" t="s">
        <v>52</v>
      </c>
      <c r="E9209" t="s">
        <v>21</v>
      </c>
      <c r="F9209" t="s">
        <v>59</v>
      </c>
      <c r="G9209">
        <v>0</v>
      </c>
      <c r="H9209" t="s">
        <v>13</v>
      </c>
      <c r="I9209">
        <v>0.98687374749499002</v>
      </c>
      <c r="J9209">
        <v>8.2834751605987496</v>
      </c>
      <c r="K9209">
        <v>0.17610062893081699</v>
      </c>
      <c r="L9209">
        <v>90</v>
      </c>
      <c r="M9209">
        <v>41</v>
      </c>
      <c r="N9209">
        <v>0.25454545454545402</v>
      </c>
      <c r="O9209">
        <v>0.134615384615384</v>
      </c>
      <c r="P9209">
        <v>29.3536088466644</v>
      </c>
      <c r="Q9209">
        <v>9835</v>
      </c>
      <c r="R9209">
        <v>14</v>
      </c>
    </row>
    <row r="9210" spans="1:18">
      <c r="A9210" t="s">
        <v>57</v>
      </c>
      <c r="B9210">
        <v>10000</v>
      </c>
      <c r="C9210" t="s">
        <v>48</v>
      </c>
      <c r="D9210" t="s">
        <v>52</v>
      </c>
      <c r="E9210" t="s">
        <v>21</v>
      </c>
      <c r="F9210" t="s">
        <v>59</v>
      </c>
      <c r="G9210">
        <v>0</v>
      </c>
      <c r="H9210" t="s">
        <v>14</v>
      </c>
      <c r="I9210">
        <v>0.99244622311155495</v>
      </c>
      <c r="J9210">
        <v>16.180135965347201</v>
      </c>
      <c r="K9210">
        <v>0.52959501557632405</v>
      </c>
      <c r="L9210">
        <v>124</v>
      </c>
      <c r="M9210">
        <v>27</v>
      </c>
      <c r="N9210">
        <v>0.75892857142857095</v>
      </c>
      <c r="O9210">
        <v>0.406698564593301</v>
      </c>
      <c r="P9210">
        <v>29.3536088466644</v>
      </c>
      <c r="Q9210">
        <v>19754</v>
      </c>
      <c r="R9210">
        <v>85</v>
      </c>
    </row>
    <row r="9211" spans="1:18">
      <c r="A9211" t="s">
        <v>57</v>
      </c>
      <c r="B9211">
        <v>10000</v>
      </c>
      <c r="C9211" t="s">
        <v>48</v>
      </c>
      <c r="D9211" t="s">
        <v>52</v>
      </c>
      <c r="E9211" t="s">
        <v>21</v>
      </c>
      <c r="F9211" t="s">
        <v>59</v>
      </c>
      <c r="G9211">
        <v>0</v>
      </c>
      <c r="H9211" t="s">
        <v>15</v>
      </c>
      <c r="I9211">
        <v>0.985302939412117</v>
      </c>
      <c r="J9211">
        <v>7.8945221900939897</v>
      </c>
      <c r="K9211">
        <v>0.17877094972067001</v>
      </c>
      <c r="L9211">
        <v>86</v>
      </c>
      <c r="M9211">
        <v>61</v>
      </c>
      <c r="N9211">
        <v>0.207792207792207</v>
      </c>
      <c r="O9211">
        <v>0.15686274509803899</v>
      </c>
      <c r="P9211">
        <v>29.3536088466644</v>
      </c>
      <c r="Q9211">
        <v>9839</v>
      </c>
      <c r="R9211">
        <v>16</v>
      </c>
    </row>
    <row r="9212" spans="1:18">
      <c r="A9212" t="s">
        <v>57</v>
      </c>
      <c r="B9212">
        <v>10000</v>
      </c>
      <c r="C9212" t="s">
        <v>48</v>
      </c>
      <c r="D9212" t="s">
        <v>52</v>
      </c>
      <c r="E9212" t="s">
        <v>21</v>
      </c>
      <c r="F9212" t="s">
        <v>59</v>
      </c>
      <c r="G9212">
        <v>1</v>
      </c>
      <c r="H9212" t="s">
        <v>13</v>
      </c>
      <c r="I9212">
        <v>0.98507014028056095</v>
      </c>
      <c r="J9212">
        <v>8.2632930278778005</v>
      </c>
      <c r="K9212">
        <v>0.128654970760233</v>
      </c>
      <c r="L9212">
        <v>93</v>
      </c>
      <c r="M9212">
        <v>56</v>
      </c>
      <c r="N9212">
        <v>0.164179104477611</v>
      </c>
      <c r="O9212">
        <v>0.10576923076923</v>
      </c>
      <c r="P9212">
        <v>30.8634419441223</v>
      </c>
      <c r="Q9212">
        <v>9820</v>
      </c>
      <c r="R9212">
        <v>11</v>
      </c>
    </row>
    <row r="9213" spans="1:18">
      <c r="A9213" t="s">
        <v>57</v>
      </c>
      <c r="B9213">
        <v>10000</v>
      </c>
      <c r="C9213" t="s">
        <v>48</v>
      </c>
      <c r="D9213" t="s">
        <v>52</v>
      </c>
      <c r="E9213" t="s">
        <v>21</v>
      </c>
      <c r="F9213" t="s">
        <v>59</v>
      </c>
      <c r="G9213">
        <v>1</v>
      </c>
      <c r="H9213" t="s">
        <v>14</v>
      </c>
      <c r="I9213">
        <v>0.99175329868052697</v>
      </c>
      <c r="J9213">
        <v>16.919347047805701</v>
      </c>
      <c r="K9213">
        <v>0.48598130841121401</v>
      </c>
      <c r="L9213">
        <v>128</v>
      </c>
      <c r="M9213">
        <v>37</v>
      </c>
      <c r="N9213">
        <v>0.67826086956521703</v>
      </c>
      <c r="O9213">
        <v>0.37864077669902901</v>
      </c>
      <c r="P9213">
        <v>30.8634419441223</v>
      </c>
      <c r="Q9213">
        <v>19765</v>
      </c>
      <c r="R9213">
        <v>78</v>
      </c>
    </row>
    <row r="9214" spans="1:18">
      <c r="A9214" t="s">
        <v>57</v>
      </c>
      <c r="B9214">
        <v>10000</v>
      </c>
      <c r="C9214" t="s">
        <v>48</v>
      </c>
      <c r="D9214" t="s">
        <v>52</v>
      </c>
      <c r="E9214" t="s">
        <v>21</v>
      </c>
      <c r="F9214" t="s">
        <v>59</v>
      </c>
      <c r="G9214">
        <v>1</v>
      </c>
      <c r="H9214" t="s">
        <v>15</v>
      </c>
      <c r="I9214">
        <v>0.98697916666666596</v>
      </c>
      <c r="J9214">
        <v>8.2063100337982107</v>
      </c>
      <c r="K9214">
        <v>0.24418604651162701</v>
      </c>
      <c r="L9214">
        <v>84</v>
      </c>
      <c r="M9214">
        <v>46</v>
      </c>
      <c r="N9214">
        <v>0.31343283582089498</v>
      </c>
      <c r="O9214">
        <v>0.2</v>
      </c>
      <c r="P9214">
        <v>30.8634419441223</v>
      </c>
      <c r="Q9214">
        <v>9833</v>
      </c>
      <c r="R9214">
        <v>21</v>
      </c>
    </row>
    <row r="9215" spans="1:18">
      <c r="A9215" t="s">
        <v>57</v>
      </c>
      <c r="B9215">
        <v>10000</v>
      </c>
      <c r="C9215" t="s">
        <v>48</v>
      </c>
      <c r="D9215" t="s">
        <v>52</v>
      </c>
      <c r="E9215" t="s">
        <v>21</v>
      </c>
      <c r="F9215" t="s">
        <v>59</v>
      </c>
      <c r="G9215">
        <v>2</v>
      </c>
      <c r="H9215" t="s">
        <v>13</v>
      </c>
      <c r="I9215">
        <v>0.98927855711422796</v>
      </c>
      <c r="J9215">
        <v>7.5096328258514404</v>
      </c>
      <c r="K9215">
        <v>0.251748251748251</v>
      </c>
      <c r="L9215">
        <v>86</v>
      </c>
      <c r="M9215">
        <v>21</v>
      </c>
      <c r="N9215">
        <v>0.46153846153846101</v>
      </c>
      <c r="O9215">
        <v>0.17307692307692299</v>
      </c>
      <c r="P9215">
        <v>25.3249959945678</v>
      </c>
      <c r="Q9215">
        <v>9855</v>
      </c>
      <c r="R9215">
        <v>18</v>
      </c>
    </row>
    <row r="9216" spans="1:18">
      <c r="A9216" t="s">
        <v>57</v>
      </c>
      <c r="B9216">
        <v>10000</v>
      </c>
      <c r="C9216" t="s">
        <v>48</v>
      </c>
      <c r="D9216" t="s">
        <v>52</v>
      </c>
      <c r="E9216" t="s">
        <v>21</v>
      </c>
      <c r="F9216" t="s">
        <v>59</v>
      </c>
      <c r="G9216">
        <v>2</v>
      </c>
      <c r="H9216" t="s">
        <v>14</v>
      </c>
      <c r="I9216">
        <v>0.99069348543980695</v>
      </c>
      <c r="J9216">
        <v>16.328510046005199</v>
      </c>
      <c r="K9216">
        <v>0.34507042253521097</v>
      </c>
      <c r="L9216">
        <v>158</v>
      </c>
      <c r="M9216">
        <v>28</v>
      </c>
      <c r="N9216">
        <v>0.63636363636363602</v>
      </c>
      <c r="O9216">
        <v>0.23671497584540999</v>
      </c>
      <c r="P9216">
        <v>25.3249959945678</v>
      </c>
      <c r="Q9216">
        <v>19751</v>
      </c>
      <c r="R9216">
        <v>49</v>
      </c>
    </row>
    <row r="9217" spans="1:18">
      <c r="A9217" t="s">
        <v>57</v>
      </c>
      <c r="B9217">
        <v>10000</v>
      </c>
      <c r="C9217" t="s">
        <v>48</v>
      </c>
      <c r="D9217" t="s">
        <v>52</v>
      </c>
      <c r="E9217" t="s">
        <v>21</v>
      </c>
      <c r="F9217" t="s">
        <v>59</v>
      </c>
      <c r="G9217">
        <v>2</v>
      </c>
      <c r="H9217" t="s">
        <v>15</v>
      </c>
      <c r="I9217">
        <v>0.98910653607835297</v>
      </c>
      <c r="J9217">
        <v>7.4182188510894704</v>
      </c>
      <c r="K9217">
        <v>0.20437956204379501</v>
      </c>
      <c r="L9217">
        <v>90</v>
      </c>
      <c r="M9217">
        <v>19</v>
      </c>
      <c r="N9217">
        <v>0.42424242424242398</v>
      </c>
      <c r="O9217">
        <v>0.134615384615384</v>
      </c>
      <c r="P9217">
        <v>25.3249959945678</v>
      </c>
      <c r="Q9217">
        <v>9883</v>
      </c>
      <c r="R9217">
        <v>14</v>
      </c>
    </row>
    <row r="9218" spans="1:18">
      <c r="A9218" t="s">
        <v>57</v>
      </c>
      <c r="B9218">
        <v>10000</v>
      </c>
      <c r="C9218" t="s">
        <v>48</v>
      </c>
      <c r="D9218" t="s">
        <v>53</v>
      </c>
      <c r="E9218" t="s">
        <v>20</v>
      </c>
      <c r="F9218">
        <v>0.02</v>
      </c>
      <c r="G9218">
        <v>0</v>
      </c>
      <c r="H9218" t="s">
        <v>13</v>
      </c>
      <c r="I9218">
        <v>0.97017017017017004</v>
      </c>
      <c r="J9218">
        <v>6.0899019241332999</v>
      </c>
      <c r="K9218">
        <v>0.27669902912621303</v>
      </c>
      <c r="L9218">
        <v>39</v>
      </c>
      <c r="M9218">
        <v>259</v>
      </c>
      <c r="N9218">
        <v>0.180379746835443</v>
      </c>
      <c r="O9218">
        <v>0.59375</v>
      </c>
      <c r="P9218">
        <v>11.5877950191497</v>
      </c>
      <c r="Q9218">
        <v>9635</v>
      </c>
      <c r="R9218">
        <v>57</v>
      </c>
    </row>
    <row r="9219" spans="1:18">
      <c r="A9219" t="s">
        <v>57</v>
      </c>
      <c r="B9219">
        <v>10000</v>
      </c>
      <c r="C9219" t="s">
        <v>48</v>
      </c>
      <c r="D9219" t="s">
        <v>53</v>
      </c>
      <c r="E9219" t="s">
        <v>20</v>
      </c>
      <c r="F9219">
        <v>0.02</v>
      </c>
      <c r="G9219">
        <v>0</v>
      </c>
      <c r="H9219" t="s">
        <v>14</v>
      </c>
      <c r="I9219">
        <v>0.97193035124587202</v>
      </c>
      <c r="J9219">
        <v>11.8661320209503</v>
      </c>
      <c r="K9219">
        <v>0.32814371257484998</v>
      </c>
      <c r="L9219">
        <v>60</v>
      </c>
      <c r="M9219">
        <v>501</v>
      </c>
      <c r="N9219">
        <v>0.214733542319749</v>
      </c>
      <c r="O9219">
        <v>0.69543147208121803</v>
      </c>
      <c r="P9219">
        <v>11.5877950191497</v>
      </c>
      <c r="Q9219">
        <v>19288</v>
      </c>
      <c r="R9219">
        <v>137</v>
      </c>
    </row>
    <row r="9220" spans="1:18">
      <c r="A9220" t="s">
        <v>57</v>
      </c>
      <c r="B9220">
        <v>10000</v>
      </c>
      <c r="C9220" t="s">
        <v>48</v>
      </c>
      <c r="D9220" t="s">
        <v>53</v>
      </c>
      <c r="E9220" t="s">
        <v>20</v>
      </c>
      <c r="F9220">
        <v>0.02</v>
      </c>
      <c r="G9220">
        <v>0</v>
      </c>
      <c r="H9220" t="s">
        <v>15</v>
      </c>
      <c r="I9220">
        <v>0.97248624312155996</v>
      </c>
      <c r="J9220">
        <v>5.61472296714782</v>
      </c>
      <c r="K9220">
        <v>0.30379746835443</v>
      </c>
      <c r="L9220">
        <v>37</v>
      </c>
      <c r="M9220">
        <v>238</v>
      </c>
      <c r="N9220">
        <v>0.20134228187919401</v>
      </c>
      <c r="O9220">
        <v>0.61855670103092697</v>
      </c>
      <c r="P9220">
        <v>11.5877950191497</v>
      </c>
      <c r="Q9220">
        <v>9660</v>
      </c>
      <c r="R9220">
        <v>60</v>
      </c>
    </row>
    <row r="9221" spans="1:18">
      <c r="A9221" t="s">
        <v>57</v>
      </c>
      <c r="B9221">
        <v>10000</v>
      </c>
      <c r="C9221" t="s">
        <v>48</v>
      </c>
      <c r="D9221" t="s">
        <v>53</v>
      </c>
      <c r="E9221" t="s">
        <v>20</v>
      </c>
      <c r="F9221">
        <v>0.02</v>
      </c>
      <c r="G9221">
        <v>1</v>
      </c>
      <c r="H9221" t="s">
        <v>13</v>
      </c>
      <c r="I9221">
        <v>0.97247247247247204</v>
      </c>
      <c r="J9221">
        <v>6.0262269973754803</v>
      </c>
      <c r="K9221">
        <v>0.289405684754522</v>
      </c>
      <c r="L9221">
        <v>40</v>
      </c>
      <c r="M9221">
        <v>235</v>
      </c>
      <c r="N9221">
        <v>0.192439862542955</v>
      </c>
      <c r="O9221">
        <v>0.58333333333333304</v>
      </c>
      <c r="P9221">
        <v>12.780329942703201</v>
      </c>
      <c r="Q9221">
        <v>9659</v>
      </c>
      <c r="R9221">
        <v>56</v>
      </c>
    </row>
    <row r="9222" spans="1:18">
      <c r="A9222" t="s">
        <v>57</v>
      </c>
      <c r="B9222">
        <v>10000</v>
      </c>
      <c r="C9222" t="s">
        <v>48</v>
      </c>
      <c r="D9222" t="s">
        <v>53</v>
      </c>
      <c r="E9222" t="s">
        <v>20</v>
      </c>
      <c r="F9222">
        <v>0.02</v>
      </c>
      <c r="G9222">
        <v>1</v>
      </c>
      <c r="H9222" t="s">
        <v>14</v>
      </c>
      <c r="I9222">
        <v>0.97457330196706504</v>
      </c>
      <c r="J9222">
        <v>10.996535062789899</v>
      </c>
      <c r="K9222">
        <v>0.35038363171355402</v>
      </c>
      <c r="L9222">
        <v>60</v>
      </c>
      <c r="M9222">
        <v>448</v>
      </c>
      <c r="N9222">
        <v>0.23418803418803399</v>
      </c>
      <c r="O9222">
        <v>0.69543147208121803</v>
      </c>
      <c r="P9222">
        <v>12.780329942703201</v>
      </c>
      <c r="Q9222">
        <v>19334</v>
      </c>
      <c r="R9222">
        <v>137</v>
      </c>
    </row>
    <row r="9223" spans="1:18">
      <c r="A9223" t="s">
        <v>57</v>
      </c>
      <c r="B9223">
        <v>10000</v>
      </c>
      <c r="C9223" t="s">
        <v>48</v>
      </c>
      <c r="D9223" t="s">
        <v>53</v>
      </c>
      <c r="E9223" t="s">
        <v>20</v>
      </c>
      <c r="F9223">
        <v>0.02</v>
      </c>
      <c r="G9223">
        <v>1</v>
      </c>
      <c r="H9223" t="s">
        <v>15</v>
      </c>
      <c r="I9223">
        <v>0.97050589882023597</v>
      </c>
      <c r="J9223">
        <v>5.9098129272460902</v>
      </c>
      <c r="K9223">
        <v>0.28915662650602397</v>
      </c>
      <c r="L9223">
        <v>37</v>
      </c>
      <c r="M9223">
        <v>258</v>
      </c>
      <c r="N9223">
        <v>0.18867924528301799</v>
      </c>
      <c r="O9223">
        <v>0.61855670103092697</v>
      </c>
      <c r="P9223">
        <v>12.780329942703201</v>
      </c>
      <c r="Q9223">
        <v>9647</v>
      </c>
      <c r="R9223">
        <v>60</v>
      </c>
    </row>
    <row r="9224" spans="1:18">
      <c r="A9224" t="s">
        <v>57</v>
      </c>
      <c r="B9224">
        <v>10000</v>
      </c>
      <c r="C9224" t="s">
        <v>48</v>
      </c>
      <c r="D9224" t="s">
        <v>53</v>
      </c>
      <c r="E9224" t="s">
        <v>20</v>
      </c>
      <c r="F9224">
        <v>0.02</v>
      </c>
      <c r="G9224">
        <v>2</v>
      </c>
      <c r="H9224" t="s">
        <v>13</v>
      </c>
      <c r="I9224">
        <v>0.97087087087086998</v>
      </c>
      <c r="J9224">
        <v>4.95273613929748</v>
      </c>
      <c r="K9224">
        <v>0.25954198473282403</v>
      </c>
      <c r="L9224">
        <v>45</v>
      </c>
      <c r="M9224">
        <v>246</v>
      </c>
      <c r="N9224">
        <v>0.17171717171717099</v>
      </c>
      <c r="O9224">
        <v>0.53125</v>
      </c>
      <c r="P9224">
        <v>10.141664981842</v>
      </c>
      <c r="Q9224">
        <v>9648</v>
      </c>
      <c r="R9224">
        <v>51</v>
      </c>
    </row>
    <row r="9225" spans="1:18">
      <c r="A9225" t="s">
        <v>57</v>
      </c>
      <c r="B9225">
        <v>10000</v>
      </c>
      <c r="C9225" t="s">
        <v>48</v>
      </c>
      <c r="D9225" t="s">
        <v>53</v>
      </c>
      <c r="E9225" t="s">
        <v>20</v>
      </c>
      <c r="F9225">
        <v>0.02</v>
      </c>
      <c r="G9225">
        <v>2</v>
      </c>
      <c r="H9225" t="s">
        <v>14</v>
      </c>
      <c r="I9225">
        <v>0.97374606190928603</v>
      </c>
      <c r="J9225">
        <v>10.0979468822479</v>
      </c>
      <c r="K9225">
        <v>0.33290978398983401</v>
      </c>
      <c r="L9225">
        <v>63</v>
      </c>
      <c r="M9225">
        <v>462</v>
      </c>
      <c r="N9225">
        <v>0.220910623946037</v>
      </c>
      <c r="O9225">
        <v>0.67525773195876204</v>
      </c>
      <c r="P9225">
        <v>10.141664981842</v>
      </c>
      <c r="Q9225">
        <v>19341</v>
      </c>
      <c r="R9225">
        <v>131</v>
      </c>
    </row>
    <row r="9226" spans="1:18">
      <c r="A9226" t="s">
        <v>57</v>
      </c>
      <c r="B9226">
        <v>10000</v>
      </c>
      <c r="C9226" t="s">
        <v>48</v>
      </c>
      <c r="D9226" t="s">
        <v>53</v>
      </c>
      <c r="E9226" t="s">
        <v>20</v>
      </c>
      <c r="F9226">
        <v>0.02</v>
      </c>
      <c r="G9226">
        <v>2</v>
      </c>
      <c r="H9226" t="s">
        <v>15</v>
      </c>
      <c r="I9226">
        <v>0.97195512820512797</v>
      </c>
      <c r="J9226">
        <v>5.0223460197448704</v>
      </c>
      <c r="K9226">
        <v>0.28571428571428498</v>
      </c>
      <c r="L9226">
        <v>44</v>
      </c>
      <c r="M9226">
        <v>236</v>
      </c>
      <c r="N9226">
        <v>0.19178082191780799</v>
      </c>
      <c r="O9226">
        <v>0.56000000000000005</v>
      </c>
      <c r="P9226">
        <v>10.141664981842</v>
      </c>
      <c r="Q9226">
        <v>9648</v>
      </c>
      <c r="R9226">
        <v>56</v>
      </c>
    </row>
    <row r="9227" spans="1:18">
      <c r="A9227" t="s">
        <v>57</v>
      </c>
      <c r="B9227">
        <v>10000</v>
      </c>
      <c r="C9227" t="s">
        <v>48</v>
      </c>
      <c r="D9227" t="s">
        <v>53</v>
      </c>
      <c r="E9227" t="s">
        <v>20</v>
      </c>
      <c r="F9227">
        <v>0.1</v>
      </c>
      <c r="G9227">
        <v>0</v>
      </c>
      <c r="H9227" t="s">
        <v>13</v>
      </c>
      <c r="I9227">
        <v>0.96936936936936902</v>
      </c>
      <c r="J9227">
        <v>6.3622460365295401</v>
      </c>
      <c r="K9227">
        <v>0.27142857142857102</v>
      </c>
      <c r="L9227">
        <v>39</v>
      </c>
      <c r="M9227">
        <v>267</v>
      </c>
      <c r="N9227">
        <v>0.17592592592592499</v>
      </c>
      <c r="O9227">
        <v>0.59375</v>
      </c>
      <c r="P9227">
        <v>11.358582019805899</v>
      </c>
      <c r="Q9227">
        <v>9627</v>
      </c>
      <c r="R9227">
        <v>57</v>
      </c>
    </row>
    <row r="9228" spans="1:18">
      <c r="A9228" t="s">
        <v>57</v>
      </c>
      <c r="B9228">
        <v>10000</v>
      </c>
      <c r="C9228" t="s">
        <v>48</v>
      </c>
      <c r="D9228" t="s">
        <v>53</v>
      </c>
      <c r="E9228" t="s">
        <v>20</v>
      </c>
      <c r="F9228">
        <v>0.1</v>
      </c>
      <c r="G9228">
        <v>0</v>
      </c>
      <c r="H9228" t="s">
        <v>14</v>
      </c>
      <c r="I9228">
        <v>0.97117982587811402</v>
      </c>
      <c r="J9228">
        <v>11.1719100475311</v>
      </c>
      <c r="K9228">
        <v>0.323943661971831</v>
      </c>
      <c r="L9228">
        <v>59</v>
      </c>
      <c r="M9228">
        <v>517</v>
      </c>
      <c r="N9228">
        <v>0.21068702290076299</v>
      </c>
      <c r="O9228">
        <v>0.70050761421319796</v>
      </c>
      <c r="P9228">
        <v>11.358582019805899</v>
      </c>
      <c r="Q9228">
        <v>19272</v>
      </c>
      <c r="R9228">
        <v>138</v>
      </c>
    </row>
    <row r="9229" spans="1:18">
      <c r="A9229" t="s">
        <v>57</v>
      </c>
      <c r="B9229">
        <v>10000</v>
      </c>
      <c r="C9229" t="s">
        <v>48</v>
      </c>
      <c r="D9229" t="s">
        <v>53</v>
      </c>
      <c r="E9229" t="s">
        <v>20</v>
      </c>
      <c r="F9229">
        <v>0.1</v>
      </c>
      <c r="G9229">
        <v>0</v>
      </c>
      <c r="H9229" t="s">
        <v>15</v>
      </c>
      <c r="I9229">
        <v>0.97218609304652304</v>
      </c>
      <c r="J9229">
        <v>5.3594110012054399</v>
      </c>
      <c r="K9229">
        <v>0.30499999999999999</v>
      </c>
      <c r="L9229">
        <v>36</v>
      </c>
      <c r="M9229">
        <v>242</v>
      </c>
      <c r="N9229">
        <v>0.20132013201320101</v>
      </c>
      <c r="O9229">
        <v>0.62886597938144295</v>
      </c>
      <c r="P9229">
        <v>11.358582019805899</v>
      </c>
      <c r="Q9229">
        <v>9656</v>
      </c>
      <c r="R9229">
        <v>61</v>
      </c>
    </row>
    <row r="9230" spans="1:18">
      <c r="A9230" t="s">
        <v>57</v>
      </c>
      <c r="B9230">
        <v>10000</v>
      </c>
      <c r="C9230" t="s">
        <v>48</v>
      </c>
      <c r="D9230" t="s">
        <v>53</v>
      </c>
      <c r="E9230" t="s">
        <v>20</v>
      </c>
      <c r="F9230">
        <v>0.1</v>
      </c>
      <c r="G9230">
        <v>1</v>
      </c>
      <c r="H9230" t="s">
        <v>13</v>
      </c>
      <c r="I9230">
        <v>0.97157157157157104</v>
      </c>
      <c r="J9230">
        <v>7.2027931213378897</v>
      </c>
      <c r="K9230">
        <v>0.28282828282828198</v>
      </c>
      <c r="L9230">
        <v>40</v>
      </c>
      <c r="M9230">
        <v>244</v>
      </c>
      <c r="N9230">
        <v>0.18666666666666601</v>
      </c>
      <c r="O9230">
        <v>0.58333333333333304</v>
      </c>
      <c r="P9230">
        <v>14.1827619075775</v>
      </c>
      <c r="Q9230">
        <v>9650</v>
      </c>
      <c r="R9230">
        <v>56</v>
      </c>
    </row>
    <row r="9231" spans="1:18">
      <c r="A9231" t="s">
        <v>57</v>
      </c>
      <c r="B9231">
        <v>10000</v>
      </c>
      <c r="C9231" t="s">
        <v>48</v>
      </c>
      <c r="D9231" t="s">
        <v>53</v>
      </c>
      <c r="E9231" t="s">
        <v>20</v>
      </c>
      <c r="F9231">
        <v>0.1</v>
      </c>
      <c r="G9231">
        <v>1</v>
      </c>
      <c r="H9231" t="s">
        <v>14</v>
      </c>
      <c r="I9231">
        <v>0.973422093197857</v>
      </c>
      <c r="J9231">
        <v>12.9306600093841</v>
      </c>
      <c r="K9231">
        <v>0.34037267080745298</v>
      </c>
      <c r="L9231">
        <v>60</v>
      </c>
      <c r="M9231">
        <v>471</v>
      </c>
      <c r="N9231">
        <v>0.22532894736842099</v>
      </c>
      <c r="O9231">
        <v>0.69543147208121803</v>
      </c>
      <c r="P9231">
        <v>14.1827619075775</v>
      </c>
      <c r="Q9231">
        <v>19311</v>
      </c>
      <c r="R9231">
        <v>137</v>
      </c>
    </row>
    <row r="9232" spans="1:18">
      <c r="A9232" t="s">
        <v>57</v>
      </c>
      <c r="B9232">
        <v>10000</v>
      </c>
      <c r="C9232" t="s">
        <v>48</v>
      </c>
      <c r="D9232" t="s">
        <v>53</v>
      </c>
      <c r="E9232" t="s">
        <v>20</v>
      </c>
      <c r="F9232">
        <v>0.1</v>
      </c>
      <c r="G9232">
        <v>1</v>
      </c>
      <c r="H9232" t="s">
        <v>15</v>
      </c>
      <c r="I9232">
        <v>0.96980603879224103</v>
      </c>
      <c r="J9232">
        <v>6.6960520744323704</v>
      </c>
      <c r="K9232">
        <v>0.28773584905660299</v>
      </c>
      <c r="L9232">
        <v>36</v>
      </c>
      <c r="M9232">
        <v>266</v>
      </c>
      <c r="N9232">
        <v>0.18654434250764501</v>
      </c>
      <c r="O9232">
        <v>0.62886597938144295</v>
      </c>
      <c r="P9232">
        <v>14.1827619075775</v>
      </c>
      <c r="Q9232">
        <v>9639</v>
      </c>
      <c r="R9232">
        <v>61</v>
      </c>
    </row>
    <row r="9233" spans="1:18">
      <c r="A9233" t="s">
        <v>57</v>
      </c>
      <c r="B9233">
        <v>10000</v>
      </c>
      <c r="C9233" t="s">
        <v>48</v>
      </c>
      <c r="D9233" t="s">
        <v>53</v>
      </c>
      <c r="E9233" t="s">
        <v>20</v>
      </c>
      <c r="F9233">
        <v>0.1</v>
      </c>
      <c r="G9233">
        <v>2</v>
      </c>
      <c r="H9233" t="s">
        <v>13</v>
      </c>
      <c r="I9233">
        <v>0.97057057057056995</v>
      </c>
      <c r="J9233">
        <v>4.7811708450317303</v>
      </c>
      <c r="K9233">
        <v>0.26130653266331599</v>
      </c>
      <c r="L9233">
        <v>44</v>
      </c>
      <c r="M9233">
        <v>250</v>
      </c>
      <c r="N9233">
        <v>0.17218543046357601</v>
      </c>
      <c r="O9233">
        <v>0.54166666666666596</v>
      </c>
      <c r="P9233">
        <v>10.548316001891999</v>
      </c>
      <c r="Q9233">
        <v>9644</v>
      </c>
      <c r="R9233">
        <v>52</v>
      </c>
    </row>
    <row r="9234" spans="1:18">
      <c r="A9234" t="s">
        <v>57</v>
      </c>
      <c r="B9234">
        <v>10000</v>
      </c>
      <c r="C9234" t="s">
        <v>48</v>
      </c>
      <c r="D9234" t="s">
        <v>53</v>
      </c>
      <c r="E9234" t="s">
        <v>20</v>
      </c>
      <c r="F9234">
        <v>0.1</v>
      </c>
      <c r="G9234">
        <v>2</v>
      </c>
      <c r="H9234" t="s">
        <v>14</v>
      </c>
      <c r="I9234">
        <v>0.97374606190928603</v>
      </c>
      <c r="J9234">
        <v>9.4253809452056796</v>
      </c>
      <c r="K9234">
        <v>0.33460076045627302</v>
      </c>
      <c r="L9234">
        <v>62</v>
      </c>
      <c r="M9234">
        <v>463</v>
      </c>
      <c r="N9234">
        <v>0.221848739495798</v>
      </c>
      <c r="O9234">
        <v>0.68041237113401998</v>
      </c>
      <c r="P9234">
        <v>10.548316001891999</v>
      </c>
      <c r="Q9234">
        <v>19340</v>
      </c>
      <c r="R9234">
        <v>132</v>
      </c>
    </row>
    <row r="9235" spans="1:18">
      <c r="A9235" t="s">
        <v>57</v>
      </c>
      <c r="B9235">
        <v>10000</v>
      </c>
      <c r="C9235" t="s">
        <v>48</v>
      </c>
      <c r="D9235" t="s">
        <v>53</v>
      </c>
      <c r="E9235" t="s">
        <v>20</v>
      </c>
      <c r="F9235">
        <v>0.1</v>
      </c>
      <c r="G9235">
        <v>2</v>
      </c>
      <c r="H9235" t="s">
        <v>15</v>
      </c>
      <c r="I9235">
        <v>0.97145432692307598</v>
      </c>
      <c r="J9235">
        <v>4.5658750534057599</v>
      </c>
      <c r="K9235">
        <v>0.28571428571428498</v>
      </c>
      <c r="L9235">
        <v>43</v>
      </c>
      <c r="M9235">
        <v>242</v>
      </c>
      <c r="N9235">
        <v>0.19063545150501601</v>
      </c>
      <c r="O9235">
        <v>0.56999999999999995</v>
      </c>
      <c r="P9235">
        <v>10.548316001891999</v>
      </c>
      <c r="Q9235">
        <v>9642</v>
      </c>
      <c r="R9235">
        <v>57</v>
      </c>
    </row>
    <row r="9236" spans="1:18">
      <c r="A9236" t="s">
        <v>57</v>
      </c>
      <c r="B9236">
        <v>10000</v>
      </c>
      <c r="C9236" t="s">
        <v>48</v>
      </c>
      <c r="D9236" t="s">
        <v>53</v>
      </c>
      <c r="E9236" t="s">
        <v>20</v>
      </c>
      <c r="F9236">
        <v>0.5</v>
      </c>
      <c r="G9236">
        <v>0</v>
      </c>
      <c r="H9236" t="s">
        <v>13</v>
      </c>
      <c r="I9236">
        <v>0.97237237237237195</v>
      </c>
      <c r="J9236">
        <v>65.303486108779893</v>
      </c>
      <c r="K9236">
        <v>0.26984126984126899</v>
      </c>
      <c r="L9236">
        <v>45</v>
      </c>
      <c r="M9236">
        <v>231</v>
      </c>
      <c r="N9236">
        <v>0.180851063829787</v>
      </c>
      <c r="O9236">
        <v>0.53125</v>
      </c>
      <c r="P9236">
        <v>26.414721965789699</v>
      </c>
      <c r="Q9236">
        <v>9663</v>
      </c>
      <c r="R9236">
        <v>51</v>
      </c>
    </row>
    <row r="9237" spans="1:18">
      <c r="A9237" t="s">
        <v>57</v>
      </c>
      <c r="B9237">
        <v>10000</v>
      </c>
      <c r="C9237" t="s">
        <v>48</v>
      </c>
      <c r="D9237" t="s">
        <v>53</v>
      </c>
      <c r="E9237" t="s">
        <v>20</v>
      </c>
      <c r="F9237">
        <v>0.5</v>
      </c>
      <c r="G9237">
        <v>0</v>
      </c>
      <c r="H9237" t="s">
        <v>14</v>
      </c>
      <c r="I9237">
        <v>0.97338136695686905</v>
      </c>
      <c r="J9237">
        <v>10.7091779708862</v>
      </c>
      <c r="K9237">
        <v>0.32658227848101201</v>
      </c>
      <c r="L9237">
        <v>68</v>
      </c>
      <c r="M9237">
        <v>464</v>
      </c>
      <c r="N9237">
        <v>0.217537942664418</v>
      </c>
      <c r="O9237">
        <v>0.65482233502538001</v>
      </c>
      <c r="P9237">
        <v>26.414721965789699</v>
      </c>
      <c r="Q9237">
        <v>19325</v>
      </c>
      <c r="R9237">
        <v>129</v>
      </c>
    </row>
    <row r="9238" spans="1:18">
      <c r="A9238" t="s">
        <v>57</v>
      </c>
      <c r="B9238">
        <v>10000</v>
      </c>
      <c r="C9238" t="s">
        <v>48</v>
      </c>
      <c r="D9238" t="s">
        <v>53</v>
      </c>
      <c r="E9238" t="s">
        <v>20</v>
      </c>
      <c r="F9238">
        <v>0.5</v>
      </c>
      <c r="G9238">
        <v>0</v>
      </c>
      <c r="H9238" t="s">
        <v>15</v>
      </c>
      <c r="I9238">
        <v>0.97388694347173499</v>
      </c>
      <c r="J9238">
        <v>62.246432065963702</v>
      </c>
      <c r="K9238">
        <v>0.30026809651474501</v>
      </c>
      <c r="L9238">
        <v>41</v>
      </c>
      <c r="M9238">
        <v>220</v>
      </c>
      <c r="N9238">
        <v>0.202898550724637</v>
      </c>
      <c r="O9238">
        <v>0.57731958762886504</v>
      </c>
      <c r="P9238">
        <v>26.414721965789699</v>
      </c>
      <c r="Q9238">
        <v>9678</v>
      </c>
      <c r="R9238">
        <v>56</v>
      </c>
    </row>
    <row r="9239" spans="1:18">
      <c r="A9239" t="s">
        <v>57</v>
      </c>
      <c r="B9239">
        <v>10000</v>
      </c>
      <c r="C9239" t="s">
        <v>48</v>
      </c>
      <c r="D9239" t="s">
        <v>53</v>
      </c>
      <c r="E9239" t="s">
        <v>20</v>
      </c>
      <c r="F9239">
        <v>0.5</v>
      </c>
      <c r="G9239">
        <v>1</v>
      </c>
      <c r="H9239" t="s">
        <v>13</v>
      </c>
      <c r="I9239">
        <v>0.97337337337337304</v>
      </c>
      <c r="J9239">
        <v>6.7125821113586399</v>
      </c>
      <c r="K9239">
        <v>0.29255319148936099</v>
      </c>
      <c r="L9239">
        <v>41</v>
      </c>
      <c r="M9239">
        <v>225</v>
      </c>
      <c r="N9239">
        <v>0.19642857142857101</v>
      </c>
      <c r="O9239">
        <v>0.57291666666666596</v>
      </c>
      <c r="P9239">
        <v>30.506294965744001</v>
      </c>
      <c r="Q9239">
        <v>9669</v>
      </c>
      <c r="R9239">
        <v>55</v>
      </c>
    </row>
    <row r="9240" spans="1:18">
      <c r="A9240" t="s">
        <v>57</v>
      </c>
      <c r="B9240">
        <v>10000</v>
      </c>
      <c r="C9240" t="s">
        <v>48</v>
      </c>
      <c r="D9240" t="s">
        <v>53</v>
      </c>
      <c r="E9240" t="s">
        <v>20</v>
      </c>
      <c r="F9240">
        <v>0.5</v>
      </c>
      <c r="G9240">
        <v>1</v>
      </c>
      <c r="H9240" t="s">
        <v>14</v>
      </c>
      <c r="I9240">
        <v>0.97512388007407702</v>
      </c>
      <c r="J9240">
        <v>14.056015968322701</v>
      </c>
      <c r="K9240">
        <v>0.343461030383091</v>
      </c>
      <c r="L9240">
        <v>67</v>
      </c>
      <c r="M9240">
        <v>430</v>
      </c>
      <c r="N9240">
        <v>0.23214285714285701</v>
      </c>
      <c r="O9240">
        <v>0.65989847715736005</v>
      </c>
      <c r="P9240">
        <v>30.506294965744001</v>
      </c>
      <c r="Q9240">
        <v>19352</v>
      </c>
      <c r="R9240">
        <v>130</v>
      </c>
    </row>
    <row r="9241" spans="1:18">
      <c r="A9241" t="s">
        <v>57</v>
      </c>
      <c r="B9241">
        <v>10000</v>
      </c>
      <c r="C9241" t="s">
        <v>48</v>
      </c>
      <c r="D9241" t="s">
        <v>53</v>
      </c>
      <c r="E9241" t="s">
        <v>20</v>
      </c>
      <c r="F9241">
        <v>0.5</v>
      </c>
      <c r="G9241">
        <v>1</v>
      </c>
      <c r="H9241" t="s">
        <v>15</v>
      </c>
      <c r="I9241">
        <v>0.97240551889621996</v>
      </c>
      <c r="J9241">
        <v>7.4085299968719402</v>
      </c>
      <c r="K9241">
        <v>0.28865979381443202</v>
      </c>
      <c r="L9241">
        <v>41</v>
      </c>
      <c r="M9241">
        <v>235</v>
      </c>
      <c r="N9241">
        <v>0.192439862542955</v>
      </c>
      <c r="O9241">
        <v>0.57731958762886504</v>
      </c>
      <c r="P9241">
        <v>30.506294965744001</v>
      </c>
      <c r="Q9241">
        <v>9670</v>
      </c>
      <c r="R9241">
        <v>56</v>
      </c>
    </row>
    <row r="9242" spans="1:18">
      <c r="A9242" t="s">
        <v>57</v>
      </c>
      <c r="B9242">
        <v>10000</v>
      </c>
      <c r="C9242" t="s">
        <v>48</v>
      </c>
      <c r="D9242" t="s">
        <v>53</v>
      </c>
      <c r="E9242" t="s">
        <v>20</v>
      </c>
      <c r="F9242">
        <v>0.5</v>
      </c>
      <c r="G9242">
        <v>2</v>
      </c>
      <c r="H9242" t="s">
        <v>13</v>
      </c>
      <c r="I9242">
        <v>0.97277277277277197</v>
      </c>
      <c r="J9242">
        <v>5.4994161128997803</v>
      </c>
      <c r="K9242">
        <v>0.27659574468085102</v>
      </c>
      <c r="L9242">
        <v>44</v>
      </c>
      <c r="M9242">
        <v>228</v>
      </c>
      <c r="N9242">
        <v>0.185714285714285</v>
      </c>
      <c r="O9242">
        <v>0.54166666666666596</v>
      </c>
      <c r="P9242">
        <v>27.7201700210571</v>
      </c>
      <c r="Q9242">
        <v>9666</v>
      </c>
      <c r="R9242">
        <v>52</v>
      </c>
    </row>
    <row r="9243" spans="1:18">
      <c r="A9243" t="s">
        <v>57</v>
      </c>
      <c r="B9243">
        <v>10000</v>
      </c>
      <c r="C9243" t="s">
        <v>48</v>
      </c>
      <c r="D9243" t="s">
        <v>53</v>
      </c>
      <c r="E9243" t="s">
        <v>20</v>
      </c>
      <c r="F9243">
        <v>0.5</v>
      </c>
      <c r="G9243">
        <v>2</v>
      </c>
      <c r="H9243" t="s">
        <v>14</v>
      </c>
      <c r="I9243">
        <v>0.97529629444416599</v>
      </c>
      <c r="J9243">
        <v>11.7919769287109</v>
      </c>
      <c r="K9243">
        <v>0.34133333333333299</v>
      </c>
      <c r="L9243">
        <v>66</v>
      </c>
      <c r="M9243">
        <v>428</v>
      </c>
      <c r="N9243">
        <v>0.23021582733812901</v>
      </c>
      <c r="O9243">
        <v>0.65979381443298901</v>
      </c>
      <c r="P9243">
        <v>27.7201700210571</v>
      </c>
      <c r="Q9243">
        <v>19375</v>
      </c>
      <c r="R9243">
        <v>128</v>
      </c>
    </row>
    <row r="9244" spans="1:18">
      <c r="A9244" t="s">
        <v>57</v>
      </c>
      <c r="B9244">
        <v>10000</v>
      </c>
      <c r="C9244" t="s">
        <v>48</v>
      </c>
      <c r="D9244" t="s">
        <v>53</v>
      </c>
      <c r="E9244" t="s">
        <v>20</v>
      </c>
      <c r="F9244">
        <v>0.5</v>
      </c>
      <c r="G9244">
        <v>2</v>
      </c>
      <c r="H9244" t="s">
        <v>15</v>
      </c>
      <c r="I9244">
        <v>0.97285657051282004</v>
      </c>
      <c r="J9244">
        <v>6.1985778808593697</v>
      </c>
      <c r="K9244">
        <v>0.27733333333333299</v>
      </c>
      <c r="L9244">
        <v>48</v>
      </c>
      <c r="M9244">
        <v>223</v>
      </c>
      <c r="N9244">
        <v>0.189090909090909</v>
      </c>
      <c r="O9244">
        <v>0.52</v>
      </c>
      <c r="P9244">
        <v>27.7201700210571</v>
      </c>
      <c r="Q9244">
        <v>9661</v>
      </c>
      <c r="R9244">
        <v>52</v>
      </c>
    </row>
    <row r="9245" spans="1:18">
      <c r="A9245" t="s">
        <v>57</v>
      </c>
      <c r="B9245">
        <v>10000</v>
      </c>
      <c r="C9245" t="s">
        <v>48</v>
      </c>
      <c r="D9245" t="s">
        <v>53</v>
      </c>
      <c r="E9245" t="s">
        <v>21</v>
      </c>
      <c r="F9245" t="s">
        <v>23</v>
      </c>
      <c r="G9245">
        <v>0</v>
      </c>
      <c r="H9245" t="s">
        <v>13</v>
      </c>
      <c r="I9245">
        <v>0.99039039039039001</v>
      </c>
      <c r="J9245">
        <v>13.5047941207885</v>
      </c>
      <c r="K9245">
        <v>0</v>
      </c>
      <c r="L9245">
        <v>96</v>
      </c>
      <c r="M9245">
        <v>0</v>
      </c>
      <c r="N9245">
        <v>0</v>
      </c>
      <c r="O9245">
        <v>0</v>
      </c>
      <c r="P9245">
        <v>36.022577047348001</v>
      </c>
      <c r="Q9245">
        <v>9894</v>
      </c>
      <c r="R9245">
        <v>0</v>
      </c>
    </row>
    <row r="9246" spans="1:18">
      <c r="A9246" t="s">
        <v>57</v>
      </c>
      <c r="B9246">
        <v>10000</v>
      </c>
      <c r="C9246" t="s">
        <v>48</v>
      </c>
      <c r="D9246" t="s">
        <v>53</v>
      </c>
      <c r="E9246" t="s">
        <v>21</v>
      </c>
      <c r="F9246" t="s">
        <v>23</v>
      </c>
      <c r="G9246">
        <v>0</v>
      </c>
      <c r="H9246" t="s">
        <v>14</v>
      </c>
      <c r="I9246">
        <v>0.99014310017011897</v>
      </c>
      <c r="J9246">
        <v>27.340766191482501</v>
      </c>
      <c r="K9246">
        <v>0</v>
      </c>
      <c r="L9246">
        <v>197</v>
      </c>
      <c r="M9246">
        <v>0</v>
      </c>
      <c r="N9246">
        <v>0</v>
      </c>
      <c r="O9246">
        <v>0</v>
      </c>
      <c r="P9246">
        <v>36.022577047348001</v>
      </c>
      <c r="Q9246">
        <v>19789</v>
      </c>
      <c r="R9246">
        <v>0</v>
      </c>
    </row>
    <row r="9247" spans="1:18">
      <c r="A9247" t="s">
        <v>57</v>
      </c>
      <c r="B9247">
        <v>10000</v>
      </c>
      <c r="C9247" t="s">
        <v>48</v>
      </c>
      <c r="D9247" t="s">
        <v>53</v>
      </c>
      <c r="E9247" t="s">
        <v>21</v>
      </c>
      <c r="F9247" t="s">
        <v>23</v>
      </c>
      <c r="G9247">
        <v>0</v>
      </c>
      <c r="H9247" t="s">
        <v>15</v>
      </c>
      <c r="I9247">
        <v>0.99029514757378601</v>
      </c>
      <c r="J9247">
        <v>14.2457420825958</v>
      </c>
      <c r="K9247">
        <v>0</v>
      </c>
      <c r="L9247">
        <v>97</v>
      </c>
      <c r="M9247">
        <v>0</v>
      </c>
      <c r="N9247">
        <v>0</v>
      </c>
      <c r="O9247">
        <v>0</v>
      </c>
      <c r="P9247">
        <v>36.022577047348001</v>
      </c>
      <c r="Q9247">
        <v>9898</v>
      </c>
      <c r="R9247">
        <v>0</v>
      </c>
    </row>
    <row r="9248" spans="1:18">
      <c r="A9248" t="s">
        <v>57</v>
      </c>
      <c r="B9248">
        <v>10000</v>
      </c>
      <c r="C9248" t="s">
        <v>48</v>
      </c>
      <c r="D9248" t="s">
        <v>53</v>
      </c>
      <c r="E9248" t="s">
        <v>21</v>
      </c>
      <c r="F9248" t="s">
        <v>23</v>
      </c>
      <c r="G9248">
        <v>1</v>
      </c>
      <c r="H9248" t="s">
        <v>13</v>
      </c>
      <c r="I9248">
        <v>0.99039039039039001</v>
      </c>
      <c r="J9248">
        <v>9.6014070510864205</v>
      </c>
      <c r="K9248">
        <v>0</v>
      </c>
      <c r="L9248">
        <v>96</v>
      </c>
      <c r="M9248">
        <v>0</v>
      </c>
      <c r="N9248">
        <v>0</v>
      </c>
      <c r="O9248">
        <v>0</v>
      </c>
      <c r="P9248">
        <v>32.295595169067298</v>
      </c>
      <c r="Q9248">
        <v>9894</v>
      </c>
      <c r="R9248">
        <v>0</v>
      </c>
    </row>
    <row r="9249" spans="1:18">
      <c r="A9249" t="s">
        <v>57</v>
      </c>
      <c r="B9249">
        <v>10000</v>
      </c>
      <c r="C9249" t="s">
        <v>48</v>
      </c>
      <c r="D9249" t="s">
        <v>53</v>
      </c>
      <c r="E9249" t="s">
        <v>21</v>
      </c>
      <c r="F9249" t="s">
        <v>23</v>
      </c>
      <c r="G9249">
        <v>1</v>
      </c>
      <c r="H9249" t="s">
        <v>14</v>
      </c>
      <c r="I9249">
        <v>0.99013964662896004</v>
      </c>
      <c r="J9249">
        <v>24.9131581783294</v>
      </c>
      <c r="K9249">
        <v>0</v>
      </c>
      <c r="L9249">
        <v>197</v>
      </c>
      <c r="M9249">
        <v>0</v>
      </c>
      <c r="N9249">
        <v>0</v>
      </c>
      <c r="O9249">
        <v>0</v>
      </c>
      <c r="P9249">
        <v>32.295595169067298</v>
      </c>
      <c r="Q9249">
        <v>19782</v>
      </c>
      <c r="R9249">
        <v>0</v>
      </c>
    </row>
    <row r="9250" spans="1:18">
      <c r="A9250" t="s">
        <v>57</v>
      </c>
      <c r="B9250">
        <v>10000</v>
      </c>
      <c r="C9250" t="s">
        <v>48</v>
      </c>
      <c r="D9250" t="s">
        <v>53</v>
      </c>
      <c r="E9250" t="s">
        <v>21</v>
      </c>
      <c r="F9250" t="s">
        <v>23</v>
      </c>
      <c r="G9250">
        <v>1</v>
      </c>
      <c r="H9250" t="s">
        <v>15</v>
      </c>
      <c r="I9250">
        <v>0.99030193961207702</v>
      </c>
      <c r="J9250">
        <v>13.1564700603485</v>
      </c>
      <c r="K9250">
        <v>0</v>
      </c>
      <c r="L9250">
        <v>97</v>
      </c>
      <c r="M9250">
        <v>0</v>
      </c>
      <c r="N9250">
        <v>0</v>
      </c>
      <c r="O9250">
        <v>0</v>
      </c>
      <c r="P9250">
        <v>32.295595169067298</v>
      </c>
      <c r="Q9250">
        <v>9905</v>
      </c>
      <c r="R9250">
        <v>0</v>
      </c>
    </row>
    <row r="9251" spans="1:18">
      <c r="A9251" t="s">
        <v>57</v>
      </c>
      <c r="B9251">
        <v>10000</v>
      </c>
      <c r="C9251" t="s">
        <v>48</v>
      </c>
      <c r="D9251" t="s">
        <v>53</v>
      </c>
      <c r="E9251" t="s">
        <v>21</v>
      </c>
      <c r="F9251" t="s">
        <v>23</v>
      </c>
      <c r="G9251">
        <v>2</v>
      </c>
      <c r="H9251" t="s">
        <v>13</v>
      </c>
      <c r="I9251">
        <v>0.99039039039039001</v>
      </c>
      <c r="J9251">
        <v>8.6577861309051496</v>
      </c>
      <c r="K9251">
        <v>0</v>
      </c>
      <c r="L9251">
        <v>96</v>
      </c>
      <c r="M9251">
        <v>0</v>
      </c>
      <c r="N9251">
        <v>0</v>
      </c>
      <c r="O9251">
        <v>0</v>
      </c>
      <c r="P9251">
        <v>31.8587498664855</v>
      </c>
      <c r="Q9251">
        <v>9894</v>
      </c>
      <c r="R9251">
        <v>0</v>
      </c>
    </row>
    <row r="9252" spans="1:18">
      <c r="A9252" t="s">
        <v>57</v>
      </c>
      <c r="B9252">
        <v>10000</v>
      </c>
      <c r="C9252" t="s">
        <v>48</v>
      </c>
      <c r="D9252" t="s">
        <v>53</v>
      </c>
      <c r="E9252" t="s">
        <v>21</v>
      </c>
      <c r="F9252" t="s">
        <v>23</v>
      </c>
      <c r="G9252">
        <v>2</v>
      </c>
      <c r="H9252" t="s">
        <v>14</v>
      </c>
      <c r="I9252">
        <v>0.99029854478171697</v>
      </c>
      <c r="J9252">
        <v>20.362013101577698</v>
      </c>
      <c r="K9252">
        <v>0</v>
      </c>
      <c r="L9252">
        <v>194</v>
      </c>
      <c r="M9252">
        <v>0</v>
      </c>
      <c r="N9252">
        <v>0</v>
      </c>
      <c r="O9252">
        <v>0</v>
      </c>
      <c r="P9252">
        <v>31.8587498664855</v>
      </c>
      <c r="Q9252">
        <v>19803</v>
      </c>
      <c r="R9252">
        <v>0</v>
      </c>
    </row>
    <row r="9253" spans="1:18">
      <c r="A9253" t="s">
        <v>57</v>
      </c>
      <c r="B9253">
        <v>10000</v>
      </c>
      <c r="C9253" t="s">
        <v>48</v>
      </c>
      <c r="D9253" t="s">
        <v>53</v>
      </c>
      <c r="E9253" t="s">
        <v>21</v>
      </c>
      <c r="F9253" t="s">
        <v>23</v>
      </c>
      <c r="G9253">
        <v>2</v>
      </c>
      <c r="H9253" t="s">
        <v>15</v>
      </c>
      <c r="I9253">
        <v>0.98998397435897401</v>
      </c>
      <c r="J9253">
        <v>10.8394629955291</v>
      </c>
      <c r="K9253">
        <v>0</v>
      </c>
      <c r="L9253">
        <v>100</v>
      </c>
      <c r="M9253">
        <v>0</v>
      </c>
      <c r="N9253">
        <v>0</v>
      </c>
      <c r="O9253">
        <v>0</v>
      </c>
      <c r="P9253">
        <v>31.8587498664855</v>
      </c>
      <c r="Q9253">
        <v>9884</v>
      </c>
      <c r="R9253">
        <v>0</v>
      </c>
    </row>
    <row r="9254" spans="1:18">
      <c r="A9254" t="s">
        <v>57</v>
      </c>
      <c r="B9254">
        <v>10000</v>
      </c>
      <c r="C9254" t="s">
        <v>48</v>
      </c>
      <c r="D9254" t="s">
        <v>53</v>
      </c>
      <c r="E9254" t="s">
        <v>21</v>
      </c>
      <c r="F9254" t="s">
        <v>58</v>
      </c>
      <c r="G9254">
        <v>0</v>
      </c>
      <c r="H9254" t="s">
        <v>13</v>
      </c>
      <c r="I9254">
        <v>0.99039039039039001</v>
      </c>
      <c r="J9254">
        <v>10.139036893844599</v>
      </c>
      <c r="K9254">
        <v>0</v>
      </c>
      <c r="L9254">
        <v>96</v>
      </c>
      <c r="M9254">
        <v>0</v>
      </c>
      <c r="N9254">
        <v>0</v>
      </c>
      <c r="O9254">
        <v>0</v>
      </c>
      <c r="P9254">
        <v>49.812325000762897</v>
      </c>
      <c r="Q9254">
        <v>9894</v>
      </c>
      <c r="R9254">
        <v>0</v>
      </c>
    </row>
    <row r="9255" spans="1:18">
      <c r="A9255" t="s">
        <v>57</v>
      </c>
      <c r="B9255">
        <v>10000</v>
      </c>
      <c r="C9255" t="s">
        <v>48</v>
      </c>
      <c r="D9255" t="s">
        <v>53</v>
      </c>
      <c r="E9255" t="s">
        <v>21</v>
      </c>
      <c r="F9255" t="s">
        <v>58</v>
      </c>
      <c r="G9255">
        <v>0</v>
      </c>
      <c r="H9255" t="s">
        <v>14</v>
      </c>
      <c r="I9255">
        <v>0.99014310017011897</v>
      </c>
      <c r="J9255">
        <v>20.6839280128479</v>
      </c>
      <c r="K9255">
        <v>0</v>
      </c>
      <c r="L9255">
        <v>197</v>
      </c>
      <c r="M9255">
        <v>0</v>
      </c>
      <c r="N9255">
        <v>0</v>
      </c>
      <c r="O9255">
        <v>0</v>
      </c>
      <c r="P9255">
        <v>49.812325000762897</v>
      </c>
      <c r="Q9255">
        <v>19789</v>
      </c>
      <c r="R9255">
        <v>0</v>
      </c>
    </row>
    <row r="9256" spans="1:18">
      <c r="A9256" t="s">
        <v>57</v>
      </c>
      <c r="B9256">
        <v>10000</v>
      </c>
      <c r="C9256" t="s">
        <v>48</v>
      </c>
      <c r="D9256" t="s">
        <v>53</v>
      </c>
      <c r="E9256" t="s">
        <v>21</v>
      </c>
      <c r="F9256" t="s">
        <v>58</v>
      </c>
      <c r="G9256">
        <v>0</v>
      </c>
      <c r="H9256" t="s">
        <v>15</v>
      </c>
      <c r="I9256">
        <v>0.99029514757378601</v>
      </c>
      <c r="J9256">
        <v>10.3346171379089</v>
      </c>
      <c r="K9256">
        <v>0</v>
      </c>
      <c r="L9256">
        <v>97</v>
      </c>
      <c r="M9256">
        <v>0</v>
      </c>
      <c r="N9256">
        <v>0</v>
      </c>
      <c r="O9256">
        <v>0</v>
      </c>
      <c r="P9256">
        <v>49.812325000762897</v>
      </c>
      <c r="Q9256">
        <v>9898</v>
      </c>
      <c r="R9256">
        <v>0</v>
      </c>
    </row>
    <row r="9257" spans="1:18">
      <c r="A9257" t="s">
        <v>57</v>
      </c>
      <c r="B9257">
        <v>10000</v>
      </c>
      <c r="C9257" t="s">
        <v>48</v>
      </c>
      <c r="D9257" t="s">
        <v>53</v>
      </c>
      <c r="E9257" t="s">
        <v>21</v>
      </c>
      <c r="F9257" t="s">
        <v>58</v>
      </c>
      <c r="G9257">
        <v>1</v>
      </c>
      <c r="H9257" t="s">
        <v>13</v>
      </c>
      <c r="I9257">
        <v>0.99039039039039001</v>
      </c>
      <c r="J9257">
        <v>8.3564159870147705</v>
      </c>
      <c r="K9257">
        <v>0</v>
      </c>
      <c r="L9257">
        <v>96</v>
      </c>
      <c r="M9257">
        <v>0</v>
      </c>
      <c r="N9257">
        <v>0</v>
      </c>
      <c r="O9257">
        <v>0</v>
      </c>
      <c r="P9257">
        <v>51.404012203216503</v>
      </c>
      <c r="Q9257">
        <v>9894</v>
      </c>
      <c r="R9257">
        <v>0</v>
      </c>
    </row>
    <row r="9258" spans="1:18">
      <c r="A9258" t="s">
        <v>57</v>
      </c>
      <c r="B9258">
        <v>10000</v>
      </c>
      <c r="C9258" t="s">
        <v>48</v>
      </c>
      <c r="D9258" t="s">
        <v>53</v>
      </c>
      <c r="E9258" t="s">
        <v>21</v>
      </c>
      <c r="F9258" t="s">
        <v>58</v>
      </c>
      <c r="G9258">
        <v>1</v>
      </c>
      <c r="H9258" t="s">
        <v>14</v>
      </c>
      <c r="I9258">
        <v>0.99013964662896004</v>
      </c>
      <c r="J9258">
        <v>17.165410041809</v>
      </c>
      <c r="K9258">
        <v>0</v>
      </c>
      <c r="L9258">
        <v>197</v>
      </c>
      <c r="M9258">
        <v>0</v>
      </c>
      <c r="N9258">
        <v>0</v>
      </c>
      <c r="O9258">
        <v>0</v>
      </c>
      <c r="P9258">
        <v>51.404012203216503</v>
      </c>
      <c r="Q9258">
        <v>19782</v>
      </c>
      <c r="R9258">
        <v>0</v>
      </c>
    </row>
    <row r="9259" spans="1:18">
      <c r="A9259" t="s">
        <v>57</v>
      </c>
      <c r="B9259">
        <v>10000</v>
      </c>
      <c r="C9259" t="s">
        <v>48</v>
      </c>
      <c r="D9259" t="s">
        <v>53</v>
      </c>
      <c r="E9259" t="s">
        <v>21</v>
      </c>
      <c r="F9259" t="s">
        <v>58</v>
      </c>
      <c r="G9259">
        <v>1</v>
      </c>
      <c r="H9259" t="s">
        <v>15</v>
      </c>
      <c r="I9259">
        <v>0.99030193961207702</v>
      </c>
      <c r="J9259">
        <v>9.1511039733886701</v>
      </c>
      <c r="K9259">
        <v>0</v>
      </c>
      <c r="L9259">
        <v>97</v>
      </c>
      <c r="M9259">
        <v>0</v>
      </c>
      <c r="N9259">
        <v>0</v>
      </c>
      <c r="O9259">
        <v>0</v>
      </c>
      <c r="P9259">
        <v>51.404012203216503</v>
      </c>
      <c r="Q9259">
        <v>9905</v>
      </c>
      <c r="R9259">
        <v>0</v>
      </c>
    </row>
    <row r="9260" spans="1:18">
      <c r="A9260" t="s">
        <v>57</v>
      </c>
      <c r="B9260">
        <v>10000</v>
      </c>
      <c r="C9260" t="s">
        <v>48</v>
      </c>
      <c r="D9260" t="s">
        <v>53</v>
      </c>
      <c r="E9260" t="s">
        <v>21</v>
      </c>
      <c r="F9260" t="s">
        <v>58</v>
      </c>
      <c r="G9260">
        <v>2</v>
      </c>
      <c r="H9260" t="s">
        <v>13</v>
      </c>
      <c r="I9260">
        <v>0.99039039039039001</v>
      </c>
      <c r="J9260">
        <v>8.8326950073242099</v>
      </c>
      <c r="K9260">
        <v>9.4339622641509399E-2</v>
      </c>
      <c r="L9260">
        <v>91</v>
      </c>
      <c r="M9260">
        <v>5</v>
      </c>
      <c r="N9260">
        <v>0.5</v>
      </c>
      <c r="O9260">
        <v>5.2083333333333301E-2</v>
      </c>
      <c r="P9260">
        <v>52.157247066497803</v>
      </c>
      <c r="Q9260">
        <v>9889</v>
      </c>
      <c r="R9260">
        <v>5</v>
      </c>
    </row>
    <row r="9261" spans="1:18">
      <c r="A9261" t="s">
        <v>57</v>
      </c>
      <c r="B9261">
        <v>10000</v>
      </c>
      <c r="C9261" t="s">
        <v>48</v>
      </c>
      <c r="D9261" t="s">
        <v>53</v>
      </c>
      <c r="E9261" t="s">
        <v>21</v>
      </c>
      <c r="F9261" t="s">
        <v>58</v>
      </c>
      <c r="G9261">
        <v>2</v>
      </c>
      <c r="H9261" t="s">
        <v>14</v>
      </c>
      <c r="I9261">
        <v>0.99069860479071803</v>
      </c>
      <c r="J9261">
        <v>17.448501110076901</v>
      </c>
      <c r="K9261">
        <v>0.15454545454545399</v>
      </c>
      <c r="L9261">
        <v>177</v>
      </c>
      <c r="M9261">
        <v>9</v>
      </c>
      <c r="N9261">
        <v>0.65384615384615297</v>
      </c>
      <c r="O9261">
        <v>8.7628865979381396E-2</v>
      </c>
      <c r="P9261">
        <v>52.157247066497803</v>
      </c>
      <c r="Q9261">
        <v>19794</v>
      </c>
      <c r="R9261">
        <v>17</v>
      </c>
    </row>
    <row r="9262" spans="1:18">
      <c r="A9262" t="s">
        <v>57</v>
      </c>
      <c r="B9262">
        <v>10000</v>
      </c>
      <c r="C9262" t="s">
        <v>48</v>
      </c>
      <c r="D9262" t="s">
        <v>53</v>
      </c>
      <c r="E9262" t="s">
        <v>21</v>
      </c>
      <c r="F9262" t="s">
        <v>58</v>
      </c>
      <c r="G9262">
        <v>2</v>
      </c>
      <c r="H9262" t="s">
        <v>15</v>
      </c>
      <c r="I9262">
        <v>0.989383012820512</v>
      </c>
      <c r="J9262">
        <v>9.3672239780426008</v>
      </c>
      <c r="K9262">
        <v>7.0175438596491196E-2</v>
      </c>
      <c r="L9262">
        <v>96</v>
      </c>
      <c r="M9262">
        <v>10</v>
      </c>
      <c r="N9262">
        <v>0.28571428571428498</v>
      </c>
      <c r="O9262">
        <v>0.04</v>
      </c>
      <c r="P9262">
        <v>52.157247066497803</v>
      </c>
      <c r="Q9262">
        <v>9874</v>
      </c>
      <c r="R9262">
        <v>4</v>
      </c>
    </row>
    <row r="9263" spans="1:18">
      <c r="A9263" t="s">
        <v>57</v>
      </c>
      <c r="B9263">
        <v>10000</v>
      </c>
      <c r="C9263" t="s">
        <v>48</v>
      </c>
      <c r="D9263" t="s">
        <v>53</v>
      </c>
      <c r="E9263" t="s">
        <v>21</v>
      </c>
      <c r="F9263" t="s">
        <v>24</v>
      </c>
      <c r="G9263">
        <v>0</v>
      </c>
      <c r="H9263" t="s">
        <v>13</v>
      </c>
      <c r="I9263">
        <v>0.99019019019018994</v>
      </c>
      <c r="J9263">
        <v>10.188370943069399</v>
      </c>
      <c r="K9263">
        <v>0</v>
      </c>
      <c r="L9263">
        <v>96</v>
      </c>
      <c r="M9263">
        <v>2</v>
      </c>
      <c r="N9263">
        <v>0</v>
      </c>
      <c r="O9263">
        <v>0</v>
      </c>
      <c r="P9263">
        <v>26.191258907318101</v>
      </c>
      <c r="Q9263">
        <v>9892</v>
      </c>
      <c r="R9263">
        <v>0</v>
      </c>
    </row>
    <row r="9264" spans="1:18">
      <c r="A9264" t="s">
        <v>57</v>
      </c>
      <c r="B9264">
        <v>10000</v>
      </c>
      <c r="C9264" t="s">
        <v>48</v>
      </c>
      <c r="D9264" t="s">
        <v>53</v>
      </c>
      <c r="E9264" t="s">
        <v>21</v>
      </c>
      <c r="F9264" t="s">
        <v>24</v>
      </c>
      <c r="G9264">
        <v>0</v>
      </c>
      <c r="H9264" t="s">
        <v>14</v>
      </c>
      <c r="I9264">
        <v>0.99019313519463603</v>
      </c>
      <c r="J9264">
        <v>20.074765920638999</v>
      </c>
      <c r="K9264">
        <v>1.99999999999999E-2</v>
      </c>
      <c r="L9264">
        <v>195</v>
      </c>
      <c r="M9264">
        <v>1</v>
      </c>
      <c r="N9264">
        <v>0.66666666666666596</v>
      </c>
      <c r="O9264">
        <v>1.01522842639593E-2</v>
      </c>
      <c r="P9264">
        <v>26.191258907318101</v>
      </c>
      <c r="Q9264">
        <v>19788</v>
      </c>
      <c r="R9264">
        <v>2</v>
      </c>
    </row>
    <row r="9265" spans="1:18">
      <c r="A9265" t="s">
        <v>57</v>
      </c>
      <c r="B9265">
        <v>10000</v>
      </c>
      <c r="C9265" t="s">
        <v>48</v>
      </c>
      <c r="D9265" t="s">
        <v>53</v>
      </c>
      <c r="E9265" t="s">
        <v>21</v>
      </c>
      <c r="F9265" t="s">
        <v>24</v>
      </c>
      <c r="G9265">
        <v>0</v>
      </c>
      <c r="H9265" t="s">
        <v>15</v>
      </c>
      <c r="I9265">
        <v>0.99029514757378601</v>
      </c>
      <c r="J9265">
        <v>9.9653298854827792</v>
      </c>
      <c r="K9265">
        <v>2.02020202020202E-2</v>
      </c>
      <c r="L9265">
        <v>96</v>
      </c>
      <c r="M9265">
        <v>1</v>
      </c>
      <c r="N9265">
        <v>0.5</v>
      </c>
      <c r="O9265">
        <v>1.03092783505154E-2</v>
      </c>
      <c r="P9265">
        <v>26.191258907318101</v>
      </c>
      <c r="Q9265">
        <v>9897</v>
      </c>
      <c r="R9265">
        <v>1</v>
      </c>
    </row>
    <row r="9266" spans="1:18">
      <c r="A9266" t="s">
        <v>57</v>
      </c>
      <c r="B9266">
        <v>10000</v>
      </c>
      <c r="C9266" t="s">
        <v>48</v>
      </c>
      <c r="D9266" t="s">
        <v>53</v>
      </c>
      <c r="E9266" t="s">
        <v>21</v>
      </c>
      <c r="F9266" t="s">
        <v>24</v>
      </c>
      <c r="G9266">
        <v>1</v>
      </c>
      <c r="H9266" t="s">
        <v>13</v>
      </c>
      <c r="I9266">
        <v>0.99019019019018994</v>
      </c>
      <c r="J9266">
        <v>8.8402140140533394</v>
      </c>
      <c r="K9266">
        <v>0.18333333333333299</v>
      </c>
      <c r="L9266">
        <v>85</v>
      </c>
      <c r="M9266">
        <v>13</v>
      </c>
      <c r="N9266">
        <v>0.45833333333333298</v>
      </c>
      <c r="O9266">
        <v>0.114583333333333</v>
      </c>
      <c r="P9266">
        <v>25.8020339012146</v>
      </c>
      <c r="Q9266">
        <v>9881</v>
      </c>
      <c r="R9266">
        <v>11</v>
      </c>
    </row>
    <row r="9267" spans="1:18">
      <c r="A9267" t="s">
        <v>57</v>
      </c>
      <c r="B9267">
        <v>10000</v>
      </c>
      <c r="C9267" t="s">
        <v>48</v>
      </c>
      <c r="D9267" t="s">
        <v>53</v>
      </c>
      <c r="E9267" t="s">
        <v>21</v>
      </c>
      <c r="F9267" t="s">
        <v>24</v>
      </c>
      <c r="G9267">
        <v>1</v>
      </c>
      <c r="H9267" t="s">
        <v>14</v>
      </c>
      <c r="I9267">
        <v>0.99079032984633797</v>
      </c>
      <c r="J9267">
        <v>19.3050229549407</v>
      </c>
      <c r="K9267">
        <v>0.29770992366412202</v>
      </c>
      <c r="L9267">
        <v>158</v>
      </c>
      <c r="M9267">
        <v>26</v>
      </c>
      <c r="N9267">
        <v>0.6</v>
      </c>
      <c r="O9267">
        <v>0.19796954314720799</v>
      </c>
      <c r="P9267">
        <v>25.8020339012146</v>
      </c>
      <c r="Q9267">
        <v>19756</v>
      </c>
      <c r="R9267">
        <v>39</v>
      </c>
    </row>
    <row r="9268" spans="1:18">
      <c r="A9268" t="s">
        <v>57</v>
      </c>
      <c r="B9268">
        <v>10000</v>
      </c>
      <c r="C9268" t="s">
        <v>48</v>
      </c>
      <c r="D9268" t="s">
        <v>53</v>
      </c>
      <c r="E9268" t="s">
        <v>21</v>
      </c>
      <c r="F9268" t="s">
        <v>24</v>
      </c>
      <c r="G9268">
        <v>1</v>
      </c>
      <c r="H9268" t="s">
        <v>15</v>
      </c>
      <c r="I9268">
        <v>0.98910217956408697</v>
      </c>
      <c r="J9268">
        <v>8.9865818023681605</v>
      </c>
      <c r="K9268">
        <v>9.9173553719008198E-2</v>
      </c>
      <c r="L9268">
        <v>91</v>
      </c>
      <c r="M9268">
        <v>18</v>
      </c>
      <c r="N9268">
        <v>0.25</v>
      </c>
      <c r="O9268">
        <v>6.1855670103092703E-2</v>
      </c>
      <c r="P9268">
        <v>25.8020339012146</v>
      </c>
      <c r="Q9268">
        <v>9887</v>
      </c>
      <c r="R9268">
        <v>6</v>
      </c>
    </row>
    <row r="9269" spans="1:18">
      <c r="A9269" t="s">
        <v>57</v>
      </c>
      <c r="B9269">
        <v>10000</v>
      </c>
      <c r="C9269" t="s">
        <v>48</v>
      </c>
      <c r="D9269" t="s">
        <v>53</v>
      </c>
      <c r="E9269" t="s">
        <v>21</v>
      </c>
      <c r="F9269" t="s">
        <v>24</v>
      </c>
      <c r="G9269">
        <v>2</v>
      </c>
      <c r="H9269" t="s">
        <v>13</v>
      </c>
      <c r="I9269">
        <v>0.98878878878878795</v>
      </c>
      <c r="J9269">
        <v>8.5843861103057808</v>
      </c>
      <c r="K9269">
        <v>0.21126760563380201</v>
      </c>
      <c r="L9269">
        <v>81</v>
      </c>
      <c r="M9269">
        <v>31</v>
      </c>
      <c r="N9269">
        <v>0.32608695652173902</v>
      </c>
      <c r="O9269">
        <v>0.15625</v>
      </c>
      <c r="P9269">
        <v>25.9761400222778</v>
      </c>
      <c r="Q9269">
        <v>9863</v>
      </c>
      <c r="R9269">
        <v>15</v>
      </c>
    </row>
    <row r="9270" spans="1:18">
      <c r="A9270" t="s">
        <v>57</v>
      </c>
      <c r="B9270">
        <v>10000</v>
      </c>
      <c r="C9270" t="s">
        <v>48</v>
      </c>
      <c r="D9270" t="s">
        <v>53</v>
      </c>
      <c r="E9270" t="s">
        <v>21</v>
      </c>
      <c r="F9270" t="s">
        <v>24</v>
      </c>
      <c r="G9270">
        <v>2</v>
      </c>
      <c r="H9270" t="s">
        <v>14</v>
      </c>
      <c r="I9270">
        <v>0.99144871730759598</v>
      </c>
      <c r="J9270">
        <v>16.9518029689788</v>
      </c>
      <c r="K9270">
        <v>0.37818181818181801</v>
      </c>
      <c r="L9270">
        <v>142</v>
      </c>
      <c r="M9270">
        <v>29</v>
      </c>
      <c r="N9270">
        <v>0.64197530864197505</v>
      </c>
      <c r="O9270">
        <v>0.268041237113402</v>
      </c>
      <c r="P9270">
        <v>25.9761400222778</v>
      </c>
      <c r="Q9270">
        <v>19774</v>
      </c>
      <c r="R9270">
        <v>52</v>
      </c>
    </row>
    <row r="9271" spans="1:18">
      <c r="A9271" t="s">
        <v>57</v>
      </c>
      <c r="B9271">
        <v>10000</v>
      </c>
      <c r="C9271" t="s">
        <v>48</v>
      </c>
      <c r="D9271" t="s">
        <v>53</v>
      </c>
      <c r="E9271" t="s">
        <v>21</v>
      </c>
      <c r="F9271" t="s">
        <v>24</v>
      </c>
      <c r="G9271">
        <v>2</v>
      </c>
      <c r="H9271" t="s">
        <v>15</v>
      </c>
      <c r="I9271">
        <v>0.98848157051282004</v>
      </c>
      <c r="J9271">
        <v>8.2185101509094203</v>
      </c>
      <c r="K9271">
        <v>0.17266187050359699</v>
      </c>
      <c r="L9271">
        <v>88</v>
      </c>
      <c r="M9271">
        <v>27</v>
      </c>
      <c r="N9271">
        <v>0.30769230769230699</v>
      </c>
      <c r="O9271">
        <v>0.12</v>
      </c>
      <c r="P9271">
        <v>25.9761400222778</v>
      </c>
      <c r="Q9271">
        <v>9857</v>
      </c>
      <c r="R9271">
        <v>12</v>
      </c>
    </row>
    <row r="9272" spans="1:18">
      <c r="A9272" t="s">
        <v>57</v>
      </c>
      <c r="B9272">
        <v>10000</v>
      </c>
      <c r="C9272" t="s">
        <v>48</v>
      </c>
      <c r="D9272" t="s">
        <v>53</v>
      </c>
      <c r="E9272" t="s">
        <v>21</v>
      </c>
      <c r="F9272" t="s">
        <v>25</v>
      </c>
      <c r="G9272">
        <v>0</v>
      </c>
      <c r="H9272" t="s">
        <v>13</v>
      </c>
      <c r="I9272">
        <v>0.99039039039039001</v>
      </c>
      <c r="J9272">
        <v>10.9065821170806</v>
      </c>
      <c r="K9272">
        <v>0</v>
      </c>
      <c r="L9272">
        <v>96</v>
      </c>
      <c r="M9272">
        <v>0</v>
      </c>
      <c r="N9272">
        <v>0</v>
      </c>
      <c r="O9272">
        <v>0</v>
      </c>
      <c r="P9272">
        <v>38.355310916900599</v>
      </c>
      <c r="Q9272">
        <v>9894</v>
      </c>
      <c r="R9272">
        <v>0</v>
      </c>
    </row>
    <row r="9273" spans="1:18">
      <c r="A9273" t="s">
        <v>57</v>
      </c>
      <c r="B9273">
        <v>10000</v>
      </c>
      <c r="C9273" t="s">
        <v>48</v>
      </c>
      <c r="D9273" t="s">
        <v>53</v>
      </c>
      <c r="E9273" t="s">
        <v>21</v>
      </c>
      <c r="F9273" t="s">
        <v>25</v>
      </c>
      <c r="G9273">
        <v>0</v>
      </c>
      <c r="H9273" t="s">
        <v>14</v>
      </c>
      <c r="I9273">
        <v>0.99014310017011897</v>
      </c>
      <c r="J9273">
        <v>20.5349249839782</v>
      </c>
      <c r="K9273">
        <v>0</v>
      </c>
      <c r="L9273">
        <v>197</v>
      </c>
      <c r="M9273">
        <v>0</v>
      </c>
      <c r="N9273">
        <v>0</v>
      </c>
      <c r="O9273">
        <v>0</v>
      </c>
      <c r="P9273">
        <v>38.355310916900599</v>
      </c>
      <c r="Q9273">
        <v>19789</v>
      </c>
      <c r="R9273">
        <v>0</v>
      </c>
    </row>
    <row r="9274" spans="1:18">
      <c r="A9274" t="s">
        <v>57</v>
      </c>
      <c r="B9274">
        <v>10000</v>
      </c>
      <c r="C9274" t="s">
        <v>48</v>
      </c>
      <c r="D9274" t="s">
        <v>53</v>
      </c>
      <c r="E9274" t="s">
        <v>21</v>
      </c>
      <c r="F9274" t="s">
        <v>25</v>
      </c>
      <c r="G9274">
        <v>0</v>
      </c>
      <c r="H9274" t="s">
        <v>15</v>
      </c>
      <c r="I9274">
        <v>0.99029514757378601</v>
      </c>
      <c r="J9274">
        <v>9.8429319858551008</v>
      </c>
      <c r="K9274">
        <v>0</v>
      </c>
      <c r="L9274">
        <v>97</v>
      </c>
      <c r="M9274">
        <v>0</v>
      </c>
      <c r="N9274">
        <v>0</v>
      </c>
      <c r="O9274">
        <v>0</v>
      </c>
      <c r="P9274">
        <v>38.355310916900599</v>
      </c>
      <c r="Q9274">
        <v>9898</v>
      </c>
      <c r="R9274">
        <v>0</v>
      </c>
    </row>
    <row r="9275" spans="1:18">
      <c r="A9275" t="s">
        <v>57</v>
      </c>
      <c r="B9275">
        <v>10000</v>
      </c>
      <c r="C9275" t="s">
        <v>48</v>
      </c>
      <c r="D9275" t="s">
        <v>53</v>
      </c>
      <c r="E9275" t="s">
        <v>21</v>
      </c>
      <c r="F9275" t="s">
        <v>25</v>
      </c>
      <c r="G9275">
        <v>1</v>
      </c>
      <c r="H9275" t="s">
        <v>13</v>
      </c>
      <c r="I9275">
        <v>0.98938938938938903</v>
      </c>
      <c r="J9275">
        <v>8.6645169258117605</v>
      </c>
      <c r="K9275">
        <v>1.85185185185185E-2</v>
      </c>
      <c r="L9275">
        <v>95</v>
      </c>
      <c r="M9275">
        <v>11</v>
      </c>
      <c r="N9275">
        <v>8.3333333333333301E-2</v>
      </c>
      <c r="O9275">
        <v>1.04166666666666E-2</v>
      </c>
      <c r="P9275">
        <v>37.727364063262897</v>
      </c>
      <c r="Q9275">
        <v>9883</v>
      </c>
      <c r="R9275">
        <v>1</v>
      </c>
    </row>
    <row r="9276" spans="1:18">
      <c r="A9276" t="s">
        <v>57</v>
      </c>
      <c r="B9276">
        <v>10000</v>
      </c>
      <c r="C9276" t="s">
        <v>48</v>
      </c>
      <c r="D9276" t="s">
        <v>53</v>
      </c>
      <c r="E9276" t="s">
        <v>21</v>
      </c>
      <c r="F9276" t="s">
        <v>25</v>
      </c>
      <c r="G9276">
        <v>1</v>
      </c>
      <c r="H9276" t="s">
        <v>14</v>
      </c>
      <c r="I9276">
        <v>0.99069022473597201</v>
      </c>
      <c r="J9276">
        <v>16.6324429512023</v>
      </c>
      <c r="K9276">
        <v>0.198275862068965</v>
      </c>
      <c r="L9276">
        <v>174</v>
      </c>
      <c r="M9276">
        <v>12</v>
      </c>
      <c r="N9276">
        <v>0.65714285714285703</v>
      </c>
      <c r="O9276">
        <v>0.116751269035533</v>
      </c>
      <c r="P9276">
        <v>37.727364063262897</v>
      </c>
      <c r="Q9276">
        <v>19770</v>
      </c>
      <c r="R9276">
        <v>23</v>
      </c>
    </row>
    <row r="9277" spans="1:18">
      <c r="A9277" t="s">
        <v>57</v>
      </c>
      <c r="B9277">
        <v>10000</v>
      </c>
      <c r="C9277" t="s">
        <v>48</v>
      </c>
      <c r="D9277" t="s">
        <v>53</v>
      </c>
      <c r="E9277" t="s">
        <v>21</v>
      </c>
      <c r="F9277" t="s">
        <v>25</v>
      </c>
      <c r="G9277">
        <v>1</v>
      </c>
      <c r="H9277" t="s">
        <v>15</v>
      </c>
      <c r="I9277">
        <v>0.98920215956808599</v>
      </c>
      <c r="J9277">
        <v>7.8759307861328098</v>
      </c>
      <c r="K9277">
        <v>5.2631578947368397E-2</v>
      </c>
      <c r="L9277">
        <v>94</v>
      </c>
      <c r="M9277">
        <v>14</v>
      </c>
      <c r="N9277">
        <v>0.17647058823529399</v>
      </c>
      <c r="O9277">
        <v>3.0927835051546299E-2</v>
      </c>
      <c r="P9277">
        <v>37.727364063262897</v>
      </c>
      <c r="Q9277">
        <v>9891</v>
      </c>
      <c r="R9277">
        <v>3</v>
      </c>
    </row>
    <row r="9278" spans="1:18">
      <c r="A9278" t="s">
        <v>57</v>
      </c>
      <c r="B9278">
        <v>10000</v>
      </c>
      <c r="C9278" t="s">
        <v>48</v>
      </c>
      <c r="D9278" t="s">
        <v>53</v>
      </c>
      <c r="E9278" t="s">
        <v>21</v>
      </c>
      <c r="F9278" t="s">
        <v>25</v>
      </c>
      <c r="G9278">
        <v>2</v>
      </c>
      <c r="H9278" t="s">
        <v>13</v>
      </c>
      <c r="I9278">
        <v>0.98918918918918897</v>
      </c>
      <c r="J9278">
        <v>7.5092029571533203</v>
      </c>
      <c r="K9278">
        <v>3.5714285714285698E-2</v>
      </c>
      <c r="L9278">
        <v>94</v>
      </c>
      <c r="M9278">
        <v>14</v>
      </c>
      <c r="N9278">
        <v>0.125</v>
      </c>
      <c r="O9278">
        <v>2.0833333333333301E-2</v>
      </c>
      <c r="P9278">
        <v>37.721948862075799</v>
      </c>
      <c r="Q9278">
        <v>9880</v>
      </c>
      <c r="R9278">
        <v>2</v>
      </c>
    </row>
    <row r="9279" spans="1:18">
      <c r="A9279" t="s">
        <v>57</v>
      </c>
      <c r="B9279">
        <v>10000</v>
      </c>
      <c r="C9279" t="s">
        <v>48</v>
      </c>
      <c r="D9279" t="s">
        <v>53</v>
      </c>
      <c r="E9279" t="s">
        <v>21</v>
      </c>
      <c r="F9279" t="s">
        <v>25</v>
      </c>
      <c r="G9279">
        <v>2</v>
      </c>
      <c r="H9279" t="s">
        <v>14</v>
      </c>
      <c r="I9279">
        <v>0.99064859728959298</v>
      </c>
      <c r="J9279">
        <v>15.424681186676001</v>
      </c>
      <c r="K9279">
        <v>0.16888888888888801</v>
      </c>
      <c r="L9279">
        <v>175</v>
      </c>
      <c r="M9279">
        <v>12</v>
      </c>
      <c r="N9279">
        <v>0.61290322580645096</v>
      </c>
      <c r="O9279">
        <v>9.7938144329896906E-2</v>
      </c>
      <c r="P9279">
        <v>37.721948862075799</v>
      </c>
      <c r="Q9279">
        <v>19791</v>
      </c>
      <c r="R9279">
        <v>19</v>
      </c>
    </row>
    <row r="9280" spans="1:18">
      <c r="A9280" t="s">
        <v>57</v>
      </c>
      <c r="B9280">
        <v>10000</v>
      </c>
      <c r="C9280" t="s">
        <v>48</v>
      </c>
      <c r="D9280" t="s">
        <v>53</v>
      </c>
      <c r="E9280" t="s">
        <v>21</v>
      </c>
      <c r="F9280" t="s">
        <v>25</v>
      </c>
      <c r="G9280">
        <v>2</v>
      </c>
      <c r="H9280" t="s">
        <v>15</v>
      </c>
      <c r="I9280">
        <v>0.98908253205128205</v>
      </c>
      <c r="J9280">
        <v>7.76124787330627</v>
      </c>
      <c r="K9280">
        <v>3.5398230088495498E-2</v>
      </c>
      <c r="L9280">
        <v>98</v>
      </c>
      <c r="M9280">
        <v>11</v>
      </c>
      <c r="N9280">
        <v>0.15384615384615299</v>
      </c>
      <c r="O9280">
        <v>0.02</v>
      </c>
      <c r="P9280">
        <v>37.721948862075799</v>
      </c>
      <c r="Q9280">
        <v>9873</v>
      </c>
      <c r="R9280">
        <v>2</v>
      </c>
    </row>
    <row r="9281" spans="1:18">
      <c r="A9281" t="s">
        <v>57</v>
      </c>
      <c r="B9281">
        <v>10000</v>
      </c>
      <c r="C9281" t="s">
        <v>48</v>
      </c>
      <c r="D9281" t="s">
        <v>53</v>
      </c>
      <c r="E9281" t="s">
        <v>21</v>
      </c>
      <c r="F9281" t="s">
        <v>59</v>
      </c>
      <c r="G9281">
        <v>0</v>
      </c>
      <c r="H9281" t="s">
        <v>13</v>
      </c>
      <c r="I9281">
        <v>0.988588588588588</v>
      </c>
      <c r="J9281">
        <v>11.124732017516999</v>
      </c>
      <c r="K9281">
        <v>8.0645161290322495E-2</v>
      </c>
      <c r="L9281">
        <v>91</v>
      </c>
      <c r="M9281">
        <v>23</v>
      </c>
      <c r="N9281">
        <v>0.17857142857142799</v>
      </c>
      <c r="O9281">
        <v>5.2083333333333301E-2</v>
      </c>
      <c r="P9281">
        <v>32.211225032806396</v>
      </c>
      <c r="Q9281">
        <v>9871</v>
      </c>
      <c r="R9281">
        <v>5</v>
      </c>
    </row>
    <row r="9282" spans="1:18">
      <c r="A9282" t="s">
        <v>57</v>
      </c>
      <c r="B9282">
        <v>10000</v>
      </c>
      <c r="C9282" t="s">
        <v>48</v>
      </c>
      <c r="D9282" t="s">
        <v>53</v>
      </c>
      <c r="E9282" t="s">
        <v>21</v>
      </c>
      <c r="F9282" t="s">
        <v>59</v>
      </c>
      <c r="G9282">
        <v>0</v>
      </c>
      <c r="H9282" t="s">
        <v>14</v>
      </c>
      <c r="I9282">
        <v>0.99144401080756495</v>
      </c>
      <c r="J9282">
        <v>20.619661092758101</v>
      </c>
      <c r="K9282">
        <v>0.29045643153526901</v>
      </c>
      <c r="L9282">
        <v>162</v>
      </c>
      <c r="M9282">
        <v>9</v>
      </c>
      <c r="N9282">
        <v>0.79545454545454497</v>
      </c>
      <c r="O9282">
        <v>0.17766497461928901</v>
      </c>
      <c r="P9282">
        <v>32.211225032806396</v>
      </c>
      <c r="Q9282">
        <v>19780</v>
      </c>
      <c r="R9282">
        <v>35</v>
      </c>
    </row>
    <row r="9283" spans="1:18">
      <c r="A9283" t="s">
        <v>57</v>
      </c>
      <c r="B9283">
        <v>10000</v>
      </c>
      <c r="C9283" t="s">
        <v>48</v>
      </c>
      <c r="D9283" t="s">
        <v>53</v>
      </c>
      <c r="E9283" t="s">
        <v>21</v>
      </c>
      <c r="F9283" t="s">
        <v>59</v>
      </c>
      <c r="G9283">
        <v>0</v>
      </c>
      <c r="H9283" t="s">
        <v>15</v>
      </c>
      <c r="I9283">
        <v>0.98989494747373596</v>
      </c>
      <c r="J9283">
        <v>9.6835029125213605</v>
      </c>
      <c r="K9283">
        <v>0.13675213675213599</v>
      </c>
      <c r="L9283">
        <v>89</v>
      </c>
      <c r="M9283">
        <v>12</v>
      </c>
      <c r="N9283">
        <v>0.4</v>
      </c>
      <c r="O9283">
        <v>8.2474226804123696E-2</v>
      </c>
      <c r="P9283">
        <v>32.211225032806396</v>
      </c>
      <c r="Q9283">
        <v>9886</v>
      </c>
      <c r="R9283">
        <v>8</v>
      </c>
    </row>
    <row r="9284" spans="1:18">
      <c r="A9284" t="s">
        <v>57</v>
      </c>
      <c r="B9284">
        <v>10000</v>
      </c>
      <c r="C9284" t="s">
        <v>48</v>
      </c>
      <c r="D9284" t="s">
        <v>53</v>
      </c>
      <c r="E9284" t="s">
        <v>21</v>
      </c>
      <c r="F9284" t="s">
        <v>59</v>
      </c>
      <c r="G9284">
        <v>1</v>
      </c>
      <c r="H9284" t="s">
        <v>13</v>
      </c>
      <c r="I9284">
        <v>0.988588588588588</v>
      </c>
      <c r="J9284">
        <v>9.5830051898956299</v>
      </c>
      <c r="K9284">
        <v>6.5573770491803199E-2</v>
      </c>
      <c r="L9284">
        <v>92</v>
      </c>
      <c r="M9284">
        <v>22</v>
      </c>
      <c r="N9284">
        <v>0.15384615384615299</v>
      </c>
      <c r="O9284">
        <v>4.1666666666666602E-2</v>
      </c>
      <c r="P9284">
        <v>28.795631885528501</v>
      </c>
      <c r="Q9284">
        <v>9872</v>
      </c>
      <c r="R9284">
        <v>4</v>
      </c>
    </row>
    <row r="9285" spans="1:18">
      <c r="A9285" t="s">
        <v>57</v>
      </c>
      <c r="B9285">
        <v>10000</v>
      </c>
      <c r="C9285" t="s">
        <v>48</v>
      </c>
      <c r="D9285" t="s">
        <v>53</v>
      </c>
      <c r="E9285" t="s">
        <v>21</v>
      </c>
      <c r="F9285" t="s">
        <v>59</v>
      </c>
      <c r="G9285">
        <v>1</v>
      </c>
      <c r="H9285" t="s">
        <v>14</v>
      </c>
      <c r="I9285">
        <v>0.99224185394664399</v>
      </c>
      <c r="J9285">
        <v>16.820764064788801</v>
      </c>
      <c r="K9285">
        <v>0.38247011952191201</v>
      </c>
      <c r="L9285">
        <v>149</v>
      </c>
      <c r="M9285">
        <v>6</v>
      </c>
      <c r="N9285">
        <v>0.88888888888888795</v>
      </c>
      <c r="O9285">
        <v>0.243654822335025</v>
      </c>
      <c r="P9285">
        <v>28.795631885528501</v>
      </c>
      <c r="Q9285">
        <v>19776</v>
      </c>
      <c r="R9285">
        <v>48</v>
      </c>
    </row>
    <row r="9286" spans="1:18">
      <c r="A9286" t="s">
        <v>57</v>
      </c>
      <c r="B9286">
        <v>10000</v>
      </c>
      <c r="C9286" t="s">
        <v>48</v>
      </c>
      <c r="D9286" t="s">
        <v>53</v>
      </c>
      <c r="E9286" t="s">
        <v>21</v>
      </c>
      <c r="F9286" t="s">
        <v>59</v>
      </c>
      <c r="G9286">
        <v>1</v>
      </c>
      <c r="H9286" t="s">
        <v>15</v>
      </c>
      <c r="I9286">
        <v>0.98810237952409496</v>
      </c>
      <c r="J9286">
        <v>7.4813208580017001</v>
      </c>
      <c r="K9286">
        <v>0.105263157894736</v>
      </c>
      <c r="L9286">
        <v>90</v>
      </c>
      <c r="M9286">
        <v>29</v>
      </c>
      <c r="N9286">
        <v>0.194444444444444</v>
      </c>
      <c r="O9286">
        <v>7.2164948453608199E-2</v>
      </c>
      <c r="P9286">
        <v>28.795631885528501</v>
      </c>
      <c r="Q9286">
        <v>9876</v>
      </c>
      <c r="R9286">
        <v>7</v>
      </c>
    </row>
    <row r="9287" spans="1:18">
      <c r="A9287" t="s">
        <v>57</v>
      </c>
      <c r="B9287">
        <v>10000</v>
      </c>
      <c r="C9287" t="s">
        <v>48</v>
      </c>
      <c r="D9287" t="s">
        <v>53</v>
      </c>
      <c r="E9287" t="s">
        <v>21</v>
      </c>
      <c r="F9287" t="s">
        <v>59</v>
      </c>
      <c r="G9287">
        <v>2</v>
      </c>
      <c r="H9287" t="s">
        <v>13</v>
      </c>
      <c r="I9287">
        <v>0.98818818818818799</v>
      </c>
      <c r="J9287">
        <v>8.2074110507964999</v>
      </c>
      <c r="K9287">
        <v>0.169014084507042</v>
      </c>
      <c r="L9287">
        <v>84</v>
      </c>
      <c r="M9287">
        <v>34</v>
      </c>
      <c r="N9287">
        <v>0.26086956521739102</v>
      </c>
      <c r="O9287">
        <v>0.125</v>
      </c>
      <c r="P9287">
        <v>33.467819929122903</v>
      </c>
      <c r="Q9287">
        <v>9860</v>
      </c>
      <c r="R9287">
        <v>12</v>
      </c>
    </row>
    <row r="9288" spans="1:18">
      <c r="A9288" t="s">
        <v>57</v>
      </c>
      <c r="B9288">
        <v>10000</v>
      </c>
      <c r="C9288" t="s">
        <v>48</v>
      </c>
      <c r="D9288" t="s">
        <v>53</v>
      </c>
      <c r="E9288" t="s">
        <v>21</v>
      </c>
      <c r="F9288" t="s">
        <v>59</v>
      </c>
      <c r="G9288">
        <v>2</v>
      </c>
      <c r="H9288" t="s">
        <v>14</v>
      </c>
      <c r="I9288">
        <v>0.99144871730759598</v>
      </c>
      <c r="J9288">
        <v>16.154326915740899</v>
      </c>
      <c r="K9288">
        <v>0.39145907473309599</v>
      </c>
      <c r="L9288">
        <v>139</v>
      </c>
      <c r="M9288">
        <v>32</v>
      </c>
      <c r="N9288">
        <v>0.63218390804597702</v>
      </c>
      <c r="O9288">
        <v>0.28350515463917503</v>
      </c>
      <c r="P9288">
        <v>33.467819929122903</v>
      </c>
      <c r="Q9288">
        <v>19771</v>
      </c>
      <c r="R9288">
        <v>55</v>
      </c>
    </row>
    <row r="9289" spans="1:18">
      <c r="A9289" t="s">
        <v>57</v>
      </c>
      <c r="B9289">
        <v>10000</v>
      </c>
      <c r="C9289" t="s">
        <v>48</v>
      </c>
      <c r="D9289" t="s">
        <v>53</v>
      </c>
      <c r="E9289" t="s">
        <v>21</v>
      </c>
      <c r="F9289" t="s">
        <v>59</v>
      </c>
      <c r="G9289">
        <v>2</v>
      </c>
      <c r="H9289" t="s">
        <v>15</v>
      </c>
      <c r="I9289">
        <v>0.98747996794871795</v>
      </c>
      <c r="J9289">
        <v>8.7580618858337402</v>
      </c>
      <c r="K9289">
        <v>0.100719424460431</v>
      </c>
      <c r="L9289">
        <v>93</v>
      </c>
      <c r="M9289">
        <v>32</v>
      </c>
      <c r="N9289">
        <v>0.17948717948717899</v>
      </c>
      <c r="O9289">
        <v>7.0000000000000007E-2</v>
      </c>
      <c r="P9289">
        <v>33.467819929122903</v>
      </c>
      <c r="Q9289">
        <v>9852</v>
      </c>
      <c r="R9289">
        <v>7</v>
      </c>
    </row>
    <row r="9290" spans="1:18">
      <c r="A9290" t="s">
        <v>57</v>
      </c>
      <c r="B9290">
        <v>10000</v>
      </c>
      <c r="C9290" t="s">
        <v>48</v>
      </c>
      <c r="D9290" t="s">
        <v>47</v>
      </c>
      <c r="E9290" t="s">
        <v>20</v>
      </c>
      <c r="F9290">
        <v>0.02</v>
      </c>
      <c r="G9290">
        <v>0</v>
      </c>
      <c r="H9290" t="s">
        <v>13</v>
      </c>
      <c r="I9290">
        <v>0.99149489693816295</v>
      </c>
      <c r="J9290">
        <v>5.4982459545135498</v>
      </c>
      <c r="K9290">
        <v>0.68634686346863405</v>
      </c>
      <c r="L9290">
        <v>35</v>
      </c>
      <c r="M9290">
        <v>50</v>
      </c>
      <c r="N9290">
        <v>0.65034965034964998</v>
      </c>
      <c r="O9290">
        <v>0.7265625</v>
      </c>
      <c r="P9290">
        <v>10.932917118072501</v>
      </c>
      <c r="Q9290">
        <v>9816</v>
      </c>
      <c r="R9290">
        <v>93</v>
      </c>
    </row>
    <row r="9291" spans="1:18">
      <c r="A9291" t="s">
        <v>57</v>
      </c>
      <c r="B9291">
        <v>10000</v>
      </c>
      <c r="C9291" t="s">
        <v>48</v>
      </c>
      <c r="D9291" t="s">
        <v>47</v>
      </c>
      <c r="E9291" t="s">
        <v>20</v>
      </c>
      <c r="F9291">
        <v>0.02</v>
      </c>
      <c r="G9291">
        <v>0</v>
      </c>
      <c r="H9291" t="s">
        <v>14</v>
      </c>
      <c r="I9291">
        <v>0.99229961498074903</v>
      </c>
      <c r="J9291">
        <v>9.3799321651458705</v>
      </c>
      <c r="K9291">
        <v>0.72202166064981899</v>
      </c>
      <c r="L9291">
        <v>56</v>
      </c>
      <c r="M9291">
        <v>98</v>
      </c>
      <c r="N9291">
        <v>0.67114093959731502</v>
      </c>
      <c r="O9291">
        <v>0.78125</v>
      </c>
      <c r="P9291">
        <v>10.932917118072501</v>
      </c>
      <c r="Q9291">
        <v>19645</v>
      </c>
      <c r="R9291">
        <v>200</v>
      </c>
    </row>
    <row r="9292" spans="1:18">
      <c r="A9292" t="s">
        <v>57</v>
      </c>
      <c r="B9292">
        <v>10000</v>
      </c>
      <c r="C9292" t="s">
        <v>48</v>
      </c>
      <c r="D9292" t="s">
        <v>47</v>
      </c>
      <c r="E9292" t="s">
        <v>20</v>
      </c>
      <c r="F9292">
        <v>0.02</v>
      </c>
      <c r="G9292">
        <v>0</v>
      </c>
      <c r="H9292" t="s">
        <v>15</v>
      </c>
      <c r="I9292">
        <v>0.99098106022647503</v>
      </c>
      <c r="J9292">
        <v>4.9443988800048801</v>
      </c>
      <c r="K9292">
        <v>0.65116279069767402</v>
      </c>
      <c r="L9292">
        <v>44</v>
      </c>
      <c r="M9292">
        <v>46</v>
      </c>
      <c r="N9292">
        <v>0.64615384615384597</v>
      </c>
      <c r="O9292">
        <v>0.65625</v>
      </c>
      <c r="P9292">
        <v>10.932917118072501</v>
      </c>
      <c r="Q9292">
        <v>9805</v>
      </c>
      <c r="R9292">
        <v>84</v>
      </c>
    </row>
    <row r="9293" spans="1:18">
      <c r="A9293" t="s">
        <v>57</v>
      </c>
      <c r="B9293">
        <v>10000</v>
      </c>
      <c r="C9293" t="s">
        <v>48</v>
      </c>
      <c r="D9293" t="s">
        <v>47</v>
      </c>
      <c r="E9293" t="s">
        <v>20</v>
      </c>
      <c r="F9293">
        <v>0.02</v>
      </c>
      <c r="G9293">
        <v>1</v>
      </c>
      <c r="H9293" t="s">
        <v>13</v>
      </c>
      <c r="I9293">
        <v>0.99179507704622705</v>
      </c>
      <c r="J9293">
        <v>5.5853710174560502</v>
      </c>
      <c r="K9293">
        <v>0.689393939393939</v>
      </c>
      <c r="L9293">
        <v>37</v>
      </c>
      <c r="M9293">
        <v>45</v>
      </c>
      <c r="N9293">
        <v>0.66911764705882304</v>
      </c>
      <c r="O9293">
        <v>0.7109375</v>
      </c>
      <c r="P9293">
        <v>10.5661058425903</v>
      </c>
      <c r="Q9293">
        <v>9821</v>
      </c>
      <c r="R9293">
        <v>91</v>
      </c>
    </row>
    <row r="9294" spans="1:18">
      <c r="A9294" t="s">
        <v>57</v>
      </c>
      <c r="B9294">
        <v>10000</v>
      </c>
      <c r="C9294" t="s">
        <v>48</v>
      </c>
      <c r="D9294" t="s">
        <v>47</v>
      </c>
      <c r="E9294" t="s">
        <v>20</v>
      </c>
      <c r="F9294">
        <v>0.02</v>
      </c>
      <c r="G9294">
        <v>1</v>
      </c>
      <c r="H9294" t="s">
        <v>14</v>
      </c>
      <c r="I9294">
        <v>0.99279459594695996</v>
      </c>
      <c r="J9294">
        <v>10.1566030979156</v>
      </c>
      <c r="K9294">
        <v>0.73626373626373598</v>
      </c>
      <c r="L9294">
        <v>55</v>
      </c>
      <c r="M9294">
        <v>89</v>
      </c>
      <c r="N9294">
        <v>0.69310344827586201</v>
      </c>
      <c r="O9294">
        <v>0.78515625</v>
      </c>
      <c r="P9294">
        <v>10.5661058425903</v>
      </c>
      <c r="Q9294">
        <v>19640</v>
      </c>
      <c r="R9294">
        <v>201</v>
      </c>
    </row>
    <row r="9295" spans="1:18">
      <c r="A9295" t="s">
        <v>57</v>
      </c>
      <c r="B9295">
        <v>10000</v>
      </c>
      <c r="C9295" t="s">
        <v>48</v>
      </c>
      <c r="D9295" t="s">
        <v>47</v>
      </c>
      <c r="E9295" t="s">
        <v>20</v>
      </c>
      <c r="F9295">
        <v>0.02</v>
      </c>
      <c r="G9295">
        <v>1</v>
      </c>
      <c r="H9295" t="s">
        <v>15</v>
      </c>
      <c r="I9295">
        <v>0.99069348543980695</v>
      </c>
      <c r="J9295">
        <v>4.8739571571350098</v>
      </c>
      <c r="K9295">
        <v>0.65427509293680297</v>
      </c>
      <c r="L9295">
        <v>40</v>
      </c>
      <c r="M9295">
        <v>53</v>
      </c>
      <c r="N9295">
        <v>0.62411347517730498</v>
      </c>
      <c r="O9295">
        <v>0.6875</v>
      </c>
      <c r="P9295">
        <v>10.5661058425903</v>
      </c>
      <c r="Q9295">
        <v>9812</v>
      </c>
      <c r="R9295">
        <v>88</v>
      </c>
    </row>
    <row r="9296" spans="1:18">
      <c r="A9296" t="s">
        <v>57</v>
      </c>
      <c r="B9296">
        <v>10000</v>
      </c>
      <c r="C9296" t="s">
        <v>48</v>
      </c>
      <c r="D9296" t="s">
        <v>47</v>
      </c>
      <c r="E9296" t="s">
        <v>20</v>
      </c>
      <c r="F9296">
        <v>0.02</v>
      </c>
      <c r="G9296">
        <v>2</v>
      </c>
      <c r="H9296" t="s">
        <v>13</v>
      </c>
      <c r="I9296">
        <v>0.99169501701020601</v>
      </c>
      <c r="J9296">
        <v>5.7485470771789497</v>
      </c>
      <c r="K9296">
        <v>0.68199233716475005</v>
      </c>
      <c r="L9296">
        <v>39</v>
      </c>
      <c r="M9296">
        <v>44</v>
      </c>
      <c r="N9296">
        <v>0.66917293233082698</v>
      </c>
      <c r="O9296">
        <v>0.6953125</v>
      </c>
      <c r="P9296">
        <v>11.3594801425933</v>
      </c>
      <c r="Q9296">
        <v>9822</v>
      </c>
      <c r="R9296">
        <v>89</v>
      </c>
    </row>
    <row r="9297" spans="1:18">
      <c r="A9297" t="s">
        <v>57</v>
      </c>
      <c r="B9297">
        <v>10000</v>
      </c>
      <c r="C9297" t="s">
        <v>48</v>
      </c>
      <c r="D9297" t="s">
        <v>47</v>
      </c>
      <c r="E9297" t="s">
        <v>20</v>
      </c>
      <c r="F9297">
        <v>0.02</v>
      </c>
      <c r="G9297">
        <v>2</v>
      </c>
      <c r="H9297" t="s">
        <v>14</v>
      </c>
      <c r="I9297">
        <v>0.99324053675145196</v>
      </c>
      <c r="J9297">
        <v>10.870990037918</v>
      </c>
      <c r="K9297">
        <v>0.75849731663685105</v>
      </c>
      <c r="L9297">
        <v>44</v>
      </c>
      <c r="M9297">
        <v>91</v>
      </c>
      <c r="N9297">
        <v>0.69966996699669903</v>
      </c>
      <c r="O9297">
        <v>0.828125</v>
      </c>
      <c r="P9297">
        <v>11.3594801425933</v>
      </c>
      <c r="Q9297">
        <v>19625</v>
      </c>
      <c r="R9297">
        <v>212</v>
      </c>
    </row>
    <row r="9298" spans="1:18">
      <c r="A9298" t="s">
        <v>57</v>
      </c>
      <c r="B9298">
        <v>10000</v>
      </c>
      <c r="C9298" t="s">
        <v>48</v>
      </c>
      <c r="D9298" t="s">
        <v>47</v>
      </c>
      <c r="E9298" t="s">
        <v>20</v>
      </c>
      <c r="F9298">
        <v>0.02</v>
      </c>
      <c r="G9298">
        <v>2</v>
      </c>
      <c r="H9298" t="s">
        <v>15</v>
      </c>
      <c r="I9298">
        <v>0.99040575654607199</v>
      </c>
      <c r="J9298">
        <v>5.4347388744354204</v>
      </c>
      <c r="K9298">
        <v>0.625</v>
      </c>
      <c r="L9298">
        <v>48</v>
      </c>
      <c r="M9298">
        <v>48</v>
      </c>
      <c r="N9298">
        <v>0.625</v>
      </c>
      <c r="O9298">
        <v>0.625</v>
      </c>
      <c r="P9298">
        <v>11.3594801425933</v>
      </c>
      <c r="Q9298">
        <v>9830</v>
      </c>
      <c r="R9298">
        <v>80</v>
      </c>
    </row>
    <row r="9299" spans="1:18">
      <c r="A9299" t="s">
        <v>57</v>
      </c>
      <c r="B9299">
        <v>10000</v>
      </c>
      <c r="C9299" t="s">
        <v>48</v>
      </c>
      <c r="D9299" t="s">
        <v>47</v>
      </c>
      <c r="E9299" t="s">
        <v>20</v>
      </c>
      <c r="F9299">
        <v>0.1</v>
      </c>
      <c r="G9299">
        <v>0</v>
      </c>
      <c r="H9299" t="s">
        <v>13</v>
      </c>
      <c r="I9299">
        <v>0.99089453672203298</v>
      </c>
      <c r="J9299">
        <v>5.2801649570464999</v>
      </c>
      <c r="K9299">
        <v>0.66666666666666596</v>
      </c>
      <c r="L9299">
        <v>37</v>
      </c>
      <c r="M9299">
        <v>54</v>
      </c>
      <c r="N9299">
        <v>0.62758620689655098</v>
      </c>
      <c r="O9299">
        <v>0.7109375</v>
      </c>
      <c r="P9299">
        <v>10.319576978683401</v>
      </c>
      <c r="Q9299">
        <v>9812</v>
      </c>
      <c r="R9299">
        <v>91</v>
      </c>
    </row>
    <row r="9300" spans="1:18">
      <c r="A9300" t="s">
        <v>57</v>
      </c>
      <c r="B9300">
        <v>10000</v>
      </c>
      <c r="C9300" t="s">
        <v>48</v>
      </c>
      <c r="D9300" t="s">
        <v>47</v>
      </c>
      <c r="E9300" t="s">
        <v>20</v>
      </c>
      <c r="F9300">
        <v>0.1</v>
      </c>
      <c r="G9300">
        <v>0</v>
      </c>
      <c r="H9300" t="s">
        <v>14</v>
      </c>
      <c r="I9300">
        <v>0.99184959247962401</v>
      </c>
      <c r="J9300">
        <v>10.209481000900199</v>
      </c>
      <c r="K9300">
        <v>0.70736086175942503</v>
      </c>
      <c r="L9300">
        <v>59</v>
      </c>
      <c r="M9300">
        <v>104</v>
      </c>
      <c r="N9300">
        <v>0.654485049833887</v>
      </c>
      <c r="O9300">
        <v>0.76953125</v>
      </c>
      <c r="P9300">
        <v>10.319576978683401</v>
      </c>
      <c r="Q9300">
        <v>19639</v>
      </c>
      <c r="R9300">
        <v>197</v>
      </c>
    </row>
    <row r="9301" spans="1:18">
      <c r="A9301" t="s">
        <v>57</v>
      </c>
      <c r="B9301">
        <v>10000</v>
      </c>
      <c r="C9301" t="s">
        <v>48</v>
      </c>
      <c r="D9301" t="s">
        <v>47</v>
      </c>
      <c r="E9301" t="s">
        <v>20</v>
      </c>
      <c r="F9301">
        <v>0.1</v>
      </c>
      <c r="G9301">
        <v>0</v>
      </c>
      <c r="H9301" t="s">
        <v>15</v>
      </c>
      <c r="I9301">
        <v>0.991181481110331</v>
      </c>
      <c r="J9301">
        <v>4.9143660068511901</v>
      </c>
      <c r="K9301">
        <v>0.66666666666666596</v>
      </c>
      <c r="L9301">
        <v>40</v>
      </c>
      <c r="M9301">
        <v>48</v>
      </c>
      <c r="N9301">
        <v>0.64705882352941102</v>
      </c>
      <c r="O9301">
        <v>0.6875</v>
      </c>
      <c r="P9301">
        <v>10.319576978683401</v>
      </c>
      <c r="Q9301">
        <v>9803</v>
      </c>
      <c r="R9301">
        <v>88</v>
      </c>
    </row>
    <row r="9302" spans="1:18">
      <c r="A9302" t="s">
        <v>57</v>
      </c>
      <c r="B9302">
        <v>10000</v>
      </c>
      <c r="C9302" t="s">
        <v>48</v>
      </c>
      <c r="D9302" t="s">
        <v>47</v>
      </c>
      <c r="E9302" t="s">
        <v>20</v>
      </c>
      <c r="F9302">
        <v>0.1</v>
      </c>
      <c r="G9302">
        <v>1</v>
      </c>
      <c r="H9302" t="s">
        <v>13</v>
      </c>
      <c r="I9302">
        <v>0.99169501701020601</v>
      </c>
      <c r="J9302">
        <v>5.3187937736511204</v>
      </c>
      <c r="K9302">
        <v>0.68679245283018797</v>
      </c>
      <c r="L9302">
        <v>37</v>
      </c>
      <c r="M9302">
        <v>46</v>
      </c>
      <c r="N9302">
        <v>0.66423357664233496</v>
      </c>
      <c r="O9302">
        <v>0.7109375</v>
      </c>
      <c r="P9302">
        <v>10.4325840473175</v>
      </c>
      <c r="Q9302">
        <v>9820</v>
      </c>
      <c r="R9302">
        <v>91</v>
      </c>
    </row>
    <row r="9303" spans="1:18">
      <c r="A9303" t="s">
        <v>57</v>
      </c>
      <c r="B9303">
        <v>10000</v>
      </c>
      <c r="C9303" t="s">
        <v>48</v>
      </c>
      <c r="D9303" t="s">
        <v>47</v>
      </c>
      <c r="E9303" t="s">
        <v>20</v>
      </c>
      <c r="F9303">
        <v>0.1</v>
      </c>
      <c r="G9303">
        <v>1</v>
      </c>
      <c r="H9303" t="s">
        <v>14</v>
      </c>
      <c r="I9303">
        <v>0.99234425819364502</v>
      </c>
      <c r="J9303">
        <v>10.4966399669647</v>
      </c>
      <c r="K9303">
        <v>0.71823204419889497</v>
      </c>
      <c r="L9303">
        <v>61</v>
      </c>
      <c r="M9303">
        <v>92</v>
      </c>
      <c r="N9303">
        <v>0.67944250871080103</v>
      </c>
      <c r="O9303">
        <v>0.76171875</v>
      </c>
      <c r="P9303">
        <v>10.4325840473175</v>
      </c>
      <c r="Q9303">
        <v>19637</v>
      </c>
      <c r="R9303">
        <v>195</v>
      </c>
    </row>
    <row r="9304" spans="1:18">
      <c r="A9304" t="s">
        <v>57</v>
      </c>
      <c r="B9304">
        <v>10000</v>
      </c>
      <c r="C9304" t="s">
        <v>48</v>
      </c>
      <c r="D9304" t="s">
        <v>47</v>
      </c>
      <c r="E9304" t="s">
        <v>20</v>
      </c>
      <c r="F9304">
        <v>0.1</v>
      </c>
      <c r="G9304">
        <v>1</v>
      </c>
      <c r="H9304" t="s">
        <v>15</v>
      </c>
      <c r="I9304">
        <v>0.99069348543980695</v>
      </c>
      <c r="J9304">
        <v>4.87526512145996</v>
      </c>
      <c r="K9304">
        <v>0.65682656826568198</v>
      </c>
      <c r="L9304">
        <v>39</v>
      </c>
      <c r="M9304">
        <v>54</v>
      </c>
      <c r="N9304">
        <v>0.62237762237762195</v>
      </c>
      <c r="O9304">
        <v>0.6953125</v>
      </c>
      <c r="P9304">
        <v>10.4325840473175</v>
      </c>
      <c r="Q9304">
        <v>9811</v>
      </c>
      <c r="R9304">
        <v>89</v>
      </c>
    </row>
    <row r="9305" spans="1:18">
      <c r="A9305" t="s">
        <v>57</v>
      </c>
      <c r="B9305">
        <v>10000</v>
      </c>
      <c r="C9305" t="s">
        <v>48</v>
      </c>
      <c r="D9305" t="s">
        <v>47</v>
      </c>
      <c r="E9305" t="s">
        <v>20</v>
      </c>
      <c r="F9305">
        <v>0.1</v>
      </c>
      <c r="G9305">
        <v>2</v>
      </c>
      <c r="H9305" t="s">
        <v>13</v>
      </c>
      <c r="I9305">
        <v>0.99149489693816295</v>
      </c>
      <c r="J9305">
        <v>5.4167060852050701</v>
      </c>
      <c r="K9305">
        <v>0.67432950191570795</v>
      </c>
      <c r="L9305">
        <v>40</v>
      </c>
      <c r="M9305">
        <v>45</v>
      </c>
      <c r="N9305">
        <v>0.66165413533834505</v>
      </c>
      <c r="O9305">
        <v>0.6875</v>
      </c>
      <c r="P9305">
        <v>11.6917810440063</v>
      </c>
      <c r="Q9305">
        <v>9821</v>
      </c>
      <c r="R9305">
        <v>88</v>
      </c>
    </row>
    <row r="9306" spans="1:18">
      <c r="A9306" t="s">
        <v>57</v>
      </c>
      <c r="B9306">
        <v>10000</v>
      </c>
      <c r="C9306" t="s">
        <v>48</v>
      </c>
      <c r="D9306" t="s">
        <v>47</v>
      </c>
      <c r="E9306" t="s">
        <v>20</v>
      </c>
      <c r="F9306">
        <v>0.1</v>
      </c>
      <c r="G9306">
        <v>2</v>
      </c>
      <c r="H9306" t="s">
        <v>14</v>
      </c>
      <c r="I9306">
        <v>0.99268976567194001</v>
      </c>
      <c r="J9306">
        <v>10.988393068313499</v>
      </c>
      <c r="K9306">
        <v>0.73928571428571399</v>
      </c>
      <c r="L9306">
        <v>49</v>
      </c>
      <c r="M9306">
        <v>97</v>
      </c>
      <c r="N9306">
        <v>0.68092105263157898</v>
      </c>
      <c r="O9306">
        <v>0.80859375</v>
      </c>
      <c r="P9306">
        <v>11.6917810440063</v>
      </c>
      <c r="Q9306">
        <v>19619</v>
      </c>
      <c r="R9306">
        <v>207</v>
      </c>
    </row>
    <row r="9307" spans="1:18">
      <c r="A9307" t="s">
        <v>57</v>
      </c>
      <c r="B9307">
        <v>10000</v>
      </c>
      <c r="C9307" t="s">
        <v>48</v>
      </c>
      <c r="D9307" t="s">
        <v>47</v>
      </c>
      <c r="E9307" t="s">
        <v>20</v>
      </c>
      <c r="F9307">
        <v>0.1</v>
      </c>
      <c r="G9307">
        <v>2</v>
      </c>
      <c r="H9307" t="s">
        <v>15</v>
      </c>
      <c r="I9307">
        <v>0.99020587647411495</v>
      </c>
      <c r="J9307">
        <v>5.9725348949432302</v>
      </c>
      <c r="K9307">
        <v>0.62307692307692297</v>
      </c>
      <c r="L9307">
        <v>47</v>
      </c>
      <c r="M9307">
        <v>51</v>
      </c>
      <c r="N9307">
        <v>0.61363636363636298</v>
      </c>
      <c r="O9307">
        <v>0.6328125</v>
      </c>
      <c r="P9307">
        <v>11.6917810440063</v>
      </c>
      <c r="Q9307">
        <v>9827</v>
      </c>
      <c r="R9307">
        <v>81</v>
      </c>
    </row>
    <row r="9308" spans="1:18">
      <c r="A9308" t="s">
        <v>57</v>
      </c>
      <c r="B9308">
        <v>10000</v>
      </c>
      <c r="C9308" t="s">
        <v>48</v>
      </c>
      <c r="D9308" t="s">
        <v>47</v>
      </c>
      <c r="E9308" t="s">
        <v>20</v>
      </c>
      <c r="F9308">
        <v>0.5</v>
      </c>
      <c r="G9308">
        <v>0</v>
      </c>
      <c r="H9308" t="s">
        <v>13</v>
      </c>
      <c r="I9308">
        <v>0.99089453672203298</v>
      </c>
      <c r="J9308">
        <v>64.240823984146104</v>
      </c>
      <c r="K9308">
        <v>0.59555555555555495</v>
      </c>
      <c r="L9308">
        <v>61</v>
      </c>
      <c r="M9308">
        <v>30</v>
      </c>
      <c r="N9308">
        <v>0.69072164948453596</v>
      </c>
      <c r="O9308">
        <v>0.5234375</v>
      </c>
      <c r="P9308">
        <v>22.8462297916412</v>
      </c>
      <c r="Q9308">
        <v>9836</v>
      </c>
      <c r="R9308">
        <v>67</v>
      </c>
    </row>
    <row r="9309" spans="1:18">
      <c r="A9309" t="s">
        <v>57</v>
      </c>
      <c r="B9309">
        <v>10000</v>
      </c>
      <c r="C9309" t="s">
        <v>48</v>
      </c>
      <c r="D9309" t="s">
        <v>47</v>
      </c>
      <c r="E9309" t="s">
        <v>20</v>
      </c>
      <c r="F9309">
        <v>0.5</v>
      </c>
      <c r="G9309">
        <v>0</v>
      </c>
      <c r="H9309" t="s">
        <v>14</v>
      </c>
      <c r="I9309">
        <v>0.99089954497724797</v>
      </c>
      <c r="J9309">
        <v>9.0441780090331996</v>
      </c>
      <c r="K9309">
        <v>0.61276595744680795</v>
      </c>
      <c r="L9309">
        <v>112</v>
      </c>
      <c r="M9309">
        <v>70</v>
      </c>
      <c r="N9309">
        <v>0.67289719626168198</v>
      </c>
      <c r="O9309">
        <v>0.5625</v>
      </c>
      <c r="P9309">
        <v>22.8462297916412</v>
      </c>
      <c r="Q9309">
        <v>19673</v>
      </c>
      <c r="R9309">
        <v>144</v>
      </c>
    </row>
    <row r="9310" spans="1:18">
      <c r="A9310" t="s">
        <v>57</v>
      </c>
      <c r="B9310">
        <v>10000</v>
      </c>
      <c r="C9310" t="s">
        <v>48</v>
      </c>
      <c r="D9310" t="s">
        <v>47</v>
      </c>
      <c r="E9310" t="s">
        <v>20</v>
      </c>
      <c r="F9310">
        <v>0.5</v>
      </c>
      <c r="G9310">
        <v>0</v>
      </c>
      <c r="H9310" t="s">
        <v>15</v>
      </c>
      <c r="I9310">
        <v>0.98887664094598604</v>
      </c>
      <c r="J9310">
        <v>61.7576870918273</v>
      </c>
      <c r="K9310">
        <v>0.45320197044334898</v>
      </c>
      <c r="L9310">
        <v>82</v>
      </c>
      <c r="M9310">
        <v>29</v>
      </c>
      <c r="N9310">
        <v>0.61333333333333295</v>
      </c>
      <c r="O9310">
        <v>0.359375</v>
      </c>
      <c r="P9310">
        <v>22.8462297916412</v>
      </c>
      <c r="Q9310">
        <v>9822</v>
      </c>
      <c r="R9310">
        <v>46</v>
      </c>
    </row>
    <row r="9311" spans="1:18">
      <c r="A9311" t="s">
        <v>57</v>
      </c>
      <c r="B9311">
        <v>10000</v>
      </c>
      <c r="C9311" t="s">
        <v>48</v>
      </c>
      <c r="D9311" t="s">
        <v>47</v>
      </c>
      <c r="E9311" t="s">
        <v>20</v>
      </c>
      <c r="F9311">
        <v>0.5</v>
      </c>
      <c r="G9311">
        <v>1</v>
      </c>
      <c r="H9311" t="s">
        <v>13</v>
      </c>
      <c r="I9311">
        <v>0.99019411646988198</v>
      </c>
      <c r="J9311">
        <v>5.0926759243011404</v>
      </c>
      <c r="K9311">
        <v>0.55454545454545401</v>
      </c>
      <c r="L9311">
        <v>67</v>
      </c>
      <c r="M9311">
        <v>31</v>
      </c>
      <c r="N9311">
        <v>0.66304347826086896</v>
      </c>
      <c r="O9311">
        <v>0.4765625</v>
      </c>
      <c r="P9311">
        <v>23.6190040111541</v>
      </c>
      <c r="Q9311">
        <v>9835</v>
      </c>
      <c r="R9311">
        <v>61</v>
      </c>
    </row>
    <row r="9312" spans="1:18">
      <c r="A9312" t="s">
        <v>57</v>
      </c>
      <c r="B9312">
        <v>10000</v>
      </c>
      <c r="C9312" t="s">
        <v>48</v>
      </c>
      <c r="D9312" t="s">
        <v>47</v>
      </c>
      <c r="E9312" t="s">
        <v>20</v>
      </c>
      <c r="F9312">
        <v>0.5</v>
      </c>
      <c r="G9312">
        <v>1</v>
      </c>
      <c r="H9312" t="s">
        <v>14</v>
      </c>
      <c r="I9312">
        <v>0.9909932449337</v>
      </c>
      <c r="J9312">
        <v>10.307371854782099</v>
      </c>
      <c r="K9312">
        <v>0.60176991150442405</v>
      </c>
      <c r="L9312">
        <v>120</v>
      </c>
      <c r="M9312">
        <v>60</v>
      </c>
      <c r="N9312">
        <v>0.69387755102040805</v>
      </c>
      <c r="O9312">
        <v>0.53125</v>
      </c>
      <c r="P9312">
        <v>23.6190040111541</v>
      </c>
      <c r="Q9312">
        <v>19669</v>
      </c>
      <c r="R9312">
        <v>136</v>
      </c>
    </row>
    <row r="9313" spans="1:18">
      <c r="A9313" t="s">
        <v>57</v>
      </c>
      <c r="B9313">
        <v>10000</v>
      </c>
      <c r="C9313" t="s">
        <v>48</v>
      </c>
      <c r="D9313" t="s">
        <v>47</v>
      </c>
      <c r="E9313" t="s">
        <v>20</v>
      </c>
      <c r="F9313">
        <v>0.5</v>
      </c>
      <c r="G9313">
        <v>1</v>
      </c>
      <c r="H9313" t="s">
        <v>15</v>
      </c>
      <c r="I9313">
        <v>0.98809166416491501</v>
      </c>
      <c r="J9313">
        <v>5.1711828708648602</v>
      </c>
      <c r="K9313">
        <v>0.46636771300448399</v>
      </c>
      <c r="L9313">
        <v>76</v>
      </c>
      <c r="M9313">
        <v>43</v>
      </c>
      <c r="N9313">
        <v>0.54736842105263095</v>
      </c>
      <c r="O9313">
        <v>0.40625</v>
      </c>
      <c r="P9313">
        <v>23.6190040111541</v>
      </c>
      <c r="Q9313">
        <v>9822</v>
      </c>
      <c r="R9313">
        <v>52</v>
      </c>
    </row>
    <row r="9314" spans="1:18">
      <c r="A9314" t="s">
        <v>57</v>
      </c>
      <c r="B9314">
        <v>10000</v>
      </c>
      <c r="C9314" t="s">
        <v>48</v>
      </c>
      <c r="D9314" t="s">
        <v>47</v>
      </c>
      <c r="E9314" t="s">
        <v>20</v>
      </c>
      <c r="F9314">
        <v>0.5</v>
      </c>
      <c r="G9314">
        <v>2</v>
      </c>
      <c r="H9314" t="s">
        <v>13</v>
      </c>
      <c r="I9314">
        <v>0.990594356613968</v>
      </c>
      <c r="J9314">
        <v>5.7558660507202104</v>
      </c>
      <c r="K9314">
        <v>0.57657657657657602</v>
      </c>
      <c r="L9314">
        <v>64</v>
      </c>
      <c r="M9314">
        <v>30</v>
      </c>
      <c r="N9314">
        <v>0.680851063829787</v>
      </c>
      <c r="O9314">
        <v>0.5</v>
      </c>
      <c r="P9314">
        <v>28.337074041366499</v>
      </c>
      <c r="Q9314">
        <v>9836</v>
      </c>
      <c r="R9314">
        <v>64</v>
      </c>
    </row>
    <row r="9315" spans="1:18">
      <c r="A9315" t="s">
        <v>57</v>
      </c>
      <c r="B9315">
        <v>10000</v>
      </c>
      <c r="C9315" t="s">
        <v>48</v>
      </c>
      <c r="D9315" t="s">
        <v>47</v>
      </c>
      <c r="E9315" t="s">
        <v>20</v>
      </c>
      <c r="F9315">
        <v>0.5</v>
      </c>
      <c r="G9315">
        <v>2</v>
      </c>
      <c r="H9315" t="s">
        <v>14</v>
      </c>
      <c r="I9315">
        <v>0.99123773282595595</v>
      </c>
      <c r="J9315">
        <v>10.2404420375823</v>
      </c>
      <c r="K9315">
        <v>0.62365591397849396</v>
      </c>
      <c r="L9315">
        <v>111</v>
      </c>
      <c r="M9315">
        <v>64</v>
      </c>
      <c r="N9315">
        <v>0.69377990430622005</v>
      </c>
      <c r="O9315">
        <v>0.56640625</v>
      </c>
      <c r="P9315">
        <v>28.337074041366499</v>
      </c>
      <c r="Q9315">
        <v>19652</v>
      </c>
      <c r="R9315">
        <v>145</v>
      </c>
    </row>
    <row r="9316" spans="1:18">
      <c r="A9316" t="s">
        <v>57</v>
      </c>
      <c r="B9316">
        <v>10000</v>
      </c>
      <c r="C9316" t="s">
        <v>48</v>
      </c>
      <c r="D9316" t="s">
        <v>47</v>
      </c>
      <c r="E9316" t="s">
        <v>20</v>
      </c>
      <c r="F9316">
        <v>0.5</v>
      </c>
      <c r="G9316">
        <v>2</v>
      </c>
      <c r="H9316" t="s">
        <v>15</v>
      </c>
      <c r="I9316">
        <v>0.98890665600639605</v>
      </c>
      <c r="J9316">
        <v>4.6363279819488499</v>
      </c>
      <c r="K9316">
        <v>0.49315068493150599</v>
      </c>
      <c r="L9316">
        <v>74</v>
      </c>
      <c r="M9316">
        <v>37</v>
      </c>
      <c r="N9316">
        <v>0.59340659340659296</v>
      </c>
      <c r="O9316">
        <v>0.421875</v>
      </c>
      <c r="P9316">
        <v>28.337074041366499</v>
      </c>
      <c r="Q9316">
        <v>9841</v>
      </c>
      <c r="R9316">
        <v>54</v>
      </c>
    </row>
    <row r="9317" spans="1:18">
      <c r="A9317" t="s">
        <v>57</v>
      </c>
      <c r="B9317">
        <v>10000</v>
      </c>
      <c r="C9317" t="s">
        <v>48</v>
      </c>
      <c r="D9317" t="s">
        <v>47</v>
      </c>
      <c r="E9317" t="s">
        <v>21</v>
      </c>
      <c r="F9317" t="s">
        <v>23</v>
      </c>
      <c r="G9317">
        <v>0</v>
      </c>
      <c r="H9317" t="s">
        <v>13</v>
      </c>
      <c r="I9317">
        <v>0.99699819891935104</v>
      </c>
      <c r="J9317">
        <v>10.3890299797058</v>
      </c>
      <c r="K9317">
        <v>0.89510489510489499</v>
      </c>
      <c r="L9317">
        <v>0</v>
      </c>
      <c r="M9317">
        <v>30</v>
      </c>
      <c r="N9317">
        <v>0.810126582278481</v>
      </c>
      <c r="O9317">
        <v>1</v>
      </c>
      <c r="P9317">
        <v>28.812402963638299</v>
      </c>
      <c r="Q9317">
        <v>9836</v>
      </c>
      <c r="R9317">
        <v>128</v>
      </c>
    </row>
    <row r="9318" spans="1:18">
      <c r="A9318" t="s">
        <v>57</v>
      </c>
      <c r="B9318">
        <v>10000</v>
      </c>
      <c r="C9318" t="s">
        <v>48</v>
      </c>
      <c r="D9318" t="s">
        <v>47</v>
      </c>
      <c r="E9318" t="s">
        <v>21</v>
      </c>
      <c r="F9318" t="s">
        <v>23</v>
      </c>
      <c r="G9318">
        <v>0</v>
      </c>
      <c r="H9318" t="s">
        <v>14</v>
      </c>
      <c r="I9318">
        <v>0.99659982999149899</v>
      </c>
      <c r="J9318">
        <v>21.1250190734863</v>
      </c>
      <c r="K9318">
        <v>0.88070175438596399</v>
      </c>
      <c r="L9318">
        <v>5</v>
      </c>
      <c r="M9318">
        <v>63</v>
      </c>
      <c r="N9318">
        <v>0.79936305732484003</v>
      </c>
      <c r="O9318">
        <v>0.98046875</v>
      </c>
      <c r="P9318">
        <v>28.812402963638299</v>
      </c>
      <c r="Q9318">
        <v>19680</v>
      </c>
      <c r="R9318">
        <v>251</v>
      </c>
    </row>
    <row r="9319" spans="1:18">
      <c r="A9319" t="s">
        <v>57</v>
      </c>
      <c r="B9319">
        <v>10000</v>
      </c>
      <c r="C9319" t="s">
        <v>48</v>
      </c>
      <c r="D9319" t="s">
        <v>47</v>
      </c>
      <c r="E9319" t="s">
        <v>21</v>
      </c>
      <c r="F9319" t="s">
        <v>23</v>
      </c>
      <c r="G9319">
        <v>0</v>
      </c>
      <c r="H9319" t="s">
        <v>15</v>
      </c>
      <c r="I9319">
        <v>0.99709389718408603</v>
      </c>
      <c r="J9319">
        <v>11.276349067687899</v>
      </c>
      <c r="K9319">
        <v>0.89530685920577602</v>
      </c>
      <c r="L9319">
        <v>4</v>
      </c>
      <c r="M9319">
        <v>25</v>
      </c>
      <c r="N9319">
        <v>0.83221476510067105</v>
      </c>
      <c r="O9319">
        <v>0.96875</v>
      </c>
      <c r="P9319">
        <v>28.812402963638299</v>
      </c>
      <c r="Q9319">
        <v>9826</v>
      </c>
      <c r="R9319">
        <v>124</v>
      </c>
    </row>
    <row r="9320" spans="1:18">
      <c r="A9320" t="s">
        <v>57</v>
      </c>
      <c r="B9320">
        <v>10000</v>
      </c>
      <c r="C9320" t="s">
        <v>48</v>
      </c>
      <c r="D9320" t="s">
        <v>47</v>
      </c>
      <c r="E9320" t="s">
        <v>21</v>
      </c>
      <c r="F9320" t="s">
        <v>23</v>
      </c>
      <c r="G9320">
        <v>1</v>
      </c>
      <c r="H9320" t="s">
        <v>13</v>
      </c>
      <c r="I9320">
        <v>0.99719831899139399</v>
      </c>
      <c r="J9320">
        <v>8.39135289192199</v>
      </c>
      <c r="K9320">
        <v>0.89629629629629604</v>
      </c>
      <c r="L9320">
        <v>7</v>
      </c>
      <c r="M9320">
        <v>21</v>
      </c>
      <c r="N9320">
        <v>0.852112676056338</v>
      </c>
      <c r="O9320">
        <v>0.9453125</v>
      </c>
      <c r="P9320">
        <v>28.529958963394101</v>
      </c>
      <c r="Q9320">
        <v>9845</v>
      </c>
      <c r="R9320">
        <v>121</v>
      </c>
    </row>
    <row r="9321" spans="1:18">
      <c r="A9321" t="s">
        <v>57</v>
      </c>
      <c r="B9321">
        <v>10000</v>
      </c>
      <c r="C9321" t="s">
        <v>48</v>
      </c>
      <c r="D9321" t="s">
        <v>47</v>
      </c>
      <c r="E9321" t="s">
        <v>21</v>
      </c>
      <c r="F9321" t="s">
        <v>23</v>
      </c>
      <c r="G9321">
        <v>1</v>
      </c>
      <c r="H9321" t="s">
        <v>14</v>
      </c>
      <c r="I9321">
        <v>0.99704778583937903</v>
      </c>
      <c r="J9321">
        <v>21.439493894577001</v>
      </c>
      <c r="K9321">
        <v>0.89094269870609899</v>
      </c>
      <c r="L9321">
        <v>15</v>
      </c>
      <c r="M9321">
        <v>44</v>
      </c>
      <c r="N9321">
        <v>0.84561403508771904</v>
      </c>
      <c r="O9321">
        <v>0.94140625</v>
      </c>
      <c r="P9321">
        <v>28.529958963394101</v>
      </c>
      <c r="Q9321">
        <v>19685</v>
      </c>
      <c r="R9321">
        <v>241</v>
      </c>
    </row>
    <row r="9322" spans="1:18">
      <c r="A9322" t="s">
        <v>57</v>
      </c>
      <c r="B9322">
        <v>10000</v>
      </c>
      <c r="C9322" t="s">
        <v>48</v>
      </c>
      <c r="D9322" t="s">
        <v>47</v>
      </c>
      <c r="E9322" t="s">
        <v>21</v>
      </c>
      <c r="F9322" t="s">
        <v>23</v>
      </c>
      <c r="G9322">
        <v>1</v>
      </c>
      <c r="H9322" t="s">
        <v>15</v>
      </c>
      <c r="I9322">
        <v>0.99609726808766097</v>
      </c>
      <c r="J9322">
        <v>10.902226924896199</v>
      </c>
      <c r="K9322">
        <v>0.865051903114186</v>
      </c>
      <c r="L9322">
        <v>3</v>
      </c>
      <c r="M9322">
        <v>36</v>
      </c>
      <c r="N9322">
        <v>0.77639751552795</v>
      </c>
      <c r="O9322">
        <v>0.9765625</v>
      </c>
      <c r="P9322">
        <v>28.529958963394101</v>
      </c>
      <c r="Q9322">
        <v>9829</v>
      </c>
      <c r="R9322">
        <v>125</v>
      </c>
    </row>
    <row r="9323" spans="1:18">
      <c r="A9323" t="s">
        <v>57</v>
      </c>
      <c r="B9323">
        <v>10000</v>
      </c>
      <c r="C9323" t="s">
        <v>48</v>
      </c>
      <c r="D9323" t="s">
        <v>47</v>
      </c>
      <c r="E9323" t="s">
        <v>21</v>
      </c>
      <c r="F9323" t="s">
        <v>23</v>
      </c>
      <c r="G9323">
        <v>2</v>
      </c>
      <c r="H9323" t="s">
        <v>13</v>
      </c>
      <c r="I9323">
        <v>0.99739843906343795</v>
      </c>
      <c r="J9323">
        <v>8.9204180240631104</v>
      </c>
      <c r="K9323">
        <v>0.90780141843971596</v>
      </c>
      <c r="L9323">
        <v>0</v>
      </c>
      <c r="M9323">
        <v>26</v>
      </c>
      <c r="N9323">
        <v>0.831168831168831</v>
      </c>
      <c r="O9323">
        <v>1</v>
      </c>
      <c r="P9323">
        <v>33.962421178817699</v>
      </c>
      <c r="Q9323">
        <v>9840</v>
      </c>
      <c r="R9323">
        <v>128</v>
      </c>
    </row>
    <row r="9324" spans="1:18">
      <c r="A9324" t="s">
        <v>57</v>
      </c>
      <c r="B9324">
        <v>10000</v>
      </c>
      <c r="C9324" t="s">
        <v>48</v>
      </c>
      <c r="D9324" t="s">
        <v>47</v>
      </c>
      <c r="E9324" t="s">
        <v>21</v>
      </c>
      <c r="F9324" t="s">
        <v>23</v>
      </c>
      <c r="G9324">
        <v>2</v>
      </c>
      <c r="H9324" t="s">
        <v>14</v>
      </c>
      <c r="I9324">
        <v>0.99724614460244299</v>
      </c>
      <c r="J9324">
        <v>23.414430856704701</v>
      </c>
      <c r="K9324">
        <v>0.90054249547920395</v>
      </c>
      <c r="L9324">
        <v>7</v>
      </c>
      <c r="M9324">
        <v>48</v>
      </c>
      <c r="N9324">
        <v>0.83838383838383801</v>
      </c>
      <c r="O9324">
        <v>0.97265625</v>
      </c>
      <c r="P9324">
        <v>33.962421178817699</v>
      </c>
      <c r="Q9324">
        <v>19668</v>
      </c>
      <c r="R9324">
        <v>249</v>
      </c>
    </row>
    <row r="9325" spans="1:18">
      <c r="A9325" t="s">
        <v>57</v>
      </c>
      <c r="B9325">
        <v>10000</v>
      </c>
      <c r="C9325" t="s">
        <v>48</v>
      </c>
      <c r="D9325" t="s">
        <v>47</v>
      </c>
      <c r="E9325" t="s">
        <v>21</v>
      </c>
      <c r="F9325" t="s">
        <v>23</v>
      </c>
      <c r="G9325">
        <v>2</v>
      </c>
      <c r="H9325" t="s">
        <v>15</v>
      </c>
      <c r="I9325">
        <v>0.99660203877673303</v>
      </c>
      <c r="J9325">
        <v>11.724534988403301</v>
      </c>
      <c r="K9325">
        <v>0.87591240875912402</v>
      </c>
      <c r="L9325">
        <v>8</v>
      </c>
      <c r="M9325">
        <v>26</v>
      </c>
      <c r="N9325">
        <v>0.82191780821917804</v>
      </c>
      <c r="O9325">
        <v>0.9375</v>
      </c>
      <c r="P9325">
        <v>33.962421178817699</v>
      </c>
      <c r="Q9325">
        <v>9852</v>
      </c>
      <c r="R9325">
        <v>120</v>
      </c>
    </row>
    <row r="9326" spans="1:18">
      <c r="A9326" t="s">
        <v>57</v>
      </c>
      <c r="B9326">
        <v>10000</v>
      </c>
      <c r="C9326" t="s">
        <v>48</v>
      </c>
      <c r="D9326" t="s">
        <v>47</v>
      </c>
      <c r="E9326" t="s">
        <v>21</v>
      </c>
      <c r="F9326" t="s">
        <v>58</v>
      </c>
      <c r="G9326">
        <v>0</v>
      </c>
      <c r="H9326" t="s">
        <v>13</v>
      </c>
      <c r="I9326">
        <v>0.998599159495697</v>
      </c>
      <c r="J9326">
        <v>7.9711949825286803</v>
      </c>
      <c r="K9326">
        <v>0.94615384615384601</v>
      </c>
      <c r="L9326">
        <v>5</v>
      </c>
      <c r="M9326">
        <v>9</v>
      </c>
      <c r="N9326">
        <v>0.93181818181818099</v>
      </c>
      <c r="O9326">
        <v>0.9609375</v>
      </c>
      <c r="P9326">
        <v>41.806550025939899</v>
      </c>
      <c r="Q9326">
        <v>9857</v>
      </c>
      <c r="R9326">
        <v>123</v>
      </c>
    </row>
    <row r="9327" spans="1:18">
      <c r="A9327" t="s">
        <v>57</v>
      </c>
      <c r="B9327">
        <v>10000</v>
      </c>
      <c r="C9327" t="s">
        <v>48</v>
      </c>
      <c r="D9327" t="s">
        <v>47</v>
      </c>
      <c r="E9327" t="s">
        <v>21</v>
      </c>
      <c r="F9327" t="s">
        <v>58</v>
      </c>
      <c r="G9327">
        <v>0</v>
      </c>
      <c r="H9327" t="s">
        <v>14</v>
      </c>
      <c r="I9327">
        <v>0.99779988999449898</v>
      </c>
      <c r="J9327">
        <v>15.8462700843811</v>
      </c>
      <c r="K9327">
        <v>0.91791044776119401</v>
      </c>
      <c r="L9327">
        <v>10</v>
      </c>
      <c r="M9327">
        <v>34</v>
      </c>
      <c r="N9327">
        <v>0.878571428571428</v>
      </c>
      <c r="O9327">
        <v>0.9609375</v>
      </c>
      <c r="P9327">
        <v>41.806550025939899</v>
      </c>
      <c r="Q9327">
        <v>19709</v>
      </c>
      <c r="R9327">
        <v>246</v>
      </c>
    </row>
    <row r="9328" spans="1:18">
      <c r="A9328" t="s">
        <v>57</v>
      </c>
      <c r="B9328">
        <v>10000</v>
      </c>
      <c r="C9328" t="s">
        <v>48</v>
      </c>
      <c r="D9328" t="s">
        <v>47</v>
      </c>
      <c r="E9328" t="s">
        <v>21</v>
      </c>
      <c r="F9328" t="s">
        <v>58</v>
      </c>
      <c r="G9328">
        <v>0</v>
      </c>
      <c r="H9328" t="s">
        <v>15</v>
      </c>
      <c r="I9328">
        <v>0.99819621204529496</v>
      </c>
      <c r="J9328">
        <v>7.8858671188354403</v>
      </c>
      <c r="K9328">
        <v>0.93233082706766901</v>
      </c>
      <c r="L9328">
        <v>4</v>
      </c>
      <c r="M9328">
        <v>14</v>
      </c>
      <c r="N9328">
        <v>0.89855072463768104</v>
      </c>
      <c r="O9328">
        <v>0.96875</v>
      </c>
      <c r="P9328">
        <v>41.806550025939899</v>
      </c>
      <c r="Q9328">
        <v>9837</v>
      </c>
      <c r="R9328">
        <v>124</v>
      </c>
    </row>
    <row r="9329" spans="1:18">
      <c r="A9329" t="s">
        <v>57</v>
      </c>
      <c r="B9329">
        <v>10000</v>
      </c>
      <c r="C9329" t="s">
        <v>48</v>
      </c>
      <c r="D9329" t="s">
        <v>47</v>
      </c>
      <c r="E9329" t="s">
        <v>21</v>
      </c>
      <c r="F9329" t="s">
        <v>58</v>
      </c>
      <c r="G9329">
        <v>1</v>
      </c>
      <c r="H9329" t="s">
        <v>13</v>
      </c>
      <c r="I9329">
        <v>0.99779867920752396</v>
      </c>
      <c r="J9329">
        <v>8.2407269477844203</v>
      </c>
      <c r="K9329">
        <v>0.91338582677165303</v>
      </c>
      <c r="L9329">
        <v>12</v>
      </c>
      <c r="M9329">
        <v>10</v>
      </c>
      <c r="N9329">
        <v>0.92063492063492003</v>
      </c>
      <c r="O9329">
        <v>0.90625</v>
      </c>
      <c r="P9329">
        <v>41.521255016326897</v>
      </c>
      <c r="Q9329">
        <v>9856</v>
      </c>
      <c r="R9329">
        <v>116</v>
      </c>
    </row>
    <row r="9330" spans="1:18">
      <c r="A9330" t="s">
        <v>57</v>
      </c>
      <c r="B9330">
        <v>10000</v>
      </c>
      <c r="C9330" t="s">
        <v>48</v>
      </c>
      <c r="D9330" t="s">
        <v>47</v>
      </c>
      <c r="E9330" t="s">
        <v>21</v>
      </c>
      <c r="F9330" t="s">
        <v>58</v>
      </c>
      <c r="G9330">
        <v>1</v>
      </c>
      <c r="H9330" t="s">
        <v>14</v>
      </c>
      <c r="I9330">
        <v>0.99809857393044699</v>
      </c>
      <c r="J9330">
        <v>16.758048057556099</v>
      </c>
      <c r="K9330">
        <v>0.92549019607843097</v>
      </c>
      <c r="L9330">
        <v>20</v>
      </c>
      <c r="M9330">
        <v>18</v>
      </c>
      <c r="N9330">
        <v>0.929133858267716</v>
      </c>
      <c r="O9330">
        <v>0.921875</v>
      </c>
      <c r="P9330">
        <v>41.521255016326897</v>
      </c>
      <c r="Q9330">
        <v>19711</v>
      </c>
      <c r="R9330">
        <v>236</v>
      </c>
    </row>
    <row r="9331" spans="1:18">
      <c r="A9331" t="s">
        <v>57</v>
      </c>
      <c r="B9331">
        <v>10000</v>
      </c>
      <c r="C9331" t="s">
        <v>48</v>
      </c>
      <c r="D9331" t="s">
        <v>47</v>
      </c>
      <c r="E9331" t="s">
        <v>21</v>
      </c>
      <c r="F9331" t="s">
        <v>58</v>
      </c>
      <c r="G9331">
        <v>1</v>
      </c>
      <c r="H9331" t="s">
        <v>15</v>
      </c>
      <c r="I9331">
        <v>0.99749824877414195</v>
      </c>
      <c r="J9331">
        <v>8.6569559574127197</v>
      </c>
      <c r="K9331">
        <v>0.90636704119850198</v>
      </c>
      <c r="L9331">
        <v>7</v>
      </c>
      <c r="M9331">
        <v>18</v>
      </c>
      <c r="N9331">
        <v>0.87050359712230196</v>
      </c>
      <c r="O9331">
        <v>0.9453125</v>
      </c>
      <c r="P9331">
        <v>41.521255016326897</v>
      </c>
      <c r="Q9331">
        <v>9847</v>
      </c>
      <c r="R9331">
        <v>121</v>
      </c>
    </row>
    <row r="9332" spans="1:18">
      <c r="A9332" t="s">
        <v>57</v>
      </c>
      <c r="B9332">
        <v>10000</v>
      </c>
      <c r="C9332" t="s">
        <v>48</v>
      </c>
      <c r="D9332" t="s">
        <v>47</v>
      </c>
      <c r="E9332" t="s">
        <v>21</v>
      </c>
      <c r="F9332" t="s">
        <v>58</v>
      </c>
      <c r="G9332">
        <v>2</v>
      </c>
      <c r="H9332" t="s">
        <v>13</v>
      </c>
      <c r="I9332">
        <v>0.99849909945967497</v>
      </c>
      <c r="J9332">
        <v>8.1226038932800293</v>
      </c>
      <c r="K9332">
        <v>0.94296577946768001</v>
      </c>
      <c r="L9332">
        <v>4</v>
      </c>
      <c r="M9332">
        <v>11</v>
      </c>
      <c r="N9332">
        <v>0.91851851851851796</v>
      </c>
      <c r="O9332">
        <v>0.96875</v>
      </c>
      <c r="P9332">
        <v>44.104082822799597</v>
      </c>
      <c r="Q9332">
        <v>9855</v>
      </c>
      <c r="R9332">
        <v>124</v>
      </c>
    </row>
    <row r="9333" spans="1:18">
      <c r="A9333" t="s">
        <v>57</v>
      </c>
      <c r="B9333">
        <v>10000</v>
      </c>
      <c r="C9333" t="s">
        <v>48</v>
      </c>
      <c r="D9333" t="s">
        <v>47</v>
      </c>
      <c r="E9333" t="s">
        <v>21</v>
      </c>
      <c r="F9333" t="s">
        <v>58</v>
      </c>
      <c r="G9333">
        <v>2</v>
      </c>
      <c r="H9333" t="s">
        <v>14</v>
      </c>
      <c r="I9333">
        <v>0.99809733627077901</v>
      </c>
      <c r="J9333">
        <v>16.853884935379</v>
      </c>
      <c r="K9333">
        <v>0.92962962962962903</v>
      </c>
      <c r="L9333">
        <v>5</v>
      </c>
      <c r="M9333">
        <v>33</v>
      </c>
      <c r="N9333">
        <v>0.88380281690140805</v>
      </c>
      <c r="O9333">
        <v>0.98046875</v>
      </c>
      <c r="P9333">
        <v>44.104082822799597</v>
      </c>
      <c r="Q9333">
        <v>19683</v>
      </c>
      <c r="R9333">
        <v>251</v>
      </c>
    </row>
    <row r="9334" spans="1:18">
      <c r="A9334" t="s">
        <v>57</v>
      </c>
      <c r="B9334">
        <v>10000</v>
      </c>
      <c r="C9334" t="s">
        <v>48</v>
      </c>
      <c r="D9334" t="s">
        <v>47</v>
      </c>
      <c r="E9334" t="s">
        <v>21</v>
      </c>
      <c r="F9334" t="s">
        <v>58</v>
      </c>
      <c r="G9334">
        <v>2</v>
      </c>
      <c r="H9334" t="s">
        <v>15</v>
      </c>
      <c r="I9334">
        <v>0.99800119928043096</v>
      </c>
      <c r="J9334">
        <v>8.4880259037017805</v>
      </c>
      <c r="K9334">
        <v>0.92592592592592604</v>
      </c>
      <c r="L9334">
        <v>3</v>
      </c>
      <c r="M9334">
        <v>17</v>
      </c>
      <c r="N9334">
        <v>0.88028169014084501</v>
      </c>
      <c r="O9334">
        <v>0.9765625</v>
      </c>
      <c r="P9334">
        <v>44.104082822799597</v>
      </c>
      <c r="Q9334">
        <v>9861</v>
      </c>
      <c r="R9334">
        <v>125</v>
      </c>
    </row>
    <row r="9335" spans="1:18">
      <c r="A9335" t="s">
        <v>57</v>
      </c>
      <c r="B9335">
        <v>10000</v>
      </c>
      <c r="C9335" t="s">
        <v>48</v>
      </c>
      <c r="D9335" t="s">
        <v>47</v>
      </c>
      <c r="E9335" t="s">
        <v>21</v>
      </c>
      <c r="F9335" t="s">
        <v>24</v>
      </c>
      <c r="G9335">
        <v>0</v>
      </c>
      <c r="H9335" t="s">
        <v>13</v>
      </c>
      <c r="I9335">
        <v>0.99589753852311302</v>
      </c>
      <c r="J9335">
        <v>7.9983479976653999</v>
      </c>
      <c r="K9335">
        <v>0.81777777777777705</v>
      </c>
      <c r="L9335">
        <v>36</v>
      </c>
      <c r="M9335">
        <v>5</v>
      </c>
      <c r="N9335">
        <v>0.94845360824742198</v>
      </c>
      <c r="O9335">
        <v>0.71875</v>
      </c>
      <c r="P9335">
        <v>21.427264213562001</v>
      </c>
      <c r="Q9335">
        <v>9861</v>
      </c>
      <c r="R9335">
        <v>92</v>
      </c>
    </row>
    <row r="9336" spans="1:18">
      <c r="A9336" t="s">
        <v>57</v>
      </c>
      <c r="B9336">
        <v>10000</v>
      </c>
      <c r="C9336" t="s">
        <v>48</v>
      </c>
      <c r="D9336" t="s">
        <v>47</v>
      </c>
      <c r="E9336" t="s">
        <v>21</v>
      </c>
      <c r="F9336" t="s">
        <v>24</v>
      </c>
      <c r="G9336">
        <v>0</v>
      </c>
      <c r="H9336" t="s">
        <v>14</v>
      </c>
      <c r="I9336">
        <v>0.99774988749437399</v>
      </c>
      <c r="J9336">
        <v>16.5052440166473</v>
      </c>
      <c r="K9336">
        <v>0.90605427974947805</v>
      </c>
      <c r="L9336">
        <v>39</v>
      </c>
      <c r="M9336">
        <v>6</v>
      </c>
      <c r="N9336">
        <v>0.97309417040358703</v>
      </c>
      <c r="O9336">
        <v>0.84765625</v>
      </c>
      <c r="P9336">
        <v>21.427264213562001</v>
      </c>
      <c r="Q9336">
        <v>19737</v>
      </c>
      <c r="R9336">
        <v>217</v>
      </c>
    </row>
    <row r="9337" spans="1:18">
      <c r="A9337" t="s">
        <v>57</v>
      </c>
      <c r="B9337">
        <v>10000</v>
      </c>
      <c r="C9337" t="s">
        <v>48</v>
      </c>
      <c r="D9337" t="s">
        <v>47</v>
      </c>
      <c r="E9337" t="s">
        <v>21</v>
      </c>
      <c r="F9337" t="s">
        <v>24</v>
      </c>
      <c r="G9337">
        <v>0</v>
      </c>
      <c r="H9337" t="s">
        <v>15</v>
      </c>
      <c r="I9337">
        <v>0.99709389718408603</v>
      </c>
      <c r="J9337">
        <v>8.4951708316802907</v>
      </c>
      <c r="K9337">
        <v>0.88259109311740802</v>
      </c>
      <c r="L9337">
        <v>19</v>
      </c>
      <c r="M9337">
        <v>10</v>
      </c>
      <c r="N9337">
        <v>0.91596638655462104</v>
      </c>
      <c r="O9337">
        <v>0.8515625</v>
      </c>
      <c r="P9337">
        <v>21.427264213562001</v>
      </c>
      <c r="Q9337">
        <v>9841</v>
      </c>
      <c r="R9337">
        <v>109</v>
      </c>
    </row>
    <row r="9338" spans="1:18">
      <c r="A9338" t="s">
        <v>57</v>
      </c>
      <c r="B9338">
        <v>10000</v>
      </c>
      <c r="C9338" t="s">
        <v>48</v>
      </c>
      <c r="D9338" t="s">
        <v>47</v>
      </c>
      <c r="E9338" t="s">
        <v>21</v>
      </c>
      <c r="F9338" t="s">
        <v>24</v>
      </c>
      <c r="G9338">
        <v>1</v>
      </c>
      <c r="H9338" t="s">
        <v>13</v>
      </c>
      <c r="I9338">
        <v>0.99489693816289704</v>
      </c>
      <c r="J9338">
        <v>8.2264130115508998</v>
      </c>
      <c r="K9338">
        <v>0.77333333333333298</v>
      </c>
      <c r="L9338">
        <v>41</v>
      </c>
      <c r="M9338">
        <v>10</v>
      </c>
      <c r="N9338">
        <v>0.89690721649484495</v>
      </c>
      <c r="O9338">
        <v>0.6796875</v>
      </c>
      <c r="P9338">
        <v>21.151255846023499</v>
      </c>
      <c r="Q9338">
        <v>9856</v>
      </c>
      <c r="R9338">
        <v>87</v>
      </c>
    </row>
    <row r="9339" spans="1:18">
      <c r="A9339" t="s">
        <v>57</v>
      </c>
      <c r="B9339">
        <v>10000</v>
      </c>
      <c r="C9339" t="s">
        <v>48</v>
      </c>
      <c r="D9339" t="s">
        <v>47</v>
      </c>
      <c r="E9339" t="s">
        <v>21</v>
      </c>
      <c r="F9339" t="s">
        <v>24</v>
      </c>
      <c r="G9339">
        <v>1</v>
      </c>
      <c r="H9339" t="s">
        <v>14</v>
      </c>
      <c r="I9339">
        <v>0.99734801100825599</v>
      </c>
      <c r="J9339">
        <v>16.416019916534399</v>
      </c>
      <c r="K9339">
        <v>0.89026915113871596</v>
      </c>
      <c r="L9339">
        <v>41</v>
      </c>
      <c r="M9339">
        <v>12</v>
      </c>
      <c r="N9339">
        <v>0.94713656387665202</v>
      </c>
      <c r="O9339">
        <v>0.83984375</v>
      </c>
      <c r="P9339">
        <v>21.151255846023499</v>
      </c>
      <c r="Q9339">
        <v>19717</v>
      </c>
      <c r="R9339">
        <v>215</v>
      </c>
    </row>
    <row r="9340" spans="1:18">
      <c r="A9340" t="s">
        <v>57</v>
      </c>
      <c r="B9340">
        <v>10000</v>
      </c>
      <c r="C9340" t="s">
        <v>48</v>
      </c>
      <c r="D9340" t="s">
        <v>47</v>
      </c>
      <c r="E9340" t="s">
        <v>21</v>
      </c>
      <c r="F9340" t="s">
        <v>24</v>
      </c>
      <c r="G9340">
        <v>1</v>
      </c>
      <c r="H9340" t="s">
        <v>15</v>
      </c>
      <c r="I9340">
        <v>0.99709796857800403</v>
      </c>
      <c r="J9340">
        <v>7.8674259185790998</v>
      </c>
      <c r="K9340">
        <v>0.87966804979253099</v>
      </c>
      <c r="L9340">
        <v>22</v>
      </c>
      <c r="M9340">
        <v>7</v>
      </c>
      <c r="N9340">
        <v>0.93805309734513198</v>
      </c>
      <c r="O9340">
        <v>0.828125</v>
      </c>
      <c r="P9340">
        <v>21.151255846023499</v>
      </c>
      <c r="Q9340">
        <v>9858</v>
      </c>
      <c r="R9340">
        <v>106</v>
      </c>
    </row>
    <row r="9341" spans="1:18">
      <c r="A9341" t="s">
        <v>57</v>
      </c>
      <c r="B9341">
        <v>10000</v>
      </c>
      <c r="C9341" t="s">
        <v>48</v>
      </c>
      <c r="D9341" t="s">
        <v>47</v>
      </c>
      <c r="E9341" t="s">
        <v>21</v>
      </c>
      <c r="F9341" t="s">
        <v>24</v>
      </c>
      <c r="G9341">
        <v>2</v>
      </c>
      <c r="H9341" t="s">
        <v>13</v>
      </c>
      <c r="I9341">
        <v>0.99549729837902701</v>
      </c>
      <c r="J9341">
        <v>8.1667411327362007</v>
      </c>
      <c r="K9341">
        <v>0.80519480519480502</v>
      </c>
      <c r="L9341">
        <v>35</v>
      </c>
      <c r="M9341">
        <v>10</v>
      </c>
      <c r="N9341">
        <v>0.90291262135922301</v>
      </c>
      <c r="O9341">
        <v>0.7265625</v>
      </c>
      <c r="P9341">
        <v>24.170543909072801</v>
      </c>
      <c r="Q9341">
        <v>9856</v>
      </c>
      <c r="R9341">
        <v>93</v>
      </c>
    </row>
    <row r="9342" spans="1:18">
      <c r="A9342" t="s">
        <v>57</v>
      </c>
      <c r="B9342">
        <v>10000</v>
      </c>
      <c r="C9342" t="s">
        <v>48</v>
      </c>
      <c r="D9342" t="s">
        <v>47</v>
      </c>
      <c r="E9342" t="s">
        <v>21</v>
      </c>
      <c r="F9342" t="s">
        <v>24</v>
      </c>
      <c r="G9342">
        <v>2</v>
      </c>
      <c r="H9342" t="s">
        <v>14</v>
      </c>
      <c r="I9342">
        <v>0.99734628479871801</v>
      </c>
      <c r="J9342">
        <v>17.220386028289699</v>
      </c>
      <c r="K9342">
        <v>0.89117043121149897</v>
      </c>
      <c r="L9342">
        <v>39</v>
      </c>
      <c r="M9342">
        <v>14</v>
      </c>
      <c r="N9342">
        <v>0.939393939393939</v>
      </c>
      <c r="O9342">
        <v>0.84765625</v>
      </c>
      <c r="P9342">
        <v>24.170543909072801</v>
      </c>
      <c r="Q9342">
        <v>19702</v>
      </c>
      <c r="R9342">
        <v>217</v>
      </c>
    </row>
    <row r="9343" spans="1:18">
      <c r="A9343" t="s">
        <v>57</v>
      </c>
      <c r="B9343">
        <v>10000</v>
      </c>
      <c r="C9343" t="s">
        <v>48</v>
      </c>
      <c r="D9343" t="s">
        <v>47</v>
      </c>
      <c r="E9343" t="s">
        <v>21</v>
      </c>
      <c r="F9343" t="s">
        <v>24</v>
      </c>
      <c r="G9343">
        <v>2</v>
      </c>
      <c r="H9343" t="s">
        <v>15</v>
      </c>
      <c r="I9343">
        <v>0.99690185888466898</v>
      </c>
      <c r="J9343">
        <v>8.1316628456115705</v>
      </c>
      <c r="K9343">
        <v>0.87346938775510197</v>
      </c>
      <c r="L9343">
        <v>21</v>
      </c>
      <c r="M9343">
        <v>10</v>
      </c>
      <c r="N9343">
        <v>0.91452991452991395</v>
      </c>
      <c r="O9343">
        <v>0.8359375</v>
      </c>
      <c r="P9343">
        <v>24.170543909072801</v>
      </c>
      <c r="Q9343">
        <v>9868</v>
      </c>
      <c r="R9343">
        <v>107</v>
      </c>
    </row>
    <row r="9344" spans="1:18">
      <c r="A9344" t="s">
        <v>57</v>
      </c>
      <c r="B9344">
        <v>10000</v>
      </c>
      <c r="C9344" t="s">
        <v>48</v>
      </c>
      <c r="D9344" t="s">
        <v>47</v>
      </c>
      <c r="E9344" t="s">
        <v>21</v>
      </c>
      <c r="F9344" t="s">
        <v>25</v>
      </c>
      <c r="G9344">
        <v>0</v>
      </c>
      <c r="H9344" t="s">
        <v>13</v>
      </c>
      <c r="I9344">
        <v>0.99869921953171903</v>
      </c>
      <c r="J9344">
        <v>7.8175141811370796</v>
      </c>
      <c r="K9344">
        <v>0.95019157088122597</v>
      </c>
      <c r="L9344">
        <v>4</v>
      </c>
      <c r="M9344">
        <v>9</v>
      </c>
      <c r="N9344">
        <v>0.93233082706766901</v>
      </c>
      <c r="O9344">
        <v>0.96875</v>
      </c>
      <c r="P9344">
        <v>32.106659889221099</v>
      </c>
      <c r="Q9344">
        <v>9857</v>
      </c>
      <c r="R9344">
        <v>124</v>
      </c>
    </row>
    <row r="9345" spans="1:18">
      <c r="A9345" t="s">
        <v>57</v>
      </c>
      <c r="B9345">
        <v>10000</v>
      </c>
      <c r="C9345" t="s">
        <v>48</v>
      </c>
      <c r="D9345" t="s">
        <v>47</v>
      </c>
      <c r="E9345" t="s">
        <v>21</v>
      </c>
      <c r="F9345" t="s">
        <v>25</v>
      </c>
      <c r="G9345">
        <v>0</v>
      </c>
      <c r="H9345" t="s">
        <v>14</v>
      </c>
      <c r="I9345">
        <v>0.99894994749737398</v>
      </c>
      <c r="J9345">
        <v>16.182253122329701</v>
      </c>
      <c r="K9345">
        <v>0.96015180265654598</v>
      </c>
      <c r="L9345">
        <v>3</v>
      </c>
      <c r="M9345">
        <v>18</v>
      </c>
      <c r="N9345">
        <v>0.93357933579335795</v>
      </c>
      <c r="O9345">
        <v>0.98828125</v>
      </c>
      <c r="P9345">
        <v>32.106659889221099</v>
      </c>
      <c r="Q9345">
        <v>19725</v>
      </c>
      <c r="R9345">
        <v>253</v>
      </c>
    </row>
    <row r="9346" spans="1:18">
      <c r="A9346" t="s">
        <v>57</v>
      </c>
      <c r="B9346">
        <v>10000</v>
      </c>
      <c r="C9346" t="s">
        <v>48</v>
      </c>
      <c r="D9346" t="s">
        <v>47</v>
      </c>
      <c r="E9346" t="s">
        <v>21</v>
      </c>
      <c r="F9346" t="s">
        <v>25</v>
      </c>
      <c r="G9346">
        <v>0</v>
      </c>
      <c r="H9346" t="s">
        <v>15</v>
      </c>
      <c r="I9346">
        <v>0.99839663292915104</v>
      </c>
      <c r="J9346">
        <v>7.7788219451904297</v>
      </c>
      <c r="K9346">
        <v>0.93984962406015005</v>
      </c>
      <c r="L9346">
        <v>3</v>
      </c>
      <c r="M9346">
        <v>13</v>
      </c>
      <c r="N9346">
        <v>0.90579710144927505</v>
      </c>
      <c r="O9346">
        <v>0.9765625</v>
      </c>
      <c r="P9346">
        <v>32.106659889221099</v>
      </c>
      <c r="Q9346">
        <v>9838</v>
      </c>
      <c r="R9346">
        <v>125</v>
      </c>
    </row>
    <row r="9347" spans="1:18">
      <c r="A9347" t="s">
        <v>57</v>
      </c>
      <c r="B9347">
        <v>10000</v>
      </c>
      <c r="C9347" t="s">
        <v>48</v>
      </c>
      <c r="D9347" t="s">
        <v>47</v>
      </c>
      <c r="E9347" t="s">
        <v>21</v>
      </c>
      <c r="F9347" t="s">
        <v>25</v>
      </c>
      <c r="G9347">
        <v>1</v>
      </c>
      <c r="H9347" t="s">
        <v>13</v>
      </c>
      <c r="I9347">
        <v>0.99819891935161098</v>
      </c>
      <c r="J9347">
        <v>8.6883790493011404</v>
      </c>
      <c r="K9347">
        <v>0.92799999999999905</v>
      </c>
      <c r="L9347">
        <v>12</v>
      </c>
      <c r="M9347">
        <v>6</v>
      </c>
      <c r="N9347">
        <v>0.95081967213114704</v>
      </c>
      <c r="O9347">
        <v>0.90625</v>
      </c>
      <c r="P9347">
        <v>32.965029001235898</v>
      </c>
      <c r="Q9347">
        <v>9860</v>
      </c>
      <c r="R9347">
        <v>116</v>
      </c>
    </row>
    <row r="9348" spans="1:18">
      <c r="A9348" t="s">
        <v>57</v>
      </c>
      <c r="B9348">
        <v>10000</v>
      </c>
      <c r="C9348" t="s">
        <v>48</v>
      </c>
      <c r="D9348" t="s">
        <v>47</v>
      </c>
      <c r="E9348" t="s">
        <v>21</v>
      </c>
      <c r="F9348" t="s">
        <v>25</v>
      </c>
      <c r="G9348">
        <v>1</v>
      </c>
      <c r="H9348" t="s">
        <v>14</v>
      </c>
      <c r="I9348">
        <v>0.99914936202151605</v>
      </c>
      <c r="J9348">
        <v>16.195341825485201</v>
      </c>
      <c r="K9348">
        <v>0.96749521988527698</v>
      </c>
      <c r="L9348">
        <v>3</v>
      </c>
      <c r="M9348">
        <v>14</v>
      </c>
      <c r="N9348">
        <v>0.94756554307116103</v>
      </c>
      <c r="O9348">
        <v>0.98828125</v>
      </c>
      <c r="P9348">
        <v>32.965029001235898</v>
      </c>
      <c r="Q9348">
        <v>19715</v>
      </c>
      <c r="R9348">
        <v>253</v>
      </c>
    </row>
    <row r="9349" spans="1:18">
      <c r="A9349" t="s">
        <v>57</v>
      </c>
      <c r="B9349">
        <v>10000</v>
      </c>
      <c r="C9349" t="s">
        <v>48</v>
      </c>
      <c r="D9349" t="s">
        <v>47</v>
      </c>
      <c r="E9349" t="s">
        <v>21</v>
      </c>
      <c r="F9349" t="s">
        <v>25</v>
      </c>
      <c r="G9349">
        <v>1</v>
      </c>
      <c r="H9349" t="s">
        <v>15</v>
      </c>
      <c r="I9349">
        <v>0.998298809166416</v>
      </c>
      <c r="J9349">
        <v>7.9955079555511404</v>
      </c>
      <c r="K9349">
        <v>0.93436293436293405</v>
      </c>
      <c r="L9349">
        <v>7</v>
      </c>
      <c r="M9349">
        <v>10</v>
      </c>
      <c r="N9349">
        <v>0.92366412213740401</v>
      </c>
      <c r="O9349">
        <v>0.9453125</v>
      </c>
      <c r="P9349">
        <v>32.965029001235898</v>
      </c>
      <c r="Q9349">
        <v>9855</v>
      </c>
      <c r="R9349">
        <v>121</v>
      </c>
    </row>
    <row r="9350" spans="1:18">
      <c r="A9350" t="s">
        <v>57</v>
      </c>
      <c r="B9350">
        <v>10000</v>
      </c>
      <c r="C9350" t="s">
        <v>48</v>
      </c>
      <c r="D9350" t="s">
        <v>47</v>
      </c>
      <c r="E9350" t="s">
        <v>21</v>
      </c>
      <c r="F9350" t="s">
        <v>25</v>
      </c>
      <c r="G9350">
        <v>2</v>
      </c>
      <c r="H9350" t="s">
        <v>13</v>
      </c>
      <c r="I9350">
        <v>0.99799879927956703</v>
      </c>
      <c r="J9350">
        <v>9.72340989112854</v>
      </c>
      <c r="K9350">
        <v>0.92592592592592604</v>
      </c>
      <c r="L9350">
        <v>3</v>
      </c>
      <c r="M9350">
        <v>17</v>
      </c>
      <c r="N9350">
        <v>0.88028169014084501</v>
      </c>
      <c r="O9350">
        <v>0.9765625</v>
      </c>
      <c r="P9350">
        <v>35.782514095306396</v>
      </c>
      <c r="Q9350">
        <v>9849</v>
      </c>
      <c r="R9350">
        <v>125</v>
      </c>
    </row>
    <row r="9351" spans="1:18">
      <c r="A9351" t="s">
        <v>57</v>
      </c>
      <c r="B9351">
        <v>10000</v>
      </c>
      <c r="C9351" t="s">
        <v>48</v>
      </c>
      <c r="D9351" t="s">
        <v>47</v>
      </c>
      <c r="E9351" t="s">
        <v>21</v>
      </c>
      <c r="F9351" t="s">
        <v>25</v>
      </c>
      <c r="G9351">
        <v>2</v>
      </c>
      <c r="H9351" t="s">
        <v>14</v>
      </c>
      <c r="I9351">
        <v>0.99819747646705304</v>
      </c>
      <c r="J9351">
        <v>19.4841499328613</v>
      </c>
      <c r="K9351">
        <v>0.93258426966292096</v>
      </c>
      <c r="L9351">
        <v>7</v>
      </c>
      <c r="M9351">
        <v>29</v>
      </c>
      <c r="N9351">
        <v>0.89568345323741005</v>
      </c>
      <c r="O9351">
        <v>0.97265625</v>
      </c>
      <c r="P9351">
        <v>35.782514095306396</v>
      </c>
      <c r="Q9351">
        <v>19687</v>
      </c>
      <c r="R9351">
        <v>249</v>
      </c>
    </row>
    <row r="9352" spans="1:18">
      <c r="A9352" t="s">
        <v>57</v>
      </c>
      <c r="B9352">
        <v>10000</v>
      </c>
      <c r="C9352" t="s">
        <v>48</v>
      </c>
      <c r="D9352" t="s">
        <v>47</v>
      </c>
      <c r="E9352" t="s">
        <v>21</v>
      </c>
      <c r="F9352" t="s">
        <v>25</v>
      </c>
      <c r="G9352">
        <v>2</v>
      </c>
      <c r="H9352" t="s">
        <v>15</v>
      </c>
      <c r="I9352">
        <v>0.99730161902858205</v>
      </c>
      <c r="J9352">
        <v>9.6698470115661603</v>
      </c>
      <c r="K9352">
        <v>0.898876404494382</v>
      </c>
      <c r="L9352">
        <v>8</v>
      </c>
      <c r="M9352">
        <v>19</v>
      </c>
      <c r="N9352">
        <v>0.86330935251798502</v>
      </c>
      <c r="O9352">
        <v>0.9375</v>
      </c>
      <c r="P9352">
        <v>35.782514095306396</v>
      </c>
      <c r="Q9352">
        <v>9859</v>
      </c>
      <c r="R9352">
        <v>120</v>
      </c>
    </row>
    <row r="9353" spans="1:18">
      <c r="A9353" t="s">
        <v>57</v>
      </c>
      <c r="B9353">
        <v>10000</v>
      </c>
      <c r="C9353" t="s">
        <v>48</v>
      </c>
      <c r="D9353" t="s">
        <v>47</v>
      </c>
      <c r="E9353" t="s">
        <v>21</v>
      </c>
      <c r="F9353" t="s">
        <v>59</v>
      </c>
      <c r="G9353">
        <v>0</v>
      </c>
      <c r="H9353" t="s">
        <v>13</v>
      </c>
      <c r="I9353">
        <v>0.99649789873924299</v>
      </c>
      <c r="J9353">
        <v>8.2705481052398593</v>
      </c>
      <c r="K9353">
        <v>0.85943775100401598</v>
      </c>
      <c r="L9353">
        <v>21</v>
      </c>
      <c r="M9353">
        <v>14</v>
      </c>
      <c r="N9353">
        <v>0.88429752066115697</v>
      </c>
      <c r="O9353">
        <v>0.8359375</v>
      </c>
      <c r="P9353">
        <v>26.410173177719098</v>
      </c>
      <c r="Q9353">
        <v>9852</v>
      </c>
      <c r="R9353">
        <v>107</v>
      </c>
    </row>
    <row r="9354" spans="1:18">
      <c r="A9354" t="s">
        <v>57</v>
      </c>
      <c r="B9354">
        <v>10000</v>
      </c>
      <c r="C9354" t="s">
        <v>48</v>
      </c>
      <c r="D9354" t="s">
        <v>47</v>
      </c>
      <c r="E9354" t="s">
        <v>21</v>
      </c>
      <c r="F9354" t="s">
        <v>59</v>
      </c>
      <c r="G9354">
        <v>0</v>
      </c>
      <c r="H9354" t="s">
        <v>14</v>
      </c>
      <c r="I9354">
        <v>0.99869993499674903</v>
      </c>
      <c r="J9354">
        <v>16.065665006637499</v>
      </c>
      <c r="K9354">
        <v>0.94861660079051302</v>
      </c>
      <c r="L9354">
        <v>16</v>
      </c>
      <c r="M9354">
        <v>10</v>
      </c>
      <c r="N9354">
        <v>0.96</v>
      </c>
      <c r="O9354">
        <v>0.9375</v>
      </c>
      <c r="P9354">
        <v>26.410173177719098</v>
      </c>
      <c r="Q9354">
        <v>19733</v>
      </c>
      <c r="R9354">
        <v>240</v>
      </c>
    </row>
    <row r="9355" spans="1:18">
      <c r="A9355" t="s">
        <v>57</v>
      </c>
      <c r="B9355">
        <v>10000</v>
      </c>
      <c r="C9355" t="s">
        <v>48</v>
      </c>
      <c r="D9355" t="s">
        <v>47</v>
      </c>
      <c r="E9355" t="s">
        <v>21</v>
      </c>
      <c r="F9355" t="s">
        <v>59</v>
      </c>
      <c r="G9355">
        <v>0</v>
      </c>
      <c r="H9355" t="s">
        <v>15</v>
      </c>
      <c r="I9355">
        <v>0.99739452850986998</v>
      </c>
      <c r="J9355">
        <v>8.3882889747619593</v>
      </c>
      <c r="K9355">
        <v>0.89922480620154999</v>
      </c>
      <c r="L9355">
        <v>12</v>
      </c>
      <c r="M9355">
        <v>14</v>
      </c>
      <c r="N9355">
        <v>0.89230769230769202</v>
      </c>
      <c r="O9355">
        <v>0.90625</v>
      </c>
      <c r="P9355">
        <v>26.410173177719098</v>
      </c>
      <c r="Q9355">
        <v>9837</v>
      </c>
      <c r="R9355">
        <v>116</v>
      </c>
    </row>
    <row r="9356" spans="1:18">
      <c r="A9356" t="s">
        <v>57</v>
      </c>
      <c r="B9356">
        <v>10000</v>
      </c>
      <c r="C9356" t="s">
        <v>48</v>
      </c>
      <c r="D9356" t="s">
        <v>47</v>
      </c>
      <c r="E9356" t="s">
        <v>21</v>
      </c>
      <c r="F9356" t="s">
        <v>59</v>
      </c>
      <c r="G9356">
        <v>1</v>
      </c>
      <c r="H9356" t="s">
        <v>13</v>
      </c>
      <c r="I9356">
        <v>0.99569741845106996</v>
      </c>
      <c r="J9356">
        <v>8.7676339149475098</v>
      </c>
      <c r="K9356">
        <v>0.83773584905660303</v>
      </c>
      <c r="L9356">
        <v>17</v>
      </c>
      <c r="M9356">
        <v>26</v>
      </c>
      <c r="N9356">
        <v>0.81021897810218901</v>
      </c>
      <c r="O9356">
        <v>0.8671875</v>
      </c>
      <c r="P9356">
        <v>28.021900892257602</v>
      </c>
      <c r="Q9356">
        <v>9840</v>
      </c>
      <c r="R9356">
        <v>111</v>
      </c>
    </row>
    <row r="9357" spans="1:18">
      <c r="A9357" t="s">
        <v>57</v>
      </c>
      <c r="B9357">
        <v>10000</v>
      </c>
      <c r="C9357" t="s">
        <v>48</v>
      </c>
      <c r="D9357" t="s">
        <v>47</v>
      </c>
      <c r="E9357" t="s">
        <v>21</v>
      </c>
      <c r="F9357" t="s">
        <v>59</v>
      </c>
      <c r="G9357">
        <v>1</v>
      </c>
      <c r="H9357" t="s">
        <v>14</v>
      </c>
      <c r="I9357">
        <v>0.99889917438078502</v>
      </c>
      <c r="J9357">
        <v>17.103985071182201</v>
      </c>
      <c r="K9357">
        <v>0.95686274509803904</v>
      </c>
      <c r="L9357">
        <v>12</v>
      </c>
      <c r="M9357">
        <v>10</v>
      </c>
      <c r="N9357">
        <v>0.96062992125984203</v>
      </c>
      <c r="O9357">
        <v>0.953125</v>
      </c>
      <c r="P9357">
        <v>28.021900892257602</v>
      </c>
      <c r="Q9357">
        <v>19719</v>
      </c>
      <c r="R9357">
        <v>244</v>
      </c>
    </row>
    <row r="9358" spans="1:18">
      <c r="A9358" t="s">
        <v>57</v>
      </c>
      <c r="B9358">
        <v>10000</v>
      </c>
      <c r="C9358" t="s">
        <v>48</v>
      </c>
      <c r="D9358" t="s">
        <v>47</v>
      </c>
      <c r="E9358" t="s">
        <v>21</v>
      </c>
      <c r="F9358" t="s">
        <v>59</v>
      </c>
      <c r="G9358">
        <v>1</v>
      </c>
      <c r="H9358" t="s">
        <v>15</v>
      </c>
      <c r="I9358">
        <v>0.99599719803862696</v>
      </c>
      <c r="J9358">
        <v>8.7951719760894704</v>
      </c>
      <c r="K9358">
        <v>0.85294117647058798</v>
      </c>
      <c r="L9358">
        <v>12</v>
      </c>
      <c r="M9358">
        <v>28</v>
      </c>
      <c r="N9358">
        <v>0.80555555555555503</v>
      </c>
      <c r="O9358">
        <v>0.90625</v>
      </c>
      <c r="P9358">
        <v>28.021900892257602</v>
      </c>
      <c r="Q9358">
        <v>9837</v>
      </c>
      <c r="R9358">
        <v>116</v>
      </c>
    </row>
    <row r="9359" spans="1:18">
      <c r="A9359" t="s">
        <v>57</v>
      </c>
      <c r="B9359">
        <v>10000</v>
      </c>
      <c r="C9359" t="s">
        <v>48</v>
      </c>
      <c r="D9359" t="s">
        <v>47</v>
      </c>
      <c r="E9359" t="s">
        <v>21</v>
      </c>
      <c r="F9359" t="s">
        <v>59</v>
      </c>
      <c r="G9359">
        <v>2</v>
      </c>
      <c r="H9359" t="s">
        <v>13</v>
      </c>
      <c r="I9359">
        <v>0.99829897938763201</v>
      </c>
      <c r="J9359">
        <v>10.693545103073101</v>
      </c>
      <c r="K9359">
        <v>0.93536121673003803</v>
      </c>
      <c r="L9359">
        <v>5</v>
      </c>
      <c r="M9359">
        <v>12</v>
      </c>
      <c r="N9359">
        <v>0.91111111111111098</v>
      </c>
      <c r="O9359">
        <v>0.9609375</v>
      </c>
      <c r="P9359">
        <v>30.727175951004</v>
      </c>
      <c r="Q9359">
        <v>9854</v>
      </c>
      <c r="R9359">
        <v>123</v>
      </c>
    </row>
    <row r="9360" spans="1:18">
      <c r="A9360" t="s">
        <v>57</v>
      </c>
      <c r="B9360">
        <v>10000</v>
      </c>
      <c r="C9360" t="s">
        <v>48</v>
      </c>
      <c r="D9360" t="s">
        <v>47</v>
      </c>
      <c r="E9360" t="s">
        <v>21</v>
      </c>
      <c r="F9360" t="s">
        <v>59</v>
      </c>
      <c r="G9360">
        <v>2</v>
      </c>
      <c r="H9360" t="s">
        <v>14</v>
      </c>
      <c r="I9360">
        <v>0.99904866813538895</v>
      </c>
      <c r="J9360">
        <v>20.83376288414</v>
      </c>
      <c r="K9360">
        <v>0.96281800391389405</v>
      </c>
      <c r="L9360">
        <v>10</v>
      </c>
      <c r="M9360">
        <v>9</v>
      </c>
      <c r="N9360">
        <v>0.96470588235294097</v>
      </c>
      <c r="O9360">
        <v>0.9609375</v>
      </c>
      <c r="P9360">
        <v>30.727175951004</v>
      </c>
      <c r="Q9360">
        <v>19707</v>
      </c>
      <c r="R9360">
        <v>246</v>
      </c>
    </row>
    <row r="9361" spans="1:18">
      <c r="A9361" t="s">
        <v>57</v>
      </c>
      <c r="B9361">
        <v>10000</v>
      </c>
      <c r="C9361" t="s">
        <v>48</v>
      </c>
      <c r="D9361" t="s">
        <v>47</v>
      </c>
      <c r="E9361" t="s">
        <v>21</v>
      </c>
      <c r="F9361" t="s">
        <v>59</v>
      </c>
      <c r="G9361">
        <v>2</v>
      </c>
      <c r="H9361" t="s">
        <v>15</v>
      </c>
      <c r="I9361">
        <v>0.99750149910053898</v>
      </c>
      <c r="J9361">
        <v>10.0651130676269</v>
      </c>
      <c r="K9361">
        <v>0.90272373540855999</v>
      </c>
      <c r="L9361">
        <v>12</v>
      </c>
      <c r="M9361">
        <v>13</v>
      </c>
      <c r="N9361">
        <v>0.89922480620154999</v>
      </c>
      <c r="O9361">
        <v>0.90625</v>
      </c>
      <c r="P9361">
        <v>30.727175951004</v>
      </c>
      <c r="Q9361">
        <v>9865</v>
      </c>
      <c r="R9361">
        <v>116</v>
      </c>
    </row>
    <row r="9362" spans="1:18">
      <c r="A9362" t="s">
        <v>57</v>
      </c>
      <c r="B9362">
        <v>10000</v>
      </c>
      <c r="C9362" t="s">
        <v>48</v>
      </c>
      <c r="D9362" t="s">
        <v>30</v>
      </c>
      <c r="E9362" t="s">
        <v>20</v>
      </c>
      <c r="F9362">
        <v>0.02</v>
      </c>
      <c r="G9362">
        <v>0</v>
      </c>
      <c r="H9362" t="s">
        <v>13</v>
      </c>
      <c r="I9362">
        <v>0.94412679305848102</v>
      </c>
      <c r="J9362">
        <v>5.3361010551452601</v>
      </c>
      <c r="K9362">
        <v>0.40427807486631001</v>
      </c>
      <c r="L9362">
        <v>124</v>
      </c>
      <c r="M9362">
        <v>433</v>
      </c>
      <c r="N9362">
        <v>0.30385852090032101</v>
      </c>
      <c r="O9362">
        <v>0.603833865814696</v>
      </c>
      <c r="P9362">
        <v>20.249321937561</v>
      </c>
      <c r="Q9362">
        <v>9223</v>
      </c>
      <c r="R9362">
        <v>189</v>
      </c>
    </row>
    <row r="9363" spans="1:18">
      <c r="A9363" t="s">
        <v>57</v>
      </c>
      <c r="B9363">
        <v>10000</v>
      </c>
      <c r="C9363" t="s">
        <v>48</v>
      </c>
      <c r="D9363" t="s">
        <v>30</v>
      </c>
      <c r="E9363" t="s">
        <v>20</v>
      </c>
      <c r="F9363">
        <v>0.02</v>
      </c>
      <c r="G9363">
        <v>0</v>
      </c>
      <c r="H9363" t="s">
        <v>14</v>
      </c>
      <c r="I9363">
        <v>0.94288286485945705</v>
      </c>
      <c r="J9363">
        <v>10.025416851043699</v>
      </c>
      <c r="K9363">
        <v>0.407676348547717</v>
      </c>
      <c r="L9363">
        <v>248</v>
      </c>
      <c r="M9363">
        <v>894</v>
      </c>
      <c r="N9363">
        <v>0.30536130536130501</v>
      </c>
      <c r="O9363">
        <v>0.61310452418096695</v>
      </c>
      <c r="P9363">
        <v>20.249321937561</v>
      </c>
      <c r="Q9363">
        <v>18459</v>
      </c>
      <c r="R9363">
        <v>393</v>
      </c>
    </row>
    <row r="9364" spans="1:18">
      <c r="A9364" t="s">
        <v>57</v>
      </c>
      <c r="B9364">
        <v>10000</v>
      </c>
      <c r="C9364" t="s">
        <v>48</v>
      </c>
      <c r="D9364" t="s">
        <v>30</v>
      </c>
      <c r="E9364" t="s">
        <v>20</v>
      </c>
      <c r="F9364">
        <v>0.02</v>
      </c>
      <c r="G9364">
        <v>0</v>
      </c>
      <c r="H9364" t="s">
        <v>15</v>
      </c>
      <c r="I9364">
        <v>0.94375062443800495</v>
      </c>
      <c r="J9364">
        <v>5.0547749996185303</v>
      </c>
      <c r="K9364">
        <v>0.43868394815553302</v>
      </c>
      <c r="L9364">
        <v>110</v>
      </c>
      <c r="M9364">
        <v>453</v>
      </c>
      <c r="N9364">
        <v>0.32689450222882599</v>
      </c>
      <c r="O9364">
        <v>0.66666666666666596</v>
      </c>
      <c r="P9364">
        <v>20.249321937561</v>
      </c>
      <c r="Q9364">
        <v>9226</v>
      </c>
      <c r="R9364">
        <v>220</v>
      </c>
    </row>
    <row r="9365" spans="1:18">
      <c r="A9365" t="s">
        <v>57</v>
      </c>
      <c r="B9365">
        <v>10000</v>
      </c>
      <c r="C9365" t="s">
        <v>48</v>
      </c>
      <c r="D9365" t="s">
        <v>30</v>
      </c>
      <c r="E9365" t="s">
        <v>20</v>
      </c>
      <c r="F9365">
        <v>0.02</v>
      </c>
      <c r="G9365">
        <v>1</v>
      </c>
      <c r="H9365" t="s">
        <v>13</v>
      </c>
      <c r="I9365">
        <v>0.94422710402246901</v>
      </c>
      <c r="J9365">
        <v>6.9398050308227504</v>
      </c>
      <c r="K9365">
        <v>0.40724946695095898</v>
      </c>
      <c r="L9365">
        <v>122</v>
      </c>
      <c r="M9365">
        <v>434</v>
      </c>
      <c r="N9365">
        <v>0.30559999999999998</v>
      </c>
      <c r="O9365">
        <v>0.61022364217252401</v>
      </c>
      <c r="P9365">
        <v>18.168699026107699</v>
      </c>
      <c r="Q9365">
        <v>9222</v>
      </c>
      <c r="R9365">
        <v>191</v>
      </c>
    </row>
    <row r="9366" spans="1:18">
      <c r="A9366" t="s">
        <v>57</v>
      </c>
      <c r="B9366">
        <v>10000</v>
      </c>
      <c r="C9366" t="s">
        <v>48</v>
      </c>
      <c r="D9366" t="s">
        <v>30</v>
      </c>
      <c r="E9366" t="s">
        <v>20</v>
      </c>
      <c r="F9366">
        <v>0.02</v>
      </c>
      <c r="G9366">
        <v>1</v>
      </c>
      <c r="H9366" t="s">
        <v>14</v>
      </c>
      <c r="I9366">
        <v>0.94350847372893998</v>
      </c>
      <c r="J9366">
        <v>9.7342541217803902</v>
      </c>
      <c r="K9366">
        <v>0.43044354838709598</v>
      </c>
      <c r="L9366">
        <v>227</v>
      </c>
      <c r="M9366">
        <v>903</v>
      </c>
      <c r="N9366">
        <v>0.32105263157894698</v>
      </c>
      <c r="O9366">
        <v>0.65290519877675801</v>
      </c>
      <c r="P9366">
        <v>18.168699026107699</v>
      </c>
      <c r="Q9366">
        <v>18446</v>
      </c>
      <c r="R9366">
        <v>427</v>
      </c>
    </row>
    <row r="9367" spans="1:18">
      <c r="A9367" t="s">
        <v>57</v>
      </c>
      <c r="B9367">
        <v>10000</v>
      </c>
      <c r="C9367" t="s">
        <v>48</v>
      </c>
      <c r="D9367" t="s">
        <v>30</v>
      </c>
      <c r="E9367" t="s">
        <v>20</v>
      </c>
      <c r="F9367">
        <v>0.02</v>
      </c>
      <c r="G9367">
        <v>1</v>
      </c>
      <c r="H9367" t="s">
        <v>15</v>
      </c>
      <c r="I9367">
        <v>0.94210000000000005</v>
      </c>
      <c r="J9367">
        <v>5.5865740776062003</v>
      </c>
      <c r="K9367">
        <v>0.39371727748691099</v>
      </c>
      <c r="L9367">
        <v>129</v>
      </c>
      <c r="M9367">
        <v>450</v>
      </c>
      <c r="N9367">
        <v>0.29467084639498398</v>
      </c>
      <c r="O9367">
        <v>0.59305993690851699</v>
      </c>
      <c r="P9367">
        <v>18.168699026107699</v>
      </c>
      <c r="Q9367">
        <v>9233</v>
      </c>
      <c r="R9367">
        <v>188</v>
      </c>
    </row>
    <row r="9368" spans="1:18">
      <c r="A9368" t="s">
        <v>57</v>
      </c>
      <c r="B9368">
        <v>10000</v>
      </c>
      <c r="C9368" t="s">
        <v>48</v>
      </c>
      <c r="D9368" t="s">
        <v>30</v>
      </c>
      <c r="E9368" t="s">
        <v>20</v>
      </c>
      <c r="F9368">
        <v>0.02</v>
      </c>
      <c r="G9368">
        <v>2</v>
      </c>
      <c r="H9368" t="s">
        <v>13</v>
      </c>
      <c r="I9368">
        <v>0.94462834787842298</v>
      </c>
      <c r="J9368">
        <v>9.8963768482208199</v>
      </c>
      <c r="K9368">
        <v>0.40899357601712999</v>
      </c>
      <c r="L9368">
        <v>122</v>
      </c>
      <c r="M9368">
        <v>430</v>
      </c>
      <c r="N9368">
        <v>0.30756843800321998</v>
      </c>
      <c r="O9368">
        <v>0.61022364217252401</v>
      </c>
      <c r="P9368">
        <v>27.442383050918501</v>
      </c>
      <c r="Q9368">
        <v>9226</v>
      </c>
      <c r="R9368">
        <v>191</v>
      </c>
    </row>
    <row r="9369" spans="1:18">
      <c r="A9369" t="s">
        <v>57</v>
      </c>
      <c r="B9369">
        <v>10000</v>
      </c>
      <c r="C9369" t="s">
        <v>48</v>
      </c>
      <c r="D9369" t="s">
        <v>30</v>
      </c>
      <c r="E9369" t="s">
        <v>20</v>
      </c>
      <c r="F9369">
        <v>0.02</v>
      </c>
      <c r="G9369">
        <v>2</v>
      </c>
      <c r="H9369" t="s">
        <v>14</v>
      </c>
      <c r="I9369">
        <v>0.94292568344244998</v>
      </c>
      <c r="J9369">
        <v>14.2804398536682</v>
      </c>
      <c r="K9369">
        <v>0.416751787538304</v>
      </c>
      <c r="L9369">
        <v>239</v>
      </c>
      <c r="M9369">
        <v>903</v>
      </c>
      <c r="N9369">
        <v>0.31121281464530798</v>
      </c>
      <c r="O9369">
        <v>0.63060278207109699</v>
      </c>
      <c r="P9369">
        <v>27.442383050918501</v>
      </c>
      <c r="Q9369">
        <v>18459</v>
      </c>
      <c r="R9369">
        <v>408</v>
      </c>
    </row>
    <row r="9370" spans="1:18">
      <c r="A9370" t="s">
        <v>57</v>
      </c>
      <c r="B9370">
        <v>10000</v>
      </c>
      <c r="C9370" t="s">
        <v>48</v>
      </c>
      <c r="D9370" t="s">
        <v>30</v>
      </c>
      <c r="E9370" t="s">
        <v>20</v>
      </c>
      <c r="F9370">
        <v>0.02</v>
      </c>
      <c r="G9370">
        <v>2</v>
      </c>
      <c r="H9370" t="s">
        <v>15</v>
      </c>
      <c r="I9370">
        <v>0.94366619971983101</v>
      </c>
      <c r="J9370">
        <v>5.9044849872589102</v>
      </c>
      <c r="K9370">
        <v>0.42018537590113197</v>
      </c>
      <c r="L9370">
        <v>120</v>
      </c>
      <c r="M9370">
        <v>443</v>
      </c>
      <c r="N9370">
        <v>0.315301391035548</v>
      </c>
      <c r="O9370">
        <v>0.62962962962962898</v>
      </c>
      <c r="P9370">
        <v>27.442383050918501</v>
      </c>
      <c r="Q9370">
        <v>9227</v>
      </c>
      <c r="R9370">
        <v>204</v>
      </c>
    </row>
    <row r="9371" spans="1:18">
      <c r="A9371" t="s">
        <v>57</v>
      </c>
      <c r="B9371">
        <v>10000</v>
      </c>
      <c r="C9371" t="s">
        <v>48</v>
      </c>
      <c r="D9371" t="s">
        <v>30</v>
      </c>
      <c r="E9371" t="s">
        <v>20</v>
      </c>
      <c r="F9371">
        <v>0.1</v>
      </c>
      <c r="G9371">
        <v>0</v>
      </c>
      <c r="H9371" t="s">
        <v>13</v>
      </c>
      <c r="I9371">
        <v>0.94412679305848102</v>
      </c>
      <c r="J9371">
        <v>6.5874879360198904</v>
      </c>
      <c r="K9371">
        <v>0.40427807486631001</v>
      </c>
      <c r="L9371">
        <v>124</v>
      </c>
      <c r="M9371">
        <v>433</v>
      </c>
      <c r="N9371">
        <v>0.30385852090032101</v>
      </c>
      <c r="O9371">
        <v>0.603833865814696</v>
      </c>
      <c r="P9371">
        <v>20.548113822937001</v>
      </c>
      <c r="Q9371">
        <v>9223</v>
      </c>
      <c r="R9371">
        <v>189</v>
      </c>
    </row>
    <row r="9372" spans="1:18">
      <c r="A9372" t="s">
        <v>57</v>
      </c>
      <c r="B9372">
        <v>10000</v>
      </c>
      <c r="C9372" t="s">
        <v>48</v>
      </c>
      <c r="D9372" t="s">
        <v>30</v>
      </c>
      <c r="E9372" t="s">
        <v>20</v>
      </c>
      <c r="F9372">
        <v>0.1</v>
      </c>
      <c r="G9372">
        <v>0</v>
      </c>
      <c r="H9372" t="s">
        <v>14</v>
      </c>
      <c r="I9372">
        <v>0.94298289486845999</v>
      </c>
      <c r="J9372">
        <v>12.7802910804748</v>
      </c>
      <c r="K9372">
        <v>0.40809968847352002</v>
      </c>
      <c r="L9372">
        <v>248</v>
      </c>
      <c r="M9372">
        <v>892</v>
      </c>
      <c r="N9372">
        <v>0.30583657587548602</v>
      </c>
      <c r="O9372">
        <v>0.61310452418096695</v>
      </c>
      <c r="P9372">
        <v>20.548113822937001</v>
      </c>
      <c r="Q9372">
        <v>18461</v>
      </c>
      <c r="R9372">
        <v>393</v>
      </c>
    </row>
    <row r="9373" spans="1:18">
      <c r="A9373" t="s">
        <v>57</v>
      </c>
      <c r="B9373">
        <v>10000</v>
      </c>
      <c r="C9373" t="s">
        <v>48</v>
      </c>
      <c r="D9373" t="s">
        <v>30</v>
      </c>
      <c r="E9373" t="s">
        <v>20</v>
      </c>
      <c r="F9373">
        <v>0.1</v>
      </c>
      <c r="G9373">
        <v>0</v>
      </c>
      <c r="H9373" t="s">
        <v>15</v>
      </c>
      <c r="I9373">
        <v>0.94365071435707804</v>
      </c>
      <c r="J9373">
        <v>5.0488798618316597</v>
      </c>
      <c r="K9373">
        <v>0.43824701195219101</v>
      </c>
      <c r="L9373">
        <v>110</v>
      </c>
      <c r="M9373">
        <v>454</v>
      </c>
      <c r="N9373">
        <v>0.32640949554896098</v>
      </c>
      <c r="O9373">
        <v>0.66666666666666596</v>
      </c>
      <c r="P9373">
        <v>20.548113822937001</v>
      </c>
      <c r="Q9373">
        <v>9225</v>
      </c>
      <c r="R9373">
        <v>220</v>
      </c>
    </row>
    <row r="9374" spans="1:18">
      <c r="A9374" t="s">
        <v>57</v>
      </c>
      <c r="B9374">
        <v>10000</v>
      </c>
      <c r="C9374" t="s">
        <v>48</v>
      </c>
      <c r="D9374" t="s">
        <v>30</v>
      </c>
      <c r="E9374" t="s">
        <v>20</v>
      </c>
      <c r="F9374">
        <v>0.1</v>
      </c>
      <c r="G9374">
        <v>1</v>
      </c>
      <c r="H9374" t="s">
        <v>13</v>
      </c>
      <c r="I9374">
        <v>0.94412679305848102</v>
      </c>
      <c r="J9374">
        <v>6.4674589633941597</v>
      </c>
      <c r="K9374">
        <v>0.40681576144834902</v>
      </c>
      <c r="L9374">
        <v>122</v>
      </c>
      <c r="M9374">
        <v>435</v>
      </c>
      <c r="N9374">
        <v>0.305111821086262</v>
      </c>
      <c r="O9374">
        <v>0.61022364217252401</v>
      </c>
      <c r="P9374">
        <v>14.237349987030001</v>
      </c>
      <c r="Q9374">
        <v>9221</v>
      </c>
      <c r="R9374">
        <v>191</v>
      </c>
    </row>
    <row r="9375" spans="1:18">
      <c r="A9375" t="s">
        <v>57</v>
      </c>
      <c r="B9375">
        <v>10000</v>
      </c>
      <c r="C9375" t="s">
        <v>48</v>
      </c>
      <c r="D9375" t="s">
        <v>30</v>
      </c>
      <c r="E9375" t="s">
        <v>20</v>
      </c>
      <c r="F9375">
        <v>0.1</v>
      </c>
      <c r="G9375">
        <v>1</v>
      </c>
      <c r="H9375" t="s">
        <v>14</v>
      </c>
      <c r="I9375">
        <v>0.94340848872669103</v>
      </c>
      <c r="J9375">
        <v>10.4789268970489</v>
      </c>
      <c r="K9375">
        <v>0.43001007049345402</v>
      </c>
      <c r="L9375">
        <v>227</v>
      </c>
      <c r="M9375">
        <v>905</v>
      </c>
      <c r="N9375">
        <v>0.32057057057056998</v>
      </c>
      <c r="O9375">
        <v>0.65290519877675801</v>
      </c>
      <c r="P9375">
        <v>14.237349987030001</v>
      </c>
      <c r="Q9375">
        <v>18444</v>
      </c>
      <c r="R9375">
        <v>427</v>
      </c>
    </row>
    <row r="9376" spans="1:18">
      <c r="A9376" t="s">
        <v>57</v>
      </c>
      <c r="B9376">
        <v>10000</v>
      </c>
      <c r="C9376" t="s">
        <v>48</v>
      </c>
      <c r="D9376" t="s">
        <v>30</v>
      </c>
      <c r="E9376" t="s">
        <v>20</v>
      </c>
      <c r="F9376">
        <v>0.1</v>
      </c>
      <c r="G9376">
        <v>1</v>
      </c>
      <c r="H9376" t="s">
        <v>15</v>
      </c>
      <c r="I9376">
        <v>0.94210000000000005</v>
      </c>
      <c r="J9376">
        <v>4.89989781379699</v>
      </c>
      <c r="K9376">
        <v>0.39371727748691099</v>
      </c>
      <c r="L9376">
        <v>129</v>
      </c>
      <c r="M9376">
        <v>450</v>
      </c>
      <c r="N9376">
        <v>0.29467084639498398</v>
      </c>
      <c r="O9376">
        <v>0.59305993690851699</v>
      </c>
      <c r="P9376">
        <v>14.237349987030001</v>
      </c>
      <c r="Q9376">
        <v>9233</v>
      </c>
      <c r="R9376">
        <v>188</v>
      </c>
    </row>
    <row r="9377" spans="1:18">
      <c r="A9377" t="s">
        <v>57</v>
      </c>
      <c r="B9377">
        <v>10000</v>
      </c>
      <c r="C9377" t="s">
        <v>48</v>
      </c>
      <c r="D9377" t="s">
        <v>30</v>
      </c>
      <c r="E9377" t="s">
        <v>20</v>
      </c>
      <c r="F9377">
        <v>0.1</v>
      </c>
      <c r="G9377">
        <v>2</v>
      </c>
      <c r="H9377" t="s">
        <v>13</v>
      </c>
      <c r="I9377">
        <v>0.944327414986458</v>
      </c>
      <c r="J9377">
        <v>5.0634560585021902</v>
      </c>
      <c r="K9377">
        <v>0.40768409818569901</v>
      </c>
      <c r="L9377">
        <v>122</v>
      </c>
      <c r="M9377">
        <v>433</v>
      </c>
      <c r="N9377">
        <v>0.306089743589743</v>
      </c>
      <c r="O9377">
        <v>0.61022364217252401</v>
      </c>
      <c r="P9377">
        <v>11.697319984436</v>
      </c>
      <c r="Q9377">
        <v>9223</v>
      </c>
      <c r="R9377">
        <v>191</v>
      </c>
    </row>
    <row r="9378" spans="1:18">
      <c r="A9378" t="s">
        <v>57</v>
      </c>
      <c r="B9378">
        <v>10000</v>
      </c>
      <c r="C9378" t="s">
        <v>48</v>
      </c>
      <c r="D9378" t="s">
        <v>30</v>
      </c>
      <c r="E9378" t="s">
        <v>20</v>
      </c>
      <c r="F9378">
        <v>0.1</v>
      </c>
      <c r="G9378">
        <v>2</v>
      </c>
      <c r="H9378" t="s">
        <v>14</v>
      </c>
      <c r="I9378">
        <v>0.94292568344244998</v>
      </c>
      <c r="J9378">
        <v>18.0159699916839</v>
      </c>
      <c r="K9378">
        <v>0.416751787538304</v>
      </c>
      <c r="L9378">
        <v>239</v>
      </c>
      <c r="M9378">
        <v>903</v>
      </c>
      <c r="N9378">
        <v>0.31121281464530798</v>
      </c>
      <c r="O9378">
        <v>0.63060278207109699</v>
      </c>
      <c r="P9378">
        <v>11.697319984436</v>
      </c>
      <c r="Q9378">
        <v>18459</v>
      </c>
      <c r="R9378">
        <v>408</v>
      </c>
    </row>
    <row r="9379" spans="1:18">
      <c r="A9379" t="s">
        <v>57</v>
      </c>
      <c r="B9379">
        <v>10000</v>
      </c>
      <c r="C9379" t="s">
        <v>48</v>
      </c>
      <c r="D9379" t="s">
        <v>30</v>
      </c>
      <c r="E9379" t="s">
        <v>20</v>
      </c>
      <c r="F9379">
        <v>0.1</v>
      </c>
      <c r="G9379">
        <v>2</v>
      </c>
      <c r="H9379" t="s">
        <v>15</v>
      </c>
      <c r="I9379">
        <v>0.94356613968380998</v>
      </c>
      <c r="J9379">
        <v>9.8991348743438703</v>
      </c>
      <c r="K9379">
        <v>0.42094455852155999</v>
      </c>
      <c r="L9379">
        <v>119</v>
      </c>
      <c r="M9379">
        <v>445</v>
      </c>
      <c r="N9379">
        <v>0.31538461538461499</v>
      </c>
      <c r="O9379">
        <v>0.63271604938271597</v>
      </c>
      <c r="P9379">
        <v>11.697319984436</v>
      </c>
      <c r="Q9379">
        <v>9225</v>
      </c>
      <c r="R9379">
        <v>205</v>
      </c>
    </row>
    <row r="9380" spans="1:18">
      <c r="A9380" t="s">
        <v>57</v>
      </c>
      <c r="B9380">
        <v>10000</v>
      </c>
      <c r="C9380" t="s">
        <v>48</v>
      </c>
      <c r="D9380" t="s">
        <v>30</v>
      </c>
      <c r="E9380" t="s">
        <v>20</v>
      </c>
      <c r="F9380">
        <v>0.5</v>
      </c>
      <c r="G9380">
        <v>0</v>
      </c>
      <c r="H9380" t="s">
        <v>13</v>
      </c>
      <c r="I9380">
        <v>0.94372554920252705</v>
      </c>
      <c r="J9380">
        <v>89.401964902877793</v>
      </c>
      <c r="K9380">
        <v>0.402555910543131</v>
      </c>
      <c r="L9380">
        <v>124</v>
      </c>
      <c r="M9380">
        <v>437</v>
      </c>
      <c r="N9380">
        <v>0.301916932907348</v>
      </c>
      <c r="O9380">
        <v>0.603833865814696</v>
      </c>
      <c r="P9380">
        <v>23.750621080398499</v>
      </c>
      <c r="Q9380">
        <v>9219</v>
      </c>
      <c r="R9380">
        <v>189</v>
      </c>
    </row>
    <row r="9381" spans="1:18">
      <c r="A9381" t="s">
        <v>57</v>
      </c>
      <c r="B9381">
        <v>10000</v>
      </c>
      <c r="C9381" t="s">
        <v>48</v>
      </c>
      <c r="D9381" t="s">
        <v>30</v>
      </c>
      <c r="E9381" t="s">
        <v>20</v>
      </c>
      <c r="F9381">
        <v>0.5</v>
      </c>
      <c r="G9381">
        <v>0</v>
      </c>
      <c r="H9381" t="s">
        <v>14</v>
      </c>
      <c r="I9381">
        <v>0.942782834850455</v>
      </c>
      <c r="J9381">
        <v>9.8253579139709402</v>
      </c>
      <c r="K9381">
        <v>0.407253886010362</v>
      </c>
      <c r="L9381">
        <v>248</v>
      </c>
      <c r="M9381">
        <v>896</v>
      </c>
      <c r="N9381">
        <v>0.304887509697439</v>
      </c>
      <c r="O9381">
        <v>0.61310452418096695</v>
      </c>
      <c r="P9381">
        <v>23.750621080398499</v>
      </c>
      <c r="Q9381">
        <v>18457</v>
      </c>
      <c r="R9381">
        <v>393</v>
      </c>
    </row>
    <row r="9382" spans="1:18">
      <c r="A9382" t="s">
        <v>57</v>
      </c>
      <c r="B9382">
        <v>10000</v>
      </c>
      <c r="C9382" t="s">
        <v>48</v>
      </c>
      <c r="D9382" t="s">
        <v>30</v>
      </c>
      <c r="E9382" t="s">
        <v>20</v>
      </c>
      <c r="F9382">
        <v>0.5</v>
      </c>
      <c r="G9382">
        <v>0</v>
      </c>
      <c r="H9382" t="s">
        <v>15</v>
      </c>
      <c r="I9382">
        <v>0.94355080427615101</v>
      </c>
      <c r="J9382">
        <v>109.794224023818</v>
      </c>
      <c r="K9382">
        <v>0.43781094527363101</v>
      </c>
      <c r="L9382">
        <v>110</v>
      </c>
      <c r="M9382">
        <v>455</v>
      </c>
      <c r="N9382">
        <v>0.32592592592592501</v>
      </c>
      <c r="O9382">
        <v>0.66666666666666596</v>
      </c>
      <c r="P9382">
        <v>23.750621080398499</v>
      </c>
      <c r="Q9382">
        <v>9224</v>
      </c>
      <c r="R9382">
        <v>220</v>
      </c>
    </row>
    <row r="9383" spans="1:18">
      <c r="A9383" t="s">
        <v>57</v>
      </c>
      <c r="B9383">
        <v>10000</v>
      </c>
      <c r="C9383" t="s">
        <v>48</v>
      </c>
      <c r="D9383" t="s">
        <v>30</v>
      </c>
      <c r="E9383" t="s">
        <v>20</v>
      </c>
      <c r="F9383">
        <v>0.5</v>
      </c>
      <c r="G9383">
        <v>1</v>
      </c>
      <c r="H9383" t="s">
        <v>13</v>
      </c>
      <c r="I9383">
        <v>0.94372554920252705</v>
      </c>
      <c r="J9383">
        <v>5.1578309535980198</v>
      </c>
      <c r="K9383">
        <v>0.40509013785789999</v>
      </c>
      <c r="L9383">
        <v>122</v>
      </c>
      <c r="M9383">
        <v>439</v>
      </c>
      <c r="N9383">
        <v>0.30317460317460299</v>
      </c>
      <c r="O9383">
        <v>0.61022364217252401</v>
      </c>
      <c r="P9383">
        <v>36.284863948822</v>
      </c>
      <c r="Q9383">
        <v>9217</v>
      </c>
      <c r="R9383">
        <v>191</v>
      </c>
    </row>
    <row r="9384" spans="1:18">
      <c r="A9384" t="s">
        <v>57</v>
      </c>
      <c r="B9384">
        <v>10000</v>
      </c>
      <c r="C9384" t="s">
        <v>48</v>
      </c>
      <c r="D9384" t="s">
        <v>30</v>
      </c>
      <c r="E9384" t="s">
        <v>20</v>
      </c>
      <c r="F9384">
        <v>0.5</v>
      </c>
      <c r="G9384">
        <v>1</v>
      </c>
      <c r="H9384" t="s">
        <v>14</v>
      </c>
      <c r="I9384">
        <v>0.94340848872669103</v>
      </c>
      <c r="J9384">
        <v>9.8935990333557093</v>
      </c>
      <c r="K9384">
        <v>0.42943548387096703</v>
      </c>
      <c r="L9384">
        <v>228</v>
      </c>
      <c r="M9384">
        <v>904</v>
      </c>
      <c r="N9384">
        <v>0.32030075187969897</v>
      </c>
      <c r="O9384">
        <v>0.65137614678899003</v>
      </c>
      <c r="P9384">
        <v>36.284863948822</v>
      </c>
      <c r="Q9384">
        <v>18445</v>
      </c>
      <c r="R9384">
        <v>426</v>
      </c>
    </row>
    <row r="9385" spans="1:18">
      <c r="A9385" t="s">
        <v>57</v>
      </c>
      <c r="B9385">
        <v>10000</v>
      </c>
      <c r="C9385" t="s">
        <v>48</v>
      </c>
      <c r="D9385" t="s">
        <v>30</v>
      </c>
      <c r="E9385" t="s">
        <v>20</v>
      </c>
      <c r="F9385">
        <v>0.5</v>
      </c>
      <c r="G9385">
        <v>1</v>
      </c>
      <c r="H9385" t="s">
        <v>15</v>
      </c>
      <c r="I9385">
        <v>0.94210000000000005</v>
      </c>
      <c r="J9385">
        <v>11.857300043105999</v>
      </c>
      <c r="K9385">
        <v>0.39371727748691099</v>
      </c>
      <c r="L9385">
        <v>129</v>
      </c>
      <c r="M9385">
        <v>450</v>
      </c>
      <c r="N9385">
        <v>0.29467084639498398</v>
      </c>
      <c r="O9385">
        <v>0.59305993690851699</v>
      </c>
      <c r="P9385">
        <v>36.284863948822</v>
      </c>
      <c r="Q9385">
        <v>9233</v>
      </c>
      <c r="R9385">
        <v>188</v>
      </c>
    </row>
    <row r="9386" spans="1:18">
      <c r="A9386" t="s">
        <v>57</v>
      </c>
      <c r="B9386">
        <v>10000</v>
      </c>
      <c r="C9386" t="s">
        <v>48</v>
      </c>
      <c r="D9386" t="s">
        <v>30</v>
      </c>
      <c r="E9386" t="s">
        <v>20</v>
      </c>
      <c r="F9386">
        <v>0.5</v>
      </c>
      <c r="G9386">
        <v>2</v>
      </c>
      <c r="H9386" t="s">
        <v>13</v>
      </c>
      <c r="I9386">
        <v>0.94402648209449203</v>
      </c>
      <c r="J9386">
        <v>9.5009291172027499</v>
      </c>
      <c r="K9386">
        <v>0.40638297872340401</v>
      </c>
      <c r="L9386">
        <v>122</v>
      </c>
      <c r="M9386">
        <v>436</v>
      </c>
      <c r="N9386">
        <v>0.30462519936204102</v>
      </c>
      <c r="O9386">
        <v>0.61022364217252401</v>
      </c>
      <c r="P9386">
        <v>31.444864034652699</v>
      </c>
      <c r="Q9386">
        <v>9220</v>
      </c>
      <c r="R9386">
        <v>191</v>
      </c>
    </row>
    <row r="9387" spans="1:18">
      <c r="A9387" t="s">
        <v>57</v>
      </c>
      <c r="B9387">
        <v>10000</v>
      </c>
      <c r="C9387" t="s">
        <v>48</v>
      </c>
      <c r="D9387" t="s">
        <v>30</v>
      </c>
      <c r="E9387" t="s">
        <v>20</v>
      </c>
      <c r="F9387">
        <v>0.5</v>
      </c>
      <c r="G9387">
        <v>2</v>
      </c>
      <c r="H9387" t="s">
        <v>14</v>
      </c>
      <c r="I9387">
        <v>0.94287570593233005</v>
      </c>
      <c r="J9387">
        <v>16.628822088241499</v>
      </c>
      <c r="K9387">
        <v>0.416539050535987</v>
      </c>
      <c r="L9387">
        <v>239</v>
      </c>
      <c r="M9387">
        <v>904</v>
      </c>
      <c r="N9387">
        <v>0.310975609756097</v>
      </c>
      <c r="O9387">
        <v>0.63060278207109699</v>
      </c>
      <c r="P9387">
        <v>31.444864034652699</v>
      </c>
      <c r="Q9387">
        <v>18458</v>
      </c>
      <c r="R9387">
        <v>408</v>
      </c>
    </row>
    <row r="9388" spans="1:18">
      <c r="A9388" t="s">
        <v>57</v>
      </c>
      <c r="B9388">
        <v>10000</v>
      </c>
      <c r="C9388" t="s">
        <v>48</v>
      </c>
      <c r="D9388" t="s">
        <v>30</v>
      </c>
      <c r="E9388" t="s">
        <v>20</v>
      </c>
      <c r="F9388">
        <v>0.5</v>
      </c>
      <c r="G9388">
        <v>2</v>
      </c>
      <c r="H9388" t="s">
        <v>15</v>
      </c>
      <c r="I9388">
        <v>0.94356613968380998</v>
      </c>
      <c r="J9388">
        <v>5.5627400875091499</v>
      </c>
      <c r="K9388">
        <v>0.42213114754098302</v>
      </c>
      <c r="L9388">
        <v>118</v>
      </c>
      <c r="M9388">
        <v>446</v>
      </c>
      <c r="N9388">
        <v>0.315950920245398</v>
      </c>
      <c r="O9388">
        <v>0.63580246913580196</v>
      </c>
      <c r="P9388">
        <v>31.444864034652699</v>
      </c>
      <c r="Q9388">
        <v>9224</v>
      </c>
      <c r="R9388">
        <v>206</v>
      </c>
    </row>
    <row r="9389" spans="1:18">
      <c r="A9389" t="s">
        <v>57</v>
      </c>
      <c r="B9389">
        <v>10000</v>
      </c>
      <c r="C9389" t="s">
        <v>48</v>
      </c>
      <c r="D9389" t="s">
        <v>30</v>
      </c>
      <c r="E9389" t="s">
        <v>21</v>
      </c>
      <c r="F9389" t="s">
        <v>23</v>
      </c>
      <c r="G9389">
        <v>0</v>
      </c>
      <c r="H9389" t="s">
        <v>13</v>
      </c>
      <c r="I9389">
        <v>0.97090982044337404</v>
      </c>
      <c r="J9389">
        <v>12.576809167861899</v>
      </c>
      <c r="K9389">
        <v>0.34977578475336302</v>
      </c>
      <c r="L9389">
        <v>235</v>
      </c>
      <c r="M9389">
        <v>55</v>
      </c>
      <c r="N9389">
        <v>0.58646616541353302</v>
      </c>
      <c r="O9389">
        <v>0.249201277955271</v>
      </c>
      <c r="P9389">
        <v>38.256150007247903</v>
      </c>
      <c r="Q9389">
        <v>9601</v>
      </c>
      <c r="R9389">
        <v>78</v>
      </c>
    </row>
    <row r="9390" spans="1:18">
      <c r="A9390" t="s">
        <v>57</v>
      </c>
      <c r="B9390">
        <v>10000</v>
      </c>
      <c r="C9390" t="s">
        <v>48</v>
      </c>
      <c r="D9390" t="s">
        <v>30</v>
      </c>
      <c r="E9390" t="s">
        <v>21</v>
      </c>
      <c r="F9390" t="s">
        <v>23</v>
      </c>
      <c r="G9390">
        <v>0</v>
      </c>
      <c r="H9390" t="s">
        <v>14</v>
      </c>
      <c r="I9390">
        <v>0.97064119235770696</v>
      </c>
      <c r="J9390">
        <v>22.126569986343299</v>
      </c>
      <c r="K9390">
        <v>0.404060913705583</v>
      </c>
      <c r="L9390">
        <v>442</v>
      </c>
      <c r="M9390">
        <v>145</v>
      </c>
      <c r="N9390">
        <v>0.57848837209302295</v>
      </c>
      <c r="O9390">
        <v>0.31045241809672303</v>
      </c>
      <c r="P9390">
        <v>38.256150007247903</v>
      </c>
      <c r="Q9390">
        <v>19208</v>
      </c>
      <c r="R9390">
        <v>199</v>
      </c>
    </row>
    <row r="9391" spans="1:18">
      <c r="A9391" t="s">
        <v>57</v>
      </c>
      <c r="B9391">
        <v>10000</v>
      </c>
      <c r="C9391" t="s">
        <v>48</v>
      </c>
      <c r="D9391" t="s">
        <v>30</v>
      </c>
      <c r="E9391" t="s">
        <v>21</v>
      </c>
      <c r="F9391" t="s">
        <v>23</v>
      </c>
      <c r="G9391">
        <v>0</v>
      </c>
      <c r="H9391" t="s">
        <v>15</v>
      </c>
      <c r="I9391">
        <v>0.96932760515535998</v>
      </c>
      <c r="J9391">
        <v>17.920701980590799</v>
      </c>
      <c r="K9391">
        <v>0.43462246777163899</v>
      </c>
      <c r="L9391">
        <v>212</v>
      </c>
      <c r="M9391">
        <v>95</v>
      </c>
      <c r="N9391">
        <v>0.55399061032863794</v>
      </c>
      <c r="O9391">
        <v>0.35757575757575699</v>
      </c>
      <c r="P9391">
        <v>38.256150007247903</v>
      </c>
      <c r="Q9391">
        <v>9584</v>
      </c>
      <c r="R9391">
        <v>118</v>
      </c>
    </row>
    <row r="9392" spans="1:18">
      <c r="A9392" t="s">
        <v>57</v>
      </c>
      <c r="B9392">
        <v>10000</v>
      </c>
      <c r="C9392" t="s">
        <v>48</v>
      </c>
      <c r="D9392" t="s">
        <v>30</v>
      </c>
      <c r="E9392" t="s">
        <v>21</v>
      </c>
      <c r="F9392" t="s">
        <v>23</v>
      </c>
      <c r="G9392">
        <v>1</v>
      </c>
      <c r="H9392" t="s">
        <v>13</v>
      </c>
      <c r="I9392">
        <v>0.97090982044337404</v>
      </c>
      <c r="J9392">
        <v>11.128537893295199</v>
      </c>
      <c r="K9392">
        <v>0.17613636363636301</v>
      </c>
      <c r="L9392">
        <v>282</v>
      </c>
      <c r="M9392">
        <v>8</v>
      </c>
      <c r="N9392">
        <v>0.79487179487179405</v>
      </c>
      <c r="O9392">
        <v>9.9041533546325805E-2</v>
      </c>
      <c r="P9392">
        <v>44.966734886169398</v>
      </c>
      <c r="Q9392">
        <v>9648</v>
      </c>
      <c r="R9392">
        <v>31</v>
      </c>
    </row>
    <row r="9393" spans="1:18">
      <c r="A9393" t="s">
        <v>57</v>
      </c>
      <c r="B9393">
        <v>10000</v>
      </c>
      <c r="C9393" t="s">
        <v>48</v>
      </c>
      <c r="D9393" t="s">
        <v>30</v>
      </c>
      <c r="E9393" t="s">
        <v>21</v>
      </c>
      <c r="F9393" t="s">
        <v>23</v>
      </c>
      <c r="G9393">
        <v>1</v>
      </c>
      <c r="H9393" t="s">
        <v>14</v>
      </c>
      <c r="I9393">
        <v>0.972054191871219</v>
      </c>
      <c r="J9393">
        <v>29.8368160724639</v>
      </c>
      <c r="K9393">
        <v>0.28425096030729802</v>
      </c>
      <c r="L9393">
        <v>543</v>
      </c>
      <c r="M9393">
        <v>16</v>
      </c>
      <c r="N9393">
        <v>0.87401574803149595</v>
      </c>
      <c r="O9393">
        <v>0.16972477064220101</v>
      </c>
      <c r="P9393">
        <v>44.966734886169398</v>
      </c>
      <c r="Q9393">
        <v>19333</v>
      </c>
      <c r="R9393">
        <v>111</v>
      </c>
    </row>
    <row r="9394" spans="1:18">
      <c r="A9394" t="s">
        <v>57</v>
      </c>
      <c r="B9394">
        <v>10000</v>
      </c>
      <c r="C9394" t="s">
        <v>48</v>
      </c>
      <c r="D9394" t="s">
        <v>30</v>
      </c>
      <c r="E9394" t="s">
        <v>21</v>
      </c>
      <c r="F9394" t="s">
        <v>23</v>
      </c>
      <c r="G9394">
        <v>1</v>
      </c>
      <c r="H9394" t="s">
        <v>15</v>
      </c>
      <c r="I9394">
        <v>0.97</v>
      </c>
      <c r="J9394">
        <v>11.953134059906001</v>
      </c>
      <c r="K9394">
        <v>0.16666666666666599</v>
      </c>
      <c r="L9394">
        <v>287</v>
      </c>
      <c r="M9394">
        <v>13</v>
      </c>
      <c r="N9394">
        <v>0.69767441860465096</v>
      </c>
      <c r="O9394">
        <v>9.4637223974763401E-2</v>
      </c>
      <c r="P9394">
        <v>44.966734886169398</v>
      </c>
      <c r="Q9394">
        <v>9670</v>
      </c>
      <c r="R9394">
        <v>30</v>
      </c>
    </row>
    <row r="9395" spans="1:18">
      <c r="A9395" t="s">
        <v>57</v>
      </c>
      <c r="B9395">
        <v>10000</v>
      </c>
      <c r="C9395" t="s">
        <v>48</v>
      </c>
      <c r="D9395" t="s">
        <v>30</v>
      </c>
      <c r="E9395" t="s">
        <v>21</v>
      </c>
      <c r="F9395" t="s">
        <v>23</v>
      </c>
      <c r="G9395">
        <v>2</v>
      </c>
      <c r="H9395" t="s">
        <v>13</v>
      </c>
      <c r="I9395">
        <v>0.97101013140736203</v>
      </c>
      <c r="J9395">
        <v>15.662659168243399</v>
      </c>
      <c r="K9395">
        <v>0.25322997416020598</v>
      </c>
      <c r="L9395">
        <v>264</v>
      </c>
      <c r="M9395">
        <v>25</v>
      </c>
      <c r="N9395">
        <v>0.66216216216216195</v>
      </c>
      <c r="O9395">
        <v>0.156549520766773</v>
      </c>
      <c r="P9395">
        <v>27.760663986206001</v>
      </c>
      <c r="Q9395">
        <v>9631</v>
      </c>
      <c r="R9395">
        <v>49</v>
      </c>
    </row>
    <row r="9396" spans="1:18">
      <c r="A9396" t="s">
        <v>57</v>
      </c>
      <c r="B9396">
        <v>10000</v>
      </c>
      <c r="C9396" t="s">
        <v>48</v>
      </c>
      <c r="D9396" t="s">
        <v>30</v>
      </c>
      <c r="E9396" t="s">
        <v>21</v>
      </c>
      <c r="F9396" t="s">
        <v>23</v>
      </c>
      <c r="G9396">
        <v>2</v>
      </c>
      <c r="H9396" t="s">
        <v>14</v>
      </c>
      <c r="I9396">
        <v>0.97236243690339297</v>
      </c>
      <c r="J9396">
        <v>22.691053867339999</v>
      </c>
      <c r="K9396">
        <v>0.36655211912943803</v>
      </c>
      <c r="L9396">
        <v>487</v>
      </c>
      <c r="M9396">
        <v>66</v>
      </c>
      <c r="N9396">
        <v>0.70796460176991105</v>
      </c>
      <c r="O9396">
        <v>0.247295208655332</v>
      </c>
      <c r="P9396">
        <v>27.760663986206001</v>
      </c>
      <c r="Q9396">
        <v>19296</v>
      </c>
      <c r="R9396">
        <v>160</v>
      </c>
    </row>
    <row r="9397" spans="1:18">
      <c r="A9397" t="s">
        <v>57</v>
      </c>
      <c r="B9397">
        <v>10000</v>
      </c>
      <c r="C9397" t="s">
        <v>48</v>
      </c>
      <c r="D9397" t="s">
        <v>30</v>
      </c>
      <c r="E9397" t="s">
        <v>21</v>
      </c>
      <c r="F9397" t="s">
        <v>23</v>
      </c>
      <c r="G9397">
        <v>2</v>
      </c>
      <c r="H9397" t="s">
        <v>15</v>
      </c>
      <c r="I9397">
        <v>0.969381628977386</v>
      </c>
      <c r="J9397">
        <v>25.1379780769348</v>
      </c>
      <c r="K9397">
        <v>0.298165137614678</v>
      </c>
      <c r="L9397">
        <v>259</v>
      </c>
      <c r="M9397">
        <v>47</v>
      </c>
      <c r="N9397">
        <v>0.58035714285714202</v>
      </c>
      <c r="O9397">
        <v>0.20061728395061701</v>
      </c>
      <c r="P9397">
        <v>27.760663986206001</v>
      </c>
      <c r="Q9397">
        <v>9623</v>
      </c>
      <c r="R9397">
        <v>65</v>
      </c>
    </row>
    <row r="9398" spans="1:18">
      <c r="A9398" t="s">
        <v>57</v>
      </c>
      <c r="B9398">
        <v>10000</v>
      </c>
      <c r="C9398" t="s">
        <v>48</v>
      </c>
      <c r="D9398" t="s">
        <v>30</v>
      </c>
      <c r="E9398" t="s">
        <v>21</v>
      </c>
      <c r="F9398" t="s">
        <v>58</v>
      </c>
      <c r="G9398">
        <v>0</v>
      </c>
      <c r="H9398" t="s">
        <v>13</v>
      </c>
      <c r="I9398">
        <v>0.96900391212759496</v>
      </c>
      <c r="J9398">
        <v>10.1799201965332</v>
      </c>
      <c r="K9398">
        <v>0.2830626450116</v>
      </c>
      <c r="L9398">
        <v>252</v>
      </c>
      <c r="M9398">
        <v>57</v>
      </c>
      <c r="N9398">
        <v>0.51694915254237195</v>
      </c>
      <c r="O9398">
        <v>0.194888178913738</v>
      </c>
      <c r="P9398">
        <v>41.725700139999297</v>
      </c>
      <c r="Q9398">
        <v>9599</v>
      </c>
      <c r="R9398">
        <v>61</v>
      </c>
    </row>
    <row r="9399" spans="1:18">
      <c r="A9399" t="s">
        <v>57</v>
      </c>
      <c r="B9399">
        <v>10000</v>
      </c>
      <c r="C9399" t="s">
        <v>48</v>
      </c>
      <c r="D9399" t="s">
        <v>30</v>
      </c>
      <c r="E9399" t="s">
        <v>21</v>
      </c>
      <c r="F9399" t="s">
        <v>58</v>
      </c>
      <c r="G9399">
        <v>0</v>
      </c>
      <c r="H9399" t="s">
        <v>14</v>
      </c>
      <c r="I9399">
        <v>0.97119135740722196</v>
      </c>
      <c r="J9399">
        <v>17.326786994934</v>
      </c>
      <c r="K9399">
        <v>0.38853503184713301</v>
      </c>
      <c r="L9399">
        <v>458</v>
      </c>
      <c r="M9399">
        <v>118</v>
      </c>
      <c r="N9399">
        <v>0.60797342192690995</v>
      </c>
      <c r="O9399">
        <v>0.28549141965678598</v>
      </c>
      <c r="P9399">
        <v>41.725700139999297</v>
      </c>
      <c r="Q9399">
        <v>19235</v>
      </c>
      <c r="R9399">
        <v>183</v>
      </c>
    </row>
    <row r="9400" spans="1:18">
      <c r="A9400" t="s">
        <v>57</v>
      </c>
      <c r="B9400">
        <v>10000</v>
      </c>
      <c r="C9400" t="s">
        <v>48</v>
      </c>
      <c r="D9400" t="s">
        <v>30</v>
      </c>
      <c r="E9400" t="s">
        <v>21</v>
      </c>
      <c r="F9400" t="s">
        <v>58</v>
      </c>
      <c r="G9400">
        <v>0</v>
      </c>
      <c r="H9400" t="s">
        <v>15</v>
      </c>
      <c r="I9400">
        <v>0.970326705964631</v>
      </c>
      <c r="J9400">
        <v>9.7639179229736293</v>
      </c>
      <c r="K9400">
        <v>0.43212237093690198</v>
      </c>
      <c r="L9400">
        <v>217</v>
      </c>
      <c r="M9400">
        <v>80</v>
      </c>
      <c r="N9400">
        <v>0.58549222797927403</v>
      </c>
      <c r="O9400">
        <v>0.34242424242424202</v>
      </c>
      <c r="P9400">
        <v>41.725700139999297</v>
      </c>
      <c r="Q9400">
        <v>9599</v>
      </c>
      <c r="R9400">
        <v>113</v>
      </c>
    </row>
    <row r="9401" spans="1:18">
      <c r="A9401" t="s">
        <v>57</v>
      </c>
      <c r="B9401">
        <v>10000</v>
      </c>
      <c r="C9401" t="s">
        <v>48</v>
      </c>
      <c r="D9401" t="s">
        <v>30</v>
      </c>
      <c r="E9401" t="s">
        <v>21</v>
      </c>
      <c r="F9401" t="s">
        <v>58</v>
      </c>
      <c r="G9401">
        <v>1</v>
      </c>
      <c r="H9401" t="s">
        <v>13</v>
      </c>
      <c r="I9401">
        <v>0.97101013140736203</v>
      </c>
      <c r="J9401">
        <v>12.9153981208801</v>
      </c>
      <c r="K9401">
        <v>0.19047619047618999</v>
      </c>
      <c r="L9401">
        <v>279</v>
      </c>
      <c r="M9401">
        <v>10</v>
      </c>
      <c r="N9401">
        <v>0.77272727272727204</v>
      </c>
      <c r="O9401">
        <v>0.108626198083067</v>
      </c>
      <c r="P9401">
        <v>66.9746990203857</v>
      </c>
      <c r="Q9401">
        <v>9646</v>
      </c>
      <c r="R9401">
        <v>34</v>
      </c>
    </row>
    <row r="9402" spans="1:18">
      <c r="A9402" t="s">
        <v>57</v>
      </c>
      <c r="B9402">
        <v>10000</v>
      </c>
      <c r="C9402" t="s">
        <v>48</v>
      </c>
      <c r="D9402" t="s">
        <v>30</v>
      </c>
      <c r="E9402" t="s">
        <v>21</v>
      </c>
      <c r="F9402" t="s">
        <v>58</v>
      </c>
      <c r="G9402">
        <v>1</v>
      </c>
      <c r="H9402" t="s">
        <v>14</v>
      </c>
      <c r="I9402">
        <v>0.972054191871219</v>
      </c>
      <c r="J9402">
        <v>17.8725810050964</v>
      </c>
      <c r="K9402">
        <v>0.293299620733249</v>
      </c>
      <c r="L9402">
        <v>538</v>
      </c>
      <c r="M9402">
        <v>21</v>
      </c>
      <c r="N9402">
        <v>0.84671532846715303</v>
      </c>
      <c r="O9402">
        <v>0.17737003058103901</v>
      </c>
      <c r="P9402">
        <v>66.9746990203857</v>
      </c>
      <c r="Q9402">
        <v>19328</v>
      </c>
      <c r="R9402">
        <v>116</v>
      </c>
    </row>
    <row r="9403" spans="1:18">
      <c r="A9403" t="s">
        <v>57</v>
      </c>
      <c r="B9403">
        <v>10000</v>
      </c>
      <c r="C9403" t="s">
        <v>48</v>
      </c>
      <c r="D9403" t="s">
        <v>30</v>
      </c>
      <c r="E9403" t="s">
        <v>21</v>
      </c>
      <c r="F9403" t="s">
        <v>58</v>
      </c>
      <c r="G9403">
        <v>1</v>
      </c>
      <c r="H9403" t="s">
        <v>15</v>
      </c>
      <c r="I9403">
        <v>0.96970000000000001</v>
      </c>
      <c r="J9403">
        <v>9.7011740207672101</v>
      </c>
      <c r="K9403">
        <v>0.16986301369862999</v>
      </c>
      <c r="L9403">
        <v>286</v>
      </c>
      <c r="M9403">
        <v>17</v>
      </c>
      <c r="N9403">
        <v>0.64583333333333304</v>
      </c>
      <c r="O9403">
        <v>9.7791798107255495E-2</v>
      </c>
      <c r="P9403">
        <v>66.9746990203857</v>
      </c>
      <c r="Q9403">
        <v>9666</v>
      </c>
      <c r="R9403">
        <v>31</v>
      </c>
    </row>
    <row r="9404" spans="1:18">
      <c r="A9404" t="s">
        <v>57</v>
      </c>
      <c r="B9404">
        <v>10000</v>
      </c>
      <c r="C9404" t="s">
        <v>48</v>
      </c>
      <c r="D9404" t="s">
        <v>30</v>
      </c>
      <c r="E9404" t="s">
        <v>21</v>
      </c>
      <c r="F9404" t="s">
        <v>58</v>
      </c>
      <c r="G9404">
        <v>2</v>
      </c>
      <c r="H9404" t="s">
        <v>13</v>
      </c>
      <c r="I9404">
        <v>0.97080950947938605</v>
      </c>
      <c r="J9404">
        <v>8.4012908935546804</v>
      </c>
      <c r="K9404">
        <v>0.25575447570332399</v>
      </c>
      <c r="L9404">
        <v>263</v>
      </c>
      <c r="M9404">
        <v>28</v>
      </c>
      <c r="N9404">
        <v>0.64102564102564097</v>
      </c>
      <c r="O9404">
        <v>0.15974440894568601</v>
      </c>
      <c r="P9404">
        <v>57.720459938049302</v>
      </c>
      <c r="Q9404">
        <v>9628</v>
      </c>
      <c r="R9404">
        <v>50</v>
      </c>
    </row>
    <row r="9405" spans="1:18">
      <c r="A9405" t="s">
        <v>57</v>
      </c>
      <c r="B9405">
        <v>10000</v>
      </c>
      <c r="C9405" t="s">
        <v>48</v>
      </c>
      <c r="D9405" t="s">
        <v>30</v>
      </c>
      <c r="E9405" t="s">
        <v>21</v>
      </c>
      <c r="F9405" t="s">
        <v>58</v>
      </c>
      <c r="G9405">
        <v>2</v>
      </c>
      <c r="H9405" t="s">
        <v>14</v>
      </c>
      <c r="I9405">
        <v>0.972412414413513</v>
      </c>
      <c r="J9405">
        <v>24.260104894638001</v>
      </c>
      <c r="K9405">
        <v>0.37129840546697002</v>
      </c>
      <c r="L9405">
        <v>484</v>
      </c>
      <c r="M9405">
        <v>68</v>
      </c>
      <c r="N9405">
        <v>0.70562770562770505</v>
      </c>
      <c r="O9405">
        <v>0.25193199381761899</v>
      </c>
      <c r="P9405">
        <v>57.720459938049302</v>
      </c>
      <c r="Q9405">
        <v>19294</v>
      </c>
      <c r="R9405">
        <v>163</v>
      </c>
    </row>
    <row r="9406" spans="1:18">
      <c r="A9406" t="s">
        <v>57</v>
      </c>
      <c r="B9406">
        <v>10000</v>
      </c>
      <c r="C9406" t="s">
        <v>48</v>
      </c>
      <c r="D9406" t="s">
        <v>30</v>
      </c>
      <c r="E9406" t="s">
        <v>21</v>
      </c>
      <c r="F9406" t="s">
        <v>58</v>
      </c>
      <c r="G9406">
        <v>2</v>
      </c>
      <c r="H9406" t="s">
        <v>15</v>
      </c>
      <c r="I9406">
        <v>0.96958174904942895</v>
      </c>
      <c r="J9406">
        <v>9.2441239356994593</v>
      </c>
      <c r="K9406">
        <v>0.31531531531531498</v>
      </c>
      <c r="L9406">
        <v>254</v>
      </c>
      <c r="M9406">
        <v>50</v>
      </c>
      <c r="N9406">
        <v>0.58333333333333304</v>
      </c>
      <c r="O9406">
        <v>0.21604938271604901</v>
      </c>
      <c r="P9406">
        <v>57.720459938049302</v>
      </c>
      <c r="Q9406">
        <v>9620</v>
      </c>
      <c r="R9406">
        <v>70</v>
      </c>
    </row>
    <row r="9407" spans="1:18">
      <c r="A9407" t="s">
        <v>57</v>
      </c>
      <c r="B9407">
        <v>10000</v>
      </c>
      <c r="C9407" t="s">
        <v>48</v>
      </c>
      <c r="D9407" t="s">
        <v>30</v>
      </c>
      <c r="E9407" t="s">
        <v>21</v>
      </c>
      <c r="F9407" t="s">
        <v>24</v>
      </c>
      <c r="G9407">
        <v>0</v>
      </c>
      <c r="H9407" t="s">
        <v>13</v>
      </c>
      <c r="I9407">
        <v>0.97040826562343196</v>
      </c>
      <c r="J9407">
        <v>8.5294959545135498</v>
      </c>
      <c r="K9407">
        <v>0.34298440979955402</v>
      </c>
      <c r="L9407">
        <v>236</v>
      </c>
      <c r="M9407">
        <v>59</v>
      </c>
      <c r="N9407">
        <v>0.56617647058823495</v>
      </c>
      <c r="O9407">
        <v>0.246006389776357</v>
      </c>
      <c r="P9407">
        <v>22.957252979278501</v>
      </c>
      <c r="Q9407">
        <v>9597</v>
      </c>
      <c r="R9407">
        <v>77</v>
      </c>
    </row>
    <row r="9408" spans="1:18">
      <c r="A9408" t="s">
        <v>57</v>
      </c>
      <c r="B9408">
        <v>10000</v>
      </c>
      <c r="C9408" t="s">
        <v>48</v>
      </c>
      <c r="D9408" t="s">
        <v>30</v>
      </c>
      <c r="E9408" t="s">
        <v>21</v>
      </c>
      <c r="F9408" t="s">
        <v>24</v>
      </c>
      <c r="G9408">
        <v>0</v>
      </c>
      <c r="H9408" t="s">
        <v>14</v>
      </c>
      <c r="I9408">
        <v>0.97219165749724901</v>
      </c>
      <c r="J9408">
        <v>22.588406085968</v>
      </c>
      <c r="K9408">
        <v>0.43032786885245899</v>
      </c>
      <c r="L9408">
        <v>431</v>
      </c>
      <c r="M9408">
        <v>125</v>
      </c>
      <c r="N9408">
        <v>0.62686567164179097</v>
      </c>
      <c r="O9408">
        <v>0.32761310452418002</v>
      </c>
      <c r="P9408">
        <v>22.957252979278501</v>
      </c>
      <c r="Q9408">
        <v>19228</v>
      </c>
      <c r="R9408">
        <v>210</v>
      </c>
    </row>
    <row r="9409" spans="1:18">
      <c r="A9409" t="s">
        <v>57</v>
      </c>
      <c r="B9409">
        <v>10000</v>
      </c>
      <c r="C9409" t="s">
        <v>48</v>
      </c>
      <c r="D9409" t="s">
        <v>30</v>
      </c>
      <c r="E9409" t="s">
        <v>21</v>
      </c>
      <c r="F9409" t="s">
        <v>24</v>
      </c>
      <c r="G9409">
        <v>0</v>
      </c>
      <c r="H9409" t="s">
        <v>15</v>
      </c>
      <c r="I9409">
        <v>0.97002697572185004</v>
      </c>
      <c r="J9409">
        <v>8.8305919170379603</v>
      </c>
      <c r="K9409">
        <v>0.416342412451361</v>
      </c>
      <c r="L9409">
        <v>223</v>
      </c>
      <c r="M9409">
        <v>77</v>
      </c>
      <c r="N9409">
        <v>0.58152173913043403</v>
      </c>
      <c r="O9409">
        <v>0.324242424242424</v>
      </c>
      <c r="P9409">
        <v>22.957252979278501</v>
      </c>
      <c r="Q9409">
        <v>9602</v>
      </c>
      <c r="R9409">
        <v>107</v>
      </c>
    </row>
    <row r="9410" spans="1:18">
      <c r="A9410" t="s">
        <v>57</v>
      </c>
      <c r="B9410">
        <v>10000</v>
      </c>
      <c r="C9410" t="s">
        <v>48</v>
      </c>
      <c r="D9410" t="s">
        <v>30</v>
      </c>
      <c r="E9410" t="s">
        <v>21</v>
      </c>
      <c r="F9410" t="s">
        <v>24</v>
      </c>
      <c r="G9410">
        <v>1</v>
      </c>
      <c r="H9410" t="s">
        <v>13</v>
      </c>
      <c r="I9410">
        <v>0.97111044237135102</v>
      </c>
      <c r="J9410">
        <v>10.2904379367828</v>
      </c>
      <c r="K9410">
        <v>0.30434782608695599</v>
      </c>
      <c r="L9410">
        <v>250</v>
      </c>
      <c r="M9410">
        <v>38</v>
      </c>
      <c r="N9410">
        <v>0.62376237623762298</v>
      </c>
      <c r="O9410">
        <v>0.201277955271565</v>
      </c>
      <c r="P9410">
        <v>34.182258129119802</v>
      </c>
      <c r="Q9410">
        <v>9618</v>
      </c>
      <c r="R9410">
        <v>63</v>
      </c>
    </row>
    <row r="9411" spans="1:18">
      <c r="A9411" t="s">
        <v>57</v>
      </c>
      <c r="B9411">
        <v>10000</v>
      </c>
      <c r="C9411" t="s">
        <v>48</v>
      </c>
      <c r="D9411" t="s">
        <v>30</v>
      </c>
      <c r="E9411" t="s">
        <v>21</v>
      </c>
      <c r="F9411" t="s">
        <v>24</v>
      </c>
      <c r="G9411">
        <v>1</v>
      </c>
      <c r="H9411" t="s">
        <v>14</v>
      </c>
      <c r="I9411">
        <v>0.97315402689596497</v>
      </c>
      <c r="J9411">
        <v>27.277730941772401</v>
      </c>
      <c r="K9411">
        <v>0.44696189495365601</v>
      </c>
      <c r="L9411">
        <v>437</v>
      </c>
      <c r="M9411">
        <v>100</v>
      </c>
      <c r="N9411">
        <v>0.68454258675078805</v>
      </c>
      <c r="O9411">
        <v>0.331804281345565</v>
      </c>
      <c r="P9411">
        <v>34.182258129119802</v>
      </c>
      <c r="Q9411">
        <v>19249</v>
      </c>
      <c r="R9411">
        <v>217</v>
      </c>
    </row>
    <row r="9412" spans="1:18">
      <c r="A9412" t="s">
        <v>57</v>
      </c>
      <c r="B9412">
        <v>10000</v>
      </c>
      <c r="C9412" t="s">
        <v>48</v>
      </c>
      <c r="D9412" t="s">
        <v>30</v>
      </c>
      <c r="E9412" t="s">
        <v>21</v>
      </c>
      <c r="F9412" t="s">
        <v>24</v>
      </c>
      <c r="G9412">
        <v>1</v>
      </c>
      <c r="H9412" t="s">
        <v>15</v>
      </c>
      <c r="I9412">
        <v>0.97030000000000005</v>
      </c>
      <c r="J9412">
        <v>10.7234630584716</v>
      </c>
      <c r="K9412">
        <v>0.34725274725274702</v>
      </c>
      <c r="L9412">
        <v>238</v>
      </c>
      <c r="M9412">
        <v>59</v>
      </c>
      <c r="N9412">
        <v>0.57246376811594202</v>
      </c>
      <c r="O9412">
        <v>0.24921135646687601</v>
      </c>
      <c r="P9412">
        <v>34.182258129119802</v>
      </c>
      <c r="Q9412">
        <v>9624</v>
      </c>
      <c r="R9412">
        <v>79</v>
      </c>
    </row>
    <row r="9413" spans="1:18">
      <c r="A9413" t="s">
        <v>57</v>
      </c>
      <c r="B9413">
        <v>10000</v>
      </c>
      <c r="C9413" t="s">
        <v>48</v>
      </c>
      <c r="D9413" t="s">
        <v>30</v>
      </c>
      <c r="E9413" t="s">
        <v>21</v>
      </c>
      <c r="F9413" t="s">
        <v>24</v>
      </c>
      <c r="G9413">
        <v>2</v>
      </c>
      <c r="H9413" t="s">
        <v>13</v>
      </c>
      <c r="I9413">
        <v>0.97211355201123395</v>
      </c>
      <c r="J9413">
        <v>12.1952490806579</v>
      </c>
      <c r="K9413">
        <v>0.331730769230769</v>
      </c>
      <c r="L9413">
        <v>244</v>
      </c>
      <c r="M9413">
        <v>34</v>
      </c>
      <c r="N9413">
        <v>0.66990291262135904</v>
      </c>
      <c r="O9413">
        <v>0.22044728434504701</v>
      </c>
      <c r="P9413">
        <v>22.994856119155799</v>
      </c>
      <c r="Q9413">
        <v>9622</v>
      </c>
      <c r="R9413">
        <v>69</v>
      </c>
    </row>
    <row r="9414" spans="1:18">
      <c r="A9414" t="s">
        <v>57</v>
      </c>
      <c r="B9414">
        <v>10000</v>
      </c>
      <c r="C9414" t="s">
        <v>48</v>
      </c>
      <c r="D9414" t="s">
        <v>30</v>
      </c>
      <c r="E9414" t="s">
        <v>21</v>
      </c>
      <c r="F9414" t="s">
        <v>24</v>
      </c>
      <c r="G9414">
        <v>2</v>
      </c>
      <c r="H9414" t="s">
        <v>14</v>
      </c>
      <c r="I9414">
        <v>0.97356189714628405</v>
      </c>
      <c r="J9414">
        <v>18.725056171417201</v>
      </c>
      <c r="K9414">
        <v>0.44021164021164</v>
      </c>
      <c r="L9414">
        <v>439</v>
      </c>
      <c r="M9414">
        <v>90</v>
      </c>
      <c r="N9414">
        <v>0.69798657718120805</v>
      </c>
      <c r="O9414">
        <v>0.321483771251932</v>
      </c>
      <c r="P9414">
        <v>22.994856119155799</v>
      </c>
      <c r="Q9414">
        <v>19272</v>
      </c>
      <c r="R9414">
        <v>208</v>
      </c>
    </row>
    <row r="9415" spans="1:18">
      <c r="A9415" t="s">
        <v>57</v>
      </c>
      <c r="B9415">
        <v>10000</v>
      </c>
      <c r="C9415" t="s">
        <v>48</v>
      </c>
      <c r="D9415" t="s">
        <v>30</v>
      </c>
      <c r="E9415" t="s">
        <v>21</v>
      </c>
      <c r="F9415" t="s">
        <v>24</v>
      </c>
      <c r="G9415">
        <v>2</v>
      </c>
      <c r="H9415" t="s">
        <v>15</v>
      </c>
      <c r="I9415">
        <v>0.96998198919351597</v>
      </c>
      <c r="J9415">
        <v>8.7945799827575595</v>
      </c>
      <c r="K9415">
        <v>0.356223175965665</v>
      </c>
      <c r="L9415">
        <v>241</v>
      </c>
      <c r="M9415">
        <v>59</v>
      </c>
      <c r="N9415">
        <v>0.58450704225352101</v>
      </c>
      <c r="O9415">
        <v>0.25617283950617198</v>
      </c>
      <c r="P9415">
        <v>22.994856119155799</v>
      </c>
      <c r="Q9415">
        <v>9611</v>
      </c>
      <c r="R9415">
        <v>83</v>
      </c>
    </row>
    <row r="9416" spans="1:18">
      <c r="A9416" t="s">
        <v>57</v>
      </c>
      <c r="B9416">
        <v>10000</v>
      </c>
      <c r="C9416" t="s">
        <v>48</v>
      </c>
      <c r="D9416" t="s">
        <v>30</v>
      </c>
      <c r="E9416" t="s">
        <v>21</v>
      </c>
      <c r="F9416" t="s">
        <v>25</v>
      </c>
      <c r="G9416">
        <v>0</v>
      </c>
      <c r="H9416" t="s">
        <v>13</v>
      </c>
      <c r="I9416">
        <v>0.97030795465944397</v>
      </c>
      <c r="J9416">
        <v>8.1981010437011701</v>
      </c>
      <c r="K9416">
        <v>0.31162790697674397</v>
      </c>
      <c r="L9416">
        <v>246</v>
      </c>
      <c r="M9416">
        <v>50</v>
      </c>
      <c r="N9416">
        <v>0.57264957264957195</v>
      </c>
      <c r="O9416">
        <v>0.21405750798722001</v>
      </c>
      <c r="P9416">
        <v>43.6456038951873</v>
      </c>
      <c r="Q9416">
        <v>9606</v>
      </c>
      <c r="R9416">
        <v>67</v>
      </c>
    </row>
    <row r="9417" spans="1:18">
      <c r="A9417" t="s">
        <v>57</v>
      </c>
      <c r="B9417">
        <v>10000</v>
      </c>
      <c r="C9417" t="s">
        <v>48</v>
      </c>
      <c r="D9417" t="s">
        <v>30</v>
      </c>
      <c r="E9417" t="s">
        <v>21</v>
      </c>
      <c r="F9417" t="s">
        <v>25</v>
      </c>
      <c r="G9417">
        <v>0</v>
      </c>
      <c r="H9417" t="s">
        <v>14</v>
      </c>
      <c r="I9417">
        <v>0.97369210763228897</v>
      </c>
      <c r="J9417">
        <v>20.931599140167201</v>
      </c>
      <c r="K9417">
        <v>0.389791183294663</v>
      </c>
      <c r="L9417">
        <v>473</v>
      </c>
      <c r="M9417">
        <v>53</v>
      </c>
      <c r="N9417">
        <v>0.76018099547511297</v>
      </c>
      <c r="O9417">
        <v>0.26209048361934401</v>
      </c>
      <c r="P9417">
        <v>43.6456038951873</v>
      </c>
      <c r="Q9417">
        <v>19300</v>
      </c>
      <c r="R9417">
        <v>168</v>
      </c>
    </row>
    <row r="9418" spans="1:18">
      <c r="A9418" t="s">
        <v>57</v>
      </c>
      <c r="B9418">
        <v>10000</v>
      </c>
      <c r="C9418" t="s">
        <v>48</v>
      </c>
      <c r="D9418" t="s">
        <v>30</v>
      </c>
      <c r="E9418" t="s">
        <v>21</v>
      </c>
      <c r="F9418" t="s">
        <v>25</v>
      </c>
      <c r="G9418">
        <v>0</v>
      </c>
      <c r="H9418" t="s">
        <v>15</v>
      </c>
      <c r="I9418">
        <v>0.97132580677390301</v>
      </c>
      <c r="J9418">
        <v>8.8695878982543892</v>
      </c>
      <c r="K9418">
        <v>0.39065817409766401</v>
      </c>
      <c r="L9418">
        <v>238</v>
      </c>
      <c r="M9418">
        <v>49</v>
      </c>
      <c r="N9418">
        <v>0.65248226950354604</v>
      </c>
      <c r="O9418">
        <v>0.27878787878787797</v>
      </c>
      <c r="P9418">
        <v>43.6456038951873</v>
      </c>
      <c r="Q9418">
        <v>9630</v>
      </c>
      <c r="R9418">
        <v>92</v>
      </c>
    </row>
    <row r="9419" spans="1:18">
      <c r="A9419" t="s">
        <v>57</v>
      </c>
      <c r="B9419">
        <v>10000</v>
      </c>
      <c r="C9419" t="s">
        <v>48</v>
      </c>
      <c r="D9419" t="s">
        <v>30</v>
      </c>
      <c r="E9419" t="s">
        <v>21</v>
      </c>
      <c r="F9419" t="s">
        <v>25</v>
      </c>
      <c r="G9419">
        <v>1</v>
      </c>
      <c r="H9419" t="s">
        <v>13</v>
      </c>
      <c r="I9419">
        <v>0.97101013140736203</v>
      </c>
      <c r="J9419">
        <v>17.809041023254299</v>
      </c>
      <c r="K9419">
        <v>0.32</v>
      </c>
      <c r="L9419">
        <v>245</v>
      </c>
      <c r="M9419">
        <v>44</v>
      </c>
      <c r="N9419">
        <v>0.60714285714285698</v>
      </c>
      <c r="O9419">
        <v>0.21725239616613401</v>
      </c>
      <c r="P9419">
        <v>38.998406887054401</v>
      </c>
      <c r="Q9419">
        <v>9612</v>
      </c>
      <c r="R9419">
        <v>68</v>
      </c>
    </row>
    <row r="9420" spans="1:18">
      <c r="A9420" t="s">
        <v>57</v>
      </c>
      <c r="B9420">
        <v>10000</v>
      </c>
      <c r="C9420" t="s">
        <v>48</v>
      </c>
      <c r="D9420" t="s">
        <v>30</v>
      </c>
      <c r="E9420" t="s">
        <v>21</v>
      </c>
      <c r="F9420" t="s">
        <v>25</v>
      </c>
      <c r="G9420">
        <v>1</v>
      </c>
      <c r="H9420" t="s">
        <v>14</v>
      </c>
      <c r="I9420">
        <v>0.97305404189371503</v>
      </c>
      <c r="J9420">
        <v>19.5963020324707</v>
      </c>
      <c r="K9420">
        <v>0.44717948717948702</v>
      </c>
      <c r="L9420">
        <v>436</v>
      </c>
      <c r="M9420">
        <v>103</v>
      </c>
      <c r="N9420">
        <v>0.67912772585669701</v>
      </c>
      <c r="O9420">
        <v>0.33333333333333298</v>
      </c>
      <c r="P9420">
        <v>38.998406887054401</v>
      </c>
      <c r="Q9420">
        <v>19246</v>
      </c>
      <c r="R9420">
        <v>218</v>
      </c>
    </row>
    <row r="9421" spans="1:18">
      <c r="A9421" t="s">
        <v>57</v>
      </c>
      <c r="B9421">
        <v>10000</v>
      </c>
      <c r="C9421" t="s">
        <v>48</v>
      </c>
      <c r="D9421" t="s">
        <v>30</v>
      </c>
      <c r="E9421" t="s">
        <v>21</v>
      </c>
      <c r="F9421" t="s">
        <v>25</v>
      </c>
      <c r="G9421">
        <v>1</v>
      </c>
      <c r="H9421" t="s">
        <v>15</v>
      </c>
      <c r="I9421">
        <v>0.96930000000000005</v>
      </c>
      <c r="J9421">
        <v>12.053895950317299</v>
      </c>
      <c r="K9421">
        <v>0.33693304535637097</v>
      </c>
      <c r="L9421">
        <v>239</v>
      </c>
      <c r="M9421">
        <v>68</v>
      </c>
      <c r="N9421">
        <v>0.534246575342465</v>
      </c>
      <c r="O9421">
        <v>0.24605678233438399</v>
      </c>
      <c r="P9421">
        <v>38.998406887054401</v>
      </c>
      <c r="Q9421">
        <v>9615</v>
      </c>
      <c r="R9421">
        <v>78</v>
      </c>
    </row>
    <row r="9422" spans="1:18">
      <c r="A9422" t="s">
        <v>57</v>
      </c>
      <c r="B9422">
        <v>10000</v>
      </c>
      <c r="C9422" t="s">
        <v>48</v>
      </c>
      <c r="D9422" t="s">
        <v>30</v>
      </c>
      <c r="E9422" t="s">
        <v>21</v>
      </c>
      <c r="F9422" t="s">
        <v>25</v>
      </c>
      <c r="G9422">
        <v>2</v>
      </c>
      <c r="H9422" t="s">
        <v>13</v>
      </c>
      <c r="I9422">
        <v>0.97231417393921105</v>
      </c>
      <c r="J9422">
        <v>8.8701879978179896</v>
      </c>
      <c r="K9422">
        <v>0.32019704433497498</v>
      </c>
      <c r="L9422">
        <v>248</v>
      </c>
      <c r="M9422">
        <v>28</v>
      </c>
      <c r="N9422">
        <v>0.69892473118279497</v>
      </c>
      <c r="O9422">
        <v>0.20766773162939201</v>
      </c>
      <c r="P9422">
        <v>35.954805850982602</v>
      </c>
      <c r="Q9422">
        <v>9628</v>
      </c>
      <c r="R9422">
        <v>65</v>
      </c>
    </row>
    <row r="9423" spans="1:18">
      <c r="A9423" t="s">
        <v>57</v>
      </c>
      <c r="B9423">
        <v>10000</v>
      </c>
      <c r="C9423" t="s">
        <v>48</v>
      </c>
      <c r="D9423" t="s">
        <v>30</v>
      </c>
      <c r="E9423" t="s">
        <v>21</v>
      </c>
      <c r="F9423" t="s">
        <v>25</v>
      </c>
      <c r="G9423">
        <v>2</v>
      </c>
      <c r="H9423" t="s">
        <v>14</v>
      </c>
      <c r="I9423">
        <v>0.97306212204507903</v>
      </c>
      <c r="J9423">
        <v>24.913146018981902</v>
      </c>
      <c r="K9423">
        <v>0.41980624327233501</v>
      </c>
      <c r="L9423">
        <v>452</v>
      </c>
      <c r="M9423">
        <v>87</v>
      </c>
      <c r="N9423">
        <v>0.69148936170212705</v>
      </c>
      <c r="O9423">
        <v>0.30139103554868601</v>
      </c>
      <c r="P9423">
        <v>35.954805850982602</v>
      </c>
      <c r="Q9423">
        <v>19275</v>
      </c>
      <c r="R9423">
        <v>195</v>
      </c>
    </row>
    <row r="9424" spans="1:18">
      <c r="A9424" t="s">
        <v>57</v>
      </c>
      <c r="B9424">
        <v>10000</v>
      </c>
      <c r="C9424" t="s">
        <v>48</v>
      </c>
      <c r="D9424" t="s">
        <v>30</v>
      </c>
      <c r="E9424" t="s">
        <v>21</v>
      </c>
      <c r="F9424" t="s">
        <v>25</v>
      </c>
      <c r="G9424">
        <v>2</v>
      </c>
      <c r="H9424" t="s">
        <v>15</v>
      </c>
      <c r="I9424">
        <v>0.96988192915749405</v>
      </c>
      <c r="J9424">
        <v>8.7023618221282906</v>
      </c>
      <c r="K9424">
        <v>0.33846153846153798</v>
      </c>
      <c r="L9424">
        <v>247</v>
      </c>
      <c r="M9424">
        <v>54</v>
      </c>
      <c r="N9424">
        <v>0.58778625954198405</v>
      </c>
      <c r="O9424">
        <v>0.23765432098765399</v>
      </c>
      <c r="P9424">
        <v>35.954805850982602</v>
      </c>
      <c r="Q9424">
        <v>9616</v>
      </c>
      <c r="R9424">
        <v>77</v>
      </c>
    </row>
    <row r="9425" spans="1:18">
      <c r="A9425" t="s">
        <v>57</v>
      </c>
      <c r="B9425">
        <v>10000</v>
      </c>
      <c r="C9425" t="s">
        <v>48</v>
      </c>
      <c r="D9425" t="s">
        <v>30</v>
      </c>
      <c r="E9425" t="s">
        <v>21</v>
      </c>
      <c r="F9425" t="s">
        <v>59</v>
      </c>
      <c r="G9425">
        <v>0</v>
      </c>
      <c r="H9425" t="s">
        <v>13</v>
      </c>
      <c r="I9425">
        <v>0.96960577791152502</v>
      </c>
      <c r="J9425">
        <v>9.23807692527771</v>
      </c>
      <c r="K9425">
        <v>0.25552825552825498</v>
      </c>
      <c r="L9425">
        <v>261</v>
      </c>
      <c r="M9425">
        <v>42</v>
      </c>
      <c r="N9425">
        <v>0.55319148936170204</v>
      </c>
      <c r="O9425">
        <v>0.16613418530351401</v>
      </c>
      <c r="P9425">
        <v>26.9660899639129</v>
      </c>
      <c r="Q9425">
        <v>9614</v>
      </c>
      <c r="R9425">
        <v>52</v>
      </c>
    </row>
    <row r="9426" spans="1:18">
      <c r="A9426" t="s">
        <v>57</v>
      </c>
      <c r="B9426">
        <v>10000</v>
      </c>
      <c r="C9426" t="s">
        <v>48</v>
      </c>
      <c r="D9426" t="s">
        <v>30</v>
      </c>
      <c r="E9426" t="s">
        <v>21</v>
      </c>
      <c r="F9426" t="s">
        <v>59</v>
      </c>
      <c r="G9426">
        <v>0</v>
      </c>
      <c r="H9426" t="s">
        <v>14</v>
      </c>
      <c r="I9426">
        <v>0.97584275282584698</v>
      </c>
      <c r="J9426">
        <v>15.2396900653839</v>
      </c>
      <c r="K9426">
        <v>0.46273637374860899</v>
      </c>
      <c r="L9426">
        <v>433</v>
      </c>
      <c r="M9426">
        <v>50</v>
      </c>
      <c r="N9426">
        <v>0.806201550387596</v>
      </c>
      <c r="O9426">
        <v>0.324492979719188</v>
      </c>
      <c r="P9426">
        <v>26.9660899639129</v>
      </c>
      <c r="Q9426">
        <v>19303</v>
      </c>
      <c r="R9426">
        <v>208</v>
      </c>
    </row>
    <row r="9427" spans="1:18">
      <c r="A9427" t="s">
        <v>57</v>
      </c>
      <c r="B9427">
        <v>10000</v>
      </c>
      <c r="C9427" t="s">
        <v>48</v>
      </c>
      <c r="D9427" t="s">
        <v>30</v>
      </c>
      <c r="E9427" t="s">
        <v>21</v>
      </c>
      <c r="F9427" t="s">
        <v>59</v>
      </c>
      <c r="G9427">
        <v>0</v>
      </c>
      <c r="H9427" t="s">
        <v>15</v>
      </c>
      <c r="I9427">
        <v>0.96912778499350505</v>
      </c>
      <c r="J9427">
        <v>9.3405098915100098</v>
      </c>
      <c r="K9427">
        <v>0.34947368421052599</v>
      </c>
      <c r="L9427">
        <v>247</v>
      </c>
      <c r="M9427">
        <v>62</v>
      </c>
      <c r="N9427">
        <v>0.57241379310344798</v>
      </c>
      <c r="O9427">
        <v>0.25151515151515103</v>
      </c>
      <c r="P9427">
        <v>26.9660899639129</v>
      </c>
      <c r="Q9427">
        <v>9617</v>
      </c>
      <c r="R9427">
        <v>83</v>
      </c>
    </row>
    <row r="9428" spans="1:18">
      <c r="A9428" t="s">
        <v>57</v>
      </c>
      <c r="B9428">
        <v>10000</v>
      </c>
      <c r="C9428" t="s">
        <v>48</v>
      </c>
      <c r="D9428" t="s">
        <v>30</v>
      </c>
      <c r="E9428" t="s">
        <v>21</v>
      </c>
      <c r="F9428" t="s">
        <v>59</v>
      </c>
      <c r="G9428">
        <v>1</v>
      </c>
      <c r="H9428" t="s">
        <v>13</v>
      </c>
      <c r="I9428">
        <v>0.97181261911926897</v>
      </c>
      <c r="J9428">
        <v>11.7571601867675</v>
      </c>
      <c r="K9428">
        <v>0.33569739952718602</v>
      </c>
      <c r="L9428">
        <v>242</v>
      </c>
      <c r="M9428">
        <v>39</v>
      </c>
      <c r="N9428">
        <v>0.64545454545454495</v>
      </c>
      <c r="O9428">
        <v>0.22683706070287499</v>
      </c>
      <c r="P9428">
        <v>30.2427239418029</v>
      </c>
      <c r="Q9428">
        <v>9617</v>
      </c>
      <c r="R9428">
        <v>71</v>
      </c>
    </row>
    <row r="9429" spans="1:18">
      <c r="A9429" t="s">
        <v>57</v>
      </c>
      <c r="B9429">
        <v>10000</v>
      </c>
      <c r="C9429" t="s">
        <v>48</v>
      </c>
      <c r="D9429" t="s">
        <v>30</v>
      </c>
      <c r="E9429" t="s">
        <v>21</v>
      </c>
      <c r="F9429" t="s">
        <v>59</v>
      </c>
      <c r="G9429">
        <v>1</v>
      </c>
      <c r="H9429" t="s">
        <v>14</v>
      </c>
      <c r="I9429">
        <v>0.97745338199270104</v>
      </c>
      <c r="J9429">
        <v>26.244753122329701</v>
      </c>
      <c r="K9429">
        <v>0.53457172342621195</v>
      </c>
      <c r="L9429">
        <v>395</v>
      </c>
      <c r="M9429">
        <v>56</v>
      </c>
      <c r="N9429">
        <v>0.82222222222222197</v>
      </c>
      <c r="O9429">
        <v>0.39602446483180398</v>
      </c>
      <c r="P9429">
        <v>30.2427239418029</v>
      </c>
      <c r="Q9429">
        <v>19293</v>
      </c>
      <c r="R9429">
        <v>259</v>
      </c>
    </row>
    <row r="9430" spans="1:18">
      <c r="A9430" t="s">
        <v>57</v>
      </c>
      <c r="B9430">
        <v>10000</v>
      </c>
      <c r="C9430" t="s">
        <v>48</v>
      </c>
      <c r="D9430" t="s">
        <v>30</v>
      </c>
      <c r="E9430" t="s">
        <v>21</v>
      </c>
      <c r="F9430" t="s">
        <v>59</v>
      </c>
      <c r="G9430">
        <v>1</v>
      </c>
      <c r="H9430" t="s">
        <v>15</v>
      </c>
      <c r="I9430">
        <v>0.97060000000000002</v>
      </c>
      <c r="J9430">
        <v>14.9958720207214</v>
      </c>
      <c r="K9430">
        <v>0.34666666666666601</v>
      </c>
      <c r="L9430">
        <v>239</v>
      </c>
      <c r="M9430">
        <v>55</v>
      </c>
      <c r="N9430">
        <v>0.58646616541353302</v>
      </c>
      <c r="O9430">
        <v>0.24605678233438399</v>
      </c>
      <c r="P9430">
        <v>30.2427239418029</v>
      </c>
      <c r="Q9430">
        <v>9628</v>
      </c>
      <c r="R9430">
        <v>78</v>
      </c>
    </row>
    <row r="9431" spans="1:18">
      <c r="A9431" t="s">
        <v>57</v>
      </c>
      <c r="B9431">
        <v>10000</v>
      </c>
      <c r="C9431" t="s">
        <v>48</v>
      </c>
      <c r="D9431" t="s">
        <v>30</v>
      </c>
      <c r="E9431" t="s">
        <v>21</v>
      </c>
      <c r="F9431" t="s">
        <v>59</v>
      </c>
      <c r="G9431">
        <v>2</v>
      </c>
      <c r="H9431" t="s">
        <v>13</v>
      </c>
      <c r="I9431">
        <v>0.97331728357909497</v>
      </c>
      <c r="J9431">
        <v>7.93434405326843</v>
      </c>
      <c r="K9431">
        <v>0.39269406392694001</v>
      </c>
      <c r="L9431">
        <v>227</v>
      </c>
      <c r="M9431">
        <v>39</v>
      </c>
      <c r="N9431">
        <v>0.68799999999999994</v>
      </c>
      <c r="O9431">
        <v>0.27476038338658099</v>
      </c>
      <c r="P9431">
        <v>26.653695106506301</v>
      </c>
      <c r="Q9431">
        <v>9617</v>
      </c>
      <c r="R9431">
        <v>86</v>
      </c>
    </row>
    <row r="9432" spans="1:18">
      <c r="A9432" t="s">
        <v>57</v>
      </c>
      <c r="B9432">
        <v>10000</v>
      </c>
      <c r="C9432" t="s">
        <v>48</v>
      </c>
      <c r="D9432" t="s">
        <v>30</v>
      </c>
      <c r="E9432" t="s">
        <v>21</v>
      </c>
      <c r="F9432" t="s">
        <v>59</v>
      </c>
      <c r="G9432">
        <v>2</v>
      </c>
      <c r="H9432" t="s">
        <v>14</v>
      </c>
      <c r="I9432">
        <v>0.97511119996001705</v>
      </c>
      <c r="J9432">
        <v>16.096710920333798</v>
      </c>
      <c r="K9432">
        <v>0.498993963782696</v>
      </c>
      <c r="L9432">
        <v>399</v>
      </c>
      <c r="M9432">
        <v>99</v>
      </c>
      <c r="N9432">
        <v>0.71469740634005696</v>
      </c>
      <c r="O9432">
        <v>0.38330757341576499</v>
      </c>
      <c r="P9432">
        <v>26.653695106506301</v>
      </c>
      <c r="Q9432">
        <v>19263</v>
      </c>
      <c r="R9432">
        <v>248</v>
      </c>
    </row>
    <row r="9433" spans="1:18">
      <c r="A9433" t="s">
        <v>57</v>
      </c>
      <c r="B9433">
        <v>10000</v>
      </c>
      <c r="C9433" t="s">
        <v>48</v>
      </c>
      <c r="D9433" t="s">
        <v>30</v>
      </c>
      <c r="E9433" t="s">
        <v>21</v>
      </c>
      <c r="F9433" t="s">
        <v>59</v>
      </c>
      <c r="G9433">
        <v>2</v>
      </c>
      <c r="H9433" t="s">
        <v>15</v>
      </c>
      <c r="I9433">
        <v>0.968681208725235</v>
      </c>
      <c r="J9433">
        <v>7.3879029750823904</v>
      </c>
      <c r="K9433">
        <v>0.34381551362683399</v>
      </c>
      <c r="L9433">
        <v>242</v>
      </c>
      <c r="M9433">
        <v>71</v>
      </c>
      <c r="N9433">
        <v>0.53594771241829997</v>
      </c>
      <c r="O9433">
        <v>0.25308641975308599</v>
      </c>
      <c r="P9433">
        <v>26.653695106506301</v>
      </c>
      <c r="Q9433">
        <v>9599</v>
      </c>
      <c r="R9433">
        <v>82</v>
      </c>
    </row>
    <row r="9434" spans="1:18">
      <c r="A9434" t="s">
        <v>57</v>
      </c>
      <c r="B9434">
        <v>10000</v>
      </c>
      <c r="C9434" t="s">
        <v>48</v>
      </c>
      <c r="D9434" t="s">
        <v>56</v>
      </c>
      <c r="E9434" t="s">
        <v>20</v>
      </c>
      <c r="F9434">
        <v>0.02</v>
      </c>
      <c r="G9434">
        <v>0</v>
      </c>
      <c r="H9434" t="s">
        <v>13</v>
      </c>
      <c r="I9434">
        <v>0.98989292504753301</v>
      </c>
      <c r="J9434">
        <v>4.2738800048828098</v>
      </c>
      <c r="K9434">
        <v>0.45989304812834197</v>
      </c>
      <c r="L9434">
        <v>19</v>
      </c>
      <c r="M9434">
        <v>82</v>
      </c>
      <c r="N9434">
        <v>0.34399999999999997</v>
      </c>
      <c r="O9434">
        <v>0.69354838709677402</v>
      </c>
      <c r="P9434">
        <v>9.4406471252441406</v>
      </c>
      <c r="Q9434">
        <v>9849</v>
      </c>
      <c r="R9434">
        <v>43</v>
      </c>
    </row>
    <row r="9435" spans="1:18">
      <c r="A9435" t="s">
        <v>57</v>
      </c>
      <c r="B9435">
        <v>10000</v>
      </c>
      <c r="C9435" t="s">
        <v>48</v>
      </c>
      <c r="D9435" t="s">
        <v>56</v>
      </c>
      <c r="E9435" t="s">
        <v>20</v>
      </c>
      <c r="F9435">
        <v>0.02</v>
      </c>
      <c r="G9435">
        <v>0</v>
      </c>
      <c r="H9435" t="s">
        <v>14</v>
      </c>
      <c r="I9435">
        <v>0.99109866479971997</v>
      </c>
      <c r="J9435">
        <v>8.8346049785613996</v>
      </c>
      <c r="K9435">
        <v>0.51891891891891795</v>
      </c>
      <c r="L9435">
        <v>28</v>
      </c>
      <c r="M9435">
        <v>150</v>
      </c>
      <c r="N9435">
        <v>0.39024390243902402</v>
      </c>
      <c r="O9435">
        <v>0.77419354838709598</v>
      </c>
      <c r="P9435">
        <v>9.4406471252441406</v>
      </c>
      <c r="Q9435">
        <v>19723</v>
      </c>
      <c r="R9435">
        <v>96</v>
      </c>
    </row>
    <row r="9436" spans="1:18">
      <c r="A9436" t="s">
        <v>57</v>
      </c>
      <c r="B9436">
        <v>10000</v>
      </c>
      <c r="C9436" t="s">
        <v>48</v>
      </c>
      <c r="D9436" t="s">
        <v>56</v>
      </c>
      <c r="E9436" t="s">
        <v>20</v>
      </c>
      <c r="F9436">
        <v>0.02</v>
      </c>
      <c r="G9436">
        <v>0</v>
      </c>
      <c r="H9436" t="s">
        <v>15</v>
      </c>
      <c r="I9436">
        <v>0.98928070526948497</v>
      </c>
      <c r="J9436">
        <v>4.2126131057739196</v>
      </c>
      <c r="K9436">
        <v>0.45685279187817202</v>
      </c>
      <c r="L9436">
        <v>16</v>
      </c>
      <c r="M9436">
        <v>91</v>
      </c>
      <c r="N9436">
        <v>0.33088235294117602</v>
      </c>
      <c r="O9436">
        <v>0.73770491803278604</v>
      </c>
      <c r="P9436">
        <v>9.4406471252441406</v>
      </c>
      <c r="Q9436">
        <v>9830</v>
      </c>
      <c r="R9436">
        <v>45</v>
      </c>
    </row>
    <row r="9437" spans="1:18">
      <c r="A9437" t="s">
        <v>57</v>
      </c>
      <c r="B9437">
        <v>10000</v>
      </c>
      <c r="C9437" t="s">
        <v>48</v>
      </c>
      <c r="D9437" t="s">
        <v>56</v>
      </c>
      <c r="E9437" t="s">
        <v>20</v>
      </c>
      <c r="F9437">
        <v>0.02</v>
      </c>
      <c r="G9437">
        <v>1</v>
      </c>
      <c r="H9437" t="s">
        <v>13</v>
      </c>
      <c r="I9437">
        <v>0.99029320524367004</v>
      </c>
      <c r="J9437">
        <v>4.8425309658050502</v>
      </c>
      <c r="K9437">
        <v>0.46408839779005501</v>
      </c>
      <c r="L9437">
        <v>20</v>
      </c>
      <c r="M9437">
        <v>77</v>
      </c>
      <c r="N9437">
        <v>0.35294117647058798</v>
      </c>
      <c r="O9437">
        <v>0.67741935483870896</v>
      </c>
      <c r="P9437">
        <v>10.134040832519499</v>
      </c>
      <c r="Q9437">
        <v>9854</v>
      </c>
      <c r="R9437">
        <v>42</v>
      </c>
    </row>
    <row r="9438" spans="1:18">
      <c r="A9438" t="s">
        <v>57</v>
      </c>
      <c r="B9438">
        <v>10000</v>
      </c>
      <c r="C9438" t="s">
        <v>48</v>
      </c>
      <c r="D9438" t="s">
        <v>56</v>
      </c>
      <c r="E9438" t="s">
        <v>20</v>
      </c>
      <c r="F9438">
        <v>0.02</v>
      </c>
      <c r="G9438">
        <v>1</v>
      </c>
      <c r="H9438" t="s">
        <v>14</v>
      </c>
      <c r="I9438">
        <v>0.99175288648972804</v>
      </c>
      <c r="J9438">
        <v>8.4971930980682302</v>
      </c>
      <c r="K9438">
        <v>0.53521126760563298</v>
      </c>
      <c r="L9438">
        <v>28</v>
      </c>
      <c r="M9438">
        <v>137</v>
      </c>
      <c r="N9438">
        <v>0.409482758620689</v>
      </c>
      <c r="O9438">
        <v>0.77235772357723498</v>
      </c>
      <c r="P9438">
        <v>10.134040832519499</v>
      </c>
      <c r="Q9438">
        <v>19747</v>
      </c>
      <c r="R9438">
        <v>95</v>
      </c>
    </row>
    <row r="9439" spans="1:18">
      <c r="A9439" t="s">
        <v>57</v>
      </c>
      <c r="B9439">
        <v>10000</v>
      </c>
      <c r="C9439" t="s">
        <v>48</v>
      </c>
      <c r="D9439" t="s">
        <v>56</v>
      </c>
      <c r="E9439" t="s">
        <v>20</v>
      </c>
      <c r="F9439">
        <v>0.02</v>
      </c>
      <c r="G9439">
        <v>1</v>
      </c>
      <c r="H9439" t="s">
        <v>15</v>
      </c>
      <c r="I9439">
        <v>0.99037304452466901</v>
      </c>
      <c r="J9439">
        <v>4.3194930553436199</v>
      </c>
      <c r="K9439">
        <v>0.47252747252747201</v>
      </c>
      <c r="L9439">
        <v>19</v>
      </c>
      <c r="M9439">
        <v>77</v>
      </c>
      <c r="N9439">
        <v>0.358333333333333</v>
      </c>
      <c r="O9439">
        <v>0.69354838709677402</v>
      </c>
      <c r="P9439">
        <v>10.134040832519499</v>
      </c>
      <c r="Q9439">
        <v>9833</v>
      </c>
      <c r="R9439">
        <v>43</v>
      </c>
    </row>
    <row r="9440" spans="1:18">
      <c r="A9440" t="s">
        <v>57</v>
      </c>
      <c r="B9440">
        <v>10000</v>
      </c>
      <c r="C9440" t="s">
        <v>48</v>
      </c>
      <c r="D9440" t="s">
        <v>56</v>
      </c>
      <c r="E9440" t="s">
        <v>20</v>
      </c>
      <c r="F9440">
        <v>0.02</v>
      </c>
      <c r="G9440">
        <v>2</v>
      </c>
      <c r="H9440" t="s">
        <v>13</v>
      </c>
      <c r="I9440">
        <v>0.98859201441008704</v>
      </c>
      <c r="J9440">
        <v>5.2948510646819997</v>
      </c>
      <c r="K9440">
        <v>0.43564356435643498</v>
      </c>
      <c r="L9440">
        <v>18</v>
      </c>
      <c r="M9440">
        <v>96</v>
      </c>
      <c r="N9440">
        <v>0.314285714285714</v>
      </c>
      <c r="O9440">
        <v>0.70967741935483797</v>
      </c>
      <c r="P9440">
        <v>10.114177942275999</v>
      </c>
      <c r="Q9440">
        <v>9835</v>
      </c>
      <c r="R9440">
        <v>44</v>
      </c>
    </row>
    <row r="9441" spans="1:18">
      <c r="A9441" t="s">
        <v>57</v>
      </c>
      <c r="B9441">
        <v>10000</v>
      </c>
      <c r="C9441" t="s">
        <v>48</v>
      </c>
      <c r="D9441" t="s">
        <v>56</v>
      </c>
      <c r="E9441" t="s">
        <v>20</v>
      </c>
      <c r="F9441">
        <v>0.02</v>
      </c>
      <c r="G9441">
        <v>2</v>
      </c>
      <c r="H9441" t="s">
        <v>14</v>
      </c>
      <c r="I9441">
        <v>0.98962614012228101</v>
      </c>
      <c r="J9441">
        <v>10.0938599109649</v>
      </c>
      <c r="K9441">
        <v>0.478589420654911</v>
      </c>
      <c r="L9441">
        <v>28</v>
      </c>
      <c r="M9441">
        <v>179</v>
      </c>
      <c r="N9441">
        <v>0.34671532846715297</v>
      </c>
      <c r="O9441">
        <v>0.77235772357723498</v>
      </c>
      <c r="P9441">
        <v>10.114177942275999</v>
      </c>
      <c r="Q9441">
        <v>19652</v>
      </c>
      <c r="R9441">
        <v>95</v>
      </c>
    </row>
    <row r="9442" spans="1:18">
      <c r="A9442" t="s">
        <v>57</v>
      </c>
      <c r="B9442">
        <v>10000</v>
      </c>
      <c r="C9442" t="s">
        <v>48</v>
      </c>
      <c r="D9442" t="s">
        <v>56</v>
      </c>
      <c r="E9442" t="s">
        <v>20</v>
      </c>
      <c r="F9442">
        <v>0.02</v>
      </c>
      <c r="G9442">
        <v>2</v>
      </c>
      <c r="H9442" t="s">
        <v>15</v>
      </c>
      <c r="I9442">
        <v>0.99182044887780496</v>
      </c>
      <c r="J9442">
        <v>5.0467469692230198</v>
      </c>
      <c r="K9442">
        <v>0.51764705882352902</v>
      </c>
      <c r="L9442">
        <v>18</v>
      </c>
      <c r="M9442">
        <v>64</v>
      </c>
      <c r="N9442">
        <v>0.407407407407407</v>
      </c>
      <c r="O9442">
        <v>0.70967741935483797</v>
      </c>
      <c r="P9442">
        <v>10.114177942275999</v>
      </c>
      <c r="Q9442">
        <v>9899</v>
      </c>
      <c r="R9442">
        <v>44</v>
      </c>
    </row>
    <row r="9443" spans="1:18">
      <c r="A9443" t="s">
        <v>57</v>
      </c>
      <c r="B9443">
        <v>10000</v>
      </c>
      <c r="C9443" t="s">
        <v>48</v>
      </c>
      <c r="D9443" t="s">
        <v>56</v>
      </c>
      <c r="E9443" t="s">
        <v>20</v>
      </c>
      <c r="F9443">
        <v>0.1</v>
      </c>
      <c r="G9443">
        <v>0</v>
      </c>
      <c r="H9443" t="s">
        <v>13</v>
      </c>
      <c r="I9443">
        <v>0.98789152406684599</v>
      </c>
      <c r="J9443">
        <v>4.1438620090484601</v>
      </c>
      <c r="K9443">
        <v>0.41545893719806698</v>
      </c>
      <c r="L9443">
        <v>19</v>
      </c>
      <c r="M9443">
        <v>102</v>
      </c>
      <c r="N9443">
        <v>0.29655172413793102</v>
      </c>
      <c r="O9443">
        <v>0.69354838709677402</v>
      </c>
      <c r="P9443">
        <v>10.003100872039701</v>
      </c>
      <c r="Q9443">
        <v>9829</v>
      </c>
      <c r="R9443">
        <v>43</v>
      </c>
    </row>
    <row r="9444" spans="1:18">
      <c r="A9444" t="s">
        <v>57</v>
      </c>
      <c r="B9444">
        <v>10000</v>
      </c>
      <c r="C9444" t="s">
        <v>48</v>
      </c>
      <c r="D9444" t="s">
        <v>56</v>
      </c>
      <c r="E9444" t="s">
        <v>20</v>
      </c>
      <c r="F9444">
        <v>0.1</v>
      </c>
      <c r="G9444">
        <v>0</v>
      </c>
      <c r="H9444" t="s">
        <v>14</v>
      </c>
      <c r="I9444">
        <v>0.98994849227384096</v>
      </c>
      <c r="J9444">
        <v>8.6640949249267507</v>
      </c>
      <c r="K9444">
        <v>0.48854961832061</v>
      </c>
      <c r="L9444">
        <v>28</v>
      </c>
      <c r="M9444">
        <v>173</v>
      </c>
      <c r="N9444">
        <v>0.356877323420074</v>
      </c>
      <c r="O9444">
        <v>0.77419354838709598</v>
      </c>
      <c r="P9444">
        <v>10.003100872039701</v>
      </c>
      <c r="Q9444">
        <v>19700</v>
      </c>
      <c r="R9444">
        <v>96</v>
      </c>
    </row>
    <row r="9445" spans="1:18">
      <c r="A9445" t="s">
        <v>57</v>
      </c>
      <c r="B9445">
        <v>10000</v>
      </c>
      <c r="C9445" t="s">
        <v>48</v>
      </c>
      <c r="D9445" t="s">
        <v>56</v>
      </c>
      <c r="E9445" t="s">
        <v>20</v>
      </c>
      <c r="F9445">
        <v>0.1</v>
      </c>
      <c r="G9445">
        <v>0</v>
      </c>
      <c r="H9445" t="s">
        <v>15</v>
      </c>
      <c r="I9445">
        <v>0.98857944299739497</v>
      </c>
      <c r="J9445">
        <v>4.5348470211028999</v>
      </c>
      <c r="K9445">
        <v>0.44660194174757201</v>
      </c>
      <c r="L9445">
        <v>15</v>
      </c>
      <c r="M9445">
        <v>99</v>
      </c>
      <c r="N9445">
        <v>0.31724137931034402</v>
      </c>
      <c r="O9445">
        <v>0.75409836065573699</v>
      </c>
      <c r="P9445">
        <v>10.003100872039701</v>
      </c>
      <c r="Q9445">
        <v>9822</v>
      </c>
      <c r="R9445">
        <v>46</v>
      </c>
    </row>
    <row r="9446" spans="1:18">
      <c r="A9446" t="s">
        <v>57</v>
      </c>
      <c r="B9446">
        <v>10000</v>
      </c>
      <c r="C9446" t="s">
        <v>48</v>
      </c>
      <c r="D9446" t="s">
        <v>56</v>
      </c>
      <c r="E9446" t="s">
        <v>20</v>
      </c>
      <c r="F9446">
        <v>0.1</v>
      </c>
      <c r="G9446">
        <v>1</v>
      </c>
      <c r="H9446" t="s">
        <v>13</v>
      </c>
      <c r="I9446">
        <v>0.98859201441008704</v>
      </c>
      <c r="J9446">
        <v>4.53958892822265</v>
      </c>
      <c r="K9446">
        <v>0.42424242424242398</v>
      </c>
      <c r="L9446">
        <v>20</v>
      </c>
      <c r="M9446">
        <v>94</v>
      </c>
      <c r="N9446">
        <v>0.308823529411764</v>
      </c>
      <c r="O9446">
        <v>0.67741935483870896</v>
      </c>
      <c r="P9446">
        <v>9.4817590713500906</v>
      </c>
      <c r="Q9446">
        <v>9837</v>
      </c>
      <c r="R9446">
        <v>42</v>
      </c>
    </row>
    <row r="9447" spans="1:18">
      <c r="A9447" t="s">
        <v>57</v>
      </c>
      <c r="B9447">
        <v>10000</v>
      </c>
      <c r="C9447" t="s">
        <v>48</v>
      </c>
      <c r="D9447" t="s">
        <v>56</v>
      </c>
      <c r="E9447" t="s">
        <v>20</v>
      </c>
      <c r="F9447">
        <v>0.1</v>
      </c>
      <c r="G9447">
        <v>1</v>
      </c>
      <c r="H9447" t="s">
        <v>14</v>
      </c>
      <c r="I9447">
        <v>0.99090318388564003</v>
      </c>
      <c r="J9447">
        <v>8.4672119617462105</v>
      </c>
      <c r="K9447">
        <v>0.51336898395721897</v>
      </c>
      <c r="L9447">
        <v>27</v>
      </c>
      <c r="M9447">
        <v>155</v>
      </c>
      <c r="N9447">
        <v>0.38247011952191201</v>
      </c>
      <c r="O9447">
        <v>0.78048780487804803</v>
      </c>
      <c r="P9447">
        <v>9.4817590713500906</v>
      </c>
      <c r="Q9447">
        <v>19729</v>
      </c>
      <c r="R9447">
        <v>96</v>
      </c>
    </row>
    <row r="9448" spans="1:18">
      <c r="A9448" t="s">
        <v>57</v>
      </c>
      <c r="B9448">
        <v>10000</v>
      </c>
      <c r="C9448" t="s">
        <v>48</v>
      </c>
      <c r="D9448" t="s">
        <v>56</v>
      </c>
      <c r="E9448" t="s">
        <v>20</v>
      </c>
      <c r="F9448">
        <v>0.1</v>
      </c>
      <c r="G9448">
        <v>1</v>
      </c>
      <c r="H9448" t="s">
        <v>15</v>
      </c>
      <c r="I9448">
        <v>0.98906939430405105</v>
      </c>
      <c r="J9448">
        <v>4.2700071334838796</v>
      </c>
      <c r="K9448">
        <v>0.44670050761421298</v>
      </c>
      <c r="L9448">
        <v>18</v>
      </c>
      <c r="M9448">
        <v>91</v>
      </c>
      <c r="N9448">
        <v>0.32592592592592501</v>
      </c>
      <c r="O9448">
        <v>0.70967741935483797</v>
      </c>
      <c r="P9448">
        <v>9.4817590713500906</v>
      </c>
      <c r="Q9448">
        <v>9819</v>
      </c>
      <c r="R9448">
        <v>44</v>
      </c>
    </row>
    <row r="9449" spans="1:18">
      <c r="A9449" t="s">
        <v>57</v>
      </c>
      <c r="B9449">
        <v>10000</v>
      </c>
      <c r="C9449" t="s">
        <v>48</v>
      </c>
      <c r="D9449" t="s">
        <v>56</v>
      </c>
      <c r="E9449" t="s">
        <v>20</v>
      </c>
      <c r="F9449">
        <v>0.1</v>
      </c>
      <c r="G9449">
        <v>2</v>
      </c>
      <c r="H9449" t="s">
        <v>13</v>
      </c>
      <c r="I9449">
        <v>0.98719103372360595</v>
      </c>
      <c r="J9449">
        <v>5.5132579803466797</v>
      </c>
      <c r="K9449">
        <v>0.401869158878504</v>
      </c>
      <c r="L9449">
        <v>19</v>
      </c>
      <c r="M9449">
        <v>109</v>
      </c>
      <c r="N9449">
        <v>0.28289473684210498</v>
      </c>
      <c r="O9449">
        <v>0.69354838709677402</v>
      </c>
      <c r="P9449">
        <v>10.3254418373107</v>
      </c>
      <c r="Q9449">
        <v>9822</v>
      </c>
      <c r="R9449">
        <v>43</v>
      </c>
    </row>
    <row r="9450" spans="1:18">
      <c r="A9450" t="s">
        <v>57</v>
      </c>
      <c r="B9450">
        <v>10000</v>
      </c>
      <c r="C9450" t="s">
        <v>48</v>
      </c>
      <c r="D9450" t="s">
        <v>56</v>
      </c>
      <c r="E9450" t="s">
        <v>20</v>
      </c>
      <c r="F9450">
        <v>0.1</v>
      </c>
      <c r="G9450">
        <v>2</v>
      </c>
      <c r="H9450" t="s">
        <v>14</v>
      </c>
      <c r="I9450">
        <v>0.98862383482008598</v>
      </c>
      <c r="J9450">
        <v>9.5994551181793195</v>
      </c>
      <c r="K9450">
        <v>0.45823389021479699</v>
      </c>
      <c r="L9450">
        <v>27</v>
      </c>
      <c r="M9450">
        <v>200</v>
      </c>
      <c r="N9450">
        <v>0.32432432432432401</v>
      </c>
      <c r="O9450">
        <v>0.78048780487804803</v>
      </c>
      <c r="P9450">
        <v>10.3254418373107</v>
      </c>
      <c r="Q9450">
        <v>19631</v>
      </c>
      <c r="R9450">
        <v>96</v>
      </c>
    </row>
    <row r="9451" spans="1:18">
      <c r="A9451" t="s">
        <v>57</v>
      </c>
      <c r="B9451">
        <v>10000</v>
      </c>
      <c r="C9451" t="s">
        <v>48</v>
      </c>
      <c r="D9451" t="s">
        <v>56</v>
      </c>
      <c r="E9451" t="s">
        <v>20</v>
      </c>
      <c r="F9451">
        <v>0.1</v>
      </c>
      <c r="G9451">
        <v>2</v>
      </c>
      <c r="H9451" t="s">
        <v>15</v>
      </c>
      <c r="I9451">
        <v>0.99142144638403995</v>
      </c>
      <c r="J9451">
        <v>5.0732271671295104</v>
      </c>
      <c r="K9451">
        <v>0.50574712643678099</v>
      </c>
      <c r="L9451">
        <v>18</v>
      </c>
      <c r="M9451">
        <v>68</v>
      </c>
      <c r="N9451">
        <v>0.39285714285714202</v>
      </c>
      <c r="O9451">
        <v>0.70967741935483797</v>
      </c>
      <c r="P9451">
        <v>10.3254418373107</v>
      </c>
      <c r="Q9451">
        <v>9895</v>
      </c>
      <c r="R9451">
        <v>44</v>
      </c>
    </row>
    <row r="9452" spans="1:18">
      <c r="A9452" t="s">
        <v>57</v>
      </c>
      <c r="B9452">
        <v>10000</v>
      </c>
      <c r="C9452" t="s">
        <v>48</v>
      </c>
      <c r="D9452" t="s">
        <v>56</v>
      </c>
      <c r="E9452" t="s">
        <v>20</v>
      </c>
      <c r="F9452">
        <v>0.5</v>
      </c>
      <c r="G9452">
        <v>0</v>
      </c>
      <c r="H9452" t="s">
        <v>13</v>
      </c>
      <c r="I9452">
        <v>0.98809166416491501</v>
      </c>
      <c r="J9452">
        <v>59.047873020172098</v>
      </c>
      <c r="K9452">
        <v>0.41951219512195098</v>
      </c>
      <c r="L9452">
        <v>19</v>
      </c>
      <c r="M9452">
        <v>100</v>
      </c>
      <c r="N9452">
        <v>0.30069930069930001</v>
      </c>
      <c r="O9452">
        <v>0.69354838709677402</v>
      </c>
      <c r="P9452">
        <v>23.407430171966499</v>
      </c>
      <c r="Q9452">
        <v>9831</v>
      </c>
      <c r="R9452">
        <v>43</v>
      </c>
    </row>
    <row r="9453" spans="1:18">
      <c r="A9453" t="s">
        <v>57</v>
      </c>
      <c r="B9453">
        <v>10000</v>
      </c>
      <c r="C9453" t="s">
        <v>48</v>
      </c>
      <c r="D9453" t="s">
        <v>56</v>
      </c>
      <c r="E9453" t="s">
        <v>20</v>
      </c>
      <c r="F9453">
        <v>0.5</v>
      </c>
      <c r="G9453">
        <v>0</v>
      </c>
      <c r="H9453" t="s">
        <v>14</v>
      </c>
      <c r="I9453">
        <v>0.98994849227384096</v>
      </c>
      <c r="J9453">
        <v>9.4287810325622505</v>
      </c>
      <c r="K9453">
        <v>0.48854961832061</v>
      </c>
      <c r="L9453">
        <v>28</v>
      </c>
      <c r="M9453">
        <v>173</v>
      </c>
      <c r="N9453">
        <v>0.356877323420074</v>
      </c>
      <c r="O9453">
        <v>0.77419354838709598</v>
      </c>
      <c r="P9453">
        <v>23.407430171966499</v>
      </c>
      <c r="Q9453">
        <v>19700</v>
      </c>
      <c r="R9453">
        <v>96</v>
      </c>
    </row>
    <row r="9454" spans="1:18">
      <c r="A9454" t="s">
        <v>57</v>
      </c>
      <c r="B9454">
        <v>10000</v>
      </c>
      <c r="C9454" t="s">
        <v>48</v>
      </c>
      <c r="D9454" t="s">
        <v>56</v>
      </c>
      <c r="E9454" t="s">
        <v>20</v>
      </c>
      <c r="F9454">
        <v>0.5</v>
      </c>
      <c r="G9454">
        <v>0</v>
      </c>
      <c r="H9454" t="s">
        <v>15</v>
      </c>
      <c r="I9454">
        <v>0.98877980364656304</v>
      </c>
      <c r="J9454">
        <v>62.040091037750202</v>
      </c>
      <c r="K9454">
        <v>0.45098039215686198</v>
      </c>
      <c r="L9454">
        <v>15</v>
      </c>
      <c r="M9454">
        <v>97</v>
      </c>
      <c r="N9454">
        <v>0.321678321678321</v>
      </c>
      <c r="O9454">
        <v>0.75409836065573699</v>
      </c>
      <c r="P9454">
        <v>23.407430171966499</v>
      </c>
      <c r="Q9454">
        <v>9824</v>
      </c>
      <c r="R9454">
        <v>46</v>
      </c>
    </row>
    <row r="9455" spans="1:18">
      <c r="A9455" t="s">
        <v>57</v>
      </c>
      <c r="B9455">
        <v>10000</v>
      </c>
      <c r="C9455" t="s">
        <v>48</v>
      </c>
      <c r="D9455" t="s">
        <v>56</v>
      </c>
      <c r="E9455" t="s">
        <v>20</v>
      </c>
      <c r="F9455">
        <v>0.5</v>
      </c>
      <c r="G9455">
        <v>1</v>
      </c>
      <c r="H9455" t="s">
        <v>13</v>
      </c>
      <c r="I9455">
        <v>0.98909236465525796</v>
      </c>
      <c r="J9455">
        <v>4.7418808937072701</v>
      </c>
      <c r="K9455">
        <v>0.43523316062176098</v>
      </c>
      <c r="L9455">
        <v>20</v>
      </c>
      <c r="M9455">
        <v>89</v>
      </c>
      <c r="N9455">
        <v>0.32061068702290002</v>
      </c>
      <c r="O9455">
        <v>0.67741935483870896</v>
      </c>
      <c r="P9455">
        <v>21.542531013488698</v>
      </c>
      <c r="Q9455">
        <v>9842</v>
      </c>
      <c r="R9455">
        <v>42</v>
      </c>
    </row>
    <row r="9456" spans="1:18">
      <c r="A9456" t="s">
        <v>57</v>
      </c>
      <c r="B9456">
        <v>10000</v>
      </c>
      <c r="C9456" t="s">
        <v>48</v>
      </c>
      <c r="D9456" t="s">
        <v>56</v>
      </c>
      <c r="E9456" t="s">
        <v>20</v>
      </c>
      <c r="F9456">
        <v>0.5</v>
      </c>
      <c r="G9456">
        <v>1</v>
      </c>
      <c r="H9456" t="s">
        <v>14</v>
      </c>
      <c r="I9456">
        <v>0.99105313140400797</v>
      </c>
      <c r="J9456">
        <v>8.1181678771972603</v>
      </c>
      <c r="K9456">
        <v>0.51752021563342299</v>
      </c>
      <c r="L9456">
        <v>27</v>
      </c>
      <c r="M9456">
        <v>152</v>
      </c>
      <c r="N9456">
        <v>0.38709677419354799</v>
      </c>
      <c r="O9456">
        <v>0.78048780487804803</v>
      </c>
      <c r="P9456">
        <v>21.542531013488698</v>
      </c>
      <c r="Q9456">
        <v>19732</v>
      </c>
      <c r="R9456">
        <v>96</v>
      </c>
    </row>
    <row r="9457" spans="1:18">
      <c r="A9457" t="s">
        <v>57</v>
      </c>
      <c r="B9457">
        <v>10000</v>
      </c>
      <c r="C9457" t="s">
        <v>48</v>
      </c>
      <c r="D9457" t="s">
        <v>56</v>
      </c>
      <c r="E9457" t="s">
        <v>20</v>
      </c>
      <c r="F9457">
        <v>0.5</v>
      </c>
      <c r="G9457">
        <v>1</v>
      </c>
      <c r="H9457" t="s">
        <v>15</v>
      </c>
      <c r="I9457">
        <v>0.98886883273164805</v>
      </c>
      <c r="J9457">
        <v>4.2693328857421804</v>
      </c>
      <c r="K9457">
        <v>0.43654822335025301</v>
      </c>
      <c r="L9457">
        <v>19</v>
      </c>
      <c r="M9457">
        <v>92</v>
      </c>
      <c r="N9457">
        <v>0.31851851851851798</v>
      </c>
      <c r="O9457">
        <v>0.69354838709677402</v>
      </c>
      <c r="P9457">
        <v>21.542531013488698</v>
      </c>
      <c r="Q9457">
        <v>9818</v>
      </c>
      <c r="R9457">
        <v>43</v>
      </c>
    </row>
    <row r="9458" spans="1:18">
      <c r="A9458" t="s">
        <v>57</v>
      </c>
      <c r="B9458">
        <v>10000</v>
      </c>
      <c r="C9458" t="s">
        <v>48</v>
      </c>
      <c r="D9458" t="s">
        <v>56</v>
      </c>
      <c r="E9458" t="s">
        <v>20</v>
      </c>
      <c r="F9458">
        <v>0.5</v>
      </c>
      <c r="G9458">
        <v>2</v>
      </c>
      <c r="H9458" t="s">
        <v>13</v>
      </c>
      <c r="I9458">
        <v>0.98769138396877798</v>
      </c>
      <c r="J9458">
        <v>4.4763710498809797</v>
      </c>
      <c r="K9458">
        <v>0.41148325358851601</v>
      </c>
      <c r="L9458">
        <v>19</v>
      </c>
      <c r="M9458">
        <v>104</v>
      </c>
      <c r="N9458">
        <v>0.29251700680272102</v>
      </c>
      <c r="O9458">
        <v>0.69354838709677402</v>
      </c>
      <c r="P9458">
        <v>22.696364879608101</v>
      </c>
      <c r="Q9458">
        <v>9827</v>
      </c>
      <c r="R9458">
        <v>43</v>
      </c>
    </row>
    <row r="9459" spans="1:18">
      <c r="A9459" t="s">
        <v>57</v>
      </c>
      <c r="B9459">
        <v>10000</v>
      </c>
      <c r="C9459" t="s">
        <v>48</v>
      </c>
      <c r="D9459" t="s">
        <v>56</v>
      </c>
      <c r="E9459" t="s">
        <v>20</v>
      </c>
      <c r="F9459">
        <v>0.5</v>
      </c>
      <c r="G9459">
        <v>2</v>
      </c>
      <c r="H9459" t="s">
        <v>14</v>
      </c>
      <c r="I9459">
        <v>0.98872406535030499</v>
      </c>
      <c r="J9459">
        <v>9.7547140121459908</v>
      </c>
      <c r="K9459">
        <v>0.46043165467625902</v>
      </c>
      <c r="L9459">
        <v>27</v>
      </c>
      <c r="M9459">
        <v>198</v>
      </c>
      <c r="N9459">
        <v>0.32653061224489699</v>
      </c>
      <c r="O9459">
        <v>0.78048780487804803</v>
      </c>
      <c r="P9459">
        <v>22.696364879608101</v>
      </c>
      <c r="Q9459">
        <v>19633</v>
      </c>
      <c r="R9459">
        <v>96</v>
      </c>
    </row>
    <row r="9460" spans="1:18">
      <c r="A9460" t="s">
        <v>57</v>
      </c>
      <c r="B9460">
        <v>10000</v>
      </c>
      <c r="C9460" t="s">
        <v>48</v>
      </c>
      <c r="D9460" t="s">
        <v>56</v>
      </c>
      <c r="E9460" t="s">
        <v>20</v>
      </c>
      <c r="F9460">
        <v>0.5</v>
      </c>
      <c r="G9460">
        <v>2</v>
      </c>
      <c r="H9460" t="s">
        <v>15</v>
      </c>
      <c r="I9460">
        <v>0.99092269326683202</v>
      </c>
      <c r="J9460">
        <v>4.8891141414642298</v>
      </c>
      <c r="K9460">
        <v>0.491620111731843</v>
      </c>
      <c r="L9460">
        <v>18</v>
      </c>
      <c r="M9460">
        <v>73</v>
      </c>
      <c r="N9460">
        <v>0.37606837606837601</v>
      </c>
      <c r="O9460">
        <v>0.70967741935483797</v>
      </c>
      <c r="P9460">
        <v>22.696364879608101</v>
      </c>
      <c r="Q9460">
        <v>9890</v>
      </c>
      <c r="R9460">
        <v>44</v>
      </c>
    </row>
    <row r="9461" spans="1:18">
      <c r="A9461" t="s">
        <v>57</v>
      </c>
      <c r="B9461">
        <v>10000</v>
      </c>
      <c r="C9461" t="s">
        <v>48</v>
      </c>
      <c r="D9461" t="s">
        <v>56</v>
      </c>
      <c r="E9461" t="s">
        <v>21</v>
      </c>
      <c r="F9461" t="s">
        <v>23</v>
      </c>
      <c r="G9461">
        <v>0</v>
      </c>
      <c r="H9461" t="s">
        <v>13</v>
      </c>
      <c r="I9461">
        <v>0.99459621735214598</v>
      </c>
      <c r="J9461">
        <v>10.3356370925903</v>
      </c>
      <c r="K9461">
        <v>0.41304347826086901</v>
      </c>
      <c r="L9461">
        <v>43</v>
      </c>
      <c r="M9461">
        <v>11</v>
      </c>
      <c r="N9461">
        <v>0.63333333333333297</v>
      </c>
      <c r="O9461">
        <v>0.30645161290322498</v>
      </c>
      <c r="P9461">
        <v>24.732556104659999</v>
      </c>
      <c r="Q9461">
        <v>9920</v>
      </c>
      <c r="R9461">
        <v>19</v>
      </c>
    </row>
    <row r="9462" spans="1:18">
      <c r="A9462" t="s">
        <v>57</v>
      </c>
      <c r="B9462">
        <v>10000</v>
      </c>
      <c r="C9462" t="s">
        <v>48</v>
      </c>
      <c r="D9462" t="s">
        <v>56</v>
      </c>
      <c r="E9462" t="s">
        <v>21</v>
      </c>
      <c r="F9462" t="s">
        <v>23</v>
      </c>
      <c r="G9462">
        <v>0</v>
      </c>
      <c r="H9462" t="s">
        <v>14</v>
      </c>
      <c r="I9462">
        <v>0.99474921238185698</v>
      </c>
      <c r="J9462">
        <v>20.298171997070298</v>
      </c>
      <c r="K9462">
        <v>0.45026178010471202</v>
      </c>
      <c r="L9462">
        <v>81</v>
      </c>
      <c r="M9462">
        <v>24</v>
      </c>
      <c r="N9462">
        <v>0.64179104477611904</v>
      </c>
      <c r="O9462">
        <v>0.34677419354838701</v>
      </c>
      <c r="P9462">
        <v>24.732556104659999</v>
      </c>
      <c r="Q9462">
        <v>19849</v>
      </c>
      <c r="R9462">
        <v>43</v>
      </c>
    </row>
    <row r="9463" spans="1:18">
      <c r="A9463" t="s">
        <v>57</v>
      </c>
      <c r="B9463">
        <v>10000</v>
      </c>
      <c r="C9463" t="s">
        <v>48</v>
      </c>
      <c r="D9463" t="s">
        <v>56</v>
      </c>
      <c r="E9463" t="s">
        <v>21</v>
      </c>
      <c r="F9463" t="s">
        <v>23</v>
      </c>
      <c r="G9463">
        <v>0</v>
      </c>
      <c r="H9463" t="s">
        <v>15</v>
      </c>
      <c r="I9463">
        <v>0.99559206571829295</v>
      </c>
      <c r="J9463">
        <v>9.6461460590362496</v>
      </c>
      <c r="K9463">
        <v>0.54166666666666596</v>
      </c>
      <c r="L9463">
        <v>35</v>
      </c>
      <c r="M9463">
        <v>9</v>
      </c>
      <c r="N9463">
        <v>0.74285714285714199</v>
      </c>
      <c r="O9463">
        <v>0.42622950819672101</v>
      </c>
      <c r="P9463">
        <v>24.732556104659999</v>
      </c>
      <c r="Q9463">
        <v>9912</v>
      </c>
      <c r="R9463">
        <v>26</v>
      </c>
    </row>
    <row r="9464" spans="1:18">
      <c r="A9464" t="s">
        <v>57</v>
      </c>
      <c r="B9464">
        <v>10000</v>
      </c>
      <c r="C9464" t="s">
        <v>48</v>
      </c>
      <c r="D9464" t="s">
        <v>56</v>
      </c>
      <c r="E9464" t="s">
        <v>21</v>
      </c>
      <c r="F9464" t="s">
        <v>23</v>
      </c>
      <c r="G9464">
        <v>1</v>
      </c>
      <c r="H9464" t="s">
        <v>13</v>
      </c>
      <c r="I9464">
        <v>0.99449614730311198</v>
      </c>
      <c r="J9464">
        <v>7.9621570110321001</v>
      </c>
      <c r="K9464">
        <v>0.35294117647058798</v>
      </c>
      <c r="L9464">
        <v>47</v>
      </c>
      <c r="M9464">
        <v>8</v>
      </c>
      <c r="N9464">
        <v>0.65217391304347805</v>
      </c>
      <c r="O9464">
        <v>0.241935483870967</v>
      </c>
      <c r="P9464">
        <v>25.198067903518599</v>
      </c>
      <c r="Q9464">
        <v>9923</v>
      </c>
      <c r="R9464">
        <v>15</v>
      </c>
    </row>
    <row r="9465" spans="1:18">
      <c r="A9465" t="s">
        <v>57</v>
      </c>
      <c r="B9465">
        <v>10000</v>
      </c>
      <c r="C9465" t="s">
        <v>48</v>
      </c>
      <c r="D9465" t="s">
        <v>56</v>
      </c>
      <c r="E9465" t="s">
        <v>21</v>
      </c>
      <c r="F9465" t="s">
        <v>23</v>
      </c>
      <c r="G9465">
        <v>1</v>
      </c>
      <c r="H9465" t="s">
        <v>14</v>
      </c>
      <c r="I9465">
        <v>0.99515169690608196</v>
      </c>
      <c r="J9465">
        <v>19.980751037597599</v>
      </c>
      <c r="K9465">
        <v>0.45810055865921701</v>
      </c>
      <c r="L9465">
        <v>82</v>
      </c>
      <c r="M9465">
        <v>15</v>
      </c>
      <c r="N9465">
        <v>0.73214285714285698</v>
      </c>
      <c r="O9465">
        <v>0.33333333333333298</v>
      </c>
      <c r="P9465">
        <v>25.198067903518599</v>
      </c>
      <c r="Q9465">
        <v>19869</v>
      </c>
      <c r="R9465">
        <v>41</v>
      </c>
    </row>
    <row r="9466" spans="1:18">
      <c r="A9466" t="s">
        <v>57</v>
      </c>
      <c r="B9466">
        <v>10000</v>
      </c>
      <c r="C9466" t="s">
        <v>48</v>
      </c>
      <c r="D9466" t="s">
        <v>56</v>
      </c>
      <c r="E9466" t="s">
        <v>21</v>
      </c>
      <c r="F9466" t="s">
        <v>23</v>
      </c>
      <c r="G9466">
        <v>1</v>
      </c>
      <c r="H9466" t="s">
        <v>15</v>
      </c>
      <c r="I9466">
        <v>0.99398315282791805</v>
      </c>
      <c r="J9466">
        <v>9.81290602684021</v>
      </c>
      <c r="K9466">
        <v>0.36170212765957399</v>
      </c>
      <c r="L9466">
        <v>45</v>
      </c>
      <c r="M9466">
        <v>15</v>
      </c>
      <c r="N9466">
        <v>0.53125</v>
      </c>
      <c r="O9466">
        <v>0.27419354838709598</v>
      </c>
      <c r="P9466">
        <v>25.198067903518599</v>
      </c>
      <c r="Q9466">
        <v>9895</v>
      </c>
      <c r="R9466">
        <v>17</v>
      </c>
    </row>
    <row r="9467" spans="1:18">
      <c r="A9467" t="s">
        <v>57</v>
      </c>
      <c r="B9467">
        <v>10000</v>
      </c>
      <c r="C9467" t="s">
        <v>48</v>
      </c>
      <c r="D9467" t="s">
        <v>56</v>
      </c>
      <c r="E9467" t="s">
        <v>21</v>
      </c>
      <c r="F9467" t="s">
        <v>23</v>
      </c>
      <c r="G9467">
        <v>2</v>
      </c>
      <c r="H9467" t="s">
        <v>13</v>
      </c>
      <c r="I9467">
        <v>0.99399579705793994</v>
      </c>
      <c r="J9467">
        <v>8.2457640171051008</v>
      </c>
      <c r="K9467">
        <v>0.36170212765957399</v>
      </c>
      <c r="L9467">
        <v>45</v>
      </c>
      <c r="M9467">
        <v>15</v>
      </c>
      <c r="N9467">
        <v>0.53125</v>
      </c>
      <c r="O9467">
        <v>0.27419354838709598</v>
      </c>
      <c r="P9467">
        <v>27.108975887298499</v>
      </c>
      <c r="Q9467">
        <v>9916</v>
      </c>
      <c r="R9467">
        <v>17</v>
      </c>
    </row>
    <row r="9468" spans="1:18">
      <c r="A9468" t="s">
        <v>57</v>
      </c>
      <c r="B9468">
        <v>10000</v>
      </c>
      <c r="C9468" t="s">
        <v>48</v>
      </c>
      <c r="D9468" t="s">
        <v>56</v>
      </c>
      <c r="E9468" t="s">
        <v>21</v>
      </c>
      <c r="F9468" t="s">
        <v>23</v>
      </c>
      <c r="G9468">
        <v>2</v>
      </c>
      <c r="H9468" t="s">
        <v>14</v>
      </c>
      <c r="I9468">
        <v>0.99488824295880496</v>
      </c>
      <c r="J9468">
        <v>21.041785955428999</v>
      </c>
      <c r="K9468">
        <v>0.468749999999999</v>
      </c>
      <c r="L9468">
        <v>78</v>
      </c>
      <c r="M9468">
        <v>24</v>
      </c>
      <c r="N9468">
        <v>0.65217391304347805</v>
      </c>
      <c r="O9468">
        <v>0.36585365853658502</v>
      </c>
      <c r="P9468">
        <v>27.108975887298499</v>
      </c>
      <c r="Q9468">
        <v>19807</v>
      </c>
      <c r="R9468">
        <v>45</v>
      </c>
    </row>
    <row r="9469" spans="1:18">
      <c r="A9469" t="s">
        <v>57</v>
      </c>
      <c r="B9469">
        <v>10000</v>
      </c>
      <c r="C9469" t="s">
        <v>48</v>
      </c>
      <c r="D9469" t="s">
        <v>56</v>
      </c>
      <c r="E9469" t="s">
        <v>21</v>
      </c>
      <c r="F9469" t="s">
        <v>23</v>
      </c>
      <c r="G9469">
        <v>2</v>
      </c>
      <c r="H9469" t="s">
        <v>15</v>
      </c>
      <c r="I9469">
        <v>0.99371571072319198</v>
      </c>
      <c r="J9469">
        <v>10.4661140441894</v>
      </c>
      <c r="K9469">
        <v>0.4</v>
      </c>
      <c r="L9469">
        <v>41</v>
      </c>
      <c r="M9469">
        <v>22</v>
      </c>
      <c r="N9469">
        <v>0.48837209302325502</v>
      </c>
      <c r="O9469">
        <v>0.33870967741935398</v>
      </c>
      <c r="P9469">
        <v>27.108975887298499</v>
      </c>
      <c r="Q9469">
        <v>9941</v>
      </c>
      <c r="R9469">
        <v>21</v>
      </c>
    </row>
    <row r="9470" spans="1:18">
      <c r="A9470" t="s">
        <v>57</v>
      </c>
      <c r="B9470">
        <v>10000</v>
      </c>
      <c r="C9470" t="s">
        <v>48</v>
      </c>
      <c r="D9470" t="s">
        <v>56</v>
      </c>
      <c r="E9470" t="s">
        <v>21</v>
      </c>
      <c r="F9470" t="s">
        <v>58</v>
      </c>
      <c r="G9470">
        <v>0</v>
      </c>
      <c r="H9470" t="s">
        <v>13</v>
      </c>
      <c r="I9470">
        <v>0.99439607725407697</v>
      </c>
      <c r="J9470">
        <v>8.3764390945434499</v>
      </c>
      <c r="K9470">
        <v>0.31707317073170699</v>
      </c>
      <c r="L9470">
        <v>49</v>
      </c>
      <c r="M9470">
        <v>7</v>
      </c>
      <c r="N9470">
        <v>0.65</v>
      </c>
      <c r="O9470">
        <v>0.209677419354838</v>
      </c>
      <c r="P9470">
        <v>39.689815044402998</v>
      </c>
      <c r="Q9470">
        <v>9924</v>
      </c>
      <c r="R9470">
        <v>13</v>
      </c>
    </row>
    <row r="9471" spans="1:18">
      <c r="A9471" t="s">
        <v>57</v>
      </c>
      <c r="B9471">
        <v>10000</v>
      </c>
      <c r="C9471" t="s">
        <v>48</v>
      </c>
      <c r="D9471" t="s">
        <v>56</v>
      </c>
      <c r="E9471" t="s">
        <v>21</v>
      </c>
      <c r="F9471" t="s">
        <v>58</v>
      </c>
      <c r="G9471">
        <v>0</v>
      </c>
      <c r="H9471" t="s">
        <v>14</v>
      </c>
      <c r="I9471">
        <v>0.99499924988748301</v>
      </c>
      <c r="J9471">
        <v>15.8432409763336</v>
      </c>
      <c r="K9471">
        <v>0.41176470588235298</v>
      </c>
      <c r="L9471">
        <v>89</v>
      </c>
      <c r="M9471">
        <v>11</v>
      </c>
      <c r="N9471">
        <v>0.76086956521739102</v>
      </c>
      <c r="O9471">
        <v>0.282258064516129</v>
      </c>
      <c r="P9471">
        <v>39.689815044402998</v>
      </c>
      <c r="Q9471">
        <v>19862</v>
      </c>
      <c r="R9471">
        <v>35</v>
      </c>
    </row>
    <row r="9472" spans="1:18">
      <c r="A9472" t="s">
        <v>57</v>
      </c>
      <c r="B9472">
        <v>10000</v>
      </c>
      <c r="C9472" t="s">
        <v>48</v>
      </c>
      <c r="D9472" t="s">
        <v>56</v>
      </c>
      <c r="E9472" t="s">
        <v>21</v>
      </c>
      <c r="F9472" t="s">
        <v>58</v>
      </c>
      <c r="G9472">
        <v>0</v>
      </c>
      <c r="H9472" t="s">
        <v>15</v>
      </c>
      <c r="I9472">
        <v>0.994690442797034</v>
      </c>
      <c r="J9472">
        <v>7.89261698722839</v>
      </c>
      <c r="K9472">
        <v>0.376470588235294</v>
      </c>
      <c r="L9472">
        <v>45</v>
      </c>
      <c r="M9472">
        <v>8</v>
      </c>
      <c r="N9472">
        <v>0.66666666666666596</v>
      </c>
      <c r="O9472">
        <v>0.26229508196721302</v>
      </c>
      <c r="P9472">
        <v>39.689815044402998</v>
      </c>
      <c r="Q9472">
        <v>9913</v>
      </c>
      <c r="R9472">
        <v>16</v>
      </c>
    </row>
    <row r="9473" spans="1:18">
      <c r="A9473" t="s">
        <v>57</v>
      </c>
      <c r="B9473">
        <v>10000</v>
      </c>
      <c r="C9473" t="s">
        <v>48</v>
      </c>
      <c r="D9473" t="s">
        <v>56</v>
      </c>
      <c r="E9473" t="s">
        <v>21</v>
      </c>
      <c r="F9473" t="s">
        <v>58</v>
      </c>
      <c r="G9473">
        <v>1</v>
      </c>
      <c r="H9473" t="s">
        <v>13</v>
      </c>
      <c r="I9473">
        <v>0.99459621735214598</v>
      </c>
      <c r="J9473">
        <v>7.4402811527252197</v>
      </c>
      <c r="K9473">
        <v>0.41304347826086901</v>
      </c>
      <c r="L9473">
        <v>43</v>
      </c>
      <c r="M9473">
        <v>11</v>
      </c>
      <c r="N9473">
        <v>0.63333333333333297</v>
      </c>
      <c r="O9473">
        <v>0.30645161290322498</v>
      </c>
      <c r="P9473">
        <v>39.7263309955596</v>
      </c>
      <c r="Q9473">
        <v>9920</v>
      </c>
      <c r="R9473">
        <v>19</v>
      </c>
    </row>
    <row r="9474" spans="1:18">
      <c r="A9474" t="s">
        <v>57</v>
      </c>
      <c r="B9474">
        <v>10000</v>
      </c>
      <c r="C9474" t="s">
        <v>48</v>
      </c>
      <c r="D9474" t="s">
        <v>56</v>
      </c>
      <c r="E9474" t="s">
        <v>21</v>
      </c>
      <c r="F9474" t="s">
        <v>58</v>
      </c>
      <c r="G9474">
        <v>1</v>
      </c>
      <c r="H9474" t="s">
        <v>14</v>
      </c>
      <c r="I9474">
        <v>0.99555155695506503</v>
      </c>
      <c r="J9474">
        <v>15.127513885498001</v>
      </c>
      <c r="K9474">
        <v>0.52910052910052896</v>
      </c>
      <c r="L9474">
        <v>73</v>
      </c>
      <c r="M9474">
        <v>16</v>
      </c>
      <c r="N9474">
        <v>0.75757575757575701</v>
      </c>
      <c r="O9474">
        <v>0.40650406504065001</v>
      </c>
      <c r="P9474">
        <v>39.7263309955596</v>
      </c>
      <c r="Q9474">
        <v>19868</v>
      </c>
      <c r="R9474">
        <v>50</v>
      </c>
    </row>
    <row r="9475" spans="1:18">
      <c r="A9475" t="s">
        <v>57</v>
      </c>
      <c r="B9475">
        <v>10000</v>
      </c>
      <c r="C9475" t="s">
        <v>48</v>
      </c>
      <c r="D9475" t="s">
        <v>56</v>
      </c>
      <c r="E9475" t="s">
        <v>21</v>
      </c>
      <c r="F9475" t="s">
        <v>58</v>
      </c>
      <c r="G9475">
        <v>1</v>
      </c>
      <c r="H9475" t="s">
        <v>15</v>
      </c>
      <c r="I9475">
        <v>0.99398315282791805</v>
      </c>
      <c r="J9475">
        <v>7.6776719093322701</v>
      </c>
      <c r="K9475">
        <v>0.36170212765957399</v>
      </c>
      <c r="L9475">
        <v>45</v>
      </c>
      <c r="M9475">
        <v>15</v>
      </c>
      <c r="N9475">
        <v>0.53125</v>
      </c>
      <c r="O9475">
        <v>0.27419354838709598</v>
      </c>
      <c r="P9475">
        <v>39.7263309955596</v>
      </c>
      <c r="Q9475">
        <v>9895</v>
      </c>
      <c r="R9475">
        <v>17</v>
      </c>
    </row>
    <row r="9476" spans="1:18">
      <c r="A9476" t="s">
        <v>57</v>
      </c>
      <c r="B9476">
        <v>10000</v>
      </c>
      <c r="C9476" t="s">
        <v>48</v>
      </c>
      <c r="D9476" t="s">
        <v>56</v>
      </c>
      <c r="E9476" t="s">
        <v>21</v>
      </c>
      <c r="F9476" t="s">
        <v>58</v>
      </c>
      <c r="G9476">
        <v>2</v>
      </c>
      <c r="H9476" t="s">
        <v>13</v>
      </c>
      <c r="I9476">
        <v>0.99469628740117999</v>
      </c>
      <c r="J9476">
        <v>7.9749548435211102</v>
      </c>
      <c r="K9476">
        <v>0.36144578313253001</v>
      </c>
      <c r="L9476">
        <v>47</v>
      </c>
      <c r="M9476">
        <v>6</v>
      </c>
      <c r="N9476">
        <v>0.71428571428571397</v>
      </c>
      <c r="O9476">
        <v>0.241935483870967</v>
      </c>
      <c r="P9476">
        <v>37.531912088394101</v>
      </c>
      <c r="Q9476">
        <v>9925</v>
      </c>
      <c r="R9476">
        <v>15</v>
      </c>
    </row>
    <row r="9477" spans="1:18">
      <c r="A9477" t="s">
        <v>57</v>
      </c>
      <c r="B9477">
        <v>10000</v>
      </c>
      <c r="C9477" t="s">
        <v>48</v>
      </c>
      <c r="D9477" t="s">
        <v>56</v>
      </c>
      <c r="E9477" t="s">
        <v>21</v>
      </c>
      <c r="F9477" t="s">
        <v>58</v>
      </c>
      <c r="G9477">
        <v>2</v>
      </c>
      <c r="H9477" t="s">
        <v>14</v>
      </c>
      <c r="I9477">
        <v>0.99513881928435399</v>
      </c>
      <c r="J9477">
        <v>15.9821150302886</v>
      </c>
      <c r="K9477">
        <v>0.41916167664670601</v>
      </c>
      <c r="L9477">
        <v>88</v>
      </c>
      <c r="M9477">
        <v>9</v>
      </c>
      <c r="N9477">
        <v>0.79545454545454497</v>
      </c>
      <c r="O9477">
        <v>0.284552845528455</v>
      </c>
      <c r="P9477">
        <v>37.531912088394101</v>
      </c>
      <c r="Q9477">
        <v>19822</v>
      </c>
      <c r="R9477">
        <v>35</v>
      </c>
    </row>
    <row r="9478" spans="1:18">
      <c r="A9478" t="s">
        <v>57</v>
      </c>
      <c r="B9478">
        <v>10000</v>
      </c>
      <c r="C9478" t="s">
        <v>48</v>
      </c>
      <c r="D9478" t="s">
        <v>56</v>
      </c>
      <c r="E9478" t="s">
        <v>21</v>
      </c>
      <c r="F9478" t="s">
        <v>58</v>
      </c>
      <c r="G9478">
        <v>2</v>
      </c>
      <c r="H9478" t="s">
        <v>15</v>
      </c>
      <c r="I9478">
        <v>0.99491271820448801</v>
      </c>
      <c r="J9478">
        <v>8.2864460945129395</v>
      </c>
      <c r="K9478">
        <v>0.38554216867469798</v>
      </c>
      <c r="L9478">
        <v>46</v>
      </c>
      <c r="M9478">
        <v>5</v>
      </c>
      <c r="N9478">
        <v>0.76190476190476097</v>
      </c>
      <c r="O9478">
        <v>0.25806451612903197</v>
      </c>
      <c r="P9478">
        <v>37.531912088394101</v>
      </c>
      <c r="Q9478">
        <v>9958</v>
      </c>
      <c r="R9478">
        <v>16</v>
      </c>
    </row>
    <row r="9479" spans="1:18">
      <c r="A9479" t="s">
        <v>57</v>
      </c>
      <c r="B9479">
        <v>10000</v>
      </c>
      <c r="C9479" t="s">
        <v>48</v>
      </c>
      <c r="D9479" t="s">
        <v>56</v>
      </c>
      <c r="E9479" t="s">
        <v>21</v>
      </c>
      <c r="F9479" t="s">
        <v>24</v>
      </c>
      <c r="G9479">
        <v>0</v>
      </c>
      <c r="H9479" t="s">
        <v>13</v>
      </c>
      <c r="I9479">
        <v>0.99389572700890605</v>
      </c>
      <c r="J9479">
        <v>8.2738580703735298</v>
      </c>
      <c r="K9479">
        <v>0.31460674157303298</v>
      </c>
      <c r="L9479">
        <v>48</v>
      </c>
      <c r="M9479">
        <v>13</v>
      </c>
      <c r="N9479">
        <v>0.51851851851851805</v>
      </c>
      <c r="O9479">
        <v>0.225806451612903</v>
      </c>
      <c r="P9479">
        <v>21.576534032821598</v>
      </c>
      <c r="Q9479">
        <v>9918</v>
      </c>
      <c r="R9479">
        <v>14</v>
      </c>
    </row>
    <row r="9480" spans="1:18">
      <c r="A9480" t="s">
        <v>57</v>
      </c>
      <c r="B9480">
        <v>10000</v>
      </c>
      <c r="C9480" t="s">
        <v>48</v>
      </c>
      <c r="D9480" t="s">
        <v>56</v>
      </c>
      <c r="E9480" t="s">
        <v>21</v>
      </c>
      <c r="F9480" t="s">
        <v>24</v>
      </c>
      <c r="G9480">
        <v>0</v>
      </c>
      <c r="H9480" t="s">
        <v>14</v>
      </c>
      <c r="I9480">
        <v>0.99554933239985999</v>
      </c>
      <c r="J9480">
        <v>15.9360301494598</v>
      </c>
      <c r="K9480">
        <v>0.56157635467980205</v>
      </c>
      <c r="L9480">
        <v>67</v>
      </c>
      <c r="M9480">
        <v>22</v>
      </c>
      <c r="N9480">
        <v>0.721518987341772</v>
      </c>
      <c r="O9480">
        <v>0.45967741935483802</v>
      </c>
      <c r="P9480">
        <v>21.576534032821598</v>
      </c>
      <c r="Q9480">
        <v>19851</v>
      </c>
      <c r="R9480">
        <v>57</v>
      </c>
    </row>
    <row r="9481" spans="1:18">
      <c r="A9481" t="s">
        <v>57</v>
      </c>
      <c r="B9481">
        <v>10000</v>
      </c>
      <c r="C9481" t="s">
        <v>48</v>
      </c>
      <c r="D9481" t="s">
        <v>56</v>
      </c>
      <c r="E9481" t="s">
        <v>21</v>
      </c>
      <c r="F9481" t="s">
        <v>24</v>
      </c>
      <c r="G9481">
        <v>0</v>
      </c>
      <c r="H9481" t="s">
        <v>15</v>
      </c>
      <c r="I9481">
        <v>0.99509116409537102</v>
      </c>
      <c r="J9481">
        <v>7.7279930114745996</v>
      </c>
      <c r="K9481">
        <v>0.54205607476635498</v>
      </c>
      <c r="L9481">
        <v>32</v>
      </c>
      <c r="M9481">
        <v>17</v>
      </c>
      <c r="N9481">
        <v>0.63043478260869501</v>
      </c>
      <c r="O9481">
        <v>0.47540983606557302</v>
      </c>
      <c r="P9481">
        <v>21.576534032821598</v>
      </c>
      <c r="Q9481">
        <v>9904</v>
      </c>
      <c r="R9481">
        <v>29</v>
      </c>
    </row>
    <row r="9482" spans="1:18">
      <c r="A9482" t="s">
        <v>57</v>
      </c>
      <c r="B9482">
        <v>10000</v>
      </c>
      <c r="C9482" t="s">
        <v>48</v>
      </c>
      <c r="D9482" t="s">
        <v>56</v>
      </c>
      <c r="E9482" t="s">
        <v>21</v>
      </c>
      <c r="F9482" t="s">
        <v>24</v>
      </c>
      <c r="G9482">
        <v>1</v>
      </c>
      <c r="H9482" t="s">
        <v>13</v>
      </c>
      <c r="I9482">
        <v>0.99419593715600896</v>
      </c>
      <c r="J9482">
        <v>8.2500169277191109</v>
      </c>
      <c r="K9482">
        <v>0.38297872340425498</v>
      </c>
      <c r="L9482">
        <v>44</v>
      </c>
      <c r="M9482">
        <v>14</v>
      </c>
      <c r="N9482">
        <v>0.5625</v>
      </c>
      <c r="O9482">
        <v>0.29032258064516098</v>
      </c>
      <c r="P9482">
        <v>20.5202748775482</v>
      </c>
      <c r="Q9482">
        <v>9917</v>
      </c>
      <c r="R9482">
        <v>18</v>
      </c>
    </row>
    <row r="9483" spans="1:18">
      <c r="A9483" t="s">
        <v>57</v>
      </c>
      <c r="B9483">
        <v>10000</v>
      </c>
      <c r="C9483" t="s">
        <v>48</v>
      </c>
      <c r="D9483" t="s">
        <v>56</v>
      </c>
      <c r="E9483" t="s">
        <v>21</v>
      </c>
      <c r="F9483" t="s">
        <v>24</v>
      </c>
      <c r="G9483">
        <v>1</v>
      </c>
      <c r="H9483" t="s">
        <v>14</v>
      </c>
      <c r="I9483">
        <v>0.99580146948568005</v>
      </c>
      <c r="J9483">
        <v>16.050755023956299</v>
      </c>
      <c r="K9483">
        <v>0.55319148936170204</v>
      </c>
      <c r="L9483">
        <v>71</v>
      </c>
      <c r="M9483">
        <v>13</v>
      </c>
      <c r="N9483">
        <v>0.8</v>
      </c>
      <c r="O9483">
        <v>0.422764227642276</v>
      </c>
      <c r="P9483">
        <v>20.5202748775482</v>
      </c>
      <c r="Q9483">
        <v>19871</v>
      </c>
      <c r="R9483">
        <v>52</v>
      </c>
    </row>
    <row r="9484" spans="1:18">
      <c r="A9484" t="s">
        <v>57</v>
      </c>
      <c r="B9484">
        <v>10000</v>
      </c>
      <c r="C9484" t="s">
        <v>48</v>
      </c>
      <c r="D9484" t="s">
        <v>56</v>
      </c>
      <c r="E9484" t="s">
        <v>21</v>
      </c>
      <c r="F9484" t="s">
        <v>24</v>
      </c>
      <c r="G9484">
        <v>1</v>
      </c>
      <c r="H9484" t="s">
        <v>15</v>
      </c>
      <c r="I9484">
        <v>0.99408343361411899</v>
      </c>
      <c r="J9484">
        <v>8.2290198802947998</v>
      </c>
      <c r="K9484">
        <v>0.32183908045977</v>
      </c>
      <c r="L9484">
        <v>48</v>
      </c>
      <c r="M9484">
        <v>11</v>
      </c>
      <c r="N9484">
        <v>0.56000000000000005</v>
      </c>
      <c r="O9484">
        <v>0.225806451612903</v>
      </c>
      <c r="P9484">
        <v>20.5202748775482</v>
      </c>
      <c r="Q9484">
        <v>9899</v>
      </c>
      <c r="R9484">
        <v>14</v>
      </c>
    </row>
    <row r="9485" spans="1:18">
      <c r="A9485" t="s">
        <v>57</v>
      </c>
      <c r="B9485">
        <v>10000</v>
      </c>
      <c r="C9485" t="s">
        <v>48</v>
      </c>
      <c r="D9485" t="s">
        <v>56</v>
      </c>
      <c r="E9485" t="s">
        <v>21</v>
      </c>
      <c r="F9485" t="s">
        <v>24</v>
      </c>
      <c r="G9485">
        <v>2</v>
      </c>
      <c r="H9485" t="s">
        <v>13</v>
      </c>
      <c r="I9485">
        <v>0.994896427499249</v>
      </c>
      <c r="J9485">
        <v>7.6147491931915203</v>
      </c>
      <c r="K9485">
        <v>0.39999999999999902</v>
      </c>
      <c r="L9485">
        <v>45</v>
      </c>
      <c r="M9485">
        <v>6</v>
      </c>
      <c r="N9485">
        <v>0.73913043478260798</v>
      </c>
      <c r="O9485">
        <v>0.27419354838709598</v>
      </c>
      <c r="P9485">
        <v>22.483039140701202</v>
      </c>
      <c r="Q9485">
        <v>9925</v>
      </c>
      <c r="R9485">
        <v>17</v>
      </c>
    </row>
    <row r="9486" spans="1:18">
      <c r="A9486" t="s">
        <v>57</v>
      </c>
      <c r="B9486">
        <v>10000</v>
      </c>
      <c r="C9486" t="s">
        <v>48</v>
      </c>
      <c r="D9486" t="s">
        <v>56</v>
      </c>
      <c r="E9486" t="s">
        <v>21</v>
      </c>
      <c r="F9486" t="s">
        <v>24</v>
      </c>
      <c r="G9486">
        <v>2</v>
      </c>
      <c r="H9486" t="s">
        <v>14</v>
      </c>
      <c r="I9486">
        <v>0.99488824295880496</v>
      </c>
      <c r="J9486">
        <v>15.4143509864807</v>
      </c>
      <c r="K9486">
        <v>0.41379310344827502</v>
      </c>
      <c r="L9486">
        <v>87</v>
      </c>
      <c r="M9486">
        <v>15</v>
      </c>
      <c r="N9486">
        <v>0.70588235294117596</v>
      </c>
      <c r="O9486">
        <v>0.292682926829268</v>
      </c>
      <c r="P9486">
        <v>22.483039140701202</v>
      </c>
      <c r="Q9486">
        <v>19816</v>
      </c>
      <c r="R9486">
        <v>36</v>
      </c>
    </row>
    <row r="9487" spans="1:18">
      <c r="A9487" t="s">
        <v>57</v>
      </c>
      <c r="B9487">
        <v>10000</v>
      </c>
      <c r="C9487" t="s">
        <v>48</v>
      </c>
      <c r="D9487" t="s">
        <v>56</v>
      </c>
      <c r="E9487" t="s">
        <v>21</v>
      </c>
      <c r="F9487" t="s">
        <v>24</v>
      </c>
      <c r="G9487">
        <v>2</v>
      </c>
      <c r="H9487" t="s">
        <v>15</v>
      </c>
      <c r="I9487">
        <v>0.99531172069825402</v>
      </c>
      <c r="J9487">
        <v>8.3492538928985596</v>
      </c>
      <c r="K9487">
        <v>0.494623655913978</v>
      </c>
      <c r="L9487">
        <v>39</v>
      </c>
      <c r="M9487">
        <v>8</v>
      </c>
      <c r="N9487">
        <v>0.74193548387096697</v>
      </c>
      <c r="O9487">
        <v>0.37096774193548299</v>
      </c>
      <c r="P9487">
        <v>22.483039140701202</v>
      </c>
      <c r="Q9487">
        <v>9955</v>
      </c>
      <c r="R9487">
        <v>23</v>
      </c>
    </row>
    <row r="9488" spans="1:18">
      <c r="A9488" t="s">
        <v>57</v>
      </c>
      <c r="B9488">
        <v>10000</v>
      </c>
      <c r="C9488" t="s">
        <v>48</v>
      </c>
      <c r="D9488" t="s">
        <v>56</v>
      </c>
      <c r="E9488" t="s">
        <v>21</v>
      </c>
      <c r="F9488" t="s">
        <v>25</v>
      </c>
      <c r="G9488">
        <v>0</v>
      </c>
      <c r="H9488" t="s">
        <v>13</v>
      </c>
      <c r="I9488">
        <v>0.99399579705793994</v>
      </c>
      <c r="J9488">
        <v>7.7514400482177699</v>
      </c>
      <c r="K9488">
        <v>0.42307692307692302</v>
      </c>
      <c r="L9488">
        <v>40</v>
      </c>
      <c r="M9488">
        <v>20</v>
      </c>
      <c r="N9488">
        <v>0.52380952380952295</v>
      </c>
      <c r="O9488">
        <v>0.35483870967741898</v>
      </c>
      <c r="P9488">
        <v>29.0447740554809</v>
      </c>
      <c r="Q9488">
        <v>9911</v>
      </c>
      <c r="R9488">
        <v>22</v>
      </c>
    </row>
    <row r="9489" spans="1:18">
      <c r="A9489" t="s">
        <v>57</v>
      </c>
      <c r="B9489">
        <v>10000</v>
      </c>
      <c r="C9489" t="s">
        <v>48</v>
      </c>
      <c r="D9489" t="s">
        <v>56</v>
      </c>
      <c r="E9489" t="s">
        <v>21</v>
      </c>
      <c r="F9489" t="s">
        <v>25</v>
      </c>
      <c r="G9489">
        <v>0</v>
      </c>
      <c r="H9489" t="s">
        <v>14</v>
      </c>
      <c r="I9489">
        <v>0.99529929489423397</v>
      </c>
      <c r="J9489">
        <v>15.4460880756378</v>
      </c>
      <c r="K9489">
        <v>0.55238095238095197</v>
      </c>
      <c r="L9489">
        <v>66</v>
      </c>
      <c r="M9489">
        <v>28</v>
      </c>
      <c r="N9489">
        <v>0.67441860465116199</v>
      </c>
      <c r="O9489">
        <v>0.46774193548387</v>
      </c>
      <c r="P9489">
        <v>29.0447740554809</v>
      </c>
      <c r="Q9489">
        <v>19845</v>
      </c>
      <c r="R9489">
        <v>58</v>
      </c>
    </row>
    <row r="9490" spans="1:18">
      <c r="A9490" t="s">
        <v>57</v>
      </c>
      <c r="B9490">
        <v>10000</v>
      </c>
      <c r="C9490" t="s">
        <v>48</v>
      </c>
      <c r="D9490" t="s">
        <v>56</v>
      </c>
      <c r="E9490" t="s">
        <v>21</v>
      </c>
      <c r="F9490" t="s">
        <v>25</v>
      </c>
      <c r="G9490">
        <v>0</v>
      </c>
      <c r="H9490" t="s">
        <v>15</v>
      </c>
      <c r="I9490">
        <v>0.994690442797034</v>
      </c>
      <c r="J9490">
        <v>7.4938700199127197</v>
      </c>
      <c r="K9490">
        <v>0.51376146788990795</v>
      </c>
      <c r="L9490">
        <v>33</v>
      </c>
      <c r="M9490">
        <v>20</v>
      </c>
      <c r="N9490">
        <v>0.58333333333333304</v>
      </c>
      <c r="O9490">
        <v>0.45901639344262202</v>
      </c>
      <c r="P9490">
        <v>29.0447740554809</v>
      </c>
      <c r="Q9490">
        <v>9901</v>
      </c>
      <c r="R9490">
        <v>28</v>
      </c>
    </row>
    <row r="9491" spans="1:18">
      <c r="A9491" t="s">
        <v>57</v>
      </c>
      <c r="B9491">
        <v>10000</v>
      </c>
      <c r="C9491" t="s">
        <v>48</v>
      </c>
      <c r="D9491" t="s">
        <v>56</v>
      </c>
      <c r="E9491" t="s">
        <v>21</v>
      </c>
      <c r="F9491" t="s">
        <v>25</v>
      </c>
      <c r="G9491">
        <v>1</v>
      </c>
      <c r="H9491" t="s">
        <v>13</v>
      </c>
      <c r="I9491">
        <v>0.99429600720504296</v>
      </c>
      <c r="J9491">
        <v>7.7895839214324898</v>
      </c>
      <c r="K9491">
        <v>0.35955056179775202</v>
      </c>
      <c r="L9491">
        <v>46</v>
      </c>
      <c r="M9491">
        <v>11</v>
      </c>
      <c r="N9491">
        <v>0.592592592592592</v>
      </c>
      <c r="O9491">
        <v>0.25806451612903197</v>
      </c>
      <c r="P9491">
        <v>29.914615869521999</v>
      </c>
      <c r="Q9491">
        <v>9920</v>
      </c>
      <c r="R9491">
        <v>16</v>
      </c>
    </row>
    <row r="9492" spans="1:18">
      <c r="A9492" t="s">
        <v>57</v>
      </c>
      <c r="B9492">
        <v>10000</v>
      </c>
      <c r="C9492" t="s">
        <v>48</v>
      </c>
      <c r="D9492" t="s">
        <v>56</v>
      </c>
      <c r="E9492" t="s">
        <v>21</v>
      </c>
      <c r="F9492" t="s">
        <v>25</v>
      </c>
      <c r="G9492">
        <v>1</v>
      </c>
      <c r="H9492" t="s">
        <v>14</v>
      </c>
      <c r="I9492">
        <v>0.99585145199180203</v>
      </c>
      <c r="J9492">
        <v>16.048124074935899</v>
      </c>
      <c r="K9492">
        <v>0.56084656084656004</v>
      </c>
      <c r="L9492">
        <v>70</v>
      </c>
      <c r="M9492">
        <v>13</v>
      </c>
      <c r="N9492">
        <v>0.80303030303030298</v>
      </c>
      <c r="O9492">
        <v>0.430894308943089</v>
      </c>
      <c r="P9492">
        <v>29.914615869521999</v>
      </c>
      <c r="Q9492">
        <v>19871</v>
      </c>
      <c r="R9492">
        <v>53</v>
      </c>
    </row>
    <row r="9493" spans="1:18">
      <c r="A9493" t="s">
        <v>57</v>
      </c>
      <c r="B9493">
        <v>10000</v>
      </c>
      <c r="C9493" t="s">
        <v>48</v>
      </c>
      <c r="D9493" t="s">
        <v>56</v>
      </c>
      <c r="E9493" t="s">
        <v>21</v>
      </c>
      <c r="F9493" t="s">
        <v>25</v>
      </c>
      <c r="G9493">
        <v>1</v>
      </c>
      <c r="H9493" t="s">
        <v>15</v>
      </c>
      <c r="I9493">
        <v>0.99348174889691099</v>
      </c>
      <c r="J9493">
        <v>7.6677799224853498</v>
      </c>
      <c r="K9493">
        <v>0.31578947368421001</v>
      </c>
      <c r="L9493">
        <v>47</v>
      </c>
      <c r="M9493">
        <v>18</v>
      </c>
      <c r="N9493">
        <v>0.45454545454545398</v>
      </c>
      <c r="O9493">
        <v>0.241935483870967</v>
      </c>
      <c r="P9493">
        <v>29.914615869521999</v>
      </c>
      <c r="Q9493">
        <v>9892</v>
      </c>
      <c r="R9493">
        <v>15</v>
      </c>
    </row>
    <row r="9494" spans="1:18">
      <c r="A9494" t="s">
        <v>57</v>
      </c>
      <c r="B9494">
        <v>10000</v>
      </c>
      <c r="C9494" t="s">
        <v>48</v>
      </c>
      <c r="D9494" t="s">
        <v>56</v>
      </c>
      <c r="E9494" t="s">
        <v>21</v>
      </c>
      <c r="F9494" t="s">
        <v>25</v>
      </c>
      <c r="G9494">
        <v>2</v>
      </c>
      <c r="H9494" t="s">
        <v>13</v>
      </c>
      <c r="I9494">
        <v>0.994796357450215</v>
      </c>
      <c r="J9494">
        <v>7.8039090633392298</v>
      </c>
      <c r="K9494">
        <v>0.40909090909090901</v>
      </c>
      <c r="L9494">
        <v>44</v>
      </c>
      <c r="M9494">
        <v>8</v>
      </c>
      <c r="N9494">
        <v>0.69230769230769196</v>
      </c>
      <c r="O9494">
        <v>0.29032258064516098</v>
      </c>
      <c r="P9494">
        <v>31.914263010025</v>
      </c>
      <c r="Q9494">
        <v>9923</v>
      </c>
      <c r="R9494">
        <v>18</v>
      </c>
    </row>
    <row r="9495" spans="1:18">
      <c r="A9495" t="s">
        <v>57</v>
      </c>
      <c r="B9495">
        <v>10000</v>
      </c>
      <c r="C9495" t="s">
        <v>48</v>
      </c>
      <c r="D9495" t="s">
        <v>56</v>
      </c>
      <c r="E9495" t="s">
        <v>21</v>
      </c>
      <c r="F9495" t="s">
        <v>25</v>
      </c>
      <c r="G9495">
        <v>2</v>
      </c>
      <c r="H9495" t="s">
        <v>14</v>
      </c>
      <c r="I9495">
        <v>0.99553974140523205</v>
      </c>
      <c r="J9495">
        <v>15.4150729179382</v>
      </c>
      <c r="K9495">
        <v>0.47337278106508801</v>
      </c>
      <c r="L9495">
        <v>83</v>
      </c>
      <c r="M9495">
        <v>6</v>
      </c>
      <c r="N9495">
        <v>0.86956521739130399</v>
      </c>
      <c r="O9495">
        <v>0.32520325203251998</v>
      </c>
      <c r="P9495">
        <v>31.914263010025</v>
      </c>
      <c r="Q9495">
        <v>19825</v>
      </c>
      <c r="R9495">
        <v>40</v>
      </c>
    </row>
    <row r="9496" spans="1:18">
      <c r="A9496" t="s">
        <v>57</v>
      </c>
      <c r="B9496">
        <v>10000</v>
      </c>
      <c r="C9496" t="s">
        <v>48</v>
      </c>
      <c r="D9496" t="s">
        <v>56</v>
      </c>
      <c r="E9496" t="s">
        <v>21</v>
      </c>
      <c r="F9496" t="s">
        <v>25</v>
      </c>
      <c r="G9496">
        <v>2</v>
      </c>
      <c r="H9496" t="s">
        <v>15</v>
      </c>
      <c r="I9496">
        <v>0.99481296758104698</v>
      </c>
      <c r="J9496">
        <v>7.8943350315093896</v>
      </c>
      <c r="K9496">
        <v>0.40909090909090901</v>
      </c>
      <c r="L9496">
        <v>44</v>
      </c>
      <c r="M9496">
        <v>8</v>
      </c>
      <c r="N9496">
        <v>0.69230769230769196</v>
      </c>
      <c r="O9496">
        <v>0.29032258064516098</v>
      </c>
      <c r="P9496">
        <v>31.914263010025</v>
      </c>
      <c r="Q9496">
        <v>9955</v>
      </c>
      <c r="R9496">
        <v>18</v>
      </c>
    </row>
    <row r="9497" spans="1:18">
      <c r="A9497" t="s">
        <v>57</v>
      </c>
      <c r="B9497">
        <v>10000</v>
      </c>
      <c r="C9497" t="s">
        <v>48</v>
      </c>
      <c r="D9497" t="s">
        <v>56</v>
      </c>
      <c r="E9497" t="s">
        <v>21</v>
      </c>
      <c r="F9497" t="s">
        <v>59</v>
      </c>
      <c r="G9497">
        <v>0</v>
      </c>
      <c r="H9497" t="s">
        <v>13</v>
      </c>
      <c r="I9497">
        <v>0.99219453617532205</v>
      </c>
      <c r="J9497">
        <v>7.8097348213195801</v>
      </c>
      <c r="K9497">
        <v>0.32758620689655099</v>
      </c>
      <c r="L9497">
        <v>43</v>
      </c>
      <c r="M9497">
        <v>35</v>
      </c>
      <c r="N9497">
        <v>0.35185185185185103</v>
      </c>
      <c r="O9497">
        <v>0.30645161290322498</v>
      </c>
      <c r="P9497">
        <v>25.305824995040801</v>
      </c>
      <c r="Q9497">
        <v>9896</v>
      </c>
      <c r="R9497">
        <v>19</v>
      </c>
    </row>
    <row r="9498" spans="1:18">
      <c r="A9498" t="s">
        <v>57</v>
      </c>
      <c r="B9498">
        <v>10000</v>
      </c>
      <c r="C9498" t="s">
        <v>48</v>
      </c>
      <c r="D9498" t="s">
        <v>56</v>
      </c>
      <c r="E9498" t="s">
        <v>21</v>
      </c>
      <c r="F9498" t="s">
        <v>59</v>
      </c>
      <c r="G9498">
        <v>0</v>
      </c>
      <c r="H9498" t="s">
        <v>14</v>
      </c>
      <c r="I9498">
        <v>0.99629944491673705</v>
      </c>
      <c r="J9498">
        <v>16.126856088638299</v>
      </c>
      <c r="K9498">
        <v>0.65420560747663503</v>
      </c>
      <c r="L9498">
        <v>54</v>
      </c>
      <c r="M9498">
        <v>20</v>
      </c>
      <c r="N9498">
        <v>0.77777777777777701</v>
      </c>
      <c r="O9498">
        <v>0.56451612903225801</v>
      </c>
      <c r="P9498">
        <v>25.305824995040801</v>
      </c>
      <c r="Q9498">
        <v>19853</v>
      </c>
      <c r="R9498">
        <v>70</v>
      </c>
    </row>
    <row r="9499" spans="1:18">
      <c r="A9499" t="s">
        <v>57</v>
      </c>
      <c r="B9499">
        <v>10000</v>
      </c>
      <c r="C9499" t="s">
        <v>48</v>
      </c>
      <c r="D9499" t="s">
        <v>56</v>
      </c>
      <c r="E9499" t="s">
        <v>21</v>
      </c>
      <c r="F9499" t="s">
        <v>59</v>
      </c>
      <c r="G9499">
        <v>0</v>
      </c>
      <c r="H9499" t="s">
        <v>15</v>
      </c>
      <c r="I9499">
        <v>0.99268683630534904</v>
      </c>
      <c r="J9499">
        <v>7.5478761196136404</v>
      </c>
      <c r="K9499">
        <v>0.38655462184873901</v>
      </c>
      <c r="L9499">
        <v>38</v>
      </c>
      <c r="M9499">
        <v>35</v>
      </c>
      <c r="N9499">
        <v>0.39655172413793099</v>
      </c>
      <c r="O9499">
        <v>0.37704918032786799</v>
      </c>
      <c r="P9499">
        <v>25.305824995040801</v>
      </c>
      <c r="Q9499">
        <v>9886</v>
      </c>
      <c r="R9499">
        <v>23</v>
      </c>
    </row>
    <row r="9500" spans="1:18">
      <c r="A9500" t="s">
        <v>57</v>
      </c>
      <c r="B9500">
        <v>10000</v>
      </c>
      <c r="C9500" t="s">
        <v>48</v>
      </c>
      <c r="D9500" t="s">
        <v>56</v>
      </c>
      <c r="E9500" t="s">
        <v>21</v>
      </c>
      <c r="F9500" t="s">
        <v>59</v>
      </c>
      <c r="G9500">
        <v>1</v>
      </c>
      <c r="H9500" t="s">
        <v>13</v>
      </c>
      <c r="I9500">
        <v>0.99369558691083704</v>
      </c>
      <c r="J9500">
        <v>7.4254641532897896</v>
      </c>
      <c r="K9500">
        <v>0.43243243243243201</v>
      </c>
      <c r="L9500">
        <v>38</v>
      </c>
      <c r="M9500">
        <v>25</v>
      </c>
      <c r="N9500">
        <v>0.48979591836734598</v>
      </c>
      <c r="O9500">
        <v>0.38709677419354799</v>
      </c>
      <c r="P9500">
        <v>25.1423258781433</v>
      </c>
      <c r="Q9500">
        <v>9906</v>
      </c>
      <c r="R9500">
        <v>24</v>
      </c>
    </row>
    <row r="9501" spans="1:18">
      <c r="A9501" t="s">
        <v>57</v>
      </c>
      <c r="B9501">
        <v>10000</v>
      </c>
      <c r="C9501" t="s">
        <v>48</v>
      </c>
      <c r="D9501" t="s">
        <v>56</v>
      </c>
      <c r="E9501" t="s">
        <v>21</v>
      </c>
      <c r="F9501" t="s">
        <v>59</v>
      </c>
      <c r="G9501">
        <v>1</v>
      </c>
      <c r="H9501" t="s">
        <v>14</v>
      </c>
      <c r="I9501">
        <v>0.99660118958364496</v>
      </c>
      <c r="J9501">
        <v>15.5603590011596</v>
      </c>
      <c r="K9501">
        <v>0.69090909090909003</v>
      </c>
      <c r="L9501">
        <v>47</v>
      </c>
      <c r="M9501">
        <v>21</v>
      </c>
      <c r="N9501">
        <v>0.78350515463917503</v>
      </c>
      <c r="O9501">
        <v>0.61788617886178798</v>
      </c>
      <c r="P9501">
        <v>25.1423258781433</v>
      </c>
      <c r="Q9501">
        <v>19863</v>
      </c>
      <c r="R9501">
        <v>76</v>
      </c>
    </row>
    <row r="9502" spans="1:18">
      <c r="A9502" t="s">
        <v>57</v>
      </c>
      <c r="B9502">
        <v>10000</v>
      </c>
      <c r="C9502" t="s">
        <v>48</v>
      </c>
      <c r="D9502" t="s">
        <v>56</v>
      </c>
      <c r="E9502" t="s">
        <v>21</v>
      </c>
      <c r="F9502" t="s">
        <v>59</v>
      </c>
      <c r="G9502">
        <v>1</v>
      </c>
      <c r="H9502" t="s">
        <v>15</v>
      </c>
      <c r="I9502">
        <v>0.99288006417970298</v>
      </c>
      <c r="J9502">
        <v>7.45647692680358</v>
      </c>
      <c r="K9502">
        <v>0.38260869565217298</v>
      </c>
      <c r="L9502">
        <v>40</v>
      </c>
      <c r="M9502">
        <v>31</v>
      </c>
      <c r="N9502">
        <v>0.41509433962264097</v>
      </c>
      <c r="O9502">
        <v>0.35483870967741898</v>
      </c>
      <c r="P9502">
        <v>25.1423258781433</v>
      </c>
      <c r="Q9502">
        <v>9879</v>
      </c>
      <c r="R9502">
        <v>22</v>
      </c>
    </row>
    <row r="9503" spans="1:18">
      <c r="A9503" t="s">
        <v>57</v>
      </c>
      <c r="B9503">
        <v>10000</v>
      </c>
      <c r="C9503" t="s">
        <v>48</v>
      </c>
      <c r="D9503" t="s">
        <v>56</v>
      </c>
      <c r="E9503" t="s">
        <v>21</v>
      </c>
      <c r="F9503" t="s">
        <v>59</v>
      </c>
      <c r="G9503">
        <v>2</v>
      </c>
      <c r="H9503" t="s">
        <v>13</v>
      </c>
      <c r="I9503">
        <v>0.99359551686180303</v>
      </c>
      <c r="J9503">
        <v>8.2172708511352504</v>
      </c>
      <c r="K9503">
        <v>0.31914893617021201</v>
      </c>
      <c r="L9503">
        <v>47</v>
      </c>
      <c r="M9503">
        <v>17</v>
      </c>
      <c r="N9503">
        <v>0.46875</v>
      </c>
      <c r="O9503">
        <v>0.241935483870967</v>
      </c>
      <c r="P9503">
        <v>24.227699041366499</v>
      </c>
      <c r="Q9503">
        <v>9914</v>
      </c>
      <c r="R9503">
        <v>15</v>
      </c>
    </row>
    <row r="9504" spans="1:18">
      <c r="A9504" t="s">
        <v>57</v>
      </c>
      <c r="B9504">
        <v>10000</v>
      </c>
      <c r="C9504" t="s">
        <v>48</v>
      </c>
      <c r="D9504" t="s">
        <v>56</v>
      </c>
      <c r="E9504" t="s">
        <v>21</v>
      </c>
      <c r="F9504" t="s">
        <v>59</v>
      </c>
      <c r="G9504">
        <v>2</v>
      </c>
      <c r="H9504" t="s">
        <v>14</v>
      </c>
      <c r="I9504">
        <v>0.99614112458654902</v>
      </c>
      <c r="J9504">
        <v>16.058279991149899</v>
      </c>
      <c r="K9504">
        <v>0.574585635359116</v>
      </c>
      <c r="L9504">
        <v>71</v>
      </c>
      <c r="M9504">
        <v>6</v>
      </c>
      <c r="N9504">
        <v>0.89655172413793105</v>
      </c>
      <c r="O9504">
        <v>0.422764227642276</v>
      </c>
      <c r="P9504">
        <v>24.227699041366499</v>
      </c>
      <c r="Q9504">
        <v>19825</v>
      </c>
      <c r="R9504">
        <v>52</v>
      </c>
    </row>
    <row r="9505" spans="1:18">
      <c r="A9505" t="s">
        <v>57</v>
      </c>
      <c r="B9505">
        <v>10000</v>
      </c>
      <c r="C9505" t="s">
        <v>48</v>
      </c>
      <c r="D9505" t="s">
        <v>56</v>
      </c>
      <c r="E9505" t="s">
        <v>21</v>
      </c>
      <c r="F9505" t="s">
        <v>59</v>
      </c>
      <c r="G9505">
        <v>2</v>
      </c>
      <c r="H9505" t="s">
        <v>15</v>
      </c>
      <c r="I9505">
        <v>0.99351620947630903</v>
      </c>
      <c r="J9505">
        <v>7.3071351051330504</v>
      </c>
      <c r="K9505">
        <v>0.36893203883495101</v>
      </c>
      <c r="L9505">
        <v>43</v>
      </c>
      <c r="M9505">
        <v>22</v>
      </c>
      <c r="N9505">
        <v>0.46341463414634099</v>
      </c>
      <c r="O9505">
        <v>0.30645161290322498</v>
      </c>
      <c r="P9505">
        <v>24.227699041366499</v>
      </c>
      <c r="Q9505">
        <v>9941</v>
      </c>
      <c r="R9505">
        <v>19</v>
      </c>
    </row>
    <row r="9506" spans="1:18">
      <c r="A9506" t="s">
        <v>57</v>
      </c>
      <c r="B9506">
        <v>10000</v>
      </c>
      <c r="C9506" t="s">
        <v>48</v>
      </c>
      <c r="D9506" t="s">
        <v>33</v>
      </c>
      <c r="E9506" t="s">
        <v>20</v>
      </c>
      <c r="F9506">
        <v>0.02</v>
      </c>
      <c r="G9506">
        <v>0</v>
      </c>
      <c r="H9506" t="s">
        <v>13</v>
      </c>
      <c r="I9506">
        <v>0.97733426938120505</v>
      </c>
      <c r="J9506">
        <v>7.3557810783386204</v>
      </c>
      <c r="K9506">
        <v>0.64126984126984099</v>
      </c>
      <c r="L9506">
        <v>89</v>
      </c>
      <c r="M9506">
        <v>137</v>
      </c>
      <c r="N9506">
        <v>0.59587020648967504</v>
      </c>
      <c r="O9506">
        <v>0.69415807560137399</v>
      </c>
      <c r="P9506">
        <v>9.8247859477996808</v>
      </c>
      <c r="Q9506">
        <v>9543</v>
      </c>
      <c r="R9506">
        <v>202</v>
      </c>
    </row>
    <row r="9507" spans="1:18">
      <c r="A9507" t="s">
        <v>57</v>
      </c>
      <c r="B9507">
        <v>10000</v>
      </c>
      <c r="C9507" t="s">
        <v>48</v>
      </c>
      <c r="D9507" t="s">
        <v>33</v>
      </c>
      <c r="E9507" t="s">
        <v>20</v>
      </c>
      <c r="F9507">
        <v>0.02</v>
      </c>
      <c r="G9507">
        <v>0</v>
      </c>
      <c r="H9507" t="s">
        <v>14</v>
      </c>
      <c r="I9507">
        <v>0.98275172482751705</v>
      </c>
      <c r="J9507">
        <v>13.162079095840401</v>
      </c>
      <c r="K9507">
        <v>0.72244569589702301</v>
      </c>
      <c r="L9507">
        <v>132</v>
      </c>
      <c r="M9507">
        <v>213</v>
      </c>
      <c r="N9507">
        <v>0.67824773413897199</v>
      </c>
      <c r="O9507">
        <v>0.77280550774526602</v>
      </c>
      <c r="P9507">
        <v>9.8247859477996808</v>
      </c>
      <c r="Q9507">
        <v>19208</v>
      </c>
      <c r="R9507">
        <v>449</v>
      </c>
    </row>
    <row r="9508" spans="1:18">
      <c r="A9508" t="s">
        <v>57</v>
      </c>
      <c r="B9508">
        <v>10000</v>
      </c>
      <c r="C9508" t="s">
        <v>48</v>
      </c>
      <c r="D9508" t="s">
        <v>33</v>
      </c>
      <c r="E9508" t="s">
        <v>20</v>
      </c>
      <c r="F9508">
        <v>0.02</v>
      </c>
      <c r="G9508">
        <v>0</v>
      </c>
      <c r="H9508" t="s">
        <v>15</v>
      </c>
      <c r="I9508">
        <v>0.98159815981598098</v>
      </c>
      <c r="J9508">
        <v>5.4995441436767498</v>
      </c>
      <c r="K9508">
        <v>0.69127516778523401</v>
      </c>
      <c r="L9508">
        <v>84</v>
      </c>
      <c r="M9508">
        <v>100</v>
      </c>
      <c r="N9508">
        <v>0.67320261437908502</v>
      </c>
      <c r="O9508">
        <v>0.71034482758620598</v>
      </c>
      <c r="P9508">
        <v>9.8247859477996808</v>
      </c>
      <c r="Q9508">
        <v>9609</v>
      </c>
      <c r="R9508">
        <v>206</v>
      </c>
    </row>
    <row r="9509" spans="1:18">
      <c r="A9509" t="s">
        <v>57</v>
      </c>
      <c r="B9509">
        <v>10000</v>
      </c>
      <c r="C9509" t="s">
        <v>48</v>
      </c>
      <c r="D9509" t="s">
        <v>33</v>
      </c>
      <c r="E9509" t="s">
        <v>20</v>
      </c>
      <c r="F9509">
        <v>0.02</v>
      </c>
      <c r="G9509">
        <v>1</v>
      </c>
      <c r="H9509" t="s">
        <v>13</v>
      </c>
      <c r="I9509">
        <v>0.97542874335573104</v>
      </c>
      <c r="J9509">
        <v>6.9909300804138104</v>
      </c>
      <c r="K9509">
        <v>0.62480857580398097</v>
      </c>
      <c r="L9509">
        <v>87</v>
      </c>
      <c r="M9509">
        <v>158</v>
      </c>
      <c r="N9509">
        <v>0.56353591160220995</v>
      </c>
      <c r="O9509">
        <v>0.70103092783505105</v>
      </c>
      <c r="P9509">
        <v>9.8809740543365407</v>
      </c>
      <c r="Q9509">
        <v>9522</v>
      </c>
      <c r="R9509">
        <v>204</v>
      </c>
    </row>
    <row r="9510" spans="1:18">
      <c r="A9510" t="s">
        <v>57</v>
      </c>
      <c r="B9510">
        <v>10000</v>
      </c>
      <c r="C9510" t="s">
        <v>48</v>
      </c>
      <c r="D9510" t="s">
        <v>33</v>
      </c>
      <c r="E9510" t="s">
        <v>20</v>
      </c>
      <c r="F9510">
        <v>0.02</v>
      </c>
      <c r="G9510">
        <v>1</v>
      </c>
      <c r="H9510" t="s">
        <v>14</v>
      </c>
      <c r="I9510">
        <v>0.98251311516362705</v>
      </c>
      <c r="J9510">
        <v>19.619482040405199</v>
      </c>
      <c r="K9510">
        <v>0.72222222222222199</v>
      </c>
      <c r="L9510">
        <v>125</v>
      </c>
      <c r="M9510">
        <v>225</v>
      </c>
      <c r="N9510">
        <v>0.66911764705882304</v>
      </c>
      <c r="O9510">
        <v>0.78448275862068895</v>
      </c>
      <c r="P9510">
        <v>9.8809740543365407</v>
      </c>
      <c r="Q9510">
        <v>19210</v>
      </c>
      <c r="R9510">
        <v>455</v>
      </c>
    </row>
    <row r="9511" spans="1:18">
      <c r="A9511" t="s">
        <v>57</v>
      </c>
      <c r="B9511">
        <v>10000</v>
      </c>
      <c r="C9511" t="s">
        <v>48</v>
      </c>
      <c r="D9511" t="s">
        <v>33</v>
      </c>
      <c r="E9511" t="s">
        <v>20</v>
      </c>
      <c r="F9511">
        <v>0.02</v>
      </c>
      <c r="G9511">
        <v>1</v>
      </c>
      <c r="H9511" t="s">
        <v>15</v>
      </c>
      <c r="I9511">
        <v>0.97796915681954699</v>
      </c>
      <c r="J9511">
        <v>6.1046950817108101</v>
      </c>
      <c r="K9511">
        <v>0.64285714285714202</v>
      </c>
      <c r="L9511">
        <v>93</v>
      </c>
      <c r="M9511">
        <v>127</v>
      </c>
      <c r="N9511">
        <v>0.60923076923076902</v>
      </c>
      <c r="O9511">
        <v>0.68041237113401998</v>
      </c>
      <c r="P9511">
        <v>9.8809740543365407</v>
      </c>
      <c r="Q9511">
        <v>9568</v>
      </c>
      <c r="R9511">
        <v>198</v>
      </c>
    </row>
    <row r="9512" spans="1:18">
      <c r="A9512" t="s">
        <v>57</v>
      </c>
      <c r="B9512">
        <v>10000</v>
      </c>
      <c r="C9512" t="s">
        <v>48</v>
      </c>
      <c r="D9512" t="s">
        <v>33</v>
      </c>
      <c r="E9512" t="s">
        <v>20</v>
      </c>
      <c r="F9512">
        <v>0.02</v>
      </c>
      <c r="G9512">
        <v>2</v>
      </c>
      <c r="H9512" t="s">
        <v>13</v>
      </c>
      <c r="I9512">
        <v>0.97944037709357101</v>
      </c>
      <c r="J9512">
        <v>7.5347859859466499</v>
      </c>
      <c r="K9512">
        <v>0.66557911908645995</v>
      </c>
      <c r="L9512">
        <v>87</v>
      </c>
      <c r="M9512">
        <v>118</v>
      </c>
      <c r="N9512">
        <v>0.63354037267080698</v>
      </c>
      <c r="O9512">
        <v>0.70103092783505105</v>
      </c>
      <c r="P9512">
        <v>17.2039649486541</v>
      </c>
      <c r="Q9512">
        <v>9562</v>
      </c>
      <c r="R9512">
        <v>204</v>
      </c>
    </row>
    <row r="9513" spans="1:18">
      <c r="A9513" t="s">
        <v>57</v>
      </c>
      <c r="B9513">
        <v>10000</v>
      </c>
      <c r="C9513" t="s">
        <v>48</v>
      </c>
      <c r="D9513" t="s">
        <v>33</v>
      </c>
      <c r="E9513" t="s">
        <v>20</v>
      </c>
      <c r="F9513">
        <v>0.02</v>
      </c>
      <c r="G9513">
        <v>2</v>
      </c>
      <c r="H9513" t="s">
        <v>14</v>
      </c>
      <c r="I9513">
        <v>0.98393795346509805</v>
      </c>
      <c r="J9513">
        <v>10.737190008163401</v>
      </c>
      <c r="K9513">
        <v>0.73623664749383699</v>
      </c>
      <c r="L9513">
        <v>133</v>
      </c>
      <c r="M9513">
        <v>188</v>
      </c>
      <c r="N9513">
        <v>0.70440251572326995</v>
      </c>
      <c r="O9513">
        <v>0.77108433734939696</v>
      </c>
      <c r="P9513">
        <v>17.2039649486541</v>
      </c>
      <c r="Q9513">
        <v>19216</v>
      </c>
      <c r="R9513">
        <v>448</v>
      </c>
    </row>
    <row r="9514" spans="1:18">
      <c r="A9514" t="s">
        <v>57</v>
      </c>
      <c r="B9514">
        <v>10000</v>
      </c>
      <c r="C9514" t="s">
        <v>48</v>
      </c>
      <c r="D9514" t="s">
        <v>33</v>
      </c>
      <c r="E9514" t="s">
        <v>20</v>
      </c>
      <c r="F9514">
        <v>0.02</v>
      </c>
      <c r="G9514">
        <v>2</v>
      </c>
      <c r="H9514" t="s">
        <v>15</v>
      </c>
      <c r="I9514">
        <v>0.98003194888178902</v>
      </c>
      <c r="J9514">
        <v>6.8869159221649099</v>
      </c>
      <c r="K9514">
        <v>0.67320261437908502</v>
      </c>
      <c r="L9514">
        <v>84</v>
      </c>
      <c r="M9514">
        <v>116</v>
      </c>
      <c r="N9514">
        <v>0.63975155279503104</v>
      </c>
      <c r="O9514">
        <v>0.71034482758620598</v>
      </c>
      <c r="P9514">
        <v>17.2039649486541</v>
      </c>
      <c r="Q9514">
        <v>9610</v>
      </c>
      <c r="R9514">
        <v>206</v>
      </c>
    </row>
    <row r="9515" spans="1:18">
      <c r="A9515" t="s">
        <v>57</v>
      </c>
      <c r="B9515">
        <v>10000</v>
      </c>
      <c r="C9515" t="s">
        <v>48</v>
      </c>
      <c r="D9515" t="s">
        <v>33</v>
      </c>
      <c r="E9515" t="s">
        <v>20</v>
      </c>
      <c r="F9515">
        <v>0.1</v>
      </c>
      <c r="G9515">
        <v>0</v>
      </c>
      <c r="H9515" t="s">
        <v>13</v>
      </c>
      <c r="I9515">
        <v>0.97623107010329901</v>
      </c>
      <c r="J9515">
        <v>5.59832286834716</v>
      </c>
      <c r="K9515">
        <v>0.63255813953488305</v>
      </c>
      <c r="L9515">
        <v>87</v>
      </c>
      <c r="M9515">
        <v>150</v>
      </c>
      <c r="N9515">
        <v>0.57627118644067798</v>
      </c>
      <c r="O9515">
        <v>0.70103092783505105</v>
      </c>
      <c r="P9515">
        <v>20.796942949295001</v>
      </c>
      <c r="Q9515">
        <v>9530</v>
      </c>
      <c r="R9515">
        <v>204</v>
      </c>
    </row>
    <row r="9516" spans="1:18">
      <c r="A9516" t="s">
        <v>57</v>
      </c>
      <c r="B9516">
        <v>10000</v>
      </c>
      <c r="C9516" t="s">
        <v>48</v>
      </c>
      <c r="D9516" t="s">
        <v>33</v>
      </c>
      <c r="E9516" t="s">
        <v>20</v>
      </c>
      <c r="F9516">
        <v>0.1</v>
      </c>
      <c r="G9516">
        <v>0</v>
      </c>
      <c r="H9516" t="s">
        <v>14</v>
      </c>
      <c r="I9516">
        <v>0.98155184481551805</v>
      </c>
      <c r="J9516">
        <v>10.246652841567901</v>
      </c>
      <c r="K9516">
        <v>0.70876085240726105</v>
      </c>
      <c r="L9516">
        <v>132</v>
      </c>
      <c r="M9516">
        <v>237</v>
      </c>
      <c r="N9516">
        <v>0.654518950437317</v>
      </c>
      <c r="O9516">
        <v>0.77280550774526602</v>
      </c>
      <c r="P9516">
        <v>20.796942949295001</v>
      </c>
      <c r="Q9516">
        <v>19184</v>
      </c>
      <c r="R9516">
        <v>449</v>
      </c>
    </row>
    <row r="9517" spans="1:18">
      <c r="A9517" t="s">
        <v>57</v>
      </c>
      <c r="B9517">
        <v>10000</v>
      </c>
      <c r="C9517" t="s">
        <v>48</v>
      </c>
      <c r="D9517" t="s">
        <v>33</v>
      </c>
      <c r="E9517" t="s">
        <v>20</v>
      </c>
      <c r="F9517">
        <v>0.1</v>
      </c>
      <c r="G9517">
        <v>0</v>
      </c>
      <c r="H9517" t="s">
        <v>15</v>
      </c>
      <c r="I9517">
        <v>0.98119811981198102</v>
      </c>
      <c r="J9517">
        <v>8.2062721252441406</v>
      </c>
      <c r="K9517">
        <v>0.69078947368420995</v>
      </c>
      <c r="L9517">
        <v>80</v>
      </c>
      <c r="M9517">
        <v>108</v>
      </c>
      <c r="N9517">
        <v>0.660377358490566</v>
      </c>
      <c r="O9517">
        <v>0.72413793103448199</v>
      </c>
      <c r="P9517">
        <v>20.796942949295001</v>
      </c>
      <c r="Q9517">
        <v>9601</v>
      </c>
      <c r="R9517">
        <v>210</v>
      </c>
    </row>
    <row r="9518" spans="1:18">
      <c r="A9518" t="s">
        <v>57</v>
      </c>
      <c r="B9518">
        <v>10000</v>
      </c>
      <c r="C9518" t="s">
        <v>48</v>
      </c>
      <c r="D9518" t="s">
        <v>33</v>
      </c>
      <c r="E9518" t="s">
        <v>20</v>
      </c>
      <c r="F9518">
        <v>0.1</v>
      </c>
      <c r="G9518">
        <v>1</v>
      </c>
      <c r="H9518" t="s">
        <v>13</v>
      </c>
      <c r="I9518">
        <v>0.97422525323437903</v>
      </c>
      <c r="J9518">
        <v>5.2721090316772399</v>
      </c>
      <c r="K9518">
        <v>0.61812778603268903</v>
      </c>
      <c r="L9518">
        <v>83</v>
      </c>
      <c r="M9518">
        <v>174</v>
      </c>
      <c r="N9518">
        <v>0.54450261780104703</v>
      </c>
      <c r="O9518">
        <v>0.71477663230240496</v>
      </c>
      <c r="P9518">
        <v>11.529174089431701</v>
      </c>
      <c r="Q9518">
        <v>9506</v>
      </c>
      <c r="R9518">
        <v>208</v>
      </c>
    </row>
    <row r="9519" spans="1:18">
      <c r="A9519" t="s">
        <v>57</v>
      </c>
      <c r="B9519">
        <v>10000</v>
      </c>
      <c r="C9519" t="s">
        <v>48</v>
      </c>
      <c r="D9519" t="s">
        <v>33</v>
      </c>
      <c r="E9519" t="s">
        <v>20</v>
      </c>
      <c r="F9519">
        <v>0.1</v>
      </c>
      <c r="G9519">
        <v>1</v>
      </c>
      <c r="H9519" t="s">
        <v>14</v>
      </c>
      <c r="I9519">
        <v>0.98176367724206803</v>
      </c>
      <c r="J9519">
        <v>10.2182559967041</v>
      </c>
      <c r="K9519">
        <v>0.71462079749804497</v>
      </c>
      <c r="L9519">
        <v>123</v>
      </c>
      <c r="M9519">
        <v>242</v>
      </c>
      <c r="N9519">
        <v>0.65379113018598001</v>
      </c>
      <c r="O9519">
        <v>0.78793103448275803</v>
      </c>
      <c r="P9519">
        <v>11.529174089431701</v>
      </c>
      <c r="Q9519">
        <v>19193</v>
      </c>
      <c r="R9519">
        <v>457</v>
      </c>
    </row>
    <row r="9520" spans="1:18">
      <c r="A9520" t="s">
        <v>57</v>
      </c>
      <c r="B9520">
        <v>10000</v>
      </c>
      <c r="C9520" t="s">
        <v>48</v>
      </c>
      <c r="D9520" t="s">
        <v>33</v>
      </c>
      <c r="E9520" t="s">
        <v>20</v>
      </c>
      <c r="F9520">
        <v>0.1</v>
      </c>
      <c r="G9520">
        <v>1</v>
      </c>
      <c r="H9520" t="s">
        <v>15</v>
      </c>
      <c r="I9520">
        <v>0.97796915681954699</v>
      </c>
      <c r="J9520">
        <v>15.6039609909057</v>
      </c>
      <c r="K9520">
        <v>0.64743589743589702</v>
      </c>
      <c r="L9520">
        <v>89</v>
      </c>
      <c r="M9520">
        <v>131</v>
      </c>
      <c r="N9520">
        <v>0.60660660660660604</v>
      </c>
      <c r="O9520">
        <v>0.69415807560137399</v>
      </c>
      <c r="P9520">
        <v>11.529174089431701</v>
      </c>
      <c r="Q9520">
        <v>9564</v>
      </c>
      <c r="R9520">
        <v>202</v>
      </c>
    </row>
    <row r="9521" spans="1:18">
      <c r="A9521" t="s">
        <v>57</v>
      </c>
      <c r="B9521">
        <v>10000</v>
      </c>
      <c r="C9521" t="s">
        <v>48</v>
      </c>
      <c r="D9521" t="s">
        <v>33</v>
      </c>
      <c r="E9521" t="s">
        <v>20</v>
      </c>
      <c r="F9521">
        <v>0.1</v>
      </c>
      <c r="G9521">
        <v>2</v>
      </c>
      <c r="H9521" t="s">
        <v>13</v>
      </c>
      <c r="I9521">
        <v>0.978236886972219</v>
      </c>
      <c r="J9521">
        <v>4.9279229640960596</v>
      </c>
      <c r="K9521">
        <v>0.65500794912559601</v>
      </c>
      <c r="L9521">
        <v>85</v>
      </c>
      <c r="M9521">
        <v>132</v>
      </c>
      <c r="N9521">
        <v>0.609467455621301</v>
      </c>
      <c r="O9521">
        <v>0.70790378006872801</v>
      </c>
      <c r="P9521">
        <v>12.913449048995901</v>
      </c>
      <c r="Q9521">
        <v>9548</v>
      </c>
      <c r="R9521">
        <v>206</v>
      </c>
    </row>
    <row r="9522" spans="1:18">
      <c r="A9522" t="s">
        <v>57</v>
      </c>
      <c r="B9522">
        <v>10000</v>
      </c>
      <c r="C9522" t="s">
        <v>48</v>
      </c>
      <c r="D9522" t="s">
        <v>33</v>
      </c>
      <c r="E9522" t="s">
        <v>20</v>
      </c>
      <c r="F9522">
        <v>0.1</v>
      </c>
      <c r="G9522">
        <v>2</v>
      </c>
      <c r="H9522" t="s">
        <v>14</v>
      </c>
      <c r="I9522">
        <v>0.98278709031773803</v>
      </c>
      <c r="J9522">
        <v>19.6872909069061</v>
      </c>
      <c r="K9522">
        <v>0.72213247172859396</v>
      </c>
      <c r="L9522">
        <v>134</v>
      </c>
      <c r="M9522">
        <v>210</v>
      </c>
      <c r="N9522">
        <v>0.68036529680365299</v>
      </c>
      <c r="O9522">
        <v>0.76936316695352802</v>
      </c>
      <c r="P9522">
        <v>12.913449048995901</v>
      </c>
      <c r="Q9522">
        <v>19194</v>
      </c>
      <c r="R9522">
        <v>447</v>
      </c>
    </row>
    <row r="9523" spans="1:18">
      <c r="A9523" t="s">
        <v>57</v>
      </c>
      <c r="B9523">
        <v>10000</v>
      </c>
      <c r="C9523" t="s">
        <v>48</v>
      </c>
      <c r="D9523" t="s">
        <v>33</v>
      </c>
      <c r="E9523" t="s">
        <v>20</v>
      </c>
      <c r="F9523">
        <v>0.1</v>
      </c>
      <c r="G9523">
        <v>2</v>
      </c>
      <c r="H9523" t="s">
        <v>15</v>
      </c>
      <c r="I9523">
        <v>0.97993210862619795</v>
      </c>
      <c r="J9523">
        <v>5.9975090026855398</v>
      </c>
      <c r="K9523">
        <v>0.67632850241545805</v>
      </c>
      <c r="L9523">
        <v>80</v>
      </c>
      <c r="M9523">
        <v>121</v>
      </c>
      <c r="N9523">
        <v>0.63444108761329299</v>
      </c>
      <c r="O9523">
        <v>0.72413793103448199</v>
      </c>
      <c r="P9523">
        <v>12.913449048995901</v>
      </c>
      <c r="Q9523">
        <v>9605</v>
      </c>
      <c r="R9523">
        <v>210</v>
      </c>
    </row>
    <row r="9524" spans="1:18">
      <c r="A9524" t="s">
        <v>57</v>
      </c>
      <c r="B9524">
        <v>10000</v>
      </c>
      <c r="C9524" t="s">
        <v>48</v>
      </c>
      <c r="D9524" t="s">
        <v>33</v>
      </c>
      <c r="E9524" t="s">
        <v>20</v>
      </c>
      <c r="F9524">
        <v>0.5</v>
      </c>
      <c r="G9524">
        <v>0</v>
      </c>
      <c r="H9524" t="s">
        <v>13</v>
      </c>
      <c r="I9524">
        <v>0.97593019757296096</v>
      </c>
      <c r="J9524">
        <v>109.000370979309</v>
      </c>
      <c r="K9524">
        <v>0.62732919254658304</v>
      </c>
      <c r="L9524">
        <v>89</v>
      </c>
      <c r="M9524">
        <v>151</v>
      </c>
      <c r="N9524">
        <v>0.57223796033994301</v>
      </c>
      <c r="O9524">
        <v>0.69415807560137399</v>
      </c>
      <c r="P9524">
        <v>49.105851888656602</v>
      </c>
      <c r="Q9524">
        <v>9529</v>
      </c>
      <c r="R9524">
        <v>202</v>
      </c>
    </row>
    <row r="9525" spans="1:18">
      <c r="A9525" t="s">
        <v>57</v>
      </c>
      <c r="B9525">
        <v>10000</v>
      </c>
      <c r="C9525" t="s">
        <v>48</v>
      </c>
      <c r="D9525" t="s">
        <v>33</v>
      </c>
      <c r="E9525" t="s">
        <v>20</v>
      </c>
      <c r="F9525">
        <v>0.5</v>
      </c>
      <c r="G9525">
        <v>0</v>
      </c>
      <c r="H9525" t="s">
        <v>14</v>
      </c>
      <c r="I9525">
        <v>0.97985201479852002</v>
      </c>
      <c r="J9525">
        <v>11.148232936859101</v>
      </c>
      <c r="K9525">
        <v>0.68540202966432395</v>
      </c>
      <c r="L9525">
        <v>142</v>
      </c>
      <c r="M9525">
        <v>261</v>
      </c>
      <c r="N9525">
        <v>0.627142857142857</v>
      </c>
      <c r="O9525">
        <v>0.75559380378657404</v>
      </c>
      <c r="P9525">
        <v>49.105851888656602</v>
      </c>
      <c r="Q9525">
        <v>19160</v>
      </c>
      <c r="R9525">
        <v>439</v>
      </c>
    </row>
    <row r="9526" spans="1:18">
      <c r="A9526" t="s">
        <v>57</v>
      </c>
      <c r="B9526">
        <v>10000</v>
      </c>
      <c r="C9526" t="s">
        <v>48</v>
      </c>
      <c r="D9526" t="s">
        <v>33</v>
      </c>
      <c r="E9526" t="s">
        <v>20</v>
      </c>
      <c r="F9526">
        <v>0.5</v>
      </c>
      <c r="G9526">
        <v>0</v>
      </c>
      <c r="H9526" t="s">
        <v>15</v>
      </c>
      <c r="I9526">
        <v>0.981098109810981</v>
      </c>
      <c r="J9526">
        <v>103.467511892318</v>
      </c>
      <c r="K9526">
        <v>0.69268292682926802</v>
      </c>
      <c r="L9526">
        <v>77</v>
      </c>
      <c r="M9526">
        <v>112</v>
      </c>
      <c r="N9526">
        <v>0.65538461538461501</v>
      </c>
      <c r="O9526">
        <v>0.73448275862068901</v>
      </c>
      <c r="P9526">
        <v>49.105851888656602</v>
      </c>
      <c r="Q9526">
        <v>9597</v>
      </c>
      <c r="R9526">
        <v>213</v>
      </c>
    </row>
    <row r="9527" spans="1:18">
      <c r="A9527" t="s">
        <v>57</v>
      </c>
      <c r="B9527">
        <v>10000</v>
      </c>
      <c r="C9527" t="s">
        <v>48</v>
      </c>
      <c r="D9527" t="s">
        <v>33</v>
      </c>
      <c r="E9527" t="s">
        <v>20</v>
      </c>
      <c r="F9527">
        <v>0.5</v>
      </c>
      <c r="G9527">
        <v>1</v>
      </c>
      <c r="H9527" t="s">
        <v>13</v>
      </c>
      <c r="I9527">
        <v>0.97382408986059499</v>
      </c>
      <c r="J9527">
        <v>5.7631700038909903</v>
      </c>
      <c r="K9527">
        <v>0.61447562776957099</v>
      </c>
      <c r="L9527">
        <v>83</v>
      </c>
      <c r="M9527">
        <v>178</v>
      </c>
      <c r="N9527">
        <v>0.53886010362694303</v>
      </c>
      <c r="O9527">
        <v>0.71477663230240496</v>
      </c>
      <c r="P9527">
        <v>29.536822080612101</v>
      </c>
      <c r="Q9527">
        <v>9502</v>
      </c>
      <c r="R9527">
        <v>208</v>
      </c>
    </row>
    <row r="9528" spans="1:18">
      <c r="A9528" t="s">
        <v>57</v>
      </c>
      <c r="B9528">
        <v>10000</v>
      </c>
      <c r="C9528" t="s">
        <v>48</v>
      </c>
      <c r="D9528" t="s">
        <v>33</v>
      </c>
      <c r="E9528" t="s">
        <v>20</v>
      </c>
      <c r="F9528">
        <v>0.5</v>
      </c>
      <c r="G9528">
        <v>1</v>
      </c>
      <c r="H9528" t="s">
        <v>14</v>
      </c>
      <c r="I9528">
        <v>0.98096427679240505</v>
      </c>
      <c r="J9528">
        <v>13.877956867218</v>
      </c>
      <c r="K9528">
        <v>0.703962703962704</v>
      </c>
      <c r="L9528">
        <v>127</v>
      </c>
      <c r="M9528">
        <v>254</v>
      </c>
      <c r="N9528">
        <v>0.64073550212163999</v>
      </c>
      <c r="O9528">
        <v>0.78103448275861997</v>
      </c>
      <c r="P9528">
        <v>29.536822080612101</v>
      </c>
      <c r="Q9528">
        <v>19181</v>
      </c>
      <c r="R9528">
        <v>453</v>
      </c>
    </row>
    <row r="9529" spans="1:18">
      <c r="A9529" t="s">
        <v>57</v>
      </c>
      <c r="B9529">
        <v>10000</v>
      </c>
      <c r="C9529" t="s">
        <v>48</v>
      </c>
      <c r="D9529" t="s">
        <v>33</v>
      </c>
      <c r="E9529" t="s">
        <v>20</v>
      </c>
      <c r="F9529">
        <v>0.5</v>
      </c>
      <c r="G9529">
        <v>1</v>
      </c>
      <c r="H9529" t="s">
        <v>15</v>
      </c>
      <c r="I9529">
        <v>0.976066493090326</v>
      </c>
      <c r="J9529">
        <v>4.7971279621124197</v>
      </c>
      <c r="K9529">
        <v>0.62597809076682298</v>
      </c>
      <c r="L9529">
        <v>91</v>
      </c>
      <c r="M9529">
        <v>148</v>
      </c>
      <c r="N9529">
        <v>0.57471264367816</v>
      </c>
      <c r="O9529">
        <v>0.68728522336769704</v>
      </c>
      <c r="P9529">
        <v>29.536822080612101</v>
      </c>
      <c r="Q9529">
        <v>9547</v>
      </c>
      <c r="R9529">
        <v>200</v>
      </c>
    </row>
    <row r="9530" spans="1:18">
      <c r="A9530" t="s">
        <v>57</v>
      </c>
      <c r="B9530">
        <v>10000</v>
      </c>
      <c r="C9530" t="s">
        <v>48</v>
      </c>
      <c r="D9530" t="s">
        <v>33</v>
      </c>
      <c r="E9530" t="s">
        <v>20</v>
      </c>
      <c r="F9530">
        <v>0.5</v>
      </c>
      <c r="G9530">
        <v>2</v>
      </c>
      <c r="H9530" t="s">
        <v>13</v>
      </c>
      <c r="I9530">
        <v>0.97743456022465103</v>
      </c>
      <c r="J9530">
        <v>5.0927779674530003</v>
      </c>
      <c r="K9530">
        <v>0.64454976303317502</v>
      </c>
      <c r="L9530">
        <v>87</v>
      </c>
      <c r="M9530">
        <v>138</v>
      </c>
      <c r="N9530">
        <v>0.59649122807017496</v>
      </c>
      <c r="O9530">
        <v>0.70103092783505105</v>
      </c>
      <c r="P9530">
        <v>38.371674060821498</v>
      </c>
      <c r="Q9530">
        <v>9542</v>
      </c>
      <c r="R9530">
        <v>204</v>
      </c>
    </row>
    <row r="9531" spans="1:18">
      <c r="A9531" t="s">
        <v>57</v>
      </c>
      <c r="B9531">
        <v>10000</v>
      </c>
      <c r="C9531" t="s">
        <v>48</v>
      </c>
      <c r="D9531" t="s">
        <v>33</v>
      </c>
      <c r="E9531" t="s">
        <v>20</v>
      </c>
      <c r="F9531">
        <v>0.5</v>
      </c>
      <c r="G9531">
        <v>2</v>
      </c>
      <c r="H9531" t="s">
        <v>14</v>
      </c>
      <c r="I9531">
        <v>0.98233675256442299</v>
      </c>
      <c r="J9531">
        <v>10.150786161422699</v>
      </c>
      <c r="K9531">
        <v>0.71646586345381502</v>
      </c>
      <c r="L9531">
        <v>135</v>
      </c>
      <c r="M9531">
        <v>218</v>
      </c>
      <c r="N9531">
        <v>0.67168674698795106</v>
      </c>
      <c r="O9531">
        <v>0.76764199655765897</v>
      </c>
      <c r="P9531">
        <v>38.371674060821498</v>
      </c>
      <c r="Q9531">
        <v>19186</v>
      </c>
      <c r="R9531">
        <v>446</v>
      </c>
    </row>
    <row r="9532" spans="1:18">
      <c r="A9532" t="s">
        <v>57</v>
      </c>
      <c r="B9532">
        <v>10000</v>
      </c>
      <c r="C9532" t="s">
        <v>48</v>
      </c>
      <c r="D9532" t="s">
        <v>33</v>
      </c>
      <c r="E9532" t="s">
        <v>20</v>
      </c>
      <c r="F9532">
        <v>0.5</v>
      </c>
      <c r="G9532">
        <v>2</v>
      </c>
      <c r="H9532" t="s">
        <v>15</v>
      </c>
      <c r="I9532">
        <v>0.97873402555910505</v>
      </c>
      <c r="J9532">
        <v>4.8603560924530003</v>
      </c>
      <c r="K9532">
        <v>0.662440570522979</v>
      </c>
      <c r="L9532">
        <v>81</v>
      </c>
      <c r="M9532">
        <v>132</v>
      </c>
      <c r="N9532">
        <v>0.61290322580645096</v>
      </c>
      <c r="O9532">
        <v>0.72068965517241301</v>
      </c>
      <c r="P9532">
        <v>38.371674060821498</v>
      </c>
      <c r="Q9532">
        <v>9594</v>
      </c>
      <c r="R9532">
        <v>209</v>
      </c>
    </row>
    <row r="9533" spans="1:18">
      <c r="A9533" t="s">
        <v>57</v>
      </c>
      <c r="B9533">
        <v>10000</v>
      </c>
      <c r="C9533" t="s">
        <v>48</v>
      </c>
      <c r="D9533" t="s">
        <v>33</v>
      </c>
      <c r="E9533" t="s">
        <v>21</v>
      </c>
      <c r="F9533" t="s">
        <v>23</v>
      </c>
      <c r="G9533">
        <v>0</v>
      </c>
      <c r="H9533" t="s">
        <v>13</v>
      </c>
      <c r="I9533">
        <v>0.98345201083141098</v>
      </c>
      <c r="J9533">
        <v>13.195376873016301</v>
      </c>
      <c r="K9533">
        <v>0.70899470899470796</v>
      </c>
      <c r="L9533">
        <v>90</v>
      </c>
      <c r="M9533">
        <v>75</v>
      </c>
      <c r="N9533">
        <v>0.72826086956521696</v>
      </c>
      <c r="O9533">
        <v>0.69072164948453596</v>
      </c>
      <c r="P9533">
        <v>39.387558937072697</v>
      </c>
      <c r="Q9533">
        <v>9605</v>
      </c>
      <c r="R9533">
        <v>201</v>
      </c>
    </row>
    <row r="9534" spans="1:18">
      <c r="A9534" t="s">
        <v>57</v>
      </c>
      <c r="B9534">
        <v>10000</v>
      </c>
      <c r="C9534" t="s">
        <v>48</v>
      </c>
      <c r="D9534" t="s">
        <v>33</v>
      </c>
      <c r="E9534" t="s">
        <v>21</v>
      </c>
      <c r="F9534" t="s">
        <v>23</v>
      </c>
      <c r="G9534">
        <v>0</v>
      </c>
      <c r="H9534" t="s">
        <v>14</v>
      </c>
      <c r="I9534">
        <v>0.98440155984401501</v>
      </c>
      <c r="J9534">
        <v>30.390854120254499</v>
      </c>
      <c r="K9534">
        <v>0.72093023255813904</v>
      </c>
      <c r="L9534">
        <v>178</v>
      </c>
      <c r="M9534">
        <v>134</v>
      </c>
      <c r="N9534">
        <v>0.75046554934823095</v>
      </c>
      <c r="O9534">
        <v>0.69363166953528399</v>
      </c>
      <c r="P9534">
        <v>39.387558937072697</v>
      </c>
      <c r="Q9534">
        <v>19287</v>
      </c>
      <c r="R9534">
        <v>403</v>
      </c>
    </row>
    <row r="9535" spans="1:18">
      <c r="A9535" t="s">
        <v>57</v>
      </c>
      <c r="B9535">
        <v>10000</v>
      </c>
      <c r="C9535" t="s">
        <v>48</v>
      </c>
      <c r="D9535" t="s">
        <v>33</v>
      </c>
      <c r="E9535" t="s">
        <v>21</v>
      </c>
      <c r="F9535" t="s">
        <v>23</v>
      </c>
      <c r="G9535">
        <v>0</v>
      </c>
      <c r="H9535" t="s">
        <v>15</v>
      </c>
      <c r="I9535">
        <v>0.98329832983298304</v>
      </c>
      <c r="J9535">
        <v>12.467115879058801</v>
      </c>
      <c r="K9535">
        <v>0.69909909909909895</v>
      </c>
      <c r="L9535">
        <v>96</v>
      </c>
      <c r="M9535">
        <v>71</v>
      </c>
      <c r="N9535">
        <v>0.73207547169811304</v>
      </c>
      <c r="O9535">
        <v>0.66896551724137898</v>
      </c>
      <c r="P9535">
        <v>39.387558937072697</v>
      </c>
      <c r="Q9535">
        <v>9638</v>
      </c>
      <c r="R9535">
        <v>194</v>
      </c>
    </row>
    <row r="9536" spans="1:18">
      <c r="A9536" t="s">
        <v>57</v>
      </c>
      <c r="B9536">
        <v>10000</v>
      </c>
      <c r="C9536" t="s">
        <v>48</v>
      </c>
      <c r="D9536" t="s">
        <v>33</v>
      </c>
      <c r="E9536" t="s">
        <v>21</v>
      </c>
      <c r="F9536" t="s">
        <v>23</v>
      </c>
      <c r="G9536">
        <v>1</v>
      </c>
      <c r="H9536" t="s">
        <v>13</v>
      </c>
      <c r="I9536">
        <v>0.98224852071005897</v>
      </c>
      <c r="J9536">
        <v>8.4118039608001691</v>
      </c>
      <c r="K9536">
        <v>0.67759562841529997</v>
      </c>
      <c r="L9536">
        <v>105</v>
      </c>
      <c r="M9536">
        <v>72</v>
      </c>
      <c r="N9536">
        <v>0.72093023255813904</v>
      </c>
      <c r="O9536">
        <v>0.63917525773195805</v>
      </c>
      <c r="P9536">
        <v>30.1438889503479</v>
      </c>
      <c r="Q9536">
        <v>9608</v>
      </c>
      <c r="R9536">
        <v>186</v>
      </c>
    </row>
    <row r="9537" spans="1:18">
      <c r="A9537" t="s">
        <v>57</v>
      </c>
      <c r="B9537">
        <v>10000</v>
      </c>
      <c r="C9537" t="s">
        <v>48</v>
      </c>
      <c r="D9537" t="s">
        <v>33</v>
      </c>
      <c r="E9537" t="s">
        <v>21</v>
      </c>
      <c r="F9537" t="s">
        <v>23</v>
      </c>
      <c r="G9537">
        <v>1</v>
      </c>
      <c r="H9537" t="s">
        <v>14</v>
      </c>
      <c r="I9537">
        <v>0.98346240319760103</v>
      </c>
      <c r="J9537">
        <v>22.743213176727199</v>
      </c>
      <c r="K9537">
        <v>0.69493087557603594</v>
      </c>
      <c r="L9537">
        <v>203</v>
      </c>
      <c r="M9537">
        <v>128</v>
      </c>
      <c r="N9537">
        <v>0.74653465346534598</v>
      </c>
      <c r="O9537">
        <v>0.65</v>
      </c>
      <c r="P9537">
        <v>30.1438889503479</v>
      </c>
      <c r="Q9537">
        <v>19307</v>
      </c>
      <c r="R9537">
        <v>377</v>
      </c>
    </row>
    <row r="9538" spans="1:18">
      <c r="A9538" t="s">
        <v>57</v>
      </c>
      <c r="B9538">
        <v>10000</v>
      </c>
      <c r="C9538" t="s">
        <v>48</v>
      </c>
      <c r="D9538" t="s">
        <v>33</v>
      </c>
      <c r="E9538" t="s">
        <v>21</v>
      </c>
      <c r="F9538" t="s">
        <v>23</v>
      </c>
      <c r="G9538">
        <v>1</v>
      </c>
      <c r="H9538" t="s">
        <v>15</v>
      </c>
      <c r="I9538">
        <v>0.98377728820348398</v>
      </c>
      <c r="J9538">
        <v>12.6208720207214</v>
      </c>
      <c r="K9538">
        <v>0.70652173913043403</v>
      </c>
      <c r="L9538">
        <v>96</v>
      </c>
      <c r="M9538">
        <v>66</v>
      </c>
      <c r="N9538">
        <v>0.74712643678160895</v>
      </c>
      <c r="O9538">
        <v>0.67010309278350499</v>
      </c>
      <c r="P9538">
        <v>30.1438889503479</v>
      </c>
      <c r="Q9538">
        <v>9629</v>
      </c>
      <c r="R9538">
        <v>195</v>
      </c>
    </row>
    <row r="9539" spans="1:18">
      <c r="A9539" t="s">
        <v>57</v>
      </c>
      <c r="B9539">
        <v>10000</v>
      </c>
      <c r="C9539" t="s">
        <v>48</v>
      </c>
      <c r="D9539" t="s">
        <v>33</v>
      </c>
      <c r="E9539" t="s">
        <v>21</v>
      </c>
      <c r="F9539" t="s">
        <v>23</v>
      </c>
      <c r="G9539">
        <v>2</v>
      </c>
      <c r="H9539" t="s">
        <v>13</v>
      </c>
      <c r="I9539">
        <v>0.98234881155350495</v>
      </c>
      <c r="J9539">
        <v>8.9471840858459402</v>
      </c>
      <c r="K9539">
        <v>0.65217391304347805</v>
      </c>
      <c r="L9539">
        <v>126</v>
      </c>
      <c r="M9539">
        <v>50</v>
      </c>
      <c r="N9539">
        <v>0.76744186046511598</v>
      </c>
      <c r="O9539">
        <v>0.56701030927835006</v>
      </c>
      <c r="P9539">
        <v>34.511593103408799</v>
      </c>
      <c r="Q9539">
        <v>9630</v>
      </c>
      <c r="R9539">
        <v>165</v>
      </c>
    </row>
    <row r="9540" spans="1:18">
      <c r="A9540" t="s">
        <v>57</v>
      </c>
      <c r="B9540">
        <v>10000</v>
      </c>
      <c r="C9540" t="s">
        <v>48</v>
      </c>
      <c r="D9540" t="s">
        <v>33</v>
      </c>
      <c r="E9540" t="s">
        <v>21</v>
      </c>
      <c r="F9540" t="s">
        <v>23</v>
      </c>
      <c r="G9540">
        <v>2</v>
      </c>
      <c r="H9540" t="s">
        <v>14</v>
      </c>
      <c r="I9540">
        <v>0.98318739054290705</v>
      </c>
      <c r="J9540">
        <v>22.926105022430399</v>
      </c>
      <c r="K9540">
        <v>0.65991902834008098</v>
      </c>
      <c r="L9540">
        <v>255</v>
      </c>
      <c r="M9540">
        <v>81</v>
      </c>
      <c r="N9540">
        <v>0.80098280098280095</v>
      </c>
      <c r="O9540">
        <v>0.56110154905335596</v>
      </c>
      <c r="P9540">
        <v>34.511593103408799</v>
      </c>
      <c r="Q9540">
        <v>19323</v>
      </c>
      <c r="R9540">
        <v>326</v>
      </c>
    </row>
    <row r="9541" spans="1:18">
      <c r="A9541" t="s">
        <v>57</v>
      </c>
      <c r="B9541">
        <v>10000</v>
      </c>
      <c r="C9541" t="s">
        <v>48</v>
      </c>
      <c r="D9541" t="s">
        <v>33</v>
      </c>
      <c r="E9541" t="s">
        <v>21</v>
      </c>
      <c r="F9541" t="s">
        <v>23</v>
      </c>
      <c r="G9541">
        <v>2</v>
      </c>
      <c r="H9541" t="s">
        <v>15</v>
      </c>
      <c r="I9541">
        <v>0.98282747603833798</v>
      </c>
      <c r="J9541">
        <v>12.2188620567321</v>
      </c>
      <c r="K9541">
        <v>0.66007905138339895</v>
      </c>
      <c r="L9541">
        <v>123</v>
      </c>
      <c r="M9541">
        <v>49</v>
      </c>
      <c r="N9541">
        <v>0.77314814814814803</v>
      </c>
      <c r="O9541">
        <v>0.57586206896551695</v>
      </c>
      <c r="P9541">
        <v>34.511593103408799</v>
      </c>
      <c r="Q9541">
        <v>9677</v>
      </c>
      <c r="R9541">
        <v>167</v>
      </c>
    </row>
    <row r="9542" spans="1:18">
      <c r="A9542" t="s">
        <v>57</v>
      </c>
      <c r="B9542">
        <v>10000</v>
      </c>
      <c r="C9542" t="s">
        <v>48</v>
      </c>
      <c r="D9542" t="s">
        <v>33</v>
      </c>
      <c r="E9542" t="s">
        <v>21</v>
      </c>
      <c r="F9542" t="s">
        <v>58</v>
      </c>
      <c r="G9542">
        <v>0</v>
      </c>
      <c r="H9542" t="s">
        <v>13</v>
      </c>
      <c r="I9542">
        <v>0.98355230167485697</v>
      </c>
      <c r="J9542">
        <v>9.8015589714050293</v>
      </c>
      <c r="K9542">
        <v>0.689393939393939</v>
      </c>
      <c r="L9542">
        <v>109</v>
      </c>
      <c r="M9542">
        <v>55</v>
      </c>
      <c r="N9542">
        <v>0.76793248945147596</v>
      </c>
      <c r="O9542">
        <v>0.62542955326460403</v>
      </c>
      <c r="P9542">
        <v>69.554122924804602</v>
      </c>
      <c r="Q9542">
        <v>9625</v>
      </c>
      <c r="R9542">
        <v>182</v>
      </c>
    </row>
    <row r="9543" spans="1:18">
      <c r="A9543" t="s">
        <v>57</v>
      </c>
      <c r="B9543">
        <v>10000</v>
      </c>
      <c r="C9543" t="s">
        <v>48</v>
      </c>
      <c r="D9543" t="s">
        <v>33</v>
      </c>
      <c r="E9543" t="s">
        <v>21</v>
      </c>
      <c r="F9543" t="s">
        <v>58</v>
      </c>
      <c r="G9543">
        <v>0</v>
      </c>
      <c r="H9543" t="s">
        <v>14</v>
      </c>
      <c r="I9543">
        <v>0.98450154984501503</v>
      </c>
      <c r="J9543">
        <v>26.204021930694498</v>
      </c>
      <c r="K9543">
        <v>0.70809792843691099</v>
      </c>
      <c r="L9543">
        <v>205</v>
      </c>
      <c r="M9543">
        <v>105</v>
      </c>
      <c r="N9543">
        <v>0.78170478170478097</v>
      </c>
      <c r="O9543">
        <v>0.64716006884681498</v>
      </c>
      <c r="P9543">
        <v>69.554122924804602</v>
      </c>
      <c r="Q9543">
        <v>19316</v>
      </c>
      <c r="R9543">
        <v>376</v>
      </c>
    </row>
    <row r="9544" spans="1:18">
      <c r="A9544" t="s">
        <v>57</v>
      </c>
      <c r="B9544">
        <v>10000</v>
      </c>
      <c r="C9544" t="s">
        <v>48</v>
      </c>
      <c r="D9544" t="s">
        <v>33</v>
      </c>
      <c r="E9544" t="s">
        <v>21</v>
      </c>
      <c r="F9544" t="s">
        <v>58</v>
      </c>
      <c r="G9544">
        <v>0</v>
      </c>
      <c r="H9544" t="s">
        <v>15</v>
      </c>
      <c r="I9544">
        <v>0.98279827982798196</v>
      </c>
      <c r="J9544">
        <v>12.4882779121398</v>
      </c>
      <c r="K9544">
        <v>0.67049808429118696</v>
      </c>
      <c r="L9544">
        <v>115</v>
      </c>
      <c r="M9544">
        <v>57</v>
      </c>
      <c r="N9544">
        <v>0.75431034482758597</v>
      </c>
      <c r="O9544">
        <v>0.60344827586206895</v>
      </c>
      <c r="P9544">
        <v>69.554122924804602</v>
      </c>
      <c r="Q9544">
        <v>9652</v>
      </c>
      <c r="R9544">
        <v>175</v>
      </c>
    </row>
    <row r="9545" spans="1:18">
      <c r="A9545" t="s">
        <v>57</v>
      </c>
      <c r="B9545">
        <v>10000</v>
      </c>
      <c r="C9545" t="s">
        <v>48</v>
      </c>
      <c r="D9545" t="s">
        <v>33</v>
      </c>
      <c r="E9545" t="s">
        <v>21</v>
      </c>
      <c r="F9545" t="s">
        <v>58</v>
      </c>
      <c r="G9545">
        <v>1</v>
      </c>
      <c r="H9545" t="s">
        <v>13</v>
      </c>
      <c r="I9545">
        <v>0.983351719987965</v>
      </c>
      <c r="J9545">
        <v>11.4579219818115</v>
      </c>
      <c r="K9545">
        <v>0.69485294117647001</v>
      </c>
      <c r="L9545">
        <v>102</v>
      </c>
      <c r="M9545">
        <v>64</v>
      </c>
      <c r="N9545">
        <v>0.747035573122529</v>
      </c>
      <c r="O9545">
        <v>0.64948453608247403</v>
      </c>
      <c r="P9545">
        <v>42.662813901901202</v>
      </c>
      <c r="Q9545">
        <v>9616</v>
      </c>
      <c r="R9545">
        <v>189</v>
      </c>
    </row>
    <row r="9546" spans="1:18">
      <c r="A9546" t="s">
        <v>57</v>
      </c>
      <c r="B9546">
        <v>10000</v>
      </c>
      <c r="C9546" t="s">
        <v>48</v>
      </c>
      <c r="D9546" t="s">
        <v>33</v>
      </c>
      <c r="E9546" t="s">
        <v>21</v>
      </c>
      <c r="F9546" t="s">
        <v>58</v>
      </c>
      <c r="G9546">
        <v>1</v>
      </c>
      <c r="H9546" t="s">
        <v>14</v>
      </c>
      <c r="I9546">
        <v>0.98471146640019902</v>
      </c>
      <c r="J9546">
        <v>20.0891849994659</v>
      </c>
      <c r="K9546">
        <v>0.71348314606741503</v>
      </c>
      <c r="L9546">
        <v>199</v>
      </c>
      <c r="M9546">
        <v>107</v>
      </c>
      <c r="N9546">
        <v>0.78073770491803196</v>
      </c>
      <c r="O9546">
        <v>0.65689655172413797</v>
      </c>
      <c r="P9546">
        <v>42.662813901901202</v>
      </c>
      <c r="Q9546">
        <v>19328</v>
      </c>
      <c r="R9546">
        <v>381</v>
      </c>
    </row>
    <row r="9547" spans="1:18">
      <c r="A9547" t="s">
        <v>57</v>
      </c>
      <c r="B9547">
        <v>10000</v>
      </c>
      <c r="C9547" t="s">
        <v>48</v>
      </c>
      <c r="D9547" t="s">
        <v>33</v>
      </c>
      <c r="E9547" t="s">
        <v>21</v>
      </c>
      <c r="F9547" t="s">
        <v>58</v>
      </c>
      <c r="G9547">
        <v>1</v>
      </c>
      <c r="H9547" t="s">
        <v>15</v>
      </c>
      <c r="I9547">
        <v>0.98457840977368305</v>
      </c>
      <c r="J9547">
        <v>11.2015831470489</v>
      </c>
      <c r="K9547">
        <v>0.71586715867158601</v>
      </c>
      <c r="L9547">
        <v>97</v>
      </c>
      <c r="M9547">
        <v>57</v>
      </c>
      <c r="N9547">
        <v>0.77290836653386397</v>
      </c>
      <c r="O9547">
        <v>0.66666666666666596</v>
      </c>
      <c r="P9547">
        <v>42.662813901901202</v>
      </c>
      <c r="Q9547">
        <v>9638</v>
      </c>
      <c r="R9547">
        <v>194</v>
      </c>
    </row>
    <row r="9548" spans="1:18">
      <c r="A9548" t="s">
        <v>57</v>
      </c>
      <c r="B9548">
        <v>10000</v>
      </c>
      <c r="C9548" t="s">
        <v>48</v>
      </c>
      <c r="D9548" t="s">
        <v>33</v>
      </c>
      <c r="E9548" t="s">
        <v>21</v>
      </c>
      <c r="F9548" t="s">
        <v>58</v>
      </c>
      <c r="G9548">
        <v>2</v>
      </c>
      <c r="H9548" t="s">
        <v>13</v>
      </c>
      <c r="I9548">
        <v>0.98285026577073498</v>
      </c>
      <c r="J9548">
        <v>11.903872013092</v>
      </c>
      <c r="K9548">
        <v>0.665362035225049</v>
      </c>
      <c r="L9548">
        <v>121</v>
      </c>
      <c r="M9548">
        <v>50</v>
      </c>
      <c r="N9548">
        <v>0.77272727272727204</v>
      </c>
      <c r="O9548">
        <v>0.58419243986254299</v>
      </c>
      <c r="P9548">
        <v>57.764495849609297</v>
      </c>
      <c r="Q9548">
        <v>9630</v>
      </c>
      <c r="R9548">
        <v>170</v>
      </c>
    </row>
    <row r="9549" spans="1:18">
      <c r="A9549" t="s">
        <v>57</v>
      </c>
      <c r="B9549">
        <v>10000</v>
      </c>
      <c r="C9549" t="s">
        <v>48</v>
      </c>
      <c r="D9549" t="s">
        <v>33</v>
      </c>
      <c r="E9549" t="s">
        <v>21</v>
      </c>
      <c r="F9549" t="s">
        <v>58</v>
      </c>
      <c r="G9549">
        <v>2</v>
      </c>
      <c r="H9549" t="s">
        <v>14</v>
      </c>
      <c r="I9549">
        <v>0.98483862897172803</v>
      </c>
      <c r="J9549">
        <v>26.346881866455</v>
      </c>
      <c r="K9549">
        <v>0.70147783251231499</v>
      </c>
      <c r="L9549">
        <v>225</v>
      </c>
      <c r="M9549">
        <v>78</v>
      </c>
      <c r="N9549">
        <v>0.82027649769585198</v>
      </c>
      <c r="O9549">
        <v>0.61273666092943202</v>
      </c>
      <c r="P9549">
        <v>57.764495849609297</v>
      </c>
      <c r="Q9549">
        <v>19326</v>
      </c>
      <c r="R9549">
        <v>356</v>
      </c>
    </row>
    <row r="9550" spans="1:18">
      <c r="A9550" t="s">
        <v>57</v>
      </c>
      <c r="B9550">
        <v>10000</v>
      </c>
      <c r="C9550" t="s">
        <v>48</v>
      </c>
      <c r="D9550" t="s">
        <v>33</v>
      </c>
      <c r="E9550" t="s">
        <v>21</v>
      </c>
      <c r="F9550" t="s">
        <v>58</v>
      </c>
      <c r="G9550">
        <v>2</v>
      </c>
      <c r="H9550" t="s">
        <v>15</v>
      </c>
      <c r="I9550">
        <v>0.98342651757188504</v>
      </c>
      <c r="J9550">
        <v>10.3249678611755</v>
      </c>
      <c r="K9550">
        <v>0.67450980392156801</v>
      </c>
      <c r="L9550">
        <v>118</v>
      </c>
      <c r="M9550">
        <v>48</v>
      </c>
      <c r="N9550">
        <v>0.78181818181818097</v>
      </c>
      <c r="O9550">
        <v>0.59310344827586203</v>
      </c>
      <c r="P9550">
        <v>57.764495849609297</v>
      </c>
      <c r="Q9550">
        <v>9678</v>
      </c>
      <c r="R9550">
        <v>172</v>
      </c>
    </row>
    <row r="9551" spans="1:18">
      <c r="A9551" t="s">
        <v>57</v>
      </c>
      <c r="B9551">
        <v>10000</v>
      </c>
      <c r="C9551" t="s">
        <v>48</v>
      </c>
      <c r="D9551" t="s">
        <v>33</v>
      </c>
      <c r="E9551" t="s">
        <v>21</v>
      </c>
      <c r="F9551" t="s">
        <v>24</v>
      </c>
      <c r="G9551">
        <v>0</v>
      </c>
      <c r="H9551" t="s">
        <v>13</v>
      </c>
      <c r="I9551">
        <v>0.98365259251830295</v>
      </c>
      <c r="J9551">
        <v>10.4495289325714</v>
      </c>
      <c r="K9551">
        <v>0.67594433399602305</v>
      </c>
      <c r="L9551">
        <v>121</v>
      </c>
      <c r="M9551">
        <v>42</v>
      </c>
      <c r="N9551">
        <v>0.80188679245283001</v>
      </c>
      <c r="O9551">
        <v>0.58419243986254299</v>
      </c>
      <c r="P9551">
        <v>28.5112800598144</v>
      </c>
      <c r="Q9551">
        <v>9638</v>
      </c>
      <c r="R9551">
        <v>170</v>
      </c>
    </row>
    <row r="9552" spans="1:18">
      <c r="A9552" t="s">
        <v>57</v>
      </c>
      <c r="B9552">
        <v>10000</v>
      </c>
      <c r="C9552" t="s">
        <v>48</v>
      </c>
      <c r="D9552" t="s">
        <v>33</v>
      </c>
      <c r="E9552" t="s">
        <v>21</v>
      </c>
      <c r="F9552" t="s">
        <v>24</v>
      </c>
      <c r="G9552">
        <v>0</v>
      </c>
      <c r="H9552" t="s">
        <v>14</v>
      </c>
      <c r="I9552">
        <v>0.98450154984501503</v>
      </c>
      <c r="J9552">
        <v>17.7784810066223</v>
      </c>
      <c r="K9552">
        <v>0.69061876247504905</v>
      </c>
      <c r="L9552">
        <v>235</v>
      </c>
      <c r="M9552">
        <v>75</v>
      </c>
      <c r="N9552">
        <v>0.821852731591448</v>
      </c>
      <c r="O9552">
        <v>0.59552495697074004</v>
      </c>
      <c r="P9552">
        <v>28.5112800598144</v>
      </c>
      <c r="Q9552">
        <v>19346</v>
      </c>
      <c r="R9552">
        <v>346</v>
      </c>
    </row>
    <row r="9553" spans="1:18">
      <c r="A9553" t="s">
        <v>57</v>
      </c>
      <c r="B9553">
        <v>10000</v>
      </c>
      <c r="C9553" t="s">
        <v>48</v>
      </c>
      <c r="D9553" t="s">
        <v>33</v>
      </c>
      <c r="E9553" t="s">
        <v>21</v>
      </c>
      <c r="F9553" t="s">
        <v>24</v>
      </c>
      <c r="G9553">
        <v>0</v>
      </c>
      <c r="H9553" t="s">
        <v>15</v>
      </c>
      <c r="I9553">
        <v>0.98309830983098301</v>
      </c>
      <c r="J9553">
        <v>8.6875917911529505</v>
      </c>
      <c r="K9553">
        <v>0.64570230607966395</v>
      </c>
      <c r="L9553">
        <v>136</v>
      </c>
      <c r="M9553">
        <v>33</v>
      </c>
      <c r="N9553">
        <v>0.82352941176470495</v>
      </c>
      <c r="O9553">
        <v>0.53103448275861997</v>
      </c>
      <c r="P9553">
        <v>28.5112800598144</v>
      </c>
      <c r="Q9553">
        <v>9676</v>
      </c>
      <c r="R9553">
        <v>154</v>
      </c>
    </row>
    <row r="9554" spans="1:18">
      <c r="A9554" t="s">
        <v>57</v>
      </c>
      <c r="B9554">
        <v>10000</v>
      </c>
      <c r="C9554" t="s">
        <v>48</v>
      </c>
      <c r="D9554" t="s">
        <v>33</v>
      </c>
      <c r="E9554" t="s">
        <v>21</v>
      </c>
      <c r="F9554" t="s">
        <v>24</v>
      </c>
      <c r="G9554">
        <v>1</v>
      </c>
      <c r="H9554" t="s">
        <v>13</v>
      </c>
      <c r="I9554">
        <v>0.98375288336174904</v>
      </c>
      <c r="J9554">
        <v>10.216830015182399</v>
      </c>
      <c r="K9554">
        <v>0.72448979591836704</v>
      </c>
      <c r="L9554">
        <v>78</v>
      </c>
      <c r="M9554">
        <v>84</v>
      </c>
      <c r="N9554">
        <v>0.71717171717171702</v>
      </c>
      <c r="O9554">
        <v>0.731958762886597</v>
      </c>
      <c r="P9554">
        <v>33.247009992599402</v>
      </c>
      <c r="Q9554">
        <v>9596</v>
      </c>
      <c r="R9554">
        <v>213</v>
      </c>
    </row>
    <row r="9555" spans="1:18">
      <c r="A9555" t="s">
        <v>57</v>
      </c>
      <c r="B9555">
        <v>10000</v>
      </c>
      <c r="C9555" t="s">
        <v>48</v>
      </c>
      <c r="D9555" t="s">
        <v>33</v>
      </c>
      <c r="E9555" t="s">
        <v>21</v>
      </c>
      <c r="F9555" t="s">
        <v>24</v>
      </c>
      <c r="G9555">
        <v>1</v>
      </c>
      <c r="H9555" t="s">
        <v>14</v>
      </c>
      <c r="I9555">
        <v>0.98486135398451102</v>
      </c>
      <c r="J9555">
        <v>22.8364210128784</v>
      </c>
      <c r="K9555">
        <v>0.73537117903930105</v>
      </c>
      <c r="L9555">
        <v>159</v>
      </c>
      <c r="M9555">
        <v>144</v>
      </c>
      <c r="N9555">
        <v>0.74513274336283097</v>
      </c>
      <c r="O9555">
        <v>0.72586206896551697</v>
      </c>
      <c r="P9555">
        <v>33.247009992599402</v>
      </c>
      <c r="Q9555">
        <v>19291</v>
      </c>
      <c r="R9555">
        <v>421</v>
      </c>
    </row>
    <row r="9556" spans="1:18">
      <c r="A9556" t="s">
        <v>57</v>
      </c>
      <c r="B9556">
        <v>10000</v>
      </c>
      <c r="C9556" t="s">
        <v>48</v>
      </c>
      <c r="D9556" t="s">
        <v>33</v>
      </c>
      <c r="E9556" t="s">
        <v>21</v>
      </c>
      <c r="F9556" t="s">
        <v>24</v>
      </c>
      <c r="G9556">
        <v>1</v>
      </c>
      <c r="H9556" t="s">
        <v>15</v>
      </c>
      <c r="I9556">
        <v>0.98447826957740803</v>
      </c>
      <c r="J9556">
        <v>11.0599300861358</v>
      </c>
      <c r="K9556">
        <v>0.733218588640275</v>
      </c>
      <c r="L9556">
        <v>78</v>
      </c>
      <c r="M9556">
        <v>77</v>
      </c>
      <c r="N9556">
        <v>0.73448275862068901</v>
      </c>
      <c r="O9556">
        <v>0.731958762886597</v>
      </c>
      <c r="P9556">
        <v>33.247009992599402</v>
      </c>
      <c r="Q9556">
        <v>9618</v>
      </c>
      <c r="R9556">
        <v>213</v>
      </c>
    </row>
    <row r="9557" spans="1:18">
      <c r="A9557" t="s">
        <v>57</v>
      </c>
      <c r="B9557">
        <v>10000</v>
      </c>
      <c r="C9557" t="s">
        <v>48</v>
      </c>
      <c r="D9557" t="s">
        <v>33</v>
      </c>
      <c r="E9557" t="s">
        <v>21</v>
      </c>
      <c r="F9557" t="s">
        <v>24</v>
      </c>
      <c r="G9557">
        <v>2</v>
      </c>
      <c r="H9557" t="s">
        <v>13</v>
      </c>
      <c r="I9557">
        <v>0.983351719987965</v>
      </c>
      <c r="J9557">
        <v>10.1170499324798</v>
      </c>
      <c r="K9557">
        <v>0.727868852459016</v>
      </c>
      <c r="L9557">
        <v>69</v>
      </c>
      <c r="M9557">
        <v>97</v>
      </c>
      <c r="N9557">
        <v>0.69592476489028199</v>
      </c>
      <c r="O9557">
        <v>0.76288659793814395</v>
      </c>
      <c r="P9557">
        <v>38.019287109375</v>
      </c>
      <c r="Q9557">
        <v>9583</v>
      </c>
      <c r="R9557">
        <v>222</v>
      </c>
    </row>
    <row r="9558" spans="1:18">
      <c r="A9558" t="s">
        <v>57</v>
      </c>
      <c r="B9558">
        <v>10000</v>
      </c>
      <c r="C9558" t="s">
        <v>48</v>
      </c>
      <c r="D9558" t="s">
        <v>33</v>
      </c>
      <c r="E9558" t="s">
        <v>21</v>
      </c>
      <c r="F9558" t="s">
        <v>24</v>
      </c>
      <c r="G9558">
        <v>2</v>
      </c>
      <c r="H9558" t="s">
        <v>14</v>
      </c>
      <c r="I9558">
        <v>0.98508881661245895</v>
      </c>
      <c r="J9558">
        <v>22.350755929946899</v>
      </c>
      <c r="K9558">
        <v>0.74573378839590398</v>
      </c>
      <c r="L9558">
        <v>144</v>
      </c>
      <c r="M9558">
        <v>154</v>
      </c>
      <c r="N9558">
        <v>0.739424703891709</v>
      </c>
      <c r="O9558">
        <v>0.75215146299483604</v>
      </c>
      <c r="P9558">
        <v>38.019287109375</v>
      </c>
      <c r="Q9558">
        <v>19250</v>
      </c>
      <c r="R9558">
        <v>437</v>
      </c>
    </row>
    <row r="9559" spans="1:18">
      <c r="A9559" t="s">
        <v>57</v>
      </c>
      <c r="B9559">
        <v>10000</v>
      </c>
      <c r="C9559" t="s">
        <v>48</v>
      </c>
      <c r="D9559" t="s">
        <v>33</v>
      </c>
      <c r="E9559" t="s">
        <v>21</v>
      </c>
      <c r="F9559" t="s">
        <v>24</v>
      </c>
      <c r="G9559">
        <v>2</v>
      </c>
      <c r="H9559" t="s">
        <v>15</v>
      </c>
      <c r="I9559">
        <v>0.98432507987220397</v>
      </c>
      <c r="J9559">
        <v>10.108776092529199</v>
      </c>
      <c r="K9559">
        <v>0.74135090609555099</v>
      </c>
      <c r="L9559">
        <v>65</v>
      </c>
      <c r="M9559">
        <v>92</v>
      </c>
      <c r="N9559">
        <v>0.70977917981072502</v>
      </c>
      <c r="O9559">
        <v>0.77586206896551702</v>
      </c>
      <c r="P9559">
        <v>38.019287109375</v>
      </c>
      <c r="Q9559">
        <v>9634</v>
      </c>
      <c r="R9559">
        <v>225</v>
      </c>
    </row>
    <row r="9560" spans="1:18">
      <c r="A9560" t="s">
        <v>57</v>
      </c>
      <c r="B9560">
        <v>10000</v>
      </c>
      <c r="C9560" t="s">
        <v>48</v>
      </c>
      <c r="D9560" t="s">
        <v>33</v>
      </c>
      <c r="E9560" t="s">
        <v>21</v>
      </c>
      <c r="F9560" t="s">
        <v>25</v>
      </c>
      <c r="G9560">
        <v>0</v>
      </c>
      <c r="H9560" t="s">
        <v>13</v>
      </c>
      <c r="I9560">
        <v>0.98415404673553297</v>
      </c>
      <c r="J9560">
        <v>9.4113140106201101</v>
      </c>
      <c r="K9560">
        <v>0.69961977186311697</v>
      </c>
      <c r="L9560">
        <v>107</v>
      </c>
      <c r="M9560">
        <v>51</v>
      </c>
      <c r="N9560">
        <v>0.78297872340425501</v>
      </c>
      <c r="O9560">
        <v>0.63230240549828098</v>
      </c>
      <c r="P9560">
        <v>49.628710985183702</v>
      </c>
      <c r="Q9560">
        <v>9629</v>
      </c>
      <c r="R9560">
        <v>184</v>
      </c>
    </row>
    <row r="9561" spans="1:18">
      <c r="A9561" t="s">
        <v>57</v>
      </c>
      <c r="B9561">
        <v>10000</v>
      </c>
      <c r="C9561" t="s">
        <v>48</v>
      </c>
      <c r="D9561" t="s">
        <v>33</v>
      </c>
      <c r="E9561" t="s">
        <v>21</v>
      </c>
      <c r="F9561" t="s">
        <v>25</v>
      </c>
      <c r="G9561">
        <v>0</v>
      </c>
      <c r="H9561" t="s">
        <v>14</v>
      </c>
      <c r="I9561">
        <v>0.98585141485851402</v>
      </c>
      <c r="J9561">
        <v>20.165852069854701</v>
      </c>
      <c r="K9561">
        <v>0.73226111636707603</v>
      </c>
      <c r="L9561">
        <v>194</v>
      </c>
      <c r="M9561">
        <v>89</v>
      </c>
      <c r="N9561">
        <v>0.81302521008403295</v>
      </c>
      <c r="O9561">
        <v>0.66609294320137602</v>
      </c>
      <c r="P9561">
        <v>49.628710985183702</v>
      </c>
      <c r="Q9561">
        <v>19332</v>
      </c>
      <c r="R9561">
        <v>387</v>
      </c>
    </row>
    <row r="9562" spans="1:18">
      <c r="A9562" t="s">
        <v>57</v>
      </c>
      <c r="B9562">
        <v>10000</v>
      </c>
      <c r="C9562" t="s">
        <v>48</v>
      </c>
      <c r="D9562" t="s">
        <v>33</v>
      </c>
      <c r="E9562" t="s">
        <v>21</v>
      </c>
      <c r="F9562" t="s">
        <v>25</v>
      </c>
      <c r="G9562">
        <v>0</v>
      </c>
      <c r="H9562" t="s">
        <v>15</v>
      </c>
      <c r="I9562">
        <v>0.98399839983998405</v>
      </c>
      <c r="J9562">
        <v>12.2604699134826</v>
      </c>
      <c r="K9562">
        <v>0.69811320754716999</v>
      </c>
      <c r="L9562">
        <v>105</v>
      </c>
      <c r="M9562">
        <v>55</v>
      </c>
      <c r="N9562">
        <v>0.77083333333333304</v>
      </c>
      <c r="O9562">
        <v>0.63793103448275801</v>
      </c>
      <c r="P9562">
        <v>49.628710985183702</v>
      </c>
      <c r="Q9562">
        <v>9654</v>
      </c>
      <c r="R9562">
        <v>185</v>
      </c>
    </row>
    <row r="9563" spans="1:18">
      <c r="A9563" t="s">
        <v>57</v>
      </c>
      <c r="B9563">
        <v>10000</v>
      </c>
      <c r="C9563" t="s">
        <v>48</v>
      </c>
      <c r="D9563" t="s">
        <v>33</v>
      </c>
      <c r="E9563" t="s">
        <v>21</v>
      </c>
      <c r="F9563" t="s">
        <v>25</v>
      </c>
      <c r="G9563">
        <v>1</v>
      </c>
      <c r="H9563" t="s">
        <v>13</v>
      </c>
      <c r="I9563">
        <v>0.98395346504864101</v>
      </c>
      <c r="J9563">
        <v>14.600554943084701</v>
      </c>
      <c r="K9563">
        <v>0.70260223048327097</v>
      </c>
      <c r="L9563">
        <v>102</v>
      </c>
      <c r="M9563">
        <v>58</v>
      </c>
      <c r="N9563">
        <v>0.76518218623481704</v>
      </c>
      <c r="O9563">
        <v>0.64948453608247403</v>
      </c>
      <c r="P9563">
        <v>46.587334156036299</v>
      </c>
      <c r="Q9563">
        <v>9622</v>
      </c>
      <c r="R9563">
        <v>189</v>
      </c>
    </row>
    <row r="9564" spans="1:18">
      <c r="A9564" t="s">
        <v>57</v>
      </c>
      <c r="B9564">
        <v>10000</v>
      </c>
      <c r="C9564" t="s">
        <v>48</v>
      </c>
      <c r="D9564" t="s">
        <v>33</v>
      </c>
      <c r="E9564" t="s">
        <v>21</v>
      </c>
      <c r="F9564" t="s">
        <v>25</v>
      </c>
      <c r="G9564">
        <v>1</v>
      </c>
      <c r="H9564" t="s">
        <v>14</v>
      </c>
      <c r="I9564">
        <v>0.98541094179365396</v>
      </c>
      <c r="J9564">
        <v>17.6471140384674</v>
      </c>
      <c r="K9564">
        <v>0.72811918063314696</v>
      </c>
      <c r="L9564">
        <v>189</v>
      </c>
      <c r="M9564">
        <v>103</v>
      </c>
      <c r="N9564">
        <v>0.791497975708502</v>
      </c>
      <c r="O9564">
        <v>0.67413793103448205</v>
      </c>
      <c r="P9564">
        <v>46.587334156036299</v>
      </c>
      <c r="Q9564">
        <v>19332</v>
      </c>
      <c r="R9564">
        <v>391</v>
      </c>
    </row>
    <row r="9565" spans="1:18">
      <c r="A9565" t="s">
        <v>57</v>
      </c>
      <c r="B9565">
        <v>10000</v>
      </c>
      <c r="C9565" t="s">
        <v>48</v>
      </c>
      <c r="D9565" t="s">
        <v>33</v>
      </c>
      <c r="E9565" t="s">
        <v>21</v>
      </c>
      <c r="F9565" t="s">
        <v>25</v>
      </c>
      <c r="G9565">
        <v>1</v>
      </c>
      <c r="H9565" t="s">
        <v>15</v>
      </c>
      <c r="I9565">
        <v>0.98618065291407897</v>
      </c>
      <c r="J9565">
        <v>11.4051270484924</v>
      </c>
      <c r="K9565">
        <v>0.74538745387453798</v>
      </c>
      <c r="L9565">
        <v>89</v>
      </c>
      <c r="M9565">
        <v>49</v>
      </c>
      <c r="N9565">
        <v>0.80478087649402297</v>
      </c>
      <c r="O9565">
        <v>0.69415807560137399</v>
      </c>
      <c r="P9565">
        <v>46.587334156036299</v>
      </c>
      <c r="Q9565">
        <v>9646</v>
      </c>
      <c r="R9565">
        <v>202</v>
      </c>
    </row>
    <row r="9566" spans="1:18">
      <c r="A9566" t="s">
        <v>57</v>
      </c>
      <c r="B9566">
        <v>10000</v>
      </c>
      <c r="C9566" t="s">
        <v>48</v>
      </c>
      <c r="D9566" t="s">
        <v>33</v>
      </c>
      <c r="E9566" t="s">
        <v>21</v>
      </c>
      <c r="F9566" t="s">
        <v>25</v>
      </c>
      <c r="G9566">
        <v>2</v>
      </c>
      <c r="H9566" t="s">
        <v>13</v>
      </c>
      <c r="I9566">
        <v>0.98315113830107304</v>
      </c>
      <c r="J9566">
        <v>10.487790107726999</v>
      </c>
      <c r="K9566">
        <v>0.72185430463576095</v>
      </c>
      <c r="L9566">
        <v>73</v>
      </c>
      <c r="M9566">
        <v>95</v>
      </c>
      <c r="N9566">
        <v>0.69648562300319405</v>
      </c>
      <c r="O9566">
        <v>0.74914089347079005</v>
      </c>
      <c r="P9566">
        <v>45.628556966781602</v>
      </c>
      <c r="Q9566">
        <v>9585</v>
      </c>
      <c r="R9566">
        <v>218</v>
      </c>
    </row>
    <row r="9567" spans="1:18">
      <c r="A9567" t="s">
        <v>57</v>
      </c>
      <c r="B9567">
        <v>10000</v>
      </c>
      <c r="C9567" t="s">
        <v>48</v>
      </c>
      <c r="D9567" t="s">
        <v>33</v>
      </c>
      <c r="E9567" t="s">
        <v>21</v>
      </c>
      <c r="F9567" t="s">
        <v>25</v>
      </c>
      <c r="G9567">
        <v>2</v>
      </c>
      <c r="H9567" t="s">
        <v>14</v>
      </c>
      <c r="I9567">
        <v>0.98528896672504296</v>
      </c>
      <c r="J9567">
        <v>19.528791904449399</v>
      </c>
      <c r="K9567">
        <v>0.74785591766723802</v>
      </c>
      <c r="L9567">
        <v>145</v>
      </c>
      <c r="M9567">
        <v>149</v>
      </c>
      <c r="N9567">
        <v>0.74529914529914498</v>
      </c>
      <c r="O9567">
        <v>0.75043029259896699</v>
      </c>
      <c r="P9567">
        <v>45.628556966781602</v>
      </c>
      <c r="Q9567">
        <v>19255</v>
      </c>
      <c r="R9567">
        <v>436</v>
      </c>
    </row>
    <row r="9568" spans="1:18">
      <c r="A9568" t="s">
        <v>57</v>
      </c>
      <c r="B9568">
        <v>10000</v>
      </c>
      <c r="C9568" t="s">
        <v>48</v>
      </c>
      <c r="D9568" t="s">
        <v>33</v>
      </c>
      <c r="E9568" t="s">
        <v>21</v>
      </c>
      <c r="F9568" t="s">
        <v>25</v>
      </c>
      <c r="G9568">
        <v>2</v>
      </c>
      <c r="H9568" t="s">
        <v>15</v>
      </c>
      <c r="I9568">
        <v>0.98412539936102195</v>
      </c>
      <c r="J9568">
        <v>8.8706059455871493</v>
      </c>
      <c r="K9568">
        <v>0.73631840796019798</v>
      </c>
      <c r="L9568">
        <v>68</v>
      </c>
      <c r="M9568">
        <v>91</v>
      </c>
      <c r="N9568">
        <v>0.70926517571884895</v>
      </c>
      <c r="O9568">
        <v>0.76551724137930999</v>
      </c>
      <c r="P9568">
        <v>45.628556966781602</v>
      </c>
      <c r="Q9568">
        <v>9635</v>
      </c>
      <c r="R9568">
        <v>222</v>
      </c>
    </row>
    <row r="9569" spans="1:18">
      <c r="A9569" t="s">
        <v>57</v>
      </c>
      <c r="B9569">
        <v>10000</v>
      </c>
      <c r="C9569" t="s">
        <v>48</v>
      </c>
      <c r="D9569" t="s">
        <v>33</v>
      </c>
      <c r="E9569" t="s">
        <v>21</v>
      </c>
      <c r="F9569" t="s">
        <v>59</v>
      </c>
      <c r="G9569">
        <v>0</v>
      </c>
      <c r="H9569" t="s">
        <v>13</v>
      </c>
      <c r="I9569">
        <v>0.98475579179620898</v>
      </c>
      <c r="J9569">
        <v>16.245584011077799</v>
      </c>
      <c r="K9569">
        <v>0.73972602739726001</v>
      </c>
      <c r="L9569">
        <v>75</v>
      </c>
      <c r="M9569">
        <v>77</v>
      </c>
      <c r="N9569">
        <v>0.73720136518771295</v>
      </c>
      <c r="O9569">
        <v>0.74226804123711299</v>
      </c>
      <c r="P9569">
        <v>44.0082042217254</v>
      </c>
      <c r="Q9569">
        <v>9603</v>
      </c>
      <c r="R9569">
        <v>216</v>
      </c>
    </row>
    <row r="9570" spans="1:18">
      <c r="A9570" t="s">
        <v>57</v>
      </c>
      <c r="B9570">
        <v>10000</v>
      </c>
      <c r="C9570" t="s">
        <v>48</v>
      </c>
      <c r="D9570" t="s">
        <v>33</v>
      </c>
      <c r="E9570" t="s">
        <v>21</v>
      </c>
      <c r="F9570" t="s">
        <v>59</v>
      </c>
      <c r="G9570">
        <v>0</v>
      </c>
      <c r="H9570" t="s">
        <v>14</v>
      </c>
      <c r="I9570">
        <v>0.98750124987501198</v>
      </c>
      <c r="J9570">
        <v>20.303122043609601</v>
      </c>
      <c r="K9570">
        <v>0.78108581436076996</v>
      </c>
      <c r="L9570">
        <v>135</v>
      </c>
      <c r="M9570">
        <v>115</v>
      </c>
      <c r="N9570">
        <v>0.79500891265597096</v>
      </c>
      <c r="O9570">
        <v>0.76764199655765897</v>
      </c>
      <c r="P9570">
        <v>44.0082042217254</v>
      </c>
      <c r="Q9570">
        <v>19306</v>
      </c>
      <c r="R9570">
        <v>446</v>
      </c>
    </row>
    <row r="9571" spans="1:18">
      <c r="A9571" t="s">
        <v>57</v>
      </c>
      <c r="B9571">
        <v>10000</v>
      </c>
      <c r="C9571" t="s">
        <v>48</v>
      </c>
      <c r="D9571" t="s">
        <v>33</v>
      </c>
      <c r="E9571" t="s">
        <v>21</v>
      </c>
      <c r="F9571" t="s">
        <v>59</v>
      </c>
      <c r="G9571">
        <v>0</v>
      </c>
      <c r="H9571" t="s">
        <v>15</v>
      </c>
      <c r="I9571">
        <v>0.98509850985098502</v>
      </c>
      <c r="J9571">
        <v>8.9308600425720197</v>
      </c>
      <c r="K9571">
        <v>0.73249551166965798</v>
      </c>
      <c r="L9571">
        <v>86</v>
      </c>
      <c r="M9571">
        <v>63</v>
      </c>
      <c r="N9571">
        <v>0.76404494382022403</v>
      </c>
      <c r="O9571">
        <v>0.70344827586206804</v>
      </c>
      <c r="P9571">
        <v>44.0082042217254</v>
      </c>
      <c r="Q9571">
        <v>9646</v>
      </c>
      <c r="R9571">
        <v>204</v>
      </c>
    </row>
    <row r="9572" spans="1:18">
      <c r="A9572" t="s">
        <v>57</v>
      </c>
      <c r="B9572">
        <v>10000</v>
      </c>
      <c r="C9572" t="s">
        <v>48</v>
      </c>
      <c r="D9572" t="s">
        <v>33</v>
      </c>
      <c r="E9572" t="s">
        <v>21</v>
      </c>
      <c r="F9572" t="s">
        <v>59</v>
      </c>
      <c r="G9572">
        <v>1</v>
      </c>
      <c r="H9572" t="s">
        <v>13</v>
      </c>
      <c r="I9572">
        <v>0.98505666432654704</v>
      </c>
      <c r="J9572">
        <v>11.490118026733301</v>
      </c>
      <c r="K9572">
        <v>0.73534635879218402</v>
      </c>
      <c r="L9572">
        <v>84</v>
      </c>
      <c r="M9572">
        <v>65</v>
      </c>
      <c r="N9572">
        <v>0.76102941176470495</v>
      </c>
      <c r="O9572">
        <v>0.71134020618556704</v>
      </c>
      <c r="P9572">
        <v>45.581305980682302</v>
      </c>
      <c r="Q9572">
        <v>9615</v>
      </c>
      <c r="R9572">
        <v>207</v>
      </c>
    </row>
    <row r="9573" spans="1:18">
      <c r="A9573" t="s">
        <v>57</v>
      </c>
      <c r="B9573">
        <v>10000</v>
      </c>
      <c r="C9573" t="s">
        <v>48</v>
      </c>
      <c r="D9573" t="s">
        <v>33</v>
      </c>
      <c r="E9573" t="s">
        <v>21</v>
      </c>
      <c r="F9573" t="s">
        <v>59</v>
      </c>
      <c r="G9573">
        <v>1</v>
      </c>
      <c r="H9573" t="s">
        <v>14</v>
      </c>
      <c r="I9573">
        <v>0.98705970522108399</v>
      </c>
      <c r="J9573">
        <v>20.651530027389501</v>
      </c>
      <c r="K9573">
        <v>0.76260311640696599</v>
      </c>
      <c r="L9573">
        <v>164</v>
      </c>
      <c r="M9573">
        <v>95</v>
      </c>
      <c r="N9573">
        <v>0.81409001956947102</v>
      </c>
      <c r="O9573">
        <v>0.71724137931034404</v>
      </c>
      <c r="P9573">
        <v>45.581305980682302</v>
      </c>
      <c r="Q9573">
        <v>19340</v>
      </c>
      <c r="R9573">
        <v>416</v>
      </c>
    </row>
    <row r="9574" spans="1:18">
      <c r="A9574" t="s">
        <v>57</v>
      </c>
      <c r="B9574">
        <v>10000</v>
      </c>
      <c r="C9574" t="s">
        <v>48</v>
      </c>
      <c r="D9574" t="s">
        <v>33</v>
      </c>
      <c r="E9574" t="s">
        <v>21</v>
      </c>
      <c r="F9574" t="s">
        <v>59</v>
      </c>
      <c r="G9574">
        <v>1</v>
      </c>
      <c r="H9574" t="s">
        <v>15</v>
      </c>
      <c r="I9574">
        <v>0.98598037252153004</v>
      </c>
      <c r="J9574">
        <v>14.592431068420399</v>
      </c>
      <c r="K9574">
        <v>0.74820143884892099</v>
      </c>
      <c r="L9574">
        <v>83</v>
      </c>
      <c r="M9574">
        <v>57</v>
      </c>
      <c r="N9574">
        <v>0.78490566037735798</v>
      </c>
      <c r="O9574">
        <v>0.71477663230240496</v>
      </c>
      <c r="P9574">
        <v>45.581305980682302</v>
      </c>
      <c r="Q9574">
        <v>9638</v>
      </c>
      <c r="R9574">
        <v>208</v>
      </c>
    </row>
    <row r="9575" spans="1:18">
      <c r="A9575" t="s">
        <v>57</v>
      </c>
      <c r="B9575">
        <v>10000</v>
      </c>
      <c r="C9575" t="s">
        <v>48</v>
      </c>
      <c r="D9575" t="s">
        <v>33</v>
      </c>
      <c r="E9575" t="s">
        <v>21</v>
      </c>
      <c r="F9575" t="s">
        <v>59</v>
      </c>
      <c r="G9575">
        <v>2</v>
      </c>
      <c r="H9575" t="s">
        <v>13</v>
      </c>
      <c r="I9575">
        <v>0.98475579179620898</v>
      </c>
      <c r="J9575">
        <v>12.6236691474914</v>
      </c>
      <c r="K9575">
        <v>0.74149659863945505</v>
      </c>
      <c r="L9575">
        <v>73</v>
      </c>
      <c r="M9575">
        <v>79</v>
      </c>
      <c r="N9575">
        <v>0.734006734006734</v>
      </c>
      <c r="O9575">
        <v>0.74914089347079005</v>
      </c>
      <c r="P9575">
        <v>44.408892154693604</v>
      </c>
      <c r="Q9575">
        <v>9601</v>
      </c>
      <c r="R9575">
        <v>218</v>
      </c>
    </row>
    <row r="9576" spans="1:18">
      <c r="A9576" t="s">
        <v>57</v>
      </c>
      <c r="B9576">
        <v>10000</v>
      </c>
      <c r="C9576" t="s">
        <v>48</v>
      </c>
      <c r="D9576" t="s">
        <v>33</v>
      </c>
      <c r="E9576" t="s">
        <v>21</v>
      </c>
      <c r="F9576" t="s">
        <v>59</v>
      </c>
      <c r="G9576">
        <v>2</v>
      </c>
      <c r="H9576" t="s">
        <v>14</v>
      </c>
      <c r="I9576">
        <v>0.98779084313234899</v>
      </c>
      <c r="J9576">
        <v>16.815567970275801</v>
      </c>
      <c r="K9576">
        <v>0.78633975481611196</v>
      </c>
      <c r="L9576">
        <v>132</v>
      </c>
      <c r="M9576">
        <v>112</v>
      </c>
      <c r="N9576">
        <v>0.80035650623885901</v>
      </c>
      <c r="O9576">
        <v>0.77280550774526602</v>
      </c>
      <c r="P9576">
        <v>44.408892154693604</v>
      </c>
      <c r="Q9576">
        <v>19292</v>
      </c>
      <c r="R9576">
        <v>449</v>
      </c>
    </row>
    <row r="9577" spans="1:18">
      <c r="A9577" t="s">
        <v>57</v>
      </c>
      <c r="B9577">
        <v>10000</v>
      </c>
      <c r="C9577" t="s">
        <v>48</v>
      </c>
      <c r="D9577" t="s">
        <v>33</v>
      </c>
      <c r="E9577" t="s">
        <v>21</v>
      </c>
      <c r="F9577" t="s">
        <v>59</v>
      </c>
      <c r="G9577">
        <v>2</v>
      </c>
      <c r="H9577" t="s">
        <v>15</v>
      </c>
      <c r="I9577">
        <v>0.98582268370606996</v>
      </c>
      <c r="J9577">
        <v>10.3452548980712</v>
      </c>
      <c r="K9577">
        <v>0.75767918088737196</v>
      </c>
      <c r="L9577">
        <v>68</v>
      </c>
      <c r="M9577">
        <v>74</v>
      </c>
      <c r="N9577">
        <v>0.75</v>
      </c>
      <c r="O9577">
        <v>0.76551724137930999</v>
      </c>
      <c r="P9577">
        <v>44.408892154693604</v>
      </c>
      <c r="Q9577">
        <v>9652</v>
      </c>
      <c r="R9577">
        <v>222</v>
      </c>
    </row>
    <row r="9578" spans="1:18">
      <c r="A9578" t="s">
        <v>57</v>
      </c>
      <c r="B9578">
        <v>10000</v>
      </c>
      <c r="C9578" t="s">
        <v>46</v>
      </c>
      <c r="D9578" t="s">
        <v>49</v>
      </c>
      <c r="E9578" t="s">
        <v>20</v>
      </c>
      <c r="F9578">
        <v>0.02</v>
      </c>
      <c r="G9578">
        <v>0</v>
      </c>
      <c r="H9578" t="s">
        <v>13</v>
      </c>
      <c r="I9578">
        <v>0.98828125</v>
      </c>
      <c r="J9578">
        <v>5.2502501010894704</v>
      </c>
      <c r="K9578">
        <v>0.58064516129032195</v>
      </c>
      <c r="L9578">
        <v>18</v>
      </c>
      <c r="M9578">
        <v>99</v>
      </c>
      <c r="N9578">
        <v>0.45</v>
      </c>
      <c r="O9578">
        <v>0.81818181818181801</v>
      </c>
      <c r="P9578">
        <v>9.9580979347229004</v>
      </c>
      <c r="Q9578">
        <v>9786</v>
      </c>
      <c r="R9578">
        <v>81</v>
      </c>
    </row>
    <row r="9579" spans="1:18">
      <c r="A9579" t="s">
        <v>57</v>
      </c>
      <c r="B9579">
        <v>10000</v>
      </c>
      <c r="C9579" t="s">
        <v>46</v>
      </c>
      <c r="D9579" t="s">
        <v>49</v>
      </c>
      <c r="E9579" t="s">
        <v>20</v>
      </c>
      <c r="F9579">
        <v>0.02</v>
      </c>
      <c r="G9579">
        <v>0</v>
      </c>
      <c r="H9579" t="s">
        <v>14</v>
      </c>
      <c r="I9579">
        <v>0.98974846226933999</v>
      </c>
      <c r="J9579">
        <v>9.7506830692291206</v>
      </c>
      <c r="K9579">
        <v>0.64098073555166302</v>
      </c>
      <c r="L9579">
        <v>11</v>
      </c>
      <c r="M9579">
        <v>194</v>
      </c>
      <c r="N9579">
        <v>0.485411140583554</v>
      </c>
      <c r="O9579">
        <v>0.94329896907216404</v>
      </c>
      <c r="P9579">
        <v>9.9580979347229004</v>
      </c>
      <c r="Q9579">
        <v>19609</v>
      </c>
      <c r="R9579">
        <v>183</v>
      </c>
    </row>
    <row r="9580" spans="1:18">
      <c r="A9580" t="s">
        <v>57</v>
      </c>
      <c r="B9580">
        <v>10000</v>
      </c>
      <c r="C9580" t="s">
        <v>46</v>
      </c>
      <c r="D9580" t="s">
        <v>49</v>
      </c>
      <c r="E9580" t="s">
        <v>20</v>
      </c>
      <c r="F9580">
        <v>0.02</v>
      </c>
      <c r="G9580">
        <v>0</v>
      </c>
      <c r="H9580" t="s">
        <v>15</v>
      </c>
      <c r="I9580">
        <v>0.988990091081973</v>
      </c>
      <c r="J9580">
        <v>5.4822819232940603</v>
      </c>
      <c r="K9580">
        <v>0.60714285714285698</v>
      </c>
      <c r="L9580">
        <v>13</v>
      </c>
      <c r="M9580">
        <v>97</v>
      </c>
      <c r="N9580">
        <v>0.46703296703296698</v>
      </c>
      <c r="O9580">
        <v>0.86734693877550995</v>
      </c>
      <c r="P9580">
        <v>9.9580979347229004</v>
      </c>
      <c r="Q9580">
        <v>9796</v>
      </c>
      <c r="R9580">
        <v>85</v>
      </c>
    </row>
    <row r="9581" spans="1:18">
      <c r="A9581" t="s">
        <v>57</v>
      </c>
      <c r="B9581">
        <v>10000</v>
      </c>
      <c r="C9581" t="s">
        <v>46</v>
      </c>
      <c r="D9581" t="s">
        <v>49</v>
      </c>
      <c r="E9581" t="s">
        <v>20</v>
      </c>
      <c r="F9581">
        <v>0.02</v>
      </c>
      <c r="G9581">
        <v>1</v>
      </c>
      <c r="H9581" t="s">
        <v>13</v>
      </c>
      <c r="I9581">
        <v>0.98667868589743501</v>
      </c>
      <c r="J9581">
        <v>5.3547728061675999</v>
      </c>
      <c r="K9581">
        <v>0.55518394648829394</v>
      </c>
      <c r="L9581">
        <v>16</v>
      </c>
      <c r="M9581">
        <v>117</v>
      </c>
      <c r="N9581">
        <v>0.41499999999999998</v>
      </c>
      <c r="O9581">
        <v>0.83838383838383801</v>
      </c>
      <c r="P9581">
        <v>10.0905771255493</v>
      </c>
      <c r="Q9581">
        <v>9768</v>
      </c>
      <c r="R9581">
        <v>83</v>
      </c>
    </row>
    <row r="9582" spans="1:18">
      <c r="A9582" t="s">
        <v>57</v>
      </c>
      <c r="B9582">
        <v>10000</v>
      </c>
      <c r="C9582" t="s">
        <v>46</v>
      </c>
      <c r="D9582" t="s">
        <v>49</v>
      </c>
      <c r="E9582" t="s">
        <v>20</v>
      </c>
      <c r="F9582">
        <v>0.02</v>
      </c>
      <c r="G9582">
        <v>1</v>
      </c>
      <c r="H9582" t="s">
        <v>14</v>
      </c>
      <c r="I9582">
        <v>0.98799579852948505</v>
      </c>
      <c r="J9582">
        <v>10.068077087402299</v>
      </c>
      <c r="K9582">
        <v>0.59866220735785902</v>
      </c>
      <c r="L9582">
        <v>16</v>
      </c>
      <c r="M9582">
        <v>224</v>
      </c>
      <c r="N9582">
        <v>0.444168734491315</v>
      </c>
      <c r="O9582">
        <v>0.91794871794871702</v>
      </c>
      <c r="P9582">
        <v>10.0905771255493</v>
      </c>
      <c r="Q9582">
        <v>19574</v>
      </c>
      <c r="R9582">
        <v>179</v>
      </c>
    </row>
    <row r="9583" spans="1:18">
      <c r="A9583" t="s">
        <v>57</v>
      </c>
      <c r="B9583">
        <v>10000</v>
      </c>
      <c r="C9583" t="s">
        <v>46</v>
      </c>
      <c r="D9583" t="s">
        <v>49</v>
      </c>
      <c r="E9583" t="s">
        <v>20</v>
      </c>
      <c r="F9583">
        <v>0.02</v>
      </c>
      <c r="G9583">
        <v>1</v>
      </c>
      <c r="H9583" t="s">
        <v>15</v>
      </c>
      <c r="I9583">
        <v>0.98929464732366101</v>
      </c>
      <c r="J9583">
        <v>4.9915039539337096</v>
      </c>
      <c r="K9583">
        <v>0.62190812720847999</v>
      </c>
      <c r="L9583">
        <v>9</v>
      </c>
      <c r="M9583">
        <v>98</v>
      </c>
      <c r="N9583">
        <v>0.473118279569892</v>
      </c>
      <c r="O9583">
        <v>0.90721649484536004</v>
      </c>
      <c r="P9583">
        <v>10.0905771255493</v>
      </c>
      <c r="Q9583">
        <v>9800</v>
      </c>
      <c r="R9583">
        <v>88</v>
      </c>
    </row>
    <row r="9584" spans="1:18">
      <c r="A9584" t="s">
        <v>57</v>
      </c>
      <c r="B9584">
        <v>10000</v>
      </c>
      <c r="C9584" t="s">
        <v>46</v>
      </c>
      <c r="D9584" t="s">
        <v>49</v>
      </c>
      <c r="E9584" t="s">
        <v>20</v>
      </c>
      <c r="F9584">
        <v>0.02</v>
      </c>
      <c r="G9584">
        <v>2</v>
      </c>
      <c r="H9584" t="s">
        <v>13</v>
      </c>
      <c r="I9584">
        <v>0.98727964743589702</v>
      </c>
      <c r="J9584">
        <v>5.2882509231567303</v>
      </c>
      <c r="K9584">
        <v>0.56655290102389</v>
      </c>
      <c r="L9584">
        <v>16</v>
      </c>
      <c r="M9584">
        <v>111</v>
      </c>
      <c r="N9584">
        <v>0.42783505154639101</v>
      </c>
      <c r="O9584">
        <v>0.83838383838383801</v>
      </c>
      <c r="P9584">
        <v>10.459378004074001</v>
      </c>
      <c r="Q9584">
        <v>9774</v>
      </c>
      <c r="R9584">
        <v>83</v>
      </c>
    </row>
    <row r="9585" spans="1:18">
      <c r="A9585" t="s">
        <v>57</v>
      </c>
      <c r="B9585">
        <v>10000</v>
      </c>
      <c r="C9585" t="s">
        <v>46</v>
      </c>
      <c r="D9585" t="s">
        <v>49</v>
      </c>
      <c r="E9585" t="s">
        <v>20</v>
      </c>
      <c r="F9585">
        <v>0.02</v>
      </c>
      <c r="G9585">
        <v>2</v>
      </c>
      <c r="H9585" t="s">
        <v>14</v>
      </c>
      <c r="I9585">
        <v>0.98919243470429297</v>
      </c>
      <c r="J9585">
        <v>9.7876300811767507</v>
      </c>
      <c r="K9585">
        <v>0.62629757785467099</v>
      </c>
      <c r="L9585">
        <v>14</v>
      </c>
      <c r="M9585">
        <v>202</v>
      </c>
      <c r="N9585">
        <v>0.47258485639686598</v>
      </c>
      <c r="O9585">
        <v>0.92820512820512802</v>
      </c>
      <c r="P9585">
        <v>10.459378004074001</v>
      </c>
      <c r="Q9585">
        <v>19589</v>
      </c>
      <c r="R9585">
        <v>181</v>
      </c>
    </row>
    <row r="9586" spans="1:18">
      <c r="A9586" t="s">
        <v>57</v>
      </c>
      <c r="B9586">
        <v>10000</v>
      </c>
      <c r="C9586" t="s">
        <v>46</v>
      </c>
      <c r="D9586" t="s">
        <v>49</v>
      </c>
      <c r="E9586" t="s">
        <v>20</v>
      </c>
      <c r="F9586">
        <v>0.02</v>
      </c>
      <c r="G9586">
        <v>2</v>
      </c>
      <c r="H9586" t="s">
        <v>15</v>
      </c>
      <c r="I9586">
        <v>0.98780243951209701</v>
      </c>
      <c r="J9586">
        <v>5.0706160068511901</v>
      </c>
      <c r="K9586">
        <v>0.58783783783783705</v>
      </c>
      <c r="L9586">
        <v>10</v>
      </c>
      <c r="M9586">
        <v>112</v>
      </c>
      <c r="N9586">
        <v>0.43718592964824099</v>
      </c>
      <c r="O9586">
        <v>0.89690721649484495</v>
      </c>
      <c r="P9586">
        <v>10.459378004074001</v>
      </c>
      <c r="Q9586">
        <v>9793</v>
      </c>
      <c r="R9586">
        <v>87</v>
      </c>
    </row>
    <row r="9587" spans="1:18">
      <c r="A9587" t="s">
        <v>57</v>
      </c>
      <c r="B9587">
        <v>10000</v>
      </c>
      <c r="C9587" t="s">
        <v>46</v>
      </c>
      <c r="D9587" t="s">
        <v>49</v>
      </c>
      <c r="E9587" t="s">
        <v>20</v>
      </c>
      <c r="F9587">
        <v>0.1</v>
      </c>
      <c r="G9587">
        <v>0</v>
      </c>
      <c r="H9587" t="s">
        <v>13</v>
      </c>
      <c r="I9587">
        <v>0.98667868589743501</v>
      </c>
      <c r="J9587">
        <v>4.8270208835601798</v>
      </c>
      <c r="K9587">
        <v>0.55218855218855201</v>
      </c>
      <c r="L9587">
        <v>17</v>
      </c>
      <c r="M9587">
        <v>116</v>
      </c>
      <c r="N9587">
        <v>0.41414141414141398</v>
      </c>
      <c r="O9587">
        <v>0.82828282828282795</v>
      </c>
      <c r="P9587">
        <v>10.3599319458007</v>
      </c>
      <c r="Q9587">
        <v>9769</v>
      </c>
      <c r="R9587">
        <v>82</v>
      </c>
    </row>
    <row r="9588" spans="1:18">
      <c r="A9588" t="s">
        <v>57</v>
      </c>
      <c r="B9588">
        <v>10000</v>
      </c>
      <c r="C9588" t="s">
        <v>46</v>
      </c>
      <c r="D9588" t="s">
        <v>49</v>
      </c>
      <c r="E9588" t="s">
        <v>20</v>
      </c>
      <c r="F9588">
        <v>0.1</v>
      </c>
      <c r="G9588">
        <v>0</v>
      </c>
      <c r="H9588" t="s">
        <v>14</v>
      </c>
      <c r="I9588">
        <v>0.98859828974346098</v>
      </c>
      <c r="J9588">
        <v>9.5653979778289795</v>
      </c>
      <c r="K9588">
        <v>0.61872909698996603</v>
      </c>
      <c r="L9588">
        <v>9</v>
      </c>
      <c r="M9588">
        <v>219</v>
      </c>
      <c r="N9588">
        <v>0.457920792079207</v>
      </c>
      <c r="O9588">
        <v>0.95360824742268002</v>
      </c>
      <c r="P9588">
        <v>10.3599319458007</v>
      </c>
      <c r="Q9588">
        <v>19584</v>
      </c>
      <c r="R9588">
        <v>185</v>
      </c>
    </row>
    <row r="9589" spans="1:18">
      <c r="A9589" t="s">
        <v>57</v>
      </c>
      <c r="B9589">
        <v>10000</v>
      </c>
      <c r="C9589" t="s">
        <v>46</v>
      </c>
      <c r="D9589" t="s">
        <v>49</v>
      </c>
      <c r="E9589" t="s">
        <v>20</v>
      </c>
      <c r="F9589">
        <v>0.1</v>
      </c>
      <c r="G9589">
        <v>0</v>
      </c>
      <c r="H9589" t="s">
        <v>15</v>
      </c>
      <c r="I9589">
        <v>0.987688920028025</v>
      </c>
      <c r="J9589">
        <v>4.92982697486877</v>
      </c>
      <c r="K9589">
        <v>0.580204778156996</v>
      </c>
      <c r="L9589">
        <v>13</v>
      </c>
      <c r="M9589">
        <v>110</v>
      </c>
      <c r="N9589">
        <v>0.43589743589743501</v>
      </c>
      <c r="O9589">
        <v>0.86734693877550995</v>
      </c>
      <c r="P9589">
        <v>10.3599319458007</v>
      </c>
      <c r="Q9589">
        <v>9783</v>
      </c>
      <c r="R9589">
        <v>85</v>
      </c>
    </row>
    <row r="9590" spans="1:18">
      <c r="A9590" t="s">
        <v>57</v>
      </c>
      <c r="B9590">
        <v>10000</v>
      </c>
      <c r="C9590" t="s">
        <v>46</v>
      </c>
      <c r="D9590" t="s">
        <v>49</v>
      </c>
      <c r="E9590" t="s">
        <v>20</v>
      </c>
      <c r="F9590">
        <v>0.1</v>
      </c>
      <c r="G9590">
        <v>1</v>
      </c>
      <c r="H9590" t="s">
        <v>13</v>
      </c>
      <c r="I9590">
        <v>0.98527644230769196</v>
      </c>
      <c r="J9590">
        <v>5.4380218982696498</v>
      </c>
      <c r="K9590">
        <v>0.53333333333333299</v>
      </c>
      <c r="L9590">
        <v>15</v>
      </c>
      <c r="M9590">
        <v>132</v>
      </c>
      <c r="N9590">
        <v>0.38888888888888801</v>
      </c>
      <c r="O9590">
        <v>0.84848484848484795</v>
      </c>
      <c r="P9590">
        <v>9.9866230487823398</v>
      </c>
      <c r="Q9590">
        <v>9753</v>
      </c>
      <c r="R9590">
        <v>84</v>
      </c>
    </row>
    <row r="9591" spans="1:18">
      <c r="A9591" t="s">
        <v>57</v>
      </c>
      <c r="B9591">
        <v>10000</v>
      </c>
      <c r="C9591" t="s">
        <v>46</v>
      </c>
      <c r="D9591" t="s">
        <v>49</v>
      </c>
      <c r="E9591" t="s">
        <v>20</v>
      </c>
      <c r="F9591">
        <v>0.1</v>
      </c>
      <c r="G9591">
        <v>1</v>
      </c>
      <c r="H9591" t="s">
        <v>14</v>
      </c>
      <c r="I9591">
        <v>0.986895413394688</v>
      </c>
      <c r="J9591">
        <v>9.9160830974578804</v>
      </c>
      <c r="K9591">
        <v>0.57877813504823095</v>
      </c>
      <c r="L9591">
        <v>15</v>
      </c>
      <c r="M9591">
        <v>247</v>
      </c>
      <c r="N9591">
        <v>0.42154566744730598</v>
      </c>
      <c r="O9591">
        <v>0.92307692307692302</v>
      </c>
      <c r="P9591">
        <v>9.9866230487823398</v>
      </c>
      <c r="Q9591">
        <v>19551</v>
      </c>
      <c r="R9591">
        <v>180</v>
      </c>
    </row>
    <row r="9592" spans="1:18">
      <c r="A9592" t="s">
        <v>57</v>
      </c>
      <c r="B9592">
        <v>10000</v>
      </c>
      <c r="C9592" t="s">
        <v>46</v>
      </c>
      <c r="D9592" t="s">
        <v>49</v>
      </c>
      <c r="E9592" t="s">
        <v>20</v>
      </c>
      <c r="F9592">
        <v>0.1</v>
      </c>
      <c r="G9592">
        <v>1</v>
      </c>
      <c r="H9592" t="s">
        <v>15</v>
      </c>
      <c r="I9592">
        <v>0.98839419709854903</v>
      </c>
      <c r="J9592">
        <v>4.4904410839080802</v>
      </c>
      <c r="K9592">
        <v>0.60544217687074797</v>
      </c>
      <c r="L9592">
        <v>8</v>
      </c>
      <c r="M9592">
        <v>108</v>
      </c>
      <c r="N9592">
        <v>0.45177664974619203</v>
      </c>
      <c r="O9592">
        <v>0.91752577319587603</v>
      </c>
      <c r="P9592">
        <v>9.9866230487823398</v>
      </c>
      <c r="Q9592">
        <v>9790</v>
      </c>
      <c r="R9592">
        <v>89</v>
      </c>
    </row>
    <row r="9593" spans="1:18">
      <c r="A9593" t="s">
        <v>57</v>
      </c>
      <c r="B9593">
        <v>10000</v>
      </c>
      <c r="C9593" t="s">
        <v>46</v>
      </c>
      <c r="D9593" t="s">
        <v>49</v>
      </c>
      <c r="E9593" t="s">
        <v>20</v>
      </c>
      <c r="F9593">
        <v>0.1</v>
      </c>
      <c r="G9593">
        <v>2</v>
      </c>
      <c r="H9593" t="s">
        <v>13</v>
      </c>
      <c r="I9593">
        <v>0.98567708333333304</v>
      </c>
      <c r="J9593">
        <v>5.0379958152770996</v>
      </c>
      <c r="K9593">
        <v>0.54019292604501601</v>
      </c>
      <c r="L9593">
        <v>15</v>
      </c>
      <c r="M9593">
        <v>128</v>
      </c>
      <c r="N9593">
        <v>0.39622641509433898</v>
      </c>
      <c r="O9593">
        <v>0.84848484848484795</v>
      </c>
      <c r="P9593">
        <v>10.0684268474578</v>
      </c>
      <c r="Q9593">
        <v>9757</v>
      </c>
      <c r="R9593">
        <v>84</v>
      </c>
    </row>
    <row r="9594" spans="1:18">
      <c r="A9594" t="s">
        <v>57</v>
      </c>
      <c r="B9594">
        <v>10000</v>
      </c>
      <c r="C9594" t="s">
        <v>46</v>
      </c>
      <c r="D9594" t="s">
        <v>49</v>
      </c>
      <c r="E9594" t="s">
        <v>20</v>
      </c>
      <c r="F9594">
        <v>0.1</v>
      </c>
      <c r="G9594">
        <v>2</v>
      </c>
      <c r="H9594" t="s">
        <v>14</v>
      </c>
      <c r="I9594">
        <v>0.98849194436105203</v>
      </c>
      <c r="J9594">
        <v>10.1920709609985</v>
      </c>
      <c r="K9594">
        <v>0.61409395973154302</v>
      </c>
      <c r="L9594">
        <v>12</v>
      </c>
      <c r="M9594">
        <v>218</v>
      </c>
      <c r="N9594">
        <v>0.45635910224438903</v>
      </c>
      <c r="O9594">
        <v>0.93846153846153801</v>
      </c>
      <c r="P9594">
        <v>10.0684268474578</v>
      </c>
      <c r="Q9594">
        <v>19573</v>
      </c>
      <c r="R9594">
        <v>183</v>
      </c>
    </row>
    <row r="9595" spans="1:18">
      <c r="A9595" t="s">
        <v>57</v>
      </c>
      <c r="B9595">
        <v>10000</v>
      </c>
      <c r="C9595" t="s">
        <v>46</v>
      </c>
      <c r="D9595" t="s">
        <v>49</v>
      </c>
      <c r="E9595" t="s">
        <v>20</v>
      </c>
      <c r="F9595">
        <v>0.1</v>
      </c>
      <c r="G9595">
        <v>2</v>
      </c>
      <c r="H9595" t="s">
        <v>15</v>
      </c>
      <c r="I9595">
        <v>0.98690261947610403</v>
      </c>
      <c r="J9595">
        <v>5.0369300842285103</v>
      </c>
      <c r="K9595">
        <v>0.57328990228012999</v>
      </c>
      <c r="L9595">
        <v>9</v>
      </c>
      <c r="M9595">
        <v>122</v>
      </c>
      <c r="N9595">
        <v>0.419047619047619</v>
      </c>
      <c r="O9595">
        <v>0.90721649484536004</v>
      </c>
      <c r="P9595">
        <v>10.0684268474578</v>
      </c>
      <c r="Q9595">
        <v>9783</v>
      </c>
      <c r="R9595">
        <v>88</v>
      </c>
    </row>
    <row r="9596" spans="1:18">
      <c r="A9596" t="s">
        <v>57</v>
      </c>
      <c r="B9596">
        <v>10000</v>
      </c>
      <c r="C9596" t="s">
        <v>46</v>
      </c>
      <c r="D9596" t="s">
        <v>49</v>
      </c>
      <c r="E9596" t="s">
        <v>20</v>
      </c>
      <c r="F9596">
        <v>0.5</v>
      </c>
      <c r="G9596">
        <v>0</v>
      </c>
      <c r="H9596" t="s">
        <v>13</v>
      </c>
      <c r="I9596">
        <v>0.98477564102564097</v>
      </c>
      <c r="J9596">
        <v>62.881139039993201</v>
      </c>
      <c r="K9596">
        <v>0.52499999999999902</v>
      </c>
      <c r="L9596">
        <v>15</v>
      </c>
      <c r="M9596">
        <v>137</v>
      </c>
      <c r="N9596">
        <v>0.38009049773755599</v>
      </c>
      <c r="O9596">
        <v>0.84848484848484795</v>
      </c>
      <c r="P9596">
        <v>23.6935150623321</v>
      </c>
      <c r="Q9596">
        <v>9748</v>
      </c>
      <c r="R9596">
        <v>84</v>
      </c>
    </row>
    <row r="9597" spans="1:18">
      <c r="A9597" t="s">
        <v>57</v>
      </c>
      <c r="B9597">
        <v>10000</v>
      </c>
      <c r="C9597" t="s">
        <v>46</v>
      </c>
      <c r="D9597" t="s">
        <v>49</v>
      </c>
      <c r="E9597" t="s">
        <v>20</v>
      </c>
      <c r="F9597">
        <v>0.5</v>
      </c>
      <c r="G9597">
        <v>0</v>
      </c>
      <c r="H9597" t="s">
        <v>14</v>
      </c>
      <c r="I9597">
        <v>0.98744811721758197</v>
      </c>
      <c r="J9597">
        <v>10.5024468898773</v>
      </c>
      <c r="K9597">
        <v>0.59186991869918704</v>
      </c>
      <c r="L9597">
        <v>12</v>
      </c>
      <c r="M9597">
        <v>239</v>
      </c>
      <c r="N9597">
        <v>0.43230403800474998</v>
      </c>
      <c r="O9597">
        <v>0.93814432989690699</v>
      </c>
      <c r="P9597">
        <v>23.6935150623321</v>
      </c>
      <c r="Q9597">
        <v>19564</v>
      </c>
      <c r="R9597">
        <v>182</v>
      </c>
    </row>
    <row r="9598" spans="1:18">
      <c r="A9598" t="s">
        <v>57</v>
      </c>
      <c r="B9598">
        <v>10000</v>
      </c>
      <c r="C9598" t="s">
        <v>46</v>
      </c>
      <c r="D9598" t="s">
        <v>49</v>
      </c>
      <c r="E9598" t="s">
        <v>20</v>
      </c>
      <c r="F9598">
        <v>0.5</v>
      </c>
      <c r="G9598">
        <v>0</v>
      </c>
      <c r="H9598" t="s">
        <v>15</v>
      </c>
      <c r="I9598">
        <v>0.98598738864978397</v>
      </c>
      <c r="J9598">
        <v>61.8070518970489</v>
      </c>
      <c r="K9598">
        <v>0.54838709677419295</v>
      </c>
      <c r="L9598">
        <v>13</v>
      </c>
      <c r="M9598">
        <v>127</v>
      </c>
      <c r="N9598">
        <v>0.40094339622641501</v>
      </c>
      <c r="O9598">
        <v>0.86734693877550995</v>
      </c>
      <c r="P9598">
        <v>23.6935150623321</v>
      </c>
      <c r="Q9598">
        <v>9766</v>
      </c>
      <c r="R9598">
        <v>85</v>
      </c>
    </row>
    <row r="9599" spans="1:18">
      <c r="A9599" t="s">
        <v>57</v>
      </c>
      <c r="B9599">
        <v>10000</v>
      </c>
      <c r="C9599" t="s">
        <v>46</v>
      </c>
      <c r="D9599" t="s">
        <v>49</v>
      </c>
      <c r="E9599" t="s">
        <v>20</v>
      </c>
      <c r="F9599">
        <v>0.5</v>
      </c>
      <c r="G9599">
        <v>1</v>
      </c>
      <c r="H9599" t="s">
        <v>13</v>
      </c>
      <c r="I9599">
        <v>0.98337339743589702</v>
      </c>
      <c r="J9599">
        <v>5.4225528240203804</v>
      </c>
      <c r="K9599">
        <v>0.50887573964497002</v>
      </c>
      <c r="L9599">
        <v>13</v>
      </c>
      <c r="M9599">
        <v>153</v>
      </c>
      <c r="N9599">
        <v>0.35983263598326298</v>
      </c>
      <c r="O9599">
        <v>0.86868686868686795</v>
      </c>
      <c r="P9599">
        <v>23.641911983489901</v>
      </c>
      <c r="Q9599">
        <v>9732</v>
      </c>
      <c r="R9599">
        <v>86</v>
      </c>
    </row>
    <row r="9600" spans="1:18">
      <c r="A9600" t="s">
        <v>57</v>
      </c>
      <c r="B9600">
        <v>10000</v>
      </c>
      <c r="C9600" t="s">
        <v>46</v>
      </c>
      <c r="D9600" t="s">
        <v>49</v>
      </c>
      <c r="E9600" t="s">
        <v>20</v>
      </c>
      <c r="F9600">
        <v>0.5</v>
      </c>
      <c r="G9600">
        <v>1</v>
      </c>
      <c r="H9600" t="s">
        <v>14</v>
      </c>
      <c r="I9600">
        <v>0.985644975741509</v>
      </c>
      <c r="J9600">
        <v>9.6271700859069806</v>
      </c>
      <c r="K9600">
        <v>0.55641421947449698</v>
      </c>
      <c r="L9600">
        <v>15</v>
      </c>
      <c r="M9600">
        <v>272</v>
      </c>
      <c r="N9600">
        <v>0.39823008849557501</v>
      </c>
      <c r="O9600">
        <v>0.92307692307692302</v>
      </c>
      <c r="P9600">
        <v>23.641911983489901</v>
      </c>
      <c r="Q9600">
        <v>19526</v>
      </c>
      <c r="R9600">
        <v>180</v>
      </c>
    </row>
    <row r="9601" spans="1:18">
      <c r="A9601" t="s">
        <v>57</v>
      </c>
      <c r="B9601">
        <v>10000</v>
      </c>
      <c r="C9601" t="s">
        <v>46</v>
      </c>
      <c r="D9601" t="s">
        <v>49</v>
      </c>
      <c r="E9601" t="s">
        <v>20</v>
      </c>
      <c r="F9601">
        <v>0.5</v>
      </c>
      <c r="G9601">
        <v>1</v>
      </c>
      <c r="H9601" t="s">
        <v>15</v>
      </c>
      <c r="I9601">
        <v>0.98689344672336099</v>
      </c>
      <c r="J9601">
        <v>4.8825659751892001</v>
      </c>
      <c r="K9601">
        <v>0.57328990228012999</v>
      </c>
      <c r="L9601">
        <v>9</v>
      </c>
      <c r="M9601">
        <v>122</v>
      </c>
      <c r="N9601">
        <v>0.419047619047619</v>
      </c>
      <c r="O9601">
        <v>0.90721649484536004</v>
      </c>
      <c r="P9601">
        <v>23.641911983489901</v>
      </c>
      <c r="Q9601">
        <v>9776</v>
      </c>
      <c r="R9601">
        <v>88</v>
      </c>
    </row>
    <row r="9602" spans="1:18">
      <c r="A9602" t="s">
        <v>57</v>
      </c>
      <c r="B9602">
        <v>10000</v>
      </c>
      <c r="C9602" t="s">
        <v>46</v>
      </c>
      <c r="D9602" t="s">
        <v>49</v>
      </c>
      <c r="E9602" t="s">
        <v>20</v>
      </c>
      <c r="F9602">
        <v>0.5</v>
      </c>
      <c r="G9602">
        <v>2</v>
      </c>
      <c r="H9602" t="s">
        <v>13</v>
      </c>
      <c r="I9602">
        <v>0.98417467948717896</v>
      </c>
      <c r="J9602">
        <v>4.9181160926818803</v>
      </c>
      <c r="K9602">
        <v>0.52121212121212102</v>
      </c>
      <c r="L9602">
        <v>13</v>
      </c>
      <c r="M9602">
        <v>145</v>
      </c>
      <c r="N9602">
        <v>0.37229437229437201</v>
      </c>
      <c r="O9602">
        <v>0.86868686868686795</v>
      </c>
      <c r="P9602">
        <v>21.665015935897799</v>
      </c>
      <c r="Q9602">
        <v>9740</v>
      </c>
      <c r="R9602">
        <v>86</v>
      </c>
    </row>
    <row r="9603" spans="1:18">
      <c r="A9603" t="s">
        <v>57</v>
      </c>
      <c r="B9603">
        <v>10000</v>
      </c>
      <c r="C9603" t="s">
        <v>46</v>
      </c>
      <c r="D9603" t="s">
        <v>49</v>
      </c>
      <c r="E9603" t="s">
        <v>20</v>
      </c>
      <c r="F9603">
        <v>0.5</v>
      </c>
      <c r="G9603">
        <v>2</v>
      </c>
      <c r="H9603" t="s">
        <v>14</v>
      </c>
      <c r="I9603">
        <v>0.98684078855198598</v>
      </c>
      <c r="J9603">
        <v>10.4780619144439</v>
      </c>
      <c r="K9603">
        <v>0.57920000000000005</v>
      </c>
      <c r="L9603">
        <v>14</v>
      </c>
      <c r="M9603">
        <v>249</v>
      </c>
      <c r="N9603">
        <v>0.42093023255813899</v>
      </c>
      <c r="O9603">
        <v>0.92820512820512802</v>
      </c>
      <c r="P9603">
        <v>21.665015935897799</v>
      </c>
      <c r="Q9603">
        <v>19542</v>
      </c>
      <c r="R9603">
        <v>181</v>
      </c>
    </row>
    <row r="9604" spans="1:18">
      <c r="A9604" t="s">
        <v>57</v>
      </c>
      <c r="B9604">
        <v>10000</v>
      </c>
      <c r="C9604" t="s">
        <v>46</v>
      </c>
      <c r="D9604" t="s">
        <v>49</v>
      </c>
      <c r="E9604" t="s">
        <v>20</v>
      </c>
      <c r="F9604">
        <v>0.5</v>
      </c>
      <c r="G9604">
        <v>2</v>
      </c>
      <c r="H9604" t="s">
        <v>15</v>
      </c>
      <c r="I9604">
        <v>0.98540291941611602</v>
      </c>
      <c r="J9604">
        <v>4.5238289833068803</v>
      </c>
      <c r="K9604">
        <v>0.537974683544303</v>
      </c>
      <c r="L9604">
        <v>12</v>
      </c>
      <c r="M9604">
        <v>134</v>
      </c>
      <c r="N9604">
        <v>0.38812785388127802</v>
      </c>
      <c r="O9604">
        <v>0.87628865979381398</v>
      </c>
      <c r="P9604">
        <v>21.665015935897799</v>
      </c>
      <c r="Q9604">
        <v>9771</v>
      </c>
      <c r="R9604">
        <v>85</v>
      </c>
    </row>
    <row r="9605" spans="1:18">
      <c r="A9605" t="s">
        <v>57</v>
      </c>
      <c r="B9605">
        <v>10000</v>
      </c>
      <c r="C9605" t="s">
        <v>46</v>
      </c>
      <c r="D9605" t="s">
        <v>49</v>
      </c>
      <c r="E9605" t="s">
        <v>21</v>
      </c>
      <c r="F9605" t="s">
        <v>23</v>
      </c>
      <c r="G9605">
        <v>0</v>
      </c>
      <c r="H9605" t="s">
        <v>13</v>
      </c>
      <c r="I9605">
        <v>0.99188701923076905</v>
      </c>
      <c r="J9605">
        <v>11.0787940025329</v>
      </c>
      <c r="K9605">
        <v>0.57142857142857095</v>
      </c>
      <c r="L9605">
        <v>45</v>
      </c>
      <c r="M9605">
        <v>36</v>
      </c>
      <c r="N9605">
        <v>0.6</v>
      </c>
      <c r="O9605">
        <v>0.54545454545454497</v>
      </c>
      <c r="P9605">
        <v>29.311661958694401</v>
      </c>
      <c r="Q9605">
        <v>9849</v>
      </c>
      <c r="R9605">
        <v>54</v>
      </c>
    </row>
    <row r="9606" spans="1:18">
      <c r="A9606" t="s">
        <v>57</v>
      </c>
      <c r="B9606">
        <v>10000</v>
      </c>
      <c r="C9606" t="s">
        <v>46</v>
      </c>
      <c r="D9606" t="s">
        <v>49</v>
      </c>
      <c r="E9606" t="s">
        <v>21</v>
      </c>
      <c r="F9606" t="s">
        <v>23</v>
      </c>
      <c r="G9606">
        <v>0</v>
      </c>
      <c r="H9606" t="s">
        <v>14</v>
      </c>
      <c r="I9606">
        <v>0.99244886733009896</v>
      </c>
      <c r="J9606">
        <v>21.757251024246202</v>
      </c>
      <c r="K9606">
        <v>0.59946949602122002</v>
      </c>
      <c r="L9606">
        <v>81</v>
      </c>
      <c r="M9606">
        <v>70</v>
      </c>
      <c r="N9606">
        <v>0.61748633879781401</v>
      </c>
      <c r="O9606">
        <v>0.58247422680412297</v>
      </c>
      <c r="P9606">
        <v>29.311661958694401</v>
      </c>
      <c r="Q9606">
        <v>19733</v>
      </c>
      <c r="R9606">
        <v>113</v>
      </c>
    </row>
    <row r="9607" spans="1:18">
      <c r="A9607" t="s">
        <v>57</v>
      </c>
      <c r="B9607">
        <v>10000</v>
      </c>
      <c r="C9607" t="s">
        <v>46</v>
      </c>
      <c r="D9607" t="s">
        <v>49</v>
      </c>
      <c r="E9607" t="s">
        <v>21</v>
      </c>
      <c r="F9607" t="s">
        <v>23</v>
      </c>
      <c r="G9607">
        <v>0</v>
      </c>
      <c r="H9607" t="s">
        <v>15</v>
      </c>
      <c r="I9607">
        <v>0.99229306375738102</v>
      </c>
      <c r="J9607">
        <v>10.338152885436999</v>
      </c>
      <c r="K9607">
        <v>0.574585635359116</v>
      </c>
      <c r="L9607">
        <v>46</v>
      </c>
      <c r="M9607">
        <v>31</v>
      </c>
      <c r="N9607">
        <v>0.62650602409638501</v>
      </c>
      <c r="O9607">
        <v>0.530612244897959</v>
      </c>
      <c r="P9607">
        <v>29.311661958694401</v>
      </c>
      <c r="Q9607">
        <v>9862</v>
      </c>
      <c r="R9607">
        <v>52</v>
      </c>
    </row>
    <row r="9608" spans="1:18">
      <c r="A9608" t="s">
        <v>57</v>
      </c>
      <c r="B9608">
        <v>10000</v>
      </c>
      <c r="C9608" t="s">
        <v>46</v>
      </c>
      <c r="D9608" t="s">
        <v>49</v>
      </c>
      <c r="E9608" t="s">
        <v>21</v>
      </c>
      <c r="F9608" t="s">
        <v>23</v>
      </c>
      <c r="G9608">
        <v>1</v>
      </c>
      <c r="H9608" t="s">
        <v>13</v>
      </c>
      <c r="I9608">
        <v>0.99178685897435803</v>
      </c>
      <c r="J9608">
        <v>8.7713518142700195</v>
      </c>
      <c r="K9608">
        <v>0.56842105263157805</v>
      </c>
      <c r="L9608">
        <v>45</v>
      </c>
      <c r="M9608">
        <v>37</v>
      </c>
      <c r="N9608">
        <v>0.59340659340659296</v>
      </c>
      <c r="O9608">
        <v>0.54545454545454497</v>
      </c>
      <c r="P9608">
        <v>30.325815916061401</v>
      </c>
      <c r="Q9608">
        <v>9848</v>
      </c>
      <c r="R9608">
        <v>54</v>
      </c>
    </row>
    <row r="9609" spans="1:18">
      <c r="A9609" t="s">
        <v>57</v>
      </c>
      <c r="B9609">
        <v>10000</v>
      </c>
      <c r="C9609" t="s">
        <v>46</v>
      </c>
      <c r="D9609" t="s">
        <v>49</v>
      </c>
      <c r="E9609" t="s">
        <v>21</v>
      </c>
      <c r="F9609" t="s">
        <v>23</v>
      </c>
      <c r="G9609">
        <v>1</v>
      </c>
      <c r="H9609" t="s">
        <v>14</v>
      </c>
      <c r="I9609">
        <v>0.99259740909318195</v>
      </c>
      <c r="J9609">
        <v>22.1459059715271</v>
      </c>
      <c r="K9609">
        <v>0.595628415300546</v>
      </c>
      <c r="L9609">
        <v>86</v>
      </c>
      <c r="M9609">
        <v>62</v>
      </c>
      <c r="N9609">
        <v>0.63742690058479501</v>
      </c>
      <c r="O9609">
        <v>0.55897435897435899</v>
      </c>
      <c r="P9609">
        <v>30.325815916061401</v>
      </c>
      <c r="Q9609">
        <v>19736</v>
      </c>
      <c r="R9609">
        <v>109</v>
      </c>
    </row>
    <row r="9610" spans="1:18">
      <c r="A9610" t="s">
        <v>57</v>
      </c>
      <c r="B9610">
        <v>10000</v>
      </c>
      <c r="C9610" t="s">
        <v>46</v>
      </c>
      <c r="D9610" t="s">
        <v>49</v>
      </c>
      <c r="E9610" t="s">
        <v>21</v>
      </c>
      <c r="F9610" t="s">
        <v>23</v>
      </c>
      <c r="G9610">
        <v>1</v>
      </c>
      <c r="H9610" t="s">
        <v>15</v>
      </c>
      <c r="I9610">
        <v>0.99179589794897405</v>
      </c>
      <c r="J9610">
        <v>10.7161438465118</v>
      </c>
      <c r="K9610">
        <v>0.57731958762886504</v>
      </c>
      <c r="L9610">
        <v>41</v>
      </c>
      <c r="M9610">
        <v>41</v>
      </c>
      <c r="N9610">
        <v>0.57731958762886504</v>
      </c>
      <c r="O9610">
        <v>0.57731958762886504</v>
      </c>
      <c r="P9610">
        <v>30.325815916061401</v>
      </c>
      <c r="Q9610">
        <v>9857</v>
      </c>
      <c r="R9610">
        <v>56</v>
      </c>
    </row>
    <row r="9611" spans="1:18">
      <c r="A9611" t="s">
        <v>57</v>
      </c>
      <c r="B9611">
        <v>10000</v>
      </c>
      <c r="C9611" t="s">
        <v>46</v>
      </c>
      <c r="D9611" t="s">
        <v>49</v>
      </c>
      <c r="E9611" t="s">
        <v>21</v>
      </c>
      <c r="F9611" t="s">
        <v>23</v>
      </c>
      <c r="G9611">
        <v>2</v>
      </c>
      <c r="H9611" t="s">
        <v>13</v>
      </c>
      <c r="I9611">
        <v>0.99268830128205099</v>
      </c>
      <c r="J9611">
        <v>8.00831794738769</v>
      </c>
      <c r="K9611">
        <v>0.51655629139072801</v>
      </c>
      <c r="L9611">
        <v>60</v>
      </c>
      <c r="M9611">
        <v>13</v>
      </c>
      <c r="N9611">
        <v>0.75</v>
      </c>
      <c r="O9611">
        <v>0.39393939393939298</v>
      </c>
      <c r="P9611">
        <v>29.740793943405102</v>
      </c>
      <c r="Q9611">
        <v>9872</v>
      </c>
      <c r="R9611">
        <v>39</v>
      </c>
    </row>
    <row r="9612" spans="1:18">
      <c r="A9612" t="s">
        <v>57</v>
      </c>
      <c r="B9612">
        <v>10000</v>
      </c>
      <c r="C9612" t="s">
        <v>46</v>
      </c>
      <c r="D9612" t="s">
        <v>49</v>
      </c>
      <c r="E9612" t="s">
        <v>21</v>
      </c>
      <c r="F9612" t="s">
        <v>23</v>
      </c>
      <c r="G9612">
        <v>2</v>
      </c>
      <c r="H9612" t="s">
        <v>14</v>
      </c>
      <c r="I9612">
        <v>0.99339537676373402</v>
      </c>
      <c r="J9612">
        <v>21.895630836486799</v>
      </c>
      <c r="K9612">
        <v>0.56862745098039202</v>
      </c>
      <c r="L9612">
        <v>108</v>
      </c>
      <c r="M9612">
        <v>24</v>
      </c>
      <c r="N9612">
        <v>0.78378378378378299</v>
      </c>
      <c r="O9612">
        <v>0.44615384615384601</v>
      </c>
      <c r="P9612">
        <v>29.740793943405102</v>
      </c>
      <c r="Q9612">
        <v>19767</v>
      </c>
      <c r="R9612">
        <v>87</v>
      </c>
    </row>
    <row r="9613" spans="1:18">
      <c r="A9613" t="s">
        <v>57</v>
      </c>
      <c r="B9613">
        <v>10000</v>
      </c>
      <c r="C9613" t="s">
        <v>46</v>
      </c>
      <c r="D9613" t="s">
        <v>49</v>
      </c>
      <c r="E9613" t="s">
        <v>21</v>
      </c>
      <c r="F9613" t="s">
        <v>23</v>
      </c>
      <c r="G9613">
        <v>2</v>
      </c>
      <c r="H9613" t="s">
        <v>15</v>
      </c>
      <c r="I9613">
        <v>0.99320135972805401</v>
      </c>
      <c r="J9613">
        <v>11.028278827667201</v>
      </c>
      <c r="K9613">
        <v>0.534246575342465</v>
      </c>
      <c r="L9613">
        <v>58</v>
      </c>
      <c r="M9613">
        <v>10</v>
      </c>
      <c r="N9613">
        <v>0.79591836734693799</v>
      </c>
      <c r="O9613">
        <v>0.402061855670103</v>
      </c>
      <c r="P9613">
        <v>29.740793943405102</v>
      </c>
      <c r="Q9613">
        <v>9895</v>
      </c>
      <c r="R9613">
        <v>39</v>
      </c>
    </row>
    <row r="9614" spans="1:18">
      <c r="A9614" t="s">
        <v>57</v>
      </c>
      <c r="B9614">
        <v>10000</v>
      </c>
      <c r="C9614" t="s">
        <v>46</v>
      </c>
      <c r="D9614" t="s">
        <v>49</v>
      </c>
      <c r="E9614" t="s">
        <v>21</v>
      </c>
      <c r="F9614" t="s">
        <v>58</v>
      </c>
      <c r="G9614">
        <v>0</v>
      </c>
      <c r="H9614" t="s">
        <v>13</v>
      </c>
      <c r="I9614">
        <v>0.99348958333333304</v>
      </c>
      <c r="J9614">
        <v>8.9639952182769704</v>
      </c>
      <c r="K9614">
        <v>0.61077844311377205</v>
      </c>
      <c r="L9614">
        <v>48</v>
      </c>
      <c r="M9614">
        <v>17</v>
      </c>
      <c r="N9614">
        <v>0.75</v>
      </c>
      <c r="O9614">
        <v>0.51515151515151503</v>
      </c>
      <c r="P9614">
        <v>40.720911979675201</v>
      </c>
      <c r="Q9614">
        <v>9868</v>
      </c>
      <c r="R9614">
        <v>51</v>
      </c>
    </row>
    <row r="9615" spans="1:18">
      <c r="A9615" t="s">
        <v>57</v>
      </c>
      <c r="B9615">
        <v>10000</v>
      </c>
      <c r="C9615" t="s">
        <v>46</v>
      </c>
      <c r="D9615" t="s">
        <v>49</v>
      </c>
      <c r="E9615" t="s">
        <v>21</v>
      </c>
      <c r="F9615" t="s">
        <v>58</v>
      </c>
      <c r="G9615">
        <v>0</v>
      </c>
      <c r="H9615" t="s">
        <v>14</v>
      </c>
      <c r="I9615">
        <v>0.99344901735260205</v>
      </c>
      <c r="J9615">
        <v>17.498095989227199</v>
      </c>
      <c r="K9615">
        <v>0.61127596439169096</v>
      </c>
      <c r="L9615">
        <v>91</v>
      </c>
      <c r="M9615">
        <v>40</v>
      </c>
      <c r="N9615">
        <v>0.72027972027971998</v>
      </c>
      <c r="O9615">
        <v>0.53092783505154595</v>
      </c>
      <c r="P9615">
        <v>40.720911979675201</v>
      </c>
      <c r="Q9615">
        <v>19763</v>
      </c>
      <c r="R9615">
        <v>103</v>
      </c>
    </row>
    <row r="9616" spans="1:18">
      <c r="A9616" t="s">
        <v>57</v>
      </c>
      <c r="B9616">
        <v>10000</v>
      </c>
      <c r="C9616" t="s">
        <v>46</v>
      </c>
      <c r="D9616" t="s">
        <v>49</v>
      </c>
      <c r="E9616" t="s">
        <v>21</v>
      </c>
      <c r="F9616" t="s">
        <v>58</v>
      </c>
      <c r="G9616">
        <v>0</v>
      </c>
      <c r="H9616" t="s">
        <v>15</v>
      </c>
      <c r="I9616">
        <v>0.99339405464918396</v>
      </c>
      <c r="J9616">
        <v>8.4749269485473597</v>
      </c>
      <c r="K9616">
        <v>0.59756097560975596</v>
      </c>
      <c r="L9616">
        <v>49</v>
      </c>
      <c r="M9616">
        <v>17</v>
      </c>
      <c r="N9616">
        <v>0.74242424242424199</v>
      </c>
      <c r="O9616">
        <v>0.5</v>
      </c>
      <c r="P9616">
        <v>40.720911979675201</v>
      </c>
      <c r="Q9616">
        <v>9876</v>
      </c>
      <c r="R9616">
        <v>49</v>
      </c>
    </row>
    <row r="9617" spans="1:18">
      <c r="A9617" t="s">
        <v>57</v>
      </c>
      <c r="B9617">
        <v>10000</v>
      </c>
      <c r="C9617" t="s">
        <v>46</v>
      </c>
      <c r="D9617" t="s">
        <v>49</v>
      </c>
      <c r="E9617" t="s">
        <v>21</v>
      </c>
      <c r="F9617" t="s">
        <v>58</v>
      </c>
      <c r="G9617">
        <v>1</v>
      </c>
      <c r="H9617" t="s">
        <v>13</v>
      </c>
      <c r="I9617">
        <v>0.99338942307692302</v>
      </c>
      <c r="J9617">
        <v>8.6785030364990199</v>
      </c>
      <c r="K9617">
        <v>0.60240963855421603</v>
      </c>
      <c r="L9617">
        <v>49</v>
      </c>
      <c r="M9617">
        <v>17</v>
      </c>
      <c r="N9617">
        <v>0.74626865671641796</v>
      </c>
      <c r="O9617">
        <v>0.50505050505050497</v>
      </c>
      <c r="P9617">
        <v>40.591065883636396</v>
      </c>
      <c r="Q9617">
        <v>9868</v>
      </c>
      <c r="R9617">
        <v>50</v>
      </c>
    </row>
    <row r="9618" spans="1:18">
      <c r="A9618" t="s">
        <v>57</v>
      </c>
      <c r="B9618">
        <v>10000</v>
      </c>
      <c r="C9618" t="s">
        <v>46</v>
      </c>
      <c r="D9618" t="s">
        <v>49</v>
      </c>
      <c r="E9618" t="s">
        <v>21</v>
      </c>
      <c r="F9618" t="s">
        <v>58</v>
      </c>
      <c r="G9618">
        <v>1</v>
      </c>
      <c r="H9618" t="s">
        <v>14</v>
      </c>
      <c r="I9618">
        <v>0.99374781173410698</v>
      </c>
      <c r="J9618">
        <v>17.2654659748077</v>
      </c>
      <c r="K9618">
        <v>0.62235649546827798</v>
      </c>
      <c r="L9618">
        <v>92</v>
      </c>
      <c r="M9618">
        <v>33</v>
      </c>
      <c r="N9618">
        <v>0.75735294117647001</v>
      </c>
      <c r="O9618">
        <v>0.52820512820512799</v>
      </c>
      <c r="P9618">
        <v>40.591065883636396</v>
      </c>
      <c r="Q9618">
        <v>19765</v>
      </c>
      <c r="R9618">
        <v>103</v>
      </c>
    </row>
    <row r="9619" spans="1:18">
      <c r="A9619" t="s">
        <v>57</v>
      </c>
      <c r="B9619">
        <v>10000</v>
      </c>
      <c r="C9619" t="s">
        <v>46</v>
      </c>
      <c r="D9619" t="s">
        <v>49</v>
      </c>
      <c r="E9619" t="s">
        <v>21</v>
      </c>
      <c r="F9619" t="s">
        <v>58</v>
      </c>
      <c r="G9619">
        <v>1</v>
      </c>
      <c r="H9619" t="s">
        <v>15</v>
      </c>
      <c r="I9619">
        <v>0.99299649824912395</v>
      </c>
      <c r="J9619">
        <v>8.7106008529662997</v>
      </c>
      <c r="K9619">
        <v>0.58333333333333304</v>
      </c>
      <c r="L9619">
        <v>48</v>
      </c>
      <c r="M9619">
        <v>22</v>
      </c>
      <c r="N9619">
        <v>0.69014084507042195</v>
      </c>
      <c r="O9619">
        <v>0.50515463917525705</v>
      </c>
      <c r="P9619">
        <v>40.591065883636396</v>
      </c>
      <c r="Q9619">
        <v>9876</v>
      </c>
      <c r="R9619">
        <v>49</v>
      </c>
    </row>
    <row r="9620" spans="1:18">
      <c r="A9620" t="s">
        <v>57</v>
      </c>
      <c r="B9620">
        <v>10000</v>
      </c>
      <c r="C9620" t="s">
        <v>46</v>
      </c>
      <c r="D9620" t="s">
        <v>49</v>
      </c>
      <c r="E9620" t="s">
        <v>21</v>
      </c>
      <c r="F9620" t="s">
        <v>58</v>
      </c>
      <c r="G9620">
        <v>2</v>
      </c>
      <c r="H9620" t="s">
        <v>13</v>
      </c>
      <c r="I9620">
        <v>0.99308894230769196</v>
      </c>
      <c r="J9620">
        <v>8.0198650360107404</v>
      </c>
      <c r="K9620">
        <v>0.530612244897959</v>
      </c>
      <c r="L9620">
        <v>60</v>
      </c>
      <c r="M9620">
        <v>9</v>
      </c>
      <c r="N9620">
        <v>0.8125</v>
      </c>
      <c r="O9620">
        <v>0.39393939393939298</v>
      </c>
      <c r="P9620">
        <v>42.7892229557037</v>
      </c>
      <c r="Q9620">
        <v>9876</v>
      </c>
      <c r="R9620">
        <v>39</v>
      </c>
    </row>
    <row r="9621" spans="1:18">
      <c r="A9621" t="s">
        <v>57</v>
      </c>
      <c r="B9621">
        <v>10000</v>
      </c>
      <c r="C9621" t="s">
        <v>46</v>
      </c>
      <c r="D9621" t="s">
        <v>49</v>
      </c>
      <c r="E9621" t="s">
        <v>21</v>
      </c>
      <c r="F9621" t="s">
        <v>58</v>
      </c>
      <c r="G9621">
        <v>2</v>
      </c>
      <c r="H9621" t="s">
        <v>14</v>
      </c>
      <c r="I9621">
        <v>0.99374562193535398</v>
      </c>
      <c r="J9621">
        <v>15.5366458892822</v>
      </c>
      <c r="K9621">
        <v>0.57627118644067798</v>
      </c>
      <c r="L9621">
        <v>110</v>
      </c>
      <c r="M9621">
        <v>15</v>
      </c>
      <c r="N9621">
        <v>0.85</v>
      </c>
      <c r="O9621">
        <v>0.43589743589743501</v>
      </c>
      <c r="P9621">
        <v>42.7892229557037</v>
      </c>
      <c r="Q9621">
        <v>19776</v>
      </c>
      <c r="R9621">
        <v>85</v>
      </c>
    </row>
    <row r="9622" spans="1:18">
      <c r="A9622" t="s">
        <v>57</v>
      </c>
      <c r="B9622">
        <v>10000</v>
      </c>
      <c r="C9622" t="s">
        <v>46</v>
      </c>
      <c r="D9622" t="s">
        <v>49</v>
      </c>
      <c r="E9622" t="s">
        <v>21</v>
      </c>
      <c r="F9622" t="s">
        <v>58</v>
      </c>
      <c r="G9622">
        <v>2</v>
      </c>
      <c r="H9622" t="s">
        <v>15</v>
      </c>
      <c r="I9622">
        <v>0.99330133973205303</v>
      </c>
      <c r="J9622">
        <v>8.2782340049743599</v>
      </c>
      <c r="K9622">
        <v>0.53793103448275803</v>
      </c>
      <c r="L9622">
        <v>58</v>
      </c>
      <c r="M9622">
        <v>9</v>
      </c>
      <c r="N9622">
        <v>0.8125</v>
      </c>
      <c r="O9622">
        <v>0.402061855670103</v>
      </c>
      <c r="P9622">
        <v>42.7892229557037</v>
      </c>
      <c r="Q9622">
        <v>9896</v>
      </c>
      <c r="R9622">
        <v>39</v>
      </c>
    </row>
    <row r="9623" spans="1:18">
      <c r="A9623" t="s">
        <v>57</v>
      </c>
      <c r="B9623">
        <v>10000</v>
      </c>
      <c r="C9623" t="s">
        <v>46</v>
      </c>
      <c r="D9623" t="s">
        <v>49</v>
      </c>
      <c r="E9623" t="s">
        <v>21</v>
      </c>
      <c r="F9623" t="s">
        <v>24</v>
      </c>
      <c r="G9623">
        <v>0</v>
      </c>
      <c r="H9623" t="s">
        <v>13</v>
      </c>
      <c r="I9623">
        <v>0.99358974358974295</v>
      </c>
      <c r="J9623">
        <v>8.4891319274902308</v>
      </c>
      <c r="K9623">
        <v>0.61445783132530096</v>
      </c>
      <c r="L9623">
        <v>48</v>
      </c>
      <c r="M9623">
        <v>16</v>
      </c>
      <c r="N9623">
        <v>0.76119402985074602</v>
      </c>
      <c r="O9623">
        <v>0.51515151515151503</v>
      </c>
      <c r="P9623">
        <v>25.617321968078599</v>
      </c>
      <c r="Q9623">
        <v>9869</v>
      </c>
      <c r="R9623">
        <v>51</v>
      </c>
    </row>
    <row r="9624" spans="1:18">
      <c r="A9624" t="s">
        <v>57</v>
      </c>
      <c r="B9624">
        <v>10000</v>
      </c>
      <c r="C9624" t="s">
        <v>46</v>
      </c>
      <c r="D9624" t="s">
        <v>49</v>
      </c>
      <c r="E9624" t="s">
        <v>21</v>
      </c>
      <c r="F9624" t="s">
        <v>24</v>
      </c>
      <c r="G9624">
        <v>0</v>
      </c>
      <c r="H9624" t="s">
        <v>14</v>
      </c>
      <c r="I9624">
        <v>0.99484922738410697</v>
      </c>
      <c r="J9624">
        <v>16.973940849304199</v>
      </c>
      <c r="K9624">
        <v>0.67301587301587296</v>
      </c>
      <c r="L9624">
        <v>88</v>
      </c>
      <c r="M9624">
        <v>15</v>
      </c>
      <c r="N9624">
        <v>0.87603305785123897</v>
      </c>
      <c r="O9624">
        <v>0.54639175257731898</v>
      </c>
      <c r="P9624">
        <v>25.617321968078599</v>
      </c>
      <c r="Q9624">
        <v>19788</v>
      </c>
      <c r="R9624">
        <v>106</v>
      </c>
    </row>
    <row r="9625" spans="1:18">
      <c r="A9625" t="s">
        <v>57</v>
      </c>
      <c r="B9625">
        <v>10000</v>
      </c>
      <c r="C9625" t="s">
        <v>46</v>
      </c>
      <c r="D9625" t="s">
        <v>49</v>
      </c>
      <c r="E9625" t="s">
        <v>21</v>
      </c>
      <c r="F9625" t="s">
        <v>24</v>
      </c>
      <c r="G9625">
        <v>0</v>
      </c>
      <c r="H9625" t="s">
        <v>15</v>
      </c>
      <c r="I9625">
        <v>0.99339405464918396</v>
      </c>
      <c r="J9625">
        <v>7.9112029075622496</v>
      </c>
      <c r="K9625">
        <v>0.57692307692307598</v>
      </c>
      <c r="L9625">
        <v>53</v>
      </c>
      <c r="M9625">
        <v>13</v>
      </c>
      <c r="N9625">
        <v>0.77586206896551702</v>
      </c>
      <c r="O9625">
        <v>0.45918367346938699</v>
      </c>
      <c r="P9625">
        <v>25.617321968078599</v>
      </c>
      <c r="Q9625">
        <v>9880</v>
      </c>
      <c r="R9625">
        <v>45</v>
      </c>
    </row>
    <row r="9626" spans="1:18">
      <c r="A9626" t="s">
        <v>57</v>
      </c>
      <c r="B9626">
        <v>10000</v>
      </c>
      <c r="C9626" t="s">
        <v>46</v>
      </c>
      <c r="D9626" t="s">
        <v>49</v>
      </c>
      <c r="E9626" t="s">
        <v>21</v>
      </c>
      <c r="F9626" t="s">
        <v>24</v>
      </c>
      <c r="G9626">
        <v>1</v>
      </c>
      <c r="H9626" t="s">
        <v>13</v>
      </c>
      <c r="I9626">
        <v>0.99298878205128205</v>
      </c>
      <c r="J9626">
        <v>8.51899909973144</v>
      </c>
      <c r="K9626">
        <v>0.5625</v>
      </c>
      <c r="L9626">
        <v>54</v>
      </c>
      <c r="M9626">
        <v>16</v>
      </c>
      <c r="N9626">
        <v>0.73770491803278604</v>
      </c>
      <c r="O9626">
        <v>0.45454545454545398</v>
      </c>
      <c r="P9626">
        <v>24.562824964523301</v>
      </c>
      <c r="Q9626">
        <v>9869</v>
      </c>
      <c r="R9626">
        <v>45</v>
      </c>
    </row>
    <row r="9627" spans="1:18">
      <c r="A9627" t="s">
        <v>57</v>
      </c>
      <c r="B9627">
        <v>10000</v>
      </c>
      <c r="C9627" t="s">
        <v>46</v>
      </c>
      <c r="D9627" t="s">
        <v>49</v>
      </c>
      <c r="E9627" t="s">
        <v>21</v>
      </c>
      <c r="F9627" t="s">
        <v>24</v>
      </c>
      <c r="G9627">
        <v>1</v>
      </c>
      <c r="H9627" t="s">
        <v>14</v>
      </c>
      <c r="I9627">
        <v>0.99429800430150495</v>
      </c>
      <c r="J9627">
        <v>17.0412340164184</v>
      </c>
      <c r="K9627">
        <v>0.63461538461538403</v>
      </c>
      <c r="L9627">
        <v>96</v>
      </c>
      <c r="M9627">
        <v>18</v>
      </c>
      <c r="N9627">
        <v>0.84615384615384603</v>
      </c>
      <c r="O9627">
        <v>0.507692307692307</v>
      </c>
      <c r="P9627">
        <v>24.562824964523301</v>
      </c>
      <c r="Q9627">
        <v>19780</v>
      </c>
      <c r="R9627">
        <v>99</v>
      </c>
    </row>
    <row r="9628" spans="1:18">
      <c r="A9628" t="s">
        <v>57</v>
      </c>
      <c r="B9628">
        <v>10000</v>
      </c>
      <c r="C9628" t="s">
        <v>46</v>
      </c>
      <c r="D9628" t="s">
        <v>49</v>
      </c>
      <c r="E9628" t="s">
        <v>21</v>
      </c>
      <c r="F9628" t="s">
        <v>24</v>
      </c>
      <c r="G9628">
        <v>1</v>
      </c>
      <c r="H9628" t="s">
        <v>15</v>
      </c>
      <c r="I9628">
        <v>0.99359679839919901</v>
      </c>
      <c r="J9628">
        <v>7.9708530902862504</v>
      </c>
      <c r="K9628">
        <v>0.58441558441558406</v>
      </c>
      <c r="L9628">
        <v>52</v>
      </c>
      <c r="M9628">
        <v>12</v>
      </c>
      <c r="N9628">
        <v>0.78947368421052599</v>
      </c>
      <c r="O9628">
        <v>0.46391752577319501</v>
      </c>
      <c r="P9628">
        <v>24.562824964523301</v>
      </c>
      <c r="Q9628">
        <v>9886</v>
      </c>
      <c r="R9628">
        <v>45</v>
      </c>
    </row>
    <row r="9629" spans="1:18">
      <c r="A9629" t="s">
        <v>57</v>
      </c>
      <c r="B9629">
        <v>10000</v>
      </c>
      <c r="C9629" t="s">
        <v>46</v>
      </c>
      <c r="D9629" t="s">
        <v>49</v>
      </c>
      <c r="E9629" t="s">
        <v>21</v>
      </c>
      <c r="F9629" t="s">
        <v>24</v>
      </c>
      <c r="G9629">
        <v>2</v>
      </c>
      <c r="H9629" t="s">
        <v>13</v>
      </c>
      <c r="I9629">
        <v>0.99358974358974295</v>
      </c>
      <c r="J9629">
        <v>8.1357150077819806</v>
      </c>
      <c r="K9629">
        <v>0.61904761904761896</v>
      </c>
      <c r="L9629">
        <v>47</v>
      </c>
      <c r="M9629">
        <v>17</v>
      </c>
      <c r="N9629">
        <v>0.75362318840579701</v>
      </c>
      <c r="O9629">
        <v>0.52525252525252497</v>
      </c>
      <c r="P9629">
        <v>23.7728688716888</v>
      </c>
      <c r="Q9629">
        <v>9868</v>
      </c>
      <c r="R9629">
        <v>52</v>
      </c>
    </row>
    <row r="9630" spans="1:18">
      <c r="A9630" t="s">
        <v>57</v>
      </c>
      <c r="B9630">
        <v>10000</v>
      </c>
      <c r="C9630" t="s">
        <v>46</v>
      </c>
      <c r="D9630" t="s">
        <v>49</v>
      </c>
      <c r="E9630" t="s">
        <v>21</v>
      </c>
      <c r="F9630" t="s">
        <v>24</v>
      </c>
      <c r="G9630">
        <v>2</v>
      </c>
      <c r="H9630" t="s">
        <v>14</v>
      </c>
      <c r="I9630">
        <v>0.994045832082457</v>
      </c>
      <c r="J9630">
        <v>15.940145015716499</v>
      </c>
      <c r="K9630">
        <v>0.63384615384615295</v>
      </c>
      <c r="L9630">
        <v>92</v>
      </c>
      <c r="M9630">
        <v>27</v>
      </c>
      <c r="N9630">
        <v>0.79230769230769205</v>
      </c>
      <c r="O9630">
        <v>0.52820512820512799</v>
      </c>
      <c r="P9630">
        <v>23.7728688716888</v>
      </c>
      <c r="Q9630">
        <v>19764</v>
      </c>
      <c r="R9630">
        <v>103</v>
      </c>
    </row>
    <row r="9631" spans="1:18">
      <c r="A9631" t="s">
        <v>57</v>
      </c>
      <c r="B9631">
        <v>10000</v>
      </c>
      <c r="C9631" t="s">
        <v>46</v>
      </c>
      <c r="D9631" t="s">
        <v>49</v>
      </c>
      <c r="E9631" t="s">
        <v>21</v>
      </c>
      <c r="F9631" t="s">
        <v>24</v>
      </c>
      <c r="G9631">
        <v>2</v>
      </c>
      <c r="H9631" t="s">
        <v>15</v>
      </c>
      <c r="I9631">
        <v>0.99420115976804602</v>
      </c>
      <c r="J9631">
        <v>7.5918409824371302</v>
      </c>
      <c r="K9631">
        <v>0.65060240963855398</v>
      </c>
      <c r="L9631">
        <v>43</v>
      </c>
      <c r="M9631">
        <v>15</v>
      </c>
      <c r="N9631">
        <v>0.78260869565217395</v>
      </c>
      <c r="O9631">
        <v>0.55670103092783496</v>
      </c>
      <c r="P9631">
        <v>23.7728688716888</v>
      </c>
      <c r="Q9631">
        <v>9890</v>
      </c>
      <c r="R9631">
        <v>54</v>
      </c>
    </row>
    <row r="9632" spans="1:18">
      <c r="A9632" t="s">
        <v>57</v>
      </c>
      <c r="B9632">
        <v>10000</v>
      </c>
      <c r="C9632" t="s">
        <v>46</v>
      </c>
      <c r="D9632" t="s">
        <v>49</v>
      </c>
      <c r="E9632" t="s">
        <v>21</v>
      </c>
      <c r="F9632" t="s">
        <v>25</v>
      </c>
      <c r="G9632">
        <v>0</v>
      </c>
      <c r="H9632" t="s">
        <v>13</v>
      </c>
      <c r="I9632">
        <v>0.99379006410256399</v>
      </c>
      <c r="J9632">
        <v>8.8495018482208199</v>
      </c>
      <c r="K9632">
        <v>0.60759493670886</v>
      </c>
      <c r="L9632">
        <v>51</v>
      </c>
      <c r="M9632">
        <v>11</v>
      </c>
      <c r="N9632">
        <v>0.81355932203389802</v>
      </c>
      <c r="O9632">
        <v>0.48484848484848397</v>
      </c>
      <c r="P9632">
        <v>35.784881114959703</v>
      </c>
      <c r="Q9632">
        <v>9874</v>
      </c>
      <c r="R9632">
        <v>48</v>
      </c>
    </row>
    <row r="9633" spans="1:18">
      <c r="A9633" t="s">
        <v>57</v>
      </c>
      <c r="B9633">
        <v>10000</v>
      </c>
      <c r="C9633" t="s">
        <v>46</v>
      </c>
      <c r="D9633" t="s">
        <v>49</v>
      </c>
      <c r="E9633" t="s">
        <v>21</v>
      </c>
      <c r="F9633" t="s">
        <v>25</v>
      </c>
      <c r="G9633">
        <v>0</v>
      </c>
      <c r="H9633" t="s">
        <v>14</v>
      </c>
      <c r="I9633">
        <v>0.99489923488523202</v>
      </c>
      <c r="J9633">
        <v>16.920051097869798</v>
      </c>
      <c r="K9633">
        <v>0.67307692307692302</v>
      </c>
      <c r="L9633">
        <v>89</v>
      </c>
      <c r="M9633">
        <v>13</v>
      </c>
      <c r="N9633">
        <v>0.88983050847457601</v>
      </c>
      <c r="O9633">
        <v>0.54123711340206104</v>
      </c>
      <c r="P9633">
        <v>35.784881114959703</v>
      </c>
      <c r="Q9633">
        <v>19790</v>
      </c>
      <c r="R9633">
        <v>105</v>
      </c>
    </row>
    <row r="9634" spans="1:18">
      <c r="A9634" t="s">
        <v>57</v>
      </c>
      <c r="B9634">
        <v>10000</v>
      </c>
      <c r="C9634" t="s">
        <v>46</v>
      </c>
      <c r="D9634" t="s">
        <v>49</v>
      </c>
      <c r="E9634" t="s">
        <v>21</v>
      </c>
      <c r="F9634" t="s">
        <v>25</v>
      </c>
      <c r="G9634">
        <v>0</v>
      </c>
      <c r="H9634" t="s">
        <v>15</v>
      </c>
      <c r="I9634">
        <v>0.99379441497347598</v>
      </c>
      <c r="J9634">
        <v>8.3247599601745605</v>
      </c>
      <c r="K9634">
        <v>0.60759493670886</v>
      </c>
      <c r="L9634">
        <v>50</v>
      </c>
      <c r="M9634">
        <v>12</v>
      </c>
      <c r="N9634">
        <v>0.8</v>
      </c>
      <c r="O9634">
        <v>0.48979591836734598</v>
      </c>
      <c r="P9634">
        <v>35.784881114959703</v>
      </c>
      <c r="Q9634">
        <v>9881</v>
      </c>
      <c r="R9634">
        <v>48</v>
      </c>
    </row>
    <row r="9635" spans="1:18">
      <c r="A9635" t="s">
        <v>57</v>
      </c>
      <c r="B9635">
        <v>10000</v>
      </c>
      <c r="C9635" t="s">
        <v>46</v>
      </c>
      <c r="D9635" t="s">
        <v>49</v>
      </c>
      <c r="E9635" t="s">
        <v>21</v>
      </c>
      <c r="F9635" t="s">
        <v>25</v>
      </c>
      <c r="G9635">
        <v>1</v>
      </c>
      <c r="H9635" t="s">
        <v>13</v>
      </c>
      <c r="I9635">
        <v>0.99348958333333304</v>
      </c>
      <c r="J9635">
        <v>8.3630108833312899</v>
      </c>
      <c r="K9635">
        <v>0.60606060606060597</v>
      </c>
      <c r="L9635">
        <v>49</v>
      </c>
      <c r="M9635">
        <v>16</v>
      </c>
      <c r="N9635">
        <v>0.75757575757575701</v>
      </c>
      <c r="O9635">
        <v>0.50505050505050497</v>
      </c>
      <c r="P9635">
        <v>34.960026025772002</v>
      </c>
      <c r="Q9635">
        <v>9869</v>
      </c>
      <c r="R9635">
        <v>50</v>
      </c>
    </row>
    <row r="9636" spans="1:18">
      <c r="A9636" t="s">
        <v>57</v>
      </c>
      <c r="B9636">
        <v>10000</v>
      </c>
      <c r="C9636" t="s">
        <v>46</v>
      </c>
      <c r="D9636" t="s">
        <v>49</v>
      </c>
      <c r="E9636" t="s">
        <v>21</v>
      </c>
      <c r="F9636" t="s">
        <v>25</v>
      </c>
      <c r="G9636">
        <v>1</v>
      </c>
      <c r="H9636" t="s">
        <v>14</v>
      </c>
      <c r="I9636">
        <v>0.99469814435052195</v>
      </c>
      <c r="J9636">
        <v>16.210603952407801</v>
      </c>
      <c r="K9636">
        <v>0.65584415584415501</v>
      </c>
      <c r="L9636">
        <v>94</v>
      </c>
      <c r="M9636">
        <v>12</v>
      </c>
      <c r="N9636">
        <v>0.893805309734513</v>
      </c>
      <c r="O9636">
        <v>0.517948717948718</v>
      </c>
      <c r="P9636">
        <v>34.960026025772002</v>
      </c>
      <c r="Q9636">
        <v>19786</v>
      </c>
      <c r="R9636">
        <v>101</v>
      </c>
    </row>
    <row r="9637" spans="1:18">
      <c r="A9637" t="s">
        <v>57</v>
      </c>
      <c r="B9637">
        <v>10000</v>
      </c>
      <c r="C9637" t="s">
        <v>46</v>
      </c>
      <c r="D9637" t="s">
        <v>49</v>
      </c>
      <c r="E9637" t="s">
        <v>21</v>
      </c>
      <c r="F9637" t="s">
        <v>25</v>
      </c>
      <c r="G9637">
        <v>1</v>
      </c>
      <c r="H9637" t="s">
        <v>15</v>
      </c>
      <c r="I9637">
        <v>0.993496748374187</v>
      </c>
      <c r="J9637">
        <v>7.8034238815307599</v>
      </c>
      <c r="K9637">
        <v>0.60606060606060597</v>
      </c>
      <c r="L9637">
        <v>47</v>
      </c>
      <c r="M9637">
        <v>18</v>
      </c>
      <c r="N9637">
        <v>0.73529411764705799</v>
      </c>
      <c r="O9637">
        <v>0.51546391752577303</v>
      </c>
      <c r="P9637">
        <v>34.960026025772002</v>
      </c>
      <c r="Q9637">
        <v>9880</v>
      </c>
      <c r="R9637">
        <v>50</v>
      </c>
    </row>
    <row r="9638" spans="1:18">
      <c r="A9638" t="s">
        <v>57</v>
      </c>
      <c r="B9638">
        <v>10000</v>
      </c>
      <c r="C9638" t="s">
        <v>46</v>
      </c>
      <c r="D9638" t="s">
        <v>49</v>
      </c>
      <c r="E9638" t="s">
        <v>21</v>
      </c>
      <c r="F9638" t="s">
        <v>25</v>
      </c>
      <c r="G9638">
        <v>2</v>
      </c>
      <c r="H9638" t="s">
        <v>13</v>
      </c>
      <c r="I9638">
        <v>0.99258814102564097</v>
      </c>
      <c r="J9638">
        <v>8.1802179813384992</v>
      </c>
      <c r="K9638">
        <v>0.52564102564102499</v>
      </c>
      <c r="L9638">
        <v>58</v>
      </c>
      <c r="M9638">
        <v>16</v>
      </c>
      <c r="N9638">
        <v>0.71929824561403499</v>
      </c>
      <c r="O9638">
        <v>0.41414141414141398</v>
      </c>
      <c r="P9638">
        <v>37.450954914093003</v>
      </c>
      <c r="Q9638">
        <v>9869</v>
      </c>
      <c r="R9638">
        <v>41</v>
      </c>
    </row>
    <row r="9639" spans="1:18">
      <c r="A9639" t="s">
        <v>57</v>
      </c>
      <c r="B9639">
        <v>10000</v>
      </c>
      <c r="C9639" t="s">
        <v>46</v>
      </c>
      <c r="D9639" t="s">
        <v>49</v>
      </c>
      <c r="E9639" t="s">
        <v>21</v>
      </c>
      <c r="F9639" t="s">
        <v>25</v>
      </c>
      <c r="G9639">
        <v>2</v>
      </c>
      <c r="H9639" t="s">
        <v>14</v>
      </c>
      <c r="I9639">
        <v>0.99449614730311198</v>
      </c>
      <c r="J9639">
        <v>15.3810448646545</v>
      </c>
      <c r="K9639">
        <v>0.62068965517241304</v>
      </c>
      <c r="L9639">
        <v>105</v>
      </c>
      <c r="M9639">
        <v>5</v>
      </c>
      <c r="N9639">
        <v>0.94736842105263097</v>
      </c>
      <c r="O9639">
        <v>0.46153846153846101</v>
      </c>
      <c r="P9639">
        <v>37.450954914093003</v>
      </c>
      <c r="Q9639">
        <v>19786</v>
      </c>
      <c r="R9639">
        <v>90</v>
      </c>
    </row>
    <row r="9640" spans="1:18">
      <c r="A9640" t="s">
        <v>57</v>
      </c>
      <c r="B9640">
        <v>10000</v>
      </c>
      <c r="C9640" t="s">
        <v>46</v>
      </c>
      <c r="D9640" t="s">
        <v>49</v>
      </c>
      <c r="E9640" t="s">
        <v>21</v>
      </c>
      <c r="F9640" t="s">
        <v>25</v>
      </c>
      <c r="G9640">
        <v>2</v>
      </c>
      <c r="H9640" t="s">
        <v>15</v>
      </c>
      <c r="I9640">
        <v>0.99300139972005597</v>
      </c>
      <c r="J9640">
        <v>8.0276310443878103</v>
      </c>
      <c r="K9640">
        <v>0.52054794520547898</v>
      </c>
      <c r="L9640">
        <v>59</v>
      </c>
      <c r="M9640">
        <v>11</v>
      </c>
      <c r="N9640">
        <v>0.77551020408163196</v>
      </c>
      <c r="O9640">
        <v>0.39175257731958701</v>
      </c>
      <c r="P9640">
        <v>37.450954914093003</v>
      </c>
      <c r="Q9640">
        <v>9894</v>
      </c>
      <c r="R9640">
        <v>38</v>
      </c>
    </row>
    <row r="9641" spans="1:18">
      <c r="A9641" t="s">
        <v>57</v>
      </c>
      <c r="B9641">
        <v>10000</v>
      </c>
      <c r="C9641" t="s">
        <v>46</v>
      </c>
      <c r="D9641" t="s">
        <v>49</v>
      </c>
      <c r="E9641" t="s">
        <v>21</v>
      </c>
      <c r="F9641" t="s">
        <v>59</v>
      </c>
      <c r="G9641">
        <v>0</v>
      </c>
      <c r="H9641" t="s">
        <v>13</v>
      </c>
      <c r="I9641">
        <v>0.99358974358974295</v>
      </c>
      <c r="J9641">
        <v>8.47216701507568</v>
      </c>
      <c r="K9641">
        <v>0.61445783132530096</v>
      </c>
      <c r="L9641">
        <v>48</v>
      </c>
      <c r="M9641">
        <v>16</v>
      </c>
      <c r="N9641">
        <v>0.76119402985074602</v>
      </c>
      <c r="O9641">
        <v>0.51515151515151503</v>
      </c>
      <c r="P9641">
        <v>27.967421054839999</v>
      </c>
      <c r="Q9641">
        <v>9869</v>
      </c>
      <c r="R9641">
        <v>51</v>
      </c>
    </row>
    <row r="9642" spans="1:18">
      <c r="A9642" t="s">
        <v>57</v>
      </c>
      <c r="B9642">
        <v>10000</v>
      </c>
      <c r="C9642" t="s">
        <v>46</v>
      </c>
      <c r="D9642" t="s">
        <v>49</v>
      </c>
      <c r="E9642" t="s">
        <v>21</v>
      </c>
      <c r="F9642" t="s">
        <v>59</v>
      </c>
      <c r="G9642">
        <v>0</v>
      </c>
      <c r="H9642" t="s">
        <v>14</v>
      </c>
      <c r="I9642">
        <v>0.99554933239985999</v>
      </c>
      <c r="J9642">
        <v>17.009909152984601</v>
      </c>
      <c r="K9642">
        <v>0.71565495207667695</v>
      </c>
      <c r="L9642">
        <v>82</v>
      </c>
      <c r="M9642">
        <v>7</v>
      </c>
      <c r="N9642">
        <v>0.94117647058823495</v>
      </c>
      <c r="O9642">
        <v>0.57731958762886504</v>
      </c>
      <c r="P9642">
        <v>27.967421054839999</v>
      </c>
      <c r="Q9642">
        <v>19796</v>
      </c>
      <c r="R9642">
        <v>112</v>
      </c>
    </row>
    <row r="9643" spans="1:18">
      <c r="A9643" t="s">
        <v>57</v>
      </c>
      <c r="B9643">
        <v>10000</v>
      </c>
      <c r="C9643" t="s">
        <v>46</v>
      </c>
      <c r="D9643" t="s">
        <v>49</v>
      </c>
      <c r="E9643" t="s">
        <v>21</v>
      </c>
      <c r="F9643" t="s">
        <v>59</v>
      </c>
      <c r="G9643">
        <v>0</v>
      </c>
      <c r="H9643" t="s">
        <v>15</v>
      </c>
      <c r="I9643">
        <v>0.99409468521669497</v>
      </c>
      <c r="J9643">
        <v>8.0011978149413991</v>
      </c>
      <c r="K9643">
        <v>0.61437908496731997</v>
      </c>
      <c r="L9643">
        <v>51</v>
      </c>
      <c r="M9643">
        <v>8</v>
      </c>
      <c r="N9643">
        <v>0.85454545454545405</v>
      </c>
      <c r="O9643">
        <v>0.47959183673469302</v>
      </c>
      <c r="P9643">
        <v>27.967421054839999</v>
      </c>
      <c r="Q9643">
        <v>9885</v>
      </c>
      <c r="R9643">
        <v>47</v>
      </c>
    </row>
    <row r="9644" spans="1:18">
      <c r="A9644" t="s">
        <v>57</v>
      </c>
      <c r="B9644">
        <v>10000</v>
      </c>
      <c r="C9644" t="s">
        <v>46</v>
      </c>
      <c r="D9644" t="s">
        <v>49</v>
      </c>
      <c r="E9644" t="s">
        <v>21</v>
      </c>
      <c r="F9644" t="s">
        <v>59</v>
      </c>
      <c r="G9644">
        <v>1</v>
      </c>
      <c r="H9644" t="s">
        <v>13</v>
      </c>
      <c r="I9644">
        <v>0.99419070512820495</v>
      </c>
      <c r="J9644">
        <v>8.1145968437194806</v>
      </c>
      <c r="K9644">
        <v>0.64634146341463405</v>
      </c>
      <c r="L9644">
        <v>46</v>
      </c>
      <c r="M9644">
        <v>12</v>
      </c>
      <c r="N9644">
        <v>0.81538461538461504</v>
      </c>
      <c r="O9644">
        <v>0.53535353535353503</v>
      </c>
      <c r="P9644">
        <v>28.318925142288201</v>
      </c>
      <c r="Q9644">
        <v>9873</v>
      </c>
      <c r="R9644">
        <v>53</v>
      </c>
    </row>
    <row r="9645" spans="1:18">
      <c r="A9645" t="s">
        <v>57</v>
      </c>
      <c r="B9645">
        <v>10000</v>
      </c>
      <c r="C9645" t="s">
        <v>46</v>
      </c>
      <c r="D9645" t="s">
        <v>49</v>
      </c>
      <c r="E9645" t="s">
        <v>21</v>
      </c>
      <c r="F9645" t="s">
        <v>59</v>
      </c>
      <c r="G9645">
        <v>1</v>
      </c>
      <c r="H9645" t="s">
        <v>14</v>
      </c>
      <c r="I9645">
        <v>0.99559845946081105</v>
      </c>
      <c r="J9645">
        <v>15.6181848049163</v>
      </c>
      <c r="K9645">
        <v>0.71974522292993603</v>
      </c>
      <c r="L9645">
        <v>82</v>
      </c>
      <c r="M9645">
        <v>6</v>
      </c>
      <c r="N9645">
        <v>0.94957983193277296</v>
      </c>
      <c r="O9645">
        <v>0.57948717948717898</v>
      </c>
      <c r="P9645">
        <v>28.318925142288201</v>
      </c>
      <c r="Q9645">
        <v>19792</v>
      </c>
      <c r="R9645">
        <v>113</v>
      </c>
    </row>
    <row r="9646" spans="1:18">
      <c r="A9646" t="s">
        <v>57</v>
      </c>
      <c r="B9646">
        <v>10000</v>
      </c>
      <c r="C9646" t="s">
        <v>46</v>
      </c>
      <c r="D9646" t="s">
        <v>49</v>
      </c>
      <c r="E9646" t="s">
        <v>21</v>
      </c>
      <c r="F9646" t="s">
        <v>59</v>
      </c>
      <c r="G9646">
        <v>1</v>
      </c>
      <c r="H9646" t="s">
        <v>15</v>
      </c>
      <c r="I9646">
        <v>0.99429714857428697</v>
      </c>
      <c r="J9646">
        <v>7.8920788764953604</v>
      </c>
      <c r="K9646">
        <v>0.65454545454545399</v>
      </c>
      <c r="L9646">
        <v>43</v>
      </c>
      <c r="M9646">
        <v>14</v>
      </c>
      <c r="N9646">
        <v>0.79411764705882304</v>
      </c>
      <c r="O9646">
        <v>0.55670103092783496</v>
      </c>
      <c r="P9646">
        <v>28.318925142288201</v>
      </c>
      <c r="Q9646">
        <v>9884</v>
      </c>
      <c r="R9646">
        <v>54</v>
      </c>
    </row>
    <row r="9647" spans="1:18">
      <c r="A9647" t="s">
        <v>57</v>
      </c>
      <c r="B9647">
        <v>10000</v>
      </c>
      <c r="C9647" t="s">
        <v>46</v>
      </c>
      <c r="D9647" t="s">
        <v>49</v>
      </c>
      <c r="E9647" t="s">
        <v>21</v>
      </c>
      <c r="F9647" t="s">
        <v>59</v>
      </c>
      <c r="G9647">
        <v>2</v>
      </c>
      <c r="H9647" t="s">
        <v>13</v>
      </c>
      <c r="I9647">
        <v>0.99459134615384603</v>
      </c>
      <c r="J9647">
        <v>7.9338951110839799</v>
      </c>
      <c r="K9647">
        <v>0.64935064935064901</v>
      </c>
      <c r="L9647">
        <v>49</v>
      </c>
      <c r="M9647">
        <v>5</v>
      </c>
      <c r="N9647">
        <v>0.90909090909090895</v>
      </c>
      <c r="O9647">
        <v>0.50505050505050497</v>
      </c>
      <c r="P9647">
        <v>26.562614917755099</v>
      </c>
      <c r="Q9647">
        <v>9880</v>
      </c>
      <c r="R9647">
        <v>50</v>
      </c>
    </row>
    <row r="9648" spans="1:18">
      <c r="A9648" t="s">
        <v>57</v>
      </c>
      <c r="B9648">
        <v>10000</v>
      </c>
      <c r="C9648" t="s">
        <v>46</v>
      </c>
      <c r="D9648" t="s">
        <v>49</v>
      </c>
      <c r="E9648" t="s">
        <v>21</v>
      </c>
      <c r="F9648" t="s">
        <v>59</v>
      </c>
      <c r="G9648">
        <v>2</v>
      </c>
      <c r="H9648" t="s">
        <v>14</v>
      </c>
      <c r="I9648">
        <v>0.99509656759731802</v>
      </c>
      <c r="J9648">
        <v>15.5554430484771</v>
      </c>
      <c r="K9648">
        <v>0.68387096774193501</v>
      </c>
      <c r="L9648">
        <v>89</v>
      </c>
      <c r="M9648">
        <v>9</v>
      </c>
      <c r="N9648">
        <v>0.92173913043478195</v>
      </c>
      <c r="O9648">
        <v>0.54358974358974299</v>
      </c>
      <c r="P9648">
        <v>26.562614917755099</v>
      </c>
      <c r="Q9648">
        <v>19782</v>
      </c>
      <c r="R9648">
        <v>106</v>
      </c>
    </row>
    <row r="9649" spans="1:18">
      <c r="A9649" t="s">
        <v>57</v>
      </c>
      <c r="B9649">
        <v>10000</v>
      </c>
      <c r="C9649" t="s">
        <v>46</v>
      </c>
      <c r="D9649" t="s">
        <v>49</v>
      </c>
      <c r="E9649" t="s">
        <v>21</v>
      </c>
      <c r="F9649" t="s">
        <v>59</v>
      </c>
      <c r="G9649">
        <v>2</v>
      </c>
      <c r="H9649" t="s">
        <v>15</v>
      </c>
      <c r="I9649">
        <v>0.99540091981603596</v>
      </c>
      <c r="J9649">
        <v>7.9228799343109104</v>
      </c>
      <c r="K9649">
        <v>0.70512820512820495</v>
      </c>
      <c r="L9649">
        <v>42</v>
      </c>
      <c r="M9649">
        <v>4</v>
      </c>
      <c r="N9649">
        <v>0.93220338983050799</v>
      </c>
      <c r="O9649">
        <v>0.56701030927835006</v>
      </c>
      <c r="P9649">
        <v>26.562614917755099</v>
      </c>
      <c r="Q9649">
        <v>9901</v>
      </c>
      <c r="R9649">
        <v>55</v>
      </c>
    </row>
    <row r="9650" spans="1:18">
      <c r="A9650" t="s">
        <v>57</v>
      </c>
      <c r="B9650">
        <v>10000</v>
      </c>
      <c r="C9650" t="s">
        <v>46</v>
      </c>
      <c r="D9650" t="s">
        <v>49</v>
      </c>
      <c r="E9650" t="s">
        <v>21</v>
      </c>
      <c r="F9650" t="s">
        <v>60</v>
      </c>
      <c r="G9650">
        <v>0</v>
      </c>
      <c r="H9650" t="s">
        <v>13</v>
      </c>
      <c r="I9650">
        <v>0.99168669871794801</v>
      </c>
      <c r="J9650">
        <v>8.1992881298065097</v>
      </c>
      <c r="K9650">
        <v>0.54644808743169304</v>
      </c>
      <c r="L9650">
        <v>49</v>
      </c>
      <c r="M9650">
        <v>34</v>
      </c>
      <c r="N9650">
        <v>0.59523809523809501</v>
      </c>
      <c r="O9650">
        <v>0.50505050505050497</v>
      </c>
      <c r="P9650">
        <v>35.494263172149601</v>
      </c>
      <c r="Q9650">
        <v>9851</v>
      </c>
      <c r="R9650">
        <v>50</v>
      </c>
    </row>
    <row r="9651" spans="1:18">
      <c r="A9651" t="s">
        <v>57</v>
      </c>
      <c r="B9651">
        <v>10000</v>
      </c>
      <c r="C9651" t="s">
        <v>46</v>
      </c>
      <c r="D9651" t="s">
        <v>49</v>
      </c>
      <c r="E9651" t="s">
        <v>21</v>
      </c>
      <c r="F9651" t="s">
        <v>60</v>
      </c>
      <c r="G9651">
        <v>0</v>
      </c>
      <c r="H9651" t="s">
        <v>14</v>
      </c>
      <c r="I9651">
        <v>0.99694954243136402</v>
      </c>
      <c r="J9651">
        <v>16.831775903701701</v>
      </c>
      <c r="K9651">
        <v>0.82111436950146599</v>
      </c>
      <c r="L9651">
        <v>54</v>
      </c>
      <c r="M9651">
        <v>7</v>
      </c>
      <c r="N9651">
        <v>0.952380952380952</v>
      </c>
      <c r="O9651">
        <v>0.72164948453608202</v>
      </c>
      <c r="P9651">
        <v>35.494263172149601</v>
      </c>
      <c r="Q9651">
        <v>19796</v>
      </c>
      <c r="R9651">
        <v>140</v>
      </c>
    </row>
    <row r="9652" spans="1:18">
      <c r="A9652" t="s">
        <v>57</v>
      </c>
      <c r="B9652">
        <v>10000</v>
      </c>
      <c r="C9652" t="s">
        <v>46</v>
      </c>
      <c r="D9652" t="s">
        <v>49</v>
      </c>
      <c r="E9652" t="s">
        <v>21</v>
      </c>
      <c r="F9652" t="s">
        <v>60</v>
      </c>
      <c r="G9652">
        <v>0</v>
      </c>
      <c r="H9652" t="s">
        <v>15</v>
      </c>
      <c r="I9652">
        <v>0.99119207286557898</v>
      </c>
      <c r="J9652">
        <v>8.6791341304778999</v>
      </c>
      <c r="K9652">
        <v>0.53191489361702105</v>
      </c>
      <c r="L9652">
        <v>48</v>
      </c>
      <c r="M9652">
        <v>40</v>
      </c>
      <c r="N9652">
        <v>0.55555555555555503</v>
      </c>
      <c r="O9652">
        <v>0.51020408163265296</v>
      </c>
      <c r="P9652">
        <v>35.494263172149601</v>
      </c>
      <c r="Q9652">
        <v>9853</v>
      </c>
      <c r="R9652">
        <v>50</v>
      </c>
    </row>
    <row r="9653" spans="1:18">
      <c r="A9653" t="s">
        <v>57</v>
      </c>
      <c r="B9653">
        <v>10000</v>
      </c>
      <c r="C9653" t="s">
        <v>46</v>
      </c>
      <c r="D9653" t="s">
        <v>49</v>
      </c>
      <c r="E9653" t="s">
        <v>21</v>
      </c>
      <c r="F9653" t="s">
        <v>60</v>
      </c>
      <c r="G9653">
        <v>1</v>
      </c>
      <c r="H9653" t="s">
        <v>13</v>
      </c>
      <c r="I9653">
        <v>0.99379006410256399</v>
      </c>
      <c r="J9653">
        <v>7.8996379375457701</v>
      </c>
      <c r="K9653">
        <v>0.63095238095238004</v>
      </c>
      <c r="L9653">
        <v>46</v>
      </c>
      <c r="M9653">
        <v>16</v>
      </c>
      <c r="N9653">
        <v>0.76811594202898503</v>
      </c>
      <c r="O9653">
        <v>0.53535353535353503</v>
      </c>
      <c r="P9653">
        <v>33.630753993988002</v>
      </c>
      <c r="Q9653">
        <v>9869</v>
      </c>
      <c r="R9653">
        <v>53</v>
      </c>
    </row>
    <row r="9654" spans="1:18">
      <c r="A9654" t="s">
        <v>57</v>
      </c>
      <c r="B9654">
        <v>10000</v>
      </c>
      <c r="C9654" t="s">
        <v>46</v>
      </c>
      <c r="D9654" t="s">
        <v>49</v>
      </c>
      <c r="E9654" t="s">
        <v>21</v>
      </c>
      <c r="F9654" t="s">
        <v>60</v>
      </c>
      <c r="G9654">
        <v>1</v>
      </c>
      <c r="H9654" t="s">
        <v>14</v>
      </c>
      <c r="I9654">
        <v>0.99599859950982805</v>
      </c>
      <c r="J9654">
        <v>16.292152166366499</v>
      </c>
      <c r="K9654">
        <v>0.75155279503105499</v>
      </c>
      <c r="L9654">
        <v>74</v>
      </c>
      <c r="M9654">
        <v>6</v>
      </c>
      <c r="N9654">
        <v>0.952755905511811</v>
      </c>
      <c r="O9654">
        <v>0.62051282051281997</v>
      </c>
      <c r="P9654">
        <v>33.630753993988002</v>
      </c>
      <c r="Q9654">
        <v>19792</v>
      </c>
      <c r="R9654">
        <v>121</v>
      </c>
    </row>
    <row r="9655" spans="1:18">
      <c r="A9655" t="s">
        <v>57</v>
      </c>
      <c r="B9655">
        <v>10000</v>
      </c>
      <c r="C9655" t="s">
        <v>46</v>
      </c>
      <c r="D9655" t="s">
        <v>49</v>
      </c>
      <c r="E9655" t="s">
        <v>21</v>
      </c>
      <c r="F9655" t="s">
        <v>60</v>
      </c>
      <c r="G9655">
        <v>1</v>
      </c>
      <c r="H9655" t="s">
        <v>15</v>
      </c>
      <c r="I9655">
        <v>0.99379689844922403</v>
      </c>
      <c r="J9655">
        <v>7.96364402770996</v>
      </c>
      <c r="K9655">
        <v>0.62650602409638501</v>
      </c>
      <c r="L9655">
        <v>45</v>
      </c>
      <c r="M9655">
        <v>17</v>
      </c>
      <c r="N9655">
        <v>0.75362318840579701</v>
      </c>
      <c r="O9655">
        <v>0.536082474226804</v>
      </c>
      <c r="P9655">
        <v>33.630753993988002</v>
      </c>
      <c r="Q9655">
        <v>9881</v>
      </c>
      <c r="R9655">
        <v>52</v>
      </c>
    </row>
    <row r="9656" spans="1:18">
      <c r="A9656" t="s">
        <v>57</v>
      </c>
      <c r="B9656">
        <v>10000</v>
      </c>
      <c r="C9656" t="s">
        <v>46</v>
      </c>
      <c r="D9656" t="s">
        <v>49</v>
      </c>
      <c r="E9656" t="s">
        <v>21</v>
      </c>
      <c r="F9656" t="s">
        <v>60</v>
      </c>
      <c r="G9656">
        <v>2</v>
      </c>
      <c r="H9656" t="s">
        <v>13</v>
      </c>
      <c r="I9656">
        <v>0.99148637820512797</v>
      </c>
      <c r="J9656">
        <v>7.9444761276245099</v>
      </c>
      <c r="K9656">
        <v>0.55497382198952805</v>
      </c>
      <c r="L9656">
        <v>46</v>
      </c>
      <c r="M9656">
        <v>39</v>
      </c>
      <c r="N9656">
        <v>0.57608695652173902</v>
      </c>
      <c r="O9656">
        <v>0.53535353535353503</v>
      </c>
      <c r="P9656">
        <v>33.852658987045203</v>
      </c>
      <c r="Q9656">
        <v>9846</v>
      </c>
      <c r="R9656">
        <v>53</v>
      </c>
    </row>
    <row r="9657" spans="1:18">
      <c r="A9657" t="s">
        <v>57</v>
      </c>
      <c r="B9657">
        <v>10000</v>
      </c>
      <c r="C9657" t="s">
        <v>46</v>
      </c>
      <c r="D9657" t="s">
        <v>49</v>
      </c>
      <c r="E9657" t="s">
        <v>21</v>
      </c>
      <c r="F9657" t="s">
        <v>60</v>
      </c>
      <c r="G9657">
        <v>2</v>
      </c>
      <c r="H9657" t="s">
        <v>14</v>
      </c>
      <c r="I9657">
        <v>0.99644751325928105</v>
      </c>
      <c r="J9657">
        <v>16.003334045410099</v>
      </c>
      <c r="K9657">
        <v>0.79300291545189405</v>
      </c>
      <c r="L9657">
        <v>59</v>
      </c>
      <c r="M9657">
        <v>12</v>
      </c>
      <c r="N9657">
        <v>0.91891891891891897</v>
      </c>
      <c r="O9657">
        <v>0.69743589743589696</v>
      </c>
      <c r="P9657">
        <v>33.852658987045203</v>
      </c>
      <c r="Q9657">
        <v>19779</v>
      </c>
      <c r="R9657">
        <v>136</v>
      </c>
    </row>
    <row r="9658" spans="1:18">
      <c r="A9658" t="s">
        <v>57</v>
      </c>
      <c r="B9658">
        <v>10000</v>
      </c>
      <c r="C9658" t="s">
        <v>46</v>
      </c>
      <c r="D9658" t="s">
        <v>49</v>
      </c>
      <c r="E9658" t="s">
        <v>21</v>
      </c>
      <c r="F9658" t="s">
        <v>60</v>
      </c>
      <c r="G9658">
        <v>2</v>
      </c>
      <c r="H9658" t="s">
        <v>15</v>
      </c>
      <c r="I9658">
        <v>0.99320135972805401</v>
      </c>
      <c r="J9658">
        <v>8.3921430110931396</v>
      </c>
      <c r="K9658">
        <v>0.63440860215053696</v>
      </c>
      <c r="L9658">
        <v>38</v>
      </c>
      <c r="M9658">
        <v>30</v>
      </c>
      <c r="N9658">
        <v>0.66292134831460603</v>
      </c>
      <c r="O9658">
        <v>0.60824742268041199</v>
      </c>
      <c r="P9658">
        <v>33.852658987045203</v>
      </c>
      <c r="Q9658">
        <v>9875</v>
      </c>
      <c r="R9658">
        <v>59</v>
      </c>
    </row>
    <row r="9659" spans="1:18">
      <c r="A9659" t="s">
        <v>57</v>
      </c>
      <c r="B9659">
        <v>10000</v>
      </c>
      <c r="C9659" t="s">
        <v>46</v>
      </c>
      <c r="D9659" t="s">
        <v>50</v>
      </c>
      <c r="E9659" t="s">
        <v>20</v>
      </c>
      <c r="F9659">
        <v>0.02</v>
      </c>
      <c r="G9659">
        <v>0</v>
      </c>
      <c r="H9659" t="s">
        <v>13</v>
      </c>
      <c r="I9659">
        <v>0.98899229460622395</v>
      </c>
      <c r="J9659">
        <v>5.1185960769653303</v>
      </c>
      <c r="K9659">
        <v>0.52586206896551702</v>
      </c>
      <c r="L9659">
        <v>22</v>
      </c>
      <c r="M9659">
        <v>88</v>
      </c>
      <c r="N9659">
        <v>0.40939597315436199</v>
      </c>
      <c r="O9659">
        <v>0.73493975903614395</v>
      </c>
      <c r="P9659">
        <v>10.219371080398499</v>
      </c>
      <c r="Q9659">
        <v>9822</v>
      </c>
      <c r="R9659">
        <v>61</v>
      </c>
    </row>
    <row r="9660" spans="1:18">
      <c r="A9660" t="s">
        <v>57</v>
      </c>
      <c r="B9660">
        <v>10000</v>
      </c>
      <c r="C9660" t="s">
        <v>46</v>
      </c>
      <c r="D9660" t="s">
        <v>50</v>
      </c>
      <c r="E9660" t="s">
        <v>20</v>
      </c>
      <c r="F9660">
        <v>0.02</v>
      </c>
      <c r="G9660">
        <v>0</v>
      </c>
      <c r="H9660" t="s">
        <v>14</v>
      </c>
      <c r="I9660">
        <v>0.98808152636586699</v>
      </c>
      <c r="J9660">
        <v>10.4905178546905</v>
      </c>
      <c r="K9660">
        <v>0.50622406639004103</v>
      </c>
      <c r="L9660">
        <v>46</v>
      </c>
      <c r="M9660">
        <v>192</v>
      </c>
      <c r="N9660">
        <v>0.38853503184713301</v>
      </c>
      <c r="O9660">
        <v>0.72619047619047605</v>
      </c>
      <c r="P9660">
        <v>10.219371080398499</v>
      </c>
      <c r="Q9660">
        <v>19609</v>
      </c>
      <c r="R9660">
        <v>122</v>
      </c>
    </row>
    <row r="9661" spans="1:18">
      <c r="A9661" t="s">
        <v>57</v>
      </c>
      <c r="B9661">
        <v>10000</v>
      </c>
      <c r="C9661" t="s">
        <v>46</v>
      </c>
      <c r="D9661" t="s">
        <v>50</v>
      </c>
      <c r="E9661" t="s">
        <v>20</v>
      </c>
      <c r="F9661">
        <v>0.02</v>
      </c>
      <c r="G9661">
        <v>0</v>
      </c>
      <c r="H9661" t="s">
        <v>15</v>
      </c>
      <c r="I9661">
        <v>0.98751248751248699</v>
      </c>
      <c r="J9661">
        <v>5.2401700019836399</v>
      </c>
      <c r="K9661">
        <v>0.43946188340807102</v>
      </c>
      <c r="L9661">
        <v>35</v>
      </c>
      <c r="M9661">
        <v>90</v>
      </c>
      <c r="N9661">
        <v>0.35251798561150999</v>
      </c>
      <c r="O9661">
        <v>0.58333333333333304</v>
      </c>
      <c r="P9661">
        <v>10.219371080398499</v>
      </c>
      <c r="Q9661">
        <v>9836</v>
      </c>
      <c r="R9661">
        <v>49</v>
      </c>
    </row>
    <row r="9662" spans="1:18">
      <c r="A9662" t="s">
        <v>57</v>
      </c>
      <c r="B9662">
        <v>10000</v>
      </c>
      <c r="C9662" t="s">
        <v>46</v>
      </c>
      <c r="D9662" t="s">
        <v>50</v>
      </c>
      <c r="E9662" t="s">
        <v>20</v>
      </c>
      <c r="F9662">
        <v>0.02</v>
      </c>
      <c r="G9662">
        <v>1</v>
      </c>
      <c r="H9662" t="s">
        <v>13</v>
      </c>
      <c r="I9662">
        <v>0.98929250475332697</v>
      </c>
      <c r="J9662">
        <v>4.5414230823516801</v>
      </c>
      <c r="K9662">
        <v>0.52863436123347995</v>
      </c>
      <c r="L9662">
        <v>23</v>
      </c>
      <c r="M9662">
        <v>84</v>
      </c>
      <c r="N9662">
        <v>0.41666666666666602</v>
      </c>
      <c r="O9662">
        <v>0.72289156626506001</v>
      </c>
      <c r="P9662">
        <v>9.8737430572509695</v>
      </c>
      <c r="Q9662">
        <v>9826</v>
      </c>
      <c r="R9662">
        <v>60</v>
      </c>
    </row>
    <row r="9663" spans="1:18">
      <c r="A9663" t="s">
        <v>57</v>
      </c>
      <c r="B9663">
        <v>10000</v>
      </c>
      <c r="C9663" t="s">
        <v>46</v>
      </c>
      <c r="D9663" t="s">
        <v>50</v>
      </c>
      <c r="E9663" t="s">
        <v>20</v>
      </c>
      <c r="F9663">
        <v>0.02</v>
      </c>
      <c r="G9663">
        <v>1</v>
      </c>
      <c r="H9663" t="s">
        <v>14</v>
      </c>
      <c r="I9663">
        <v>0.98943891085639901</v>
      </c>
      <c r="J9663">
        <v>8.8487961292266792</v>
      </c>
      <c r="K9663">
        <v>0.52584269662921301</v>
      </c>
      <c r="L9663">
        <v>51</v>
      </c>
      <c r="M9663">
        <v>160</v>
      </c>
      <c r="N9663">
        <v>0.42238267148014402</v>
      </c>
      <c r="O9663">
        <v>0.69642857142857095</v>
      </c>
      <c r="P9663">
        <v>9.8737430572509695</v>
      </c>
      <c r="Q9663">
        <v>19651</v>
      </c>
      <c r="R9663">
        <v>117</v>
      </c>
    </row>
    <row r="9664" spans="1:18">
      <c r="A9664" t="s">
        <v>57</v>
      </c>
      <c r="B9664">
        <v>10000</v>
      </c>
      <c r="C9664" t="s">
        <v>46</v>
      </c>
      <c r="D9664" t="s">
        <v>50</v>
      </c>
      <c r="E9664" t="s">
        <v>20</v>
      </c>
      <c r="F9664">
        <v>0.02</v>
      </c>
      <c r="G9664">
        <v>1</v>
      </c>
      <c r="H9664" t="s">
        <v>15</v>
      </c>
      <c r="I9664">
        <v>0.98729999999999996</v>
      </c>
      <c r="J9664">
        <v>4.6919410228729204</v>
      </c>
      <c r="K9664">
        <v>0.48995983935742898</v>
      </c>
      <c r="L9664">
        <v>23</v>
      </c>
      <c r="M9664">
        <v>104</v>
      </c>
      <c r="N9664">
        <v>0.36969696969696902</v>
      </c>
      <c r="O9664">
        <v>0.72619047619047605</v>
      </c>
      <c r="P9664">
        <v>9.8737430572509695</v>
      </c>
      <c r="Q9664">
        <v>9812</v>
      </c>
      <c r="R9664">
        <v>61</v>
      </c>
    </row>
    <row r="9665" spans="1:18">
      <c r="A9665" t="s">
        <v>57</v>
      </c>
      <c r="B9665">
        <v>10000</v>
      </c>
      <c r="C9665" t="s">
        <v>46</v>
      </c>
      <c r="D9665" t="s">
        <v>50</v>
      </c>
      <c r="E9665" t="s">
        <v>20</v>
      </c>
      <c r="F9665">
        <v>0.02</v>
      </c>
      <c r="G9665">
        <v>2</v>
      </c>
      <c r="H9665" t="s">
        <v>13</v>
      </c>
      <c r="I9665">
        <v>0.98939257480236098</v>
      </c>
      <c r="J9665">
        <v>5.0099060535430899</v>
      </c>
      <c r="K9665">
        <v>0.53508771929824495</v>
      </c>
      <c r="L9665">
        <v>22</v>
      </c>
      <c r="M9665">
        <v>84</v>
      </c>
      <c r="N9665">
        <v>0.42068965517241302</v>
      </c>
      <c r="O9665">
        <v>0.73493975903614395</v>
      </c>
      <c r="P9665">
        <v>10.6129028797149</v>
      </c>
      <c r="Q9665">
        <v>9826</v>
      </c>
      <c r="R9665">
        <v>61</v>
      </c>
    </row>
    <row r="9666" spans="1:18">
      <c r="A9666" t="s">
        <v>57</v>
      </c>
      <c r="B9666">
        <v>10000</v>
      </c>
      <c r="C9666" t="s">
        <v>46</v>
      </c>
      <c r="D9666" t="s">
        <v>50</v>
      </c>
      <c r="E9666" t="s">
        <v>20</v>
      </c>
      <c r="F9666">
        <v>0.02</v>
      </c>
      <c r="G9666">
        <v>2</v>
      </c>
      <c r="H9666" t="s">
        <v>14</v>
      </c>
      <c r="I9666">
        <v>0.98790604697651097</v>
      </c>
      <c r="J9666">
        <v>9.9167749881744296</v>
      </c>
      <c r="K9666">
        <v>0.493723849372384</v>
      </c>
      <c r="L9666">
        <v>50</v>
      </c>
      <c r="M9666">
        <v>192</v>
      </c>
      <c r="N9666">
        <v>0.380645161290322</v>
      </c>
      <c r="O9666">
        <v>0.702380952380952</v>
      </c>
      <c r="P9666">
        <v>10.6129028797149</v>
      </c>
      <c r="Q9666">
        <v>19650</v>
      </c>
      <c r="R9666">
        <v>118</v>
      </c>
    </row>
    <row r="9667" spans="1:18">
      <c r="A9667" t="s">
        <v>57</v>
      </c>
      <c r="B9667">
        <v>10000</v>
      </c>
      <c r="C9667" t="s">
        <v>46</v>
      </c>
      <c r="D9667" t="s">
        <v>50</v>
      </c>
      <c r="E9667" t="s">
        <v>20</v>
      </c>
      <c r="F9667">
        <v>0.02</v>
      </c>
      <c r="G9667">
        <v>2</v>
      </c>
      <c r="H9667" t="s">
        <v>15</v>
      </c>
      <c r="I9667">
        <v>0.98876517203330305</v>
      </c>
      <c r="J9667">
        <v>5.09651398658752</v>
      </c>
      <c r="K9667">
        <v>0.5</v>
      </c>
      <c r="L9667">
        <v>28</v>
      </c>
      <c r="M9667">
        <v>84</v>
      </c>
      <c r="N9667">
        <v>0.4</v>
      </c>
      <c r="O9667">
        <v>0.66666666666666596</v>
      </c>
      <c r="P9667">
        <v>10.6129028797149</v>
      </c>
      <c r="Q9667">
        <v>9801</v>
      </c>
      <c r="R9667">
        <v>56</v>
      </c>
    </row>
    <row r="9668" spans="1:18">
      <c r="A9668" t="s">
        <v>57</v>
      </c>
      <c r="B9668">
        <v>10000</v>
      </c>
      <c r="C9668" t="s">
        <v>46</v>
      </c>
      <c r="D9668" t="s">
        <v>50</v>
      </c>
      <c r="E9668" t="s">
        <v>20</v>
      </c>
      <c r="F9668">
        <v>0.1</v>
      </c>
      <c r="G9668">
        <v>0</v>
      </c>
      <c r="H9668" t="s">
        <v>13</v>
      </c>
      <c r="I9668">
        <v>0.98819173421394901</v>
      </c>
      <c r="J9668">
        <v>5.2584939002990696</v>
      </c>
      <c r="K9668">
        <v>0.50833333333333297</v>
      </c>
      <c r="L9668">
        <v>22</v>
      </c>
      <c r="M9668">
        <v>96</v>
      </c>
      <c r="N9668">
        <v>0.38853503184713301</v>
      </c>
      <c r="O9668">
        <v>0.73493975903614395</v>
      </c>
      <c r="P9668">
        <v>10.207000970840401</v>
      </c>
      <c r="Q9668">
        <v>9814</v>
      </c>
      <c r="R9668">
        <v>61</v>
      </c>
    </row>
    <row r="9669" spans="1:18">
      <c r="A9669" t="s">
        <v>57</v>
      </c>
      <c r="B9669">
        <v>10000</v>
      </c>
      <c r="C9669" t="s">
        <v>46</v>
      </c>
      <c r="D9669" t="s">
        <v>50</v>
      </c>
      <c r="E9669" t="s">
        <v>20</v>
      </c>
      <c r="F9669">
        <v>0.1</v>
      </c>
      <c r="G9669">
        <v>0</v>
      </c>
      <c r="H9669" t="s">
        <v>14</v>
      </c>
      <c r="I9669">
        <v>0.98738043968150602</v>
      </c>
      <c r="J9669">
        <v>10.299155950546201</v>
      </c>
      <c r="K9669">
        <v>0.49193548387096703</v>
      </c>
      <c r="L9669">
        <v>46</v>
      </c>
      <c r="M9669">
        <v>206</v>
      </c>
      <c r="N9669">
        <v>0.37195121951219501</v>
      </c>
      <c r="O9669">
        <v>0.72619047619047605</v>
      </c>
      <c r="P9669">
        <v>10.207000970840401</v>
      </c>
      <c r="Q9669">
        <v>19595</v>
      </c>
      <c r="R9669">
        <v>122</v>
      </c>
    </row>
    <row r="9670" spans="1:18">
      <c r="A9670" t="s">
        <v>57</v>
      </c>
      <c r="B9670">
        <v>10000</v>
      </c>
      <c r="C9670" t="s">
        <v>46</v>
      </c>
      <c r="D9670" t="s">
        <v>50</v>
      </c>
      <c r="E9670" t="s">
        <v>20</v>
      </c>
      <c r="F9670">
        <v>0.1</v>
      </c>
      <c r="G9670">
        <v>0</v>
      </c>
      <c r="H9670" t="s">
        <v>15</v>
      </c>
      <c r="I9670">
        <v>0.98661338661338605</v>
      </c>
      <c r="J9670">
        <v>5.1846950054168701</v>
      </c>
      <c r="K9670">
        <v>0.427350427350427</v>
      </c>
      <c r="L9670">
        <v>34</v>
      </c>
      <c r="M9670">
        <v>100</v>
      </c>
      <c r="N9670">
        <v>0.33333333333333298</v>
      </c>
      <c r="O9670">
        <v>0.59523809523809501</v>
      </c>
      <c r="P9670">
        <v>10.207000970840401</v>
      </c>
      <c r="Q9670">
        <v>9826</v>
      </c>
      <c r="R9670">
        <v>50</v>
      </c>
    </row>
    <row r="9671" spans="1:18">
      <c r="A9671" t="s">
        <v>57</v>
      </c>
      <c r="B9671">
        <v>10000</v>
      </c>
      <c r="C9671" t="s">
        <v>46</v>
      </c>
      <c r="D9671" t="s">
        <v>50</v>
      </c>
      <c r="E9671" t="s">
        <v>20</v>
      </c>
      <c r="F9671">
        <v>0.1</v>
      </c>
      <c r="G9671">
        <v>1</v>
      </c>
      <c r="H9671" t="s">
        <v>13</v>
      </c>
      <c r="I9671">
        <v>0.98819173421394901</v>
      </c>
      <c r="J9671">
        <v>4.9945700168609601</v>
      </c>
      <c r="K9671">
        <v>0.50833333333333297</v>
      </c>
      <c r="L9671">
        <v>22</v>
      </c>
      <c r="M9671">
        <v>96</v>
      </c>
      <c r="N9671">
        <v>0.38853503184713301</v>
      </c>
      <c r="O9671">
        <v>0.73493975903614395</v>
      </c>
      <c r="P9671">
        <v>10.6379489898681</v>
      </c>
      <c r="Q9671">
        <v>9814</v>
      </c>
      <c r="R9671">
        <v>61</v>
      </c>
    </row>
    <row r="9672" spans="1:18">
      <c r="A9672" t="s">
        <v>57</v>
      </c>
      <c r="B9672">
        <v>10000</v>
      </c>
      <c r="C9672" t="s">
        <v>46</v>
      </c>
      <c r="D9672" t="s">
        <v>50</v>
      </c>
      <c r="E9672" t="s">
        <v>20</v>
      </c>
      <c r="F9672">
        <v>0.1</v>
      </c>
      <c r="G9672">
        <v>1</v>
      </c>
      <c r="H9672" t="s">
        <v>14</v>
      </c>
      <c r="I9672">
        <v>0.98843785975274001</v>
      </c>
      <c r="J9672">
        <v>9.5494828224182093</v>
      </c>
      <c r="K9672">
        <v>0.50322580645161297</v>
      </c>
      <c r="L9672">
        <v>51</v>
      </c>
      <c r="M9672">
        <v>180</v>
      </c>
      <c r="N9672">
        <v>0.39393939393939298</v>
      </c>
      <c r="O9672">
        <v>0.69642857142857095</v>
      </c>
      <c r="P9672">
        <v>10.6379489898681</v>
      </c>
      <c r="Q9672">
        <v>19631</v>
      </c>
      <c r="R9672">
        <v>117</v>
      </c>
    </row>
    <row r="9673" spans="1:18">
      <c r="A9673" t="s">
        <v>57</v>
      </c>
      <c r="B9673">
        <v>10000</v>
      </c>
      <c r="C9673" t="s">
        <v>46</v>
      </c>
      <c r="D9673" t="s">
        <v>50</v>
      </c>
      <c r="E9673" t="s">
        <v>20</v>
      </c>
      <c r="F9673">
        <v>0.1</v>
      </c>
      <c r="G9673">
        <v>1</v>
      </c>
      <c r="H9673" t="s">
        <v>15</v>
      </c>
      <c r="I9673">
        <v>0.9859</v>
      </c>
      <c r="J9673">
        <v>5.0347430706024099</v>
      </c>
      <c r="K9673">
        <v>0.46387832699619702</v>
      </c>
      <c r="L9673">
        <v>23</v>
      </c>
      <c r="M9673">
        <v>118</v>
      </c>
      <c r="N9673">
        <v>0.34078212290502702</v>
      </c>
      <c r="O9673">
        <v>0.72619047619047605</v>
      </c>
      <c r="P9673">
        <v>10.6379489898681</v>
      </c>
      <c r="Q9673">
        <v>9798</v>
      </c>
      <c r="R9673">
        <v>61</v>
      </c>
    </row>
    <row r="9674" spans="1:18">
      <c r="A9674" t="s">
        <v>57</v>
      </c>
      <c r="B9674">
        <v>10000</v>
      </c>
      <c r="C9674" t="s">
        <v>46</v>
      </c>
      <c r="D9674" t="s">
        <v>50</v>
      </c>
      <c r="E9674" t="s">
        <v>20</v>
      </c>
      <c r="F9674">
        <v>0.1</v>
      </c>
      <c r="G9674">
        <v>2</v>
      </c>
      <c r="H9674" t="s">
        <v>13</v>
      </c>
      <c r="I9674">
        <v>0.98819173421394901</v>
      </c>
      <c r="J9674">
        <v>5.1643579006194997</v>
      </c>
      <c r="K9674">
        <v>0.50833333333333297</v>
      </c>
      <c r="L9674">
        <v>22</v>
      </c>
      <c r="M9674">
        <v>96</v>
      </c>
      <c r="N9674">
        <v>0.38853503184713301</v>
      </c>
      <c r="O9674">
        <v>0.73493975903614395</v>
      </c>
      <c r="P9674">
        <v>10.005679845809899</v>
      </c>
      <c r="Q9674">
        <v>9814</v>
      </c>
      <c r="R9674">
        <v>61</v>
      </c>
    </row>
    <row r="9675" spans="1:18">
      <c r="A9675" t="s">
        <v>57</v>
      </c>
      <c r="B9675">
        <v>10000</v>
      </c>
      <c r="C9675" t="s">
        <v>46</v>
      </c>
      <c r="D9675" t="s">
        <v>50</v>
      </c>
      <c r="E9675" t="s">
        <v>20</v>
      </c>
      <c r="F9675">
        <v>0.1</v>
      </c>
      <c r="G9675">
        <v>2</v>
      </c>
      <c r="H9675" t="s">
        <v>14</v>
      </c>
      <c r="I9675">
        <v>0.98730634682658602</v>
      </c>
      <c r="J9675">
        <v>9.4444549083709699</v>
      </c>
      <c r="K9675">
        <v>0.48373983739837401</v>
      </c>
      <c r="L9675">
        <v>49</v>
      </c>
      <c r="M9675">
        <v>205</v>
      </c>
      <c r="N9675">
        <v>0.36728395061728297</v>
      </c>
      <c r="O9675">
        <v>0.70833333333333304</v>
      </c>
      <c r="P9675">
        <v>10.005679845809899</v>
      </c>
      <c r="Q9675">
        <v>19637</v>
      </c>
      <c r="R9675">
        <v>119</v>
      </c>
    </row>
    <row r="9676" spans="1:18">
      <c r="A9676" t="s">
        <v>57</v>
      </c>
      <c r="B9676">
        <v>10000</v>
      </c>
      <c r="C9676" t="s">
        <v>46</v>
      </c>
      <c r="D9676" t="s">
        <v>50</v>
      </c>
      <c r="E9676" t="s">
        <v>20</v>
      </c>
      <c r="F9676">
        <v>0.1</v>
      </c>
      <c r="G9676">
        <v>2</v>
      </c>
      <c r="H9676" t="s">
        <v>15</v>
      </c>
      <c r="I9676">
        <v>0.98836392817734897</v>
      </c>
      <c r="J9676">
        <v>5.1481258869171098</v>
      </c>
      <c r="K9676">
        <v>0.49122807017543801</v>
      </c>
      <c r="L9676">
        <v>28</v>
      </c>
      <c r="M9676">
        <v>88</v>
      </c>
      <c r="N9676">
        <v>0.38888888888888801</v>
      </c>
      <c r="O9676">
        <v>0.66666666666666596</v>
      </c>
      <c r="P9676">
        <v>10.005679845809899</v>
      </c>
      <c r="Q9676">
        <v>9797</v>
      </c>
      <c r="R9676">
        <v>56</v>
      </c>
    </row>
    <row r="9677" spans="1:18">
      <c r="A9677" t="s">
        <v>57</v>
      </c>
      <c r="B9677">
        <v>10000</v>
      </c>
      <c r="C9677" t="s">
        <v>46</v>
      </c>
      <c r="D9677" t="s">
        <v>50</v>
      </c>
      <c r="E9677" t="s">
        <v>20</v>
      </c>
      <c r="F9677">
        <v>0.5</v>
      </c>
      <c r="G9677">
        <v>0</v>
      </c>
      <c r="H9677" t="s">
        <v>13</v>
      </c>
      <c r="I9677">
        <v>0.98739117382167496</v>
      </c>
      <c r="J9677">
        <v>60.783215045928898</v>
      </c>
      <c r="K9677">
        <v>0.48780487804877998</v>
      </c>
      <c r="L9677">
        <v>23</v>
      </c>
      <c r="M9677">
        <v>103</v>
      </c>
      <c r="N9677">
        <v>0.36809815950920199</v>
      </c>
      <c r="O9677">
        <v>0.72289156626506001</v>
      </c>
      <c r="P9677">
        <v>24.066359996795601</v>
      </c>
      <c r="Q9677">
        <v>9807</v>
      </c>
      <c r="R9677">
        <v>60</v>
      </c>
    </row>
    <row r="9678" spans="1:18">
      <c r="A9678" t="s">
        <v>57</v>
      </c>
      <c r="B9678">
        <v>10000</v>
      </c>
      <c r="C9678" t="s">
        <v>46</v>
      </c>
      <c r="D9678" t="s">
        <v>50</v>
      </c>
      <c r="E9678" t="s">
        <v>20</v>
      </c>
      <c r="F9678">
        <v>0.5</v>
      </c>
      <c r="G9678">
        <v>0</v>
      </c>
      <c r="H9678" t="s">
        <v>14</v>
      </c>
      <c r="I9678">
        <v>0.98733036206119396</v>
      </c>
      <c r="J9678">
        <v>9.8089749813079798</v>
      </c>
      <c r="K9678">
        <v>0.48472505091649598</v>
      </c>
      <c r="L9678">
        <v>49</v>
      </c>
      <c r="M9678">
        <v>204</v>
      </c>
      <c r="N9678">
        <v>0.36842105263157798</v>
      </c>
      <c r="O9678">
        <v>0.70833333333333304</v>
      </c>
      <c r="P9678">
        <v>24.066359996795601</v>
      </c>
      <c r="Q9678">
        <v>19597</v>
      </c>
      <c r="R9678">
        <v>119</v>
      </c>
    </row>
    <row r="9679" spans="1:18">
      <c r="A9679" t="s">
        <v>57</v>
      </c>
      <c r="B9679">
        <v>10000</v>
      </c>
      <c r="C9679" t="s">
        <v>46</v>
      </c>
      <c r="D9679" t="s">
        <v>50</v>
      </c>
      <c r="E9679" t="s">
        <v>20</v>
      </c>
      <c r="F9679">
        <v>0.5</v>
      </c>
      <c r="G9679">
        <v>0</v>
      </c>
      <c r="H9679" t="s">
        <v>15</v>
      </c>
      <c r="I9679">
        <v>0.98661338661338605</v>
      </c>
      <c r="J9679">
        <v>58.8730502128601</v>
      </c>
      <c r="K9679">
        <v>0.41739130434782601</v>
      </c>
      <c r="L9679">
        <v>36</v>
      </c>
      <c r="M9679">
        <v>98</v>
      </c>
      <c r="N9679">
        <v>0.32876712328767099</v>
      </c>
      <c r="O9679">
        <v>0.57142857142857095</v>
      </c>
      <c r="P9679">
        <v>24.066359996795601</v>
      </c>
      <c r="Q9679">
        <v>9828</v>
      </c>
      <c r="R9679">
        <v>48</v>
      </c>
    </row>
    <row r="9680" spans="1:18">
      <c r="A9680" t="s">
        <v>57</v>
      </c>
      <c r="B9680">
        <v>10000</v>
      </c>
      <c r="C9680" t="s">
        <v>46</v>
      </c>
      <c r="D9680" t="s">
        <v>50</v>
      </c>
      <c r="E9680" t="s">
        <v>20</v>
      </c>
      <c r="F9680">
        <v>0.5</v>
      </c>
      <c r="G9680">
        <v>1</v>
      </c>
      <c r="H9680" t="s">
        <v>13</v>
      </c>
      <c r="I9680">
        <v>0.98739117382167496</v>
      </c>
      <c r="J9680">
        <v>5.19954109191894</v>
      </c>
      <c r="K9680">
        <v>0.48780487804877998</v>
      </c>
      <c r="L9680">
        <v>23</v>
      </c>
      <c r="M9680">
        <v>103</v>
      </c>
      <c r="N9680">
        <v>0.36809815950920199</v>
      </c>
      <c r="O9680">
        <v>0.72289156626506001</v>
      </c>
      <c r="P9680">
        <v>22.547673940658498</v>
      </c>
      <c r="Q9680">
        <v>9807</v>
      </c>
      <c r="R9680">
        <v>60</v>
      </c>
    </row>
    <row r="9681" spans="1:18">
      <c r="A9681" t="s">
        <v>57</v>
      </c>
      <c r="B9681">
        <v>10000</v>
      </c>
      <c r="C9681" t="s">
        <v>46</v>
      </c>
      <c r="D9681" t="s">
        <v>50</v>
      </c>
      <c r="E9681" t="s">
        <v>20</v>
      </c>
      <c r="F9681">
        <v>0.5</v>
      </c>
      <c r="G9681">
        <v>1</v>
      </c>
      <c r="H9681" t="s">
        <v>14</v>
      </c>
      <c r="I9681">
        <v>0.98833775464237394</v>
      </c>
      <c r="J9681">
        <v>9.2329039573669398</v>
      </c>
      <c r="K9681">
        <v>0.48565121412803502</v>
      </c>
      <c r="L9681">
        <v>58</v>
      </c>
      <c r="M9681">
        <v>175</v>
      </c>
      <c r="N9681">
        <v>0.38596491228070101</v>
      </c>
      <c r="O9681">
        <v>0.65476190476190399</v>
      </c>
      <c r="P9681">
        <v>22.547673940658498</v>
      </c>
      <c r="Q9681">
        <v>19636</v>
      </c>
      <c r="R9681">
        <v>110</v>
      </c>
    </row>
    <row r="9682" spans="1:18">
      <c r="A9682" t="s">
        <v>57</v>
      </c>
      <c r="B9682">
        <v>10000</v>
      </c>
      <c r="C9682" t="s">
        <v>46</v>
      </c>
      <c r="D9682" t="s">
        <v>50</v>
      </c>
      <c r="E9682" t="s">
        <v>20</v>
      </c>
      <c r="F9682">
        <v>0.5</v>
      </c>
      <c r="G9682">
        <v>1</v>
      </c>
      <c r="H9682" t="s">
        <v>15</v>
      </c>
      <c r="I9682">
        <v>0.98599999999999999</v>
      </c>
      <c r="J9682">
        <v>5.3036558628082204</v>
      </c>
      <c r="K9682">
        <v>0.46153846153846101</v>
      </c>
      <c r="L9682">
        <v>24</v>
      </c>
      <c r="M9682">
        <v>116</v>
      </c>
      <c r="N9682">
        <v>0.34090909090909</v>
      </c>
      <c r="O9682">
        <v>0.71428571428571397</v>
      </c>
      <c r="P9682">
        <v>22.547673940658498</v>
      </c>
      <c r="Q9682">
        <v>9800</v>
      </c>
      <c r="R9682">
        <v>60</v>
      </c>
    </row>
    <row r="9683" spans="1:18">
      <c r="A9683" t="s">
        <v>57</v>
      </c>
      <c r="B9683">
        <v>10000</v>
      </c>
      <c r="C9683" t="s">
        <v>46</v>
      </c>
      <c r="D9683" t="s">
        <v>50</v>
      </c>
      <c r="E9683" t="s">
        <v>20</v>
      </c>
      <c r="F9683">
        <v>0.5</v>
      </c>
      <c r="G9683">
        <v>2</v>
      </c>
      <c r="H9683" t="s">
        <v>13</v>
      </c>
      <c r="I9683">
        <v>0.98839187431201803</v>
      </c>
      <c r="J9683">
        <v>4.9118311405181796</v>
      </c>
      <c r="K9683">
        <v>0.50847457627118597</v>
      </c>
      <c r="L9683">
        <v>23</v>
      </c>
      <c r="M9683">
        <v>93</v>
      </c>
      <c r="N9683">
        <v>0.39215686274509798</v>
      </c>
      <c r="O9683">
        <v>0.72289156626506001</v>
      </c>
      <c r="P9683">
        <v>23.4965980052948</v>
      </c>
      <c r="Q9683">
        <v>9817</v>
      </c>
      <c r="R9683">
        <v>60</v>
      </c>
    </row>
    <row r="9684" spans="1:18">
      <c r="A9684" t="s">
        <v>57</v>
      </c>
      <c r="B9684">
        <v>10000</v>
      </c>
      <c r="C9684" t="s">
        <v>46</v>
      </c>
      <c r="D9684" t="s">
        <v>50</v>
      </c>
      <c r="E9684" t="s">
        <v>20</v>
      </c>
      <c r="F9684">
        <v>0.5</v>
      </c>
      <c r="G9684">
        <v>2</v>
      </c>
      <c r="H9684" t="s">
        <v>14</v>
      </c>
      <c r="I9684">
        <v>0.98680659670164905</v>
      </c>
      <c r="J9684">
        <v>9.8276689052581698</v>
      </c>
      <c r="K9684">
        <v>0.45679012345678999</v>
      </c>
      <c r="L9684">
        <v>57</v>
      </c>
      <c r="M9684">
        <v>207</v>
      </c>
      <c r="N9684">
        <v>0.349056603773584</v>
      </c>
      <c r="O9684">
        <v>0.66071428571428503</v>
      </c>
      <c r="P9684">
        <v>23.4965980052948</v>
      </c>
      <c r="Q9684">
        <v>19635</v>
      </c>
      <c r="R9684">
        <v>111</v>
      </c>
    </row>
    <row r="9685" spans="1:18">
      <c r="A9685" t="s">
        <v>57</v>
      </c>
      <c r="B9685">
        <v>10000</v>
      </c>
      <c r="C9685" t="s">
        <v>46</v>
      </c>
      <c r="D9685" t="s">
        <v>50</v>
      </c>
      <c r="E9685" t="s">
        <v>20</v>
      </c>
      <c r="F9685">
        <v>0.5</v>
      </c>
      <c r="G9685">
        <v>2</v>
      </c>
      <c r="H9685" t="s">
        <v>15</v>
      </c>
      <c r="I9685">
        <v>0.98776206239341902</v>
      </c>
      <c r="J9685">
        <v>5.3511669635772696</v>
      </c>
      <c r="K9685">
        <v>0.46956521739130402</v>
      </c>
      <c r="L9685">
        <v>30</v>
      </c>
      <c r="M9685">
        <v>92</v>
      </c>
      <c r="N9685">
        <v>0.36986301369863001</v>
      </c>
      <c r="O9685">
        <v>0.64285714285714202</v>
      </c>
      <c r="P9685">
        <v>23.4965980052948</v>
      </c>
      <c r="Q9685">
        <v>9793</v>
      </c>
      <c r="R9685">
        <v>54</v>
      </c>
    </row>
    <row r="9686" spans="1:18">
      <c r="A9686" t="s">
        <v>57</v>
      </c>
      <c r="B9686">
        <v>10000</v>
      </c>
      <c r="C9686" t="s">
        <v>46</v>
      </c>
      <c r="D9686" t="s">
        <v>50</v>
      </c>
      <c r="E9686" t="s">
        <v>21</v>
      </c>
      <c r="F9686" t="s">
        <v>23</v>
      </c>
      <c r="G9686">
        <v>0</v>
      </c>
      <c r="H9686" t="s">
        <v>13</v>
      </c>
      <c r="I9686">
        <v>0.99169418593015102</v>
      </c>
      <c r="J9686">
        <v>11.6269969940185</v>
      </c>
      <c r="K9686">
        <v>0</v>
      </c>
      <c r="L9686">
        <v>83</v>
      </c>
      <c r="M9686">
        <v>0</v>
      </c>
      <c r="N9686">
        <v>0</v>
      </c>
      <c r="O9686">
        <v>0</v>
      </c>
      <c r="P9686">
        <v>28.5086250305175</v>
      </c>
      <c r="Q9686">
        <v>9910</v>
      </c>
      <c r="R9686">
        <v>0</v>
      </c>
    </row>
    <row r="9687" spans="1:18">
      <c r="A9687" t="s">
        <v>57</v>
      </c>
      <c r="B9687">
        <v>10000</v>
      </c>
      <c r="C9687" t="s">
        <v>46</v>
      </c>
      <c r="D9687" t="s">
        <v>50</v>
      </c>
      <c r="E9687" t="s">
        <v>21</v>
      </c>
      <c r="F9687" t="s">
        <v>23</v>
      </c>
      <c r="G9687">
        <v>0</v>
      </c>
      <c r="H9687" t="s">
        <v>14</v>
      </c>
      <c r="I9687">
        <v>0.99158695978766997</v>
      </c>
      <c r="J9687">
        <v>21.824836015701202</v>
      </c>
      <c r="K9687">
        <v>0</v>
      </c>
      <c r="L9687">
        <v>168</v>
      </c>
      <c r="M9687">
        <v>0</v>
      </c>
      <c r="N9687">
        <v>0</v>
      </c>
      <c r="O9687">
        <v>0</v>
      </c>
      <c r="P9687">
        <v>28.5086250305175</v>
      </c>
      <c r="Q9687">
        <v>19801</v>
      </c>
      <c r="R9687">
        <v>0</v>
      </c>
    </row>
    <row r="9688" spans="1:18">
      <c r="A9688" t="s">
        <v>57</v>
      </c>
      <c r="B9688">
        <v>10000</v>
      </c>
      <c r="C9688" t="s">
        <v>46</v>
      </c>
      <c r="D9688" t="s">
        <v>50</v>
      </c>
      <c r="E9688" t="s">
        <v>21</v>
      </c>
      <c r="F9688" t="s">
        <v>23</v>
      </c>
      <c r="G9688">
        <v>0</v>
      </c>
      <c r="H9688" t="s">
        <v>15</v>
      </c>
      <c r="I9688">
        <v>0.99160839160839098</v>
      </c>
      <c r="J9688">
        <v>11.247595787048301</v>
      </c>
      <c r="K9688">
        <v>0</v>
      </c>
      <c r="L9688">
        <v>84</v>
      </c>
      <c r="M9688">
        <v>0</v>
      </c>
      <c r="N9688">
        <v>0</v>
      </c>
      <c r="O9688">
        <v>0</v>
      </c>
      <c r="P9688">
        <v>28.5086250305175</v>
      </c>
      <c r="Q9688">
        <v>9926</v>
      </c>
      <c r="R9688">
        <v>0</v>
      </c>
    </row>
    <row r="9689" spans="1:18">
      <c r="A9689" t="s">
        <v>57</v>
      </c>
      <c r="B9689">
        <v>10000</v>
      </c>
      <c r="C9689" t="s">
        <v>46</v>
      </c>
      <c r="D9689" t="s">
        <v>50</v>
      </c>
      <c r="E9689" t="s">
        <v>21</v>
      </c>
      <c r="F9689" t="s">
        <v>23</v>
      </c>
      <c r="G9689">
        <v>1</v>
      </c>
      <c r="H9689" t="s">
        <v>13</v>
      </c>
      <c r="I9689">
        <v>0.99169418593015102</v>
      </c>
      <c r="J9689">
        <v>7.9012100696563703</v>
      </c>
      <c r="K9689">
        <v>0</v>
      </c>
      <c r="L9689">
        <v>83</v>
      </c>
      <c r="M9689">
        <v>0</v>
      </c>
      <c r="N9689">
        <v>0</v>
      </c>
      <c r="O9689">
        <v>0</v>
      </c>
      <c r="P9689">
        <v>32.5948038101196</v>
      </c>
      <c r="Q9689">
        <v>9910</v>
      </c>
      <c r="R9689">
        <v>0</v>
      </c>
    </row>
    <row r="9690" spans="1:18">
      <c r="A9690" t="s">
        <v>57</v>
      </c>
      <c r="B9690">
        <v>10000</v>
      </c>
      <c r="C9690" t="s">
        <v>46</v>
      </c>
      <c r="D9690" t="s">
        <v>50</v>
      </c>
      <c r="E9690" t="s">
        <v>21</v>
      </c>
      <c r="F9690" t="s">
        <v>23</v>
      </c>
      <c r="G9690">
        <v>1</v>
      </c>
      <c r="H9690" t="s">
        <v>14</v>
      </c>
      <c r="I9690">
        <v>0.99159117072926495</v>
      </c>
      <c r="J9690">
        <v>21.089551925659102</v>
      </c>
      <c r="K9690">
        <v>0</v>
      </c>
      <c r="L9690">
        <v>168</v>
      </c>
      <c r="M9690">
        <v>0</v>
      </c>
      <c r="N9690">
        <v>0</v>
      </c>
      <c r="O9690">
        <v>0</v>
      </c>
      <c r="P9690">
        <v>32.5948038101196</v>
      </c>
      <c r="Q9690">
        <v>19811</v>
      </c>
      <c r="R9690">
        <v>0</v>
      </c>
    </row>
    <row r="9691" spans="1:18">
      <c r="A9691" t="s">
        <v>57</v>
      </c>
      <c r="B9691">
        <v>10000</v>
      </c>
      <c r="C9691" t="s">
        <v>46</v>
      </c>
      <c r="D9691" t="s">
        <v>50</v>
      </c>
      <c r="E9691" t="s">
        <v>21</v>
      </c>
      <c r="F9691" t="s">
        <v>23</v>
      </c>
      <c r="G9691">
        <v>1</v>
      </c>
      <c r="H9691" t="s">
        <v>15</v>
      </c>
      <c r="I9691">
        <v>0.99160000000000004</v>
      </c>
      <c r="J9691">
        <v>10.4885399341583</v>
      </c>
      <c r="K9691">
        <v>0</v>
      </c>
      <c r="L9691">
        <v>84</v>
      </c>
      <c r="M9691">
        <v>0</v>
      </c>
      <c r="N9691">
        <v>0</v>
      </c>
      <c r="O9691">
        <v>0</v>
      </c>
      <c r="P9691">
        <v>32.5948038101196</v>
      </c>
      <c r="Q9691">
        <v>9916</v>
      </c>
      <c r="R9691">
        <v>0</v>
      </c>
    </row>
    <row r="9692" spans="1:18">
      <c r="A9692" t="s">
        <v>57</v>
      </c>
      <c r="B9692">
        <v>10000</v>
      </c>
      <c r="C9692" t="s">
        <v>46</v>
      </c>
      <c r="D9692" t="s">
        <v>50</v>
      </c>
      <c r="E9692" t="s">
        <v>21</v>
      </c>
      <c r="F9692" t="s">
        <v>23</v>
      </c>
      <c r="G9692">
        <v>2</v>
      </c>
      <c r="H9692" t="s">
        <v>13</v>
      </c>
      <c r="I9692">
        <v>0.99169418593015102</v>
      </c>
      <c r="J9692">
        <v>7.9208259582519496</v>
      </c>
      <c r="K9692">
        <v>0</v>
      </c>
      <c r="L9692">
        <v>83</v>
      </c>
      <c r="M9692">
        <v>0</v>
      </c>
      <c r="N9692">
        <v>0</v>
      </c>
      <c r="O9692">
        <v>0</v>
      </c>
      <c r="P9692">
        <v>29.823578119277901</v>
      </c>
      <c r="Q9692">
        <v>9910</v>
      </c>
      <c r="R9692">
        <v>0</v>
      </c>
    </row>
    <row r="9693" spans="1:18">
      <c r="A9693" t="s">
        <v>57</v>
      </c>
      <c r="B9693">
        <v>10000</v>
      </c>
      <c r="C9693" t="s">
        <v>46</v>
      </c>
      <c r="D9693" t="s">
        <v>50</v>
      </c>
      <c r="E9693" t="s">
        <v>21</v>
      </c>
      <c r="F9693" t="s">
        <v>23</v>
      </c>
      <c r="G9693">
        <v>2</v>
      </c>
      <c r="H9693" t="s">
        <v>14</v>
      </c>
      <c r="I9693">
        <v>0.99160419790104903</v>
      </c>
      <c r="J9693">
        <v>21.772511959075899</v>
      </c>
      <c r="K9693">
        <v>0</v>
      </c>
      <c r="L9693">
        <v>168</v>
      </c>
      <c r="M9693">
        <v>0</v>
      </c>
      <c r="N9693">
        <v>0</v>
      </c>
      <c r="O9693">
        <v>0</v>
      </c>
      <c r="P9693">
        <v>29.823578119277901</v>
      </c>
      <c r="Q9693">
        <v>19842</v>
      </c>
      <c r="R9693">
        <v>0</v>
      </c>
    </row>
    <row r="9694" spans="1:18">
      <c r="A9694" t="s">
        <v>57</v>
      </c>
      <c r="B9694">
        <v>10000</v>
      </c>
      <c r="C9694" t="s">
        <v>46</v>
      </c>
      <c r="D9694" t="s">
        <v>50</v>
      </c>
      <c r="E9694" t="s">
        <v>21</v>
      </c>
      <c r="F9694" t="s">
        <v>23</v>
      </c>
      <c r="G9694">
        <v>2</v>
      </c>
      <c r="H9694" t="s">
        <v>15</v>
      </c>
      <c r="I9694">
        <v>0.99157387902497696</v>
      </c>
      <c r="J9694">
        <v>12.2282321453094</v>
      </c>
      <c r="K9694">
        <v>0</v>
      </c>
      <c r="L9694">
        <v>84</v>
      </c>
      <c r="M9694">
        <v>0</v>
      </c>
      <c r="N9694">
        <v>0</v>
      </c>
      <c r="O9694">
        <v>0</v>
      </c>
      <c r="P9694">
        <v>29.823578119277901</v>
      </c>
      <c r="Q9694">
        <v>9885</v>
      </c>
      <c r="R9694">
        <v>0</v>
      </c>
    </row>
    <row r="9695" spans="1:18">
      <c r="A9695" t="s">
        <v>57</v>
      </c>
      <c r="B9695">
        <v>10000</v>
      </c>
      <c r="C9695" t="s">
        <v>46</v>
      </c>
      <c r="D9695" t="s">
        <v>50</v>
      </c>
      <c r="E9695" t="s">
        <v>21</v>
      </c>
      <c r="F9695" t="s">
        <v>58</v>
      </c>
      <c r="G9695">
        <v>0</v>
      </c>
      <c r="H9695" t="s">
        <v>13</v>
      </c>
      <c r="I9695">
        <v>0.99169418593015102</v>
      </c>
      <c r="J9695">
        <v>8.4344398975372297</v>
      </c>
      <c r="K9695">
        <v>0</v>
      </c>
      <c r="L9695">
        <v>83</v>
      </c>
      <c r="M9695">
        <v>0</v>
      </c>
      <c r="N9695">
        <v>0</v>
      </c>
      <c r="O9695">
        <v>0</v>
      </c>
      <c r="P9695">
        <v>40.952541828155503</v>
      </c>
      <c r="Q9695">
        <v>9910</v>
      </c>
      <c r="R9695">
        <v>0</v>
      </c>
    </row>
    <row r="9696" spans="1:18">
      <c r="A9696" t="s">
        <v>57</v>
      </c>
      <c r="B9696">
        <v>10000</v>
      </c>
      <c r="C9696" t="s">
        <v>46</v>
      </c>
      <c r="D9696" t="s">
        <v>50</v>
      </c>
      <c r="E9696" t="s">
        <v>21</v>
      </c>
      <c r="F9696" t="s">
        <v>58</v>
      </c>
      <c r="G9696">
        <v>0</v>
      </c>
      <c r="H9696" t="s">
        <v>14</v>
      </c>
      <c r="I9696">
        <v>0.99158695978766997</v>
      </c>
      <c r="J9696">
        <v>16.491717100143401</v>
      </c>
      <c r="K9696">
        <v>0</v>
      </c>
      <c r="L9696">
        <v>168</v>
      </c>
      <c r="M9696">
        <v>0</v>
      </c>
      <c r="N9696">
        <v>0</v>
      </c>
      <c r="O9696">
        <v>0</v>
      </c>
      <c r="P9696">
        <v>40.952541828155503</v>
      </c>
      <c r="Q9696">
        <v>19801</v>
      </c>
      <c r="R9696">
        <v>0</v>
      </c>
    </row>
    <row r="9697" spans="1:18">
      <c r="A9697" t="s">
        <v>57</v>
      </c>
      <c r="B9697">
        <v>10000</v>
      </c>
      <c r="C9697" t="s">
        <v>46</v>
      </c>
      <c r="D9697" t="s">
        <v>50</v>
      </c>
      <c r="E9697" t="s">
        <v>21</v>
      </c>
      <c r="F9697" t="s">
        <v>58</v>
      </c>
      <c r="G9697">
        <v>0</v>
      </c>
      <c r="H9697" t="s">
        <v>15</v>
      </c>
      <c r="I9697">
        <v>0.99160839160839098</v>
      </c>
      <c r="J9697">
        <v>8.3329839706420898</v>
      </c>
      <c r="K9697">
        <v>0</v>
      </c>
      <c r="L9697">
        <v>84</v>
      </c>
      <c r="M9697">
        <v>0</v>
      </c>
      <c r="N9697">
        <v>0</v>
      </c>
      <c r="O9697">
        <v>0</v>
      </c>
      <c r="P9697">
        <v>40.952541828155503</v>
      </c>
      <c r="Q9697">
        <v>9926</v>
      </c>
      <c r="R9697">
        <v>0</v>
      </c>
    </row>
    <row r="9698" spans="1:18">
      <c r="A9698" t="s">
        <v>57</v>
      </c>
      <c r="B9698">
        <v>10000</v>
      </c>
      <c r="C9698" t="s">
        <v>46</v>
      </c>
      <c r="D9698" t="s">
        <v>50</v>
      </c>
      <c r="E9698" t="s">
        <v>21</v>
      </c>
      <c r="F9698" t="s">
        <v>58</v>
      </c>
      <c r="G9698">
        <v>1</v>
      </c>
      <c r="H9698" t="s">
        <v>13</v>
      </c>
      <c r="I9698">
        <v>0.99169418593015102</v>
      </c>
      <c r="J9698">
        <v>8.0639448165893501</v>
      </c>
      <c r="K9698">
        <v>0</v>
      </c>
      <c r="L9698">
        <v>83</v>
      </c>
      <c r="M9698">
        <v>0</v>
      </c>
      <c r="N9698">
        <v>0</v>
      </c>
      <c r="O9698">
        <v>0</v>
      </c>
      <c r="P9698">
        <v>41.590817928314202</v>
      </c>
      <c r="Q9698">
        <v>9910</v>
      </c>
      <c r="R9698">
        <v>0</v>
      </c>
    </row>
    <row r="9699" spans="1:18">
      <c r="A9699" t="s">
        <v>57</v>
      </c>
      <c r="B9699">
        <v>10000</v>
      </c>
      <c r="C9699" t="s">
        <v>46</v>
      </c>
      <c r="D9699" t="s">
        <v>50</v>
      </c>
      <c r="E9699" t="s">
        <v>21</v>
      </c>
      <c r="F9699" t="s">
        <v>58</v>
      </c>
      <c r="G9699">
        <v>1</v>
      </c>
      <c r="H9699" t="s">
        <v>14</v>
      </c>
      <c r="I9699">
        <v>0.99159117072926495</v>
      </c>
      <c r="J9699">
        <v>16.351742982864302</v>
      </c>
      <c r="K9699">
        <v>0</v>
      </c>
      <c r="L9699">
        <v>168</v>
      </c>
      <c r="M9699">
        <v>0</v>
      </c>
      <c r="N9699">
        <v>0</v>
      </c>
      <c r="O9699">
        <v>0</v>
      </c>
      <c r="P9699">
        <v>41.590817928314202</v>
      </c>
      <c r="Q9699">
        <v>19811</v>
      </c>
      <c r="R9699">
        <v>0</v>
      </c>
    </row>
    <row r="9700" spans="1:18">
      <c r="A9700" t="s">
        <v>57</v>
      </c>
      <c r="B9700">
        <v>10000</v>
      </c>
      <c r="C9700" t="s">
        <v>46</v>
      </c>
      <c r="D9700" t="s">
        <v>50</v>
      </c>
      <c r="E9700" t="s">
        <v>21</v>
      </c>
      <c r="F9700" t="s">
        <v>58</v>
      </c>
      <c r="G9700">
        <v>1</v>
      </c>
      <c r="H9700" t="s">
        <v>15</v>
      </c>
      <c r="I9700">
        <v>0.99160000000000004</v>
      </c>
      <c r="J9700">
        <v>9.0327620506286603</v>
      </c>
      <c r="K9700">
        <v>0</v>
      </c>
      <c r="L9700">
        <v>84</v>
      </c>
      <c r="M9700">
        <v>0</v>
      </c>
      <c r="N9700">
        <v>0</v>
      </c>
      <c r="O9700">
        <v>0</v>
      </c>
      <c r="P9700">
        <v>41.590817928314202</v>
      </c>
      <c r="Q9700">
        <v>9916</v>
      </c>
      <c r="R9700">
        <v>0</v>
      </c>
    </row>
    <row r="9701" spans="1:18">
      <c r="A9701" t="s">
        <v>57</v>
      </c>
      <c r="B9701">
        <v>10000</v>
      </c>
      <c r="C9701" t="s">
        <v>46</v>
      </c>
      <c r="D9701" t="s">
        <v>50</v>
      </c>
      <c r="E9701" t="s">
        <v>21</v>
      </c>
      <c r="F9701" t="s">
        <v>58</v>
      </c>
      <c r="G9701">
        <v>2</v>
      </c>
      <c r="H9701" t="s">
        <v>13</v>
      </c>
      <c r="I9701">
        <v>0.99169418593015102</v>
      </c>
      <c r="J9701">
        <v>8.4904048442840505</v>
      </c>
      <c r="K9701">
        <v>0</v>
      </c>
      <c r="L9701">
        <v>83</v>
      </c>
      <c r="M9701">
        <v>0</v>
      </c>
      <c r="N9701">
        <v>0</v>
      </c>
      <c r="O9701">
        <v>0</v>
      </c>
      <c r="P9701">
        <v>45.951347112655597</v>
      </c>
      <c r="Q9701">
        <v>9910</v>
      </c>
      <c r="R9701">
        <v>0</v>
      </c>
    </row>
    <row r="9702" spans="1:18">
      <c r="A9702" t="s">
        <v>57</v>
      </c>
      <c r="B9702">
        <v>10000</v>
      </c>
      <c r="C9702" t="s">
        <v>46</v>
      </c>
      <c r="D9702" t="s">
        <v>50</v>
      </c>
      <c r="E9702" t="s">
        <v>21</v>
      </c>
      <c r="F9702" t="s">
        <v>58</v>
      </c>
      <c r="G9702">
        <v>2</v>
      </c>
      <c r="H9702" t="s">
        <v>14</v>
      </c>
      <c r="I9702">
        <v>0.99160419790104903</v>
      </c>
      <c r="J9702">
        <v>15.902621984481801</v>
      </c>
      <c r="K9702">
        <v>0</v>
      </c>
      <c r="L9702">
        <v>168</v>
      </c>
      <c r="M9702">
        <v>0</v>
      </c>
      <c r="N9702">
        <v>0</v>
      </c>
      <c r="O9702">
        <v>0</v>
      </c>
      <c r="P9702">
        <v>45.951347112655597</v>
      </c>
      <c r="Q9702">
        <v>19842</v>
      </c>
      <c r="R9702">
        <v>0</v>
      </c>
    </row>
    <row r="9703" spans="1:18">
      <c r="A9703" t="s">
        <v>57</v>
      </c>
      <c r="B9703">
        <v>10000</v>
      </c>
      <c r="C9703" t="s">
        <v>46</v>
      </c>
      <c r="D9703" t="s">
        <v>50</v>
      </c>
      <c r="E9703" t="s">
        <v>21</v>
      </c>
      <c r="F9703" t="s">
        <v>58</v>
      </c>
      <c r="G9703">
        <v>2</v>
      </c>
      <c r="H9703" t="s">
        <v>15</v>
      </c>
      <c r="I9703">
        <v>0.99157387902497696</v>
      </c>
      <c r="J9703">
        <v>7.8666069507598797</v>
      </c>
      <c r="K9703">
        <v>0</v>
      </c>
      <c r="L9703">
        <v>84</v>
      </c>
      <c r="M9703">
        <v>0</v>
      </c>
      <c r="N9703">
        <v>0</v>
      </c>
      <c r="O9703">
        <v>0</v>
      </c>
      <c r="P9703">
        <v>45.951347112655597</v>
      </c>
      <c r="Q9703">
        <v>9885</v>
      </c>
      <c r="R9703">
        <v>0</v>
      </c>
    </row>
    <row r="9704" spans="1:18">
      <c r="A9704" t="s">
        <v>57</v>
      </c>
      <c r="B9704">
        <v>10000</v>
      </c>
      <c r="C9704" t="s">
        <v>46</v>
      </c>
      <c r="D9704" t="s">
        <v>50</v>
      </c>
      <c r="E9704" t="s">
        <v>21</v>
      </c>
      <c r="F9704" t="s">
        <v>24</v>
      </c>
      <c r="G9704">
        <v>0</v>
      </c>
      <c r="H9704" t="s">
        <v>13</v>
      </c>
      <c r="I9704">
        <v>0.99169418593015102</v>
      </c>
      <c r="J9704">
        <v>8.6320939064025808</v>
      </c>
      <c r="K9704">
        <v>0</v>
      </c>
      <c r="L9704">
        <v>83</v>
      </c>
      <c r="M9704">
        <v>0</v>
      </c>
      <c r="N9704">
        <v>0</v>
      </c>
      <c r="O9704">
        <v>0</v>
      </c>
      <c r="P9704">
        <v>24.309632062911898</v>
      </c>
      <c r="Q9704">
        <v>9910</v>
      </c>
      <c r="R9704">
        <v>0</v>
      </c>
    </row>
    <row r="9705" spans="1:18">
      <c r="A9705" t="s">
        <v>57</v>
      </c>
      <c r="B9705">
        <v>10000</v>
      </c>
      <c r="C9705" t="s">
        <v>46</v>
      </c>
      <c r="D9705" t="s">
        <v>50</v>
      </c>
      <c r="E9705" t="s">
        <v>21</v>
      </c>
      <c r="F9705" t="s">
        <v>24</v>
      </c>
      <c r="G9705">
        <v>0</v>
      </c>
      <c r="H9705" t="s">
        <v>14</v>
      </c>
      <c r="I9705">
        <v>0.99158695978766997</v>
      </c>
      <c r="J9705">
        <v>16.8687870502471</v>
      </c>
      <c r="K9705">
        <v>0</v>
      </c>
      <c r="L9705">
        <v>168</v>
      </c>
      <c r="M9705">
        <v>0</v>
      </c>
      <c r="N9705">
        <v>0</v>
      </c>
      <c r="O9705">
        <v>0</v>
      </c>
      <c r="P9705">
        <v>24.309632062911898</v>
      </c>
      <c r="Q9705">
        <v>19801</v>
      </c>
      <c r="R9705">
        <v>0</v>
      </c>
    </row>
    <row r="9706" spans="1:18">
      <c r="A9706" t="s">
        <v>57</v>
      </c>
      <c r="B9706">
        <v>10000</v>
      </c>
      <c r="C9706" t="s">
        <v>46</v>
      </c>
      <c r="D9706" t="s">
        <v>50</v>
      </c>
      <c r="E9706" t="s">
        <v>21</v>
      </c>
      <c r="F9706" t="s">
        <v>24</v>
      </c>
      <c r="G9706">
        <v>0</v>
      </c>
      <c r="H9706" t="s">
        <v>15</v>
      </c>
      <c r="I9706">
        <v>0.99160839160839098</v>
      </c>
      <c r="J9706">
        <v>8.5701711177825892</v>
      </c>
      <c r="K9706">
        <v>0</v>
      </c>
      <c r="L9706">
        <v>84</v>
      </c>
      <c r="M9706">
        <v>0</v>
      </c>
      <c r="N9706">
        <v>0</v>
      </c>
      <c r="O9706">
        <v>0</v>
      </c>
      <c r="P9706">
        <v>24.309632062911898</v>
      </c>
      <c r="Q9706">
        <v>9926</v>
      </c>
      <c r="R9706">
        <v>0</v>
      </c>
    </row>
    <row r="9707" spans="1:18">
      <c r="A9707" t="s">
        <v>57</v>
      </c>
      <c r="B9707">
        <v>10000</v>
      </c>
      <c r="C9707" t="s">
        <v>46</v>
      </c>
      <c r="D9707" t="s">
        <v>50</v>
      </c>
      <c r="E9707" t="s">
        <v>21</v>
      </c>
      <c r="F9707" t="s">
        <v>24</v>
      </c>
      <c r="G9707">
        <v>1</v>
      </c>
      <c r="H9707" t="s">
        <v>13</v>
      </c>
      <c r="I9707">
        <v>0.99169418593015102</v>
      </c>
      <c r="J9707">
        <v>7.5190958976745597</v>
      </c>
      <c r="K9707">
        <v>0</v>
      </c>
      <c r="L9707">
        <v>83</v>
      </c>
      <c r="M9707">
        <v>0</v>
      </c>
      <c r="N9707">
        <v>0</v>
      </c>
      <c r="O9707">
        <v>0</v>
      </c>
      <c r="P9707">
        <v>24.821352005004801</v>
      </c>
      <c r="Q9707">
        <v>9910</v>
      </c>
      <c r="R9707">
        <v>0</v>
      </c>
    </row>
    <row r="9708" spans="1:18">
      <c r="A9708" t="s">
        <v>57</v>
      </c>
      <c r="B9708">
        <v>10000</v>
      </c>
      <c r="C9708" t="s">
        <v>46</v>
      </c>
      <c r="D9708" t="s">
        <v>50</v>
      </c>
      <c r="E9708" t="s">
        <v>21</v>
      </c>
      <c r="F9708" t="s">
        <v>24</v>
      </c>
      <c r="G9708">
        <v>1</v>
      </c>
      <c r="H9708" t="s">
        <v>14</v>
      </c>
      <c r="I9708">
        <v>0.99159117072926495</v>
      </c>
      <c r="J9708">
        <v>16.717932939529401</v>
      </c>
      <c r="K9708">
        <v>0</v>
      </c>
      <c r="L9708">
        <v>168</v>
      </c>
      <c r="M9708">
        <v>0</v>
      </c>
      <c r="N9708">
        <v>0</v>
      </c>
      <c r="O9708">
        <v>0</v>
      </c>
      <c r="P9708">
        <v>24.821352005004801</v>
      </c>
      <c r="Q9708">
        <v>19811</v>
      </c>
      <c r="R9708">
        <v>0</v>
      </c>
    </row>
    <row r="9709" spans="1:18">
      <c r="A9709" t="s">
        <v>57</v>
      </c>
      <c r="B9709">
        <v>10000</v>
      </c>
      <c r="C9709" t="s">
        <v>46</v>
      </c>
      <c r="D9709" t="s">
        <v>50</v>
      </c>
      <c r="E9709" t="s">
        <v>21</v>
      </c>
      <c r="F9709" t="s">
        <v>24</v>
      </c>
      <c r="G9709">
        <v>1</v>
      </c>
      <c r="H9709" t="s">
        <v>15</v>
      </c>
      <c r="I9709">
        <v>0.99160000000000004</v>
      </c>
      <c r="J9709">
        <v>8.0685830116271902</v>
      </c>
      <c r="K9709">
        <v>0</v>
      </c>
      <c r="L9709">
        <v>84</v>
      </c>
      <c r="M9709">
        <v>0</v>
      </c>
      <c r="N9709">
        <v>0</v>
      </c>
      <c r="O9709">
        <v>0</v>
      </c>
      <c r="P9709">
        <v>24.821352005004801</v>
      </c>
      <c r="Q9709">
        <v>9916</v>
      </c>
      <c r="R9709">
        <v>0</v>
      </c>
    </row>
    <row r="9710" spans="1:18">
      <c r="A9710" t="s">
        <v>57</v>
      </c>
      <c r="B9710">
        <v>10000</v>
      </c>
      <c r="C9710" t="s">
        <v>46</v>
      </c>
      <c r="D9710" t="s">
        <v>50</v>
      </c>
      <c r="E9710" t="s">
        <v>21</v>
      </c>
      <c r="F9710" t="s">
        <v>24</v>
      </c>
      <c r="G9710">
        <v>2</v>
      </c>
      <c r="H9710" t="s">
        <v>13</v>
      </c>
      <c r="I9710">
        <v>0.99169418593015102</v>
      </c>
      <c r="J9710">
        <v>8.5581150054931605</v>
      </c>
      <c r="K9710">
        <v>0</v>
      </c>
      <c r="L9710">
        <v>83</v>
      </c>
      <c r="M9710">
        <v>0</v>
      </c>
      <c r="N9710">
        <v>0</v>
      </c>
      <c r="O9710">
        <v>0</v>
      </c>
      <c r="P9710">
        <v>25.291090011596602</v>
      </c>
      <c r="Q9710">
        <v>9910</v>
      </c>
      <c r="R9710">
        <v>0</v>
      </c>
    </row>
    <row r="9711" spans="1:18">
      <c r="A9711" t="s">
        <v>57</v>
      </c>
      <c r="B9711">
        <v>10000</v>
      </c>
      <c r="C9711" t="s">
        <v>46</v>
      </c>
      <c r="D9711" t="s">
        <v>50</v>
      </c>
      <c r="E9711" t="s">
        <v>21</v>
      </c>
      <c r="F9711" t="s">
        <v>24</v>
      </c>
      <c r="G9711">
        <v>2</v>
      </c>
      <c r="H9711" t="s">
        <v>14</v>
      </c>
      <c r="I9711">
        <v>0.99160419790104903</v>
      </c>
      <c r="J9711">
        <v>17.521446943282999</v>
      </c>
      <c r="K9711">
        <v>0</v>
      </c>
      <c r="L9711">
        <v>168</v>
      </c>
      <c r="M9711">
        <v>0</v>
      </c>
      <c r="N9711">
        <v>0</v>
      </c>
      <c r="O9711">
        <v>0</v>
      </c>
      <c r="P9711">
        <v>25.291090011596602</v>
      </c>
      <c r="Q9711">
        <v>19842</v>
      </c>
      <c r="R9711">
        <v>0</v>
      </c>
    </row>
    <row r="9712" spans="1:18">
      <c r="A9712" t="s">
        <v>57</v>
      </c>
      <c r="B9712">
        <v>10000</v>
      </c>
      <c r="C9712" t="s">
        <v>46</v>
      </c>
      <c r="D9712" t="s">
        <v>50</v>
      </c>
      <c r="E9712" t="s">
        <v>21</v>
      </c>
      <c r="F9712" t="s">
        <v>24</v>
      </c>
      <c r="G9712">
        <v>2</v>
      </c>
      <c r="H9712" t="s">
        <v>15</v>
      </c>
      <c r="I9712">
        <v>0.99157387902497696</v>
      </c>
      <c r="J9712">
        <v>8.3208749294281006</v>
      </c>
      <c r="K9712">
        <v>0</v>
      </c>
      <c r="L9712">
        <v>84</v>
      </c>
      <c r="M9712">
        <v>0</v>
      </c>
      <c r="N9712">
        <v>0</v>
      </c>
      <c r="O9712">
        <v>0</v>
      </c>
      <c r="P9712">
        <v>25.291090011596602</v>
      </c>
      <c r="Q9712">
        <v>9885</v>
      </c>
      <c r="R9712">
        <v>0</v>
      </c>
    </row>
    <row r="9713" spans="1:18">
      <c r="A9713" t="s">
        <v>57</v>
      </c>
      <c r="B9713">
        <v>10000</v>
      </c>
      <c r="C9713" t="s">
        <v>46</v>
      </c>
      <c r="D9713" t="s">
        <v>50</v>
      </c>
      <c r="E9713" t="s">
        <v>21</v>
      </c>
      <c r="F9713" t="s">
        <v>25</v>
      </c>
      <c r="G9713">
        <v>0</v>
      </c>
      <c r="H9713" t="s">
        <v>13</v>
      </c>
      <c r="I9713">
        <v>0.99169418593015102</v>
      </c>
      <c r="J9713">
        <v>8.5954880714416504</v>
      </c>
      <c r="K9713">
        <v>0</v>
      </c>
      <c r="L9713">
        <v>83</v>
      </c>
      <c r="M9713">
        <v>0</v>
      </c>
      <c r="N9713">
        <v>0</v>
      </c>
      <c r="O9713">
        <v>0</v>
      </c>
      <c r="P9713">
        <v>34.679749965667703</v>
      </c>
      <c r="Q9713">
        <v>9910</v>
      </c>
      <c r="R9713">
        <v>0</v>
      </c>
    </row>
    <row r="9714" spans="1:18">
      <c r="A9714" t="s">
        <v>57</v>
      </c>
      <c r="B9714">
        <v>10000</v>
      </c>
      <c r="C9714" t="s">
        <v>46</v>
      </c>
      <c r="D9714" t="s">
        <v>50</v>
      </c>
      <c r="E9714" t="s">
        <v>21</v>
      </c>
      <c r="F9714" t="s">
        <v>25</v>
      </c>
      <c r="G9714">
        <v>0</v>
      </c>
      <c r="H9714" t="s">
        <v>14</v>
      </c>
      <c r="I9714">
        <v>0.99158695978766997</v>
      </c>
      <c r="J9714">
        <v>16.650488138198799</v>
      </c>
      <c r="K9714">
        <v>0</v>
      </c>
      <c r="L9714">
        <v>168</v>
      </c>
      <c r="M9714">
        <v>0</v>
      </c>
      <c r="N9714">
        <v>0</v>
      </c>
      <c r="O9714">
        <v>0</v>
      </c>
      <c r="P9714">
        <v>34.679749965667703</v>
      </c>
      <c r="Q9714">
        <v>19801</v>
      </c>
      <c r="R9714">
        <v>0</v>
      </c>
    </row>
    <row r="9715" spans="1:18">
      <c r="A9715" t="s">
        <v>57</v>
      </c>
      <c r="B9715">
        <v>10000</v>
      </c>
      <c r="C9715" t="s">
        <v>46</v>
      </c>
      <c r="D9715" t="s">
        <v>50</v>
      </c>
      <c r="E9715" t="s">
        <v>21</v>
      </c>
      <c r="F9715" t="s">
        <v>25</v>
      </c>
      <c r="G9715">
        <v>0</v>
      </c>
      <c r="H9715" t="s">
        <v>15</v>
      </c>
      <c r="I9715">
        <v>0.99160839160839098</v>
      </c>
      <c r="J9715">
        <v>8.8558650016784597</v>
      </c>
      <c r="K9715">
        <v>0</v>
      </c>
      <c r="L9715">
        <v>84</v>
      </c>
      <c r="M9715">
        <v>0</v>
      </c>
      <c r="N9715">
        <v>0</v>
      </c>
      <c r="O9715">
        <v>0</v>
      </c>
      <c r="P9715">
        <v>34.679749965667703</v>
      </c>
      <c r="Q9715">
        <v>9926</v>
      </c>
      <c r="R9715">
        <v>0</v>
      </c>
    </row>
    <row r="9716" spans="1:18">
      <c r="A9716" t="s">
        <v>57</v>
      </c>
      <c r="B9716">
        <v>10000</v>
      </c>
      <c r="C9716" t="s">
        <v>46</v>
      </c>
      <c r="D9716" t="s">
        <v>50</v>
      </c>
      <c r="E9716" t="s">
        <v>21</v>
      </c>
      <c r="F9716" t="s">
        <v>25</v>
      </c>
      <c r="G9716">
        <v>1</v>
      </c>
      <c r="H9716" t="s">
        <v>13</v>
      </c>
      <c r="I9716">
        <v>0.99129390573401299</v>
      </c>
      <c r="J9716">
        <v>8.7244369983673096</v>
      </c>
      <c r="K9716">
        <v>0.33587786259541902</v>
      </c>
      <c r="L9716">
        <v>61</v>
      </c>
      <c r="M9716">
        <v>26</v>
      </c>
      <c r="N9716">
        <v>0.45833333333333298</v>
      </c>
      <c r="O9716">
        <v>0.265060240963855</v>
      </c>
      <c r="P9716">
        <v>33.975064992904599</v>
      </c>
      <c r="Q9716">
        <v>9884</v>
      </c>
      <c r="R9716">
        <v>22</v>
      </c>
    </row>
    <row r="9717" spans="1:18">
      <c r="A9717" t="s">
        <v>57</v>
      </c>
      <c r="B9717">
        <v>10000</v>
      </c>
      <c r="C9717" t="s">
        <v>46</v>
      </c>
      <c r="D9717" t="s">
        <v>50</v>
      </c>
      <c r="E9717" t="s">
        <v>21</v>
      </c>
      <c r="F9717" t="s">
        <v>25</v>
      </c>
      <c r="G9717">
        <v>1</v>
      </c>
      <c r="H9717" t="s">
        <v>14</v>
      </c>
      <c r="I9717">
        <v>0.99169127583963101</v>
      </c>
      <c r="J9717">
        <v>15.8127129077911</v>
      </c>
      <c r="K9717">
        <v>0.37121212121212099</v>
      </c>
      <c r="L9717">
        <v>119</v>
      </c>
      <c r="M9717">
        <v>47</v>
      </c>
      <c r="N9717">
        <v>0.51041666666666596</v>
      </c>
      <c r="O9717">
        <v>0.29166666666666602</v>
      </c>
      <c r="P9717">
        <v>33.975064992904599</v>
      </c>
      <c r="Q9717">
        <v>19764</v>
      </c>
      <c r="R9717">
        <v>49</v>
      </c>
    </row>
    <row r="9718" spans="1:18">
      <c r="A9718" t="s">
        <v>57</v>
      </c>
      <c r="B9718">
        <v>10000</v>
      </c>
      <c r="C9718" t="s">
        <v>46</v>
      </c>
      <c r="D9718" t="s">
        <v>50</v>
      </c>
      <c r="E9718" t="s">
        <v>21</v>
      </c>
      <c r="F9718" t="s">
        <v>25</v>
      </c>
      <c r="G9718">
        <v>1</v>
      </c>
      <c r="H9718" t="s">
        <v>15</v>
      </c>
      <c r="I9718">
        <v>0.98970000000000002</v>
      </c>
      <c r="J9718">
        <v>8.4206168651580793</v>
      </c>
      <c r="K9718">
        <v>0.23703703703703699</v>
      </c>
      <c r="L9718">
        <v>68</v>
      </c>
      <c r="M9718">
        <v>35</v>
      </c>
      <c r="N9718">
        <v>0.31372549019607798</v>
      </c>
      <c r="O9718">
        <v>0.19047619047618999</v>
      </c>
      <c r="P9718">
        <v>33.975064992904599</v>
      </c>
      <c r="Q9718">
        <v>9881</v>
      </c>
      <c r="R9718">
        <v>16</v>
      </c>
    </row>
    <row r="9719" spans="1:18">
      <c r="A9719" t="s">
        <v>57</v>
      </c>
      <c r="B9719">
        <v>10000</v>
      </c>
      <c r="C9719" t="s">
        <v>46</v>
      </c>
      <c r="D9719" t="s">
        <v>50</v>
      </c>
      <c r="E9719" t="s">
        <v>21</v>
      </c>
      <c r="F9719" t="s">
        <v>25</v>
      </c>
      <c r="G9719">
        <v>2</v>
      </c>
      <c r="H9719" t="s">
        <v>13</v>
      </c>
      <c r="I9719">
        <v>0.99169418593015102</v>
      </c>
      <c r="J9719">
        <v>8.2031099796295095</v>
      </c>
      <c r="K9719">
        <v>0</v>
      </c>
      <c r="L9719">
        <v>83</v>
      </c>
      <c r="M9719">
        <v>0</v>
      </c>
      <c r="N9719">
        <v>0</v>
      </c>
      <c r="O9719">
        <v>0</v>
      </c>
      <c r="P9719">
        <v>38.672652959823601</v>
      </c>
      <c r="Q9719">
        <v>9910</v>
      </c>
      <c r="R9719">
        <v>0</v>
      </c>
    </row>
    <row r="9720" spans="1:18">
      <c r="A9720" t="s">
        <v>57</v>
      </c>
      <c r="B9720">
        <v>10000</v>
      </c>
      <c r="C9720" t="s">
        <v>46</v>
      </c>
      <c r="D9720" t="s">
        <v>50</v>
      </c>
      <c r="E9720" t="s">
        <v>21</v>
      </c>
      <c r="F9720" t="s">
        <v>25</v>
      </c>
      <c r="G9720">
        <v>2</v>
      </c>
      <c r="H9720" t="s">
        <v>14</v>
      </c>
      <c r="I9720">
        <v>0.99160419790104903</v>
      </c>
      <c r="J9720">
        <v>16.084536075591998</v>
      </c>
      <c r="K9720">
        <v>0</v>
      </c>
      <c r="L9720">
        <v>168</v>
      </c>
      <c r="M9720">
        <v>0</v>
      </c>
      <c r="N9720">
        <v>0</v>
      </c>
      <c r="O9720">
        <v>0</v>
      </c>
      <c r="P9720">
        <v>38.672652959823601</v>
      </c>
      <c r="Q9720">
        <v>19842</v>
      </c>
      <c r="R9720">
        <v>0</v>
      </c>
    </row>
    <row r="9721" spans="1:18">
      <c r="A9721" t="s">
        <v>57</v>
      </c>
      <c r="B9721">
        <v>10000</v>
      </c>
      <c r="C9721" t="s">
        <v>46</v>
      </c>
      <c r="D9721" t="s">
        <v>50</v>
      </c>
      <c r="E9721" t="s">
        <v>21</v>
      </c>
      <c r="F9721" t="s">
        <v>25</v>
      </c>
      <c r="G9721">
        <v>2</v>
      </c>
      <c r="H9721" t="s">
        <v>15</v>
      </c>
      <c r="I9721">
        <v>0.99157387902497696</v>
      </c>
      <c r="J9721">
        <v>8.8059711456298793</v>
      </c>
      <c r="K9721">
        <v>0</v>
      </c>
      <c r="L9721">
        <v>84</v>
      </c>
      <c r="M9721">
        <v>0</v>
      </c>
      <c r="N9721">
        <v>0</v>
      </c>
      <c r="O9721">
        <v>0</v>
      </c>
      <c r="P9721">
        <v>38.672652959823601</v>
      </c>
      <c r="Q9721">
        <v>9885</v>
      </c>
      <c r="R9721">
        <v>0</v>
      </c>
    </row>
    <row r="9722" spans="1:18">
      <c r="A9722" t="s">
        <v>57</v>
      </c>
      <c r="B9722">
        <v>10000</v>
      </c>
      <c r="C9722" t="s">
        <v>46</v>
      </c>
      <c r="D9722" t="s">
        <v>50</v>
      </c>
      <c r="E9722" t="s">
        <v>21</v>
      </c>
      <c r="F9722" t="s">
        <v>59</v>
      </c>
      <c r="G9722">
        <v>0</v>
      </c>
      <c r="H9722" t="s">
        <v>13</v>
      </c>
      <c r="I9722">
        <v>0.99059341539077295</v>
      </c>
      <c r="J9722">
        <v>10.366457939147899</v>
      </c>
      <c r="K9722">
        <v>0.18965517241379301</v>
      </c>
      <c r="L9722">
        <v>72</v>
      </c>
      <c r="M9722">
        <v>22</v>
      </c>
      <c r="N9722">
        <v>0.33333333333333298</v>
      </c>
      <c r="O9722">
        <v>0.132530120481927</v>
      </c>
      <c r="P9722">
        <v>28.058923959731999</v>
      </c>
      <c r="Q9722">
        <v>9888</v>
      </c>
      <c r="R9722">
        <v>11</v>
      </c>
    </row>
    <row r="9723" spans="1:18">
      <c r="A9723" t="s">
        <v>57</v>
      </c>
      <c r="B9723">
        <v>10000</v>
      </c>
      <c r="C9723" t="s">
        <v>46</v>
      </c>
      <c r="D9723" t="s">
        <v>50</v>
      </c>
      <c r="E9723" t="s">
        <v>21</v>
      </c>
      <c r="F9723" t="s">
        <v>59</v>
      </c>
      <c r="G9723">
        <v>0</v>
      </c>
      <c r="H9723" t="s">
        <v>14</v>
      </c>
      <c r="I9723">
        <v>0.99263858981421205</v>
      </c>
      <c r="J9723">
        <v>18.278249979019101</v>
      </c>
      <c r="K9723">
        <v>0.35807860262008701</v>
      </c>
      <c r="L9723">
        <v>127</v>
      </c>
      <c r="M9723">
        <v>20</v>
      </c>
      <c r="N9723">
        <v>0.67213114754098302</v>
      </c>
      <c r="O9723">
        <v>0.24404761904761901</v>
      </c>
      <c r="P9723">
        <v>28.058923959731999</v>
      </c>
      <c r="Q9723">
        <v>19781</v>
      </c>
      <c r="R9723">
        <v>41</v>
      </c>
    </row>
    <row r="9724" spans="1:18">
      <c r="A9724" t="s">
        <v>57</v>
      </c>
      <c r="B9724">
        <v>10000</v>
      </c>
      <c r="C9724" t="s">
        <v>46</v>
      </c>
      <c r="D9724" t="s">
        <v>50</v>
      </c>
      <c r="E9724" t="s">
        <v>21</v>
      </c>
      <c r="F9724" t="s">
        <v>59</v>
      </c>
      <c r="G9724">
        <v>0</v>
      </c>
      <c r="H9724" t="s">
        <v>15</v>
      </c>
      <c r="I9724">
        <v>0.99070929070929004</v>
      </c>
      <c r="J9724">
        <v>8.6918339729308993</v>
      </c>
      <c r="K9724">
        <v>0.17699115044247701</v>
      </c>
      <c r="L9724">
        <v>74</v>
      </c>
      <c r="M9724">
        <v>19</v>
      </c>
      <c r="N9724">
        <v>0.34482758620689602</v>
      </c>
      <c r="O9724">
        <v>0.119047619047619</v>
      </c>
      <c r="P9724">
        <v>28.058923959731999</v>
      </c>
      <c r="Q9724">
        <v>9907</v>
      </c>
      <c r="R9724">
        <v>10</v>
      </c>
    </row>
    <row r="9725" spans="1:18">
      <c r="A9725" t="s">
        <v>57</v>
      </c>
      <c r="B9725">
        <v>10000</v>
      </c>
      <c r="C9725" t="s">
        <v>46</v>
      </c>
      <c r="D9725" t="s">
        <v>50</v>
      </c>
      <c r="E9725" t="s">
        <v>21</v>
      </c>
      <c r="F9725" t="s">
        <v>59</v>
      </c>
      <c r="G9725">
        <v>1</v>
      </c>
      <c r="H9725" t="s">
        <v>13</v>
      </c>
      <c r="I9725">
        <v>0.98999299509656702</v>
      </c>
      <c r="J9725">
        <v>7.8705730438232404</v>
      </c>
      <c r="K9725">
        <v>0.21875</v>
      </c>
      <c r="L9725">
        <v>69</v>
      </c>
      <c r="M9725">
        <v>31</v>
      </c>
      <c r="N9725">
        <v>0.31111111111111101</v>
      </c>
      <c r="O9725">
        <v>0.16867469879517999</v>
      </c>
      <c r="P9725">
        <v>30.455066204070999</v>
      </c>
      <c r="Q9725">
        <v>9879</v>
      </c>
      <c r="R9725">
        <v>14</v>
      </c>
    </row>
    <row r="9726" spans="1:18">
      <c r="A9726" t="s">
        <v>57</v>
      </c>
      <c r="B9726">
        <v>10000</v>
      </c>
      <c r="C9726" t="s">
        <v>46</v>
      </c>
      <c r="D9726" t="s">
        <v>50</v>
      </c>
      <c r="E9726" t="s">
        <v>21</v>
      </c>
      <c r="F9726" t="s">
        <v>59</v>
      </c>
      <c r="G9726">
        <v>1</v>
      </c>
      <c r="H9726" t="s">
        <v>14</v>
      </c>
      <c r="I9726">
        <v>0.99294258971920502</v>
      </c>
      <c r="J9726">
        <v>16.058834791183401</v>
      </c>
      <c r="K9726">
        <v>0.41975308641975301</v>
      </c>
      <c r="L9726">
        <v>117</v>
      </c>
      <c r="M9726">
        <v>24</v>
      </c>
      <c r="N9726">
        <v>0.68</v>
      </c>
      <c r="O9726">
        <v>0.30357142857142799</v>
      </c>
      <c r="P9726">
        <v>30.455066204070999</v>
      </c>
      <c r="Q9726">
        <v>19787</v>
      </c>
      <c r="R9726">
        <v>51</v>
      </c>
    </row>
    <row r="9727" spans="1:18">
      <c r="A9727" t="s">
        <v>57</v>
      </c>
      <c r="B9727">
        <v>10000</v>
      </c>
      <c r="C9727" t="s">
        <v>46</v>
      </c>
      <c r="D9727" t="s">
        <v>50</v>
      </c>
      <c r="E9727" t="s">
        <v>21</v>
      </c>
      <c r="F9727" t="s">
        <v>59</v>
      </c>
      <c r="G9727">
        <v>1</v>
      </c>
      <c r="H9727" t="s">
        <v>15</v>
      </c>
      <c r="I9727">
        <v>0.98970000000000002</v>
      </c>
      <c r="J9727">
        <v>8.1711738109588605</v>
      </c>
      <c r="K9727">
        <v>0.17599999999999999</v>
      </c>
      <c r="L9727">
        <v>73</v>
      </c>
      <c r="M9727">
        <v>30</v>
      </c>
      <c r="N9727">
        <v>0.26829268292682901</v>
      </c>
      <c r="O9727">
        <v>0.13095238095237999</v>
      </c>
      <c r="P9727">
        <v>30.455066204070999</v>
      </c>
      <c r="Q9727">
        <v>9886</v>
      </c>
      <c r="R9727">
        <v>11</v>
      </c>
    </row>
    <row r="9728" spans="1:18">
      <c r="A9728" t="s">
        <v>57</v>
      </c>
      <c r="B9728">
        <v>10000</v>
      </c>
      <c r="C9728" t="s">
        <v>46</v>
      </c>
      <c r="D9728" t="s">
        <v>50</v>
      </c>
      <c r="E9728" t="s">
        <v>21</v>
      </c>
      <c r="F9728" t="s">
        <v>59</v>
      </c>
      <c r="G9728">
        <v>2</v>
      </c>
      <c r="H9728" t="s">
        <v>13</v>
      </c>
      <c r="I9728">
        <v>0.99019313519463603</v>
      </c>
      <c r="J9728">
        <v>8.08398389816284</v>
      </c>
      <c r="K9728">
        <v>0.26865671641791</v>
      </c>
      <c r="L9728">
        <v>65</v>
      </c>
      <c r="M9728">
        <v>33</v>
      </c>
      <c r="N9728">
        <v>0.35294117647058798</v>
      </c>
      <c r="O9728">
        <v>0.21686746987951799</v>
      </c>
      <c r="P9728">
        <v>28.057271003723098</v>
      </c>
      <c r="Q9728">
        <v>9877</v>
      </c>
      <c r="R9728">
        <v>18</v>
      </c>
    </row>
    <row r="9729" spans="1:18">
      <c r="A9729" t="s">
        <v>57</v>
      </c>
      <c r="B9729">
        <v>10000</v>
      </c>
      <c r="C9729" t="s">
        <v>46</v>
      </c>
      <c r="D9729" t="s">
        <v>50</v>
      </c>
      <c r="E9729" t="s">
        <v>21</v>
      </c>
      <c r="F9729" t="s">
        <v>59</v>
      </c>
      <c r="G9729">
        <v>2</v>
      </c>
      <c r="H9729" t="s">
        <v>14</v>
      </c>
      <c r="I9729">
        <v>0.99175412293853005</v>
      </c>
      <c r="J9729">
        <v>15.950908899307199</v>
      </c>
      <c r="K9729">
        <v>0.34262948207171301</v>
      </c>
      <c r="L9729">
        <v>125</v>
      </c>
      <c r="M9729">
        <v>40</v>
      </c>
      <c r="N9729">
        <v>0.51807228915662595</v>
      </c>
      <c r="O9729">
        <v>0.25595238095237999</v>
      </c>
      <c r="P9729">
        <v>28.057271003723098</v>
      </c>
      <c r="Q9729">
        <v>19802</v>
      </c>
      <c r="R9729">
        <v>43</v>
      </c>
    </row>
    <row r="9730" spans="1:18">
      <c r="A9730" t="s">
        <v>57</v>
      </c>
      <c r="B9730">
        <v>10000</v>
      </c>
      <c r="C9730" t="s">
        <v>46</v>
      </c>
      <c r="D9730" t="s">
        <v>50</v>
      </c>
      <c r="E9730" t="s">
        <v>21</v>
      </c>
      <c r="F9730" t="s">
        <v>59</v>
      </c>
      <c r="G9730">
        <v>2</v>
      </c>
      <c r="H9730" t="s">
        <v>15</v>
      </c>
      <c r="I9730">
        <v>0.99127294613301198</v>
      </c>
      <c r="J9730">
        <v>8.2033121585845894</v>
      </c>
      <c r="K9730">
        <v>0.34586466165413499</v>
      </c>
      <c r="L9730">
        <v>61</v>
      </c>
      <c r="M9730">
        <v>26</v>
      </c>
      <c r="N9730">
        <v>0.46938775510204001</v>
      </c>
      <c r="O9730">
        <v>0.273809523809523</v>
      </c>
      <c r="P9730">
        <v>28.057271003723098</v>
      </c>
      <c r="Q9730">
        <v>9859</v>
      </c>
      <c r="R9730">
        <v>23</v>
      </c>
    </row>
    <row r="9731" spans="1:18">
      <c r="A9731" t="s">
        <v>57</v>
      </c>
      <c r="B9731">
        <v>10000</v>
      </c>
      <c r="C9731" t="s">
        <v>46</v>
      </c>
      <c r="D9731" t="s">
        <v>50</v>
      </c>
      <c r="E9731" t="s">
        <v>21</v>
      </c>
      <c r="F9731" t="s">
        <v>60</v>
      </c>
      <c r="G9731">
        <v>0</v>
      </c>
      <c r="H9731" t="s">
        <v>13</v>
      </c>
      <c r="I9731">
        <v>0.99069348543980695</v>
      </c>
      <c r="J9731">
        <v>8.9138989448547292</v>
      </c>
      <c r="K9731">
        <v>0.27906976744186002</v>
      </c>
      <c r="L9731">
        <v>65</v>
      </c>
      <c r="M9731">
        <v>28</v>
      </c>
      <c r="N9731">
        <v>0.39130434782608697</v>
      </c>
      <c r="O9731">
        <v>0.21686746987951799</v>
      </c>
      <c r="P9731">
        <v>40.810339927673297</v>
      </c>
      <c r="Q9731">
        <v>9882</v>
      </c>
      <c r="R9731">
        <v>18</v>
      </c>
    </row>
    <row r="9732" spans="1:18">
      <c r="A9732" t="s">
        <v>57</v>
      </c>
      <c r="B9732">
        <v>10000</v>
      </c>
      <c r="C9732" t="s">
        <v>46</v>
      </c>
      <c r="D9732" t="s">
        <v>50</v>
      </c>
      <c r="E9732" t="s">
        <v>21</v>
      </c>
      <c r="F9732" t="s">
        <v>60</v>
      </c>
      <c r="G9732">
        <v>0</v>
      </c>
      <c r="H9732" t="s">
        <v>14</v>
      </c>
      <c r="I9732">
        <v>0.99424107366417902</v>
      </c>
      <c r="J9732">
        <v>16.558509111404401</v>
      </c>
      <c r="K9732">
        <v>0.55598455598455598</v>
      </c>
      <c r="L9732">
        <v>96</v>
      </c>
      <c r="M9732">
        <v>19</v>
      </c>
      <c r="N9732">
        <v>0.79120879120879095</v>
      </c>
      <c r="O9732">
        <v>0.42857142857142799</v>
      </c>
      <c r="P9732">
        <v>40.810339927673297</v>
      </c>
      <c r="Q9732">
        <v>19782</v>
      </c>
      <c r="R9732">
        <v>72</v>
      </c>
    </row>
    <row r="9733" spans="1:18">
      <c r="A9733" t="s">
        <v>57</v>
      </c>
      <c r="B9733">
        <v>10000</v>
      </c>
      <c r="C9733" t="s">
        <v>46</v>
      </c>
      <c r="D9733" t="s">
        <v>50</v>
      </c>
      <c r="E9733" t="s">
        <v>21</v>
      </c>
      <c r="F9733" t="s">
        <v>60</v>
      </c>
      <c r="G9733">
        <v>0</v>
      </c>
      <c r="H9733" t="s">
        <v>15</v>
      </c>
      <c r="I9733">
        <v>0.99060939060939002</v>
      </c>
      <c r="J9733">
        <v>8.5880849361419607</v>
      </c>
      <c r="K9733">
        <v>0.308823529411764</v>
      </c>
      <c r="L9733">
        <v>63</v>
      </c>
      <c r="M9733">
        <v>31</v>
      </c>
      <c r="N9733">
        <v>0.40384615384615302</v>
      </c>
      <c r="O9733">
        <v>0.25</v>
      </c>
      <c r="P9733">
        <v>40.810339927673297</v>
      </c>
      <c r="Q9733">
        <v>9895</v>
      </c>
      <c r="R9733">
        <v>21</v>
      </c>
    </row>
    <row r="9734" spans="1:18">
      <c r="A9734" t="s">
        <v>57</v>
      </c>
      <c r="B9734">
        <v>10000</v>
      </c>
      <c r="C9734" t="s">
        <v>46</v>
      </c>
      <c r="D9734" t="s">
        <v>50</v>
      </c>
      <c r="E9734" t="s">
        <v>21</v>
      </c>
      <c r="F9734" t="s">
        <v>60</v>
      </c>
      <c r="G9734">
        <v>1</v>
      </c>
      <c r="H9734" t="s">
        <v>13</v>
      </c>
      <c r="I9734">
        <v>0.99019313519463603</v>
      </c>
      <c r="J9734">
        <v>8.0341470241546595</v>
      </c>
      <c r="K9734">
        <v>0.18333333333333299</v>
      </c>
      <c r="L9734">
        <v>72</v>
      </c>
      <c r="M9734">
        <v>26</v>
      </c>
      <c r="N9734">
        <v>0.29729729729729698</v>
      </c>
      <c r="O9734">
        <v>0.132530120481927</v>
      </c>
      <c r="P9734">
        <v>36.428059101104701</v>
      </c>
      <c r="Q9734">
        <v>9884</v>
      </c>
      <c r="R9734">
        <v>11</v>
      </c>
    </row>
    <row r="9735" spans="1:18">
      <c r="A9735" t="s">
        <v>57</v>
      </c>
      <c r="B9735">
        <v>10000</v>
      </c>
      <c r="C9735" t="s">
        <v>46</v>
      </c>
      <c r="D9735" t="s">
        <v>50</v>
      </c>
      <c r="E9735" t="s">
        <v>21</v>
      </c>
      <c r="F9735" t="s">
        <v>60</v>
      </c>
      <c r="G9735">
        <v>1</v>
      </c>
      <c r="H9735" t="s">
        <v>14</v>
      </c>
      <c r="I9735">
        <v>0.99319285249511902</v>
      </c>
      <c r="J9735">
        <v>16.1334261894226</v>
      </c>
      <c r="K9735">
        <v>0.40350877192982398</v>
      </c>
      <c r="L9735">
        <v>122</v>
      </c>
      <c r="M9735">
        <v>14</v>
      </c>
      <c r="N9735">
        <v>0.76666666666666605</v>
      </c>
      <c r="O9735">
        <v>0.273809523809523</v>
      </c>
      <c r="P9735">
        <v>36.428059101104701</v>
      </c>
      <c r="Q9735">
        <v>19797</v>
      </c>
      <c r="R9735">
        <v>46</v>
      </c>
    </row>
    <row r="9736" spans="1:18">
      <c r="A9736" t="s">
        <v>57</v>
      </c>
      <c r="B9736">
        <v>10000</v>
      </c>
      <c r="C9736" t="s">
        <v>46</v>
      </c>
      <c r="D9736" t="s">
        <v>50</v>
      </c>
      <c r="E9736" t="s">
        <v>21</v>
      </c>
      <c r="F9736" t="s">
        <v>60</v>
      </c>
      <c r="G9736">
        <v>1</v>
      </c>
      <c r="H9736" t="s">
        <v>15</v>
      </c>
      <c r="I9736">
        <v>0.98970000000000002</v>
      </c>
      <c r="J9736">
        <v>8.0844659805297798</v>
      </c>
      <c r="K9736">
        <v>0.14876033057851201</v>
      </c>
      <c r="L9736">
        <v>75</v>
      </c>
      <c r="M9736">
        <v>28</v>
      </c>
      <c r="N9736">
        <v>0.24324324324324301</v>
      </c>
      <c r="O9736">
        <v>0.107142857142857</v>
      </c>
      <c r="P9736">
        <v>36.428059101104701</v>
      </c>
      <c r="Q9736">
        <v>9888</v>
      </c>
      <c r="R9736">
        <v>9</v>
      </c>
    </row>
    <row r="9737" spans="1:18">
      <c r="A9737" t="s">
        <v>57</v>
      </c>
      <c r="B9737">
        <v>10000</v>
      </c>
      <c r="C9737" t="s">
        <v>46</v>
      </c>
      <c r="D9737" t="s">
        <v>50</v>
      </c>
      <c r="E9737" t="s">
        <v>21</v>
      </c>
      <c r="F9737" t="s">
        <v>60</v>
      </c>
      <c r="G9737">
        <v>2</v>
      </c>
      <c r="H9737" t="s">
        <v>13</v>
      </c>
      <c r="I9737">
        <v>0.98959271490042999</v>
      </c>
      <c r="J9737">
        <v>8.5328118801116908</v>
      </c>
      <c r="K9737">
        <v>0.17460317460317401</v>
      </c>
      <c r="L9737">
        <v>72</v>
      </c>
      <c r="M9737">
        <v>32</v>
      </c>
      <c r="N9737">
        <v>0.25581395348837199</v>
      </c>
      <c r="O9737">
        <v>0.132530120481927</v>
      </c>
      <c r="P9737">
        <v>35.784131050109799</v>
      </c>
      <c r="Q9737">
        <v>9878</v>
      </c>
      <c r="R9737">
        <v>11</v>
      </c>
    </row>
    <row r="9738" spans="1:18">
      <c r="A9738" t="s">
        <v>57</v>
      </c>
      <c r="B9738">
        <v>10000</v>
      </c>
      <c r="C9738" t="s">
        <v>46</v>
      </c>
      <c r="D9738" t="s">
        <v>50</v>
      </c>
      <c r="E9738" t="s">
        <v>21</v>
      </c>
      <c r="F9738" t="s">
        <v>60</v>
      </c>
      <c r="G9738">
        <v>2</v>
      </c>
      <c r="H9738" t="s">
        <v>14</v>
      </c>
      <c r="I9738">
        <v>0.99350324837581205</v>
      </c>
      <c r="J9738">
        <v>15.587906122207601</v>
      </c>
      <c r="K9738">
        <v>0.45378151260504201</v>
      </c>
      <c r="L9738">
        <v>114</v>
      </c>
      <c r="M9738">
        <v>16</v>
      </c>
      <c r="N9738">
        <v>0.77142857142857102</v>
      </c>
      <c r="O9738">
        <v>0.32142857142857101</v>
      </c>
      <c r="P9738">
        <v>35.784131050109799</v>
      </c>
      <c r="Q9738">
        <v>19826</v>
      </c>
      <c r="R9738">
        <v>54</v>
      </c>
    </row>
    <row r="9739" spans="1:18">
      <c r="A9739" t="s">
        <v>57</v>
      </c>
      <c r="B9739">
        <v>10000</v>
      </c>
      <c r="C9739" t="s">
        <v>46</v>
      </c>
      <c r="D9739" t="s">
        <v>50</v>
      </c>
      <c r="E9739" t="s">
        <v>21</v>
      </c>
      <c r="F9739" t="s">
        <v>60</v>
      </c>
      <c r="G9739">
        <v>2</v>
      </c>
      <c r="H9739" t="s">
        <v>15</v>
      </c>
      <c r="I9739">
        <v>0.98976828167318598</v>
      </c>
      <c r="J9739">
        <v>8.2261199951171804</v>
      </c>
      <c r="K9739">
        <v>0.15</v>
      </c>
      <c r="L9739">
        <v>75</v>
      </c>
      <c r="M9739">
        <v>27</v>
      </c>
      <c r="N9739">
        <v>0.25</v>
      </c>
      <c r="O9739">
        <v>0.107142857142857</v>
      </c>
      <c r="P9739">
        <v>35.784131050109799</v>
      </c>
      <c r="Q9739">
        <v>9858</v>
      </c>
      <c r="R9739">
        <v>9</v>
      </c>
    </row>
    <row r="9740" spans="1:18">
      <c r="A9740" t="s">
        <v>57</v>
      </c>
      <c r="B9740">
        <v>10000</v>
      </c>
      <c r="C9740" t="s">
        <v>46</v>
      </c>
      <c r="D9740" t="s">
        <v>51</v>
      </c>
      <c r="E9740" t="s">
        <v>20</v>
      </c>
      <c r="F9740">
        <v>0.02</v>
      </c>
      <c r="G9740">
        <v>0</v>
      </c>
      <c r="H9740" t="s">
        <v>13</v>
      </c>
      <c r="I9740">
        <v>0.98008207386647905</v>
      </c>
      <c r="J9740">
        <v>4.5826749801635698</v>
      </c>
      <c r="K9740">
        <v>0.40949554896142398</v>
      </c>
      <c r="L9740">
        <v>58</v>
      </c>
      <c r="M9740">
        <v>141</v>
      </c>
      <c r="N9740">
        <v>0.32857142857142801</v>
      </c>
      <c r="O9740">
        <v>0.54330708661417304</v>
      </c>
      <c r="P9740">
        <v>10.1487259864807</v>
      </c>
      <c r="Q9740">
        <v>9723</v>
      </c>
      <c r="R9740">
        <v>69</v>
      </c>
    </row>
    <row r="9741" spans="1:18">
      <c r="A9741" t="s">
        <v>57</v>
      </c>
      <c r="B9741">
        <v>10000</v>
      </c>
      <c r="C9741" t="s">
        <v>46</v>
      </c>
      <c r="D9741" t="s">
        <v>51</v>
      </c>
      <c r="E9741" t="s">
        <v>20</v>
      </c>
      <c r="F9741">
        <v>0.02</v>
      </c>
      <c r="G9741">
        <v>0</v>
      </c>
      <c r="H9741" t="s">
        <v>14</v>
      </c>
      <c r="I9741">
        <v>0.97987484355444299</v>
      </c>
      <c r="J9741">
        <v>9.9229061603546107</v>
      </c>
      <c r="K9741">
        <v>0.465425531914893</v>
      </c>
      <c r="L9741">
        <v>89</v>
      </c>
      <c r="M9741">
        <v>313</v>
      </c>
      <c r="N9741">
        <v>0.358606557377049</v>
      </c>
      <c r="O9741">
        <v>0.66287878787878696</v>
      </c>
      <c r="P9741">
        <v>10.1487259864807</v>
      </c>
      <c r="Q9741">
        <v>19398</v>
      </c>
      <c r="R9741">
        <v>175</v>
      </c>
    </row>
    <row r="9742" spans="1:18">
      <c r="A9742" t="s">
        <v>57</v>
      </c>
      <c r="B9742">
        <v>10000</v>
      </c>
      <c r="C9742" t="s">
        <v>46</v>
      </c>
      <c r="D9742" t="s">
        <v>51</v>
      </c>
      <c r="E9742" t="s">
        <v>20</v>
      </c>
      <c r="F9742">
        <v>0.02</v>
      </c>
      <c r="G9742">
        <v>0</v>
      </c>
      <c r="H9742" t="s">
        <v>15</v>
      </c>
      <c r="I9742">
        <v>0.97940411917616399</v>
      </c>
      <c r="J9742">
        <v>5.0752429962158203</v>
      </c>
      <c r="K9742">
        <v>0.40462427745664697</v>
      </c>
      <c r="L9742">
        <v>57</v>
      </c>
      <c r="M9742">
        <v>149</v>
      </c>
      <c r="N9742">
        <v>0.31963470319634701</v>
      </c>
      <c r="O9742">
        <v>0.55118110236220397</v>
      </c>
      <c r="P9742">
        <v>10.1487259864807</v>
      </c>
      <c r="Q9742">
        <v>9726</v>
      </c>
      <c r="R9742">
        <v>70</v>
      </c>
    </row>
    <row r="9743" spans="1:18">
      <c r="A9743" t="s">
        <v>57</v>
      </c>
      <c r="B9743">
        <v>10000</v>
      </c>
      <c r="C9743" t="s">
        <v>46</v>
      </c>
      <c r="D9743" t="s">
        <v>51</v>
      </c>
      <c r="E9743" t="s">
        <v>20</v>
      </c>
      <c r="F9743">
        <v>0.02</v>
      </c>
      <c r="G9743">
        <v>1</v>
      </c>
      <c r="H9743" t="s">
        <v>13</v>
      </c>
      <c r="I9743">
        <v>0.97808027224502003</v>
      </c>
      <c r="J9743">
        <v>4.9350309371948198</v>
      </c>
      <c r="K9743">
        <v>0.38655462184873901</v>
      </c>
      <c r="L9743">
        <v>58</v>
      </c>
      <c r="M9743">
        <v>161</v>
      </c>
      <c r="N9743">
        <v>0.3</v>
      </c>
      <c r="O9743">
        <v>0.54330708661417304</v>
      </c>
      <c r="P9743">
        <v>10.657022953033399</v>
      </c>
      <c r="Q9743">
        <v>9703</v>
      </c>
      <c r="R9743">
        <v>69</v>
      </c>
    </row>
    <row r="9744" spans="1:18">
      <c r="A9744" t="s">
        <v>57</v>
      </c>
      <c r="B9744">
        <v>10000</v>
      </c>
      <c r="C9744" t="s">
        <v>46</v>
      </c>
      <c r="D9744" t="s">
        <v>51</v>
      </c>
      <c r="E9744" t="s">
        <v>20</v>
      </c>
      <c r="F9744">
        <v>0.02</v>
      </c>
      <c r="G9744">
        <v>1</v>
      </c>
      <c r="H9744" t="s">
        <v>14</v>
      </c>
      <c r="I9744">
        <v>0.978787272363418</v>
      </c>
      <c r="J9744">
        <v>10.459877014160099</v>
      </c>
      <c r="K9744">
        <v>0.44647519582245399</v>
      </c>
      <c r="L9744">
        <v>90</v>
      </c>
      <c r="M9744">
        <v>334</v>
      </c>
      <c r="N9744">
        <v>0.33861386138613803</v>
      </c>
      <c r="O9744">
        <v>0.65517241379310298</v>
      </c>
      <c r="P9744">
        <v>10.657022953033399</v>
      </c>
      <c r="Q9744">
        <v>19393</v>
      </c>
      <c r="R9744">
        <v>171</v>
      </c>
    </row>
    <row r="9745" spans="1:18">
      <c r="A9745" t="s">
        <v>57</v>
      </c>
      <c r="B9745">
        <v>10000</v>
      </c>
      <c r="C9745" t="s">
        <v>46</v>
      </c>
      <c r="D9745" t="s">
        <v>51</v>
      </c>
      <c r="E9745" t="s">
        <v>20</v>
      </c>
      <c r="F9745">
        <v>0.02</v>
      </c>
      <c r="G9745">
        <v>1</v>
      </c>
      <c r="H9745" t="s">
        <v>15</v>
      </c>
      <c r="I9745">
        <v>0.97637401141255298</v>
      </c>
      <c r="J9745">
        <v>4.8616571426391602</v>
      </c>
      <c r="K9745">
        <v>0.35519125683060099</v>
      </c>
      <c r="L9745">
        <v>65</v>
      </c>
      <c r="M9745">
        <v>171</v>
      </c>
      <c r="N9745">
        <v>0.27542372881355898</v>
      </c>
      <c r="O9745">
        <v>0.5</v>
      </c>
      <c r="P9745">
        <v>10.657022953033399</v>
      </c>
      <c r="Q9745">
        <v>9688</v>
      </c>
      <c r="R9745">
        <v>65</v>
      </c>
    </row>
    <row r="9746" spans="1:18">
      <c r="A9746" t="s">
        <v>57</v>
      </c>
      <c r="B9746">
        <v>10000</v>
      </c>
      <c r="C9746" t="s">
        <v>46</v>
      </c>
      <c r="D9746" t="s">
        <v>51</v>
      </c>
      <c r="E9746" t="s">
        <v>20</v>
      </c>
      <c r="F9746">
        <v>0.02</v>
      </c>
      <c r="G9746">
        <v>2</v>
      </c>
      <c r="H9746" t="s">
        <v>13</v>
      </c>
      <c r="I9746">
        <v>0.97938144329896903</v>
      </c>
      <c r="J9746">
        <v>4.8739900588989196</v>
      </c>
      <c r="K9746">
        <v>0.42458100558659201</v>
      </c>
      <c r="L9746">
        <v>51</v>
      </c>
      <c r="M9746">
        <v>155</v>
      </c>
      <c r="N9746">
        <v>0.32900432900432902</v>
      </c>
      <c r="O9746">
        <v>0.59842519685039297</v>
      </c>
      <c r="P9746">
        <v>10.038344860076901</v>
      </c>
      <c r="Q9746">
        <v>9709</v>
      </c>
      <c r="R9746">
        <v>76</v>
      </c>
    </row>
    <row r="9747" spans="1:18">
      <c r="A9747" t="s">
        <v>57</v>
      </c>
      <c r="B9747">
        <v>10000</v>
      </c>
      <c r="C9747" t="s">
        <v>46</v>
      </c>
      <c r="D9747" t="s">
        <v>51</v>
      </c>
      <c r="E9747" t="s">
        <v>20</v>
      </c>
      <c r="F9747">
        <v>0.02</v>
      </c>
      <c r="G9747">
        <v>2</v>
      </c>
      <c r="H9747" t="s">
        <v>14</v>
      </c>
      <c r="I9747">
        <v>0.97914061327597401</v>
      </c>
      <c r="J9747">
        <v>9.6664969921112007</v>
      </c>
      <c r="K9747">
        <v>0.46469833119383802</v>
      </c>
      <c r="L9747">
        <v>76</v>
      </c>
      <c r="M9747">
        <v>341</v>
      </c>
      <c r="N9747">
        <v>0.34674329501915702</v>
      </c>
      <c r="O9747">
        <v>0.70428015564202295</v>
      </c>
      <c r="P9747">
        <v>10.038344860076901</v>
      </c>
      <c r="Q9747">
        <v>19393</v>
      </c>
      <c r="R9747">
        <v>181</v>
      </c>
    </row>
    <row r="9748" spans="1:18">
      <c r="A9748" t="s">
        <v>57</v>
      </c>
      <c r="B9748">
        <v>10000</v>
      </c>
      <c r="C9748" t="s">
        <v>46</v>
      </c>
      <c r="D9748" t="s">
        <v>51</v>
      </c>
      <c r="E9748" t="s">
        <v>20</v>
      </c>
      <c r="F9748">
        <v>0.02</v>
      </c>
      <c r="G9748">
        <v>2</v>
      </c>
      <c r="H9748" t="s">
        <v>15</v>
      </c>
      <c r="I9748">
        <v>0.97686761466052396</v>
      </c>
      <c r="J9748">
        <v>4.8303039073944003</v>
      </c>
      <c r="K9748">
        <v>0.40616966580976799</v>
      </c>
      <c r="L9748">
        <v>55</v>
      </c>
      <c r="M9748">
        <v>176</v>
      </c>
      <c r="N9748">
        <v>0.30980392156862702</v>
      </c>
      <c r="O9748">
        <v>0.58955223880596996</v>
      </c>
      <c r="P9748">
        <v>10.038344860076901</v>
      </c>
      <c r="Q9748">
        <v>9676</v>
      </c>
      <c r="R9748">
        <v>79</v>
      </c>
    </row>
    <row r="9749" spans="1:18">
      <c r="A9749" t="s">
        <v>57</v>
      </c>
      <c r="B9749">
        <v>10000</v>
      </c>
      <c r="C9749" t="s">
        <v>46</v>
      </c>
      <c r="D9749" t="s">
        <v>51</v>
      </c>
      <c r="E9749" t="s">
        <v>20</v>
      </c>
      <c r="F9749">
        <v>0.1</v>
      </c>
      <c r="G9749">
        <v>0</v>
      </c>
      <c r="H9749" t="s">
        <v>13</v>
      </c>
      <c r="I9749">
        <v>0.97878090281253105</v>
      </c>
      <c r="J9749">
        <v>4.9169168472290004</v>
      </c>
      <c r="K9749">
        <v>0.390804597701149</v>
      </c>
      <c r="L9749">
        <v>59</v>
      </c>
      <c r="M9749">
        <v>153</v>
      </c>
      <c r="N9749">
        <v>0.30769230769230699</v>
      </c>
      <c r="O9749">
        <v>0.535433070866141</v>
      </c>
      <c r="P9749">
        <v>10.1808550357818</v>
      </c>
      <c r="Q9749">
        <v>9711</v>
      </c>
      <c r="R9749">
        <v>68</v>
      </c>
    </row>
    <row r="9750" spans="1:18">
      <c r="A9750" t="s">
        <v>57</v>
      </c>
      <c r="B9750">
        <v>10000</v>
      </c>
      <c r="C9750" t="s">
        <v>46</v>
      </c>
      <c r="D9750" t="s">
        <v>51</v>
      </c>
      <c r="E9750" t="s">
        <v>20</v>
      </c>
      <c r="F9750">
        <v>0.1</v>
      </c>
      <c r="G9750">
        <v>0</v>
      </c>
      <c r="H9750" t="s">
        <v>14</v>
      </c>
      <c r="I9750">
        <v>0.97872340425531901</v>
      </c>
      <c r="J9750">
        <v>9.9527099132537806</v>
      </c>
      <c r="K9750">
        <v>0.45442875481386302</v>
      </c>
      <c r="L9750">
        <v>87</v>
      </c>
      <c r="M9750">
        <v>338</v>
      </c>
      <c r="N9750">
        <v>0.34368932038834898</v>
      </c>
      <c r="O9750">
        <v>0.67045454545454497</v>
      </c>
      <c r="P9750">
        <v>10.1808550357818</v>
      </c>
      <c r="Q9750">
        <v>19373</v>
      </c>
      <c r="R9750">
        <v>177</v>
      </c>
    </row>
    <row r="9751" spans="1:18">
      <c r="A9751" t="s">
        <v>57</v>
      </c>
      <c r="B9751">
        <v>10000</v>
      </c>
      <c r="C9751" t="s">
        <v>46</v>
      </c>
      <c r="D9751" t="s">
        <v>51</v>
      </c>
      <c r="E9751" t="s">
        <v>20</v>
      </c>
      <c r="F9751">
        <v>0.1</v>
      </c>
      <c r="G9751">
        <v>0</v>
      </c>
      <c r="H9751" t="s">
        <v>15</v>
      </c>
      <c r="I9751">
        <v>0.97830433913217296</v>
      </c>
      <c r="J9751">
        <v>4.8291299343109104</v>
      </c>
      <c r="K9751">
        <v>0.39215686274509798</v>
      </c>
      <c r="L9751">
        <v>57</v>
      </c>
      <c r="M9751">
        <v>160</v>
      </c>
      <c r="N9751">
        <v>0.30434782608695599</v>
      </c>
      <c r="O9751">
        <v>0.55118110236220397</v>
      </c>
      <c r="P9751">
        <v>10.1808550357818</v>
      </c>
      <c r="Q9751">
        <v>9715</v>
      </c>
      <c r="R9751">
        <v>70</v>
      </c>
    </row>
    <row r="9752" spans="1:18">
      <c r="A9752" t="s">
        <v>57</v>
      </c>
      <c r="B9752">
        <v>10000</v>
      </c>
      <c r="C9752" t="s">
        <v>46</v>
      </c>
      <c r="D9752" t="s">
        <v>51</v>
      </c>
      <c r="E9752" t="s">
        <v>20</v>
      </c>
      <c r="F9752">
        <v>0.1</v>
      </c>
      <c r="G9752">
        <v>1</v>
      </c>
      <c r="H9752" t="s">
        <v>13</v>
      </c>
      <c r="I9752">
        <v>0.97788009208287396</v>
      </c>
      <c r="J9752">
        <v>4.9819190502166704</v>
      </c>
      <c r="K9752">
        <v>0.391184573002754</v>
      </c>
      <c r="L9752">
        <v>56</v>
      </c>
      <c r="M9752">
        <v>165</v>
      </c>
      <c r="N9752">
        <v>0.30084745762711801</v>
      </c>
      <c r="O9752">
        <v>0.559055118110236</v>
      </c>
      <c r="P9752">
        <v>10.3783400058746</v>
      </c>
      <c r="Q9752">
        <v>9699</v>
      </c>
      <c r="R9752">
        <v>71</v>
      </c>
    </row>
    <row r="9753" spans="1:18">
      <c r="A9753" t="s">
        <v>57</v>
      </c>
      <c r="B9753">
        <v>10000</v>
      </c>
      <c r="C9753" t="s">
        <v>46</v>
      </c>
      <c r="D9753" t="s">
        <v>51</v>
      </c>
      <c r="E9753" t="s">
        <v>20</v>
      </c>
      <c r="F9753">
        <v>0.1</v>
      </c>
      <c r="G9753">
        <v>1</v>
      </c>
      <c r="H9753" t="s">
        <v>14</v>
      </c>
      <c r="I9753">
        <v>0.97783670202121198</v>
      </c>
      <c r="J9753">
        <v>10.3283250331878</v>
      </c>
      <c r="K9753">
        <v>0.43422733077905401</v>
      </c>
      <c r="L9753">
        <v>91</v>
      </c>
      <c r="M9753">
        <v>352</v>
      </c>
      <c r="N9753">
        <v>0.32567049808429099</v>
      </c>
      <c r="O9753">
        <v>0.65134099616858199</v>
      </c>
      <c r="P9753">
        <v>10.3783400058746</v>
      </c>
      <c r="Q9753">
        <v>19375</v>
      </c>
      <c r="R9753">
        <v>170</v>
      </c>
    </row>
    <row r="9754" spans="1:18">
      <c r="A9754" t="s">
        <v>57</v>
      </c>
      <c r="B9754">
        <v>10000</v>
      </c>
      <c r="C9754" t="s">
        <v>46</v>
      </c>
      <c r="D9754" t="s">
        <v>51</v>
      </c>
      <c r="E9754" t="s">
        <v>20</v>
      </c>
      <c r="F9754">
        <v>0.1</v>
      </c>
      <c r="G9754">
        <v>1</v>
      </c>
      <c r="H9754" t="s">
        <v>15</v>
      </c>
      <c r="I9754">
        <v>0.97537291020122097</v>
      </c>
      <c r="J9754">
        <v>5.1760170459747297</v>
      </c>
      <c r="K9754">
        <v>0.34574468085106302</v>
      </c>
      <c r="L9754">
        <v>65</v>
      </c>
      <c r="M9754">
        <v>181</v>
      </c>
      <c r="N9754">
        <v>0.26422764227642198</v>
      </c>
      <c r="O9754">
        <v>0.5</v>
      </c>
      <c r="P9754">
        <v>10.3783400058746</v>
      </c>
      <c r="Q9754">
        <v>9678</v>
      </c>
      <c r="R9754">
        <v>65</v>
      </c>
    </row>
    <row r="9755" spans="1:18">
      <c r="A9755" t="s">
        <v>57</v>
      </c>
      <c r="B9755">
        <v>10000</v>
      </c>
      <c r="C9755" t="s">
        <v>46</v>
      </c>
      <c r="D9755" t="s">
        <v>51</v>
      </c>
      <c r="E9755" t="s">
        <v>20</v>
      </c>
      <c r="F9755">
        <v>0.1</v>
      </c>
      <c r="G9755">
        <v>2</v>
      </c>
      <c r="H9755" t="s">
        <v>13</v>
      </c>
      <c r="I9755">
        <v>0.97868081273145802</v>
      </c>
      <c r="J9755">
        <v>5.0563321113586399</v>
      </c>
      <c r="K9755">
        <v>0.41643835616438302</v>
      </c>
      <c r="L9755">
        <v>51</v>
      </c>
      <c r="M9755">
        <v>162</v>
      </c>
      <c r="N9755">
        <v>0.31932773109243601</v>
      </c>
      <c r="O9755">
        <v>0.59842519685039297</v>
      </c>
      <c r="P9755">
        <v>10.3603899478912</v>
      </c>
      <c r="Q9755">
        <v>9702</v>
      </c>
      <c r="R9755">
        <v>76</v>
      </c>
    </row>
    <row r="9756" spans="1:18">
      <c r="A9756" t="s">
        <v>57</v>
      </c>
      <c r="B9756">
        <v>10000</v>
      </c>
      <c r="C9756" t="s">
        <v>46</v>
      </c>
      <c r="D9756" t="s">
        <v>51</v>
      </c>
      <c r="E9756" t="s">
        <v>20</v>
      </c>
      <c r="F9756">
        <v>0.1</v>
      </c>
      <c r="G9756">
        <v>2</v>
      </c>
      <c r="H9756" t="s">
        <v>14</v>
      </c>
      <c r="I9756">
        <v>0.97824020809364198</v>
      </c>
      <c r="J9756">
        <v>10.2366008758544</v>
      </c>
      <c r="K9756">
        <v>0.458281444582814</v>
      </c>
      <c r="L9756">
        <v>73</v>
      </c>
      <c r="M9756">
        <v>362</v>
      </c>
      <c r="N9756">
        <v>0.33699633699633702</v>
      </c>
      <c r="O9756">
        <v>0.71595330739299601</v>
      </c>
      <c r="P9756">
        <v>10.3603899478912</v>
      </c>
      <c r="Q9756">
        <v>19372</v>
      </c>
      <c r="R9756">
        <v>184</v>
      </c>
    </row>
    <row r="9757" spans="1:18">
      <c r="A9757" t="s">
        <v>57</v>
      </c>
      <c r="B9757">
        <v>10000</v>
      </c>
      <c r="C9757" t="s">
        <v>46</v>
      </c>
      <c r="D9757" t="s">
        <v>51</v>
      </c>
      <c r="E9757" t="s">
        <v>20</v>
      </c>
      <c r="F9757">
        <v>0.1</v>
      </c>
      <c r="G9757">
        <v>2</v>
      </c>
      <c r="H9757" t="s">
        <v>15</v>
      </c>
      <c r="I9757">
        <v>0.975065091127578</v>
      </c>
      <c r="J9757">
        <v>5.0565679073333696</v>
      </c>
      <c r="K9757">
        <v>0.38518518518518502</v>
      </c>
      <c r="L9757">
        <v>56</v>
      </c>
      <c r="M9757">
        <v>193</v>
      </c>
      <c r="N9757">
        <v>0.287822878228782</v>
      </c>
      <c r="O9757">
        <v>0.58208955223880599</v>
      </c>
      <c r="P9757">
        <v>10.3603899478912</v>
      </c>
      <c r="Q9757">
        <v>9659</v>
      </c>
      <c r="R9757">
        <v>78</v>
      </c>
    </row>
    <row r="9758" spans="1:18">
      <c r="A9758" t="s">
        <v>57</v>
      </c>
      <c r="B9758">
        <v>10000</v>
      </c>
      <c r="C9758" t="s">
        <v>46</v>
      </c>
      <c r="D9758" t="s">
        <v>51</v>
      </c>
      <c r="E9758" t="s">
        <v>20</v>
      </c>
      <c r="F9758">
        <v>0.5</v>
      </c>
      <c r="G9758">
        <v>0</v>
      </c>
      <c r="H9758" t="s">
        <v>13</v>
      </c>
      <c r="I9758">
        <v>0.97747973175858205</v>
      </c>
      <c r="J9758">
        <v>58.031327009201</v>
      </c>
      <c r="K9758">
        <v>0.369747899159663</v>
      </c>
      <c r="L9758">
        <v>61</v>
      </c>
      <c r="M9758">
        <v>164</v>
      </c>
      <c r="N9758">
        <v>0.28695652173913</v>
      </c>
      <c r="O9758">
        <v>0.51968503937007804</v>
      </c>
      <c r="P9758">
        <v>23.1140201091766</v>
      </c>
      <c r="Q9758">
        <v>9700</v>
      </c>
      <c r="R9758">
        <v>66</v>
      </c>
    </row>
    <row r="9759" spans="1:18">
      <c r="A9759" t="s">
        <v>57</v>
      </c>
      <c r="B9759">
        <v>10000</v>
      </c>
      <c r="C9759" t="s">
        <v>46</v>
      </c>
      <c r="D9759" t="s">
        <v>51</v>
      </c>
      <c r="E9759" t="s">
        <v>20</v>
      </c>
      <c r="F9759">
        <v>0.5</v>
      </c>
      <c r="G9759">
        <v>0</v>
      </c>
      <c r="H9759" t="s">
        <v>14</v>
      </c>
      <c r="I9759">
        <v>0.97687108886107599</v>
      </c>
      <c r="J9759">
        <v>10.0559539794921</v>
      </c>
      <c r="K9759">
        <v>0.41518987341772101</v>
      </c>
      <c r="L9759">
        <v>100</v>
      </c>
      <c r="M9759">
        <v>362</v>
      </c>
      <c r="N9759">
        <v>0.31178707224334601</v>
      </c>
      <c r="O9759">
        <v>0.62121212121212099</v>
      </c>
      <c r="P9759">
        <v>23.1140201091766</v>
      </c>
      <c r="Q9759">
        <v>19349</v>
      </c>
      <c r="R9759">
        <v>164</v>
      </c>
    </row>
    <row r="9760" spans="1:18">
      <c r="A9760" t="s">
        <v>57</v>
      </c>
      <c r="B9760">
        <v>10000</v>
      </c>
      <c r="C9760" t="s">
        <v>46</v>
      </c>
      <c r="D9760" t="s">
        <v>51</v>
      </c>
      <c r="E9760" t="s">
        <v>20</v>
      </c>
      <c r="F9760">
        <v>0.5</v>
      </c>
      <c r="G9760">
        <v>0</v>
      </c>
      <c r="H9760" t="s">
        <v>15</v>
      </c>
      <c r="I9760">
        <v>0.97640471905618798</v>
      </c>
      <c r="J9760">
        <v>58.080747842788597</v>
      </c>
      <c r="K9760">
        <v>0.35869565217391303</v>
      </c>
      <c r="L9760">
        <v>61</v>
      </c>
      <c r="M9760">
        <v>175</v>
      </c>
      <c r="N9760">
        <v>0.27385892116182498</v>
      </c>
      <c r="O9760">
        <v>0.51968503937007804</v>
      </c>
      <c r="P9760">
        <v>23.1140201091766</v>
      </c>
      <c r="Q9760">
        <v>9700</v>
      </c>
      <c r="R9760">
        <v>66</v>
      </c>
    </row>
    <row r="9761" spans="1:18">
      <c r="A9761" t="s">
        <v>57</v>
      </c>
      <c r="B9761">
        <v>10000</v>
      </c>
      <c r="C9761" t="s">
        <v>46</v>
      </c>
      <c r="D9761" t="s">
        <v>51</v>
      </c>
      <c r="E9761" t="s">
        <v>20</v>
      </c>
      <c r="F9761">
        <v>0.5</v>
      </c>
      <c r="G9761">
        <v>1</v>
      </c>
      <c r="H9761" t="s">
        <v>13</v>
      </c>
      <c r="I9761">
        <v>0.97637874086678</v>
      </c>
      <c r="J9761">
        <v>4.8632011413574201</v>
      </c>
      <c r="K9761">
        <v>0.36216216216216202</v>
      </c>
      <c r="L9761">
        <v>60</v>
      </c>
      <c r="M9761">
        <v>176</v>
      </c>
      <c r="N9761">
        <v>0.27572016460905302</v>
      </c>
      <c r="O9761">
        <v>0.52755905511810997</v>
      </c>
      <c r="P9761">
        <v>24.211056947708101</v>
      </c>
      <c r="Q9761">
        <v>9688</v>
      </c>
      <c r="R9761">
        <v>67</v>
      </c>
    </row>
    <row r="9762" spans="1:18">
      <c r="A9762" t="s">
        <v>57</v>
      </c>
      <c r="B9762">
        <v>10000</v>
      </c>
      <c r="C9762" t="s">
        <v>46</v>
      </c>
      <c r="D9762" t="s">
        <v>51</v>
      </c>
      <c r="E9762" t="s">
        <v>20</v>
      </c>
      <c r="F9762">
        <v>0.5</v>
      </c>
      <c r="G9762">
        <v>1</v>
      </c>
      <c r="H9762" t="s">
        <v>14</v>
      </c>
      <c r="I9762">
        <v>0.97688613167900695</v>
      </c>
      <c r="J9762">
        <v>9.4439969062805105</v>
      </c>
      <c r="K9762">
        <v>0.41666666666666602</v>
      </c>
      <c r="L9762">
        <v>96</v>
      </c>
      <c r="M9762">
        <v>366</v>
      </c>
      <c r="N9762">
        <v>0.31073446327683601</v>
      </c>
      <c r="O9762">
        <v>0.63218390804597702</v>
      </c>
      <c r="P9762">
        <v>24.211056947708101</v>
      </c>
      <c r="Q9762">
        <v>19361</v>
      </c>
      <c r="R9762">
        <v>165</v>
      </c>
    </row>
    <row r="9763" spans="1:18">
      <c r="A9763" t="s">
        <v>57</v>
      </c>
      <c r="B9763">
        <v>10000</v>
      </c>
      <c r="C9763" t="s">
        <v>46</v>
      </c>
      <c r="D9763" t="s">
        <v>51</v>
      </c>
      <c r="E9763" t="s">
        <v>20</v>
      </c>
      <c r="F9763">
        <v>0.5</v>
      </c>
      <c r="G9763">
        <v>1</v>
      </c>
      <c r="H9763" t="s">
        <v>15</v>
      </c>
      <c r="I9763">
        <v>0.97397136850535504</v>
      </c>
      <c r="J9763">
        <v>4.86065602302551</v>
      </c>
      <c r="K9763">
        <v>0.32291666666666602</v>
      </c>
      <c r="L9763">
        <v>68</v>
      </c>
      <c r="M9763">
        <v>192</v>
      </c>
      <c r="N9763">
        <v>0.244094488188976</v>
      </c>
      <c r="O9763">
        <v>0.47692307692307601</v>
      </c>
      <c r="P9763">
        <v>24.211056947708101</v>
      </c>
      <c r="Q9763">
        <v>9667</v>
      </c>
      <c r="R9763">
        <v>62</v>
      </c>
    </row>
    <row r="9764" spans="1:18">
      <c r="A9764" t="s">
        <v>57</v>
      </c>
      <c r="B9764">
        <v>10000</v>
      </c>
      <c r="C9764" t="s">
        <v>46</v>
      </c>
      <c r="D9764" t="s">
        <v>51</v>
      </c>
      <c r="E9764" t="s">
        <v>20</v>
      </c>
      <c r="F9764">
        <v>0.5</v>
      </c>
      <c r="G9764">
        <v>2</v>
      </c>
      <c r="H9764" t="s">
        <v>13</v>
      </c>
      <c r="I9764">
        <v>0.97737964167750901</v>
      </c>
      <c r="J9764">
        <v>5.0117712020873997</v>
      </c>
      <c r="K9764">
        <v>0.39247311827956899</v>
      </c>
      <c r="L9764">
        <v>54</v>
      </c>
      <c r="M9764">
        <v>172</v>
      </c>
      <c r="N9764">
        <v>0.29795918367346902</v>
      </c>
      <c r="O9764">
        <v>0.57480314960629897</v>
      </c>
      <c r="P9764">
        <v>23.103950023651102</v>
      </c>
      <c r="Q9764">
        <v>9692</v>
      </c>
      <c r="R9764">
        <v>73</v>
      </c>
    </row>
    <row r="9765" spans="1:18">
      <c r="A9765" t="s">
        <v>57</v>
      </c>
      <c r="B9765">
        <v>10000</v>
      </c>
      <c r="C9765" t="s">
        <v>46</v>
      </c>
      <c r="D9765" t="s">
        <v>51</v>
      </c>
      <c r="E9765" t="s">
        <v>20</v>
      </c>
      <c r="F9765">
        <v>0.5</v>
      </c>
      <c r="G9765">
        <v>2</v>
      </c>
      <c r="H9765" t="s">
        <v>14</v>
      </c>
      <c r="I9765">
        <v>0.97668951027962503</v>
      </c>
      <c r="J9765">
        <v>10.570585966110199</v>
      </c>
      <c r="K9765">
        <v>0.41604010025062599</v>
      </c>
      <c r="L9765">
        <v>91</v>
      </c>
      <c r="M9765">
        <v>375</v>
      </c>
      <c r="N9765">
        <v>0.30683918669131199</v>
      </c>
      <c r="O9765">
        <v>0.64591439688715901</v>
      </c>
      <c r="P9765">
        <v>23.103950023651102</v>
      </c>
      <c r="Q9765">
        <v>19359</v>
      </c>
      <c r="R9765">
        <v>166</v>
      </c>
    </row>
    <row r="9766" spans="1:18">
      <c r="A9766" t="s">
        <v>57</v>
      </c>
      <c r="B9766">
        <v>10000</v>
      </c>
      <c r="C9766" t="s">
        <v>46</v>
      </c>
      <c r="D9766" t="s">
        <v>51</v>
      </c>
      <c r="E9766" t="s">
        <v>20</v>
      </c>
      <c r="F9766">
        <v>0.5</v>
      </c>
      <c r="G9766">
        <v>2</v>
      </c>
      <c r="H9766" t="s">
        <v>15</v>
      </c>
      <c r="I9766">
        <v>0.97386340877228095</v>
      </c>
      <c r="J9766">
        <v>5.0430169105529696</v>
      </c>
      <c r="K9766">
        <v>0.36803874092009597</v>
      </c>
      <c r="L9766">
        <v>58</v>
      </c>
      <c r="M9766">
        <v>203</v>
      </c>
      <c r="N9766">
        <v>0.27240143369175601</v>
      </c>
      <c r="O9766">
        <v>0.56716417910447703</v>
      </c>
      <c r="P9766">
        <v>23.103950023651102</v>
      </c>
      <c r="Q9766">
        <v>9649</v>
      </c>
      <c r="R9766">
        <v>76</v>
      </c>
    </row>
    <row r="9767" spans="1:18">
      <c r="A9767" t="s">
        <v>57</v>
      </c>
      <c r="B9767">
        <v>10000</v>
      </c>
      <c r="C9767" t="s">
        <v>46</v>
      </c>
      <c r="D9767" t="s">
        <v>51</v>
      </c>
      <c r="E9767" t="s">
        <v>21</v>
      </c>
      <c r="F9767" t="s">
        <v>23</v>
      </c>
      <c r="G9767">
        <v>0</v>
      </c>
      <c r="H9767" t="s">
        <v>13</v>
      </c>
      <c r="I9767">
        <v>0.98728855970373297</v>
      </c>
      <c r="J9767">
        <v>10.845043897628701</v>
      </c>
      <c r="K9767">
        <v>0</v>
      </c>
      <c r="L9767">
        <v>127</v>
      </c>
      <c r="M9767">
        <v>0</v>
      </c>
      <c r="N9767">
        <v>0</v>
      </c>
      <c r="O9767">
        <v>0</v>
      </c>
      <c r="P9767">
        <v>31.1742069721221</v>
      </c>
      <c r="Q9767">
        <v>9864</v>
      </c>
      <c r="R9767">
        <v>0</v>
      </c>
    </row>
    <row r="9768" spans="1:18">
      <c r="A9768" t="s">
        <v>57</v>
      </c>
      <c r="B9768">
        <v>10000</v>
      </c>
      <c r="C9768" t="s">
        <v>46</v>
      </c>
      <c r="D9768" t="s">
        <v>51</v>
      </c>
      <c r="E9768" t="s">
        <v>21</v>
      </c>
      <c r="F9768" t="s">
        <v>23</v>
      </c>
      <c r="G9768">
        <v>0</v>
      </c>
      <c r="H9768" t="s">
        <v>14</v>
      </c>
      <c r="I9768">
        <v>0.98678347934918598</v>
      </c>
      <c r="J9768">
        <v>21.200380802154498</v>
      </c>
      <c r="K9768">
        <v>0</v>
      </c>
      <c r="L9768">
        <v>264</v>
      </c>
      <c r="M9768">
        <v>0</v>
      </c>
      <c r="N9768">
        <v>0</v>
      </c>
      <c r="O9768">
        <v>0</v>
      </c>
      <c r="P9768">
        <v>31.1742069721221</v>
      </c>
      <c r="Q9768">
        <v>19711</v>
      </c>
      <c r="R9768">
        <v>0</v>
      </c>
    </row>
    <row r="9769" spans="1:18">
      <c r="A9769" t="s">
        <v>57</v>
      </c>
      <c r="B9769">
        <v>10000</v>
      </c>
      <c r="C9769" t="s">
        <v>46</v>
      </c>
      <c r="D9769" t="s">
        <v>51</v>
      </c>
      <c r="E9769" t="s">
        <v>21</v>
      </c>
      <c r="F9769" t="s">
        <v>23</v>
      </c>
      <c r="G9769">
        <v>0</v>
      </c>
      <c r="H9769" t="s">
        <v>15</v>
      </c>
      <c r="I9769">
        <v>0.98730253949210101</v>
      </c>
      <c r="J9769">
        <v>11.507673025131201</v>
      </c>
      <c r="K9769">
        <v>0</v>
      </c>
      <c r="L9769">
        <v>127</v>
      </c>
      <c r="M9769">
        <v>0</v>
      </c>
      <c r="N9769">
        <v>0</v>
      </c>
      <c r="O9769">
        <v>0</v>
      </c>
      <c r="P9769">
        <v>31.1742069721221</v>
      </c>
      <c r="Q9769">
        <v>9875</v>
      </c>
      <c r="R9769">
        <v>0</v>
      </c>
    </row>
    <row r="9770" spans="1:18">
      <c r="A9770" t="s">
        <v>57</v>
      </c>
      <c r="B9770">
        <v>10000</v>
      </c>
      <c r="C9770" t="s">
        <v>46</v>
      </c>
      <c r="D9770" t="s">
        <v>51</v>
      </c>
      <c r="E9770" t="s">
        <v>21</v>
      </c>
      <c r="F9770" t="s">
        <v>23</v>
      </c>
      <c r="G9770">
        <v>1</v>
      </c>
      <c r="H9770" t="s">
        <v>13</v>
      </c>
      <c r="I9770">
        <v>0.98728855970373297</v>
      </c>
      <c r="J9770">
        <v>8.3068089485168404</v>
      </c>
      <c r="K9770">
        <v>0</v>
      </c>
      <c r="L9770">
        <v>127</v>
      </c>
      <c r="M9770">
        <v>0</v>
      </c>
      <c r="N9770">
        <v>0</v>
      </c>
      <c r="O9770">
        <v>0</v>
      </c>
      <c r="P9770">
        <v>31.473244190216001</v>
      </c>
      <c r="Q9770">
        <v>9864</v>
      </c>
      <c r="R9770">
        <v>0</v>
      </c>
    </row>
    <row r="9771" spans="1:18">
      <c r="A9771" t="s">
        <v>57</v>
      </c>
      <c r="B9771">
        <v>10000</v>
      </c>
      <c r="C9771" t="s">
        <v>46</v>
      </c>
      <c r="D9771" t="s">
        <v>51</v>
      </c>
      <c r="E9771" t="s">
        <v>21</v>
      </c>
      <c r="F9771" t="s">
        <v>23</v>
      </c>
      <c r="G9771">
        <v>1</v>
      </c>
      <c r="H9771" t="s">
        <v>14</v>
      </c>
      <c r="I9771">
        <v>0.986942165299179</v>
      </c>
      <c r="J9771">
        <v>22.396354913711502</v>
      </c>
      <c r="K9771">
        <v>0</v>
      </c>
      <c r="L9771">
        <v>261</v>
      </c>
      <c r="M9771">
        <v>0</v>
      </c>
      <c r="N9771">
        <v>0</v>
      </c>
      <c r="O9771">
        <v>0</v>
      </c>
      <c r="P9771">
        <v>31.473244190216001</v>
      </c>
      <c r="Q9771">
        <v>19727</v>
      </c>
      <c r="R9771">
        <v>0</v>
      </c>
    </row>
    <row r="9772" spans="1:18">
      <c r="A9772" t="s">
        <v>57</v>
      </c>
      <c r="B9772">
        <v>10000</v>
      </c>
      <c r="C9772" t="s">
        <v>46</v>
      </c>
      <c r="D9772" t="s">
        <v>51</v>
      </c>
      <c r="E9772" t="s">
        <v>21</v>
      </c>
      <c r="F9772" t="s">
        <v>23</v>
      </c>
      <c r="G9772">
        <v>1</v>
      </c>
      <c r="H9772" t="s">
        <v>15</v>
      </c>
      <c r="I9772">
        <v>0.98698568425267796</v>
      </c>
      <c r="J9772">
        <v>9.6808750629424996</v>
      </c>
      <c r="K9772">
        <v>0</v>
      </c>
      <c r="L9772">
        <v>130</v>
      </c>
      <c r="M9772">
        <v>0</v>
      </c>
      <c r="N9772">
        <v>0</v>
      </c>
      <c r="O9772">
        <v>0</v>
      </c>
      <c r="P9772">
        <v>31.473244190216001</v>
      </c>
      <c r="Q9772">
        <v>9859</v>
      </c>
      <c r="R9772">
        <v>0</v>
      </c>
    </row>
    <row r="9773" spans="1:18">
      <c r="A9773" t="s">
        <v>57</v>
      </c>
      <c r="B9773">
        <v>10000</v>
      </c>
      <c r="C9773" t="s">
        <v>46</v>
      </c>
      <c r="D9773" t="s">
        <v>51</v>
      </c>
      <c r="E9773" t="s">
        <v>21</v>
      </c>
      <c r="F9773" t="s">
        <v>23</v>
      </c>
      <c r="G9773">
        <v>2</v>
      </c>
      <c r="H9773" t="s">
        <v>13</v>
      </c>
      <c r="I9773">
        <v>0.98728855970373297</v>
      </c>
      <c r="J9773">
        <v>8.0177431106567294</v>
      </c>
      <c r="K9773">
        <v>0</v>
      </c>
      <c r="L9773">
        <v>127</v>
      </c>
      <c r="M9773">
        <v>0</v>
      </c>
      <c r="N9773">
        <v>0</v>
      </c>
      <c r="O9773">
        <v>0</v>
      </c>
      <c r="P9773">
        <v>30.667067050933799</v>
      </c>
      <c r="Q9773">
        <v>9864</v>
      </c>
      <c r="R9773">
        <v>0</v>
      </c>
    </row>
    <row r="9774" spans="1:18">
      <c r="A9774" t="s">
        <v>57</v>
      </c>
      <c r="B9774">
        <v>10000</v>
      </c>
      <c r="C9774" t="s">
        <v>46</v>
      </c>
      <c r="D9774" t="s">
        <v>51</v>
      </c>
      <c r="E9774" t="s">
        <v>21</v>
      </c>
      <c r="F9774" t="s">
        <v>23</v>
      </c>
      <c r="G9774">
        <v>2</v>
      </c>
      <c r="H9774" t="s">
        <v>14</v>
      </c>
      <c r="I9774">
        <v>0.98714421489670301</v>
      </c>
      <c r="J9774">
        <v>22.957060098648</v>
      </c>
      <c r="K9774">
        <v>0</v>
      </c>
      <c r="L9774">
        <v>257</v>
      </c>
      <c r="M9774">
        <v>0</v>
      </c>
      <c r="N9774">
        <v>0</v>
      </c>
      <c r="O9774">
        <v>0</v>
      </c>
      <c r="P9774">
        <v>30.667067050933799</v>
      </c>
      <c r="Q9774">
        <v>19734</v>
      </c>
      <c r="R9774">
        <v>0</v>
      </c>
    </row>
    <row r="9775" spans="1:18">
      <c r="A9775" t="s">
        <v>57</v>
      </c>
      <c r="B9775">
        <v>10000</v>
      </c>
      <c r="C9775" t="s">
        <v>46</v>
      </c>
      <c r="D9775" t="s">
        <v>51</v>
      </c>
      <c r="E9775" t="s">
        <v>21</v>
      </c>
      <c r="F9775" t="s">
        <v>23</v>
      </c>
      <c r="G9775">
        <v>2</v>
      </c>
      <c r="H9775" t="s">
        <v>15</v>
      </c>
      <c r="I9775">
        <v>0.98658121369917795</v>
      </c>
      <c r="J9775">
        <v>10.714804887771599</v>
      </c>
      <c r="K9775">
        <v>0</v>
      </c>
      <c r="L9775">
        <v>134</v>
      </c>
      <c r="M9775">
        <v>0</v>
      </c>
      <c r="N9775">
        <v>0</v>
      </c>
      <c r="O9775">
        <v>0</v>
      </c>
      <c r="P9775">
        <v>30.667067050933799</v>
      </c>
      <c r="Q9775">
        <v>9852</v>
      </c>
      <c r="R9775">
        <v>0</v>
      </c>
    </row>
    <row r="9776" spans="1:18">
      <c r="A9776" t="s">
        <v>57</v>
      </c>
      <c r="B9776">
        <v>10000</v>
      </c>
      <c r="C9776" t="s">
        <v>46</v>
      </c>
      <c r="D9776" t="s">
        <v>51</v>
      </c>
      <c r="E9776" t="s">
        <v>21</v>
      </c>
      <c r="F9776" t="s">
        <v>58</v>
      </c>
      <c r="G9776">
        <v>0</v>
      </c>
      <c r="H9776" t="s">
        <v>13</v>
      </c>
      <c r="I9776">
        <v>0.98588729856871105</v>
      </c>
      <c r="J9776">
        <v>7.9375200271606401</v>
      </c>
      <c r="K9776">
        <v>0.184971098265895</v>
      </c>
      <c r="L9776">
        <v>111</v>
      </c>
      <c r="M9776">
        <v>30</v>
      </c>
      <c r="N9776">
        <v>0.34782608695652101</v>
      </c>
      <c r="O9776">
        <v>0.12598425196850299</v>
      </c>
      <c r="P9776">
        <v>42.694921970367403</v>
      </c>
      <c r="Q9776">
        <v>9834</v>
      </c>
      <c r="R9776">
        <v>16</v>
      </c>
    </row>
    <row r="9777" spans="1:18">
      <c r="A9777" t="s">
        <v>57</v>
      </c>
      <c r="B9777">
        <v>10000</v>
      </c>
      <c r="C9777" t="s">
        <v>46</v>
      </c>
      <c r="D9777" t="s">
        <v>51</v>
      </c>
      <c r="E9777" t="s">
        <v>21</v>
      </c>
      <c r="F9777" t="s">
        <v>58</v>
      </c>
      <c r="G9777">
        <v>0</v>
      </c>
      <c r="H9777" t="s">
        <v>14</v>
      </c>
      <c r="I9777">
        <v>0.98698372966207704</v>
      </c>
      <c r="J9777">
        <v>16.000672101974398</v>
      </c>
      <c r="K9777">
        <v>0.207317073170731</v>
      </c>
      <c r="L9777">
        <v>230</v>
      </c>
      <c r="M9777">
        <v>30</v>
      </c>
      <c r="N9777">
        <v>0.53125</v>
      </c>
      <c r="O9777">
        <v>0.12878787878787801</v>
      </c>
      <c r="P9777">
        <v>42.694921970367403</v>
      </c>
      <c r="Q9777">
        <v>19681</v>
      </c>
      <c r="R9777">
        <v>34</v>
      </c>
    </row>
    <row r="9778" spans="1:18">
      <c r="A9778" t="s">
        <v>57</v>
      </c>
      <c r="B9778">
        <v>10000</v>
      </c>
      <c r="C9778" t="s">
        <v>46</v>
      </c>
      <c r="D9778" t="s">
        <v>51</v>
      </c>
      <c r="E9778" t="s">
        <v>21</v>
      </c>
      <c r="F9778" t="s">
        <v>58</v>
      </c>
      <c r="G9778">
        <v>0</v>
      </c>
      <c r="H9778" t="s">
        <v>15</v>
      </c>
      <c r="I9778">
        <v>0.98500299940011904</v>
      </c>
      <c r="J9778">
        <v>8.1798629760742099</v>
      </c>
      <c r="K9778">
        <v>0.11764705882352899</v>
      </c>
      <c r="L9778">
        <v>117</v>
      </c>
      <c r="M9778">
        <v>33</v>
      </c>
      <c r="N9778">
        <v>0.232558139534883</v>
      </c>
      <c r="O9778">
        <v>7.8740157480314904E-2</v>
      </c>
      <c r="P9778">
        <v>42.694921970367403</v>
      </c>
      <c r="Q9778">
        <v>9842</v>
      </c>
      <c r="R9778">
        <v>10</v>
      </c>
    </row>
    <row r="9779" spans="1:18">
      <c r="A9779" t="s">
        <v>57</v>
      </c>
      <c r="B9779">
        <v>10000</v>
      </c>
      <c r="C9779" t="s">
        <v>46</v>
      </c>
      <c r="D9779" t="s">
        <v>51</v>
      </c>
      <c r="E9779" t="s">
        <v>21</v>
      </c>
      <c r="F9779" t="s">
        <v>58</v>
      </c>
      <c r="G9779">
        <v>1</v>
      </c>
      <c r="H9779" t="s">
        <v>13</v>
      </c>
      <c r="I9779">
        <v>0.98728855970373297</v>
      </c>
      <c r="J9779">
        <v>8.0877618789672798</v>
      </c>
      <c r="K9779">
        <v>0</v>
      </c>
      <c r="L9779">
        <v>127</v>
      </c>
      <c r="M9779">
        <v>0</v>
      </c>
      <c r="N9779">
        <v>0</v>
      </c>
      <c r="O9779">
        <v>0</v>
      </c>
      <c r="P9779">
        <v>44.308989048004101</v>
      </c>
      <c r="Q9779">
        <v>9864</v>
      </c>
      <c r="R9779">
        <v>0</v>
      </c>
    </row>
    <row r="9780" spans="1:18">
      <c r="A9780" t="s">
        <v>57</v>
      </c>
      <c r="B9780">
        <v>10000</v>
      </c>
      <c r="C9780" t="s">
        <v>46</v>
      </c>
      <c r="D9780" t="s">
        <v>51</v>
      </c>
      <c r="E9780" t="s">
        <v>21</v>
      </c>
      <c r="F9780" t="s">
        <v>58</v>
      </c>
      <c r="G9780">
        <v>1</v>
      </c>
      <c r="H9780" t="s">
        <v>14</v>
      </c>
      <c r="I9780">
        <v>0.986942165299179</v>
      </c>
      <c r="J9780">
        <v>16.300298929214399</v>
      </c>
      <c r="K9780">
        <v>0</v>
      </c>
      <c r="L9780">
        <v>261</v>
      </c>
      <c r="M9780">
        <v>0</v>
      </c>
      <c r="N9780">
        <v>0</v>
      </c>
      <c r="O9780">
        <v>0</v>
      </c>
      <c r="P9780">
        <v>44.308989048004101</v>
      </c>
      <c r="Q9780">
        <v>19727</v>
      </c>
      <c r="R9780">
        <v>0</v>
      </c>
    </row>
    <row r="9781" spans="1:18">
      <c r="A9781" t="s">
        <v>57</v>
      </c>
      <c r="B9781">
        <v>10000</v>
      </c>
      <c r="C9781" t="s">
        <v>46</v>
      </c>
      <c r="D9781" t="s">
        <v>51</v>
      </c>
      <c r="E9781" t="s">
        <v>21</v>
      </c>
      <c r="F9781" t="s">
        <v>58</v>
      </c>
      <c r="G9781">
        <v>1</v>
      </c>
      <c r="H9781" t="s">
        <v>15</v>
      </c>
      <c r="I9781">
        <v>0.98698568425267796</v>
      </c>
      <c r="J9781">
        <v>7.5264141559600803</v>
      </c>
      <c r="K9781">
        <v>0</v>
      </c>
      <c r="L9781">
        <v>130</v>
      </c>
      <c r="M9781">
        <v>0</v>
      </c>
      <c r="N9781">
        <v>0</v>
      </c>
      <c r="O9781">
        <v>0</v>
      </c>
      <c r="P9781">
        <v>44.308989048004101</v>
      </c>
      <c r="Q9781">
        <v>9859</v>
      </c>
      <c r="R9781">
        <v>0</v>
      </c>
    </row>
    <row r="9782" spans="1:18">
      <c r="A9782" t="s">
        <v>57</v>
      </c>
      <c r="B9782">
        <v>10000</v>
      </c>
      <c r="C9782" t="s">
        <v>46</v>
      </c>
      <c r="D9782" t="s">
        <v>51</v>
      </c>
      <c r="E9782" t="s">
        <v>21</v>
      </c>
      <c r="F9782" t="s">
        <v>58</v>
      </c>
      <c r="G9782">
        <v>2</v>
      </c>
      <c r="H9782" t="s">
        <v>13</v>
      </c>
      <c r="I9782">
        <v>0.98728855970373297</v>
      </c>
      <c r="J9782">
        <v>7.80348801612854</v>
      </c>
      <c r="K9782">
        <v>0</v>
      </c>
      <c r="L9782">
        <v>127</v>
      </c>
      <c r="M9782">
        <v>0</v>
      </c>
      <c r="N9782">
        <v>0</v>
      </c>
      <c r="O9782">
        <v>0</v>
      </c>
      <c r="P9782">
        <v>44.070127010345402</v>
      </c>
      <c r="Q9782">
        <v>9864</v>
      </c>
      <c r="R9782">
        <v>0</v>
      </c>
    </row>
    <row r="9783" spans="1:18">
      <c r="A9783" t="s">
        <v>57</v>
      </c>
      <c r="B9783">
        <v>10000</v>
      </c>
      <c r="C9783" t="s">
        <v>46</v>
      </c>
      <c r="D9783" t="s">
        <v>51</v>
      </c>
      <c r="E9783" t="s">
        <v>21</v>
      </c>
      <c r="F9783" t="s">
        <v>58</v>
      </c>
      <c r="G9783">
        <v>2</v>
      </c>
      <c r="H9783" t="s">
        <v>14</v>
      </c>
      <c r="I9783">
        <v>0.98714421489670301</v>
      </c>
      <c r="J9783">
        <v>15.95734500885</v>
      </c>
      <c r="K9783">
        <v>0</v>
      </c>
      <c r="L9783">
        <v>257</v>
      </c>
      <c r="M9783">
        <v>0</v>
      </c>
      <c r="N9783">
        <v>0</v>
      </c>
      <c r="O9783">
        <v>0</v>
      </c>
      <c r="P9783">
        <v>44.070127010345402</v>
      </c>
      <c r="Q9783">
        <v>19734</v>
      </c>
      <c r="R9783">
        <v>0</v>
      </c>
    </row>
    <row r="9784" spans="1:18">
      <c r="A9784" t="s">
        <v>57</v>
      </c>
      <c r="B9784">
        <v>10000</v>
      </c>
      <c r="C9784" t="s">
        <v>46</v>
      </c>
      <c r="D9784" t="s">
        <v>51</v>
      </c>
      <c r="E9784" t="s">
        <v>21</v>
      </c>
      <c r="F9784" t="s">
        <v>58</v>
      </c>
      <c r="G9784">
        <v>2</v>
      </c>
      <c r="H9784" t="s">
        <v>15</v>
      </c>
      <c r="I9784">
        <v>0.98658121369917795</v>
      </c>
      <c r="J9784">
        <v>8.2823960781097394</v>
      </c>
      <c r="K9784">
        <v>0</v>
      </c>
      <c r="L9784">
        <v>134</v>
      </c>
      <c r="M9784">
        <v>0</v>
      </c>
      <c r="N9784">
        <v>0</v>
      </c>
      <c r="O9784">
        <v>0</v>
      </c>
      <c r="P9784">
        <v>44.070127010345402</v>
      </c>
      <c r="Q9784">
        <v>9852</v>
      </c>
      <c r="R9784">
        <v>0</v>
      </c>
    </row>
    <row r="9785" spans="1:18">
      <c r="A9785" t="s">
        <v>57</v>
      </c>
      <c r="B9785">
        <v>10000</v>
      </c>
      <c r="C9785" t="s">
        <v>46</v>
      </c>
      <c r="D9785" t="s">
        <v>51</v>
      </c>
      <c r="E9785" t="s">
        <v>21</v>
      </c>
      <c r="F9785" t="s">
        <v>24</v>
      </c>
      <c r="G9785">
        <v>0</v>
      </c>
      <c r="H9785" t="s">
        <v>13</v>
      </c>
      <c r="I9785">
        <v>0.98728855970373297</v>
      </c>
      <c r="J9785">
        <v>7.8606097698211599</v>
      </c>
      <c r="K9785">
        <v>0</v>
      </c>
      <c r="L9785">
        <v>127</v>
      </c>
      <c r="M9785">
        <v>0</v>
      </c>
      <c r="N9785">
        <v>0</v>
      </c>
      <c r="O9785">
        <v>0</v>
      </c>
      <c r="P9785">
        <v>24.607331037521298</v>
      </c>
      <c r="Q9785">
        <v>9864</v>
      </c>
      <c r="R9785">
        <v>0</v>
      </c>
    </row>
    <row r="9786" spans="1:18">
      <c r="A9786" t="s">
        <v>57</v>
      </c>
      <c r="B9786">
        <v>10000</v>
      </c>
      <c r="C9786" t="s">
        <v>46</v>
      </c>
      <c r="D9786" t="s">
        <v>51</v>
      </c>
      <c r="E9786" t="s">
        <v>21</v>
      </c>
      <c r="F9786" t="s">
        <v>24</v>
      </c>
      <c r="G9786">
        <v>0</v>
      </c>
      <c r="H9786" t="s">
        <v>14</v>
      </c>
      <c r="I9786">
        <v>0.98678347934918598</v>
      </c>
      <c r="J9786">
        <v>16.0195519924163</v>
      </c>
      <c r="K9786">
        <v>0</v>
      </c>
      <c r="L9786">
        <v>264</v>
      </c>
      <c r="M9786">
        <v>0</v>
      </c>
      <c r="N9786">
        <v>0</v>
      </c>
      <c r="O9786">
        <v>0</v>
      </c>
      <c r="P9786">
        <v>24.607331037521298</v>
      </c>
      <c r="Q9786">
        <v>19711</v>
      </c>
      <c r="R9786">
        <v>0</v>
      </c>
    </row>
    <row r="9787" spans="1:18">
      <c r="A9787" t="s">
        <v>57</v>
      </c>
      <c r="B9787">
        <v>10000</v>
      </c>
      <c r="C9787" t="s">
        <v>46</v>
      </c>
      <c r="D9787" t="s">
        <v>51</v>
      </c>
      <c r="E9787" t="s">
        <v>21</v>
      </c>
      <c r="F9787" t="s">
        <v>24</v>
      </c>
      <c r="G9787">
        <v>0</v>
      </c>
      <c r="H9787" t="s">
        <v>15</v>
      </c>
      <c r="I9787">
        <v>0.98730253949210101</v>
      </c>
      <c r="J9787">
        <v>8.2050459384918195</v>
      </c>
      <c r="K9787">
        <v>0</v>
      </c>
      <c r="L9787">
        <v>127</v>
      </c>
      <c r="M9787">
        <v>0</v>
      </c>
      <c r="N9787">
        <v>0</v>
      </c>
      <c r="O9787">
        <v>0</v>
      </c>
      <c r="P9787">
        <v>24.607331037521298</v>
      </c>
      <c r="Q9787">
        <v>9875</v>
      </c>
      <c r="R9787">
        <v>0</v>
      </c>
    </row>
    <row r="9788" spans="1:18">
      <c r="A9788" t="s">
        <v>57</v>
      </c>
      <c r="B9788">
        <v>10000</v>
      </c>
      <c r="C9788" t="s">
        <v>46</v>
      </c>
      <c r="D9788" t="s">
        <v>51</v>
      </c>
      <c r="E9788" t="s">
        <v>21</v>
      </c>
      <c r="F9788" t="s">
        <v>24</v>
      </c>
      <c r="G9788">
        <v>1</v>
      </c>
      <c r="H9788" t="s">
        <v>13</v>
      </c>
      <c r="I9788">
        <v>0.98728855970373297</v>
      </c>
      <c r="J9788">
        <v>8.3367819786071706</v>
      </c>
      <c r="K9788">
        <v>0</v>
      </c>
      <c r="L9788">
        <v>127</v>
      </c>
      <c r="M9788">
        <v>0</v>
      </c>
      <c r="N9788">
        <v>0</v>
      </c>
      <c r="O9788">
        <v>0</v>
      </c>
      <c r="P9788">
        <v>26.572859048843299</v>
      </c>
      <c r="Q9788">
        <v>9864</v>
      </c>
      <c r="R9788">
        <v>0</v>
      </c>
    </row>
    <row r="9789" spans="1:18">
      <c r="A9789" t="s">
        <v>57</v>
      </c>
      <c r="B9789">
        <v>10000</v>
      </c>
      <c r="C9789" t="s">
        <v>46</v>
      </c>
      <c r="D9789" t="s">
        <v>51</v>
      </c>
      <c r="E9789" t="s">
        <v>21</v>
      </c>
      <c r="F9789" t="s">
        <v>24</v>
      </c>
      <c r="G9789">
        <v>1</v>
      </c>
      <c r="H9789" t="s">
        <v>14</v>
      </c>
      <c r="I9789">
        <v>0.986942165299179</v>
      </c>
      <c r="J9789">
        <v>15.8929829597473</v>
      </c>
      <c r="K9789">
        <v>0</v>
      </c>
      <c r="L9789">
        <v>261</v>
      </c>
      <c r="M9789">
        <v>0</v>
      </c>
      <c r="N9789">
        <v>0</v>
      </c>
      <c r="O9789">
        <v>0</v>
      </c>
      <c r="P9789">
        <v>26.572859048843299</v>
      </c>
      <c r="Q9789">
        <v>19727</v>
      </c>
      <c r="R9789">
        <v>0</v>
      </c>
    </row>
    <row r="9790" spans="1:18">
      <c r="A9790" t="s">
        <v>57</v>
      </c>
      <c r="B9790">
        <v>10000</v>
      </c>
      <c r="C9790" t="s">
        <v>46</v>
      </c>
      <c r="D9790" t="s">
        <v>51</v>
      </c>
      <c r="E9790" t="s">
        <v>21</v>
      </c>
      <c r="F9790" t="s">
        <v>24</v>
      </c>
      <c r="G9790">
        <v>1</v>
      </c>
      <c r="H9790" t="s">
        <v>15</v>
      </c>
      <c r="I9790">
        <v>0.98698568425267796</v>
      </c>
      <c r="J9790">
        <v>7.8351788520812899</v>
      </c>
      <c r="K9790">
        <v>0</v>
      </c>
      <c r="L9790">
        <v>130</v>
      </c>
      <c r="M9790">
        <v>0</v>
      </c>
      <c r="N9790">
        <v>0</v>
      </c>
      <c r="O9790">
        <v>0</v>
      </c>
      <c r="P9790">
        <v>26.572859048843299</v>
      </c>
      <c r="Q9790">
        <v>9859</v>
      </c>
      <c r="R9790">
        <v>0</v>
      </c>
    </row>
    <row r="9791" spans="1:18">
      <c r="A9791" t="s">
        <v>57</v>
      </c>
      <c r="B9791">
        <v>10000</v>
      </c>
      <c r="C9791" t="s">
        <v>46</v>
      </c>
      <c r="D9791" t="s">
        <v>51</v>
      </c>
      <c r="E9791" t="s">
        <v>21</v>
      </c>
      <c r="F9791" t="s">
        <v>24</v>
      </c>
      <c r="G9791">
        <v>2</v>
      </c>
      <c r="H9791" t="s">
        <v>13</v>
      </c>
      <c r="I9791">
        <v>0.98909018116304603</v>
      </c>
      <c r="J9791">
        <v>8.0850589275360107</v>
      </c>
      <c r="K9791">
        <v>0.28758169934640498</v>
      </c>
      <c r="L9791">
        <v>105</v>
      </c>
      <c r="M9791">
        <v>4</v>
      </c>
      <c r="N9791">
        <v>0.84615384615384603</v>
      </c>
      <c r="O9791">
        <v>0.173228346456692</v>
      </c>
      <c r="P9791">
        <v>25.271911144256499</v>
      </c>
      <c r="Q9791">
        <v>9860</v>
      </c>
      <c r="R9791">
        <v>22</v>
      </c>
    </row>
    <row r="9792" spans="1:18">
      <c r="A9792" t="s">
        <v>57</v>
      </c>
      <c r="B9792">
        <v>10000</v>
      </c>
      <c r="C9792" t="s">
        <v>46</v>
      </c>
      <c r="D9792" t="s">
        <v>51</v>
      </c>
      <c r="E9792" t="s">
        <v>21</v>
      </c>
      <c r="F9792" t="s">
        <v>24</v>
      </c>
      <c r="G9792">
        <v>2</v>
      </c>
      <c r="H9792" t="s">
        <v>14</v>
      </c>
      <c r="I9792">
        <v>0.98854484518033103</v>
      </c>
      <c r="J9792">
        <v>16.170327901840199</v>
      </c>
      <c r="K9792">
        <v>0.27301587301587299</v>
      </c>
      <c r="L9792">
        <v>214</v>
      </c>
      <c r="M9792">
        <v>15</v>
      </c>
      <c r="N9792">
        <v>0.74137931034482696</v>
      </c>
      <c r="O9792">
        <v>0.167315175097276</v>
      </c>
      <c r="P9792">
        <v>25.271911144256499</v>
      </c>
      <c r="Q9792">
        <v>19719</v>
      </c>
      <c r="R9792">
        <v>43</v>
      </c>
    </row>
    <row r="9793" spans="1:18">
      <c r="A9793" t="s">
        <v>57</v>
      </c>
      <c r="B9793">
        <v>10000</v>
      </c>
      <c r="C9793" t="s">
        <v>46</v>
      </c>
      <c r="D9793" t="s">
        <v>51</v>
      </c>
      <c r="E9793" t="s">
        <v>21</v>
      </c>
      <c r="F9793" t="s">
        <v>24</v>
      </c>
      <c r="G9793">
        <v>2</v>
      </c>
      <c r="H9793" t="s">
        <v>15</v>
      </c>
      <c r="I9793">
        <v>0.98668135389545297</v>
      </c>
      <c r="J9793">
        <v>7.8613119125366202</v>
      </c>
      <c r="K9793">
        <v>0.16352201257861601</v>
      </c>
      <c r="L9793">
        <v>121</v>
      </c>
      <c r="M9793">
        <v>12</v>
      </c>
      <c r="N9793">
        <v>0.52</v>
      </c>
      <c r="O9793">
        <v>9.7014925373134303E-2</v>
      </c>
      <c r="P9793">
        <v>25.271911144256499</v>
      </c>
      <c r="Q9793">
        <v>9840</v>
      </c>
      <c r="R9793">
        <v>13</v>
      </c>
    </row>
    <row r="9794" spans="1:18">
      <c r="A9794" t="s">
        <v>57</v>
      </c>
      <c r="B9794">
        <v>10000</v>
      </c>
      <c r="C9794" t="s">
        <v>46</v>
      </c>
      <c r="D9794" t="s">
        <v>51</v>
      </c>
      <c r="E9794" t="s">
        <v>21</v>
      </c>
      <c r="F9794" t="s">
        <v>25</v>
      </c>
      <c r="G9794">
        <v>0</v>
      </c>
      <c r="H9794" t="s">
        <v>13</v>
      </c>
      <c r="I9794">
        <v>0.98728855970373297</v>
      </c>
      <c r="J9794">
        <v>7.9669599533081001</v>
      </c>
      <c r="K9794">
        <v>0</v>
      </c>
      <c r="L9794">
        <v>127</v>
      </c>
      <c r="M9794">
        <v>0</v>
      </c>
      <c r="N9794">
        <v>0</v>
      </c>
      <c r="O9794">
        <v>0</v>
      </c>
      <c r="P9794">
        <v>35.417711019515899</v>
      </c>
      <c r="Q9794">
        <v>9864</v>
      </c>
      <c r="R9794">
        <v>0</v>
      </c>
    </row>
    <row r="9795" spans="1:18">
      <c r="A9795" t="s">
        <v>57</v>
      </c>
      <c r="B9795">
        <v>10000</v>
      </c>
      <c r="C9795" t="s">
        <v>46</v>
      </c>
      <c r="D9795" t="s">
        <v>51</v>
      </c>
      <c r="E9795" t="s">
        <v>21</v>
      </c>
      <c r="F9795" t="s">
        <v>25</v>
      </c>
      <c r="G9795">
        <v>0</v>
      </c>
      <c r="H9795" t="s">
        <v>14</v>
      </c>
      <c r="I9795">
        <v>0.98678347934918598</v>
      </c>
      <c r="J9795">
        <v>15.8315980434417</v>
      </c>
      <c r="K9795">
        <v>0</v>
      </c>
      <c r="L9795">
        <v>264</v>
      </c>
      <c r="M9795">
        <v>0</v>
      </c>
      <c r="N9795">
        <v>0</v>
      </c>
      <c r="O9795">
        <v>0</v>
      </c>
      <c r="P9795">
        <v>35.417711019515899</v>
      </c>
      <c r="Q9795">
        <v>19711</v>
      </c>
      <c r="R9795">
        <v>0</v>
      </c>
    </row>
    <row r="9796" spans="1:18">
      <c r="A9796" t="s">
        <v>57</v>
      </c>
      <c r="B9796">
        <v>10000</v>
      </c>
      <c r="C9796" t="s">
        <v>46</v>
      </c>
      <c r="D9796" t="s">
        <v>51</v>
      </c>
      <c r="E9796" t="s">
        <v>21</v>
      </c>
      <c r="F9796" t="s">
        <v>25</v>
      </c>
      <c r="G9796">
        <v>0</v>
      </c>
      <c r="H9796" t="s">
        <v>15</v>
      </c>
      <c r="I9796">
        <v>0.98730253949210101</v>
      </c>
      <c r="J9796">
        <v>7.81237292289733</v>
      </c>
      <c r="K9796">
        <v>0</v>
      </c>
      <c r="L9796">
        <v>127</v>
      </c>
      <c r="M9796">
        <v>0</v>
      </c>
      <c r="N9796">
        <v>0</v>
      </c>
      <c r="O9796">
        <v>0</v>
      </c>
      <c r="P9796">
        <v>35.417711019515899</v>
      </c>
      <c r="Q9796">
        <v>9875</v>
      </c>
      <c r="R9796">
        <v>0</v>
      </c>
    </row>
    <row r="9797" spans="1:18">
      <c r="A9797" t="s">
        <v>57</v>
      </c>
      <c r="B9797">
        <v>10000</v>
      </c>
      <c r="C9797" t="s">
        <v>46</v>
      </c>
      <c r="D9797" t="s">
        <v>51</v>
      </c>
      <c r="E9797" t="s">
        <v>21</v>
      </c>
      <c r="F9797" t="s">
        <v>25</v>
      </c>
      <c r="G9797">
        <v>1</v>
      </c>
      <c r="H9797" t="s">
        <v>13</v>
      </c>
      <c r="I9797">
        <v>0.98858973075768097</v>
      </c>
      <c r="J9797">
        <v>8.2119309902191109</v>
      </c>
      <c r="K9797">
        <v>0.278481012658227</v>
      </c>
      <c r="L9797">
        <v>105</v>
      </c>
      <c r="M9797">
        <v>9</v>
      </c>
      <c r="N9797">
        <v>0.70967741935483797</v>
      </c>
      <c r="O9797">
        <v>0.173228346456692</v>
      </c>
      <c r="P9797">
        <v>38.425992012023897</v>
      </c>
      <c r="Q9797">
        <v>9855</v>
      </c>
      <c r="R9797">
        <v>22</v>
      </c>
    </row>
    <row r="9798" spans="1:18">
      <c r="A9798" t="s">
        <v>57</v>
      </c>
      <c r="B9798">
        <v>10000</v>
      </c>
      <c r="C9798" t="s">
        <v>46</v>
      </c>
      <c r="D9798" t="s">
        <v>51</v>
      </c>
      <c r="E9798" t="s">
        <v>21</v>
      </c>
      <c r="F9798" t="s">
        <v>25</v>
      </c>
      <c r="G9798">
        <v>1</v>
      </c>
      <c r="H9798" t="s">
        <v>14</v>
      </c>
      <c r="I9798">
        <v>0.98859315589353602</v>
      </c>
      <c r="J9798">
        <v>16.248918056488002</v>
      </c>
      <c r="K9798">
        <v>0.273885350318471</v>
      </c>
      <c r="L9798">
        <v>218</v>
      </c>
      <c r="M9798">
        <v>10</v>
      </c>
      <c r="N9798">
        <v>0.81132075471698095</v>
      </c>
      <c r="O9798">
        <v>0.16475095785440599</v>
      </c>
      <c r="P9798">
        <v>38.425992012023897</v>
      </c>
      <c r="Q9798">
        <v>19717</v>
      </c>
      <c r="R9798">
        <v>43</v>
      </c>
    </row>
    <row r="9799" spans="1:18">
      <c r="A9799" t="s">
        <v>57</v>
      </c>
      <c r="B9799">
        <v>10000</v>
      </c>
      <c r="C9799" t="s">
        <v>46</v>
      </c>
      <c r="D9799" t="s">
        <v>51</v>
      </c>
      <c r="E9799" t="s">
        <v>21</v>
      </c>
      <c r="F9799" t="s">
        <v>25</v>
      </c>
      <c r="G9799">
        <v>1</v>
      </c>
      <c r="H9799" t="s">
        <v>15</v>
      </c>
      <c r="I9799">
        <v>0.98758634497947695</v>
      </c>
      <c r="J9799">
        <v>7.3423800468444798</v>
      </c>
      <c r="K9799">
        <v>0.19480519480519401</v>
      </c>
      <c r="L9799">
        <v>115</v>
      </c>
      <c r="M9799">
        <v>9</v>
      </c>
      <c r="N9799">
        <v>0.625</v>
      </c>
      <c r="O9799">
        <v>0.115384615384615</v>
      </c>
      <c r="P9799">
        <v>38.425992012023897</v>
      </c>
      <c r="Q9799">
        <v>9850</v>
      </c>
      <c r="R9799">
        <v>15</v>
      </c>
    </row>
    <row r="9800" spans="1:18">
      <c r="A9800" t="s">
        <v>57</v>
      </c>
      <c r="B9800">
        <v>10000</v>
      </c>
      <c r="C9800" t="s">
        <v>46</v>
      </c>
      <c r="D9800" t="s">
        <v>51</v>
      </c>
      <c r="E9800" t="s">
        <v>21</v>
      </c>
      <c r="F9800" t="s">
        <v>25</v>
      </c>
      <c r="G9800">
        <v>2</v>
      </c>
      <c r="H9800" t="s">
        <v>13</v>
      </c>
      <c r="I9800">
        <v>0.98728855970373297</v>
      </c>
      <c r="J9800">
        <v>8.6288280487060494</v>
      </c>
      <c r="K9800">
        <v>0.12413793103448199</v>
      </c>
      <c r="L9800">
        <v>118</v>
      </c>
      <c r="M9800">
        <v>9</v>
      </c>
      <c r="N9800">
        <v>0.5</v>
      </c>
      <c r="O9800">
        <v>7.0866141732283394E-2</v>
      </c>
      <c r="P9800">
        <v>36.002912044525097</v>
      </c>
      <c r="Q9800">
        <v>9855</v>
      </c>
      <c r="R9800">
        <v>9</v>
      </c>
    </row>
    <row r="9801" spans="1:18">
      <c r="A9801" t="s">
        <v>57</v>
      </c>
      <c r="B9801">
        <v>10000</v>
      </c>
      <c r="C9801" t="s">
        <v>46</v>
      </c>
      <c r="D9801" t="s">
        <v>51</v>
      </c>
      <c r="E9801" t="s">
        <v>21</v>
      </c>
      <c r="F9801" t="s">
        <v>25</v>
      </c>
      <c r="G9801">
        <v>2</v>
      </c>
      <c r="H9801" t="s">
        <v>14</v>
      </c>
      <c r="I9801">
        <v>0.98824471011955295</v>
      </c>
      <c r="J9801">
        <v>15.701157093048</v>
      </c>
      <c r="K9801">
        <v>0.18118466898954699</v>
      </c>
      <c r="L9801">
        <v>231</v>
      </c>
      <c r="M9801">
        <v>4</v>
      </c>
      <c r="N9801">
        <v>0.86666666666666603</v>
      </c>
      <c r="O9801">
        <v>0.101167315175097</v>
      </c>
      <c r="P9801">
        <v>36.002912044525097</v>
      </c>
      <c r="Q9801">
        <v>19730</v>
      </c>
      <c r="R9801">
        <v>26</v>
      </c>
    </row>
    <row r="9802" spans="1:18">
      <c r="A9802" t="s">
        <v>57</v>
      </c>
      <c r="B9802">
        <v>10000</v>
      </c>
      <c r="C9802" t="s">
        <v>46</v>
      </c>
      <c r="D9802" t="s">
        <v>51</v>
      </c>
      <c r="E9802" t="s">
        <v>21</v>
      </c>
      <c r="F9802" t="s">
        <v>25</v>
      </c>
      <c r="G9802">
        <v>2</v>
      </c>
      <c r="H9802" t="s">
        <v>15</v>
      </c>
      <c r="I9802">
        <v>0.98658121369917795</v>
      </c>
      <c r="J9802">
        <v>8.5976879596710205</v>
      </c>
      <c r="K9802">
        <v>0.118421052631578</v>
      </c>
      <c r="L9802">
        <v>125</v>
      </c>
      <c r="M9802">
        <v>9</v>
      </c>
      <c r="N9802">
        <v>0.5</v>
      </c>
      <c r="O9802">
        <v>6.7164179104477598E-2</v>
      </c>
      <c r="P9802">
        <v>36.002912044525097</v>
      </c>
      <c r="Q9802">
        <v>9843</v>
      </c>
      <c r="R9802">
        <v>9</v>
      </c>
    </row>
    <row r="9803" spans="1:18">
      <c r="A9803" t="s">
        <v>57</v>
      </c>
      <c r="B9803">
        <v>10000</v>
      </c>
      <c r="C9803" t="s">
        <v>46</v>
      </c>
      <c r="D9803" t="s">
        <v>51</v>
      </c>
      <c r="E9803" t="s">
        <v>21</v>
      </c>
      <c r="F9803" t="s">
        <v>59</v>
      </c>
      <c r="G9803">
        <v>0</v>
      </c>
      <c r="H9803" t="s">
        <v>13</v>
      </c>
      <c r="I9803">
        <v>0.98668801921729499</v>
      </c>
      <c r="J9803">
        <v>8.2018649578094394</v>
      </c>
      <c r="K9803">
        <v>0.26519337016574501</v>
      </c>
      <c r="L9803">
        <v>103</v>
      </c>
      <c r="M9803">
        <v>30</v>
      </c>
      <c r="N9803">
        <v>0.44444444444444398</v>
      </c>
      <c r="O9803">
        <v>0.18897637795275499</v>
      </c>
      <c r="P9803">
        <v>30.455039024352999</v>
      </c>
      <c r="Q9803">
        <v>9834</v>
      </c>
      <c r="R9803">
        <v>24</v>
      </c>
    </row>
    <row r="9804" spans="1:18">
      <c r="A9804" t="s">
        <v>57</v>
      </c>
      <c r="B9804">
        <v>10000</v>
      </c>
      <c r="C9804" t="s">
        <v>46</v>
      </c>
      <c r="D9804" t="s">
        <v>51</v>
      </c>
      <c r="E9804" t="s">
        <v>21</v>
      </c>
      <c r="F9804" t="s">
        <v>59</v>
      </c>
      <c r="G9804">
        <v>0</v>
      </c>
      <c r="H9804" t="s">
        <v>14</v>
      </c>
      <c r="I9804">
        <v>0.987984981226533</v>
      </c>
      <c r="J9804">
        <v>15.736716032028101</v>
      </c>
      <c r="K9804">
        <v>0.314285714285714</v>
      </c>
      <c r="L9804">
        <v>209</v>
      </c>
      <c r="M9804">
        <v>31</v>
      </c>
      <c r="N9804">
        <v>0.63953488372093004</v>
      </c>
      <c r="O9804">
        <v>0.20833333333333301</v>
      </c>
      <c r="P9804">
        <v>30.455039024352999</v>
      </c>
      <c r="Q9804">
        <v>19680</v>
      </c>
      <c r="R9804">
        <v>55</v>
      </c>
    </row>
    <row r="9805" spans="1:18">
      <c r="A9805" t="s">
        <v>57</v>
      </c>
      <c r="B9805">
        <v>10000</v>
      </c>
      <c r="C9805" t="s">
        <v>46</v>
      </c>
      <c r="D9805" t="s">
        <v>51</v>
      </c>
      <c r="E9805" t="s">
        <v>21</v>
      </c>
      <c r="F9805" t="s">
        <v>59</v>
      </c>
      <c r="G9805">
        <v>0</v>
      </c>
      <c r="H9805" t="s">
        <v>15</v>
      </c>
      <c r="I9805">
        <v>0.98600279944011104</v>
      </c>
      <c r="J9805">
        <v>8.2935831546783394</v>
      </c>
      <c r="K9805">
        <v>0.213483146067415</v>
      </c>
      <c r="L9805">
        <v>108</v>
      </c>
      <c r="M9805">
        <v>32</v>
      </c>
      <c r="N9805">
        <v>0.37254901960784298</v>
      </c>
      <c r="O9805">
        <v>0.14960629921259799</v>
      </c>
      <c r="P9805">
        <v>30.455039024352999</v>
      </c>
      <c r="Q9805">
        <v>9843</v>
      </c>
      <c r="R9805">
        <v>19</v>
      </c>
    </row>
    <row r="9806" spans="1:18">
      <c r="A9806" t="s">
        <v>57</v>
      </c>
      <c r="B9806">
        <v>10000</v>
      </c>
      <c r="C9806" t="s">
        <v>46</v>
      </c>
      <c r="D9806" t="s">
        <v>51</v>
      </c>
      <c r="E9806" t="s">
        <v>21</v>
      </c>
      <c r="F9806" t="s">
        <v>59</v>
      </c>
      <c r="G9806">
        <v>1</v>
      </c>
      <c r="H9806" t="s">
        <v>13</v>
      </c>
      <c r="I9806">
        <v>0.98798919027124399</v>
      </c>
      <c r="J9806">
        <v>8.3393709659576398</v>
      </c>
      <c r="K9806">
        <v>0.17808219178082099</v>
      </c>
      <c r="L9806">
        <v>114</v>
      </c>
      <c r="M9806">
        <v>6</v>
      </c>
      <c r="N9806">
        <v>0.68421052631578905</v>
      </c>
      <c r="O9806">
        <v>0.102362204724409</v>
      </c>
      <c r="P9806">
        <v>30.102756023406901</v>
      </c>
      <c r="Q9806">
        <v>9858</v>
      </c>
      <c r="R9806">
        <v>13</v>
      </c>
    </row>
    <row r="9807" spans="1:18">
      <c r="A9807" t="s">
        <v>57</v>
      </c>
      <c r="B9807">
        <v>10000</v>
      </c>
      <c r="C9807" t="s">
        <v>46</v>
      </c>
      <c r="D9807" t="s">
        <v>51</v>
      </c>
      <c r="E9807" t="s">
        <v>21</v>
      </c>
      <c r="F9807" t="s">
        <v>59</v>
      </c>
      <c r="G9807">
        <v>1</v>
      </c>
      <c r="H9807" t="s">
        <v>14</v>
      </c>
      <c r="I9807">
        <v>0.98819291574944901</v>
      </c>
      <c r="J9807">
        <v>16.345041036605799</v>
      </c>
      <c r="K9807">
        <v>0.21333333333333299</v>
      </c>
      <c r="L9807">
        <v>229</v>
      </c>
      <c r="M9807">
        <v>7</v>
      </c>
      <c r="N9807">
        <v>0.82051282051282004</v>
      </c>
      <c r="O9807">
        <v>0.122605363984674</v>
      </c>
      <c r="P9807">
        <v>30.102756023406901</v>
      </c>
      <c r="Q9807">
        <v>19720</v>
      </c>
      <c r="R9807">
        <v>32</v>
      </c>
    </row>
    <row r="9808" spans="1:18">
      <c r="A9808" t="s">
        <v>57</v>
      </c>
      <c r="B9808">
        <v>10000</v>
      </c>
      <c r="C9808" t="s">
        <v>46</v>
      </c>
      <c r="D9808" t="s">
        <v>51</v>
      </c>
      <c r="E9808" t="s">
        <v>21</v>
      </c>
      <c r="F9808" t="s">
        <v>59</v>
      </c>
      <c r="G9808">
        <v>1</v>
      </c>
      <c r="H9808" t="s">
        <v>15</v>
      </c>
      <c r="I9808">
        <v>0.98778656522174302</v>
      </c>
      <c r="J9808">
        <v>7.8677809238433802</v>
      </c>
      <c r="K9808">
        <v>0.17567567567567499</v>
      </c>
      <c r="L9808">
        <v>117</v>
      </c>
      <c r="M9808">
        <v>5</v>
      </c>
      <c r="N9808">
        <v>0.72222222222222199</v>
      </c>
      <c r="O9808">
        <v>0.1</v>
      </c>
      <c r="P9808">
        <v>30.102756023406901</v>
      </c>
      <c r="Q9808">
        <v>9854</v>
      </c>
      <c r="R9808">
        <v>13</v>
      </c>
    </row>
    <row r="9809" spans="1:18">
      <c r="A9809" t="s">
        <v>57</v>
      </c>
      <c r="B9809">
        <v>10000</v>
      </c>
      <c r="C9809" t="s">
        <v>46</v>
      </c>
      <c r="D9809" t="s">
        <v>51</v>
      </c>
      <c r="E9809" t="s">
        <v>21</v>
      </c>
      <c r="F9809" t="s">
        <v>59</v>
      </c>
      <c r="G9809">
        <v>2</v>
      </c>
      <c r="H9809" t="s">
        <v>13</v>
      </c>
      <c r="I9809">
        <v>0.98798919027124399</v>
      </c>
      <c r="J9809">
        <v>7.7762780189514098</v>
      </c>
      <c r="K9809">
        <v>0.240506329113924</v>
      </c>
      <c r="L9809">
        <v>108</v>
      </c>
      <c r="M9809">
        <v>12</v>
      </c>
      <c r="N9809">
        <v>0.61290322580645096</v>
      </c>
      <c r="O9809">
        <v>0.14960629921259799</v>
      </c>
      <c r="P9809">
        <v>28.788245916366499</v>
      </c>
      <c r="Q9809">
        <v>9852</v>
      </c>
      <c r="R9809">
        <v>19</v>
      </c>
    </row>
    <row r="9810" spans="1:18">
      <c r="A9810" t="s">
        <v>57</v>
      </c>
      <c r="B9810">
        <v>10000</v>
      </c>
      <c r="C9810" t="s">
        <v>46</v>
      </c>
      <c r="D9810" t="s">
        <v>51</v>
      </c>
      <c r="E9810" t="s">
        <v>21</v>
      </c>
      <c r="F9810" t="s">
        <v>59</v>
      </c>
      <c r="G9810">
        <v>2</v>
      </c>
      <c r="H9810" t="s">
        <v>14</v>
      </c>
      <c r="I9810">
        <v>0.98914511530188498</v>
      </c>
      <c r="J9810">
        <v>15.819010019302301</v>
      </c>
      <c r="K9810">
        <v>0.31111111111111101</v>
      </c>
      <c r="L9810">
        <v>208</v>
      </c>
      <c r="M9810">
        <v>9</v>
      </c>
      <c r="N9810">
        <v>0.84482758620689602</v>
      </c>
      <c r="O9810">
        <v>0.190661478599221</v>
      </c>
      <c r="P9810">
        <v>28.788245916366499</v>
      </c>
      <c r="Q9810">
        <v>19725</v>
      </c>
      <c r="R9810">
        <v>49</v>
      </c>
    </row>
    <row r="9811" spans="1:18">
      <c r="A9811" t="s">
        <v>57</v>
      </c>
      <c r="B9811">
        <v>10000</v>
      </c>
      <c r="C9811" t="s">
        <v>46</v>
      </c>
      <c r="D9811" t="s">
        <v>51</v>
      </c>
      <c r="E9811" t="s">
        <v>21</v>
      </c>
      <c r="F9811" t="s">
        <v>59</v>
      </c>
      <c r="G9811">
        <v>2</v>
      </c>
      <c r="H9811" t="s">
        <v>15</v>
      </c>
      <c r="I9811">
        <v>0.98688163428800302</v>
      </c>
      <c r="J9811">
        <v>7.9897909164428702</v>
      </c>
      <c r="K9811">
        <v>0.13245033112582699</v>
      </c>
      <c r="L9811">
        <v>124</v>
      </c>
      <c r="M9811">
        <v>7</v>
      </c>
      <c r="N9811">
        <v>0.58823529411764697</v>
      </c>
      <c r="O9811">
        <v>7.4626865671641701E-2</v>
      </c>
      <c r="P9811">
        <v>28.788245916366499</v>
      </c>
      <c r="Q9811">
        <v>9845</v>
      </c>
      <c r="R9811">
        <v>10</v>
      </c>
    </row>
    <row r="9812" spans="1:18">
      <c r="A9812" t="s">
        <v>57</v>
      </c>
      <c r="B9812">
        <v>10000</v>
      </c>
      <c r="C9812" t="s">
        <v>46</v>
      </c>
      <c r="D9812" t="s">
        <v>51</v>
      </c>
      <c r="E9812" t="s">
        <v>21</v>
      </c>
      <c r="F9812" t="s">
        <v>60</v>
      </c>
      <c r="G9812">
        <v>0</v>
      </c>
      <c r="H9812" t="s">
        <v>13</v>
      </c>
      <c r="I9812">
        <v>0.98528675808227395</v>
      </c>
      <c r="J9812">
        <v>7.94250011444091</v>
      </c>
      <c r="K9812">
        <v>0.187845303867403</v>
      </c>
      <c r="L9812">
        <v>110</v>
      </c>
      <c r="M9812">
        <v>37</v>
      </c>
      <c r="N9812">
        <v>0.31481481481481399</v>
      </c>
      <c r="O9812">
        <v>0.133858267716535</v>
      </c>
      <c r="P9812">
        <v>35.246100902557302</v>
      </c>
      <c r="Q9812">
        <v>9827</v>
      </c>
      <c r="R9812">
        <v>17</v>
      </c>
    </row>
    <row r="9813" spans="1:18">
      <c r="A9813" t="s">
        <v>57</v>
      </c>
      <c r="B9813">
        <v>10000</v>
      </c>
      <c r="C9813" t="s">
        <v>46</v>
      </c>
      <c r="D9813" t="s">
        <v>51</v>
      </c>
      <c r="E9813" t="s">
        <v>21</v>
      </c>
      <c r="F9813" t="s">
        <v>60</v>
      </c>
      <c r="G9813">
        <v>0</v>
      </c>
      <c r="H9813" t="s">
        <v>14</v>
      </c>
      <c r="I9813">
        <v>0.98943679599499301</v>
      </c>
      <c r="J9813">
        <v>16.036479949951101</v>
      </c>
      <c r="K9813">
        <v>0.39886039886039798</v>
      </c>
      <c r="L9813">
        <v>194</v>
      </c>
      <c r="M9813">
        <v>17</v>
      </c>
      <c r="N9813">
        <v>0.80459770114942497</v>
      </c>
      <c r="O9813">
        <v>0.26515151515151503</v>
      </c>
      <c r="P9813">
        <v>35.246100902557302</v>
      </c>
      <c r="Q9813">
        <v>19694</v>
      </c>
      <c r="R9813">
        <v>70</v>
      </c>
    </row>
    <row r="9814" spans="1:18">
      <c r="A9814" t="s">
        <v>57</v>
      </c>
      <c r="B9814">
        <v>10000</v>
      </c>
      <c r="C9814" t="s">
        <v>46</v>
      </c>
      <c r="D9814" t="s">
        <v>51</v>
      </c>
      <c r="E9814" t="s">
        <v>21</v>
      </c>
      <c r="F9814" t="s">
        <v>60</v>
      </c>
      <c r="G9814">
        <v>0</v>
      </c>
      <c r="H9814" t="s">
        <v>15</v>
      </c>
      <c r="I9814">
        <v>0.98560287942411495</v>
      </c>
      <c r="J9814">
        <v>7.97706794738769</v>
      </c>
      <c r="K9814">
        <v>0.17241379310344801</v>
      </c>
      <c r="L9814">
        <v>112</v>
      </c>
      <c r="M9814">
        <v>32</v>
      </c>
      <c r="N9814">
        <v>0.31914893617021201</v>
      </c>
      <c r="O9814">
        <v>0.118110236220472</v>
      </c>
      <c r="P9814">
        <v>35.246100902557302</v>
      </c>
      <c r="Q9814">
        <v>9843</v>
      </c>
      <c r="R9814">
        <v>15</v>
      </c>
    </row>
    <row r="9815" spans="1:18">
      <c r="A9815" t="s">
        <v>57</v>
      </c>
      <c r="B9815">
        <v>10000</v>
      </c>
      <c r="C9815" t="s">
        <v>46</v>
      </c>
      <c r="D9815" t="s">
        <v>51</v>
      </c>
      <c r="E9815" t="s">
        <v>21</v>
      </c>
      <c r="F9815" t="s">
        <v>60</v>
      </c>
      <c r="G9815">
        <v>1</v>
      </c>
      <c r="H9815" t="s">
        <v>13</v>
      </c>
      <c r="I9815">
        <v>0.98808928035231702</v>
      </c>
      <c r="J9815">
        <v>7.9206409454345703</v>
      </c>
      <c r="K9815">
        <v>0.211920529801324</v>
      </c>
      <c r="L9815">
        <v>111</v>
      </c>
      <c r="M9815">
        <v>8</v>
      </c>
      <c r="N9815">
        <v>0.66666666666666596</v>
      </c>
      <c r="O9815">
        <v>0.12598425196850299</v>
      </c>
      <c r="P9815">
        <v>34.619014978408799</v>
      </c>
      <c r="Q9815">
        <v>9856</v>
      </c>
      <c r="R9815">
        <v>16</v>
      </c>
    </row>
    <row r="9816" spans="1:18">
      <c r="A9816" t="s">
        <v>57</v>
      </c>
      <c r="B9816">
        <v>10000</v>
      </c>
      <c r="C9816" t="s">
        <v>46</v>
      </c>
      <c r="D9816" t="s">
        <v>51</v>
      </c>
      <c r="E9816" t="s">
        <v>21</v>
      </c>
      <c r="F9816" t="s">
        <v>60</v>
      </c>
      <c r="G9816">
        <v>1</v>
      </c>
      <c r="H9816" t="s">
        <v>14</v>
      </c>
      <c r="I9816">
        <v>0.98894336601961097</v>
      </c>
      <c r="J9816">
        <v>16.153011083602902</v>
      </c>
      <c r="K9816">
        <v>0.27062706270627002</v>
      </c>
      <c r="L9816">
        <v>220</v>
      </c>
      <c r="M9816">
        <v>1</v>
      </c>
      <c r="N9816">
        <v>0.97619047619047605</v>
      </c>
      <c r="O9816">
        <v>0.15708812260536301</v>
      </c>
      <c r="P9816">
        <v>34.619014978408799</v>
      </c>
      <c r="Q9816">
        <v>19726</v>
      </c>
      <c r="R9816">
        <v>41</v>
      </c>
    </row>
    <row r="9817" spans="1:18">
      <c r="A9817" t="s">
        <v>57</v>
      </c>
      <c r="B9817">
        <v>10000</v>
      </c>
      <c r="C9817" t="s">
        <v>46</v>
      </c>
      <c r="D9817" t="s">
        <v>51</v>
      </c>
      <c r="E9817" t="s">
        <v>21</v>
      </c>
      <c r="F9817" t="s">
        <v>60</v>
      </c>
      <c r="G9817">
        <v>1</v>
      </c>
      <c r="H9817" t="s">
        <v>15</v>
      </c>
      <c r="I9817">
        <v>0.98648513364701096</v>
      </c>
      <c r="J9817">
        <v>8.0798490047454798</v>
      </c>
      <c r="K9817">
        <v>0.11764705882352899</v>
      </c>
      <c r="L9817">
        <v>121</v>
      </c>
      <c r="M9817">
        <v>14</v>
      </c>
      <c r="N9817">
        <v>0.39130434782608697</v>
      </c>
      <c r="O9817">
        <v>6.9230769230769207E-2</v>
      </c>
      <c r="P9817">
        <v>34.619014978408799</v>
      </c>
      <c r="Q9817">
        <v>9845</v>
      </c>
      <c r="R9817">
        <v>9</v>
      </c>
    </row>
    <row r="9818" spans="1:18">
      <c r="A9818" t="s">
        <v>57</v>
      </c>
      <c r="B9818">
        <v>10000</v>
      </c>
      <c r="C9818" t="s">
        <v>46</v>
      </c>
      <c r="D9818" t="s">
        <v>51</v>
      </c>
      <c r="E9818" t="s">
        <v>21</v>
      </c>
      <c r="F9818" t="s">
        <v>60</v>
      </c>
      <c r="G9818">
        <v>2</v>
      </c>
      <c r="H9818" t="s">
        <v>13</v>
      </c>
      <c r="I9818">
        <v>0.98588729856871105</v>
      </c>
      <c r="J9818">
        <v>8.2246460914611799</v>
      </c>
      <c r="K9818">
        <v>0.20338983050847401</v>
      </c>
      <c r="L9818">
        <v>109</v>
      </c>
      <c r="M9818">
        <v>32</v>
      </c>
      <c r="N9818">
        <v>0.36</v>
      </c>
      <c r="O9818">
        <v>0.14173228346456601</v>
      </c>
      <c r="P9818">
        <v>35.848499059677103</v>
      </c>
      <c r="Q9818">
        <v>9832</v>
      </c>
      <c r="R9818">
        <v>18</v>
      </c>
    </row>
    <row r="9819" spans="1:18">
      <c r="A9819" t="s">
        <v>57</v>
      </c>
      <c r="B9819">
        <v>10000</v>
      </c>
      <c r="C9819" t="s">
        <v>46</v>
      </c>
      <c r="D9819" t="s">
        <v>51</v>
      </c>
      <c r="E9819" t="s">
        <v>21</v>
      </c>
      <c r="F9819" t="s">
        <v>60</v>
      </c>
      <c r="G9819">
        <v>2</v>
      </c>
      <c r="H9819" t="s">
        <v>14</v>
      </c>
      <c r="I9819">
        <v>0.99019558801460605</v>
      </c>
      <c r="J9819">
        <v>15.5998170375823</v>
      </c>
      <c r="K9819">
        <v>0.41666666666666602</v>
      </c>
      <c r="L9819">
        <v>187</v>
      </c>
      <c r="M9819">
        <v>9</v>
      </c>
      <c r="N9819">
        <v>0.886075949367088</v>
      </c>
      <c r="O9819">
        <v>0.27237354085603099</v>
      </c>
      <c r="P9819">
        <v>35.848499059677103</v>
      </c>
      <c r="Q9819">
        <v>19725</v>
      </c>
      <c r="R9819">
        <v>70</v>
      </c>
    </row>
    <row r="9820" spans="1:18">
      <c r="A9820" t="s">
        <v>57</v>
      </c>
      <c r="B9820">
        <v>10000</v>
      </c>
      <c r="C9820" t="s">
        <v>46</v>
      </c>
      <c r="D9820" t="s">
        <v>51</v>
      </c>
      <c r="E9820" t="s">
        <v>21</v>
      </c>
      <c r="F9820" t="s">
        <v>60</v>
      </c>
      <c r="G9820">
        <v>2</v>
      </c>
      <c r="H9820" t="s">
        <v>15</v>
      </c>
      <c r="I9820">
        <v>0.98537953134388101</v>
      </c>
      <c r="J9820">
        <v>7.9393470287322998</v>
      </c>
      <c r="K9820">
        <v>0.19780219780219699</v>
      </c>
      <c r="L9820">
        <v>116</v>
      </c>
      <c r="M9820">
        <v>30</v>
      </c>
      <c r="N9820">
        <v>0.375</v>
      </c>
      <c r="O9820">
        <v>0.134328358208955</v>
      </c>
      <c r="P9820">
        <v>35.848499059677103</v>
      </c>
      <c r="Q9820">
        <v>9822</v>
      </c>
      <c r="R9820">
        <v>18</v>
      </c>
    </row>
    <row r="9821" spans="1:18">
      <c r="A9821" t="s">
        <v>57</v>
      </c>
      <c r="B9821">
        <v>10000</v>
      </c>
      <c r="C9821" t="s">
        <v>46</v>
      </c>
      <c r="D9821" t="s">
        <v>52</v>
      </c>
      <c r="E9821" t="s">
        <v>20</v>
      </c>
      <c r="F9821">
        <v>0.02</v>
      </c>
      <c r="G9821">
        <v>0</v>
      </c>
      <c r="H9821" t="s">
        <v>13</v>
      </c>
      <c r="I9821">
        <v>0.94783740488586299</v>
      </c>
      <c r="J9821">
        <v>5.0232241153716997</v>
      </c>
      <c r="K9821">
        <v>0.22122571001494701</v>
      </c>
      <c r="L9821">
        <v>28</v>
      </c>
      <c r="M9821">
        <v>493</v>
      </c>
      <c r="N9821">
        <v>0.130511463844797</v>
      </c>
      <c r="O9821">
        <v>0.72549019607843102</v>
      </c>
      <c r="P9821">
        <v>10.3632490634918</v>
      </c>
      <c r="Q9821">
        <v>9393</v>
      </c>
      <c r="R9821">
        <v>74</v>
      </c>
    </row>
    <row r="9822" spans="1:18">
      <c r="A9822" t="s">
        <v>57</v>
      </c>
      <c r="B9822">
        <v>10000</v>
      </c>
      <c r="C9822" t="s">
        <v>46</v>
      </c>
      <c r="D9822" t="s">
        <v>52</v>
      </c>
      <c r="E9822" t="s">
        <v>20</v>
      </c>
      <c r="F9822">
        <v>0.02</v>
      </c>
      <c r="G9822">
        <v>0</v>
      </c>
      <c r="H9822" t="s">
        <v>14</v>
      </c>
      <c r="I9822">
        <v>0.94792917166866697</v>
      </c>
      <c r="J9822">
        <v>10.116872072219801</v>
      </c>
      <c r="K9822">
        <v>0.24945926459985501</v>
      </c>
      <c r="L9822">
        <v>37</v>
      </c>
      <c r="M9822">
        <v>1004</v>
      </c>
      <c r="N9822">
        <v>0.14698385726423099</v>
      </c>
      <c r="O9822">
        <v>0.82380952380952299</v>
      </c>
      <c r="P9822">
        <v>10.3632490634918</v>
      </c>
      <c r="Q9822">
        <v>18778</v>
      </c>
      <c r="R9822">
        <v>173</v>
      </c>
    </row>
    <row r="9823" spans="1:18">
      <c r="A9823" t="s">
        <v>57</v>
      </c>
      <c r="B9823">
        <v>10000</v>
      </c>
      <c r="C9823" t="s">
        <v>46</v>
      </c>
      <c r="D9823" t="s">
        <v>52</v>
      </c>
      <c r="E9823" t="s">
        <v>20</v>
      </c>
      <c r="F9823">
        <v>0.02</v>
      </c>
      <c r="G9823">
        <v>0</v>
      </c>
      <c r="H9823" t="s">
        <v>15</v>
      </c>
      <c r="I9823">
        <v>0.94515612489991996</v>
      </c>
      <c r="J9823">
        <v>4.9361147880554199</v>
      </c>
      <c r="K9823">
        <v>0.21937321937321899</v>
      </c>
      <c r="L9823">
        <v>26</v>
      </c>
      <c r="M9823">
        <v>522</v>
      </c>
      <c r="N9823">
        <v>0.12854757929883101</v>
      </c>
      <c r="O9823">
        <v>0.74757281553398003</v>
      </c>
      <c r="P9823">
        <v>10.3632490634918</v>
      </c>
      <c r="Q9823">
        <v>9367</v>
      </c>
      <c r="R9823">
        <v>77</v>
      </c>
    </row>
    <row r="9824" spans="1:18">
      <c r="A9824" t="s">
        <v>57</v>
      </c>
      <c r="B9824">
        <v>10000</v>
      </c>
      <c r="C9824" t="s">
        <v>46</v>
      </c>
      <c r="D9824" t="s">
        <v>52</v>
      </c>
      <c r="E9824" t="s">
        <v>20</v>
      </c>
      <c r="F9824">
        <v>0.02</v>
      </c>
      <c r="G9824">
        <v>1</v>
      </c>
      <c r="H9824" t="s">
        <v>13</v>
      </c>
      <c r="I9824">
        <v>0.94763716459751701</v>
      </c>
      <c r="J9824">
        <v>5.0742340087890598</v>
      </c>
      <c r="K9824">
        <v>0.21353383458646599</v>
      </c>
      <c r="L9824">
        <v>31</v>
      </c>
      <c r="M9824">
        <v>492</v>
      </c>
      <c r="N9824">
        <v>0.12611012433392499</v>
      </c>
      <c r="O9824">
        <v>0.69607843137254899</v>
      </c>
      <c r="P9824">
        <v>10.432199001312201</v>
      </c>
      <c r="Q9824">
        <v>9394</v>
      </c>
      <c r="R9824">
        <v>71</v>
      </c>
    </row>
    <row r="9825" spans="1:18">
      <c r="A9825" t="s">
        <v>57</v>
      </c>
      <c r="B9825">
        <v>10000</v>
      </c>
      <c r="C9825" t="s">
        <v>46</v>
      </c>
      <c r="D9825" t="s">
        <v>52</v>
      </c>
      <c r="E9825" t="s">
        <v>20</v>
      </c>
      <c r="F9825">
        <v>0.02</v>
      </c>
      <c r="G9825">
        <v>1</v>
      </c>
      <c r="H9825" t="s">
        <v>14</v>
      </c>
      <c r="I9825">
        <v>0.94754737736886796</v>
      </c>
      <c r="J9825">
        <v>10.216308116912799</v>
      </c>
      <c r="K9825">
        <v>0.24150397686189401</v>
      </c>
      <c r="L9825">
        <v>42</v>
      </c>
      <c r="M9825">
        <v>1007</v>
      </c>
      <c r="N9825">
        <v>0.142248722316865</v>
      </c>
      <c r="O9825">
        <v>0.799043062200956</v>
      </c>
      <c r="P9825">
        <v>10.432199001312201</v>
      </c>
      <c r="Q9825">
        <v>18783</v>
      </c>
      <c r="R9825">
        <v>167</v>
      </c>
    </row>
    <row r="9826" spans="1:18">
      <c r="A9826" t="s">
        <v>57</v>
      </c>
      <c r="B9826">
        <v>10000</v>
      </c>
      <c r="C9826" t="s">
        <v>46</v>
      </c>
      <c r="D9826" t="s">
        <v>52</v>
      </c>
      <c r="E9826" t="s">
        <v>20</v>
      </c>
      <c r="F9826">
        <v>0.02</v>
      </c>
      <c r="G9826">
        <v>1</v>
      </c>
      <c r="H9826" t="s">
        <v>15</v>
      </c>
      <c r="I9826">
        <v>0.94561842764146198</v>
      </c>
      <c r="J9826">
        <v>5.2304201126098597</v>
      </c>
      <c r="K9826">
        <v>0.209606986899563</v>
      </c>
      <c r="L9826">
        <v>32</v>
      </c>
      <c r="M9826">
        <v>511</v>
      </c>
      <c r="N9826">
        <v>0.12349914236706599</v>
      </c>
      <c r="O9826">
        <v>0.69230769230769196</v>
      </c>
      <c r="P9826">
        <v>10.432199001312201</v>
      </c>
      <c r="Q9826">
        <v>9370</v>
      </c>
      <c r="R9826">
        <v>72</v>
      </c>
    </row>
    <row r="9827" spans="1:18">
      <c r="A9827" t="s">
        <v>57</v>
      </c>
      <c r="B9827">
        <v>10000</v>
      </c>
      <c r="C9827" t="s">
        <v>46</v>
      </c>
      <c r="D9827" t="s">
        <v>52</v>
      </c>
      <c r="E9827" t="s">
        <v>20</v>
      </c>
      <c r="F9827">
        <v>0.02</v>
      </c>
      <c r="G9827">
        <v>2</v>
      </c>
      <c r="H9827" t="s">
        <v>13</v>
      </c>
      <c r="I9827">
        <v>0.94763716459751701</v>
      </c>
      <c r="J9827">
        <v>5.14422607421875</v>
      </c>
      <c r="K9827">
        <v>0.215892053973013</v>
      </c>
      <c r="L9827">
        <v>30</v>
      </c>
      <c r="M9827">
        <v>493</v>
      </c>
      <c r="N9827">
        <v>0.12743362831858401</v>
      </c>
      <c r="O9827">
        <v>0.70588235294117596</v>
      </c>
      <c r="P9827">
        <v>10.4901509284973</v>
      </c>
      <c r="Q9827">
        <v>9393</v>
      </c>
      <c r="R9827">
        <v>72</v>
      </c>
    </row>
    <row r="9828" spans="1:18">
      <c r="A9828" t="s">
        <v>57</v>
      </c>
      <c r="B9828">
        <v>10000</v>
      </c>
      <c r="C9828" t="s">
        <v>46</v>
      </c>
      <c r="D9828" t="s">
        <v>52</v>
      </c>
      <c r="E9828" t="s">
        <v>20</v>
      </c>
      <c r="F9828">
        <v>0.02</v>
      </c>
      <c r="G9828">
        <v>2</v>
      </c>
      <c r="H9828" t="s">
        <v>14</v>
      </c>
      <c r="I9828">
        <v>0.946738749561996</v>
      </c>
      <c r="J9828">
        <v>10.1554911136627</v>
      </c>
      <c r="K9828">
        <v>0.241084165477888</v>
      </c>
      <c r="L9828">
        <v>38</v>
      </c>
      <c r="M9828">
        <v>1026</v>
      </c>
      <c r="N9828">
        <v>0.14142259414225899</v>
      </c>
      <c r="O9828">
        <v>0.81642512077294604</v>
      </c>
      <c r="P9828">
        <v>10.4901509284973</v>
      </c>
      <c r="Q9828">
        <v>18744</v>
      </c>
      <c r="R9828">
        <v>169</v>
      </c>
    </row>
    <row r="9829" spans="1:18">
      <c r="A9829" t="s">
        <v>57</v>
      </c>
      <c r="B9829">
        <v>10000</v>
      </c>
      <c r="C9829" t="s">
        <v>46</v>
      </c>
      <c r="D9829" t="s">
        <v>52</v>
      </c>
      <c r="E9829" t="s">
        <v>20</v>
      </c>
      <c r="F9829">
        <v>0.02</v>
      </c>
      <c r="G9829">
        <v>2</v>
      </c>
      <c r="H9829" t="s">
        <v>15</v>
      </c>
      <c r="I9829">
        <v>0.94773658439092601</v>
      </c>
      <c r="J9829">
        <v>4.8162238597869802</v>
      </c>
      <c r="K9829">
        <v>0.22056631892697401</v>
      </c>
      <c r="L9829">
        <v>32</v>
      </c>
      <c r="M9829">
        <v>491</v>
      </c>
      <c r="N9829">
        <v>0.13097345132743299</v>
      </c>
      <c r="O9829">
        <v>0.69811320754716899</v>
      </c>
      <c r="P9829">
        <v>10.4901509284973</v>
      </c>
      <c r="Q9829">
        <v>9410</v>
      </c>
      <c r="R9829">
        <v>74</v>
      </c>
    </row>
    <row r="9830" spans="1:18">
      <c r="A9830" t="s">
        <v>57</v>
      </c>
      <c r="B9830">
        <v>10000</v>
      </c>
      <c r="C9830" t="s">
        <v>46</v>
      </c>
      <c r="D9830" t="s">
        <v>52</v>
      </c>
      <c r="E9830" t="s">
        <v>20</v>
      </c>
      <c r="F9830">
        <v>0.1</v>
      </c>
      <c r="G9830">
        <v>0</v>
      </c>
      <c r="H9830" t="s">
        <v>13</v>
      </c>
      <c r="I9830">
        <v>0.94753704445334397</v>
      </c>
      <c r="J9830">
        <v>4.71270704269409</v>
      </c>
      <c r="K9830">
        <v>0.22255192878338201</v>
      </c>
      <c r="L9830">
        <v>27</v>
      </c>
      <c r="M9830">
        <v>497</v>
      </c>
      <c r="N9830">
        <v>0.13111888111888101</v>
      </c>
      <c r="O9830">
        <v>0.73529411764705799</v>
      </c>
      <c r="P9830">
        <v>10.0470988750457</v>
      </c>
      <c r="Q9830">
        <v>9389</v>
      </c>
      <c r="R9830">
        <v>75</v>
      </c>
    </row>
    <row r="9831" spans="1:18">
      <c r="A9831" t="s">
        <v>57</v>
      </c>
      <c r="B9831">
        <v>10000</v>
      </c>
      <c r="C9831" t="s">
        <v>46</v>
      </c>
      <c r="D9831" t="s">
        <v>52</v>
      </c>
      <c r="E9831" t="s">
        <v>20</v>
      </c>
      <c r="F9831">
        <v>0.1</v>
      </c>
      <c r="G9831">
        <v>0</v>
      </c>
      <c r="H9831" t="s">
        <v>14</v>
      </c>
      <c r="I9831">
        <v>0.94762905162064803</v>
      </c>
      <c r="J9831">
        <v>9.9601309299468994</v>
      </c>
      <c r="K9831">
        <v>0.24730409777138701</v>
      </c>
      <c r="L9831">
        <v>38</v>
      </c>
      <c r="M9831">
        <v>1009</v>
      </c>
      <c r="N9831">
        <v>0.14563928873835699</v>
      </c>
      <c r="O9831">
        <v>0.81904761904761902</v>
      </c>
      <c r="P9831">
        <v>10.0470988750457</v>
      </c>
      <c r="Q9831">
        <v>18773</v>
      </c>
      <c r="R9831">
        <v>172</v>
      </c>
    </row>
    <row r="9832" spans="1:18">
      <c r="A9832" t="s">
        <v>57</v>
      </c>
      <c r="B9832">
        <v>10000</v>
      </c>
      <c r="C9832" t="s">
        <v>46</v>
      </c>
      <c r="D9832" t="s">
        <v>52</v>
      </c>
      <c r="E9832" t="s">
        <v>20</v>
      </c>
      <c r="F9832">
        <v>0.1</v>
      </c>
      <c r="G9832">
        <v>0</v>
      </c>
      <c r="H9832" t="s">
        <v>15</v>
      </c>
      <c r="I9832">
        <v>0.94515612489991996</v>
      </c>
      <c r="J9832">
        <v>5.1365981101989702</v>
      </c>
      <c r="K9832">
        <v>0.21937321937321899</v>
      </c>
      <c r="L9832">
        <v>26</v>
      </c>
      <c r="M9832">
        <v>522</v>
      </c>
      <c r="N9832">
        <v>0.12854757929883101</v>
      </c>
      <c r="O9832">
        <v>0.74757281553398003</v>
      </c>
      <c r="P9832">
        <v>10.0470988750457</v>
      </c>
      <c r="Q9832">
        <v>9367</v>
      </c>
      <c r="R9832">
        <v>77</v>
      </c>
    </row>
    <row r="9833" spans="1:18">
      <c r="A9833" t="s">
        <v>57</v>
      </c>
      <c r="B9833">
        <v>10000</v>
      </c>
      <c r="C9833" t="s">
        <v>46</v>
      </c>
      <c r="D9833" t="s">
        <v>52</v>
      </c>
      <c r="E9833" t="s">
        <v>20</v>
      </c>
      <c r="F9833">
        <v>0.1</v>
      </c>
      <c r="G9833">
        <v>1</v>
      </c>
      <c r="H9833" t="s">
        <v>13</v>
      </c>
      <c r="I9833">
        <v>0.94753704445334397</v>
      </c>
      <c r="J9833">
        <v>5.1123659610748202</v>
      </c>
      <c r="K9833">
        <v>0.215568862275449</v>
      </c>
      <c r="L9833">
        <v>30</v>
      </c>
      <c r="M9833">
        <v>494</v>
      </c>
      <c r="N9833">
        <v>0.12720848056537101</v>
      </c>
      <c r="O9833">
        <v>0.70588235294117596</v>
      </c>
      <c r="P9833">
        <v>10.416422128677301</v>
      </c>
      <c r="Q9833">
        <v>9392</v>
      </c>
      <c r="R9833">
        <v>72</v>
      </c>
    </row>
    <row r="9834" spans="1:18">
      <c r="A9834" t="s">
        <v>57</v>
      </c>
      <c r="B9834">
        <v>10000</v>
      </c>
      <c r="C9834" t="s">
        <v>46</v>
      </c>
      <c r="D9834" t="s">
        <v>52</v>
      </c>
      <c r="E9834" t="s">
        <v>20</v>
      </c>
      <c r="F9834">
        <v>0.1</v>
      </c>
      <c r="G9834">
        <v>1</v>
      </c>
      <c r="H9834" t="s">
        <v>14</v>
      </c>
      <c r="I9834">
        <v>0.94744737236861798</v>
      </c>
      <c r="J9834">
        <v>9.0317308902740407</v>
      </c>
      <c r="K9834">
        <v>0.24224945926459901</v>
      </c>
      <c r="L9834">
        <v>41</v>
      </c>
      <c r="M9834">
        <v>1010</v>
      </c>
      <c r="N9834">
        <v>0.14261460101867501</v>
      </c>
      <c r="O9834">
        <v>0.803827751196172</v>
      </c>
      <c r="P9834">
        <v>10.416422128677301</v>
      </c>
      <c r="Q9834">
        <v>18780</v>
      </c>
      <c r="R9834">
        <v>168</v>
      </c>
    </row>
    <row r="9835" spans="1:18">
      <c r="A9835" t="s">
        <v>57</v>
      </c>
      <c r="B9835">
        <v>10000</v>
      </c>
      <c r="C9835" t="s">
        <v>46</v>
      </c>
      <c r="D9835" t="s">
        <v>52</v>
      </c>
      <c r="E9835" t="s">
        <v>20</v>
      </c>
      <c r="F9835">
        <v>0.1</v>
      </c>
      <c r="G9835">
        <v>1</v>
      </c>
      <c r="H9835" t="s">
        <v>15</v>
      </c>
      <c r="I9835">
        <v>0.94571857786680003</v>
      </c>
      <c r="J9835">
        <v>4.6853241920471103</v>
      </c>
      <c r="K9835">
        <v>0.21449275362318801</v>
      </c>
      <c r="L9835">
        <v>30</v>
      </c>
      <c r="M9835">
        <v>512</v>
      </c>
      <c r="N9835">
        <v>0.12627986348122799</v>
      </c>
      <c r="O9835">
        <v>0.71153846153846101</v>
      </c>
      <c r="P9835">
        <v>10.416422128677301</v>
      </c>
      <c r="Q9835">
        <v>9369</v>
      </c>
      <c r="R9835">
        <v>74</v>
      </c>
    </row>
    <row r="9836" spans="1:18">
      <c r="A9836" t="s">
        <v>57</v>
      </c>
      <c r="B9836">
        <v>10000</v>
      </c>
      <c r="C9836" t="s">
        <v>46</v>
      </c>
      <c r="D9836" t="s">
        <v>52</v>
      </c>
      <c r="E9836" t="s">
        <v>20</v>
      </c>
      <c r="F9836">
        <v>0.1</v>
      </c>
      <c r="G9836">
        <v>2</v>
      </c>
      <c r="H9836" t="s">
        <v>13</v>
      </c>
      <c r="I9836">
        <v>0.94763716459751701</v>
      </c>
      <c r="J9836">
        <v>5.1777679920196498</v>
      </c>
      <c r="K9836">
        <v>0.22056631892697401</v>
      </c>
      <c r="L9836">
        <v>28</v>
      </c>
      <c r="M9836">
        <v>495</v>
      </c>
      <c r="N9836">
        <v>0.13005272407732801</v>
      </c>
      <c r="O9836">
        <v>0.72549019607843102</v>
      </c>
      <c r="P9836">
        <v>10.1804971694946</v>
      </c>
      <c r="Q9836">
        <v>9391</v>
      </c>
      <c r="R9836">
        <v>74</v>
      </c>
    </row>
    <row r="9837" spans="1:18">
      <c r="A9837" t="s">
        <v>57</v>
      </c>
      <c r="B9837">
        <v>10000</v>
      </c>
      <c r="C9837" t="s">
        <v>46</v>
      </c>
      <c r="D9837" t="s">
        <v>52</v>
      </c>
      <c r="E9837" t="s">
        <v>20</v>
      </c>
      <c r="F9837">
        <v>0.1</v>
      </c>
      <c r="G9837">
        <v>2</v>
      </c>
      <c r="H9837" t="s">
        <v>14</v>
      </c>
      <c r="I9837">
        <v>0.94648846173098999</v>
      </c>
      <c r="J9837">
        <v>10.140485048294</v>
      </c>
      <c r="K9837">
        <v>0.24022743425728499</v>
      </c>
      <c r="L9837">
        <v>38</v>
      </c>
      <c r="M9837">
        <v>1031</v>
      </c>
      <c r="N9837">
        <v>0.14083333333333301</v>
      </c>
      <c r="O9837">
        <v>0.81642512077294604</v>
      </c>
      <c r="P9837">
        <v>10.1804971694946</v>
      </c>
      <c r="Q9837">
        <v>18739</v>
      </c>
      <c r="R9837">
        <v>169</v>
      </c>
    </row>
    <row r="9838" spans="1:18">
      <c r="A9838" t="s">
        <v>57</v>
      </c>
      <c r="B9838">
        <v>10000</v>
      </c>
      <c r="C9838" t="s">
        <v>46</v>
      </c>
      <c r="D9838" t="s">
        <v>52</v>
      </c>
      <c r="E9838" t="s">
        <v>20</v>
      </c>
      <c r="F9838">
        <v>0.1</v>
      </c>
      <c r="G9838">
        <v>2</v>
      </c>
      <c r="H9838" t="s">
        <v>15</v>
      </c>
      <c r="I9838">
        <v>0.94753672429299496</v>
      </c>
      <c r="J9838">
        <v>4.9566149711608798</v>
      </c>
      <c r="K9838">
        <v>0.21991084695393701</v>
      </c>
      <c r="L9838">
        <v>32</v>
      </c>
      <c r="M9838">
        <v>493</v>
      </c>
      <c r="N9838">
        <v>0.130511463844797</v>
      </c>
      <c r="O9838">
        <v>0.69811320754716899</v>
      </c>
      <c r="P9838">
        <v>10.1804971694946</v>
      </c>
      <c r="Q9838">
        <v>9408</v>
      </c>
      <c r="R9838">
        <v>74</v>
      </c>
    </row>
    <row r="9839" spans="1:18">
      <c r="A9839" t="s">
        <v>57</v>
      </c>
      <c r="B9839">
        <v>10000</v>
      </c>
      <c r="C9839" t="s">
        <v>46</v>
      </c>
      <c r="D9839" t="s">
        <v>52</v>
      </c>
      <c r="E9839" t="s">
        <v>20</v>
      </c>
      <c r="F9839">
        <v>0.5</v>
      </c>
      <c r="G9839">
        <v>0</v>
      </c>
      <c r="H9839" t="s">
        <v>13</v>
      </c>
      <c r="I9839">
        <v>0.94743692430917104</v>
      </c>
      <c r="J9839">
        <v>58.116153955459502</v>
      </c>
      <c r="K9839">
        <v>0.22451994091580499</v>
      </c>
      <c r="L9839">
        <v>26</v>
      </c>
      <c r="M9839">
        <v>499</v>
      </c>
      <c r="N9839">
        <v>0.132173913043478</v>
      </c>
      <c r="O9839">
        <v>0.74509803921568596</v>
      </c>
      <c r="P9839">
        <v>24.027949810028002</v>
      </c>
      <c r="Q9839">
        <v>9387</v>
      </c>
      <c r="R9839">
        <v>76</v>
      </c>
    </row>
    <row r="9840" spans="1:18">
      <c r="A9840" t="s">
        <v>57</v>
      </c>
      <c r="B9840">
        <v>10000</v>
      </c>
      <c r="C9840" t="s">
        <v>46</v>
      </c>
      <c r="D9840" t="s">
        <v>52</v>
      </c>
      <c r="E9840" t="s">
        <v>20</v>
      </c>
      <c r="F9840">
        <v>0.5</v>
      </c>
      <c r="G9840">
        <v>0</v>
      </c>
      <c r="H9840" t="s">
        <v>14</v>
      </c>
      <c r="I9840">
        <v>0.94712885154061599</v>
      </c>
      <c r="J9840">
        <v>9.3571491241455007</v>
      </c>
      <c r="K9840">
        <v>0.24446032880629001</v>
      </c>
      <c r="L9840">
        <v>39</v>
      </c>
      <c r="M9840">
        <v>1018</v>
      </c>
      <c r="N9840">
        <v>0.143818334735071</v>
      </c>
      <c r="O9840">
        <v>0.81428571428571395</v>
      </c>
      <c r="P9840">
        <v>24.027949810028002</v>
      </c>
      <c r="Q9840">
        <v>18764</v>
      </c>
      <c r="R9840">
        <v>171</v>
      </c>
    </row>
    <row r="9841" spans="1:18">
      <c r="A9841" t="s">
        <v>57</v>
      </c>
      <c r="B9841">
        <v>10000</v>
      </c>
      <c r="C9841" t="s">
        <v>46</v>
      </c>
      <c r="D9841" t="s">
        <v>52</v>
      </c>
      <c r="E9841" t="s">
        <v>20</v>
      </c>
      <c r="F9841">
        <v>0.5</v>
      </c>
      <c r="G9841">
        <v>0</v>
      </c>
      <c r="H9841" t="s">
        <v>15</v>
      </c>
      <c r="I9841">
        <v>0.94445556445156098</v>
      </c>
      <c r="J9841">
        <v>57.808156013488698</v>
      </c>
      <c r="K9841">
        <v>0.21499292786421501</v>
      </c>
      <c r="L9841">
        <v>27</v>
      </c>
      <c r="M9841">
        <v>528</v>
      </c>
      <c r="N9841">
        <v>0.12582781456953601</v>
      </c>
      <c r="O9841">
        <v>0.73786407766990203</v>
      </c>
      <c r="P9841">
        <v>24.027949810028002</v>
      </c>
      <c r="Q9841">
        <v>9361</v>
      </c>
      <c r="R9841">
        <v>76</v>
      </c>
    </row>
    <row r="9842" spans="1:18">
      <c r="A9842" t="s">
        <v>57</v>
      </c>
      <c r="B9842">
        <v>10000</v>
      </c>
      <c r="C9842" t="s">
        <v>46</v>
      </c>
      <c r="D9842" t="s">
        <v>52</v>
      </c>
      <c r="E9842" t="s">
        <v>20</v>
      </c>
      <c r="F9842">
        <v>0.5</v>
      </c>
      <c r="G9842">
        <v>1</v>
      </c>
      <c r="H9842" t="s">
        <v>13</v>
      </c>
      <c r="I9842">
        <v>0.946836203444133</v>
      </c>
      <c r="J9842">
        <v>4.9849162101745597</v>
      </c>
      <c r="K9842">
        <v>0.20864381520119199</v>
      </c>
      <c r="L9842">
        <v>32</v>
      </c>
      <c r="M9842">
        <v>499</v>
      </c>
      <c r="N9842">
        <v>0.123022847100175</v>
      </c>
      <c r="O9842">
        <v>0.68627450980392102</v>
      </c>
      <c r="P9842">
        <v>23.0691690444946</v>
      </c>
      <c r="Q9842">
        <v>9387</v>
      </c>
      <c r="R9842">
        <v>70</v>
      </c>
    </row>
    <row r="9843" spans="1:18">
      <c r="A9843" t="s">
        <v>57</v>
      </c>
      <c r="B9843">
        <v>10000</v>
      </c>
      <c r="C9843" t="s">
        <v>46</v>
      </c>
      <c r="D9843" t="s">
        <v>52</v>
      </c>
      <c r="E9843" t="s">
        <v>20</v>
      </c>
      <c r="F9843">
        <v>0.5</v>
      </c>
      <c r="G9843">
        <v>1</v>
      </c>
      <c r="H9843" t="s">
        <v>14</v>
      </c>
      <c r="I9843">
        <v>0.94694734736736796</v>
      </c>
      <c r="J9843">
        <v>9.9785048961639404</v>
      </c>
      <c r="K9843">
        <v>0.23942652329749101</v>
      </c>
      <c r="L9843">
        <v>42</v>
      </c>
      <c r="M9843">
        <v>1019</v>
      </c>
      <c r="N9843">
        <v>0.14080944350758801</v>
      </c>
      <c r="O9843">
        <v>0.799043062200956</v>
      </c>
      <c r="P9843">
        <v>23.0691690444946</v>
      </c>
      <c r="Q9843">
        <v>18771</v>
      </c>
      <c r="R9843">
        <v>167</v>
      </c>
    </row>
    <row r="9844" spans="1:18">
      <c r="A9844" t="s">
        <v>57</v>
      </c>
      <c r="B9844">
        <v>10000</v>
      </c>
      <c r="C9844" t="s">
        <v>46</v>
      </c>
      <c r="D9844" t="s">
        <v>52</v>
      </c>
      <c r="E9844" t="s">
        <v>20</v>
      </c>
      <c r="F9844">
        <v>0.5</v>
      </c>
      <c r="G9844">
        <v>1</v>
      </c>
      <c r="H9844" t="s">
        <v>15</v>
      </c>
      <c r="I9844">
        <v>0.94501752628943403</v>
      </c>
      <c r="J9844">
        <v>4.8529379367828298</v>
      </c>
      <c r="K9844">
        <v>0.21233859397417501</v>
      </c>
      <c r="L9844">
        <v>30</v>
      </c>
      <c r="M9844">
        <v>519</v>
      </c>
      <c r="N9844">
        <v>0.124789207419898</v>
      </c>
      <c r="O9844">
        <v>0.71153846153846101</v>
      </c>
      <c r="P9844">
        <v>23.0691690444946</v>
      </c>
      <c r="Q9844">
        <v>9362</v>
      </c>
      <c r="R9844">
        <v>74</v>
      </c>
    </row>
    <row r="9845" spans="1:18">
      <c r="A9845" t="s">
        <v>57</v>
      </c>
      <c r="B9845">
        <v>10000</v>
      </c>
      <c r="C9845" t="s">
        <v>46</v>
      </c>
      <c r="D9845" t="s">
        <v>52</v>
      </c>
      <c r="E9845" t="s">
        <v>20</v>
      </c>
      <c r="F9845">
        <v>0.5</v>
      </c>
      <c r="G9845">
        <v>2</v>
      </c>
      <c r="H9845" t="s">
        <v>13</v>
      </c>
      <c r="I9845">
        <v>0.94693632358830504</v>
      </c>
      <c r="J9845">
        <v>5.2014510631561199</v>
      </c>
      <c r="K9845">
        <v>0.211309523809523</v>
      </c>
      <c r="L9845">
        <v>31</v>
      </c>
      <c r="M9845">
        <v>499</v>
      </c>
      <c r="N9845">
        <v>0.124561403508771</v>
      </c>
      <c r="O9845">
        <v>0.69607843137254899</v>
      </c>
      <c r="P9845">
        <v>23.3427059650421</v>
      </c>
      <c r="Q9845">
        <v>9387</v>
      </c>
      <c r="R9845">
        <v>71</v>
      </c>
    </row>
    <row r="9846" spans="1:18">
      <c r="A9846" t="s">
        <v>57</v>
      </c>
      <c r="B9846">
        <v>10000</v>
      </c>
      <c r="C9846" t="s">
        <v>46</v>
      </c>
      <c r="D9846" t="s">
        <v>52</v>
      </c>
      <c r="E9846" t="s">
        <v>20</v>
      </c>
      <c r="F9846">
        <v>0.5</v>
      </c>
      <c r="G9846">
        <v>2</v>
      </c>
      <c r="H9846" t="s">
        <v>14</v>
      </c>
      <c r="I9846">
        <v>0.94608800120138103</v>
      </c>
      <c r="J9846">
        <v>9.6917629241943306</v>
      </c>
      <c r="K9846">
        <v>0.232359230220955</v>
      </c>
      <c r="L9846">
        <v>44</v>
      </c>
      <c r="M9846">
        <v>1033</v>
      </c>
      <c r="N9846">
        <v>0.13628762541806</v>
      </c>
      <c r="O9846">
        <v>0.78743961352656999</v>
      </c>
      <c r="P9846">
        <v>23.3427059650421</v>
      </c>
      <c r="Q9846">
        <v>18737</v>
      </c>
      <c r="R9846">
        <v>163</v>
      </c>
    </row>
    <row r="9847" spans="1:18">
      <c r="A9847" t="s">
        <v>57</v>
      </c>
      <c r="B9847">
        <v>10000</v>
      </c>
      <c r="C9847" t="s">
        <v>46</v>
      </c>
      <c r="D9847" t="s">
        <v>52</v>
      </c>
      <c r="E9847" t="s">
        <v>20</v>
      </c>
      <c r="F9847">
        <v>0.5</v>
      </c>
      <c r="G9847">
        <v>2</v>
      </c>
      <c r="H9847" t="s">
        <v>15</v>
      </c>
      <c r="I9847">
        <v>0.94713700409713197</v>
      </c>
      <c r="J9847">
        <v>5.0476319789886404</v>
      </c>
      <c r="K9847">
        <v>0.21861152141802001</v>
      </c>
      <c r="L9847">
        <v>32</v>
      </c>
      <c r="M9847">
        <v>497</v>
      </c>
      <c r="N9847">
        <v>0.129597197898423</v>
      </c>
      <c r="O9847">
        <v>0.69811320754716899</v>
      </c>
      <c r="P9847">
        <v>23.3427059650421</v>
      </c>
      <c r="Q9847">
        <v>9404</v>
      </c>
      <c r="R9847">
        <v>74</v>
      </c>
    </row>
    <row r="9848" spans="1:18">
      <c r="A9848" t="s">
        <v>57</v>
      </c>
      <c r="B9848">
        <v>10000</v>
      </c>
      <c r="C9848" t="s">
        <v>46</v>
      </c>
      <c r="D9848" t="s">
        <v>52</v>
      </c>
      <c r="E9848" t="s">
        <v>21</v>
      </c>
      <c r="F9848" t="s">
        <v>23</v>
      </c>
      <c r="G9848">
        <v>0</v>
      </c>
      <c r="H9848" t="s">
        <v>13</v>
      </c>
      <c r="I9848">
        <v>0.98978774529435298</v>
      </c>
      <c r="J9848">
        <v>11.134263038635201</v>
      </c>
      <c r="K9848">
        <v>0</v>
      </c>
      <c r="L9848">
        <v>102</v>
      </c>
      <c r="M9848">
        <v>0</v>
      </c>
      <c r="N9848">
        <v>0</v>
      </c>
      <c r="O9848">
        <v>0</v>
      </c>
      <c r="P9848">
        <v>30.7073459625244</v>
      </c>
      <c r="Q9848">
        <v>9886</v>
      </c>
      <c r="R9848">
        <v>0</v>
      </c>
    </row>
    <row r="9849" spans="1:18">
      <c r="A9849" t="s">
        <v>57</v>
      </c>
      <c r="B9849">
        <v>10000</v>
      </c>
      <c r="C9849" t="s">
        <v>46</v>
      </c>
      <c r="D9849" t="s">
        <v>52</v>
      </c>
      <c r="E9849" t="s">
        <v>21</v>
      </c>
      <c r="F9849" t="s">
        <v>23</v>
      </c>
      <c r="G9849">
        <v>0</v>
      </c>
      <c r="H9849" t="s">
        <v>14</v>
      </c>
      <c r="I9849">
        <v>0.98949579831932699</v>
      </c>
      <c r="J9849">
        <v>21.420032024383499</v>
      </c>
      <c r="K9849">
        <v>0</v>
      </c>
      <c r="L9849">
        <v>210</v>
      </c>
      <c r="M9849">
        <v>0</v>
      </c>
      <c r="N9849">
        <v>0</v>
      </c>
      <c r="O9849">
        <v>0</v>
      </c>
      <c r="P9849">
        <v>30.7073459625244</v>
      </c>
      <c r="Q9849">
        <v>19782</v>
      </c>
      <c r="R9849">
        <v>0</v>
      </c>
    </row>
    <row r="9850" spans="1:18">
      <c r="A9850" t="s">
        <v>57</v>
      </c>
      <c r="B9850">
        <v>10000</v>
      </c>
      <c r="C9850" t="s">
        <v>46</v>
      </c>
      <c r="D9850" t="s">
        <v>52</v>
      </c>
      <c r="E9850" t="s">
        <v>21</v>
      </c>
      <c r="F9850" t="s">
        <v>23</v>
      </c>
      <c r="G9850">
        <v>0</v>
      </c>
      <c r="H9850" t="s">
        <v>15</v>
      </c>
      <c r="I9850">
        <v>0.98969175340272197</v>
      </c>
      <c r="J9850">
        <v>10.2163989543914</v>
      </c>
      <c r="K9850">
        <v>0</v>
      </c>
      <c r="L9850">
        <v>103</v>
      </c>
      <c r="M9850">
        <v>0</v>
      </c>
      <c r="N9850">
        <v>0</v>
      </c>
      <c r="O9850">
        <v>0</v>
      </c>
      <c r="P9850">
        <v>30.7073459625244</v>
      </c>
      <c r="Q9850">
        <v>9889</v>
      </c>
      <c r="R9850">
        <v>0</v>
      </c>
    </row>
    <row r="9851" spans="1:18">
      <c r="A9851" t="s">
        <v>57</v>
      </c>
      <c r="B9851">
        <v>10000</v>
      </c>
      <c r="C9851" t="s">
        <v>46</v>
      </c>
      <c r="D9851" t="s">
        <v>52</v>
      </c>
      <c r="E9851" t="s">
        <v>21</v>
      </c>
      <c r="F9851" t="s">
        <v>23</v>
      </c>
      <c r="G9851">
        <v>1</v>
      </c>
      <c r="H9851" t="s">
        <v>13</v>
      </c>
      <c r="I9851">
        <v>0.98978774529435298</v>
      </c>
      <c r="J9851">
        <v>8.2201950550079292</v>
      </c>
      <c r="K9851">
        <v>0</v>
      </c>
      <c r="L9851">
        <v>102</v>
      </c>
      <c r="M9851">
        <v>0</v>
      </c>
      <c r="N9851">
        <v>0</v>
      </c>
      <c r="O9851">
        <v>0</v>
      </c>
      <c r="P9851">
        <v>33.969567060470503</v>
      </c>
      <c r="Q9851">
        <v>9886</v>
      </c>
      <c r="R9851">
        <v>0</v>
      </c>
    </row>
    <row r="9852" spans="1:18">
      <c r="A9852" t="s">
        <v>57</v>
      </c>
      <c r="B9852">
        <v>10000</v>
      </c>
      <c r="C9852" t="s">
        <v>46</v>
      </c>
      <c r="D9852" t="s">
        <v>52</v>
      </c>
      <c r="E9852" t="s">
        <v>21</v>
      </c>
      <c r="F9852" t="s">
        <v>23</v>
      </c>
      <c r="G9852">
        <v>1</v>
      </c>
      <c r="H9852" t="s">
        <v>14</v>
      </c>
      <c r="I9852">
        <v>0.98954947747387301</v>
      </c>
      <c r="J9852">
        <v>21.305299997329701</v>
      </c>
      <c r="K9852">
        <v>0</v>
      </c>
      <c r="L9852">
        <v>209</v>
      </c>
      <c r="M9852">
        <v>0</v>
      </c>
      <c r="N9852">
        <v>0</v>
      </c>
      <c r="O9852">
        <v>0</v>
      </c>
      <c r="P9852">
        <v>33.969567060470503</v>
      </c>
      <c r="Q9852">
        <v>19790</v>
      </c>
      <c r="R9852">
        <v>0</v>
      </c>
    </row>
    <row r="9853" spans="1:18">
      <c r="A9853" t="s">
        <v>57</v>
      </c>
      <c r="B9853">
        <v>10000</v>
      </c>
      <c r="C9853" t="s">
        <v>46</v>
      </c>
      <c r="D9853" t="s">
        <v>52</v>
      </c>
      <c r="E9853" t="s">
        <v>21</v>
      </c>
      <c r="F9853" t="s">
        <v>23</v>
      </c>
      <c r="G9853">
        <v>1</v>
      </c>
      <c r="H9853" t="s">
        <v>15</v>
      </c>
      <c r="I9853">
        <v>0.98958437656484699</v>
      </c>
      <c r="J9853">
        <v>10.635993957519499</v>
      </c>
      <c r="K9853">
        <v>0</v>
      </c>
      <c r="L9853">
        <v>104</v>
      </c>
      <c r="M9853">
        <v>0</v>
      </c>
      <c r="N9853">
        <v>0</v>
      </c>
      <c r="O9853">
        <v>0</v>
      </c>
      <c r="P9853">
        <v>33.969567060470503</v>
      </c>
      <c r="Q9853">
        <v>9881</v>
      </c>
      <c r="R9853">
        <v>0</v>
      </c>
    </row>
    <row r="9854" spans="1:18">
      <c r="A9854" t="s">
        <v>57</v>
      </c>
      <c r="B9854">
        <v>10000</v>
      </c>
      <c r="C9854" t="s">
        <v>46</v>
      </c>
      <c r="D9854" t="s">
        <v>52</v>
      </c>
      <c r="E9854" t="s">
        <v>21</v>
      </c>
      <c r="F9854" t="s">
        <v>23</v>
      </c>
      <c r="G9854">
        <v>2</v>
      </c>
      <c r="H9854" t="s">
        <v>13</v>
      </c>
      <c r="I9854">
        <v>0.98978774529435298</v>
      </c>
      <c r="J9854">
        <v>8.6936240196227992</v>
      </c>
      <c r="K9854">
        <v>0</v>
      </c>
      <c r="L9854">
        <v>102</v>
      </c>
      <c r="M9854">
        <v>0</v>
      </c>
      <c r="N9854">
        <v>0</v>
      </c>
      <c r="O9854">
        <v>0</v>
      </c>
      <c r="P9854">
        <v>29.410844087600701</v>
      </c>
      <c r="Q9854">
        <v>9886</v>
      </c>
      <c r="R9854">
        <v>0</v>
      </c>
    </row>
    <row r="9855" spans="1:18">
      <c r="A9855" t="s">
        <v>57</v>
      </c>
      <c r="B9855">
        <v>10000</v>
      </c>
      <c r="C9855" t="s">
        <v>46</v>
      </c>
      <c r="D9855" t="s">
        <v>52</v>
      </c>
      <c r="E9855" t="s">
        <v>21</v>
      </c>
      <c r="F9855" t="s">
        <v>23</v>
      </c>
      <c r="G9855">
        <v>2</v>
      </c>
      <c r="H9855" t="s">
        <v>14</v>
      </c>
      <c r="I9855">
        <v>0.98963808379636498</v>
      </c>
      <c r="J9855">
        <v>21.5201961994171</v>
      </c>
      <c r="K9855">
        <v>0</v>
      </c>
      <c r="L9855">
        <v>207</v>
      </c>
      <c r="M9855">
        <v>0</v>
      </c>
      <c r="N9855">
        <v>0</v>
      </c>
      <c r="O9855">
        <v>0</v>
      </c>
      <c r="P9855">
        <v>29.410844087600701</v>
      </c>
      <c r="Q9855">
        <v>19770</v>
      </c>
      <c r="R9855">
        <v>0</v>
      </c>
    </row>
    <row r="9856" spans="1:18">
      <c r="A9856" t="s">
        <v>57</v>
      </c>
      <c r="B9856">
        <v>10000</v>
      </c>
      <c r="C9856" t="s">
        <v>46</v>
      </c>
      <c r="D9856" t="s">
        <v>52</v>
      </c>
      <c r="E9856" t="s">
        <v>21</v>
      </c>
      <c r="F9856" t="s">
        <v>23</v>
      </c>
      <c r="G9856">
        <v>2</v>
      </c>
      <c r="H9856" t="s">
        <v>15</v>
      </c>
      <c r="I9856">
        <v>0.98940741480963301</v>
      </c>
      <c r="J9856">
        <v>10.5376000404357</v>
      </c>
      <c r="K9856">
        <v>0</v>
      </c>
      <c r="L9856">
        <v>106</v>
      </c>
      <c r="M9856">
        <v>0</v>
      </c>
      <c r="N9856">
        <v>0</v>
      </c>
      <c r="O9856">
        <v>0</v>
      </c>
      <c r="P9856">
        <v>29.410844087600701</v>
      </c>
      <c r="Q9856">
        <v>9901</v>
      </c>
      <c r="R9856">
        <v>0</v>
      </c>
    </row>
    <row r="9857" spans="1:18">
      <c r="A9857" t="s">
        <v>57</v>
      </c>
      <c r="B9857">
        <v>10000</v>
      </c>
      <c r="C9857" t="s">
        <v>46</v>
      </c>
      <c r="D9857" t="s">
        <v>52</v>
      </c>
      <c r="E9857" t="s">
        <v>21</v>
      </c>
      <c r="F9857" t="s">
        <v>58</v>
      </c>
      <c r="G9857">
        <v>0</v>
      </c>
      <c r="H9857" t="s">
        <v>13</v>
      </c>
      <c r="I9857">
        <v>0.98978774529435298</v>
      </c>
      <c r="J9857">
        <v>8.2297520637512207</v>
      </c>
      <c r="K9857">
        <v>0</v>
      </c>
      <c r="L9857">
        <v>102</v>
      </c>
      <c r="M9857">
        <v>0</v>
      </c>
      <c r="N9857">
        <v>0</v>
      </c>
      <c r="O9857">
        <v>0</v>
      </c>
      <c r="P9857">
        <v>41.809995174407902</v>
      </c>
      <c r="Q9857">
        <v>9886</v>
      </c>
      <c r="R9857">
        <v>0</v>
      </c>
    </row>
    <row r="9858" spans="1:18">
      <c r="A9858" t="s">
        <v>57</v>
      </c>
      <c r="B9858">
        <v>10000</v>
      </c>
      <c r="C9858" t="s">
        <v>46</v>
      </c>
      <c r="D9858" t="s">
        <v>52</v>
      </c>
      <c r="E9858" t="s">
        <v>21</v>
      </c>
      <c r="F9858" t="s">
        <v>58</v>
      </c>
      <c r="G9858">
        <v>0</v>
      </c>
      <c r="H9858" t="s">
        <v>14</v>
      </c>
      <c r="I9858">
        <v>0.98949579831932699</v>
      </c>
      <c r="J9858">
        <v>15.9977359771728</v>
      </c>
      <c r="K9858">
        <v>0</v>
      </c>
      <c r="L9858">
        <v>210</v>
      </c>
      <c r="M9858">
        <v>0</v>
      </c>
      <c r="N9858">
        <v>0</v>
      </c>
      <c r="O9858">
        <v>0</v>
      </c>
      <c r="P9858">
        <v>41.809995174407902</v>
      </c>
      <c r="Q9858">
        <v>19782</v>
      </c>
      <c r="R9858">
        <v>0</v>
      </c>
    </row>
    <row r="9859" spans="1:18">
      <c r="A9859" t="s">
        <v>57</v>
      </c>
      <c r="B9859">
        <v>10000</v>
      </c>
      <c r="C9859" t="s">
        <v>46</v>
      </c>
      <c r="D9859" t="s">
        <v>52</v>
      </c>
      <c r="E9859" t="s">
        <v>21</v>
      </c>
      <c r="F9859" t="s">
        <v>58</v>
      </c>
      <c r="G9859">
        <v>0</v>
      </c>
      <c r="H9859" t="s">
        <v>15</v>
      </c>
      <c r="I9859">
        <v>0.98969175340272197</v>
      </c>
      <c r="J9859">
        <v>7.9943089485168404</v>
      </c>
      <c r="K9859">
        <v>0</v>
      </c>
      <c r="L9859">
        <v>103</v>
      </c>
      <c r="M9859">
        <v>0</v>
      </c>
      <c r="N9859">
        <v>0</v>
      </c>
      <c r="O9859">
        <v>0</v>
      </c>
      <c r="P9859">
        <v>41.809995174407902</v>
      </c>
      <c r="Q9859">
        <v>9889</v>
      </c>
      <c r="R9859">
        <v>0</v>
      </c>
    </row>
    <row r="9860" spans="1:18">
      <c r="A9860" t="s">
        <v>57</v>
      </c>
      <c r="B9860">
        <v>10000</v>
      </c>
      <c r="C9860" t="s">
        <v>46</v>
      </c>
      <c r="D9860" t="s">
        <v>52</v>
      </c>
      <c r="E9860" t="s">
        <v>21</v>
      </c>
      <c r="F9860" t="s">
        <v>58</v>
      </c>
      <c r="G9860">
        <v>1</v>
      </c>
      <c r="H9860" t="s">
        <v>13</v>
      </c>
      <c r="I9860">
        <v>0.98978774529435298</v>
      </c>
      <c r="J9860">
        <v>8.0817949771881104</v>
      </c>
      <c r="K9860">
        <v>0</v>
      </c>
      <c r="L9860">
        <v>102</v>
      </c>
      <c r="M9860">
        <v>0</v>
      </c>
      <c r="N9860">
        <v>0</v>
      </c>
      <c r="O9860">
        <v>0</v>
      </c>
      <c r="P9860">
        <v>43.054044008254998</v>
      </c>
      <c r="Q9860">
        <v>9886</v>
      </c>
      <c r="R9860">
        <v>0</v>
      </c>
    </row>
    <row r="9861" spans="1:18">
      <c r="A9861" t="s">
        <v>57</v>
      </c>
      <c r="B9861">
        <v>10000</v>
      </c>
      <c r="C9861" t="s">
        <v>46</v>
      </c>
      <c r="D9861" t="s">
        <v>52</v>
      </c>
      <c r="E9861" t="s">
        <v>21</v>
      </c>
      <c r="F9861" t="s">
        <v>58</v>
      </c>
      <c r="G9861">
        <v>1</v>
      </c>
      <c r="H9861" t="s">
        <v>14</v>
      </c>
      <c r="I9861">
        <v>0.98954947747387301</v>
      </c>
      <c r="J9861">
        <v>15.754446029663001</v>
      </c>
      <c r="K9861">
        <v>0</v>
      </c>
      <c r="L9861">
        <v>209</v>
      </c>
      <c r="M9861">
        <v>0</v>
      </c>
      <c r="N9861">
        <v>0</v>
      </c>
      <c r="O9861">
        <v>0</v>
      </c>
      <c r="P9861">
        <v>43.054044008254998</v>
      </c>
      <c r="Q9861">
        <v>19790</v>
      </c>
      <c r="R9861">
        <v>0</v>
      </c>
    </row>
    <row r="9862" spans="1:18">
      <c r="A9862" t="s">
        <v>57</v>
      </c>
      <c r="B9862">
        <v>10000</v>
      </c>
      <c r="C9862" t="s">
        <v>46</v>
      </c>
      <c r="D9862" t="s">
        <v>52</v>
      </c>
      <c r="E9862" t="s">
        <v>21</v>
      </c>
      <c r="F9862" t="s">
        <v>58</v>
      </c>
      <c r="G9862">
        <v>1</v>
      </c>
      <c r="H9862" t="s">
        <v>15</v>
      </c>
      <c r="I9862">
        <v>0.98958437656484699</v>
      </c>
      <c r="J9862">
        <v>7.7086210250854403</v>
      </c>
      <c r="K9862">
        <v>0</v>
      </c>
      <c r="L9862">
        <v>104</v>
      </c>
      <c r="M9862">
        <v>0</v>
      </c>
      <c r="N9862">
        <v>0</v>
      </c>
      <c r="O9862">
        <v>0</v>
      </c>
      <c r="P9862">
        <v>43.054044008254998</v>
      </c>
      <c r="Q9862">
        <v>9881</v>
      </c>
      <c r="R9862">
        <v>0</v>
      </c>
    </row>
    <row r="9863" spans="1:18">
      <c r="A9863" t="s">
        <v>57</v>
      </c>
      <c r="B9863">
        <v>10000</v>
      </c>
      <c r="C9863" t="s">
        <v>46</v>
      </c>
      <c r="D9863" t="s">
        <v>52</v>
      </c>
      <c r="E9863" t="s">
        <v>21</v>
      </c>
      <c r="F9863" t="s">
        <v>58</v>
      </c>
      <c r="G9863">
        <v>2</v>
      </c>
      <c r="H9863" t="s">
        <v>13</v>
      </c>
      <c r="I9863">
        <v>0.98978774529435298</v>
      </c>
      <c r="J9863">
        <v>8.0232288837432808</v>
      </c>
      <c r="K9863">
        <v>0</v>
      </c>
      <c r="L9863">
        <v>102</v>
      </c>
      <c r="M9863">
        <v>0</v>
      </c>
      <c r="N9863">
        <v>0</v>
      </c>
      <c r="O9863">
        <v>0</v>
      </c>
      <c r="P9863">
        <v>41.780905008315997</v>
      </c>
      <c r="Q9863">
        <v>9886</v>
      </c>
      <c r="R9863">
        <v>0</v>
      </c>
    </row>
    <row r="9864" spans="1:18">
      <c r="A9864" t="s">
        <v>57</v>
      </c>
      <c r="B9864">
        <v>10000</v>
      </c>
      <c r="C9864" t="s">
        <v>46</v>
      </c>
      <c r="D9864" t="s">
        <v>52</v>
      </c>
      <c r="E9864" t="s">
        <v>21</v>
      </c>
      <c r="F9864" t="s">
        <v>58</v>
      </c>
      <c r="G9864">
        <v>2</v>
      </c>
      <c r="H9864" t="s">
        <v>14</v>
      </c>
      <c r="I9864">
        <v>0.98963808379636498</v>
      </c>
      <c r="J9864">
        <v>15.723784208297699</v>
      </c>
      <c r="K9864">
        <v>0</v>
      </c>
      <c r="L9864">
        <v>207</v>
      </c>
      <c r="M9864">
        <v>0</v>
      </c>
      <c r="N9864">
        <v>0</v>
      </c>
      <c r="O9864">
        <v>0</v>
      </c>
      <c r="P9864">
        <v>41.780905008315997</v>
      </c>
      <c r="Q9864">
        <v>19770</v>
      </c>
      <c r="R9864">
        <v>0</v>
      </c>
    </row>
    <row r="9865" spans="1:18">
      <c r="A9865" t="s">
        <v>57</v>
      </c>
      <c r="B9865">
        <v>10000</v>
      </c>
      <c r="C9865" t="s">
        <v>46</v>
      </c>
      <c r="D9865" t="s">
        <v>52</v>
      </c>
      <c r="E9865" t="s">
        <v>21</v>
      </c>
      <c r="F9865" t="s">
        <v>58</v>
      </c>
      <c r="G9865">
        <v>2</v>
      </c>
      <c r="H9865" t="s">
        <v>15</v>
      </c>
      <c r="I9865">
        <v>0.98940741480963301</v>
      </c>
      <c r="J9865">
        <v>7.6123600006103498</v>
      </c>
      <c r="K9865">
        <v>0</v>
      </c>
      <c r="L9865">
        <v>106</v>
      </c>
      <c r="M9865">
        <v>0</v>
      </c>
      <c r="N9865">
        <v>0</v>
      </c>
      <c r="O9865">
        <v>0</v>
      </c>
      <c r="P9865">
        <v>41.780905008315997</v>
      </c>
      <c r="Q9865">
        <v>9901</v>
      </c>
      <c r="R9865">
        <v>0</v>
      </c>
    </row>
    <row r="9866" spans="1:18">
      <c r="A9866" t="s">
        <v>57</v>
      </c>
      <c r="B9866">
        <v>10000</v>
      </c>
      <c r="C9866" t="s">
        <v>46</v>
      </c>
      <c r="D9866" t="s">
        <v>52</v>
      </c>
      <c r="E9866" t="s">
        <v>21</v>
      </c>
      <c r="F9866" t="s">
        <v>24</v>
      </c>
      <c r="G9866">
        <v>0</v>
      </c>
      <c r="H9866" t="s">
        <v>13</v>
      </c>
      <c r="I9866">
        <v>0.98938726471766103</v>
      </c>
      <c r="J9866">
        <v>8.3509130477905202</v>
      </c>
      <c r="K9866">
        <v>0.158730158730158</v>
      </c>
      <c r="L9866">
        <v>92</v>
      </c>
      <c r="M9866">
        <v>14</v>
      </c>
      <c r="N9866">
        <v>0.41666666666666602</v>
      </c>
      <c r="O9866">
        <v>9.8039215686274495E-2</v>
      </c>
      <c r="P9866">
        <v>25.0389308929443</v>
      </c>
      <c r="Q9866">
        <v>9872</v>
      </c>
      <c r="R9866">
        <v>10</v>
      </c>
    </row>
    <row r="9867" spans="1:18">
      <c r="A9867" t="s">
        <v>57</v>
      </c>
      <c r="B9867">
        <v>10000</v>
      </c>
      <c r="C9867" t="s">
        <v>46</v>
      </c>
      <c r="D9867" t="s">
        <v>52</v>
      </c>
      <c r="E9867" t="s">
        <v>21</v>
      </c>
      <c r="F9867" t="s">
        <v>24</v>
      </c>
      <c r="G9867">
        <v>0</v>
      </c>
      <c r="H9867" t="s">
        <v>14</v>
      </c>
      <c r="I9867">
        <v>0.98969587835133999</v>
      </c>
      <c r="J9867">
        <v>15.8793051242828</v>
      </c>
      <c r="K9867">
        <v>0.15573770491803199</v>
      </c>
      <c r="L9867">
        <v>191</v>
      </c>
      <c r="M9867">
        <v>15</v>
      </c>
      <c r="N9867">
        <v>0.55882352941176405</v>
      </c>
      <c r="O9867">
        <v>9.0476190476190405E-2</v>
      </c>
      <c r="P9867">
        <v>25.0389308929443</v>
      </c>
      <c r="Q9867">
        <v>19767</v>
      </c>
      <c r="R9867">
        <v>19</v>
      </c>
    </row>
    <row r="9868" spans="1:18">
      <c r="A9868" t="s">
        <v>57</v>
      </c>
      <c r="B9868">
        <v>10000</v>
      </c>
      <c r="C9868" t="s">
        <v>46</v>
      </c>
      <c r="D9868" t="s">
        <v>52</v>
      </c>
      <c r="E9868" t="s">
        <v>21</v>
      </c>
      <c r="F9868" t="s">
        <v>24</v>
      </c>
      <c r="G9868">
        <v>0</v>
      </c>
      <c r="H9868" t="s">
        <v>15</v>
      </c>
      <c r="I9868">
        <v>0.98929143314651702</v>
      </c>
      <c r="J9868">
        <v>7.7751069068908603</v>
      </c>
      <c r="K9868">
        <v>0.10084033613445301</v>
      </c>
      <c r="L9868">
        <v>97</v>
      </c>
      <c r="M9868">
        <v>10</v>
      </c>
      <c r="N9868">
        <v>0.375</v>
      </c>
      <c r="O9868">
        <v>5.8252427184466E-2</v>
      </c>
      <c r="P9868">
        <v>25.0389308929443</v>
      </c>
      <c r="Q9868">
        <v>9879</v>
      </c>
      <c r="R9868">
        <v>6</v>
      </c>
    </row>
    <row r="9869" spans="1:18">
      <c r="A9869" t="s">
        <v>57</v>
      </c>
      <c r="B9869">
        <v>10000</v>
      </c>
      <c r="C9869" t="s">
        <v>46</v>
      </c>
      <c r="D9869" t="s">
        <v>52</v>
      </c>
      <c r="E9869" t="s">
        <v>21</v>
      </c>
      <c r="F9869" t="s">
        <v>24</v>
      </c>
      <c r="G9869">
        <v>1</v>
      </c>
      <c r="H9869" t="s">
        <v>13</v>
      </c>
      <c r="I9869">
        <v>0.98978774529435298</v>
      </c>
      <c r="J9869">
        <v>8.2565970420837402</v>
      </c>
      <c r="K9869">
        <v>0</v>
      </c>
      <c r="L9869">
        <v>102</v>
      </c>
      <c r="M9869">
        <v>0</v>
      </c>
      <c r="N9869">
        <v>0</v>
      </c>
      <c r="O9869">
        <v>0</v>
      </c>
      <c r="P9869">
        <v>24.618932008743201</v>
      </c>
      <c r="Q9869">
        <v>9886</v>
      </c>
      <c r="R9869">
        <v>0</v>
      </c>
    </row>
    <row r="9870" spans="1:18">
      <c r="A9870" t="s">
        <v>57</v>
      </c>
      <c r="B9870">
        <v>10000</v>
      </c>
      <c r="C9870" t="s">
        <v>46</v>
      </c>
      <c r="D9870" t="s">
        <v>52</v>
      </c>
      <c r="E9870" t="s">
        <v>21</v>
      </c>
      <c r="F9870" t="s">
        <v>24</v>
      </c>
      <c r="G9870">
        <v>1</v>
      </c>
      <c r="H9870" t="s">
        <v>14</v>
      </c>
      <c r="I9870">
        <v>0.98954947747387301</v>
      </c>
      <c r="J9870">
        <v>15.886438846588099</v>
      </c>
      <c r="K9870">
        <v>0</v>
      </c>
      <c r="L9870">
        <v>209</v>
      </c>
      <c r="M9870">
        <v>0</v>
      </c>
      <c r="N9870">
        <v>0</v>
      </c>
      <c r="O9870">
        <v>0</v>
      </c>
      <c r="P9870">
        <v>24.618932008743201</v>
      </c>
      <c r="Q9870">
        <v>19790</v>
      </c>
      <c r="R9870">
        <v>0</v>
      </c>
    </row>
    <row r="9871" spans="1:18">
      <c r="A9871" t="s">
        <v>57</v>
      </c>
      <c r="B9871">
        <v>10000</v>
      </c>
      <c r="C9871" t="s">
        <v>46</v>
      </c>
      <c r="D9871" t="s">
        <v>52</v>
      </c>
      <c r="E9871" t="s">
        <v>21</v>
      </c>
      <c r="F9871" t="s">
        <v>24</v>
      </c>
      <c r="G9871">
        <v>1</v>
      </c>
      <c r="H9871" t="s">
        <v>15</v>
      </c>
      <c r="I9871">
        <v>0.98958437656484699</v>
      </c>
      <c r="J9871">
        <v>7.84136891365051</v>
      </c>
      <c r="K9871">
        <v>0</v>
      </c>
      <c r="L9871">
        <v>104</v>
      </c>
      <c r="M9871">
        <v>0</v>
      </c>
      <c r="N9871">
        <v>0</v>
      </c>
      <c r="O9871">
        <v>0</v>
      </c>
      <c r="P9871">
        <v>24.618932008743201</v>
      </c>
      <c r="Q9871">
        <v>9881</v>
      </c>
      <c r="R9871">
        <v>0</v>
      </c>
    </row>
    <row r="9872" spans="1:18">
      <c r="A9872" t="s">
        <v>57</v>
      </c>
      <c r="B9872">
        <v>10000</v>
      </c>
      <c r="C9872" t="s">
        <v>46</v>
      </c>
      <c r="D9872" t="s">
        <v>52</v>
      </c>
      <c r="E9872" t="s">
        <v>21</v>
      </c>
      <c r="F9872" t="s">
        <v>24</v>
      </c>
      <c r="G9872">
        <v>2</v>
      </c>
      <c r="H9872" t="s">
        <v>13</v>
      </c>
      <c r="I9872">
        <v>0.98978774529435298</v>
      </c>
      <c r="J9872">
        <v>8.3901469707488996</v>
      </c>
      <c r="K9872">
        <v>0</v>
      </c>
      <c r="L9872">
        <v>102</v>
      </c>
      <c r="M9872">
        <v>0</v>
      </c>
      <c r="N9872">
        <v>0</v>
      </c>
      <c r="O9872">
        <v>0</v>
      </c>
      <c r="P9872">
        <v>24.190377950668299</v>
      </c>
      <c r="Q9872">
        <v>9886</v>
      </c>
      <c r="R9872">
        <v>0</v>
      </c>
    </row>
    <row r="9873" spans="1:18">
      <c r="A9873" t="s">
        <v>57</v>
      </c>
      <c r="B9873">
        <v>10000</v>
      </c>
      <c r="C9873" t="s">
        <v>46</v>
      </c>
      <c r="D9873" t="s">
        <v>52</v>
      </c>
      <c r="E9873" t="s">
        <v>21</v>
      </c>
      <c r="F9873" t="s">
        <v>24</v>
      </c>
      <c r="G9873">
        <v>2</v>
      </c>
      <c r="H9873" t="s">
        <v>14</v>
      </c>
      <c r="I9873">
        <v>0.98963808379636498</v>
      </c>
      <c r="J9873">
        <v>16.455594778060899</v>
      </c>
      <c r="K9873">
        <v>0</v>
      </c>
      <c r="L9873">
        <v>207</v>
      </c>
      <c r="M9873">
        <v>0</v>
      </c>
      <c r="N9873">
        <v>0</v>
      </c>
      <c r="O9873">
        <v>0</v>
      </c>
      <c r="P9873">
        <v>24.190377950668299</v>
      </c>
      <c r="Q9873">
        <v>19770</v>
      </c>
      <c r="R9873">
        <v>0</v>
      </c>
    </row>
    <row r="9874" spans="1:18">
      <c r="A9874" t="s">
        <v>57</v>
      </c>
      <c r="B9874">
        <v>10000</v>
      </c>
      <c r="C9874" t="s">
        <v>46</v>
      </c>
      <c r="D9874" t="s">
        <v>52</v>
      </c>
      <c r="E9874" t="s">
        <v>21</v>
      </c>
      <c r="F9874" t="s">
        <v>24</v>
      </c>
      <c r="G9874">
        <v>2</v>
      </c>
      <c r="H9874" t="s">
        <v>15</v>
      </c>
      <c r="I9874">
        <v>0.98940741480963301</v>
      </c>
      <c r="J9874">
        <v>7.5659232139587402</v>
      </c>
      <c r="K9874">
        <v>0</v>
      </c>
      <c r="L9874">
        <v>106</v>
      </c>
      <c r="M9874">
        <v>0</v>
      </c>
      <c r="N9874">
        <v>0</v>
      </c>
      <c r="O9874">
        <v>0</v>
      </c>
      <c r="P9874">
        <v>24.190377950668299</v>
      </c>
      <c r="Q9874">
        <v>9901</v>
      </c>
      <c r="R9874">
        <v>0</v>
      </c>
    </row>
    <row r="9875" spans="1:18">
      <c r="A9875" t="s">
        <v>57</v>
      </c>
      <c r="B9875">
        <v>10000</v>
      </c>
      <c r="C9875" t="s">
        <v>46</v>
      </c>
      <c r="D9875" t="s">
        <v>52</v>
      </c>
      <c r="E9875" t="s">
        <v>21</v>
      </c>
      <c r="F9875" t="s">
        <v>25</v>
      </c>
      <c r="G9875">
        <v>0</v>
      </c>
      <c r="H9875" t="s">
        <v>13</v>
      </c>
      <c r="I9875">
        <v>0.98978774529435298</v>
      </c>
      <c r="J9875">
        <v>7.9362418651580802</v>
      </c>
      <c r="K9875">
        <v>0</v>
      </c>
      <c r="L9875">
        <v>102</v>
      </c>
      <c r="M9875">
        <v>0</v>
      </c>
      <c r="N9875">
        <v>0</v>
      </c>
      <c r="O9875">
        <v>0</v>
      </c>
      <c r="P9875">
        <v>35.3426449298858</v>
      </c>
      <c r="Q9875">
        <v>9886</v>
      </c>
      <c r="R9875">
        <v>0</v>
      </c>
    </row>
    <row r="9876" spans="1:18">
      <c r="A9876" t="s">
        <v>57</v>
      </c>
      <c r="B9876">
        <v>10000</v>
      </c>
      <c r="C9876" t="s">
        <v>46</v>
      </c>
      <c r="D9876" t="s">
        <v>52</v>
      </c>
      <c r="E9876" t="s">
        <v>21</v>
      </c>
      <c r="F9876" t="s">
        <v>25</v>
      </c>
      <c r="G9876">
        <v>0</v>
      </c>
      <c r="H9876" t="s">
        <v>14</v>
      </c>
      <c r="I9876">
        <v>0.98949579831932699</v>
      </c>
      <c r="J9876">
        <v>16.1520318984985</v>
      </c>
      <c r="K9876">
        <v>0</v>
      </c>
      <c r="L9876">
        <v>210</v>
      </c>
      <c r="M9876">
        <v>0</v>
      </c>
      <c r="N9876">
        <v>0</v>
      </c>
      <c r="O9876">
        <v>0</v>
      </c>
      <c r="P9876">
        <v>35.3426449298858</v>
      </c>
      <c r="Q9876">
        <v>19782</v>
      </c>
      <c r="R9876">
        <v>0</v>
      </c>
    </row>
    <row r="9877" spans="1:18">
      <c r="A9877" t="s">
        <v>57</v>
      </c>
      <c r="B9877">
        <v>10000</v>
      </c>
      <c r="C9877" t="s">
        <v>46</v>
      </c>
      <c r="D9877" t="s">
        <v>52</v>
      </c>
      <c r="E9877" t="s">
        <v>21</v>
      </c>
      <c r="F9877" t="s">
        <v>25</v>
      </c>
      <c r="G9877">
        <v>0</v>
      </c>
      <c r="H9877" t="s">
        <v>15</v>
      </c>
      <c r="I9877">
        <v>0.98969175340272197</v>
      </c>
      <c r="J9877">
        <v>7.9067280292510898</v>
      </c>
      <c r="K9877">
        <v>0</v>
      </c>
      <c r="L9877">
        <v>103</v>
      </c>
      <c r="M9877">
        <v>0</v>
      </c>
      <c r="N9877">
        <v>0</v>
      </c>
      <c r="O9877">
        <v>0</v>
      </c>
      <c r="P9877">
        <v>35.3426449298858</v>
      </c>
      <c r="Q9877">
        <v>9889</v>
      </c>
      <c r="R9877">
        <v>0</v>
      </c>
    </row>
    <row r="9878" spans="1:18">
      <c r="A9878" t="s">
        <v>57</v>
      </c>
      <c r="B9878">
        <v>10000</v>
      </c>
      <c r="C9878" t="s">
        <v>46</v>
      </c>
      <c r="D9878" t="s">
        <v>52</v>
      </c>
      <c r="E9878" t="s">
        <v>21</v>
      </c>
      <c r="F9878" t="s">
        <v>25</v>
      </c>
      <c r="G9878">
        <v>1</v>
      </c>
      <c r="H9878" t="s">
        <v>13</v>
      </c>
      <c r="I9878">
        <v>0.98978774529435298</v>
      </c>
      <c r="J9878">
        <v>8.0436868667602504</v>
      </c>
      <c r="K9878">
        <v>0</v>
      </c>
      <c r="L9878">
        <v>102</v>
      </c>
      <c r="M9878">
        <v>0</v>
      </c>
      <c r="N9878">
        <v>0</v>
      </c>
      <c r="O9878">
        <v>0</v>
      </c>
      <c r="P9878">
        <v>36.511450052261303</v>
      </c>
      <c r="Q9878">
        <v>9886</v>
      </c>
      <c r="R9878">
        <v>0</v>
      </c>
    </row>
    <row r="9879" spans="1:18">
      <c r="A9879" t="s">
        <v>57</v>
      </c>
      <c r="B9879">
        <v>10000</v>
      </c>
      <c r="C9879" t="s">
        <v>46</v>
      </c>
      <c r="D9879" t="s">
        <v>52</v>
      </c>
      <c r="E9879" t="s">
        <v>21</v>
      </c>
      <c r="F9879" t="s">
        <v>25</v>
      </c>
      <c r="G9879">
        <v>1</v>
      </c>
      <c r="H9879" t="s">
        <v>14</v>
      </c>
      <c r="I9879">
        <v>0.98954947747387301</v>
      </c>
      <c r="J9879">
        <v>16.980787038803101</v>
      </c>
      <c r="K9879">
        <v>0</v>
      </c>
      <c r="L9879">
        <v>209</v>
      </c>
      <c r="M9879">
        <v>0</v>
      </c>
      <c r="N9879">
        <v>0</v>
      </c>
      <c r="O9879">
        <v>0</v>
      </c>
      <c r="P9879">
        <v>36.511450052261303</v>
      </c>
      <c r="Q9879">
        <v>19790</v>
      </c>
      <c r="R9879">
        <v>0</v>
      </c>
    </row>
    <row r="9880" spans="1:18">
      <c r="A9880" t="s">
        <v>57</v>
      </c>
      <c r="B9880">
        <v>10000</v>
      </c>
      <c r="C9880" t="s">
        <v>46</v>
      </c>
      <c r="D9880" t="s">
        <v>52</v>
      </c>
      <c r="E9880" t="s">
        <v>21</v>
      </c>
      <c r="F9880" t="s">
        <v>25</v>
      </c>
      <c r="G9880">
        <v>1</v>
      </c>
      <c r="H9880" t="s">
        <v>15</v>
      </c>
      <c r="I9880">
        <v>0.98958437656484699</v>
      </c>
      <c r="J9880">
        <v>7.97096395492553</v>
      </c>
      <c r="K9880">
        <v>0</v>
      </c>
      <c r="L9880">
        <v>104</v>
      </c>
      <c r="M9880">
        <v>0</v>
      </c>
      <c r="N9880">
        <v>0</v>
      </c>
      <c r="O9880">
        <v>0</v>
      </c>
      <c r="P9880">
        <v>36.511450052261303</v>
      </c>
      <c r="Q9880">
        <v>9881</v>
      </c>
      <c r="R9880">
        <v>0</v>
      </c>
    </row>
    <row r="9881" spans="1:18">
      <c r="A9881" t="s">
        <v>57</v>
      </c>
      <c r="B9881">
        <v>10000</v>
      </c>
      <c r="C9881" t="s">
        <v>46</v>
      </c>
      <c r="D9881" t="s">
        <v>52</v>
      </c>
      <c r="E9881" t="s">
        <v>21</v>
      </c>
      <c r="F9881" t="s">
        <v>25</v>
      </c>
      <c r="G9881">
        <v>2</v>
      </c>
      <c r="H9881" t="s">
        <v>13</v>
      </c>
      <c r="I9881">
        <v>0.98978774529435298</v>
      </c>
      <c r="J9881">
        <v>7.9653828144073398</v>
      </c>
      <c r="K9881">
        <v>0</v>
      </c>
      <c r="L9881">
        <v>102</v>
      </c>
      <c r="M9881">
        <v>0</v>
      </c>
      <c r="N9881">
        <v>0</v>
      </c>
      <c r="O9881">
        <v>0</v>
      </c>
      <c r="P9881">
        <v>33.6256229877471</v>
      </c>
      <c r="Q9881">
        <v>9886</v>
      </c>
      <c r="R9881">
        <v>0</v>
      </c>
    </row>
    <row r="9882" spans="1:18">
      <c r="A9882" t="s">
        <v>57</v>
      </c>
      <c r="B9882">
        <v>10000</v>
      </c>
      <c r="C9882" t="s">
        <v>46</v>
      </c>
      <c r="D9882" t="s">
        <v>52</v>
      </c>
      <c r="E9882" t="s">
        <v>21</v>
      </c>
      <c r="F9882" t="s">
        <v>25</v>
      </c>
      <c r="G9882">
        <v>2</v>
      </c>
      <c r="H9882" t="s">
        <v>14</v>
      </c>
      <c r="I9882">
        <v>0.98963808379636498</v>
      </c>
      <c r="J9882">
        <v>16.061166048049898</v>
      </c>
      <c r="K9882">
        <v>0</v>
      </c>
      <c r="L9882">
        <v>207</v>
      </c>
      <c r="M9882">
        <v>0</v>
      </c>
      <c r="N9882">
        <v>0</v>
      </c>
      <c r="O9882">
        <v>0</v>
      </c>
      <c r="P9882">
        <v>33.6256229877471</v>
      </c>
      <c r="Q9882">
        <v>19770</v>
      </c>
      <c r="R9882">
        <v>0</v>
      </c>
    </row>
    <row r="9883" spans="1:18">
      <c r="A9883" t="s">
        <v>57</v>
      </c>
      <c r="B9883">
        <v>10000</v>
      </c>
      <c r="C9883" t="s">
        <v>46</v>
      </c>
      <c r="D9883" t="s">
        <v>52</v>
      </c>
      <c r="E9883" t="s">
        <v>21</v>
      </c>
      <c r="F9883" t="s">
        <v>25</v>
      </c>
      <c r="G9883">
        <v>2</v>
      </c>
      <c r="H9883" t="s">
        <v>15</v>
      </c>
      <c r="I9883">
        <v>0.98940741480963301</v>
      </c>
      <c r="J9883">
        <v>8.82545709609985</v>
      </c>
      <c r="K9883">
        <v>0</v>
      </c>
      <c r="L9883">
        <v>106</v>
      </c>
      <c r="M9883">
        <v>0</v>
      </c>
      <c r="N9883">
        <v>0</v>
      </c>
      <c r="O9883">
        <v>0</v>
      </c>
      <c r="P9883">
        <v>33.6256229877471</v>
      </c>
      <c r="Q9883">
        <v>9901</v>
      </c>
      <c r="R9883">
        <v>0</v>
      </c>
    </row>
    <row r="9884" spans="1:18">
      <c r="A9884" t="s">
        <v>57</v>
      </c>
      <c r="B9884">
        <v>10000</v>
      </c>
      <c r="C9884" t="s">
        <v>46</v>
      </c>
      <c r="D9884" t="s">
        <v>52</v>
      </c>
      <c r="E9884" t="s">
        <v>21</v>
      </c>
      <c r="F9884" t="s">
        <v>59</v>
      </c>
      <c r="G9884">
        <v>0</v>
      </c>
      <c r="H9884" t="s">
        <v>13</v>
      </c>
      <c r="I9884">
        <v>0.98818582298758495</v>
      </c>
      <c r="J9884">
        <v>9.3352098464965803</v>
      </c>
      <c r="K9884">
        <v>0.157142857142857</v>
      </c>
      <c r="L9884">
        <v>91</v>
      </c>
      <c r="M9884">
        <v>27</v>
      </c>
      <c r="N9884">
        <v>0.28947368421052599</v>
      </c>
      <c r="O9884">
        <v>0.10784313725490099</v>
      </c>
      <c r="P9884">
        <v>28.261067867278999</v>
      </c>
      <c r="Q9884">
        <v>9859</v>
      </c>
      <c r="R9884">
        <v>11</v>
      </c>
    </row>
    <row r="9885" spans="1:18">
      <c r="A9885" t="s">
        <v>57</v>
      </c>
      <c r="B9885">
        <v>10000</v>
      </c>
      <c r="C9885" t="s">
        <v>46</v>
      </c>
      <c r="D9885" t="s">
        <v>52</v>
      </c>
      <c r="E9885" t="s">
        <v>21</v>
      </c>
      <c r="F9885" t="s">
        <v>59</v>
      </c>
      <c r="G9885">
        <v>0</v>
      </c>
      <c r="H9885" t="s">
        <v>14</v>
      </c>
      <c r="I9885">
        <v>0.991196478591436</v>
      </c>
      <c r="J9885">
        <v>16.383016109466499</v>
      </c>
      <c r="K9885">
        <v>0.39310344827586202</v>
      </c>
      <c r="L9885">
        <v>153</v>
      </c>
      <c r="M9885">
        <v>23</v>
      </c>
      <c r="N9885">
        <v>0.71250000000000002</v>
      </c>
      <c r="O9885">
        <v>0.27142857142857102</v>
      </c>
      <c r="P9885">
        <v>28.261067867278999</v>
      </c>
      <c r="Q9885">
        <v>19759</v>
      </c>
      <c r="R9885">
        <v>57</v>
      </c>
    </row>
    <row r="9886" spans="1:18">
      <c r="A9886" t="s">
        <v>57</v>
      </c>
      <c r="B9886">
        <v>10000</v>
      </c>
      <c r="C9886" t="s">
        <v>46</v>
      </c>
      <c r="D9886" t="s">
        <v>52</v>
      </c>
      <c r="E9886" t="s">
        <v>21</v>
      </c>
      <c r="F9886" t="s">
        <v>59</v>
      </c>
      <c r="G9886">
        <v>0</v>
      </c>
      <c r="H9886" t="s">
        <v>15</v>
      </c>
      <c r="I9886">
        <v>0.987990392313851</v>
      </c>
      <c r="J9886">
        <v>7.95719289779663</v>
      </c>
      <c r="K9886">
        <v>0.19999999999999901</v>
      </c>
      <c r="L9886">
        <v>88</v>
      </c>
      <c r="M9886">
        <v>32</v>
      </c>
      <c r="N9886">
        <v>0.31914893617021201</v>
      </c>
      <c r="O9886">
        <v>0.14563106796116501</v>
      </c>
      <c r="P9886">
        <v>28.261067867278999</v>
      </c>
      <c r="Q9886">
        <v>9857</v>
      </c>
      <c r="R9886">
        <v>15</v>
      </c>
    </row>
    <row r="9887" spans="1:18">
      <c r="A9887" t="s">
        <v>57</v>
      </c>
      <c r="B9887">
        <v>10000</v>
      </c>
      <c r="C9887" t="s">
        <v>46</v>
      </c>
      <c r="D9887" t="s">
        <v>52</v>
      </c>
      <c r="E9887" t="s">
        <v>21</v>
      </c>
      <c r="F9887" t="s">
        <v>59</v>
      </c>
      <c r="G9887">
        <v>1</v>
      </c>
      <c r="H9887" t="s">
        <v>13</v>
      </c>
      <c r="I9887">
        <v>0.99018822587104505</v>
      </c>
      <c r="J9887">
        <v>8.0758028030395508</v>
      </c>
      <c r="K9887">
        <v>0.109090909090909</v>
      </c>
      <c r="L9887">
        <v>96</v>
      </c>
      <c r="M9887">
        <v>2</v>
      </c>
      <c r="N9887">
        <v>0.75</v>
      </c>
      <c r="O9887">
        <v>5.8823529411764698E-2</v>
      </c>
      <c r="P9887">
        <v>28.220601081848098</v>
      </c>
      <c r="Q9887">
        <v>9884</v>
      </c>
      <c r="R9887">
        <v>6</v>
      </c>
    </row>
    <row r="9888" spans="1:18">
      <c r="A9888" t="s">
        <v>57</v>
      </c>
      <c r="B9888">
        <v>10000</v>
      </c>
      <c r="C9888" t="s">
        <v>46</v>
      </c>
      <c r="D9888" t="s">
        <v>52</v>
      </c>
      <c r="E9888" t="s">
        <v>21</v>
      </c>
      <c r="F9888" t="s">
        <v>59</v>
      </c>
      <c r="G9888">
        <v>1</v>
      </c>
      <c r="H9888" t="s">
        <v>14</v>
      </c>
      <c r="I9888">
        <v>0.99059952997649803</v>
      </c>
      <c r="J9888">
        <v>15.802970170974699</v>
      </c>
      <c r="K9888">
        <v>0.18965517241379301</v>
      </c>
      <c r="L9888">
        <v>187</v>
      </c>
      <c r="M9888">
        <v>1</v>
      </c>
      <c r="N9888">
        <v>0.95652173913043403</v>
      </c>
      <c r="O9888">
        <v>0.105263157894736</v>
      </c>
      <c r="P9888">
        <v>28.220601081848098</v>
      </c>
      <c r="Q9888">
        <v>19789</v>
      </c>
      <c r="R9888">
        <v>22</v>
      </c>
    </row>
    <row r="9889" spans="1:18">
      <c r="A9889" t="s">
        <v>57</v>
      </c>
      <c r="B9889">
        <v>10000</v>
      </c>
      <c r="C9889" t="s">
        <v>46</v>
      </c>
      <c r="D9889" t="s">
        <v>52</v>
      </c>
      <c r="E9889" t="s">
        <v>21</v>
      </c>
      <c r="F9889" t="s">
        <v>59</v>
      </c>
      <c r="G9889">
        <v>1</v>
      </c>
      <c r="H9889" t="s">
        <v>15</v>
      </c>
      <c r="I9889">
        <v>0.98978467701552297</v>
      </c>
      <c r="J9889">
        <v>7.8969578742980904</v>
      </c>
      <c r="K9889">
        <v>0.12068965517241299</v>
      </c>
      <c r="L9889">
        <v>97</v>
      </c>
      <c r="M9889">
        <v>5</v>
      </c>
      <c r="N9889">
        <v>0.58333333333333304</v>
      </c>
      <c r="O9889">
        <v>6.7307692307692304E-2</v>
      </c>
      <c r="P9889">
        <v>28.220601081848098</v>
      </c>
      <c r="Q9889">
        <v>9876</v>
      </c>
      <c r="R9889">
        <v>7</v>
      </c>
    </row>
    <row r="9890" spans="1:18">
      <c r="A9890" t="s">
        <v>57</v>
      </c>
      <c r="B9890">
        <v>10000</v>
      </c>
      <c r="C9890" t="s">
        <v>46</v>
      </c>
      <c r="D9890" t="s">
        <v>52</v>
      </c>
      <c r="E9890" t="s">
        <v>21</v>
      </c>
      <c r="F9890" t="s">
        <v>59</v>
      </c>
      <c r="G9890">
        <v>2</v>
      </c>
      <c r="H9890" t="s">
        <v>13</v>
      </c>
      <c r="I9890">
        <v>0.98878654385262299</v>
      </c>
      <c r="J9890">
        <v>8.3488359451293892</v>
      </c>
      <c r="K9890">
        <v>0.15151515151515099</v>
      </c>
      <c r="L9890">
        <v>92</v>
      </c>
      <c r="M9890">
        <v>20</v>
      </c>
      <c r="N9890">
        <v>0.33333333333333298</v>
      </c>
      <c r="O9890">
        <v>9.8039215686274495E-2</v>
      </c>
      <c r="P9890">
        <v>29.046819925308199</v>
      </c>
      <c r="Q9890">
        <v>9866</v>
      </c>
      <c r="R9890">
        <v>10</v>
      </c>
    </row>
    <row r="9891" spans="1:18">
      <c r="A9891" t="s">
        <v>57</v>
      </c>
      <c r="B9891">
        <v>10000</v>
      </c>
      <c r="C9891" t="s">
        <v>46</v>
      </c>
      <c r="D9891" t="s">
        <v>52</v>
      </c>
      <c r="E9891" t="s">
        <v>21</v>
      </c>
      <c r="F9891" t="s">
        <v>59</v>
      </c>
      <c r="G9891">
        <v>2</v>
      </c>
      <c r="H9891" t="s">
        <v>14</v>
      </c>
      <c r="I9891">
        <v>0.99073935025279003</v>
      </c>
      <c r="J9891">
        <v>16.396665096282899</v>
      </c>
      <c r="K9891">
        <v>0.32727272727272699</v>
      </c>
      <c r="L9891">
        <v>162</v>
      </c>
      <c r="M9891">
        <v>23</v>
      </c>
      <c r="N9891">
        <v>0.66176470588235203</v>
      </c>
      <c r="O9891">
        <v>0.217391304347826</v>
      </c>
      <c r="P9891">
        <v>29.046819925308199</v>
      </c>
      <c r="Q9891">
        <v>19747</v>
      </c>
      <c r="R9891">
        <v>45</v>
      </c>
    </row>
    <row r="9892" spans="1:18">
      <c r="A9892" t="s">
        <v>57</v>
      </c>
      <c r="B9892">
        <v>10000</v>
      </c>
      <c r="C9892" t="s">
        <v>46</v>
      </c>
      <c r="D9892" t="s">
        <v>52</v>
      </c>
      <c r="E9892" t="s">
        <v>21</v>
      </c>
      <c r="F9892" t="s">
        <v>59</v>
      </c>
      <c r="G9892">
        <v>2</v>
      </c>
      <c r="H9892" t="s">
        <v>15</v>
      </c>
      <c r="I9892">
        <v>0.98850804436894102</v>
      </c>
      <c r="J9892">
        <v>7.9998269081115696</v>
      </c>
      <c r="K9892">
        <v>0.184397163120567</v>
      </c>
      <c r="L9892">
        <v>93</v>
      </c>
      <c r="M9892">
        <v>22</v>
      </c>
      <c r="N9892">
        <v>0.371428571428571</v>
      </c>
      <c r="O9892">
        <v>0.122641509433962</v>
      </c>
      <c r="P9892">
        <v>29.046819925308199</v>
      </c>
      <c r="Q9892">
        <v>9879</v>
      </c>
      <c r="R9892">
        <v>13</v>
      </c>
    </row>
    <row r="9893" spans="1:18">
      <c r="A9893" t="s">
        <v>57</v>
      </c>
      <c r="B9893">
        <v>10000</v>
      </c>
      <c r="C9893" t="s">
        <v>46</v>
      </c>
      <c r="D9893" t="s">
        <v>52</v>
      </c>
      <c r="E9893" t="s">
        <v>21</v>
      </c>
      <c r="F9893" t="s">
        <v>60</v>
      </c>
      <c r="G9893">
        <v>0</v>
      </c>
      <c r="H9893" t="s">
        <v>13</v>
      </c>
      <c r="I9893">
        <v>0.98668402082498996</v>
      </c>
      <c r="J9893">
        <v>8.78545689582824</v>
      </c>
      <c r="K9893">
        <v>0.213017751479289</v>
      </c>
      <c r="L9893">
        <v>84</v>
      </c>
      <c r="M9893">
        <v>49</v>
      </c>
      <c r="N9893">
        <v>0.26865671641791</v>
      </c>
      <c r="O9893">
        <v>0.17647058823529399</v>
      </c>
      <c r="P9893">
        <v>34.886795043945298</v>
      </c>
      <c r="Q9893">
        <v>9837</v>
      </c>
      <c r="R9893">
        <v>18</v>
      </c>
    </row>
    <row r="9894" spans="1:18">
      <c r="A9894" t="s">
        <v>57</v>
      </c>
      <c r="B9894">
        <v>10000</v>
      </c>
      <c r="C9894" t="s">
        <v>46</v>
      </c>
      <c r="D9894" t="s">
        <v>52</v>
      </c>
      <c r="E9894" t="s">
        <v>21</v>
      </c>
      <c r="F9894" t="s">
        <v>60</v>
      </c>
      <c r="G9894">
        <v>0</v>
      </c>
      <c r="H9894" t="s">
        <v>14</v>
      </c>
      <c r="I9894">
        <v>0.99054621848739499</v>
      </c>
      <c r="J9894">
        <v>17.277621030807399</v>
      </c>
      <c r="K9894">
        <v>0.45217391304347798</v>
      </c>
      <c r="L9894">
        <v>132</v>
      </c>
      <c r="M9894">
        <v>57</v>
      </c>
      <c r="N9894">
        <v>0.57777777777777695</v>
      </c>
      <c r="O9894">
        <v>0.371428571428571</v>
      </c>
      <c r="P9894">
        <v>34.886795043945298</v>
      </c>
      <c r="Q9894">
        <v>19725</v>
      </c>
      <c r="R9894">
        <v>78</v>
      </c>
    </row>
    <row r="9895" spans="1:18">
      <c r="A9895" t="s">
        <v>57</v>
      </c>
      <c r="B9895">
        <v>10000</v>
      </c>
      <c r="C9895" t="s">
        <v>46</v>
      </c>
      <c r="D9895" t="s">
        <v>52</v>
      </c>
      <c r="E9895" t="s">
        <v>21</v>
      </c>
      <c r="F9895" t="s">
        <v>60</v>
      </c>
      <c r="G9895">
        <v>0</v>
      </c>
      <c r="H9895" t="s">
        <v>15</v>
      </c>
      <c r="I9895">
        <v>0.98568855084067197</v>
      </c>
      <c r="J9895">
        <v>8.8361258506774902</v>
      </c>
      <c r="K9895">
        <v>0.14371257485029901</v>
      </c>
      <c r="L9895">
        <v>91</v>
      </c>
      <c r="M9895">
        <v>52</v>
      </c>
      <c r="N9895">
        <v>0.1875</v>
      </c>
      <c r="O9895">
        <v>0.116504854368932</v>
      </c>
      <c r="P9895">
        <v>34.886795043945298</v>
      </c>
      <c r="Q9895">
        <v>9837</v>
      </c>
      <c r="R9895">
        <v>12</v>
      </c>
    </row>
    <row r="9896" spans="1:18">
      <c r="A9896" t="s">
        <v>57</v>
      </c>
      <c r="B9896">
        <v>10000</v>
      </c>
      <c r="C9896" t="s">
        <v>46</v>
      </c>
      <c r="D9896" t="s">
        <v>52</v>
      </c>
      <c r="E9896" t="s">
        <v>21</v>
      </c>
      <c r="F9896" t="s">
        <v>60</v>
      </c>
      <c r="G9896">
        <v>1</v>
      </c>
      <c r="H9896" t="s">
        <v>13</v>
      </c>
      <c r="I9896">
        <v>0.98828594313175799</v>
      </c>
      <c r="J9896">
        <v>8.4024791717529297</v>
      </c>
      <c r="K9896">
        <v>0.27329192546583803</v>
      </c>
      <c r="L9896">
        <v>80</v>
      </c>
      <c r="M9896">
        <v>37</v>
      </c>
      <c r="N9896">
        <v>0.37288135593220301</v>
      </c>
      <c r="O9896">
        <v>0.21568627450980299</v>
      </c>
      <c r="P9896">
        <v>34.0756931304931</v>
      </c>
      <c r="Q9896">
        <v>9849</v>
      </c>
      <c r="R9896">
        <v>22</v>
      </c>
    </row>
    <row r="9897" spans="1:18">
      <c r="A9897" t="s">
        <v>57</v>
      </c>
      <c r="B9897">
        <v>10000</v>
      </c>
      <c r="C9897" t="s">
        <v>46</v>
      </c>
      <c r="D9897" t="s">
        <v>52</v>
      </c>
      <c r="E9897" t="s">
        <v>21</v>
      </c>
      <c r="F9897" t="s">
        <v>60</v>
      </c>
      <c r="G9897">
        <v>1</v>
      </c>
      <c r="H9897" t="s">
        <v>14</v>
      </c>
      <c r="I9897">
        <v>0.99219960998049905</v>
      </c>
      <c r="J9897">
        <v>15.8081500530242</v>
      </c>
      <c r="K9897">
        <v>0.49019607843137197</v>
      </c>
      <c r="L9897">
        <v>134</v>
      </c>
      <c r="M9897">
        <v>22</v>
      </c>
      <c r="N9897">
        <v>0.77319587628865905</v>
      </c>
      <c r="O9897">
        <v>0.35885167464114798</v>
      </c>
      <c r="P9897">
        <v>34.0756931304931</v>
      </c>
      <c r="Q9897">
        <v>19768</v>
      </c>
      <c r="R9897">
        <v>75</v>
      </c>
    </row>
    <row r="9898" spans="1:18">
      <c r="A9898" t="s">
        <v>57</v>
      </c>
      <c r="B9898">
        <v>10000</v>
      </c>
      <c r="C9898" t="s">
        <v>46</v>
      </c>
      <c r="D9898" t="s">
        <v>52</v>
      </c>
      <c r="E9898" t="s">
        <v>21</v>
      </c>
      <c r="F9898" t="s">
        <v>60</v>
      </c>
      <c r="G9898">
        <v>1</v>
      </c>
      <c r="H9898" t="s">
        <v>15</v>
      </c>
      <c r="I9898">
        <v>0.98778167250876303</v>
      </c>
      <c r="J9898">
        <v>7.5969660282135001</v>
      </c>
      <c r="K9898">
        <v>0.207792207792207</v>
      </c>
      <c r="L9898">
        <v>88</v>
      </c>
      <c r="M9898">
        <v>34</v>
      </c>
      <c r="N9898">
        <v>0.32</v>
      </c>
      <c r="O9898">
        <v>0.15384615384615299</v>
      </c>
      <c r="P9898">
        <v>34.0756931304931</v>
      </c>
      <c r="Q9898">
        <v>9847</v>
      </c>
      <c r="R9898">
        <v>16</v>
      </c>
    </row>
    <row r="9899" spans="1:18">
      <c r="A9899" t="s">
        <v>57</v>
      </c>
      <c r="B9899">
        <v>10000</v>
      </c>
      <c r="C9899" t="s">
        <v>46</v>
      </c>
      <c r="D9899" t="s">
        <v>52</v>
      </c>
      <c r="E9899" t="s">
        <v>21</v>
      </c>
      <c r="F9899" t="s">
        <v>60</v>
      </c>
      <c r="G9899">
        <v>2</v>
      </c>
      <c r="H9899" t="s">
        <v>13</v>
      </c>
      <c r="I9899">
        <v>0.98618342010412496</v>
      </c>
      <c r="J9899">
        <v>7.9926159381866402</v>
      </c>
      <c r="K9899">
        <v>0.148148148148148</v>
      </c>
      <c r="L9899">
        <v>90</v>
      </c>
      <c r="M9899">
        <v>48</v>
      </c>
      <c r="N9899">
        <v>0.2</v>
      </c>
      <c r="O9899">
        <v>0.11764705882352899</v>
      </c>
      <c r="P9899">
        <v>38.020343065261798</v>
      </c>
      <c r="Q9899">
        <v>9838</v>
      </c>
      <c r="R9899">
        <v>12</v>
      </c>
    </row>
    <row r="9900" spans="1:18">
      <c r="A9900" t="s">
        <v>57</v>
      </c>
      <c r="B9900">
        <v>10000</v>
      </c>
      <c r="C9900" t="s">
        <v>46</v>
      </c>
      <c r="D9900" t="s">
        <v>52</v>
      </c>
      <c r="E9900" t="s">
        <v>21</v>
      </c>
      <c r="F9900" t="s">
        <v>60</v>
      </c>
      <c r="G9900">
        <v>2</v>
      </c>
      <c r="H9900" t="s">
        <v>14</v>
      </c>
      <c r="I9900">
        <v>0.99083946538519296</v>
      </c>
      <c r="J9900">
        <v>15.791431903839101</v>
      </c>
      <c r="K9900">
        <v>0.419047619047619</v>
      </c>
      <c r="L9900">
        <v>141</v>
      </c>
      <c r="M9900">
        <v>42</v>
      </c>
      <c r="N9900">
        <v>0.61111111111111105</v>
      </c>
      <c r="O9900">
        <v>0.31884057971014401</v>
      </c>
      <c r="P9900">
        <v>38.020343065261798</v>
      </c>
      <c r="Q9900">
        <v>19728</v>
      </c>
      <c r="R9900">
        <v>66</v>
      </c>
    </row>
    <row r="9901" spans="1:18">
      <c r="A9901" t="s">
        <v>57</v>
      </c>
      <c r="B9901">
        <v>10000</v>
      </c>
      <c r="C9901" t="s">
        <v>46</v>
      </c>
      <c r="D9901" t="s">
        <v>52</v>
      </c>
      <c r="E9901" t="s">
        <v>21</v>
      </c>
      <c r="F9901" t="s">
        <v>60</v>
      </c>
      <c r="G9901">
        <v>2</v>
      </c>
      <c r="H9901" t="s">
        <v>15</v>
      </c>
      <c r="I9901">
        <v>0.98880783451583798</v>
      </c>
      <c r="J9901">
        <v>7.6065070629119802</v>
      </c>
      <c r="K9901">
        <v>0.28205128205128199</v>
      </c>
      <c r="L9901">
        <v>84</v>
      </c>
      <c r="M9901">
        <v>28</v>
      </c>
      <c r="N9901">
        <v>0.44</v>
      </c>
      <c r="O9901">
        <v>0.20754716981131999</v>
      </c>
      <c r="P9901">
        <v>38.020343065261798</v>
      </c>
      <c r="Q9901">
        <v>9873</v>
      </c>
      <c r="R9901">
        <v>22</v>
      </c>
    </row>
    <row r="9902" spans="1:18">
      <c r="A9902" t="s">
        <v>57</v>
      </c>
      <c r="B9902">
        <v>10000</v>
      </c>
      <c r="C9902" t="s">
        <v>46</v>
      </c>
      <c r="D9902" t="s">
        <v>53</v>
      </c>
      <c r="E9902" t="s">
        <v>20</v>
      </c>
      <c r="F9902">
        <v>0.02</v>
      </c>
      <c r="G9902">
        <v>0</v>
      </c>
      <c r="H9902" t="s">
        <v>13</v>
      </c>
      <c r="I9902">
        <v>0.97676747446424905</v>
      </c>
      <c r="J9902">
        <v>5.2326540946960396</v>
      </c>
      <c r="K9902">
        <v>0.296969696969696</v>
      </c>
      <c r="L9902">
        <v>48</v>
      </c>
      <c r="M9902">
        <v>184</v>
      </c>
      <c r="N9902">
        <v>0.210300429184549</v>
      </c>
      <c r="O9902">
        <v>0.50515463917525705</v>
      </c>
      <c r="P9902">
        <v>10.0990300178527</v>
      </c>
      <c r="Q9902">
        <v>9705</v>
      </c>
      <c r="R9902">
        <v>49</v>
      </c>
    </row>
    <row r="9903" spans="1:18">
      <c r="A9903" t="s">
        <v>57</v>
      </c>
      <c r="B9903">
        <v>10000</v>
      </c>
      <c r="C9903" t="s">
        <v>46</v>
      </c>
      <c r="D9903" t="s">
        <v>53</v>
      </c>
      <c r="E9903" t="s">
        <v>20</v>
      </c>
      <c r="F9903">
        <v>0.02</v>
      </c>
      <c r="G9903">
        <v>0</v>
      </c>
      <c r="H9903" t="s">
        <v>14</v>
      </c>
      <c r="I9903">
        <v>0.98324999999999996</v>
      </c>
      <c r="J9903">
        <v>9.7643899917602504</v>
      </c>
      <c r="K9903">
        <v>0.44259567387687099</v>
      </c>
      <c r="L9903">
        <v>62</v>
      </c>
      <c r="M9903">
        <v>273</v>
      </c>
      <c r="N9903">
        <v>0.32758620689655099</v>
      </c>
      <c r="O9903">
        <v>0.68205128205128196</v>
      </c>
      <c r="P9903">
        <v>10.0990300178527</v>
      </c>
      <c r="Q9903">
        <v>19532</v>
      </c>
      <c r="R9903">
        <v>133</v>
      </c>
    </row>
    <row r="9904" spans="1:18">
      <c r="A9904" t="s">
        <v>57</v>
      </c>
      <c r="B9904">
        <v>10000</v>
      </c>
      <c r="C9904" t="s">
        <v>46</v>
      </c>
      <c r="D9904" t="s">
        <v>53</v>
      </c>
      <c r="E9904" t="s">
        <v>20</v>
      </c>
      <c r="F9904">
        <v>0.02</v>
      </c>
      <c r="G9904">
        <v>0</v>
      </c>
      <c r="H9904" t="s">
        <v>15</v>
      </c>
      <c r="I9904">
        <v>0.97826957740837095</v>
      </c>
      <c r="J9904">
        <v>4.9999611377716002</v>
      </c>
      <c r="K9904">
        <v>0.32398753894080901</v>
      </c>
      <c r="L9904">
        <v>47</v>
      </c>
      <c r="M9904">
        <v>170</v>
      </c>
      <c r="N9904">
        <v>0.23423423423423401</v>
      </c>
      <c r="O9904">
        <v>0.52525252525252497</v>
      </c>
      <c r="P9904">
        <v>10.0990300178527</v>
      </c>
      <c r="Q9904">
        <v>9717</v>
      </c>
      <c r="R9904">
        <v>52</v>
      </c>
    </row>
    <row r="9905" spans="1:18">
      <c r="A9905" t="s">
        <v>57</v>
      </c>
      <c r="B9905">
        <v>10000</v>
      </c>
      <c r="C9905" t="s">
        <v>46</v>
      </c>
      <c r="D9905" t="s">
        <v>53</v>
      </c>
      <c r="E9905" t="s">
        <v>20</v>
      </c>
      <c r="F9905">
        <v>0.02</v>
      </c>
      <c r="G9905">
        <v>1</v>
      </c>
      <c r="H9905" t="s">
        <v>13</v>
      </c>
      <c r="I9905">
        <v>0.98618065291407897</v>
      </c>
      <c r="J9905">
        <v>5.0525541305541903</v>
      </c>
      <c r="K9905">
        <v>0.40517241379310298</v>
      </c>
      <c r="L9905">
        <v>50</v>
      </c>
      <c r="M9905">
        <v>88</v>
      </c>
      <c r="N9905">
        <v>0.34814814814814798</v>
      </c>
      <c r="O9905">
        <v>0.48453608247422603</v>
      </c>
      <c r="P9905">
        <v>10.0891680717468</v>
      </c>
      <c r="Q9905">
        <v>9801</v>
      </c>
      <c r="R9905">
        <v>47</v>
      </c>
    </row>
    <row r="9906" spans="1:18">
      <c r="A9906" t="s">
        <v>57</v>
      </c>
      <c r="B9906">
        <v>10000</v>
      </c>
      <c r="C9906" t="s">
        <v>46</v>
      </c>
      <c r="D9906" t="s">
        <v>53</v>
      </c>
      <c r="E9906" t="s">
        <v>20</v>
      </c>
      <c r="F9906">
        <v>0.02</v>
      </c>
      <c r="G9906">
        <v>1</v>
      </c>
      <c r="H9906" t="s">
        <v>14</v>
      </c>
      <c r="I9906">
        <v>0.98879831974796195</v>
      </c>
      <c r="J9906">
        <v>9.7799038887023908</v>
      </c>
      <c r="K9906">
        <v>0.56078431372548998</v>
      </c>
      <c r="L9906">
        <v>53</v>
      </c>
      <c r="M9906">
        <v>171</v>
      </c>
      <c r="N9906">
        <v>0.45541401273885301</v>
      </c>
      <c r="O9906">
        <v>0.72959183673469297</v>
      </c>
      <c r="P9906">
        <v>10.0891680717468</v>
      </c>
      <c r="Q9906">
        <v>19630</v>
      </c>
      <c r="R9906">
        <v>143</v>
      </c>
    </row>
    <row r="9907" spans="1:18">
      <c r="A9907" t="s">
        <v>57</v>
      </c>
      <c r="B9907">
        <v>10000</v>
      </c>
      <c r="C9907" t="s">
        <v>46</v>
      </c>
      <c r="D9907" t="s">
        <v>53</v>
      </c>
      <c r="E9907" t="s">
        <v>20</v>
      </c>
      <c r="F9907">
        <v>0.02</v>
      </c>
      <c r="G9907">
        <v>1</v>
      </c>
      <c r="H9907" t="s">
        <v>15</v>
      </c>
      <c r="I9907">
        <v>0.98398238061868004</v>
      </c>
      <c r="J9907">
        <v>5.0033919811248699</v>
      </c>
      <c r="K9907">
        <v>0.375</v>
      </c>
      <c r="L9907">
        <v>50</v>
      </c>
      <c r="M9907">
        <v>110</v>
      </c>
      <c r="N9907">
        <v>0.30379746835443</v>
      </c>
      <c r="O9907">
        <v>0.48979591836734598</v>
      </c>
      <c r="P9907">
        <v>10.0891680717468</v>
      </c>
      <c r="Q9907">
        <v>9781</v>
      </c>
      <c r="R9907">
        <v>48</v>
      </c>
    </row>
    <row r="9908" spans="1:18">
      <c r="A9908" t="s">
        <v>57</v>
      </c>
      <c r="B9908">
        <v>10000</v>
      </c>
      <c r="C9908" t="s">
        <v>46</v>
      </c>
      <c r="D9908" t="s">
        <v>53</v>
      </c>
      <c r="E9908" t="s">
        <v>20</v>
      </c>
      <c r="F9908">
        <v>0.02</v>
      </c>
      <c r="G9908">
        <v>2</v>
      </c>
      <c r="H9908" t="s">
        <v>13</v>
      </c>
      <c r="I9908">
        <v>0.97296214700580796</v>
      </c>
      <c r="J9908">
        <v>4.8165729045867902</v>
      </c>
      <c r="K9908">
        <v>0.27419354838709598</v>
      </c>
      <c r="L9908">
        <v>46</v>
      </c>
      <c r="M9908">
        <v>224</v>
      </c>
      <c r="N9908">
        <v>0.18545454545454501</v>
      </c>
      <c r="O9908">
        <v>0.52577319587628801</v>
      </c>
      <c r="P9908">
        <v>10.229376077651899</v>
      </c>
      <c r="Q9908">
        <v>9665</v>
      </c>
      <c r="R9908">
        <v>51</v>
      </c>
    </row>
    <row r="9909" spans="1:18">
      <c r="A9909" t="s">
        <v>57</v>
      </c>
      <c r="B9909">
        <v>10000</v>
      </c>
      <c r="C9909" t="s">
        <v>46</v>
      </c>
      <c r="D9909" t="s">
        <v>53</v>
      </c>
      <c r="E9909" t="s">
        <v>20</v>
      </c>
      <c r="F9909">
        <v>0.02</v>
      </c>
      <c r="G9909">
        <v>2</v>
      </c>
      <c r="H9909" t="s">
        <v>14</v>
      </c>
      <c r="I9909">
        <v>0.97627033792240303</v>
      </c>
      <c r="J9909">
        <v>9.8857569694519007</v>
      </c>
      <c r="K9909">
        <v>0.36631016042780701</v>
      </c>
      <c r="L9909">
        <v>60</v>
      </c>
      <c r="M9909">
        <v>414</v>
      </c>
      <c r="N9909">
        <v>0.248638838475499</v>
      </c>
      <c r="O9909">
        <v>0.69543147208121803</v>
      </c>
      <c r="P9909">
        <v>10.229376077651899</v>
      </c>
      <c r="Q9909">
        <v>19364</v>
      </c>
      <c r="R9909">
        <v>137</v>
      </c>
    </row>
    <row r="9910" spans="1:18">
      <c r="A9910" t="s">
        <v>57</v>
      </c>
      <c r="B9910">
        <v>10000</v>
      </c>
      <c r="C9910" t="s">
        <v>46</v>
      </c>
      <c r="D9910" t="s">
        <v>53</v>
      </c>
      <c r="E9910" t="s">
        <v>20</v>
      </c>
      <c r="F9910">
        <v>0.02</v>
      </c>
      <c r="G9910">
        <v>2</v>
      </c>
      <c r="H9910" t="s">
        <v>15</v>
      </c>
      <c r="I9910">
        <v>0.97922285485965399</v>
      </c>
      <c r="J9910">
        <v>4.7388050556182799</v>
      </c>
      <c r="K9910">
        <v>0.34591194968553401</v>
      </c>
      <c r="L9910">
        <v>42</v>
      </c>
      <c r="M9910">
        <v>166</v>
      </c>
      <c r="N9910">
        <v>0.24886877828054299</v>
      </c>
      <c r="O9910">
        <v>0.56701030927835006</v>
      </c>
      <c r="P9910">
        <v>10.229376077651899</v>
      </c>
      <c r="Q9910">
        <v>9748</v>
      </c>
      <c r="R9910">
        <v>55</v>
      </c>
    </row>
    <row r="9911" spans="1:18">
      <c r="A9911" t="s">
        <v>57</v>
      </c>
      <c r="B9911">
        <v>10000</v>
      </c>
      <c r="C9911" t="s">
        <v>46</v>
      </c>
      <c r="D9911" t="s">
        <v>53</v>
      </c>
      <c r="E9911" t="s">
        <v>20</v>
      </c>
      <c r="F9911">
        <v>0.1</v>
      </c>
      <c r="G9911">
        <v>0</v>
      </c>
      <c r="H9911" t="s">
        <v>13</v>
      </c>
      <c r="I9911">
        <v>0.97566593230522702</v>
      </c>
      <c r="J9911">
        <v>4.9260349273681596</v>
      </c>
      <c r="K9911">
        <v>0.29154518950437303</v>
      </c>
      <c r="L9911">
        <v>47</v>
      </c>
      <c r="M9911">
        <v>196</v>
      </c>
      <c r="N9911">
        <v>0.203252032520325</v>
      </c>
      <c r="O9911">
        <v>0.51546391752577303</v>
      </c>
      <c r="P9911">
        <v>10.834239959716699</v>
      </c>
      <c r="Q9911">
        <v>9693</v>
      </c>
      <c r="R9911">
        <v>50</v>
      </c>
    </row>
    <row r="9912" spans="1:18">
      <c r="A9912" t="s">
        <v>57</v>
      </c>
      <c r="B9912">
        <v>10000</v>
      </c>
      <c r="C9912" t="s">
        <v>46</v>
      </c>
      <c r="D9912" t="s">
        <v>53</v>
      </c>
      <c r="E9912" t="s">
        <v>20</v>
      </c>
      <c r="F9912">
        <v>0.1</v>
      </c>
      <c r="G9912">
        <v>0</v>
      </c>
      <c r="H9912" t="s">
        <v>14</v>
      </c>
      <c r="I9912">
        <v>0.98219999999999996</v>
      </c>
      <c r="J9912">
        <v>9.9196028709411603</v>
      </c>
      <c r="K9912">
        <v>0.42948717948717902</v>
      </c>
      <c r="L9912">
        <v>61</v>
      </c>
      <c r="M9912">
        <v>295</v>
      </c>
      <c r="N9912">
        <v>0.31235431235431199</v>
      </c>
      <c r="O9912">
        <v>0.68717948717948696</v>
      </c>
      <c r="P9912">
        <v>10.834239959716699</v>
      </c>
      <c r="Q9912">
        <v>19510</v>
      </c>
      <c r="R9912">
        <v>134</v>
      </c>
    </row>
    <row r="9913" spans="1:18">
      <c r="A9913" t="s">
        <v>57</v>
      </c>
      <c r="B9913">
        <v>10000</v>
      </c>
      <c r="C9913" t="s">
        <v>46</v>
      </c>
      <c r="D9913" t="s">
        <v>53</v>
      </c>
      <c r="E9913" t="s">
        <v>20</v>
      </c>
      <c r="F9913">
        <v>0.1</v>
      </c>
      <c r="G9913">
        <v>0</v>
      </c>
      <c r="H9913" t="s">
        <v>15</v>
      </c>
      <c r="I9913">
        <v>0.97596635289405098</v>
      </c>
      <c r="J9913">
        <v>4.9414801597595197</v>
      </c>
      <c r="K9913">
        <v>0.30232558139534799</v>
      </c>
      <c r="L9913">
        <v>47</v>
      </c>
      <c r="M9913">
        <v>193</v>
      </c>
      <c r="N9913">
        <v>0.212244897959183</v>
      </c>
      <c r="O9913">
        <v>0.52525252525252497</v>
      </c>
      <c r="P9913">
        <v>10.834239959716699</v>
      </c>
      <c r="Q9913">
        <v>9694</v>
      </c>
      <c r="R9913">
        <v>52</v>
      </c>
    </row>
    <row r="9914" spans="1:18">
      <c r="A9914" t="s">
        <v>57</v>
      </c>
      <c r="B9914">
        <v>10000</v>
      </c>
      <c r="C9914" t="s">
        <v>46</v>
      </c>
      <c r="D9914" t="s">
        <v>53</v>
      </c>
      <c r="E9914" t="s">
        <v>20</v>
      </c>
      <c r="F9914">
        <v>0.1</v>
      </c>
      <c r="G9914">
        <v>1</v>
      </c>
      <c r="H9914" t="s">
        <v>13</v>
      </c>
      <c r="I9914">
        <v>0.98557981173643106</v>
      </c>
      <c r="J9914">
        <v>5.2392981052398602</v>
      </c>
      <c r="K9914">
        <v>0.41463414634146301</v>
      </c>
      <c r="L9914">
        <v>46</v>
      </c>
      <c r="M9914">
        <v>98</v>
      </c>
      <c r="N9914">
        <v>0.34228187919462999</v>
      </c>
      <c r="O9914">
        <v>0.52577319587628801</v>
      </c>
      <c r="P9914">
        <v>10.1655650138854</v>
      </c>
      <c r="Q9914">
        <v>9791</v>
      </c>
      <c r="R9914">
        <v>51</v>
      </c>
    </row>
    <row r="9915" spans="1:18">
      <c r="A9915" t="s">
        <v>57</v>
      </c>
      <c r="B9915">
        <v>10000</v>
      </c>
      <c r="C9915" t="s">
        <v>46</v>
      </c>
      <c r="D9915" t="s">
        <v>53</v>
      </c>
      <c r="E9915" t="s">
        <v>20</v>
      </c>
      <c r="F9915">
        <v>0.1</v>
      </c>
      <c r="G9915">
        <v>1</v>
      </c>
      <c r="H9915" t="s">
        <v>14</v>
      </c>
      <c r="I9915">
        <v>0.98809821473220905</v>
      </c>
      <c r="J9915">
        <v>8.9993228912353498</v>
      </c>
      <c r="K9915">
        <v>0.54924242424242398</v>
      </c>
      <c r="L9915">
        <v>51</v>
      </c>
      <c r="M9915">
        <v>187</v>
      </c>
      <c r="N9915">
        <v>0.436746987951807</v>
      </c>
      <c r="O9915">
        <v>0.73979591836734604</v>
      </c>
      <c r="P9915">
        <v>10.1655650138854</v>
      </c>
      <c r="Q9915">
        <v>19614</v>
      </c>
      <c r="R9915">
        <v>145</v>
      </c>
    </row>
    <row r="9916" spans="1:18">
      <c r="A9916" t="s">
        <v>57</v>
      </c>
      <c r="B9916">
        <v>10000</v>
      </c>
      <c r="C9916" t="s">
        <v>46</v>
      </c>
      <c r="D9916" t="s">
        <v>53</v>
      </c>
      <c r="E9916" t="s">
        <v>20</v>
      </c>
      <c r="F9916">
        <v>0.1</v>
      </c>
      <c r="G9916">
        <v>1</v>
      </c>
      <c r="H9916" t="s">
        <v>15</v>
      </c>
      <c r="I9916">
        <v>0.98278105916508096</v>
      </c>
      <c r="J9916">
        <v>4.6706368923187203</v>
      </c>
      <c r="K9916">
        <v>0.35820895522388002</v>
      </c>
      <c r="L9916">
        <v>50</v>
      </c>
      <c r="M9916">
        <v>122</v>
      </c>
      <c r="N9916">
        <v>0.28235294117646997</v>
      </c>
      <c r="O9916">
        <v>0.48979591836734598</v>
      </c>
      <c r="P9916">
        <v>10.1655650138854</v>
      </c>
      <c r="Q9916">
        <v>9769</v>
      </c>
      <c r="R9916">
        <v>48</v>
      </c>
    </row>
    <row r="9917" spans="1:18">
      <c r="A9917" t="s">
        <v>57</v>
      </c>
      <c r="B9917">
        <v>10000</v>
      </c>
      <c r="C9917" t="s">
        <v>46</v>
      </c>
      <c r="D9917" t="s">
        <v>53</v>
      </c>
      <c r="E9917" t="s">
        <v>20</v>
      </c>
      <c r="F9917">
        <v>0.1</v>
      </c>
      <c r="G9917">
        <v>2</v>
      </c>
      <c r="H9917" t="s">
        <v>13</v>
      </c>
      <c r="I9917">
        <v>0.97276186661325803</v>
      </c>
      <c r="J9917">
        <v>5.0396840572357098</v>
      </c>
      <c r="K9917">
        <v>0.26881720430107497</v>
      </c>
      <c r="L9917">
        <v>47</v>
      </c>
      <c r="M9917">
        <v>225</v>
      </c>
      <c r="N9917">
        <v>0.18181818181818099</v>
      </c>
      <c r="O9917">
        <v>0.51546391752577303</v>
      </c>
      <c r="P9917">
        <v>9.8072597980499197</v>
      </c>
      <c r="Q9917">
        <v>9664</v>
      </c>
      <c r="R9917">
        <v>50</v>
      </c>
    </row>
    <row r="9918" spans="1:18">
      <c r="A9918" t="s">
        <v>57</v>
      </c>
      <c r="B9918">
        <v>10000</v>
      </c>
      <c r="C9918" t="s">
        <v>46</v>
      </c>
      <c r="D9918" t="s">
        <v>53</v>
      </c>
      <c r="E9918" t="s">
        <v>20</v>
      </c>
      <c r="F9918">
        <v>0.1</v>
      </c>
      <c r="G9918">
        <v>2</v>
      </c>
      <c r="H9918" t="s">
        <v>14</v>
      </c>
      <c r="I9918">
        <v>0.97581977471839798</v>
      </c>
      <c r="J9918">
        <v>9.3993198871612496</v>
      </c>
      <c r="K9918">
        <v>0.36026490066225098</v>
      </c>
      <c r="L9918">
        <v>61</v>
      </c>
      <c r="M9918">
        <v>422</v>
      </c>
      <c r="N9918">
        <v>0.24372759856630799</v>
      </c>
      <c r="O9918">
        <v>0.69035532994923798</v>
      </c>
      <c r="P9918">
        <v>9.8072597980499197</v>
      </c>
      <c r="Q9918">
        <v>19356</v>
      </c>
      <c r="R9918">
        <v>136</v>
      </c>
    </row>
    <row r="9919" spans="1:18">
      <c r="A9919" t="s">
        <v>57</v>
      </c>
      <c r="B9919">
        <v>10000</v>
      </c>
      <c r="C9919" t="s">
        <v>46</v>
      </c>
      <c r="D9919" t="s">
        <v>53</v>
      </c>
      <c r="E9919" t="s">
        <v>20</v>
      </c>
      <c r="F9919">
        <v>0.1</v>
      </c>
      <c r="G9919">
        <v>2</v>
      </c>
      <c r="H9919" t="s">
        <v>15</v>
      </c>
      <c r="I9919">
        <v>0.97892318449705296</v>
      </c>
      <c r="J9919">
        <v>4.8635699748992902</v>
      </c>
      <c r="K9919">
        <v>0.35474006116207901</v>
      </c>
      <c r="L9919">
        <v>39</v>
      </c>
      <c r="M9919">
        <v>172</v>
      </c>
      <c r="N9919">
        <v>0.25217391304347803</v>
      </c>
      <c r="O9919">
        <v>0.597938144329896</v>
      </c>
      <c r="P9919">
        <v>9.8072597980499197</v>
      </c>
      <c r="Q9919">
        <v>9742</v>
      </c>
      <c r="R9919">
        <v>58</v>
      </c>
    </row>
    <row r="9920" spans="1:18">
      <c r="A9920" t="s">
        <v>57</v>
      </c>
      <c r="B9920">
        <v>10000</v>
      </c>
      <c r="C9920" t="s">
        <v>46</v>
      </c>
      <c r="D9920" t="s">
        <v>53</v>
      </c>
      <c r="E9920" t="s">
        <v>20</v>
      </c>
      <c r="F9920">
        <v>0.5</v>
      </c>
      <c r="G9920">
        <v>0</v>
      </c>
      <c r="H9920" t="s">
        <v>13</v>
      </c>
      <c r="I9920">
        <v>0.97326256759463203</v>
      </c>
      <c r="J9920">
        <v>60.950666904449399</v>
      </c>
      <c r="K9920">
        <v>0.27247956403269702</v>
      </c>
      <c r="L9920">
        <v>47</v>
      </c>
      <c r="M9920">
        <v>220</v>
      </c>
      <c r="N9920">
        <v>0.18518518518518501</v>
      </c>
      <c r="O9920">
        <v>0.51546391752577303</v>
      </c>
      <c r="P9920">
        <v>23.016335964202799</v>
      </c>
      <c r="Q9920">
        <v>9669</v>
      </c>
      <c r="R9920">
        <v>50</v>
      </c>
    </row>
    <row r="9921" spans="1:18">
      <c r="A9921" t="s">
        <v>57</v>
      </c>
      <c r="B9921">
        <v>10000</v>
      </c>
      <c r="C9921" t="s">
        <v>46</v>
      </c>
      <c r="D9921" t="s">
        <v>53</v>
      </c>
      <c r="E9921" t="s">
        <v>20</v>
      </c>
      <c r="F9921">
        <v>0.5</v>
      </c>
      <c r="G9921">
        <v>0</v>
      </c>
      <c r="H9921" t="s">
        <v>14</v>
      </c>
      <c r="I9921">
        <v>0.98104999999999998</v>
      </c>
      <c r="J9921">
        <v>9.1910829544067294</v>
      </c>
      <c r="K9921">
        <v>0.41240310077519299</v>
      </c>
      <c r="L9921">
        <v>62</v>
      </c>
      <c r="M9921">
        <v>317</v>
      </c>
      <c r="N9921">
        <v>0.29555555555555502</v>
      </c>
      <c r="O9921">
        <v>0.68205128205128196</v>
      </c>
      <c r="P9921">
        <v>23.016335964202799</v>
      </c>
      <c r="Q9921">
        <v>19488</v>
      </c>
      <c r="R9921">
        <v>133</v>
      </c>
    </row>
    <row r="9922" spans="1:18">
      <c r="A9922" t="s">
        <v>57</v>
      </c>
      <c r="B9922">
        <v>10000</v>
      </c>
      <c r="C9922" t="s">
        <v>46</v>
      </c>
      <c r="D9922" t="s">
        <v>53</v>
      </c>
      <c r="E9922" t="s">
        <v>20</v>
      </c>
      <c r="F9922">
        <v>0.5</v>
      </c>
      <c r="G9922">
        <v>0</v>
      </c>
      <c r="H9922" t="s">
        <v>15</v>
      </c>
      <c r="I9922">
        <v>0.97466453034247902</v>
      </c>
      <c r="J9922">
        <v>59.0666568279266</v>
      </c>
      <c r="K9922">
        <v>0.299168975069252</v>
      </c>
      <c r="L9922">
        <v>45</v>
      </c>
      <c r="M9922">
        <v>208</v>
      </c>
      <c r="N9922">
        <v>0.20610687022900701</v>
      </c>
      <c r="O9922">
        <v>0.54545454545454497</v>
      </c>
      <c r="P9922">
        <v>23.016335964202799</v>
      </c>
      <c r="Q9922">
        <v>9679</v>
      </c>
      <c r="R9922">
        <v>54</v>
      </c>
    </row>
    <row r="9923" spans="1:18">
      <c r="A9923" t="s">
        <v>57</v>
      </c>
      <c r="B9923">
        <v>10000</v>
      </c>
      <c r="C9923" t="s">
        <v>46</v>
      </c>
      <c r="D9923" t="s">
        <v>53</v>
      </c>
      <c r="E9923" t="s">
        <v>20</v>
      </c>
      <c r="F9923">
        <v>0.5</v>
      </c>
      <c r="G9923">
        <v>1</v>
      </c>
      <c r="H9923" t="s">
        <v>13</v>
      </c>
      <c r="I9923">
        <v>0.98397756859603402</v>
      </c>
      <c r="J9923">
        <v>5.0826089382171604</v>
      </c>
      <c r="K9923">
        <v>0.39393939393939298</v>
      </c>
      <c r="L9923">
        <v>45</v>
      </c>
      <c r="M9923">
        <v>115</v>
      </c>
      <c r="N9923">
        <v>0.31137724550898199</v>
      </c>
      <c r="O9923">
        <v>0.536082474226804</v>
      </c>
      <c r="P9923">
        <v>23.5748400688171</v>
      </c>
      <c r="Q9923">
        <v>9774</v>
      </c>
      <c r="R9923">
        <v>52</v>
      </c>
    </row>
    <row r="9924" spans="1:18">
      <c r="A9924" t="s">
        <v>57</v>
      </c>
      <c r="B9924">
        <v>10000</v>
      </c>
      <c r="C9924" t="s">
        <v>46</v>
      </c>
      <c r="D9924" t="s">
        <v>53</v>
      </c>
      <c r="E9924" t="s">
        <v>20</v>
      </c>
      <c r="F9924">
        <v>0.5</v>
      </c>
      <c r="G9924">
        <v>1</v>
      </c>
      <c r="H9924" t="s">
        <v>14</v>
      </c>
      <c r="I9924">
        <v>0.98684802720408005</v>
      </c>
      <c r="J9924">
        <v>9.98638415336608</v>
      </c>
      <c r="K9924">
        <v>0.52441229656419497</v>
      </c>
      <c r="L9924">
        <v>51</v>
      </c>
      <c r="M9924">
        <v>212</v>
      </c>
      <c r="N9924">
        <v>0.40616246498599401</v>
      </c>
      <c r="O9924">
        <v>0.73979591836734604</v>
      </c>
      <c r="P9924">
        <v>23.5748400688171</v>
      </c>
      <c r="Q9924">
        <v>19589</v>
      </c>
      <c r="R9924">
        <v>145</v>
      </c>
    </row>
    <row r="9925" spans="1:18">
      <c r="A9925" t="s">
        <v>57</v>
      </c>
      <c r="B9925">
        <v>10000</v>
      </c>
      <c r="C9925" t="s">
        <v>46</v>
      </c>
      <c r="D9925" t="s">
        <v>53</v>
      </c>
      <c r="E9925" t="s">
        <v>20</v>
      </c>
      <c r="F9925">
        <v>0.5</v>
      </c>
      <c r="G9925">
        <v>1</v>
      </c>
      <c r="H9925" t="s">
        <v>15</v>
      </c>
      <c r="I9925">
        <v>0.98228050855941496</v>
      </c>
      <c r="J9925">
        <v>4.89458799362182</v>
      </c>
      <c r="K9925">
        <v>0.370106761565836</v>
      </c>
      <c r="L9925">
        <v>46</v>
      </c>
      <c r="M9925">
        <v>131</v>
      </c>
      <c r="N9925">
        <v>0.28415300546448002</v>
      </c>
      <c r="O9925">
        <v>0.530612244897959</v>
      </c>
      <c r="P9925">
        <v>23.5748400688171</v>
      </c>
      <c r="Q9925">
        <v>9760</v>
      </c>
      <c r="R9925">
        <v>52</v>
      </c>
    </row>
    <row r="9926" spans="1:18">
      <c r="A9926" t="s">
        <v>57</v>
      </c>
      <c r="B9926">
        <v>10000</v>
      </c>
      <c r="C9926" t="s">
        <v>46</v>
      </c>
      <c r="D9926" t="s">
        <v>53</v>
      </c>
      <c r="E9926" t="s">
        <v>20</v>
      </c>
      <c r="F9926">
        <v>0.5</v>
      </c>
      <c r="G9926">
        <v>2</v>
      </c>
      <c r="H9926" t="s">
        <v>13</v>
      </c>
      <c r="I9926">
        <v>0.97216102543560901</v>
      </c>
      <c r="J9926">
        <v>4.89015293121337</v>
      </c>
      <c r="K9926">
        <v>0.26063829787234</v>
      </c>
      <c r="L9926">
        <v>48</v>
      </c>
      <c r="M9926">
        <v>230</v>
      </c>
      <c r="N9926">
        <v>0.175627240143369</v>
      </c>
      <c r="O9926">
        <v>0.50515463917525705</v>
      </c>
      <c r="P9926">
        <v>23.639542102813699</v>
      </c>
      <c r="Q9926">
        <v>9659</v>
      </c>
      <c r="R9926">
        <v>49</v>
      </c>
    </row>
    <row r="9927" spans="1:18">
      <c r="A9927" t="s">
        <v>57</v>
      </c>
      <c r="B9927">
        <v>10000</v>
      </c>
      <c r="C9927" t="s">
        <v>46</v>
      </c>
      <c r="D9927" t="s">
        <v>53</v>
      </c>
      <c r="E9927" t="s">
        <v>20</v>
      </c>
      <c r="F9927">
        <v>0.5</v>
      </c>
      <c r="G9927">
        <v>2</v>
      </c>
      <c r="H9927" t="s">
        <v>14</v>
      </c>
      <c r="I9927">
        <v>0.97546933667083802</v>
      </c>
      <c r="J9927">
        <v>9.64198398590087</v>
      </c>
      <c r="K9927">
        <v>0.35185185185185103</v>
      </c>
      <c r="L9927">
        <v>64</v>
      </c>
      <c r="M9927">
        <v>426</v>
      </c>
      <c r="N9927">
        <v>0.237924865831842</v>
      </c>
      <c r="O9927">
        <v>0.67512690355329896</v>
      </c>
      <c r="P9927">
        <v>23.639542102813699</v>
      </c>
      <c r="Q9927">
        <v>19352</v>
      </c>
      <c r="R9927">
        <v>133</v>
      </c>
    </row>
    <row r="9928" spans="1:18">
      <c r="A9928" t="s">
        <v>57</v>
      </c>
      <c r="B9928">
        <v>10000</v>
      </c>
      <c r="C9928" t="s">
        <v>46</v>
      </c>
      <c r="D9928" t="s">
        <v>53</v>
      </c>
      <c r="E9928" t="s">
        <v>20</v>
      </c>
      <c r="F9928">
        <v>0.5</v>
      </c>
      <c r="G9928">
        <v>2</v>
      </c>
      <c r="H9928" t="s">
        <v>15</v>
      </c>
      <c r="I9928">
        <v>0.97912296473878702</v>
      </c>
      <c r="J9928">
        <v>5.01462697982788</v>
      </c>
      <c r="K9928">
        <v>0.360856269113149</v>
      </c>
      <c r="L9928">
        <v>38</v>
      </c>
      <c r="M9928">
        <v>171</v>
      </c>
      <c r="N9928">
        <v>0.25652173913043402</v>
      </c>
      <c r="O9928">
        <v>0.60824742268041199</v>
      </c>
      <c r="P9928">
        <v>23.639542102813699</v>
      </c>
      <c r="Q9928">
        <v>9743</v>
      </c>
      <c r="R9928">
        <v>59</v>
      </c>
    </row>
    <row r="9929" spans="1:18">
      <c r="A9929" t="s">
        <v>57</v>
      </c>
      <c r="B9929">
        <v>10000</v>
      </c>
      <c r="C9929" t="s">
        <v>46</v>
      </c>
      <c r="D9929" t="s">
        <v>53</v>
      </c>
      <c r="E9929" t="s">
        <v>21</v>
      </c>
      <c r="F9929" t="s">
        <v>23</v>
      </c>
      <c r="G9929">
        <v>0</v>
      </c>
      <c r="H9929" t="s">
        <v>13</v>
      </c>
      <c r="I9929">
        <v>0.99028640096134501</v>
      </c>
      <c r="J9929">
        <v>10.647822856903</v>
      </c>
      <c r="K9929">
        <v>0</v>
      </c>
      <c r="L9929">
        <v>97</v>
      </c>
      <c r="M9929">
        <v>0</v>
      </c>
      <c r="N9929">
        <v>0</v>
      </c>
      <c r="O9929">
        <v>0</v>
      </c>
      <c r="P9929">
        <v>30.5572509765625</v>
      </c>
      <c r="Q9929">
        <v>9889</v>
      </c>
      <c r="R9929">
        <v>0</v>
      </c>
    </row>
    <row r="9930" spans="1:18">
      <c r="A9930" t="s">
        <v>57</v>
      </c>
      <c r="B9930">
        <v>10000</v>
      </c>
      <c r="C9930" t="s">
        <v>46</v>
      </c>
      <c r="D9930" t="s">
        <v>53</v>
      </c>
      <c r="E9930" t="s">
        <v>21</v>
      </c>
      <c r="F9930" t="s">
        <v>23</v>
      </c>
      <c r="G9930">
        <v>0</v>
      </c>
      <c r="H9930" t="s">
        <v>14</v>
      </c>
      <c r="I9930">
        <v>0.99024999999999996</v>
      </c>
      <c r="J9930">
        <v>21.444867134094199</v>
      </c>
      <c r="K9930">
        <v>0</v>
      </c>
      <c r="L9930">
        <v>195</v>
      </c>
      <c r="M9930">
        <v>0</v>
      </c>
      <c r="N9930">
        <v>0</v>
      </c>
      <c r="O9930">
        <v>0</v>
      </c>
      <c r="P9930">
        <v>30.5572509765625</v>
      </c>
      <c r="Q9930">
        <v>19805</v>
      </c>
      <c r="R9930">
        <v>0</v>
      </c>
    </row>
    <row r="9931" spans="1:18">
      <c r="A9931" t="s">
        <v>57</v>
      </c>
      <c r="B9931">
        <v>10000</v>
      </c>
      <c r="C9931" t="s">
        <v>46</v>
      </c>
      <c r="D9931" t="s">
        <v>53</v>
      </c>
      <c r="E9931" t="s">
        <v>21</v>
      </c>
      <c r="F9931" t="s">
        <v>23</v>
      </c>
      <c r="G9931">
        <v>0</v>
      </c>
      <c r="H9931" t="s">
        <v>15</v>
      </c>
      <c r="I9931">
        <v>0.99008612056879597</v>
      </c>
      <c r="J9931">
        <v>10.821347951889001</v>
      </c>
      <c r="K9931">
        <v>0</v>
      </c>
      <c r="L9931">
        <v>99</v>
      </c>
      <c r="M9931">
        <v>0</v>
      </c>
      <c r="N9931">
        <v>0</v>
      </c>
      <c r="O9931">
        <v>0</v>
      </c>
      <c r="P9931">
        <v>30.5572509765625</v>
      </c>
      <c r="Q9931">
        <v>9887</v>
      </c>
      <c r="R9931">
        <v>0</v>
      </c>
    </row>
    <row r="9932" spans="1:18">
      <c r="A9932" t="s">
        <v>57</v>
      </c>
      <c r="B9932">
        <v>10000</v>
      </c>
      <c r="C9932" t="s">
        <v>46</v>
      </c>
      <c r="D9932" t="s">
        <v>53</v>
      </c>
      <c r="E9932" t="s">
        <v>21</v>
      </c>
      <c r="F9932" t="s">
        <v>23</v>
      </c>
      <c r="G9932">
        <v>1</v>
      </c>
      <c r="H9932" t="s">
        <v>13</v>
      </c>
      <c r="I9932">
        <v>0.99028640096134501</v>
      </c>
      <c r="J9932">
        <v>7.9546730518341002</v>
      </c>
      <c r="K9932">
        <v>0</v>
      </c>
      <c r="L9932">
        <v>97</v>
      </c>
      <c r="M9932">
        <v>0</v>
      </c>
      <c r="N9932">
        <v>0</v>
      </c>
      <c r="O9932">
        <v>0</v>
      </c>
      <c r="P9932">
        <v>30.616989135742099</v>
      </c>
      <c r="Q9932">
        <v>9889</v>
      </c>
      <c r="R9932">
        <v>0</v>
      </c>
    </row>
    <row r="9933" spans="1:18">
      <c r="A9933" t="s">
        <v>57</v>
      </c>
      <c r="B9933">
        <v>10000</v>
      </c>
      <c r="C9933" t="s">
        <v>46</v>
      </c>
      <c r="D9933" t="s">
        <v>53</v>
      </c>
      <c r="E9933" t="s">
        <v>21</v>
      </c>
      <c r="F9933" t="s">
        <v>23</v>
      </c>
      <c r="G9933">
        <v>1</v>
      </c>
      <c r="H9933" t="s">
        <v>14</v>
      </c>
      <c r="I9933">
        <v>0.99019852977946599</v>
      </c>
      <c r="J9933">
        <v>20.743504047393799</v>
      </c>
      <c r="K9933">
        <v>0</v>
      </c>
      <c r="L9933">
        <v>196</v>
      </c>
      <c r="M9933">
        <v>0</v>
      </c>
      <c r="N9933">
        <v>0</v>
      </c>
      <c r="O9933">
        <v>0</v>
      </c>
      <c r="P9933">
        <v>30.616989135742099</v>
      </c>
      <c r="Q9933">
        <v>19801</v>
      </c>
      <c r="R9933">
        <v>0</v>
      </c>
    </row>
    <row r="9934" spans="1:18">
      <c r="A9934" t="s">
        <v>57</v>
      </c>
      <c r="B9934">
        <v>10000</v>
      </c>
      <c r="C9934" t="s">
        <v>46</v>
      </c>
      <c r="D9934" t="s">
        <v>53</v>
      </c>
      <c r="E9934" t="s">
        <v>21</v>
      </c>
      <c r="F9934" t="s">
        <v>23</v>
      </c>
      <c r="G9934">
        <v>1</v>
      </c>
      <c r="H9934" t="s">
        <v>15</v>
      </c>
      <c r="I9934">
        <v>0.99018920812894096</v>
      </c>
      <c r="J9934">
        <v>10.408998966217</v>
      </c>
      <c r="K9934">
        <v>0</v>
      </c>
      <c r="L9934">
        <v>98</v>
      </c>
      <c r="M9934">
        <v>0</v>
      </c>
      <c r="N9934">
        <v>0</v>
      </c>
      <c r="O9934">
        <v>0</v>
      </c>
      <c r="P9934">
        <v>30.616989135742099</v>
      </c>
      <c r="Q9934">
        <v>9891</v>
      </c>
      <c r="R9934">
        <v>0</v>
      </c>
    </row>
    <row r="9935" spans="1:18">
      <c r="A9935" t="s">
        <v>57</v>
      </c>
      <c r="B9935">
        <v>10000</v>
      </c>
      <c r="C9935" t="s">
        <v>46</v>
      </c>
      <c r="D9935" t="s">
        <v>53</v>
      </c>
      <c r="E9935" t="s">
        <v>21</v>
      </c>
      <c r="F9935" t="s">
        <v>23</v>
      </c>
      <c r="G9935">
        <v>2</v>
      </c>
      <c r="H9935" t="s">
        <v>13</v>
      </c>
      <c r="I9935">
        <v>0.99028640096134501</v>
      </c>
      <c r="J9935">
        <v>8.1088819503784109</v>
      </c>
      <c r="K9935">
        <v>0</v>
      </c>
      <c r="L9935">
        <v>97</v>
      </c>
      <c r="M9935">
        <v>0</v>
      </c>
      <c r="N9935">
        <v>0</v>
      </c>
      <c r="O9935">
        <v>0</v>
      </c>
      <c r="P9935">
        <v>29.3001370429992</v>
      </c>
      <c r="Q9935">
        <v>9889</v>
      </c>
      <c r="R9935">
        <v>0</v>
      </c>
    </row>
    <row r="9936" spans="1:18">
      <c r="A9936" t="s">
        <v>57</v>
      </c>
      <c r="B9936">
        <v>10000</v>
      </c>
      <c r="C9936" t="s">
        <v>46</v>
      </c>
      <c r="D9936" t="s">
        <v>53</v>
      </c>
      <c r="E9936" t="s">
        <v>21</v>
      </c>
      <c r="F9936" t="s">
        <v>23</v>
      </c>
      <c r="G9936">
        <v>2</v>
      </c>
      <c r="H9936" t="s">
        <v>14</v>
      </c>
      <c r="I9936">
        <v>0.99013767209011205</v>
      </c>
      <c r="J9936">
        <v>21.434746026992698</v>
      </c>
      <c r="K9936">
        <v>0</v>
      </c>
      <c r="L9936">
        <v>197</v>
      </c>
      <c r="M9936">
        <v>0</v>
      </c>
      <c r="N9936">
        <v>0</v>
      </c>
      <c r="O9936">
        <v>0</v>
      </c>
      <c r="P9936">
        <v>29.3001370429992</v>
      </c>
      <c r="Q9936">
        <v>19778</v>
      </c>
      <c r="R9936">
        <v>0</v>
      </c>
    </row>
    <row r="9937" spans="1:18">
      <c r="A9937" t="s">
        <v>57</v>
      </c>
      <c r="B9937">
        <v>10000</v>
      </c>
      <c r="C9937" t="s">
        <v>46</v>
      </c>
      <c r="D9937" t="s">
        <v>53</v>
      </c>
      <c r="E9937" t="s">
        <v>21</v>
      </c>
      <c r="F9937" t="s">
        <v>23</v>
      </c>
      <c r="G9937">
        <v>2</v>
      </c>
      <c r="H9937" t="s">
        <v>15</v>
      </c>
      <c r="I9937">
        <v>0.99031065827589604</v>
      </c>
      <c r="J9937">
        <v>9.9469950199127197</v>
      </c>
      <c r="K9937">
        <v>0</v>
      </c>
      <c r="L9937">
        <v>97</v>
      </c>
      <c r="M9937">
        <v>0</v>
      </c>
      <c r="N9937">
        <v>0</v>
      </c>
      <c r="O9937">
        <v>0</v>
      </c>
      <c r="P9937">
        <v>29.3001370429992</v>
      </c>
      <c r="Q9937">
        <v>9914</v>
      </c>
      <c r="R9937">
        <v>0</v>
      </c>
    </row>
    <row r="9938" spans="1:18">
      <c r="A9938" t="s">
        <v>57</v>
      </c>
      <c r="B9938">
        <v>10000</v>
      </c>
      <c r="C9938" t="s">
        <v>46</v>
      </c>
      <c r="D9938" t="s">
        <v>53</v>
      </c>
      <c r="E9938" t="s">
        <v>21</v>
      </c>
      <c r="F9938" t="s">
        <v>58</v>
      </c>
      <c r="G9938">
        <v>0</v>
      </c>
      <c r="H9938" t="s">
        <v>13</v>
      </c>
      <c r="I9938">
        <v>0.99028640096134501</v>
      </c>
      <c r="J9938">
        <v>8.1270871162414497</v>
      </c>
      <c r="K9938">
        <v>0</v>
      </c>
      <c r="L9938">
        <v>97</v>
      </c>
      <c r="M9938">
        <v>0</v>
      </c>
      <c r="N9938">
        <v>0</v>
      </c>
      <c r="O9938">
        <v>0</v>
      </c>
      <c r="P9938">
        <v>40.066323995590203</v>
      </c>
      <c r="Q9938">
        <v>9889</v>
      </c>
      <c r="R9938">
        <v>0</v>
      </c>
    </row>
    <row r="9939" spans="1:18">
      <c r="A9939" t="s">
        <v>57</v>
      </c>
      <c r="B9939">
        <v>10000</v>
      </c>
      <c r="C9939" t="s">
        <v>46</v>
      </c>
      <c r="D9939" t="s">
        <v>53</v>
      </c>
      <c r="E9939" t="s">
        <v>21</v>
      </c>
      <c r="F9939" t="s">
        <v>58</v>
      </c>
      <c r="G9939">
        <v>0</v>
      </c>
      <c r="H9939" t="s">
        <v>14</v>
      </c>
      <c r="I9939">
        <v>0.99024999999999996</v>
      </c>
      <c r="J9939">
        <v>15.982989072799599</v>
      </c>
      <c r="K9939">
        <v>0</v>
      </c>
      <c r="L9939">
        <v>195</v>
      </c>
      <c r="M9939">
        <v>0</v>
      </c>
      <c r="N9939">
        <v>0</v>
      </c>
      <c r="O9939">
        <v>0</v>
      </c>
      <c r="P9939">
        <v>40.066323995590203</v>
      </c>
      <c r="Q9939">
        <v>19805</v>
      </c>
      <c r="R9939">
        <v>0</v>
      </c>
    </row>
    <row r="9940" spans="1:18">
      <c r="A9940" t="s">
        <v>57</v>
      </c>
      <c r="B9940">
        <v>10000</v>
      </c>
      <c r="C9940" t="s">
        <v>46</v>
      </c>
      <c r="D9940" t="s">
        <v>53</v>
      </c>
      <c r="E9940" t="s">
        <v>21</v>
      </c>
      <c r="F9940" t="s">
        <v>58</v>
      </c>
      <c r="G9940">
        <v>0</v>
      </c>
      <c r="H9940" t="s">
        <v>15</v>
      </c>
      <c r="I9940">
        <v>0.99008612056879597</v>
      </c>
      <c r="J9940">
        <v>8.0422091484069806</v>
      </c>
      <c r="K9940">
        <v>0</v>
      </c>
      <c r="L9940">
        <v>99</v>
      </c>
      <c r="M9940">
        <v>0</v>
      </c>
      <c r="N9940">
        <v>0</v>
      </c>
      <c r="O9940">
        <v>0</v>
      </c>
      <c r="P9940">
        <v>40.066323995590203</v>
      </c>
      <c r="Q9940">
        <v>9887</v>
      </c>
      <c r="R9940">
        <v>0</v>
      </c>
    </row>
    <row r="9941" spans="1:18">
      <c r="A9941" t="s">
        <v>57</v>
      </c>
      <c r="B9941">
        <v>10000</v>
      </c>
      <c r="C9941" t="s">
        <v>46</v>
      </c>
      <c r="D9941" t="s">
        <v>53</v>
      </c>
      <c r="E9941" t="s">
        <v>21</v>
      </c>
      <c r="F9941" t="s">
        <v>58</v>
      </c>
      <c r="G9941">
        <v>1</v>
      </c>
      <c r="H9941" t="s">
        <v>13</v>
      </c>
      <c r="I9941">
        <v>0.98998598037252095</v>
      </c>
      <c r="J9941">
        <v>8.1279740333557093</v>
      </c>
      <c r="K9941">
        <v>7.4074074074074001E-2</v>
      </c>
      <c r="L9941">
        <v>93</v>
      </c>
      <c r="M9941">
        <v>7</v>
      </c>
      <c r="N9941">
        <v>0.36363636363636298</v>
      </c>
      <c r="O9941">
        <v>4.1237113402061799E-2</v>
      </c>
      <c r="P9941">
        <v>39.155733108520501</v>
      </c>
      <c r="Q9941">
        <v>9882</v>
      </c>
      <c r="R9941">
        <v>4</v>
      </c>
    </row>
    <row r="9942" spans="1:18">
      <c r="A9942" t="s">
        <v>57</v>
      </c>
      <c r="B9942">
        <v>10000</v>
      </c>
      <c r="C9942" t="s">
        <v>46</v>
      </c>
      <c r="D9942" t="s">
        <v>53</v>
      </c>
      <c r="E9942" t="s">
        <v>21</v>
      </c>
      <c r="F9942" t="s">
        <v>58</v>
      </c>
      <c r="G9942">
        <v>1</v>
      </c>
      <c r="H9942" t="s">
        <v>14</v>
      </c>
      <c r="I9942">
        <v>0.99044856728509201</v>
      </c>
      <c r="J9942">
        <v>15.6230330467224</v>
      </c>
      <c r="K9942">
        <v>0.15859030837004401</v>
      </c>
      <c r="L9942">
        <v>178</v>
      </c>
      <c r="M9942">
        <v>13</v>
      </c>
      <c r="N9942">
        <v>0.58064516129032195</v>
      </c>
      <c r="O9942">
        <v>9.18367346938775E-2</v>
      </c>
      <c r="P9942">
        <v>39.155733108520501</v>
      </c>
      <c r="Q9942">
        <v>19788</v>
      </c>
      <c r="R9942">
        <v>18</v>
      </c>
    </row>
    <row r="9943" spans="1:18">
      <c r="A9943" t="s">
        <v>57</v>
      </c>
      <c r="B9943">
        <v>10000</v>
      </c>
      <c r="C9943" t="s">
        <v>46</v>
      </c>
      <c r="D9943" t="s">
        <v>53</v>
      </c>
      <c r="E9943" t="s">
        <v>21</v>
      </c>
      <c r="F9943" t="s">
        <v>58</v>
      </c>
      <c r="G9943">
        <v>1</v>
      </c>
      <c r="H9943" t="s">
        <v>15</v>
      </c>
      <c r="I9943">
        <v>0.98978876764440804</v>
      </c>
      <c r="J9943">
        <v>7.8532638549804599</v>
      </c>
      <c r="K9943">
        <v>0.105263157894736</v>
      </c>
      <c r="L9943">
        <v>92</v>
      </c>
      <c r="M9943">
        <v>10</v>
      </c>
      <c r="N9943">
        <v>0.375</v>
      </c>
      <c r="O9943">
        <v>6.1224489795918297E-2</v>
      </c>
      <c r="P9943">
        <v>39.155733108520501</v>
      </c>
      <c r="Q9943">
        <v>9881</v>
      </c>
      <c r="R9943">
        <v>6</v>
      </c>
    </row>
    <row r="9944" spans="1:18">
      <c r="A9944" t="s">
        <v>57</v>
      </c>
      <c r="B9944">
        <v>10000</v>
      </c>
      <c r="C9944" t="s">
        <v>46</v>
      </c>
      <c r="D9944" t="s">
        <v>53</v>
      </c>
      <c r="E9944" t="s">
        <v>21</v>
      </c>
      <c r="F9944" t="s">
        <v>58</v>
      </c>
      <c r="G9944">
        <v>2</v>
      </c>
      <c r="H9944" t="s">
        <v>13</v>
      </c>
      <c r="I9944">
        <v>0.99028640096134501</v>
      </c>
      <c r="J9944">
        <v>8.1784999370574898</v>
      </c>
      <c r="K9944">
        <v>0</v>
      </c>
      <c r="L9944">
        <v>97</v>
      </c>
      <c r="M9944">
        <v>0</v>
      </c>
      <c r="N9944">
        <v>0</v>
      </c>
      <c r="O9944">
        <v>0</v>
      </c>
      <c r="P9944">
        <v>40.876661062240601</v>
      </c>
      <c r="Q9944">
        <v>9889</v>
      </c>
      <c r="R9944">
        <v>0</v>
      </c>
    </row>
    <row r="9945" spans="1:18">
      <c r="A9945" t="s">
        <v>57</v>
      </c>
      <c r="B9945">
        <v>10000</v>
      </c>
      <c r="C9945" t="s">
        <v>46</v>
      </c>
      <c r="D9945" t="s">
        <v>53</v>
      </c>
      <c r="E9945" t="s">
        <v>21</v>
      </c>
      <c r="F9945" t="s">
        <v>58</v>
      </c>
      <c r="G9945">
        <v>2</v>
      </c>
      <c r="H9945" t="s">
        <v>14</v>
      </c>
      <c r="I9945">
        <v>0.99013767209011205</v>
      </c>
      <c r="J9945">
        <v>16.099843025207502</v>
      </c>
      <c r="K9945">
        <v>0</v>
      </c>
      <c r="L9945">
        <v>197</v>
      </c>
      <c r="M9945">
        <v>0</v>
      </c>
      <c r="N9945">
        <v>0</v>
      </c>
      <c r="O9945">
        <v>0</v>
      </c>
      <c r="P9945">
        <v>40.876661062240601</v>
      </c>
      <c r="Q9945">
        <v>19778</v>
      </c>
      <c r="R9945">
        <v>0</v>
      </c>
    </row>
    <row r="9946" spans="1:18">
      <c r="A9946" t="s">
        <v>57</v>
      </c>
      <c r="B9946">
        <v>10000</v>
      </c>
      <c r="C9946" t="s">
        <v>46</v>
      </c>
      <c r="D9946" t="s">
        <v>53</v>
      </c>
      <c r="E9946" t="s">
        <v>21</v>
      </c>
      <c r="F9946" t="s">
        <v>58</v>
      </c>
      <c r="G9946">
        <v>2</v>
      </c>
      <c r="H9946" t="s">
        <v>15</v>
      </c>
      <c r="I9946">
        <v>0.99031065827589604</v>
      </c>
      <c r="J9946">
        <v>8.6594519615173304</v>
      </c>
      <c r="K9946">
        <v>0</v>
      </c>
      <c r="L9946">
        <v>97</v>
      </c>
      <c r="M9946">
        <v>0</v>
      </c>
      <c r="N9946">
        <v>0</v>
      </c>
      <c r="O9946">
        <v>0</v>
      </c>
      <c r="P9946">
        <v>40.876661062240601</v>
      </c>
      <c r="Q9946">
        <v>9914</v>
      </c>
      <c r="R9946">
        <v>0</v>
      </c>
    </row>
    <row r="9947" spans="1:18">
      <c r="A9947" t="s">
        <v>57</v>
      </c>
      <c r="B9947">
        <v>10000</v>
      </c>
      <c r="C9947" t="s">
        <v>46</v>
      </c>
      <c r="D9947" t="s">
        <v>53</v>
      </c>
      <c r="E9947" t="s">
        <v>21</v>
      </c>
      <c r="F9947" t="s">
        <v>24</v>
      </c>
      <c r="G9947">
        <v>0</v>
      </c>
      <c r="H9947" t="s">
        <v>13</v>
      </c>
      <c r="I9947">
        <v>0.99028640096134501</v>
      </c>
      <c r="J9947">
        <v>8.4154860973358101</v>
      </c>
      <c r="K9947">
        <v>0</v>
      </c>
      <c r="L9947">
        <v>97</v>
      </c>
      <c r="M9947">
        <v>0</v>
      </c>
      <c r="N9947">
        <v>0</v>
      </c>
      <c r="O9947">
        <v>0</v>
      </c>
      <c r="P9947">
        <v>24.396177053451499</v>
      </c>
      <c r="Q9947">
        <v>9889</v>
      </c>
      <c r="R9947">
        <v>0</v>
      </c>
    </row>
    <row r="9948" spans="1:18">
      <c r="A9948" t="s">
        <v>57</v>
      </c>
      <c r="B9948">
        <v>10000</v>
      </c>
      <c r="C9948" t="s">
        <v>46</v>
      </c>
      <c r="D9948" t="s">
        <v>53</v>
      </c>
      <c r="E9948" t="s">
        <v>21</v>
      </c>
      <c r="F9948" t="s">
        <v>24</v>
      </c>
      <c r="G9948">
        <v>0</v>
      </c>
      <c r="H9948" t="s">
        <v>14</v>
      </c>
      <c r="I9948">
        <v>0.99024999999999996</v>
      </c>
      <c r="J9948">
        <v>15.6254811286926</v>
      </c>
      <c r="K9948">
        <v>0</v>
      </c>
      <c r="L9948">
        <v>195</v>
      </c>
      <c r="M9948">
        <v>0</v>
      </c>
      <c r="N9948">
        <v>0</v>
      </c>
      <c r="O9948">
        <v>0</v>
      </c>
      <c r="P9948">
        <v>24.396177053451499</v>
      </c>
      <c r="Q9948">
        <v>19805</v>
      </c>
      <c r="R9948">
        <v>0</v>
      </c>
    </row>
    <row r="9949" spans="1:18">
      <c r="A9949" t="s">
        <v>57</v>
      </c>
      <c r="B9949">
        <v>10000</v>
      </c>
      <c r="C9949" t="s">
        <v>46</v>
      </c>
      <c r="D9949" t="s">
        <v>53</v>
      </c>
      <c r="E9949" t="s">
        <v>21</v>
      </c>
      <c r="F9949" t="s">
        <v>24</v>
      </c>
      <c r="G9949">
        <v>0</v>
      </c>
      <c r="H9949" t="s">
        <v>15</v>
      </c>
      <c r="I9949">
        <v>0.99008612056879597</v>
      </c>
      <c r="J9949">
        <v>7.9640190601348797</v>
      </c>
      <c r="K9949">
        <v>0</v>
      </c>
      <c r="L9949">
        <v>99</v>
      </c>
      <c r="M9949">
        <v>0</v>
      </c>
      <c r="N9949">
        <v>0</v>
      </c>
      <c r="O9949">
        <v>0</v>
      </c>
      <c r="P9949">
        <v>24.396177053451499</v>
      </c>
      <c r="Q9949">
        <v>9887</v>
      </c>
      <c r="R9949">
        <v>0</v>
      </c>
    </row>
    <row r="9950" spans="1:18">
      <c r="A9950" t="s">
        <v>57</v>
      </c>
      <c r="B9950">
        <v>10000</v>
      </c>
      <c r="C9950" t="s">
        <v>46</v>
      </c>
      <c r="D9950" t="s">
        <v>53</v>
      </c>
      <c r="E9950" t="s">
        <v>21</v>
      </c>
      <c r="F9950" t="s">
        <v>24</v>
      </c>
      <c r="G9950">
        <v>1</v>
      </c>
      <c r="H9950" t="s">
        <v>13</v>
      </c>
      <c r="I9950">
        <v>0.99028640096134501</v>
      </c>
      <c r="J9950">
        <v>8.2867140769958496</v>
      </c>
      <c r="K9950">
        <v>0</v>
      </c>
      <c r="L9950">
        <v>97</v>
      </c>
      <c r="M9950">
        <v>0</v>
      </c>
      <c r="N9950">
        <v>0</v>
      </c>
      <c r="O9950">
        <v>0</v>
      </c>
      <c r="P9950">
        <v>25.9918658733367</v>
      </c>
      <c r="Q9950">
        <v>9889</v>
      </c>
      <c r="R9950">
        <v>0</v>
      </c>
    </row>
    <row r="9951" spans="1:18">
      <c r="A9951" t="s">
        <v>57</v>
      </c>
      <c r="B9951">
        <v>10000</v>
      </c>
      <c r="C9951" t="s">
        <v>46</v>
      </c>
      <c r="D9951" t="s">
        <v>53</v>
      </c>
      <c r="E9951" t="s">
        <v>21</v>
      </c>
      <c r="F9951" t="s">
        <v>24</v>
      </c>
      <c r="G9951">
        <v>1</v>
      </c>
      <c r="H9951" t="s">
        <v>14</v>
      </c>
      <c r="I9951">
        <v>0.99019852977946599</v>
      </c>
      <c r="J9951">
        <v>16.120789051055901</v>
      </c>
      <c r="K9951">
        <v>0</v>
      </c>
      <c r="L9951">
        <v>196</v>
      </c>
      <c r="M9951">
        <v>0</v>
      </c>
      <c r="N9951">
        <v>0</v>
      </c>
      <c r="O9951">
        <v>0</v>
      </c>
      <c r="P9951">
        <v>25.9918658733367</v>
      </c>
      <c r="Q9951">
        <v>19801</v>
      </c>
      <c r="R9951">
        <v>0</v>
      </c>
    </row>
    <row r="9952" spans="1:18">
      <c r="A9952" t="s">
        <v>57</v>
      </c>
      <c r="B9952">
        <v>10000</v>
      </c>
      <c r="C9952" t="s">
        <v>46</v>
      </c>
      <c r="D9952" t="s">
        <v>53</v>
      </c>
      <c r="E9952" t="s">
        <v>21</v>
      </c>
      <c r="F9952" t="s">
        <v>24</v>
      </c>
      <c r="G9952">
        <v>1</v>
      </c>
      <c r="H9952" t="s">
        <v>15</v>
      </c>
      <c r="I9952">
        <v>0.99018920812894096</v>
      </c>
      <c r="J9952">
        <v>7.8289530277252197</v>
      </c>
      <c r="K9952">
        <v>0</v>
      </c>
      <c r="L9952">
        <v>98</v>
      </c>
      <c r="M9952">
        <v>0</v>
      </c>
      <c r="N9952">
        <v>0</v>
      </c>
      <c r="O9952">
        <v>0</v>
      </c>
      <c r="P9952">
        <v>25.9918658733367</v>
      </c>
      <c r="Q9952">
        <v>9891</v>
      </c>
      <c r="R9952">
        <v>0</v>
      </c>
    </row>
    <row r="9953" spans="1:18">
      <c r="A9953" t="s">
        <v>57</v>
      </c>
      <c r="B9953">
        <v>10000</v>
      </c>
      <c r="C9953" t="s">
        <v>46</v>
      </c>
      <c r="D9953" t="s">
        <v>53</v>
      </c>
      <c r="E9953" t="s">
        <v>21</v>
      </c>
      <c r="F9953" t="s">
        <v>24</v>
      </c>
      <c r="G9953">
        <v>2</v>
      </c>
      <c r="H9953" t="s">
        <v>13</v>
      </c>
      <c r="I9953">
        <v>0.99028640096134501</v>
      </c>
      <c r="J9953">
        <v>8.5755069255828804</v>
      </c>
      <c r="K9953">
        <v>0</v>
      </c>
      <c r="L9953">
        <v>97</v>
      </c>
      <c r="M9953">
        <v>0</v>
      </c>
      <c r="N9953">
        <v>0</v>
      </c>
      <c r="O9953">
        <v>0</v>
      </c>
      <c r="P9953">
        <v>24.984386920928898</v>
      </c>
      <c r="Q9953">
        <v>9889</v>
      </c>
      <c r="R9953">
        <v>0</v>
      </c>
    </row>
    <row r="9954" spans="1:18">
      <c r="A9954" t="s">
        <v>57</v>
      </c>
      <c r="B9954">
        <v>10000</v>
      </c>
      <c r="C9954" t="s">
        <v>46</v>
      </c>
      <c r="D9954" t="s">
        <v>53</v>
      </c>
      <c r="E9954" t="s">
        <v>21</v>
      </c>
      <c r="F9954" t="s">
        <v>24</v>
      </c>
      <c r="G9954">
        <v>2</v>
      </c>
      <c r="H9954" t="s">
        <v>14</v>
      </c>
      <c r="I9954">
        <v>0.99013767209011205</v>
      </c>
      <c r="J9954">
        <v>16.0205879211425</v>
      </c>
      <c r="K9954">
        <v>0</v>
      </c>
      <c r="L9954">
        <v>197</v>
      </c>
      <c r="M9954">
        <v>0</v>
      </c>
      <c r="N9954">
        <v>0</v>
      </c>
      <c r="O9954">
        <v>0</v>
      </c>
      <c r="P9954">
        <v>24.984386920928898</v>
      </c>
      <c r="Q9954">
        <v>19778</v>
      </c>
      <c r="R9954">
        <v>0</v>
      </c>
    </row>
    <row r="9955" spans="1:18">
      <c r="A9955" t="s">
        <v>57</v>
      </c>
      <c r="B9955">
        <v>10000</v>
      </c>
      <c r="C9955" t="s">
        <v>46</v>
      </c>
      <c r="D9955" t="s">
        <v>53</v>
      </c>
      <c r="E9955" t="s">
        <v>21</v>
      </c>
      <c r="F9955" t="s">
        <v>24</v>
      </c>
      <c r="G9955">
        <v>2</v>
      </c>
      <c r="H9955" t="s">
        <v>15</v>
      </c>
      <c r="I9955">
        <v>0.99031065827589604</v>
      </c>
      <c r="J9955">
        <v>7.8636059761047301</v>
      </c>
      <c r="K9955">
        <v>0</v>
      </c>
      <c r="L9955">
        <v>97</v>
      </c>
      <c r="M9955">
        <v>0</v>
      </c>
      <c r="N9955">
        <v>0</v>
      </c>
      <c r="O9955">
        <v>0</v>
      </c>
      <c r="P9955">
        <v>24.984386920928898</v>
      </c>
      <c r="Q9955">
        <v>9914</v>
      </c>
      <c r="R9955">
        <v>0</v>
      </c>
    </row>
    <row r="9956" spans="1:18">
      <c r="A9956" t="s">
        <v>57</v>
      </c>
      <c r="B9956">
        <v>10000</v>
      </c>
      <c r="C9956" t="s">
        <v>46</v>
      </c>
      <c r="D9956" t="s">
        <v>53</v>
      </c>
      <c r="E9956" t="s">
        <v>21</v>
      </c>
      <c r="F9956" t="s">
        <v>25</v>
      </c>
      <c r="G9956">
        <v>0</v>
      </c>
      <c r="H9956" t="s">
        <v>13</v>
      </c>
      <c r="I9956">
        <v>0.99028640096134501</v>
      </c>
      <c r="J9956">
        <v>7.9659481048583896</v>
      </c>
      <c r="K9956">
        <v>3.9603960396039598E-2</v>
      </c>
      <c r="L9956">
        <v>95</v>
      </c>
      <c r="M9956">
        <v>2</v>
      </c>
      <c r="N9956">
        <v>0.5</v>
      </c>
      <c r="O9956">
        <v>2.06185567010309E-2</v>
      </c>
      <c r="P9956">
        <v>33.881383895874002</v>
      </c>
      <c r="Q9956">
        <v>9887</v>
      </c>
      <c r="R9956">
        <v>2</v>
      </c>
    </row>
    <row r="9957" spans="1:18">
      <c r="A9957" t="s">
        <v>57</v>
      </c>
      <c r="B9957">
        <v>10000</v>
      </c>
      <c r="C9957" t="s">
        <v>46</v>
      </c>
      <c r="D9957" t="s">
        <v>53</v>
      </c>
      <c r="E9957" t="s">
        <v>21</v>
      </c>
      <c r="F9957" t="s">
        <v>25</v>
      </c>
      <c r="G9957">
        <v>0</v>
      </c>
      <c r="H9957" t="s">
        <v>14</v>
      </c>
      <c r="I9957">
        <v>0.99085000000000001</v>
      </c>
      <c r="J9957">
        <v>16.085775852203302</v>
      </c>
      <c r="K9957">
        <v>0.13270142180094699</v>
      </c>
      <c r="L9957">
        <v>181</v>
      </c>
      <c r="M9957">
        <v>2</v>
      </c>
      <c r="N9957">
        <v>0.875</v>
      </c>
      <c r="O9957">
        <v>7.1794871794871706E-2</v>
      </c>
      <c r="P9957">
        <v>33.881383895874002</v>
      </c>
      <c r="Q9957">
        <v>19803</v>
      </c>
      <c r="R9957">
        <v>14</v>
      </c>
    </row>
    <row r="9958" spans="1:18">
      <c r="A9958" t="s">
        <v>57</v>
      </c>
      <c r="B9958">
        <v>10000</v>
      </c>
      <c r="C9958" t="s">
        <v>46</v>
      </c>
      <c r="D9958" t="s">
        <v>53</v>
      </c>
      <c r="E9958" t="s">
        <v>21</v>
      </c>
      <c r="F9958" t="s">
        <v>25</v>
      </c>
      <c r="G9958">
        <v>0</v>
      </c>
      <c r="H9958" t="s">
        <v>15</v>
      </c>
      <c r="I9958">
        <v>0.98948527939114705</v>
      </c>
      <c r="J9958">
        <v>7.6376099586486799</v>
      </c>
      <c r="K9958">
        <v>3.6697247706422E-2</v>
      </c>
      <c r="L9958">
        <v>97</v>
      </c>
      <c r="M9958">
        <v>8</v>
      </c>
      <c r="N9958">
        <v>0.2</v>
      </c>
      <c r="O9958">
        <v>2.02020202020202E-2</v>
      </c>
      <c r="P9958">
        <v>33.881383895874002</v>
      </c>
      <c r="Q9958">
        <v>9879</v>
      </c>
      <c r="R9958">
        <v>2</v>
      </c>
    </row>
    <row r="9959" spans="1:18">
      <c r="A9959" t="s">
        <v>57</v>
      </c>
      <c r="B9959">
        <v>10000</v>
      </c>
      <c r="C9959" t="s">
        <v>46</v>
      </c>
      <c r="D9959" t="s">
        <v>53</v>
      </c>
      <c r="E9959" t="s">
        <v>21</v>
      </c>
      <c r="F9959" t="s">
        <v>25</v>
      </c>
      <c r="G9959">
        <v>1</v>
      </c>
      <c r="H9959" t="s">
        <v>13</v>
      </c>
      <c r="I9959">
        <v>0.99008612056879597</v>
      </c>
      <c r="J9959">
        <v>8.6591560840606601</v>
      </c>
      <c r="K9959">
        <v>1.9801980198019799E-2</v>
      </c>
      <c r="L9959">
        <v>96</v>
      </c>
      <c r="M9959">
        <v>3</v>
      </c>
      <c r="N9959">
        <v>0.25</v>
      </c>
      <c r="O9959">
        <v>1.03092783505154E-2</v>
      </c>
      <c r="P9959">
        <v>35.690697908401397</v>
      </c>
      <c r="Q9959">
        <v>9886</v>
      </c>
      <c r="R9959">
        <v>1</v>
      </c>
    </row>
    <row r="9960" spans="1:18">
      <c r="A9960" t="s">
        <v>57</v>
      </c>
      <c r="B9960">
        <v>10000</v>
      </c>
      <c r="C9960" t="s">
        <v>46</v>
      </c>
      <c r="D9960" t="s">
        <v>53</v>
      </c>
      <c r="E9960" t="s">
        <v>21</v>
      </c>
      <c r="F9960" t="s">
        <v>25</v>
      </c>
      <c r="G9960">
        <v>1</v>
      </c>
      <c r="H9960" t="s">
        <v>14</v>
      </c>
      <c r="I9960">
        <v>0.99084862729409395</v>
      </c>
      <c r="J9960">
        <v>15.759509801864599</v>
      </c>
      <c r="K9960">
        <v>0.164383561643835</v>
      </c>
      <c r="L9960">
        <v>178</v>
      </c>
      <c r="M9960">
        <v>5</v>
      </c>
      <c r="N9960">
        <v>0.78260869565217395</v>
      </c>
      <c r="O9960">
        <v>9.18367346938775E-2</v>
      </c>
      <c r="P9960">
        <v>35.690697908401397</v>
      </c>
      <c r="Q9960">
        <v>19796</v>
      </c>
      <c r="R9960">
        <v>18</v>
      </c>
    </row>
    <row r="9961" spans="1:18">
      <c r="A9961" t="s">
        <v>57</v>
      </c>
      <c r="B9961">
        <v>10000</v>
      </c>
      <c r="C9961" t="s">
        <v>46</v>
      </c>
      <c r="D9961" t="s">
        <v>53</v>
      </c>
      <c r="E9961" t="s">
        <v>21</v>
      </c>
      <c r="F9961" t="s">
        <v>25</v>
      </c>
      <c r="G9961">
        <v>1</v>
      </c>
      <c r="H9961" t="s">
        <v>15</v>
      </c>
      <c r="I9961">
        <v>0.98958854740214197</v>
      </c>
      <c r="J9961">
        <v>8.0486209392547607</v>
      </c>
      <c r="K9961">
        <v>7.1428571428571397E-2</v>
      </c>
      <c r="L9961">
        <v>94</v>
      </c>
      <c r="M9961">
        <v>10</v>
      </c>
      <c r="N9961">
        <v>0.28571428571428498</v>
      </c>
      <c r="O9961">
        <v>4.08163265306122E-2</v>
      </c>
      <c r="P9961">
        <v>35.690697908401397</v>
      </c>
      <c r="Q9961">
        <v>9881</v>
      </c>
      <c r="R9961">
        <v>4</v>
      </c>
    </row>
    <row r="9962" spans="1:18">
      <c r="A9962" t="s">
        <v>57</v>
      </c>
      <c r="B9962">
        <v>10000</v>
      </c>
      <c r="C9962" t="s">
        <v>46</v>
      </c>
      <c r="D9962" t="s">
        <v>53</v>
      </c>
      <c r="E9962" t="s">
        <v>21</v>
      </c>
      <c r="F9962" t="s">
        <v>25</v>
      </c>
      <c r="G9962">
        <v>2</v>
      </c>
      <c r="H9962" t="s">
        <v>13</v>
      </c>
      <c r="I9962">
        <v>0.99028640096134501</v>
      </c>
      <c r="J9962">
        <v>8.2778091430663991</v>
      </c>
      <c r="K9962">
        <v>0</v>
      </c>
      <c r="L9962">
        <v>97</v>
      </c>
      <c r="M9962">
        <v>0</v>
      </c>
      <c r="N9962">
        <v>0</v>
      </c>
      <c r="O9962">
        <v>0</v>
      </c>
      <c r="P9962">
        <v>35.364234924316399</v>
      </c>
      <c r="Q9962">
        <v>9889</v>
      </c>
      <c r="R9962">
        <v>0</v>
      </c>
    </row>
    <row r="9963" spans="1:18">
      <c r="A9963" t="s">
        <v>57</v>
      </c>
      <c r="B9963">
        <v>10000</v>
      </c>
      <c r="C9963" t="s">
        <v>46</v>
      </c>
      <c r="D9963" t="s">
        <v>53</v>
      </c>
      <c r="E9963" t="s">
        <v>21</v>
      </c>
      <c r="F9963" t="s">
        <v>25</v>
      </c>
      <c r="G9963">
        <v>2</v>
      </c>
      <c r="H9963" t="s">
        <v>14</v>
      </c>
      <c r="I9963">
        <v>0.99013767209011205</v>
      </c>
      <c r="J9963">
        <v>15.753787040710399</v>
      </c>
      <c r="K9963">
        <v>0</v>
      </c>
      <c r="L9963">
        <v>197</v>
      </c>
      <c r="M9963">
        <v>0</v>
      </c>
      <c r="N9963">
        <v>0</v>
      </c>
      <c r="O9963">
        <v>0</v>
      </c>
      <c r="P9963">
        <v>35.364234924316399</v>
      </c>
      <c r="Q9963">
        <v>19778</v>
      </c>
      <c r="R9963">
        <v>0</v>
      </c>
    </row>
    <row r="9964" spans="1:18">
      <c r="A9964" t="s">
        <v>57</v>
      </c>
      <c r="B9964">
        <v>10000</v>
      </c>
      <c r="C9964" t="s">
        <v>46</v>
      </c>
      <c r="D9964" t="s">
        <v>53</v>
      </c>
      <c r="E9964" t="s">
        <v>21</v>
      </c>
      <c r="F9964" t="s">
        <v>25</v>
      </c>
      <c r="G9964">
        <v>2</v>
      </c>
      <c r="H9964" t="s">
        <v>15</v>
      </c>
      <c r="I9964">
        <v>0.99031065827589604</v>
      </c>
      <c r="J9964">
        <v>7.5693359375</v>
      </c>
      <c r="K9964">
        <v>0</v>
      </c>
      <c r="L9964">
        <v>97</v>
      </c>
      <c r="M9964">
        <v>0</v>
      </c>
      <c r="N9964">
        <v>0</v>
      </c>
      <c r="O9964">
        <v>0</v>
      </c>
      <c r="P9964">
        <v>35.364234924316399</v>
      </c>
      <c r="Q9964">
        <v>9914</v>
      </c>
      <c r="R9964">
        <v>0</v>
      </c>
    </row>
    <row r="9965" spans="1:18">
      <c r="A9965" t="s">
        <v>57</v>
      </c>
      <c r="B9965">
        <v>10000</v>
      </c>
      <c r="C9965" t="s">
        <v>46</v>
      </c>
      <c r="D9965" t="s">
        <v>53</v>
      </c>
      <c r="E9965" t="s">
        <v>21</v>
      </c>
      <c r="F9965" t="s">
        <v>59</v>
      </c>
      <c r="G9965">
        <v>0</v>
      </c>
      <c r="H9965" t="s">
        <v>13</v>
      </c>
      <c r="I9965">
        <v>0.98988584017624603</v>
      </c>
      <c r="J9965">
        <v>7.8811058998107901</v>
      </c>
      <c r="K9965">
        <v>0</v>
      </c>
      <c r="L9965">
        <v>97</v>
      </c>
      <c r="M9965">
        <v>4</v>
      </c>
      <c r="N9965">
        <v>0</v>
      </c>
      <c r="O9965">
        <v>0</v>
      </c>
      <c r="P9965">
        <v>28.594710111617999</v>
      </c>
      <c r="Q9965">
        <v>9885</v>
      </c>
      <c r="R9965">
        <v>0</v>
      </c>
    </row>
    <row r="9966" spans="1:18">
      <c r="A9966" t="s">
        <v>57</v>
      </c>
      <c r="B9966">
        <v>10000</v>
      </c>
      <c r="C9966" t="s">
        <v>46</v>
      </c>
      <c r="D9966" t="s">
        <v>53</v>
      </c>
      <c r="E9966" t="s">
        <v>21</v>
      </c>
      <c r="F9966" t="s">
        <v>59</v>
      </c>
      <c r="G9966">
        <v>0</v>
      </c>
      <c r="H9966" t="s">
        <v>14</v>
      </c>
      <c r="I9966">
        <v>0.99029999999999996</v>
      </c>
      <c r="J9966">
        <v>15.7941508293151</v>
      </c>
      <c r="K9966">
        <v>5.8252427184466E-2</v>
      </c>
      <c r="L9966">
        <v>189</v>
      </c>
      <c r="M9966">
        <v>5</v>
      </c>
      <c r="N9966">
        <v>0.54545454545454497</v>
      </c>
      <c r="O9966">
        <v>3.0769230769230702E-2</v>
      </c>
      <c r="P9966">
        <v>28.594710111617999</v>
      </c>
      <c r="Q9966">
        <v>19800</v>
      </c>
      <c r="R9966">
        <v>6</v>
      </c>
    </row>
    <row r="9967" spans="1:18">
      <c r="A9967" t="s">
        <v>57</v>
      </c>
      <c r="B9967">
        <v>10000</v>
      </c>
      <c r="C9967" t="s">
        <v>46</v>
      </c>
      <c r="D9967" t="s">
        <v>53</v>
      </c>
      <c r="E9967" t="s">
        <v>21</v>
      </c>
      <c r="F9967" t="s">
        <v>59</v>
      </c>
      <c r="G9967">
        <v>0</v>
      </c>
      <c r="H9967" t="s">
        <v>15</v>
      </c>
      <c r="I9967">
        <v>0.98928499899859801</v>
      </c>
      <c r="J9967">
        <v>7.7968719005584699</v>
      </c>
      <c r="K9967">
        <v>0</v>
      </c>
      <c r="L9967">
        <v>99</v>
      </c>
      <c r="M9967">
        <v>8</v>
      </c>
      <c r="N9967">
        <v>0</v>
      </c>
      <c r="O9967">
        <v>0</v>
      </c>
      <c r="P9967">
        <v>28.594710111617999</v>
      </c>
      <c r="Q9967">
        <v>9879</v>
      </c>
      <c r="R9967">
        <v>0</v>
      </c>
    </row>
    <row r="9968" spans="1:18">
      <c r="A9968" t="s">
        <v>57</v>
      </c>
      <c r="B9968">
        <v>10000</v>
      </c>
      <c r="C9968" t="s">
        <v>46</v>
      </c>
      <c r="D9968" t="s">
        <v>53</v>
      </c>
      <c r="E9968" t="s">
        <v>21</v>
      </c>
      <c r="F9968" t="s">
        <v>59</v>
      </c>
      <c r="G9968">
        <v>1</v>
      </c>
      <c r="H9968" t="s">
        <v>13</v>
      </c>
      <c r="I9968">
        <v>0.98928499899859801</v>
      </c>
      <c r="J9968">
        <v>7.87129306793212</v>
      </c>
      <c r="K9968">
        <v>5.30973451327433E-2</v>
      </c>
      <c r="L9968">
        <v>94</v>
      </c>
      <c r="M9968">
        <v>13</v>
      </c>
      <c r="N9968">
        <v>0.1875</v>
      </c>
      <c r="O9968">
        <v>3.0927835051546299E-2</v>
      </c>
      <c r="P9968">
        <v>29.00759100914</v>
      </c>
      <c r="Q9968">
        <v>9876</v>
      </c>
      <c r="R9968">
        <v>3</v>
      </c>
    </row>
    <row r="9969" spans="1:18">
      <c r="A9969" t="s">
        <v>57</v>
      </c>
      <c r="B9969">
        <v>10000</v>
      </c>
      <c r="C9969" t="s">
        <v>46</v>
      </c>
      <c r="D9969" t="s">
        <v>53</v>
      </c>
      <c r="E9969" t="s">
        <v>21</v>
      </c>
      <c r="F9969" t="s">
        <v>59</v>
      </c>
      <c r="G9969">
        <v>1</v>
      </c>
      <c r="H9969" t="s">
        <v>14</v>
      </c>
      <c r="I9969">
        <v>0.99039855978396696</v>
      </c>
      <c r="J9969">
        <v>15.7777459621429</v>
      </c>
      <c r="K9969">
        <v>0.219512195121951</v>
      </c>
      <c r="L9969">
        <v>169</v>
      </c>
      <c r="M9969">
        <v>23</v>
      </c>
      <c r="N9969">
        <v>0.54</v>
      </c>
      <c r="O9969">
        <v>0.13775510204081601</v>
      </c>
      <c r="P9969">
        <v>29.00759100914</v>
      </c>
      <c r="Q9969">
        <v>19778</v>
      </c>
      <c r="R9969">
        <v>27</v>
      </c>
    </row>
    <row r="9970" spans="1:18">
      <c r="A9970" t="s">
        <v>57</v>
      </c>
      <c r="B9970">
        <v>10000</v>
      </c>
      <c r="C9970" t="s">
        <v>46</v>
      </c>
      <c r="D9970" t="s">
        <v>53</v>
      </c>
      <c r="E9970" t="s">
        <v>21</v>
      </c>
      <c r="F9970" t="s">
        <v>59</v>
      </c>
      <c r="G9970">
        <v>1</v>
      </c>
      <c r="H9970" t="s">
        <v>15</v>
      </c>
      <c r="I9970">
        <v>0.98898788667534199</v>
      </c>
      <c r="J9970">
        <v>8.2688670158386195</v>
      </c>
      <c r="K9970">
        <v>8.3333333333333301E-2</v>
      </c>
      <c r="L9970">
        <v>93</v>
      </c>
      <c r="M9970">
        <v>17</v>
      </c>
      <c r="N9970">
        <v>0.22727272727272699</v>
      </c>
      <c r="O9970">
        <v>5.10204081632653E-2</v>
      </c>
      <c r="P9970">
        <v>29.00759100914</v>
      </c>
      <c r="Q9970">
        <v>9874</v>
      </c>
      <c r="R9970">
        <v>5</v>
      </c>
    </row>
    <row r="9971" spans="1:18">
      <c r="A9971" t="s">
        <v>57</v>
      </c>
      <c r="B9971">
        <v>10000</v>
      </c>
      <c r="C9971" t="s">
        <v>46</v>
      </c>
      <c r="D9971" t="s">
        <v>53</v>
      </c>
      <c r="E9971" t="s">
        <v>21</v>
      </c>
      <c r="F9971" t="s">
        <v>59</v>
      </c>
      <c r="G9971">
        <v>2</v>
      </c>
      <c r="H9971" t="s">
        <v>13</v>
      </c>
      <c r="I9971">
        <v>0.98948527939114705</v>
      </c>
      <c r="J9971">
        <v>8.1366970539093</v>
      </c>
      <c r="K9971">
        <v>1.86915887850467E-2</v>
      </c>
      <c r="L9971">
        <v>96</v>
      </c>
      <c r="M9971">
        <v>9</v>
      </c>
      <c r="N9971">
        <v>0.1</v>
      </c>
      <c r="O9971">
        <v>1.03092783505154E-2</v>
      </c>
      <c r="P9971">
        <v>28.1070299148559</v>
      </c>
      <c r="Q9971">
        <v>9880</v>
      </c>
      <c r="R9971">
        <v>1</v>
      </c>
    </row>
    <row r="9972" spans="1:18">
      <c r="A9972" t="s">
        <v>57</v>
      </c>
      <c r="B9972">
        <v>10000</v>
      </c>
      <c r="C9972" t="s">
        <v>46</v>
      </c>
      <c r="D9972" t="s">
        <v>53</v>
      </c>
      <c r="E9972" t="s">
        <v>21</v>
      </c>
      <c r="F9972" t="s">
        <v>59</v>
      </c>
      <c r="G9972">
        <v>2</v>
      </c>
      <c r="H9972" t="s">
        <v>14</v>
      </c>
      <c r="I9972">
        <v>0.99018773466833498</v>
      </c>
      <c r="J9972">
        <v>15.6828541755676</v>
      </c>
      <c r="K9972">
        <v>8.4112149532710206E-2</v>
      </c>
      <c r="L9972">
        <v>188</v>
      </c>
      <c r="M9972">
        <v>8</v>
      </c>
      <c r="N9972">
        <v>0.52941176470588203</v>
      </c>
      <c r="O9972">
        <v>4.5685279187817202E-2</v>
      </c>
      <c r="P9972">
        <v>28.1070299148559</v>
      </c>
      <c r="Q9972">
        <v>19770</v>
      </c>
      <c r="R9972">
        <v>9</v>
      </c>
    </row>
    <row r="9973" spans="1:18">
      <c r="A9973" t="s">
        <v>57</v>
      </c>
      <c r="B9973">
        <v>10000</v>
      </c>
      <c r="C9973" t="s">
        <v>46</v>
      </c>
      <c r="D9973" t="s">
        <v>53</v>
      </c>
      <c r="E9973" t="s">
        <v>21</v>
      </c>
      <c r="F9973" t="s">
        <v>59</v>
      </c>
      <c r="G9973">
        <v>2</v>
      </c>
      <c r="H9973" t="s">
        <v>15</v>
      </c>
      <c r="I9973">
        <v>0.98981120767156106</v>
      </c>
      <c r="J9973">
        <v>7.6706550121307302</v>
      </c>
      <c r="K9973">
        <v>0</v>
      </c>
      <c r="L9973">
        <v>97</v>
      </c>
      <c r="M9973">
        <v>5</v>
      </c>
      <c r="N9973">
        <v>0</v>
      </c>
      <c r="O9973">
        <v>0</v>
      </c>
      <c r="P9973">
        <v>28.1070299148559</v>
      </c>
      <c r="Q9973">
        <v>9909</v>
      </c>
      <c r="R9973">
        <v>0</v>
      </c>
    </row>
    <row r="9974" spans="1:18">
      <c r="A9974" t="s">
        <v>57</v>
      </c>
      <c r="B9974">
        <v>10000</v>
      </c>
      <c r="C9974" t="s">
        <v>46</v>
      </c>
      <c r="D9974" t="s">
        <v>53</v>
      </c>
      <c r="E9974" t="s">
        <v>21</v>
      </c>
      <c r="F9974" t="s">
        <v>60</v>
      </c>
      <c r="G9974">
        <v>0</v>
      </c>
      <c r="H9974" t="s">
        <v>13</v>
      </c>
      <c r="I9974">
        <v>0.98878429801722401</v>
      </c>
      <c r="J9974">
        <v>8.3368160724639893</v>
      </c>
      <c r="K9974">
        <v>5.0847457627118599E-2</v>
      </c>
      <c r="L9974">
        <v>94</v>
      </c>
      <c r="M9974">
        <v>18</v>
      </c>
      <c r="N9974">
        <v>0.14285714285714199</v>
      </c>
      <c r="O9974">
        <v>3.0927835051546299E-2</v>
      </c>
      <c r="P9974">
        <v>37.652101039886396</v>
      </c>
      <c r="Q9974">
        <v>9871</v>
      </c>
      <c r="R9974">
        <v>3</v>
      </c>
    </row>
    <row r="9975" spans="1:18">
      <c r="A9975" t="s">
        <v>57</v>
      </c>
      <c r="B9975">
        <v>10000</v>
      </c>
      <c r="C9975" t="s">
        <v>46</v>
      </c>
      <c r="D9975" t="s">
        <v>53</v>
      </c>
      <c r="E9975" t="s">
        <v>21</v>
      </c>
      <c r="F9975" t="s">
        <v>60</v>
      </c>
      <c r="G9975">
        <v>0</v>
      </c>
      <c r="H9975" t="s">
        <v>14</v>
      </c>
      <c r="I9975">
        <v>0.99134999999999995</v>
      </c>
      <c r="J9975">
        <v>16.1285510063171</v>
      </c>
      <c r="K9975">
        <v>0.23111111111111099</v>
      </c>
      <c r="L9975">
        <v>169</v>
      </c>
      <c r="M9975">
        <v>4</v>
      </c>
      <c r="N9975">
        <v>0.86666666666666603</v>
      </c>
      <c r="O9975">
        <v>0.133333333333333</v>
      </c>
      <c r="P9975">
        <v>37.652101039886396</v>
      </c>
      <c r="Q9975">
        <v>19801</v>
      </c>
      <c r="R9975">
        <v>26</v>
      </c>
    </row>
    <row r="9976" spans="1:18">
      <c r="A9976" t="s">
        <v>57</v>
      </c>
      <c r="B9976">
        <v>10000</v>
      </c>
      <c r="C9976" t="s">
        <v>46</v>
      </c>
      <c r="D9976" t="s">
        <v>53</v>
      </c>
      <c r="E9976" t="s">
        <v>21</v>
      </c>
      <c r="F9976" t="s">
        <v>60</v>
      </c>
      <c r="G9976">
        <v>0</v>
      </c>
      <c r="H9976" t="s">
        <v>15</v>
      </c>
      <c r="I9976">
        <v>0.98838373723212503</v>
      </c>
      <c r="J9976">
        <v>8.2270519733428902</v>
      </c>
      <c r="K9976">
        <v>7.9365079365079305E-2</v>
      </c>
      <c r="L9976">
        <v>94</v>
      </c>
      <c r="M9976">
        <v>22</v>
      </c>
      <c r="N9976">
        <v>0.18518518518518501</v>
      </c>
      <c r="O9976">
        <v>5.0505050505050497E-2</v>
      </c>
      <c r="P9976">
        <v>37.652101039886396</v>
      </c>
      <c r="Q9976">
        <v>9865</v>
      </c>
      <c r="R9976">
        <v>5</v>
      </c>
    </row>
    <row r="9977" spans="1:18">
      <c r="A9977" t="s">
        <v>57</v>
      </c>
      <c r="B9977">
        <v>10000</v>
      </c>
      <c r="C9977" t="s">
        <v>46</v>
      </c>
      <c r="D9977" t="s">
        <v>53</v>
      </c>
      <c r="E9977" t="s">
        <v>21</v>
      </c>
      <c r="F9977" t="s">
        <v>60</v>
      </c>
      <c r="G9977">
        <v>1</v>
      </c>
      <c r="H9977" t="s">
        <v>13</v>
      </c>
      <c r="I9977">
        <v>0.98828359703585</v>
      </c>
      <c r="J9977">
        <v>8.0466060638427699</v>
      </c>
      <c r="K9977">
        <v>0.106870229007633</v>
      </c>
      <c r="L9977">
        <v>90</v>
      </c>
      <c r="M9977">
        <v>27</v>
      </c>
      <c r="N9977">
        <v>0.20588235294117599</v>
      </c>
      <c r="O9977">
        <v>7.2164948453608199E-2</v>
      </c>
      <c r="P9977">
        <v>35.311059951782198</v>
      </c>
      <c r="Q9977">
        <v>9862</v>
      </c>
      <c r="R9977">
        <v>7</v>
      </c>
    </row>
    <row r="9978" spans="1:18">
      <c r="A9978" t="s">
        <v>57</v>
      </c>
      <c r="B9978">
        <v>10000</v>
      </c>
      <c r="C9978" t="s">
        <v>46</v>
      </c>
      <c r="D9978" t="s">
        <v>53</v>
      </c>
      <c r="E9978" t="s">
        <v>21</v>
      </c>
      <c r="F9978" t="s">
        <v>60</v>
      </c>
      <c r="G9978">
        <v>1</v>
      </c>
      <c r="H9978" t="s">
        <v>14</v>
      </c>
      <c r="I9978">
        <v>0.99209881482222295</v>
      </c>
      <c r="J9978">
        <v>15.900851964950499</v>
      </c>
      <c r="K9978">
        <v>0.34166666666666601</v>
      </c>
      <c r="L9978">
        <v>155</v>
      </c>
      <c r="M9978">
        <v>3</v>
      </c>
      <c r="N9978">
        <v>0.93181818181818099</v>
      </c>
      <c r="O9978">
        <v>0.20918367346938699</v>
      </c>
      <c r="P9978">
        <v>35.311059951782198</v>
      </c>
      <c r="Q9978">
        <v>19798</v>
      </c>
      <c r="R9978">
        <v>41</v>
      </c>
    </row>
    <row r="9979" spans="1:18">
      <c r="A9979" t="s">
        <v>57</v>
      </c>
      <c r="B9979">
        <v>10000</v>
      </c>
      <c r="C9979" t="s">
        <v>46</v>
      </c>
      <c r="D9979" t="s">
        <v>53</v>
      </c>
      <c r="E9979" t="s">
        <v>21</v>
      </c>
      <c r="F9979" t="s">
        <v>60</v>
      </c>
      <c r="G9979">
        <v>1</v>
      </c>
      <c r="H9979" t="s">
        <v>15</v>
      </c>
      <c r="I9979">
        <v>0.988387225948543</v>
      </c>
      <c r="J9979">
        <v>7.9308719635009703</v>
      </c>
      <c r="K9979">
        <v>0.107692307692307</v>
      </c>
      <c r="L9979">
        <v>91</v>
      </c>
      <c r="M9979">
        <v>25</v>
      </c>
      <c r="N9979">
        <v>0.21875</v>
      </c>
      <c r="O9979">
        <v>7.1428571428571397E-2</v>
      </c>
      <c r="P9979">
        <v>35.311059951782198</v>
      </c>
      <c r="Q9979">
        <v>9866</v>
      </c>
      <c r="R9979">
        <v>7</v>
      </c>
    </row>
    <row r="9980" spans="1:18">
      <c r="A9980" t="s">
        <v>57</v>
      </c>
      <c r="B9980">
        <v>10000</v>
      </c>
      <c r="C9980" t="s">
        <v>46</v>
      </c>
      <c r="D9980" t="s">
        <v>53</v>
      </c>
      <c r="E9980" t="s">
        <v>21</v>
      </c>
      <c r="F9980" t="s">
        <v>60</v>
      </c>
      <c r="G9980">
        <v>2</v>
      </c>
      <c r="H9980" t="s">
        <v>13</v>
      </c>
      <c r="I9980">
        <v>0.98758261566192596</v>
      </c>
      <c r="J9980">
        <v>8.4597091674804599</v>
      </c>
      <c r="K9980">
        <v>0.12676056338028099</v>
      </c>
      <c r="L9980">
        <v>88</v>
      </c>
      <c r="M9980">
        <v>36</v>
      </c>
      <c r="N9980">
        <v>0.2</v>
      </c>
      <c r="O9980">
        <v>9.2783505154639095E-2</v>
      </c>
      <c r="P9980">
        <v>35.905014991760197</v>
      </c>
      <c r="Q9980">
        <v>9853</v>
      </c>
      <c r="R9980">
        <v>9</v>
      </c>
    </row>
    <row r="9981" spans="1:18">
      <c r="A9981" t="s">
        <v>57</v>
      </c>
      <c r="B9981">
        <v>10000</v>
      </c>
      <c r="C9981" t="s">
        <v>46</v>
      </c>
      <c r="D9981" t="s">
        <v>53</v>
      </c>
      <c r="E9981" t="s">
        <v>21</v>
      </c>
      <c r="F9981" t="s">
        <v>60</v>
      </c>
      <c r="G9981">
        <v>2</v>
      </c>
      <c r="H9981" t="s">
        <v>14</v>
      </c>
      <c r="I9981">
        <v>0.99153942428035002</v>
      </c>
      <c r="J9981">
        <v>15.8790869712829</v>
      </c>
      <c r="K9981">
        <v>0.34241245136186699</v>
      </c>
      <c r="L9981">
        <v>153</v>
      </c>
      <c r="M9981">
        <v>16</v>
      </c>
      <c r="N9981">
        <v>0.73333333333333295</v>
      </c>
      <c r="O9981">
        <v>0.22335025380710599</v>
      </c>
      <c r="P9981">
        <v>35.905014991760197</v>
      </c>
      <c r="Q9981">
        <v>19762</v>
      </c>
      <c r="R9981">
        <v>44</v>
      </c>
    </row>
    <row r="9982" spans="1:18">
      <c r="A9982" t="s">
        <v>57</v>
      </c>
      <c r="B9982">
        <v>10000</v>
      </c>
      <c r="C9982" t="s">
        <v>46</v>
      </c>
      <c r="D9982" t="s">
        <v>53</v>
      </c>
      <c r="E9982" t="s">
        <v>21</v>
      </c>
      <c r="F9982" t="s">
        <v>60</v>
      </c>
      <c r="G9982">
        <v>2</v>
      </c>
      <c r="H9982" t="s">
        <v>15</v>
      </c>
      <c r="I9982">
        <v>0.98661472380381499</v>
      </c>
      <c r="J9982">
        <v>7.8940889835357604</v>
      </c>
      <c r="K9982">
        <v>1.47058823529411E-2</v>
      </c>
      <c r="L9982">
        <v>96</v>
      </c>
      <c r="M9982">
        <v>38</v>
      </c>
      <c r="N9982">
        <v>2.5641025641025599E-2</v>
      </c>
      <c r="O9982">
        <v>1.03092783505154E-2</v>
      </c>
      <c r="P9982">
        <v>35.905014991760197</v>
      </c>
      <c r="Q9982">
        <v>9876</v>
      </c>
      <c r="R9982">
        <v>1</v>
      </c>
    </row>
    <row r="9983" spans="1:18">
      <c r="A9983" t="s">
        <v>57</v>
      </c>
      <c r="B9983">
        <v>10000</v>
      </c>
      <c r="C9983" t="s">
        <v>46</v>
      </c>
      <c r="D9983" t="s">
        <v>47</v>
      </c>
      <c r="E9983" t="s">
        <v>20</v>
      </c>
      <c r="F9983">
        <v>0.02</v>
      </c>
      <c r="G9983">
        <v>0</v>
      </c>
      <c r="H9983" t="s">
        <v>13</v>
      </c>
      <c r="I9983">
        <v>0.99138966760112102</v>
      </c>
      <c r="J9983">
        <v>4.8366138935089102</v>
      </c>
      <c r="K9983">
        <v>0.65322580645161199</v>
      </c>
      <c r="L9983">
        <v>47</v>
      </c>
      <c r="M9983">
        <v>39</v>
      </c>
      <c r="N9983">
        <v>0.67500000000000004</v>
      </c>
      <c r="O9983">
        <v>0.6328125</v>
      </c>
      <c r="P9983">
        <v>10.393146991729701</v>
      </c>
      <c r="Q9983">
        <v>9821</v>
      </c>
      <c r="R9983">
        <v>81</v>
      </c>
    </row>
    <row r="9984" spans="1:18">
      <c r="A9984" t="s">
        <v>57</v>
      </c>
      <c r="B9984">
        <v>10000</v>
      </c>
      <c r="C9984" t="s">
        <v>46</v>
      </c>
      <c r="D9984" t="s">
        <v>47</v>
      </c>
      <c r="E9984" t="s">
        <v>20</v>
      </c>
      <c r="F9984">
        <v>0.02</v>
      </c>
      <c r="G9984">
        <v>0</v>
      </c>
      <c r="H9984" t="s">
        <v>14</v>
      </c>
      <c r="I9984">
        <v>0.99294717887154804</v>
      </c>
      <c r="J9984">
        <v>10.052016019821099</v>
      </c>
      <c r="K9984">
        <v>0.73446327683615797</v>
      </c>
      <c r="L9984">
        <v>61</v>
      </c>
      <c r="M9984">
        <v>80</v>
      </c>
      <c r="N9984">
        <v>0.70909090909090899</v>
      </c>
      <c r="O9984">
        <v>0.76171875</v>
      </c>
      <c r="P9984">
        <v>10.393146991729701</v>
      </c>
      <c r="Q9984">
        <v>19656</v>
      </c>
      <c r="R9984">
        <v>195</v>
      </c>
    </row>
    <row r="9985" spans="1:18">
      <c r="A9985" t="s">
        <v>57</v>
      </c>
      <c r="B9985">
        <v>10000</v>
      </c>
      <c r="C9985" t="s">
        <v>46</v>
      </c>
      <c r="D9985" t="s">
        <v>47</v>
      </c>
      <c r="E9985" t="s">
        <v>20</v>
      </c>
      <c r="F9985">
        <v>0.02</v>
      </c>
      <c r="G9985">
        <v>0</v>
      </c>
      <c r="H9985" t="s">
        <v>15</v>
      </c>
      <c r="I9985">
        <v>0.98959167333867004</v>
      </c>
      <c r="J9985">
        <v>4.8583779335021902</v>
      </c>
      <c r="K9985">
        <v>0.55555555555555503</v>
      </c>
      <c r="L9985">
        <v>63</v>
      </c>
      <c r="M9985">
        <v>41</v>
      </c>
      <c r="N9985">
        <v>0.61320754716981096</v>
      </c>
      <c r="O9985">
        <v>0.5078125</v>
      </c>
      <c r="P9985">
        <v>10.393146991729701</v>
      </c>
      <c r="Q9985">
        <v>9823</v>
      </c>
      <c r="R9985">
        <v>65</v>
      </c>
    </row>
    <row r="9986" spans="1:18">
      <c r="A9986" t="s">
        <v>57</v>
      </c>
      <c r="B9986">
        <v>10000</v>
      </c>
      <c r="C9986" t="s">
        <v>46</v>
      </c>
      <c r="D9986" t="s">
        <v>47</v>
      </c>
      <c r="E9986" t="s">
        <v>20</v>
      </c>
      <c r="F9986">
        <v>0.02</v>
      </c>
      <c r="G9986">
        <v>1</v>
      </c>
      <c r="H9986" t="s">
        <v>13</v>
      </c>
      <c r="I9986">
        <v>0.99118942731277504</v>
      </c>
      <c r="J9986">
        <v>4.4323320388793901</v>
      </c>
      <c r="K9986">
        <v>0.65079365079365004</v>
      </c>
      <c r="L9986">
        <v>46</v>
      </c>
      <c r="M9986">
        <v>42</v>
      </c>
      <c r="N9986">
        <v>0.66129032258064502</v>
      </c>
      <c r="O9986">
        <v>0.640625</v>
      </c>
      <c r="P9986">
        <v>10.184084892272899</v>
      </c>
      <c r="Q9986">
        <v>9818</v>
      </c>
      <c r="R9986">
        <v>82</v>
      </c>
    </row>
    <row r="9987" spans="1:18">
      <c r="A9987" t="s">
        <v>57</v>
      </c>
      <c r="B9987">
        <v>10000</v>
      </c>
      <c r="C9987" t="s">
        <v>46</v>
      </c>
      <c r="D9987" t="s">
        <v>47</v>
      </c>
      <c r="E9987" t="s">
        <v>20</v>
      </c>
      <c r="F9987">
        <v>0.02</v>
      </c>
      <c r="G9987">
        <v>1</v>
      </c>
      <c r="H9987" t="s">
        <v>14</v>
      </c>
      <c r="I9987">
        <v>0.99304199829804196</v>
      </c>
      <c r="J9987">
        <v>9.3588080406188894</v>
      </c>
      <c r="K9987">
        <v>0.73217726396917104</v>
      </c>
      <c r="L9987">
        <v>66</v>
      </c>
      <c r="M9987">
        <v>73</v>
      </c>
      <c r="N9987">
        <v>0.72243346007604503</v>
      </c>
      <c r="O9987">
        <v>0.7421875</v>
      </c>
      <c r="P9987">
        <v>10.184084892272899</v>
      </c>
      <c r="Q9987">
        <v>19648</v>
      </c>
      <c r="R9987">
        <v>190</v>
      </c>
    </row>
    <row r="9988" spans="1:18">
      <c r="A9988" t="s">
        <v>57</v>
      </c>
      <c r="B9988">
        <v>10000</v>
      </c>
      <c r="C9988" t="s">
        <v>46</v>
      </c>
      <c r="D9988" t="s">
        <v>47</v>
      </c>
      <c r="E9988" t="s">
        <v>20</v>
      </c>
      <c r="F9988">
        <v>0.02</v>
      </c>
      <c r="G9988">
        <v>1</v>
      </c>
      <c r="H9988" t="s">
        <v>15</v>
      </c>
      <c r="I9988">
        <v>0.99170580593584401</v>
      </c>
      <c r="J9988">
        <v>4.6639659404754603</v>
      </c>
      <c r="K9988">
        <v>0.65843621399176899</v>
      </c>
      <c r="L9988">
        <v>48</v>
      </c>
      <c r="M9988">
        <v>35</v>
      </c>
      <c r="N9988">
        <v>0.69565217391304301</v>
      </c>
      <c r="O9988">
        <v>0.625</v>
      </c>
      <c r="P9988">
        <v>10.184084892272899</v>
      </c>
      <c r="Q9988">
        <v>9844</v>
      </c>
      <c r="R9988">
        <v>80</v>
      </c>
    </row>
    <row r="9989" spans="1:18">
      <c r="A9989" t="s">
        <v>57</v>
      </c>
      <c r="B9989">
        <v>10000</v>
      </c>
      <c r="C9989" t="s">
        <v>46</v>
      </c>
      <c r="D9989" t="s">
        <v>47</v>
      </c>
      <c r="E9989" t="s">
        <v>20</v>
      </c>
      <c r="F9989">
        <v>0.02</v>
      </c>
      <c r="G9989">
        <v>2</v>
      </c>
      <c r="H9989" t="s">
        <v>13</v>
      </c>
      <c r="I9989">
        <v>0.99169002803364004</v>
      </c>
      <c r="J9989">
        <v>5.1401979923248202</v>
      </c>
      <c r="K9989">
        <v>0.66666666666666596</v>
      </c>
      <c r="L9989">
        <v>45</v>
      </c>
      <c r="M9989">
        <v>38</v>
      </c>
      <c r="N9989">
        <v>0.68595041322313999</v>
      </c>
      <c r="O9989">
        <v>0.6484375</v>
      </c>
      <c r="P9989">
        <v>10.5791511535644</v>
      </c>
      <c r="Q9989">
        <v>9822</v>
      </c>
      <c r="R9989">
        <v>83</v>
      </c>
    </row>
    <row r="9990" spans="1:18">
      <c r="A9990" t="s">
        <v>57</v>
      </c>
      <c r="B9990">
        <v>10000</v>
      </c>
      <c r="C9990" t="s">
        <v>46</v>
      </c>
      <c r="D9990" t="s">
        <v>47</v>
      </c>
      <c r="E9990" t="s">
        <v>20</v>
      </c>
      <c r="F9990">
        <v>0.02</v>
      </c>
      <c r="G9990">
        <v>2</v>
      </c>
      <c r="H9990" t="s">
        <v>14</v>
      </c>
      <c r="I9990">
        <v>0.99349967498374903</v>
      </c>
      <c r="J9990">
        <v>10.3072628974914</v>
      </c>
      <c r="K9990">
        <v>0.749999999999999</v>
      </c>
      <c r="L9990">
        <v>61</v>
      </c>
      <c r="M9990">
        <v>69</v>
      </c>
      <c r="N9990">
        <v>0.73863636363636298</v>
      </c>
      <c r="O9990">
        <v>0.76171875</v>
      </c>
      <c r="P9990">
        <v>10.5791511535644</v>
      </c>
      <c r="Q9990">
        <v>19674</v>
      </c>
      <c r="R9990">
        <v>195</v>
      </c>
    </row>
    <row r="9991" spans="1:18">
      <c r="A9991" t="s">
        <v>57</v>
      </c>
      <c r="B9991">
        <v>10000</v>
      </c>
      <c r="C9991" t="s">
        <v>46</v>
      </c>
      <c r="D9991" t="s">
        <v>47</v>
      </c>
      <c r="E9991" t="s">
        <v>20</v>
      </c>
      <c r="F9991">
        <v>0.02</v>
      </c>
      <c r="G9991">
        <v>2</v>
      </c>
      <c r="H9991" t="s">
        <v>15</v>
      </c>
      <c r="I9991">
        <v>0.98868302453680501</v>
      </c>
      <c r="J9991">
        <v>4.80846691131591</v>
      </c>
      <c r="K9991">
        <v>0.50655021834061098</v>
      </c>
      <c r="L9991">
        <v>70</v>
      </c>
      <c r="M9991">
        <v>43</v>
      </c>
      <c r="N9991">
        <v>0.57425742574257399</v>
      </c>
      <c r="O9991">
        <v>0.453125</v>
      </c>
      <c r="P9991">
        <v>10.5791511535644</v>
      </c>
      <c r="Q9991">
        <v>9814</v>
      </c>
      <c r="R9991">
        <v>58</v>
      </c>
    </row>
    <row r="9992" spans="1:18">
      <c r="A9992" t="s">
        <v>57</v>
      </c>
      <c r="B9992">
        <v>10000</v>
      </c>
      <c r="C9992" t="s">
        <v>46</v>
      </c>
      <c r="D9992" t="s">
        <v>47</v>
      </c>
      <c r="E9992" t="s">
        <v>20</v>
      </c>
      <c r="F9992">
        <v>0.1</v>
      </c>
      <c r="G9992">
        <v>0</v>
      </c>
      <c r="H9992" t="s">
        <v>13</v>
      </c>
      <c r="I9992">
        <v>0.99118942731277504</v>
      </c>
      <c r="J9992">
        <v>5.2379109859466499</v>
      </c>
      <c r="K9992">
        <v>0.64799999999999902</v>
      </c>
      <c r="L9992">
        <v>47</v>
      </c>
      <c r="M9992">
        <v>41</v>
      </c>
      <c r="N9992">
        <v>0.66393442622950805</v>
      </c>
      <c r="O9992">
        <v>0.6328125</v>
      </c>
      <c r="P9992">
        <v>10.4189090728759</v>
      </c>
      <c r="Q9992">
        <v>9819</v>
      </c>
      <c r="R9992">
        <v>81</v>
      </c>
    </row>
    <row r="9993" spans="1:18">
      <c r="A9993" t="s">
        <v>57</v>
      </c>
      <c r="B9993">
        <v>10000</v>
      </c>
      <c r="C9993" t="s">
        <v>46</v>
      </c>
      <c r="D9993" t="s">
        <v>47</v>
      </c>
      <c r="E9993" t="s">
        <v>20</v>
      </c>
      <c r="F9993">
        <v>0.1</v>
      </c>
      <c r="G9993">
        <v>0</v>
      </c>
      <c r="H9993" t="s">
        <v>14</v>
      </c>
      <c r="I9993">
        <v>0.992446978791516</v>
      </c>
      <c r="J9993">
        <v>9.2373640537261892</v>
      </c>
      <c r="K9993">
        <v>0.71985157699443403</v>
      </c>
      <c r="L9993">
        <v>62</v>
      </c>
      <c r="M9993">
        <v>89</v>
      </c>
      <c r="N9993">
        <v>0.68551236749116595</v>
      </c>
      <c r="O9993">
        <v>0.7578125</v>
      </c>
      <c r="P9993">
        <v>10.4189090728759</v>
      </c>
      <c r="Q9993">
        <v>19647</v>
      </c>
      <c r="R9993">
        <v>194</v>
      </c>
    </row>
    <row r="9994" spans="1:18">
      <c r="A9994" t="s">
        <v>57</v>
      </c>
      <c r="B9994">
        <v>10000</v>
      </c>
      <c r="C9994" t="s">
        <v>46</v>
      </c>
      <c r="D9994" t="s">
        <v>47</v>
      </c>
      <c r="E9994" t="s">
        <v>20</v>
      </c>
      <c r="F9994">
        <v>0.1</v>
      </c>
      <c r="G9994">
        <v>0</v>
      </c>
      <c r="H9994" t="s">
        <v>15</v>
      </c>
      <c r="I9994">
        <v>0.99019215372297797</v>
      </c>
      <c r="J9994">
        <v>5.1148869991302401</v>
      </c>
      <c r="K9994">
        <v>0.58474576271186396</v>
      </c>
      <c r="L9994">
        <v>59</v>
      </c>
      <c r="M9994">
        <v>39</v>
      </c>
      <c r="N9994">
        <v>0.63888888888888795</v>
      </c>
      <c r="O9994">
        <v>0.5390625</v>
      </c>
      <c r="P9994">
        <v>10.4189090728759</v>
      </c>
      <c r="Q9994">
        <v>9825</v>
      </c>
      <c r="R9994">
        <v>69</v>
      </c>
    </row>
    <row r="9995" spans="1:18">
      <c r="A9995" t="s">
        <v>57</v>
      </c>
      <c r="B9995">
        <v>10000</v>
      </c>
      <c r="C9995" t="s">
        <v>46</v>
      </c>
      <c r="D9995" t="s">
        <v>47</v>
      </c>
      <c r="E9995" t="s">
        <v>20</v>
      </c>
      <c r="F9995">
        <v>0.1</v>
      </c>
      <c r="G9995">
        <v>1</v>
      </c>
      <c r="H9995" t="s">
        <v>13</v>
      </c>
      <c r="I9995">
        <v>0.99088906688025602</v>
      </c>
      <c r="J9995">
        <v>4.8793420791625897</v>
      </c>
      <c r="K9995">
        <v>0.64031620553359603</v>
      </c>
      <c r="L9995">
        <v>47</v>
      </c>
      <c r="M9995">
        <v>44</v>
      </c>
      <c r="N9995">
        <v>0.64800000000000002</v>
      </c>
      <c r="O9995">
        <v>0.6328125</v>
      </c>
      <c r="P9995">
        <v>10.4448471069335</v>
      </c>
      <c r="Q9995">
        <v>9816</v>
      </c>
      <c r="R9995">
        <v>81</v>
      </c>
    </row>
    <row r="9996" spans="1:18">
      <c r="A9996" t="s">
        <v>57</v>
      </c>
      <c r="B9996">
        <v>10000</v>
      </c>
      <c r="C9996" t="s">
        <v>46</v>
      </c>
      <c r="D9996" t="s">
        <v>47</v>
      </c>
      <c r="E9996" t="s">
        <v>20</v>
      </c>
      <c r="F9996">
        <v>0.1</v>
      </c>
      <c r="G9996">
        <v>1</v>
      </c>
      <c r="H9996" t="s">
        <v>14</v>
      </c>
      <c r="I9996">
        <v>0.99304199829804196</v>
      </c>
      <c r="J9996">
        <v>9.6704018115997297</v>
      </c>
      <c r="K9996">
        <v>0.73217726396917104</v>
      </c>
      <c r="L9996">
        <v>66</v>
      </c>
      <c r="M9996">
        <v>73</v>
      </c>
      <c r="N9996">
        <v>0.72243346007604503</v>
      </c>
      <c r="O9996">
        <v>0.7421875</v>
      </c>
      <c r="P9996">
        <v>10.4448471069335</v>
      </c>
      <c r="Q9996">
        <v>19648</v>
      </c>
      <c r="R9996">
        <v>190</v>
      </c>
    </row>
    <row r="9997" spans="1:18">
      <c r="A9997" t="s">
        <v>57</v>
      </c>
      <c r="B9997">
        <v>10000</v>
      </c>
      <c r="C9997" t="s">
        <v>46</v>
      </c>
      <c r="D9997" t="s">
        <v>47</v>
      </c>
      <c r="E9997" t="s">
        <v>20</v>
      </c>
      <c r="F9997">
        <v>0.1</v>
      </c>
      <c r="G9997">
        <v>1</v>
      </c>
      <c r="H9997" t="s">
        <v>15</v>
      </c>
      <c r="I9997">
        <v>0.99180573598481003</v>
      </c>
      <c r="J9997">
        <v>4.8700311183929399</v>
      </c>
      <c r="K9997">
        <v>0.66666666666666596</v>
      </c>
      <c r="L9997">
        <v>46</v>
      </c>
      <c r="M9997">
        <v>36</v>
      </c>
      <c r="N9997">
        <v>0.69491525423728795</v>
      </c>
      <c r="O9997">
        <v>0.640625</v>
      </c>
      <c r="P9997">
        <v>10.4448471069335</v>
      </c>
      <c r="Q9997">
        <v>9843</v>
      </c>
      <c r="R9997">
        <v>82</v>
      </c>
    </row>
    <row r="9998" spans="1:18">
      <c r="A9998" t="s">
        <v>57</v>
      </c>
      <c r="B9998">
        <v>10000</v>
      </c>
      <c r="C9998" t="s">
        <v>46</v>
      </c>
      <c r="D9998" t="s">
        <v>47</v>
      </c>
      <c r="E9998" t="s">
        <v>20</v>
      </c>
      <c r="F9998">
        <v>0.1</v>
      </c>
      <c r="G9998">
        <v>2</v>
      </c>
      <c r="H9998" t="s">
        <v>13</v>
      </c>
      <c r="I9998">
        <v>0.99158990788946699</v>
      </c>
      <c r="J9998">
        <v>4.7138359546661297</v>
      </c>
      <c r="K9998">
        <v>0.66129032258064502</v>
      </c>
      <c r="L9998">
        <v>46</v>
      </c>
      <c r="M9998">
        <v>38</v>
      </c>
      <c r="N9998">
        <v>0.68333333333333302</v>
      </c>
      <c r="O9998">
        <v>0.640625</v>
      </c>
      <c r="P9998">
        <v>11.1486558914184</v>
      </c>
      <c r="Q9998">
        <v>9822</v>
      </c>
      <c r="R9998">
        <v>82</v>
      </c>
    </row>
    <row r="9999" spans="1:18">
      <c r="A9999" t="s">
        <v>57</v>
      </c>
      <c r="B9999">
        <v>10000</v>
      </c>
      <c r="C9999" t="s">
        <v>46</v>
      </c>
      <c r="D9999" t="s">
        <v>47</v>
      </c>
      <c r="E9999" t="s">
        <v>20</v>
      </c>
      <c r="F9999">
        <v>0.1</v>
      </c>
      <c r="G9999">
        <v>2</v>
      </c>
      <c r="H9999" t="s">
        <v>14</v>
      </c>
      <c r="I9999">
        <v>0.99339966998349905</v>
      </c>
      <c r="J9999">
        <v>9.8600211143493599</v>
      </c>
      <c r="K9999">
        <v>0.74615384615384595</v>
      </c>
      <c r="L9999">
        <v>62</v>
      </c>
      <c r="M9999">
        <v>70</v>
      </c>
      <c r="N9999">
        <v>0.73484848484848397</v>
      </c>
      <c r="O9999">
        <v>0.7578125</v>
      </c>
      <c r="P9999">
        <v>11.1486558914184</v>
      </c>
      <c r="Q9999">
        <v>19673</v>
      </c>
      <c r="R9999">
        <v>194</v>
      </c>
    </row>
    <row r="10000" spans="1:18">
      <c r="A10000" t="s">
        <v>57</v>
      </c>
      <c r="B10000">
        <v>10000</v>
      </c>
      <c r="C10000" t="s">
        <v>46</v>
      </c>
      <c r="D10000" t="s">
        <v>47</v>
      </c>
      <c r="E10000" t="s">
        <v>20</v>
      </c>
      <c r="F10000">
        <v>0.1</v>
      </c>
      <c r="G10000">
        <v>2</v>
      </c>
      <c r="H10000" t="s">
        <v>15</v>
      </c>
      <c r="I10000">
        <v>0.98918377566349502</v>
      </c>
      <c r="J10000">
        <v>4.6506400108337402</v>
      </c>
      <c r="K10000">
        <v>0.53448275862068895</v>
      </c>
      <c r="L10000">
        <v>66</v>
      </c>
      <c r="M10000">
        <v>42</v>
      </c>
      <c r="N10000">
        <v>0.59615384615384603</v>
      </c>
      <c r="O10000">
        <v>0.484375</v>
      </c>
      <c r="P10000">
        <v>11.1486558914184</v>
      </c>
      <c r="Q10000">
        <v>9815</v>
      </c>
      <c r="R10000">
        <v>62</v>
      </c>
    </row>
    <row r="10001" spans="1:18">
      <c r="A10001" t="s">
        <v>57</v>
      </c>
      <c r="B10001">
        <v>10000</v>
      </c>
      <c r="C10001" t="s">
        <v>46</v>
      </c>
      <c r="D10001" t="s">
        <v>47</v>
      </c>
      <c r="E10001" t="s">
        <v>20</v>
      </c>
      <c r="F10001">
        <v>0.5</v>
      </c>
      <c r="G10001">
        <v>0</v>
      </c>
      <c r="H10001" t="s">
        <v>13</v>
      </c>
      <c r="I10001">
        <v>0.99048858630356396</v>
      </c>
      <c r="J10001">
        <v>65.117250919341998</v>
      </c>
      <c r="K10001">
        <v>0.58515283842794696</v>
      </c>
      <c r="L10001">
        <v>61</v>
      </c>
      <c r="M10001">
        <v>34</v>
      </c>
      <c r="N10001">
        <v>0.66336633663366296</v>
      </c>
      <c r="O10001">
        <v>0.5234375</v>
      </c>
      <c r="P10001">
        <v>24.038555860519399</v>
      </c>
      <c r="Q10001">
        <v>9826</v>
      </c>
      <c r="R10001">
        <v>67</v>
      </c>
    </row>
    <row r="10002" spans="1:18">
      <c r="A10002" t="s">
        <v>57</v>
      </c>
      <c r="B10002">
        <v>10000</v>
      </c>
      <c r="C10002" t="s">
        <v>46</v>
      </c>
      <c r="D10002" t="s">
        <v>47</v>
      </c>
      <c r="E10002" t="s">
        <v>20</v>
      </c>
      <c r="F10002">
        <v>0.5</v>
      </c>
      <c r="G10002">
        <v>0</v>
      </c>
      <c r="H10002" t="s">
        <v>14</v>
      </c>
      <c r="I10002">
        <v>0.99199679871948698</v>
      </c>
      <c r="J10002">
        <v>9.5126299858093208</v>
      </c>
      <c r="K10002">
        <v>0.669421487603305</v>
      </c>
      <c r="L10002">
        <v>94</v>
      </c>
      <c r="M10002">
        <v>66</v>
      </c>
      <c r="N10002">
        <v>0.71052631578947301</v>
      </c>
      <c r="O10002">
        <v>0.6328125</v>
      </c>
      <c r="P10002">
        <v>24.038555860519399</v>
      </c>
      <c r="Q10002">
        <v>19670</v>
      </c>
      <c r="R10002">
        <v>162</v>
      </c>
    </row>
    <row r="10003" spans="1:18">
      <c r="A10003" t="s">
        <v>57</v>
      </c>
      <c r="B10003">
        <v>10000</v>
      </c>
      <c r="C10003" t="s">
        <v>46</v>
      </c>
      <c r="D10003" t="s">
        <v>47</v>
      </c>
      <c r="E10003" t="s">
        <v>20</v>
      </c>
      <c r="F10003">
        <v>0.5</v>
      </c>
      <c r="G10003">
        <v>0</v>
      </c>
      <c r="H10003" t="s">
        <v>15</v>
      </c>
      <c r="I10003">
        <v>0.98939151321056795</v>
      </c>
      <c r="J10003">
        <v>63.918889999389599</v>
      </c>
      <c r="K10003">
        <v>0.52678571428571397</v>
      </c>
      <c r="L10003">
        <v>69</v>
      </c>
      <c r="M10003">
        <v>37</v>
      </c>
      <c r="N10003">
        <v>0.61458333333333304</v>
      </c>
      <c r="O10003">
        <v>0.4609375</v>
      </c>
      <c r="P10003">
        <v>24.038555860519399</v>
      </c>
      <c r="Q10003">
        <v>9827</v>
      </c>
      <c r="R10003">
        <v>59</v>
      </c>
    </row>
    <row r="10004" spans="1:18">
      <c r="A10004" t="s">
        <v>57</v>
      </c>
      <c r="B10004">
        <v>10000</v>
      </c>
      <c r="C10004" t="s">
        <v>46</v>
      </c>
      <c r="D10004" t="s">
        <v>47</v>
      </c>
      <c r="E10004" t="s">
        <v>20</v>
      </c>
      <c r="F10004">
        <v>0.5</v>
      </c>
      <c r="G10004">
        <v>1</v>
      </c>
      <c r="H10004" t="s">
        <v>13</v>
      </c>
      <c r="I10004">
        <v>0.98998798558269896</v>
      </c>
      <c r="J10004">
        <v>4.79558897018432</v>
      </c>
      <c r="K10004">
        <v>0.57627118644067699</v>
      </c>
      <c r="L10004">
        <v>60</v>
      </c>
      <c r="M10004">
        <v>40</v>
      </c>
      <c r="N10004">
        <v>0.62962962962962898</v>
      </c>
      <c r="O10004">
        <v>0.53125</v>
      </c>
      <c r="P10004">
        <v>24.1027960777282</v>
      </c>
      <c r="Q10004">
        <v>9820</v>
      </c>
      <c r="R10004">
        <v>68</v>
      </c>
    </row>
    <row r="10005" spans="1:18">
      <c r="A10005" t="s">
        <v>57</v>
      </c>
      <c r="B10005">
        <v>10000</v>
      </c>
      <c r="C10005" t="s">
        <v>46</v>
      </c>
      <c r="D10005" t="s">
        <v>47</v>
      </c>
      <c r="E10005" t="s">
        <v>20</v>
      </c>
      <c r="F10005">
        <v>0.5</v>
      </c>
      <c r="G10005">
        <v>1</v>
      </c>
      <c r="H10005" t="s">
        <v>14</v>
      </c>
      <c r="I10005">
        <v>0.991890674275416</v>
      </c>
      <c r="J10005">
        <v>9.0665431022644007</v>
      </c>
      <c r="K10005">
        <v>0.658227848101265</v>
      </c>
      <c r="L10005">
        <v>100</v>
      </c>
      <c r="M10005">
        <v>62</v>
      </c>
      <c r="N10005">
        <v>0.71559633027522895</v>
      </c>
      <c r="O10005">
        <v>0.609375</v>
      </c>
      <c r="P10005">
        <v>24.1027960777282</v>
      </c>
      <c r="Q10005">
        <v>19659</v>
      </c>
      <c r="R10005">
        <v>156</v>
      </c>
    </row>
    <row r="10006" spans="1:18">
      <c r="A10006" t="s">
        <v>57</v>
      </c>
      <c r="B10006">
        <v>10000</v>
      </c>
      <c r="C10006" t="s">
        <v>46</v>
      </c>
      <c r="D10006" t="s">
        <v>47</v>
      </c>
      <c r="E10006" t="s">
        <v>20</v>
      </c>
      <c r="F10006">
        <v>0.5</v>
      </c>
      <c r="G10006">
        <v>1</v>
      </c>
      <c r="H10006" t="s">
        <v>15</v>
      </c>
      <c r="I10006">
        <v>0.99130608573998202</v>
      </c>
      <c r="J10006">
        <v>5.3453221321105904</v>
      </c>
      <c r="K10006">
        <v>0.60633484162895901</v>
      </c>
      <c r="L10006">
        <v>61</v>
      </c>
      <c r="M10006">
        <v>26</v>
      </c>
      <c r="N10006">
        <v>0.72043010752688097</v>
      </c>
      <c r="O10006">
        <v>0.5234375</v>
      </c>
      <c r="P10006">
        <v>24.1027960777282</v>
      </c>
      <c r="Q10006">
        <v>9853</v>
      </c>
      <c r="R10006">
        <v>67</v>
      </c>
    </row>
    <row r="10007" spans="1:18">
      <c r="A10007" t="s">
        <v>57</v>
      </c>
      <c r="B10007">
        <v>10000</v>
      </c>
      <c r="C10007" t="s">
        <v>46</v>
      </c>
      <c r="D10007" t="s">
        <v>47</v>
      </c>
      <c r="E10007" t="s">
        <v>20</v>
      </c>
      <c r="F10007">
        <v>0.5</v>
      </c>
      <c r="G10007">
        <v>2</v>
      </c>
      <c r="H10007" t="s">
        <v>13</v>
      </c>
      <c r="I10007">
        <v>0.99018822587104505</v>
      </c>
      <c r="J10007">
        <v>5.88844490051269</v>
      </c>
      <c r="K10007">
        <v>0.58474576271186396</v>
      </c>
      <c r="L10007">
        <v>59</v>
      </c>
      <c r="M10007">
        <v>39</v>
      </c>
      <c r="N10007">
        <v>0.63888888888888795</v>
      </c>
      <c r="O10007">
        <v>0.5390625</v>
      </c>
      <c r="P10007">
        <v>24.2623450756073</v>
      </c>
      <c r="Q10007">
        <v>9821</v>
      </c>
      <c r="R10007">
        <v>69</v>
      </c>
    </row>
    <row r="10008" spans="1:18">
      <c r="A10008" t="s">
        <v>57</v>
      </c>
      <c r="B10008">
        <v>10000</v>
      </c>
      <c r="C10008" t="s">
        <v>46</v>
      </c>
      <c r="D10008" t="s">
        <v>47</v>
      </c>
      <c r="E10008" t="s">
        <v>20</v>
      </c>
      <c r="F10008">
        <v>0.5</v>
      </c>
      <c r="G10008">
        <v>2</v>
      </c>
      <c r="H10008" t="s">
        <v>14</v>
      </c>
      <c r="I10008">
        <v>0.99344967248362404</v>
      </c>
      <c r="J10008">
        <v>9.3655300140380806</v>
      </c>
      <c r="K10008">
        <v>0.731006160164271</v>
      </c>
      <c r="L10008">
        <v>78</v>
      </c>
      <c r="M10008">
        <v>53</v>
      </c>
      <c r="N10008">
        <v>0.77056277056277001</v>
      </c>
      <c r="O10008">
        <v>0.6953125</v>
      </c>
      <c r="P10008">
        <v>24.2623450756073</v>
      </c>
      <c r="Q10008">
        <v>19690</v>
      </c>
      <c r="R10008">
        <v>178</v>
      </c>
    </row>
    <row r="10009" spans="1:18">
      <c r="A10009" t="s">
        <v>57</v>
      </c>
      <c r="B10009">
        <v>10000</v>
      </c>
      <c r="C10009" t="s">
        <v>46</v>
      </c>
      <c r="D10009" t="s">
        <v>47</v>
      </c>
      <c r="E10009" t="s">
        <v>20</v>
      </c>
      <c r="F10009">
        <v>0.5</v>
      </c>
      <c r="G10009">
        <v>2</v>
      </c>
      <c r="H10009" t="s">
        <v>15</v>
      </c>
      <c r="I10009">
        <v>0.98858287431146696</v>
      </c>
      <c r="J10009">
        <v>4.8113958835601798</v>
      </c>
      <c r="K10009">
        <v>0.48181818181818098</v>
      </c>
      <c r="L10009">
        <v>75</v>
      </c>
      <c r="M10009">
        <v>39</v>
      </c>
      <c r="N10009">
        <v>0.57608695652173902</v>
      </c>
      <c r="O10009">
        <v>0.4140625</v>
      </c>
      <c r="P10009">
        <v>24.2623450756073</v>
      </c>
      <c r="Q10009">
        <v>9818</v>
      </c>
      <c r="R10009">
        <v>53</v>
      </c>
    </row>
    <row r="10010" spans="1:18">
      <c r="A10010" t="s">
        <v>57</v>
      </c>
      <c r="B10010">
        <v>10000</v>
      </c>
      <c r="C10010" t="s">
        <v>46</v>
      </c>
      <c r="D10010" t="s">
        <v>47</v>
      </c>
      <c r="E10010" t="s">
        <v>21</v>
      </c>
      <c r="F10010" t="s">
        <v>23</v>
      </c>
      <c r="G10010">
        <v>0</v>
      </c>
      <c r="H10010" t="s">
        <v>13</v>
      </c>
      <c r="I10010">
        <v>0.99529435322386794</v>
      </c>
      <c r="J10010">
        <v>11.00501704216</v>
      </c>
      <c r="K10010">
        <v>0.83848797250859097</v>
      </c>
      <c r="L10010">
        <v>6</v>
      </c>
      <c r="M10010">
        <v>41</v>
      </c>
      <c r="N10010">
        <v>0.748466257668711</v>
      </c>
      <c r="O10010">
        <v>0.953125</v>
      </c>
      <c r="P10010">
        <v>29.656140089034999</v>
      </c>
      <c r="Q10010">
        <v>9819</v>
      </c>
      <c r="R10010">
        <v>122</v>
      </c>
    </row>
    <row r="10011" spans="1:18">
      <c r="A10011" t="s">
        <v>57</v>
      </c>
      <c r="B10011">
        <v>10000</v>
      </c>
      <c r="C10011" t="s">
        <v>46</v>
      </c>
      <c r="D10011" t="s">
        <v>47</v>
      </c>
      <c r="E10011" t="s">
        <v>21</v>
      </c>
      <c r="F10011" t="s">
        <v>23</v>
      </c>
      <c r="G10011">
        <v>0</v>
      </c>
      <c r="H10011" t="s">
        <v>14</v>
      </c>
      <c r="I10011">
        <v>0.99509803921568596</v>
      </c>
      <c r="J10011">
        <v>21.877035856246899</v>
      </c>
      <c r="K10011">
        <v>0.83219178082191703</v>
      </c>
      <c r="L10011">
        <v>13</v>
      </c>
      <c r="M10011">
        <v>85</v>
      </c>
      <c r="N10011">
        <v>0.74085365853658502</v>
      </c>
      <c r="O10011">
        <v>0.94921875</v>
      </c>
      <c r="P10011">
        <v>29.656140089034999</v>
      </c>
      <c r="Q10011">
        <v>19651</v>
      </c>
      <c r="R10011">
        <v>243</v>
      </c>
    </row>
    <row r="10012" spans="1:18">
      <c r="A10012" t="s">
        <v>57</v>
      </c>
      <c r="B10012">
        <v>10000</v>
      </c>
      <c r="C10012" t="s">
        <v>46</v>
      </c>
      <c r="D10012" t="s">
        <v>47</v>
      </c>
      <c r="E10012" t="s">
        <v>21</v>
      </c>
      <c r="F10012" t="s">
        <v>23</v>
      </c>
      <c r="G10012">
        <v>0</v>
      </c>
      <c r="H10012" t="s">
        <v>15</v>
      </c>
      <c r="I10012">
        <v>0.99439551641312995</v>
      </c>
      <c r="J10012">
        <v>10.758260011672901</v>
      </c>
      <c r="K10012">
        <v>0.81208053691275095</v>
      </c>
      <c r="L10012">
        <v>7</v>
      </c>
      <c r="M10012">
        <v>49</v>
      </c>
      <c r="N10012">
        <v>0.71176470588235297</v>
      </c>
      <c r="O10012">
        <v>0.9453125</v>
      </c>
      <c r="P10012">
        <v>29.656140089034999</v>
      </c>
      <c r="Q10012">
        <v>9815</v>
      </c>
      <c r="R10012">
        <v>121</v>
      </c>
    </row>
    <row r="10013" spans="1:18">
      <c r="A10013" t="s">
        <v>57</v>
      </c>
      <c r="B10013">
        <v>10000</v>
      </c>
      <c r="C10013" t="s">
        <v>46</v>
      </c>
      <c r="D10013" t="s">
        <v>47</v>
      </c>
      <c r="E10013" t="s">
        <v>21</v>
      </c>
      <c r="F10013" t="s">
        <v>23</v>
      </c>
      <c r="G10013">
        <v>1</v>
      </c>
      <c r="H10013" t="s">
        <v>13</v>
      </c>
      <c r="I10013">
        <v>0.99088906688025602</v>
      </c>
      <c r="J10013">
        <v>8.8054738044738698</v>
      </c>
      <c r="K10013">
        <v>0.73775216138328503</v>
      </c>
      <c r="L10013">
        <v>0</v>
      </c>
      <c r="M10013">
        <v>91</v>
      </c>
      <c r="N10013">
        <v>0.58447488584474805</v>
      </c>
      <c r="O10013">
        <v>1</v>
      </c>
      <c r="P10013">
        <v>27.843466043472201</v>
      </c>
      <c r="Q10013">
        <v>9769</v>
      </c>
      <c r="R10013">
        <v>128</v>
      </c>
    </row>
    <row r="10014" spans="1:18">
      <c r="A10014" t="s">
        <v>57</v>
      </c>
      <c r="B10014">
        <v>10000</v>
      </c>
      <c r="C10014" t="s">
        <v>46</v>
      </c>
      <c r="D10014" t="s">
        <v>47</v>
      </c>
      <c r="E10014" t="s">
        <v>21</v>
      </c>
      <c r="F10014" t="s">
        <v>23</v>
      </c>
      <c r="G10014">
        <v>1</v>
      </c>
      <c r="H10014" t="s">
        <v>14</v>
      </c>
      <c r="I10014">
        <v>0.99269159533463402</v>
      </c>
      <c r="J10014">
        <v>21.4176170825958</v>
      </c>
      <c r="K10014">
        <v>0.77675840978593202</v>
      </c>
      <c r="L10014">
        <v>2</v>
      </c>
      <c r="M10014">
        <v>144</v>
      </c>
      <c r="N10014">
        <v>0.638190954773869</v>
      </c>
      <c r="O10014">
        <v>0.9921875</v>
      </c>
      <c r="P10014">
        <v>27.843466043472201</v>
      </c>
      <c r="Q10014">
        <v>19577</v>
      </c>
      <c r="R10014">
        <v>254</v>
      </c>
    </row>
    <row r="10015" spans="1:18">
      <c r="A10015" t="s">
        <v>57</v>
      </c>
      <c r="B10015">
        <v>10000</v>
      </c>
      <c r="C10015" t="s">
        <v>46</v>
      </c>
      <c r="D10015" t="s">
        <v>47</v>
      </c>
      <c r="E10015" t="s">
        <v>21</v>
      </c>
      <c r="F10015" t="s">
        <v>23</v>
      </c>
      <c r="G10015">
        <v>1</v>
      </c>
      <c r="H10015" t="s">
        <v>15</v>
      </c>
      <c r="I10015">
        <v>0.99190566603377595</v>
      </c>
      <c r="J10015">
        <v>10.518709897994899</v>
      </c>
      <c r="K10015">
        <v>0.75964391691394595</v>
      </c>
      <c r="L10015">
        <v>0</v>
      </c>
      <c r="M10015">
        <v>81</v>
      </c>
      <c r="N10015">
        <v>0.61244019138755901</v>
      </c>
      <c r="O10015">
        <v>1</v>
      </c>
      <c r="P10015">
        <v>27.843466043472201</v>
      </c>
      <c r="Q10015">
        <v>9798</v>
      </c>
      <c r="R10015">
        <v>128</v>
      </c>
    </row>
    <row r="10016" spans="1:18">
      <c r="A10016" t="s">
        <v>57</v>
      </c>
      <c r="B10016">
        <v>10000</v>
      </c>
      <c r="C10016" t="s">
        <v>46</v>
      </c>
      <c r="D10016" t="s">
        <v>47</v>
      </c>
      <c r="E10016" t="s">
        <v>21</v>
      </c>
      <c r="F10016" t="s">
        <v>23</v>
      </c>
      <c r="G10016">
        <v>2</v>
      </c>
      <c r="H10016" t="s">
        <v>13</v>
      </c>
      <c r="I10016">
        <v>0.99329195034040796</v>
      </c>
      <c r="J10016">
        <v>7.65948414802551</v>
      </c>
      <c r="K10016">
        <v>0.79256965944272395</v>
      </c>
      <c r="L10016">
        <v>0</v>
      </c>
      <c r="M10016">
        <v>67</v>
      </c>
      <c r="N10016">
        <v>0.65641025641025597</v>
      </c>
      <c r="O10016">
        <v>1</v>
      </c>
      <c r="P10016">
        <v>26.8161380290985</v>
      </c>
      <c r="Q10016">
        <v>9793</v>
      </c>
      <c r="R10016">
        <v>128</v>
      </c>
    </row>
    <row r="10017" spans="1:18">
      <c r="A10017" t="s">
        <v>57</v>
      </c>
      <c r="B10017">
        <v>10000</v>
      </c>
      <c r="C10017" t="s">
        <v>46</v>
      </c>
      <c r="D10017" t="s">
        <v>47</v>
      </c>
      <c r="E10017" t="s">
        <v>21</v>
      </c>
      <c r="F10017" t="s">
        <v>23</v>
      </c>
      <c r="G10017">
        <v>2</v>
      </c>
      <c r="H10017" t="s">
        <v>14</v>
      </c>
      <c r="I10017">
        <v>0.99424971248562399</v>
      </c>
      <c r="J10017">
        <v>21.201410055160501</v>
      </c>
      <c r="K10017">
        <v>0.81599999999999995</v>
      </c>
      <c r="L10017">
        <v>1</v>
      </c>
      <c r="M10017">
        <v>114</v>
      </c>
      <c r="N10017">
        <v>0.69105691056910501</v>
      </c>
      <c r="O10017">
        <v>0.99609375</v>
      </c>
      <c r="P10017">
        <v>26.8161380290985</v>
      </c>
      <c r="Q10017">
        <v>19629</v>
      </c>
      <c r="R10017">
        <v>255</v>
      </c>
    </row>
    <row r="10018" spans="1:18">
      <c r="A10018" t="s">
        <v>57</v>
      </c>
      <c r="B10018">
        <v>10000</v>
      </c>
      <c r="C10018" t="s">
        <v>46</v>
      </c>
      <c r="D10018" t="s">
        <v>47</v>
      </c>
      <c r="E10018" t="s">
        <v>21</v>
      </c>
      <c r="F10018" t="s">
        <v>23</v>
      </c>
      <c r="G10018">
        <v>2</v>
      </c>
      <c r="H10018" t="s">
        <v>15</v>
      </c>
      <c r="I10018">
        <v>0.99489233850776104</v>
      </c>
      <c r="J10018">
        <v>10.2545118331909</v>
      </c>
      <c r="K10018">
        <v>0.83278688524590105</v>
      </c>
      <c r="L10018">
        <v>1</v>
      </c>
      <c r="M10018">
        <v>50</v>
      </c>
      <c r="N10018">
        <v>0.71751412429378503</v>
      </c>
      <c r="O10018">
        <v>0.9921875</v>
      </c>
      <c r="P10018">
        <v>26.8161380290985</v>
      </c>
      <c r="Q10018">
        <v>9807</v>
      </c>
      <c r="R10018">
        <v>127</v>
      </c>
    </row>
    <row r="10019" spans="1:18">
      <c r="A10019" t="s">
        <v>57</v>
      </c>
      <c r="B10019">
        <v>10000</v>
      </c>
      <c r="C10019" t="s">
        <v>46</v>
      </c>
      <c r="D10019" t="s">
        <v>47</v>
      </c>
      <c r="E10019" t="s">
        <v>21</v>
      </c>
      <c r="F10019" t="s">
        <v>58</v>
      </c>
      <c r="G10019">
        <v>0</v>
      </c>
      <c r="H10019" t="s">
        <v>13</v>
      </c>
      <c r="I10019">
        <v>0.997196635963155</v>
      </c>
      <c r="J10019">
        <v>7.9783401489257804</v>
      </c>
      <c r="K10019">
        <v>0.900709219858156</v>
      </c>
      <c r="L10019">
        <v>1</v>
      </c>
      <c r="M10019">
        <v>27</v>
      </c>
      <c r="N10019">
        <v>0.82467532467532401</v>
      </c>
      <c r="O10019">
        <v>0.9921875</v>
      </c>
      <c r="P10019">
        <v>44.3890058994293</v>
      </c>
      <c r="Q10019">
        <v>9833</v>
      </c>
      <c r="R10019">
        <v>127</v>
      </c>
    </row>
    <row r="10020" spans="1:18">
      <c r="A10020" t="s">
        <v>57</v>
      </c>
      <c r="B10020">
        <v>10000</v>
      </c>
      <c r="C10020" t="s">
        <v>46</v>
      </c>
      <c r="D10020" t="s">
        <v>47</v>
      </c>
      <c r="E10020" t="s">
        <v>21</v>
      </c>
      <c r="F10020" t="s">
        <v>58</v>
      </c>
      <c r="G10020">
        <v>0</v>
      </c>
      <c r="H10020" t="s">
        <v>14</v>
      </c>
      <c r="I10020">
        <v>0.99764905962384898</v>
      </c>
      <c r="J10020">
        <v>16.674100160598702</v>
      </c>
      <c r="K10020">
        <v>0.91500904159132002</v>
      </c>
      <c r="L10020">
        <v>3</v>
      </c>
      <c r="M10020">
        <v>44</v>
      </c>
      <c r="N10020">
        <v>0.85185185185185097</v>
      </c>
      <c r="O10020">
        <v>0.98828125</v>
      </c>
      <c r="P10020">
        <v>44.3890058994293</v>
      </c>
      <c r="Q10020">
        <v>19692</v>
      </c>
      <c r="R10020">
        <v>253</v>
      </c>
    </row>
    <row r="10021" spans="1:18">
      <c r="A10021" t="s">
        <v>57</v>
      </c>
      <c r="B10021">
        <v>10000</v>
      </c>
      <c r="C10021" t="s">
        <v>46</v>
      </c>
      <c r="D10021" t="s">
        <v>47</v>
      </c>
      <c r="E10021" t="s">
        <v>21</v>
      </c>
      <c r="F10021" t="s">
        <v>58</v>
      </c>
      <c r="G10021">
        <v>0</v>
      </c>
      <c r="H10021" t="s">
        <v>15</v>
      </c>
      <c r="I10021">
        <v>0.996997598078462</v>
      </c>
      <c r="J10021">
        <v>7.9489800930023096</v>
      </c>
      <c r="K10021">
        <v>0.89208633093525103</v>
      </c>
      <c r="L10021">
        <v>4</v>
      </c>
      <c r="M10021">
        <v>26</v>
      </c>
      <c r="N10021">
        <v>0.82666666666666599</v>
      </c>
      <c r="O10021">
        <v>0.96875</v>
      </c>
      <c r="P10021">
        <v>44.3890058994293</v>
      </c>
      <c r="Q10021">
        <v>9838</v>
      </c>
      <c r="R10021">
        <v>124</v>
      </c>
    </row>
    <row r="10022" spans="1:18">
      <c r="A10022" t="s">
        <v>57</v>
      </c>
      <c r="B10022">
        <v>10000</v>
      </c>
      <c r="C10022" t="s">
        <v>46</v>
      </c>
      <c r="D10022" t="s">
        <v>47</v>
      </c>
      <c r="E10022" t="s">
        <v>21</v>
      </c>
      <c r="F10022" t="s">
        <v>58</v>
      </c>
      <c r="G10022">
        <v>1</v>
      </c>
      <c r="H10022" t="s">
        <v>13</v>
      </c>
      <c r="I10022">
        <v>0.997196635963155</v>
      </c>
      <c r="J10022">
        <v>8.3243730068206698</v>
      </c>
      <c r="K10022">
        <v>0.900709219858156</v>
      </c>
      <c r="L10022">
        <v>1</v>
      </c>
      <c r="M10022">
        <v>27</v>
      </c>
      <c r="N10022">
        <v>0.82467532467532401</v>
      </c>
      <c r="O10022">
        <v>0.9921875</v>
      </c>
      <c r="P10022">
        <v>42.927328109741197</v>
      </c>
      <c r="Q10022">
        <v>9833</v>
      </c>
      <c r="R10022">
        <v>127</v>
      </c>
    </row>
    <row r="10023" spans="1:18">
      <c r="A10023" t="s">
        <v>57</v>
      </c>
      <c r="B10023">
        <v>10000</v>
      </c>
      <c r="C10023" t="s">
        <v>46</v>
      </c>
      <c r="D10023" t="s">
        <v>47</v>
      </c>
      <c r="E10023" t="s">
        <v>21</v>
      </c>
      <c r="F10023" t="s">
        <v>58</v>
      </c>
      <c r="G10023">
        <v>1</v>
      </c>
      <c r="H10023" t="s">
        <v>14</v>
      </c>
      <c r="I10023">
        <v>0.99734694899134002</v>
      </c>
      <c r="J10023">
        <v>16.043719053268401</v>
      </c>
      <c r="K10023">
        <v>0.90450450450450404</v>
      </c>
      <c r="L10023">
        <v>5</v>
      </c>
      <c r="M10023">
        <v>48</v>
      </c>
      <c r="N10023">
        <v>0.83946488294314303</v>
      </c>
      <c r="O10023">
        <v>0.98046875</v>
      </c>
      <c r="P10023">
        <v>42.927328109741197</v>
      </c>
      <c r="Q10023">
        <v>19673</v>
      </c>
      <c r="R10023">
        <v>251</v>
      </c>
    </row>
    <row r="10024" spans="1:18">
      <c r="A10024" t="s">
        <v>57</v>
      </c>
      <c r="B10024">
        <v>10000</v>
      </c>
      <c r="C10024" t="s">
        <v>46</v>
      </c>
      <c r="D10024" t="s">
        <v>47</v>
      </c>
      <c r="E10024" t="s">
        <v>21</v>
      </c>
      <c r="F10024" t="s">
        <v>58</v>
      </c>
      <c r="G10024">
        <v>1</v>
      </c>
      <c r="H10024" t="s">
        <v>15</v>
      </c>
      <c r="I10024">
        <v>0.99780153892275403</v>
      </c>
      <c r="J10024">
        <v>7.99147605895996</v>
      </c>
      <c r="K10024">
        <v>0.91970802919707995</v>
      </c>
      <c r="L10024">
        <v>2</v>
      </c>
      <c r="M10024">
        <v>20</v>
      </c>
      <c r="N10024">
        <v>0.86301369863013699</v>
      </c>
      <c r="O10024">
        <v>0.984375</v>
      </c>
      <c r="P10024">
        <v>42.927328109741197</v>
      </c>
      <c r="Q10024">
        <v>9859</v>
      </c>
      <c r="R10024">
        <v>126</v>
      </c>
    </row>
    <row r="10025" spans="1:18">
      <c r="A10025" t="s">
        <v>57</v>
      </c>
      <c r="B10025">
        <v>10000</v>
      </c>
      <c r="C10025" t="s">
        <v>46</v>
      </c>
      <c r="D10025" t="s">
        <v>47</v>
      </c>
      <c r="E10025" t="s">
        <v>21</v>
      </c>
      <c r="F10025" t="s">
        <v>58</v>
      </c>
      <c r="G10025">
        <v>2</v>
      </c>
      <c r="H10025" t="s">
        <v>13</v>
      </c>
      <c r="I10025">
        <v>0.99679615538646305</v>
      </c>
      <c r="J10025">
        <v>8.3648130893707204</v>
      </c>
      <c r="K10025">
        <v>0.88732394366197098</v>
      </c>
      <c r="L10025">
        <v>2</v>
      </c>
      <c r="M10025">
        <v>30</v>
      </c>
      <c r="N10025">
        <v>0.80769230769230704</v>
      </c>
      <c r="O10025">
        <v>0.984375</v>
      </c>
      <c r="P10025">
        <v>41.677145004272397</v>
      </c>
      <c r="Q10025">
        <v>9830</v>
      </c>
      <c r="R10025">
        <v>126</v>
      </c>
    </row>
    <row r="10026" spans="1:18">
      <c r="A10026" t="s">
        <v>57</v>
      </c>
      <c r="B10026">
        <v>10000</v>
      </c>
      <c r="C10026" t="s">
        <v>46</v>
      </c>
      <c r="D10026" t="s">
        <v>47</v>
      </c>
      <c r="E10026" t="s">
        <v>21</v>
      </c>
      <c r="F10026" t="s">
        <v>58</v>
      </c>
      <c r="G10026">
        <v>2</v>
      </c>
      <c r="H10026" t="s">
        <v>14</v>
      </c>
      <c r="I10026">
        <v>0.99689984499224904</v>
      </c>
      <c r="J10026">
        <v>16.536206960678101</v>
      </c>
      <c r="K10026">
        <v>0.88967971530249101</v>
      </c>
      <c r="L10026">
        <v>6</v>
      </c>
      <c r="M10026">
        <v>56</v>
      </c>
      <c r="N10026">
        <v>0.81699346405228701</v>
      </c>
      <c r="O10026">
        <v>0.9765625</v>
      </c>
      <c r="P10026">
        <v>41.677145004272397</v>
      </c>
      <c r="Q10026">
        <v>19687</v>
      </c>
      <c r="R10026">
        <v>250</v>
      </c>
    </row>
    <row r="10027" spans="1:18">
      <c r="A10027" t="s">
        <v>57</v>
      </c>
      <c r="B10027">
        <v>10000</v>
      </c>
      <c r="C10027" t="s">
        <v>46</v>
      </c>
      <c r="D10027" t="s">
        <v>47</v>
      </c>
      <c r="E10027" t="s">
        <v>21</v>
      </c>
      <c r="F10027" t="s">
        <v>58</v>
      </c>
      <c r="G10027">
        <v>2</v>
      </c>
      <c r="H10027" t="s">
        <v>15</v>
      </c>
      <c r="I10027">
        <v>0.99759639459188698</v>
      </c>
      <c r="J10027">
        <v>8.3884069919586093</v>
      </c>
      <c r="K10027">
        <v>0.91366906474820098</v>
      </c>
      <c r="L10027">
        <v>1</v>
      </c>
      <c r="M10027">
        <v>23</v>
      </c>
      <c r="N10027">
        <v>0.84666666666666601</v>
      </c>
      <c r="O10027">
        <v>0.9921875</v>
      </c>
      <c r="P10027">
        <v>41.677145004272397</v>
      </c>
      <c r="Q10027">
        <v>9834</v>
      </c>
      <c r="R10027">
        <v>127</v>
      </c>
    </row>
    <row r="10028" spans="1:18">
      <c r="A10028" t="s">
        <v>57</v>
      </c>
      <c r="B10028">
        <v>10000</v>
      </c>
      <c r="C10028" t="s">
        <v>46</v>
      </c>
      <c r="D10028" t="s">
        <v>47</v>
      </c>
      <c r="E10028" t="s">
        <v>21</v>
      </c>
      <c r="F10028" t="s">
        <v>24</v>
      </c>
      <c r="G10028">
        <v>0</v>
      </c>
      <c r="H10028" t="s">
        <v>13</v>
      </c>
      <c r="I10028">
        <v>0.99499399279134904</v>
      </c>
      <c r="J10028">
        <v>8.2870280742645193</v>
      </c>
      <c r="K10028">
        <v>0.82638888888888895</v>
      </c>
      <c r="L10028">
        <v>9</v>
      </c>
      <c r="M10028">
        <v>41</v>
      </c>
      <c r="N10028">
        <v>0.74375000000000002</v>
      </c>
      <c r="O10028">
        <v>0.9296875</v>
      </c>
      <c r="P10028">
        <v>21.967872142791698</v>
      </c>
      <c r="Q10028">
        <v>9819</v>
      </c>
      <c r="R10028">
        <v>119</v>
      </c>
    </row>
    <row r="10029" spans="1:18">
      <c r="A10029" t="s">
        <v>57</v>
      </c>
      <c r="B10029">
        <v>10000</v>
      </c>
      <c r="C10029" t="s">
        <v>46</v>
      </c>
      <c r="D10029" t="s">
        <v>47</v>
      </c>
      <c r="E10029" t="s">
        <v>21</v>
      </c>
      <c r="F10029" t="s">
        <v>24</v>
      </c>
      <c r="G10029">
        <v>0</v>
      </c>
      <c r="H10029" t="s">
        <v>14</v>
      </c>
      <c r="I10029">
        <v>0.995798319327731</v>
      </c>
      <c r="J10029">
        <v>15.8743782043457</v>
      </c>
      <c r="K10029">
        <v>0.85</v>
      </c>
      <c r="L10029">
        <v>18</v>
      </c>
      <c r="M10029">
        <v>66</v>
      </c>
      <c r="N10029">
        <v>0.78289473684210498</v>
      </c>
      <c r="O10029">
        <v>0.9296875</v>
      </c>
      <c r="P10029">
        <v>21.967872142791698</v>
      </c>
      <c r="Q10029">
        <v>19670</v>
      </c>
      <c r="R10029">
        <v>238</v>
      </c>
    </row>
    <row r="10030" spans="1:18">
      <c r="A10030" t="s">
        <v>57</v>
      </c>
      <c r="B10030">
        <v>10000</v>
      </c>
      <c r="C10030" t="s">
        <v>46</v>
      </c>
      <c r="D10030" t="s">
        <v>47</v>
      </c>
      <c r="E10030" t="s">
        <v>21</v>
      </c>
      <c r="F10030" t="s">
        <v>24</v>
      </c>
      <c r="G10030">
        <v>0</v>
      </c>
      <c r="H10030" t="s">
        <v>15</v>
      </c>
      <c r="I10030">
        <v>0.99629703763010402</v>
      </c>
      <c r="J10030">
        <v>8.2802391052246094</v>
      </c>
      <c r="K10030">
        <v>0.86446886446886395</v>
      </c>
      <c r="L10030">
        <v>10</v>
      </c>
      <c r="M10030">
        <v>27</v>
      </c>
      <c r="N10030">
        <v>0.81379310344827505</v>
      </c>
      <c r="O10030">
        <v>0.921875</v>
      </c>
      <c r="P10030">
        <v>21.967872142791698</v>
      </c>
      <c r="Q10030">
        <v>9837</v>
      </c>
      <c r="R10030">
        <v>118</v>
      </c>
    </row>
    <row r="10031" spans="1:18">
      <c r="A10031" t="s">
        <v>57</v>
      </c>
      <c r="B10031">
        <v>10000</v>
      </c>
      <c r="C10031" t="s">
        <v>46</v>
      </c>
      <c r="D10031" t="s">
        <v>47</v>
      </c>
      <c r="E10031" t="s">
        <v>21</v>
      </c>
      <c r="F10031" t="s">
        <v>24</v>
      </c>
      <c r="G10031">
        <v>1</v>
      </c>
      <c r="H10031" t="s">
        <v>13</v>
      </c>
      <c r="I10031">
        <v>0.99559471365638696</v>
      </c>
      <c r="J10031">
        <v>8.3307960033416695</v>
      </c>
      <c r="K10031">
        <v>0.82677165354330695</v>
      </c>
      <c r="L10031">
        <v>23</v>
      </c>
      <c r="M10031">
        <v>21</v>
      </c>
      <c r="N10031">
        <v>0.83333333333333304</v>
      </c>
      <c r="O10031">
        <v>0.8203125</v>
      </c>
      <c r="P10031">
        <v>22.3512139320373</v>
      </c>
      <c r="Q10031">
        <v>9839</v>
      </c>
      <c r="R10031">
        <v>105</v>
      </c>
    </row>
    <row r="10032" spans="1:18">
      <c r="A10032" t="s">
        <v>57</v>
      </c>
      <c r="B10032">
        <v>10000</v>
      </c>
      <c r="C10032" t="s">
        <v>46</v>
      </c>
      <c r="D10032" t="s">
        <v>47</v>
      </c>
      <c r="E10032" t="s">
        <v>21</v>
      </c>
      <c r="F10032" t="s">
        <v>24</v>
      </c>
      <c r="G10032">
        <v>1</v>
      </c>
      <c r="H10032" t="s">
        <v>14</v>
      </c>
      <c r="I10032">
        <v>0.99649597036591997</v>
      </c>
      <c r="J10032">
        <v>17.0656609535217</v>
      </c>
      <c r="K10032">
        <v>0.85714285714285698</v>
      </c>
      <c r="L10032">
        <v>46</v>
      </c>
      <c r="M10032">
        <v>24</v>
      </c>
      <c r="N10032">
        <v>0.89743589743589702</v>
      </c>
      <c r="O10032">
        <v>0.8203125</v>
      </c>
      <c r="P10032">
        <v>22.3512139320373</v>
      </c>
      <c r="Q10032">
        <v>19697</v>
      </c>
      <c r="R10032">
        <v>210</v>
      </c>
    </row>
    <row r="10033" spans="1:18">
      <c r="A10033" t="s">
        <v>57</v>
      </c>
      <c r="B10033">
        <v>10000</v>
      </c>
      <c r="C10033" t="s">
        <v>46</v>
      </c>
      <c r="D10033" t="s">
        <v>47</v>
      </c>
      <c r="E10033" t="s">
        <v>21</v>
      </c>
      <c r="F10033" t="s">
        <v>24</v>
      </c>
      <c r="G10033">
        <v>1</v>
      </c>
      <c r="H10033" t="s">
        <v>15</v>
      </c>
      <c r="I10033">
        <v>0.99580293794343899</v>
      </c>
      <c r="J10033">
        <v>8.6018078327178902</v>
      </c>
      <c r="K10033">
        <v>0.82499999999999996</v>
      </c>
      <c r="L10033">
        <v>29</v>
      </c>
      <c r="M10033">
        <v>13</v>
      </c>
      <c r="N10033">
        <v>0.88392857142857095</v>
      </c>
      <c r="O10033">
        <v>0.7734375</v>
      </c>
      <c r="P10033">
        <v>22.3512139320373</v>
      </c>
      <c r="Q10033">
        <v>9866</v>
      </c>
      <c r="R10033">
        <v>99</v>
      </c>
    </row>
    <row r="10034" spans="1:18">
      <c r="A10034" t="s">
        <v>57</v>
      </c>
      <c r="B10034">
        <v>10000</v>
      </c>
      <c r="C10034" t="s">
        <v>46</v>
      </c>
      <c r="D10034" t="s">
        <v>47</v>
      </c>
      <c r="E10034" t="s">
        <v>21</v>
      </c>
      <c r="F10034" t="s">
        <v>24</v>
      </c>
      <c r="G10034">
        <v>2</v>
      </c>
      <c r="H10034" t="s">
        <v>13</v>
      </c>
      <c r="I10034">
        <v>0.99429315178213795</v>
      </c>
      <c r="J10034">
        <v>8.1989920139312709</v>
      </c>
      <c r="K10034">
        <v>0.78810408921933095</v>
      </c>
      <c r="L10034">
        <v>22</v>
      </c>
      <c r="M10034">
        <v>35</v>
      </c>
      <c r="N10034">
        <v>0.75177304964539005</v>
      </c>
      <c r="O10034">
        <v>0.828125</v>
      </c>
      <c r="P10034">
        <v>23.807331085205</v>
      </c>
      <c r="Q10034">
        <v>9825</v>
      </c>
      <c r="R10034">
        <v>106</v>
      </c>
    </row>
    <row r="10035" spans="1:18">
      <c r="A10035" t="s">
        <v>57</v>
      </c>
      <c r="B10035">
        <v>10000</v>
      </c>
      <c r="C10035" t="s">
        <v>46</v>
      </c>
      <c r="D10035" t="s">
        <v>47</v>
      </c>
      <c r="E10035" t="s">
        <v>21</v>
      </c>
      <c r="F10035" t="s">
        <v>24</v>
      </c>
      <c r="G10035">
        <v>2</v>
      </c>
      <c r="H10035" t="s">
        <v>14</v>
      </c>
      <c r="I10035">
        <v>0.995349767488374</v>
      </c>
      <c r="J10035">
        <v>16.941214084625202</v>
      </c>
      <c r="K10035">
        <v>0.82681564245810002</v>
      </c>
      <c r="L10035">
        <v>34</v>
      </c>
      <c r="M10035">
        <v>59</v>
      </c>
      <c r="N10035">
        <v>0.790035587188612</v>
      </c>
      <c r="O10035">
        <v>0.8671875</v>
      </c>
      <c r="P10035">
        <v>23.807331085205</v>
      </c>
      <c r="Q10035">
        <v>19684</v>
      </c>
      <c r="R10035">
        <v>222</v>
      </c>
    </row>
    <row r="10036" spans="1:18">
      <c r="A10036" t="s">
        <v>57</v>
      </c>
      <c r="B10036">
        <v>10000</v>
      </c>
      <c r="C10036" t="s">
        <v>46</v>
      </c>
      <c r="D10036" t="s">
        <v>47</v>
      </c>
      <c r="E10036" t="s">
        <v>21</v>
      </c>
      <c r="F10036" t="s">
        <v>24</v>
      </c>
      <c r="G10036">
        <v>2</v>
      </c>
      <c r="H10036" t="s">
        <v>15</v>
      </c>
      <c r="I10036">
        <v>0.99489233850776104</v>
      </c>
      <c r="J10036">
        <v>7.96805596351623</v>
      </c>
      <c r="K10036">
        <v>0.80754716981132002</v>
      </c>
      <c r="L10036">
        <v>21</v>
      </c>
      <c r="M10036">
        <v>30</v>
      </c>
      <c r="N10036">
        <v>0.78102189781021902</v>
      </c>
      <c r="O10036">
        <v>0.8359375</v>
      </c>
      <c r="P10036">
        <v>23.807331085205</v>
      </c>
      <c r="Q10036">
        <v>9827</v>
      </c>
      <c r="R10036">
        <v>107</v>
      </c>
    </row>
    <row r="10037" spans="1:18">
      <c r="A10037" t="s">
        <v>57</v>
      </c>
      <c r="B10037">
        <v>10000</v>
      </c>
      <c r="C10037" t="s">
        <v>46</v>
      </c>
      <c r="D10037" t="s">
        <v>47</v>
      </c>
      <c r="E10037" t="s">
        <v>21</v>
      </c>
      <c r="F10037" t="s">
        <v>25</v>
      </c>
      <c r="G10037">
        <v>0</v>
      </c>
      <c r="H10037" t="s">
        <v>13</v>
      </c>
      <c r="I10037">
        <v>0.99749699639567402</v>
      </c>
      <c r="J10037">
        <v>8.9404947757720894</v>
      </c>
      <c r="K10037">
        <v>0.90494296577946698</v>
      </c>
      <c r="L10037">
        <v>9</v>
      </c>
      <c r="M10037">
        <v>16</v>
      </c>
      <c r="N10037">
        <v>0.88148148148148098</v>
      </c>
      <c r="O10037">
        <v>0.9296875</v>
      </c>
      <c r="P10037">
        <v>36.259619951248098</v>
      </c>
      <c r="Q10037">
        <v>9844</v>
      </c>
      <c r="R10037">
        <v>119</v>
      </c>
    </row>
    <row r="10038" spans="1:18">
      <c r="A10038" t="s">
        <v>57</v>
      </c>
      <c r="B10038">
        <v>10000</v>
      </c>
      <c r="C10038" t="s">
        <v>46</v>
      </c>
      <c r="D10038" t="s">
        <v>47</v>
      </c>
      <c r="E10038" t="s">
        <v>21</v>
      </c>
      <c r="F10038" t="s">
        <v>25</v>
      </c>
      <c r="G10038">
        <v>0</v>
      </c>
      <c r="H10038" t="s">
        <v>14</v>
      </c>
      <c r="I10038">
        <v>0.99834933973589401</v>
      </c>
      <c r="J10038">
        <v>16.949745893478301</v>
      </c>
      <c r="K10038">
        <v>0.93592233009708703</v>
      </c>
      <c r="L10038">
        <v>15</v>
      </c>
      <c r="M10038">
        <v>18</v>
      </c>
      <c r="N10038">
        <v>0.93050193050192997</v>
      </c>
      <c r="O10038">
        <v>0.94140625</v>
      </c>
      <c r="P10038">
        <v>36.259619951248098</v>
      </c>
      <c r="Q10038">
        <v>19718</v>
      </c>
      <c r="R10038">
        <v>241</v>
      </c>
    </row>
    <row r="10039" spans="1:18">
      <c r="A10039" t="s">
        <v>57</v>
      </c>
      <c r="B10039">
        <v>10000</v>
      </c>
      <c r="C10039" t="s">
        <v>46</v>
      </c>
      <c r="D10039" t="s">
        <v>47</v>
      </c>
      <c r="E10039" t="s">
        <v>21</v>
      </c>
      <c r="F10039" t="s">
        <v>25</v>
      </c>
      <c r="G10039">
        <v>0</v>
      </c>
      <c r="H10039" t="s">
        <v>15</v>
      </c>
      <c r="I10039">
        <v>0.99679743795036002</v>
      </c>
      <c r="J10039">
        <v>8.5302948951721191</v>
      </c>
      <c r="K10039">
        <v>0.87401574803149595</v>
      </c>
      <c r="L10039">
        <v>17</v>
      </c>
      <c r="M10039">
        <v>15</v>
      </c>
      <c r="N10039">
        <v>0.88095238095238004</v>
      </c>
      <c r="O10039">
        <v>0.8671875</v>
      </c>
      <c r="P10039">
        <v>36.259619951248098</v>
      </c>
      <c r="Q10039">
        <v>9849</v>
      </c>
      <c r="R10039">
        <v>111</v>
      </c>
    </row>
    <row r="10040" spans="1:18">
      <c r="A10040" t="s">
        <v>57</v>
      </c>
      <c r="B10040">
        <v>10000</v>
      </c>
      <c r="C10040" t="s">
        <v>46</v>
      </c>
      <c r="D10040" t="s">
        <v>47</v>
      </c>
      <c r="E10040" t="s">
        <v>21</v>
      </c>
      <c r="F10040" t="s">
        <v>25</v>
      </c>
      <c r="G10040">
        <v>1</v>
      </c>
      <c r="H10040" t="s">
        <v>13</v>
      </c>
      <c r="I10040">
        <v>0.99649579495394403</v>
      </c>
      <c r="J10040">
        <v>8.04567098617553</v>
      </c>
      <c r="K10040">
        <v>0.86590038314176199</v>
      </c>
      <c r="L10040">
        <v>15</v>
      </c>
      <c r="M10040">
        <v>20</v>
      </c>
      <c r="N10040">
        <v>0.84962406015037595</v>
      </c>
      <c r="O10040">
        <v>0.8828125</v>
      </c>
      <c r="P10040">
        <v>31.786109924316399</v>
      </c>
      <c r="Q10040">
        <v>9840</v>
      </c>
      <c r="R10040">
        <v>113</v>
      </c>
    </row>
    <row r="10041" spans="1:18">
      <c r="A10041" t="s">
        <v>57</v>
      </c>
      <c r="B10041">
        <v>10000</v>
      </c>
      <c r="C10041" t="s">
        <v>46</v>
      </c>
      <c r="D10041" t="s">
        <v>47</v>
      </c>
      <c r="E10041" t="s">
        <v>21</v>
      </c>
      <c r="F10041" t="s">
        <v>25</v>
      </c>
      <c r="G10041">
        <v>1</v>
      </c>
      <c r="H10041" t="s">
        <v>14</v>
      </c>
      <c r="I10041">
        <v>0.99744706412374196</v>
      </c>
      <c r="J10041">
        <v>16.413358926773</v>
      </c>
      <c r="K10041">
        <v>0.90097087378640694</v>
      </c>
      <c r="L10041">
        <v>24</v>
      </c>
      <c r="M10041">
        <v>27</v>
      </c>
      <c r="N10041">
        <v>0.89575289575289496</v>
      </c>
      <c r="O10041">
        <v>0.90625</v>
      </c>
      <c r="P10041">
        <v>31.786109924316399</v>
      </c>
      <c r="Q10041">
        <v>19694</v>
      </c>
      <c r="R10041">
        <v>232</v>
      </c>
    </row>
    <row r="10042" spans="1:18">
      <c r="A10042" t="s">
        <v>57</v>
      </c>
      <c r="B10042">
        <v>10000</v>
      </c>
      <c r="C10042" t="s">
        <v>46</v>
      </c>
      <c r="D10042" t="s">
        <v>47</v>
      </c>
      <c r="E10042" t="s">
        <v>21</v>
      </c>
      <c r="F10042" t="s">
        <v>25</v>
      </c>
      <c r="G10042">
        <v>1</v>
      </c>
      <c r="H10042" t="s">
        <v>15</v>
      </c>
      <c r="I10042">
        <v>0.99640251823723303</v>
      </c>
      <c r="J10042">
        <v>7.6431908607482901</v>
      </c>
      <c r="K10042">
        <v>0.86259541984732802</v>
      </c>
      <c r="L10042">
        <v>15</v>
      </c>
      <c r="M10042">
        <v>21</v>
      </c>
      <c r="N10042">
        <v>0.84328358208955201</v>
      </c>
      <c r="O10042">
        <v>0.8828125</v>
      </c>
      <c r="P10042">
        <v>31.786109924316399</v>
      </c>
      <c r="Q10042">
        <v>9858</v>
      </c>
      <c r="R10042">
        <v>113</v>
      </c>
    </row>
    <row r="10043" spans="1:18">
      <c r="A10043" t="s">
        <v>57</v>
      </c>
      <c r="B10043">
        <v>10000</v>
      </c>
      <c r="C10043" t="s">
        <v>46</v>
      </c>
      <c r="D10043" t="s">
        <v>47</v>
      </c>
      <c r="E10043" t="s">
        <v>21</v>
      </c>
      <c r="F10043" t="s">
        <v>25</v>
      </c>
      <c r="G10043">
        <v>2</v>
      </c>
      <c r="H10043" t="s">
        <v>13</v>
      </c>
      <c r="I10043">
        <v>0.99629555466559805</v>
      </c>
      <c r="J10043">
        <v>7.95149397850036</v>
      </c>
      <c r="K10043">
        <v>0.85020242914979705</v>
      </c>
      <c r="L10043">
        <v>23</v>
      </c>
      <c r="M10043">
        <v>14</v>
      </c>
      <c r="N10043">
        <v>0.88235294117647001</v>
      </c>
      <c r="O10043">
        <v>0.8203125</v>
      </c>
      <c r="P10043">
        <v>34.142889976501401</v>
      </c>
      <c r="Q10043">
        <v>9846</v>
      </c>
      <c r="R10043">
        <v>105</v>
      </c>
    </row>
    <row r="10044" spans="1:18">
      <c r="A10044" t="s">
        <v>57</v>
      </c>
      <c r="B10044">
        <v>10000</v>
      </c>
      <c r="C10044" t="s">
        <v>46</v>
      </c>
      <c r="D10044" t="s">
        <v>47</v>
      </c>
      <c r="E10044" t="s">
        <v>21</v>
      </c>
      <c r="F10044" t="s">
        <v>25</v>
      </c>
      <c r="G10044">
        <v>2</v>
      </c>
      <c r="H10044" t="s">
        <v>14</v>
      </c>
      <c r="I10044">
        <v>0.99659982999149899</v>
      </c>
      <c r="J10044">
        <v>16.346176147460898</v>
      </c>
      <c r="K10044">
        <v>0.85774058577405798</v>
      </c>
      <c r="L10044">
        <v>51</v>
      </c>
      <c r="M10044">
        <v>17</v>
      </c>
      <c r="N10044">
        <v>0.92342342342342298</v>
      </c>
      <c r="O10044">
        <v>0.80078125</v>
      </c>
      <c r="P10044">
        <v>34.142889976501401</v>
      </c>
      <c r="Q10044">
        <v>19726</v>
      </c>
      <c r="R10044">
        <v>205</v>
      </c>
    </row>
    <row r="10045" spans="1:18">
      <c r="A10045" t="s">
        <v>57</v>
      </c>
      <c r="B10045">
        <v>10000</v>
      </c>
      <c r="C10045" t="s">
        <v>46</v>
      </c>
      <c r="D10045" t="s">
        <v>47</v>
      </c>
      <c r="E10045" t="s">
        <v>21</v>
      </c>
      <c r="F10045" t="s">
        <v>25</v>
      </c>
      <c r="G10045">
        <v>2</v>
      </c>
      <c r="H10045" t="s">
        <v>15</v>
      </c>
      <c r="I10045">
        <v>0.99639459188783097</v>
      </c>
      <c r="J10045">
        <v>7.9913339614868102</v>
      </c>
      <c r="K10045">
        <v>0.84873949579831898</v>
      </c>
      <c r="L10045">
        <v>27</v>
      </c>
      <c r="M10045">
        <v>9</v>
      </c>
      <c r="N10045">
        <v>0.91818181818181799</v>
      </c>
      <c r="O10045">
        <v>0.7890625</v>
      </c>
      <c r="P10045">
        <v>34.142889976501401</v>
      </c>
      <c r="Q10045">
        <v>9848</v>
      </c>
      <c r="R10045">
        <v>101</v>
      </c>
    </row>
    <row r="10046" spans="1:18">
      <c r="A10046" t="s">
        <v>57</v>
      </c>
      <c r="B10046">
        <v>10000</v>
      </c>
      <c r="C10046" t="s">
        <v>46</v>
      </c>
      <c r="D10046" t="s">
        <v>47</v>
      </c>
      <c r="E10046" t="s">
        <v>21</v>
      </c>
      <c r="F10046" t="s">
        <v>59</v>
      </c>
      <c r="G10046">
        <v>0</v>
      </c>
      <c r="H10046" t="s">
        <v>13</v>
      </c>
      <c r="I10046">
        <v>0.99459351221465697</v>
      </c>
      <c r="J10046">
        <v>8.45987677574157</v>
      </c>
      <c r="K10046">
        <v>0.79389312977099202</v>
      </c>
      <c r="L10046">
        <v>24</v>
      </c>
      <c r="M10046">
        <v>30</v>
      </c>
      <c r="N10046">
        <v>0.77611940298507398</v>
      </c>
      <c r="O10046">
        <v>0.8125</v>
      </c>
      <c r="P10046">
        <v>31.652390956878602</v>
      </c>
      <c r="Q10046">
        <v>9830</v>
      </c>
      <c r="R10046">
        <v>104</v>
      </c>
    </row>
    <row r="10047" spans="1:18">
      <c r="A10047" t="s">
        <v>57</v>
      </c>
      <c r="B10047">
        <v>10000</v>
      </c>
      <c r="C10047" t="s">
        <v>46</v>
      </c>
      <c r="D10047" t="s">
        <v>47</v>
      </c>
      <c r="E10047" t="s">
        <v>21</v>
      </c>
      <c r="F10047" t="s">
        <v>59</v>
      </c>
      <c r="G10047">
        <v>0</v>
      </c>
      <c r="H10047" t="s">
        <v>14</v>
      </c>
      <c r="I10047">
        <v>0.99724889955982299</v>
      </c>
      <c r="J10047">
        <v>16.961760997772199</v>
      </c>
      <c r="K10047">
        <v>0.89278752436647102</v>
      </c>
      <c r="L10047">
        <v>27</v>
      </c>
      <c r="M10047">
        <v>28</v>
      </c>
      <c r="N10047">
        <v>0.89105058365758705</v>
      </c>
      <c r="O10047">
        <v>0.89453125</v>
      </c>
      <c r="P10047">
        <v>31.652390956878602</v>
      </c>
      <c r="Q10047">
        <v>19708</v>
      </c>
      <c r="R10047">
        <v>229</v>
      </c>
    </row>
    <row r="10048" spans="1:18">
      <c r="A10048" t="s">
        <v>57</v>
      </c>
      <c r="B10048">
        <v>10000</v>
      </c>
      <c r="C10048" t="s">
        <v>46</v>
      </c>
      <c r="D10048" t="s">
        <v>47</v>
      </c>
      <c r="E10048" t="s">
        <v>21</v>
      </c>
      <c r="F10048" t="s">
        <v>59</v>
      </c>
      <c r="G10048">
        <v>0</v>
      </c>
      <c r="H10048" t="s">
        <v>15</v>
      </c>
      <c r="I10048">
        <v>0.99459567654123204</v>
      </c>
      <c r="J10048">
        <v>8.7665657997131294</v>
      </c>
      <c r="K10048">
        <v>0.8</v>
      </c>
      <c r="L10048">
        <v>20</v>
      </c>
      <c r="M10048">
        <v>34</v>
      </c>
      <c r="N10048">
        <v>0.76056338028169002</v>
      </c>
      <c r="O10048">
        <v>0.84375</v>
      </c>
      <c r="P10048">
        <v>31.652390956878602</v>
      </c>
      <c r="Q10048">
        <v>9830</v>
      </c>
      <c r="R10048">
        <v>108</v>
      </c>
    </row>
    <row r="10049" spans="1:18">
      <c r="A10049" t="s">
        <v>57</v>
      </c>
      <c r="B10049">
        <v>10000</v>
      </c>
      <c r="C10049" t="s">
        <v>46</v>
      </c>
      <c r="D10049" t="s">
        <v>47</v>
      </c>
      <c r="E10049" t="s">
        <v>21</v>
      </c>
      <c r="F10049" t="s">
        <v>59</v>
      </c>
      <c r="G10049">
        <v>1</v>
      </c>
      <c r="H10049" t="s">
        <v>13</v>
      </c>
      <c r="I10049">
        <v>0.99689627553063598</v>
      </c>
      <c r="J10049">
        <v>8.2343809604644704</v>
      </c>
      <c r="K10049">
        <v>0.88727272727272699</v>
      </c>
      <c r="L10049">
        <v>6</v>
      </c>
      <c r="M10049">
        <v>25</v>
      </c>
      <c r="N10049">
        <v>0.82993197278911501</v>
      </c>
      <c r="O10049">
        <v>0.953125</v>
      </c>
      <c r="P10049">
        <v>26.373117923736501</v>
      </c>
      <c r="Q10049">
        <v>9835</v>
      </c>
      <c r="R10049">
        <v>122</v>
      </c>
    </row>
    <row r="10050" spans="1:18">
      <c r="A10050" t="s">
        <v>57</v>
      </c>
      <c r="B10050">
        <v>10000</v>
      </c>
      <c r="C10050" t="s">
        <v>46</v>
      </c>
      <c r="D10050" t="s">
        <v>47</v>
      </c>
      <c r="E10050" t="s">
        <v>21</v>
      </c>
      <c r="F10050" t="s">
        <v>59</v>
      </c>
      <c r="G10050">
        <v>1</v>
      </c>
      <c r="H10050" t="s">
        <v>14</v>
      </c>
      <c r="I10050">
        <v>0.99854833058016701</v>
      </c>
      <c r="J10050">
        <v>17.143090963363601</v>
      </c>
      <c r="K10050">
        <v>0.94517958412098302</v>
      </c>
      <c r="L10050">
        <v>6</v>
      </c>
      <c r="M10050">
        <v>23</v>
      </c>
      <c r="N10050">
        <v>0.91575091575091505</v>
      </c>
      <c r="O10050">
        <v>0.9765625</v>
      </c>
      <c r="P10050">
        <v>26.373117923736501</v>
      </c>
      <c r="Q10050">
        <v>19698</v>
      </c>
      <c r="R10050">
        <v>250</v>
      </c>
    </row>
    <row r="10051" spans="1:18">
      <c r="A10051" t="s">
        <v>57</v>
      </c>
      <c r="B10051">
        <v>10000</v>
      </c>
      <c r="C10051" t="s">
        <v>46</v>
      </c>
      <c r="D10051" t="s">
        <v>47</v>
      </c>
      <c r="E10051" t="s">
        <v>21</v>
      </c>
      <c r="F10051" t="s">
        <v>59</v>
      </c>
      <c r="G10051">
        <v>1</v>
      </c>
      <c r="H10051" t="s">
        <v>15</v>
      </c>
      <c r="I10051">
        <v>0.99830118916758204</v>
      </c>
      <c r="J10051">
        <v>7.9397768974304199</v>
      </c>
      <c r="K10051">
        <v>0.93584905660377304</v>
      </c>
      <c r="L10051">
        <v>4</v>
      </c>
      <c r="M10051">
        <v>13</v>
      </c>
      <c r="N10051">
        <v>0.90510948905109401</v>
      </c>
      <c r="O10051">
        <v>0.96875</v>
      </c>
      <c r="P10051">
        <v>26.373117923736501</v>
      </c>
      <c r="Q10051">
        <v>9866</v>
      </c>
      <c r="R10051">
        <v>124</v>
      </c>
    </row>
    <row r="10052" spans="1:18">
      <c r="A10052" t="s">
        <v>57</v>
      </c>
      <c r="B10052">
        <v>10000</v>
      </c>
      <c r="C10052" t="s">
        <v>46</v>
      </c>
      <c r="D10052" t="s">
        <v>47</v>
      </c>
      <c r="E10052" t="s">
        <v>21</v>
      </c>
      <c r="F10052" t="s">
        <v>59</v>
      </c>
      <c r="G10052">
        <v>2</v>
      </c>
      <c r="H10052" t="s">
        <v>13</v>
      </c>
      <c r="I10052">
        <v>0.99539447336804099</v>
      </c>
      <c r="J10052">
        <v>8.0560970306396396</v>
      </c>
      <c r="K10052">
        <v>0.82575757575757502</v>
      </c>
      <c r="L10052">
        <v>19</v>
      </c>
      <c r="M10052">
        <v>27</v>
      </c>
      <c r="N10052">
        <v>0.80147058823529405</v>
      </c>
      <c r="O10052">
        <v>0.8515625</v>
      </c>
      <c r="P10052">
        <v>29.214081048965401</v>
      </c>
      <c r="Q10052">
        <v>9833</v>
      </c>
      <c r="R10052">
        <v>109</v>
      </c>
    </row>
    <row r="10053" spans="1:18">
      <c r="A10053" t="s">
        <v>57</v>
      </c>
      <c r="B10053">
        <v>10000</v>
      </c>
      <c r="C10053" t="s">
        <v>46</v>
      </c>
      <c r="D10053" t="s">
        <v>47</v>
      </c>
      <c r="E10053" t="s">
        <v>21</v>
      </c>
      <c r="F10053" t="s">
        <v>59</v>
      </c>
      <c r="G10053">
        <v>2</v>
      </c>
      <c r="H10053" t="s">
        <v>14</v>
      </c>
      <c r="I10053">
        <v>0.99829991499574899</v>
      </c>
      <c r="J10053">
        <v>16.670265913009601</v>
      </c>
      <c r="K10053">
        <v>0.93410852713178205</v>
      </c>
      <c r="L10053">
        <v>15</v>
      </c>
      <c r="M10053">
        <v>19</v>
      </c>
      <c r="N10053">
        <v>0.92692307692307696</v>
      </c>
      <c r="O10053">
        <v>0.94140625</v>
      </c>
      <c r="P10053">
        <v>29.214081048965401</v>
      </c>
      <c r="Q10053">
        <v>19724</v>
      </c>
      <c r="R10053">
        <v>241</v>
      </c>
    </row>
    <row r="10054" spans="1:18">
      <c r="A10054" t="s">
        <v>57</v>
      </c>
      <c r="B10054">
        <v>10000</v>
      </c>
      <c r="C10054" t="s">
        <v>46</v>
      </c>
      <c r="D10054" t="s">
        <v>47</v>
      </c>
      <c r="E10054" t="s">
        <v>21</v>
      </c>
      <c r="F10054" t="s">
        <v>59</v>
      </c>
      <c r="G10054">
        <v>2</v>
      </c>
      <c r="H10054" t="s">
        <v>15</v>
      </c>
      <c r="I10054">
        <v>0.99549323985978899</v>
      </c>
      <c r="J10054">
        <v>8.7981441020965505</v>
      </c>
      <c r="K10054">
        <v>0.82213438735177802</v>
      </c>
      <c r="L10054">
        <v>24</v>
      </c>
      <c r="M10054">
        <v>21</v>
      </c>
      <c r="N10054">
        <v>0.83199999999999996</v>
      </c>
      <c r="O10054">
        <v>0.8125</v>
      </c>
      <c r="P10054">
        <v>29.214081048965401</v>
      </c>
      <c r="Q10054">
        <v>9836</v>
      </c>
      <c r="R10054">
        <v>104</v>
      </c>
    </row>
    <row r="10055" spans="1:18">
      <c r="A10055" t="s">
        <v>57</v>
      </c>
      <c r="B10055">
        <v>10000</v>
      </c>
      <c r="C10055" t="s">
        <v>46</v>
      </c>
      <c r="D10055" t="s">
        <v>47</v>
      </c>
      <c r="E10055" t="s">
        <v>21</v>
      </c>
      <c r="F10055" t="s">
        <v>60</v>
      </c>
      <c r="G10055">
        <v>0</v>
      </c>
      <c r="H10055" t="s">
        <v>13</v>
      </c>
      <c r="I10055">
        <v>0.99709651581898195</v>
      </c>
      <c r="J10055">
        <v>7.73750901222229</v>
      </c>
      <c r="K10055">
        <v>0.89298892988929801</v>
      </c>
      <c r="L10055">
        <v>7</v>
      </c>
      <c r="M10055">
        <v>22</v>
      </c>
      <c r="N10055">
        <v>0.84615384615384603</v>
      </c>
      <c r="O10055">
        <v>0.9453125</v>
      </c>
      <c r="P10055">
        <v>36.654413938522303</v>
      </c>
      <c r="Q10055">
        <v>9838</v>
      </c>
      <c r="R10055">
        <v>121</v>
      </c>
    </row>
    <row r="10056" spans="1:18">
      <c r="A10056" t="s">
        <v>57</v>
      </c>
      <c r="B10056">
        <v>10000</v>
      </c>
      <c r="C10056" t="s">
        <v>46</v>
      </c>
      <c r="D10056" t="s">
        <v>47</v>
      </c>
      <c r="E10056" t="s">
        <v>21</v>
      </c>
      <c r="F10056" t="s">
        <v>60</v>
      </c>
      <c r="G10056">
        <v>0</v>
      </c>
      <c r="H10056" t="s">
        <v>14</v>
      </c>
      <c r="I10056">
        <v>0.99929971988795496</v>
      </c>
      <c r="J10056">
        <v>16.352857828140198</v>
      </c>
      <c r="K10056">
        <v>0.97328244274809095</v>
      </c>
      <c r="L10056">
        <v>1</v>
      </c>
      <c r="M10056">
        <v>13</v>
      </c>
      <c r="N10056">
        <v>0.95149253731343197</v>
      </c>
      <c r="O10056">
        <v>0.99609375</v>
      </c>
      <c r="P10056">
        <v>36.654413938522303</v>
      </c>
      <c r="Q10056">
        <v>19723</v>
      </c>
      <c r="R10056">
        <v>255</v>
      </c>
    </row>
    <row r="10057" spans="1:18">
      <c r="A10057" t="s">
        <v>57</v>
      </c>
      <c r="B10057">
        <v>10000</v>
      </c>
      <c r="C10057" t="s">
        <v>46</v>
      </c>
      <c r="D10057" t="s">
        <v>47</v>
      </c>
      <c r="E10057" t="s">
        <v>21</v>
      </c>
      <c r="F10057" t="s">
        <v>60</v>
      </c>
      <c r="G10057">
        <v>0</v>
      </c>
      <c r="H10057" t="s">
        <v>15</v>
      </c>
      <c r="I10057">
        <v>0.996497197758206</v>
      </c>
      <c r="J10057">
        <v>7.9801468849182102</v>
      </c>
      <c r="K10057">
        <v>0.87084870848708396</v>
      </c>
      <c r="L10057">
        <v>10</v>
      </c>
      <c r="M10057">
        <v>25</v>
      </c>
      <c r="N10057">
        <v>0.82517482517482499</v>
      </c>
      <c r="O10057">
        <v>0.921875</v>
      </c>
      <c r="P10057">
        <v>36.654413938522303</v>
      </c>
      <c r="Q10057">
        <v>9839</v>
      </c>
      <c r="R10057">
        <v>118</v>
      </c>
    </row>
    <row r="10058" spans="1:18">
      <c r="A10058" t="s">
        <v>57</v>
      </c>
      <c r="B10058">
        <v>10000</v>
      </c>
      <c r="C10058" t="s">
        <v>46</v>
      </c>
      <c r="D10058" t="s">
        <v>47</v>
      </c>
      <c r="E10058" t="s">
        <v>21</v>
      </c>
      <c r="F10058" t="s">
        <v>60</v>
      </c>
      <c r="G10058">
        <v>1</v>
      </c>
      <c r="H10058" t="s">
        <v>13</v>
      </c>
      <c r="I10058">
        <v>0.99709651581898195</v>
      </c>
      <c r="J10058">
        <v>8.00705695152282</v>
      </c>
      <c r="K10058">
        <v>0.89056603773584897</v>
      </c>
      <c r="L10058">
        <v>10</v>
      </c>
      <c r="M10058">
        <v>19</v>
      </c>
      <c r="N10058">
        <v>0.86131386861313797</v>
      </c>
      <c r="O10058">
        <v>0.921875</v>
      </c>
      <c r="P10058">
        <v>34.018031120300201</v>
      </c>
      <c r="Q10058">
        <v>9841</v>
      </c>
      <c r="R10058">
        <v>118</v>
      </c>
    </row>
    <row r="10059" spans="1:18">
      <c r="A10059" t="s">
        <v>57</v>
      </c>
      <c r="B10059">
        <v>10000</v>
      </c>
      <c r="C10059" t="s">
        <v>46</v>
      </c>
      <c r="D10059" t="s">
        <v>47</v>
      </c>
      <c r="E10059" t="s">
        <v>21</v>
      </c>
      <c r="F10059" t="s">
        <v>60</v>
      </c>
      <c r="G10059">
        <v>1</v>
      </c>
      <c r="H10059" t="s">
        <v>14</v>
      </c>
      <c r="I10059">
        <v>0.99924913650698299</v>
      </c>
      <c r="J10059">
        <v>16.807044029235801</v>
      </c>
      <c r="K10059">
        <v>0.97120921305182295</v>
      </c>
      <c r="L10059">
        <v>3</v>
      </c>
      <c r="M10059">
        <v>12</v>
      </c>
      <c r="N10059">
        <v>0.95471698113207504</v>
      </c>
      <c r="O10059">
        <v>0.98828125</v>
      </c>
      <c r="P10059">
        <v>34.018031120300201</v>
      </c>
      <c r="Q10059">
        <v>19709</v>
      </c>
      <c r="R10059">
        <v>253</v>
      </c>
    </row>
    <row r="10060" spans="1:18">
      <c r="A10060" t="s">
        <v>57</v>
      </c>
      <c r="B10060">
        <v>10000</v>
      </c>
      <c r="C10060" t="s">
        <v>46</v>
      </c>
      <c r="D10060" t="s">
        <v>47</v>
      </c>
      <c r="E10060" t="s">
        <v>21</v>
      </c>
      <c r="F10060" t="s">
        <v>60</v>
      </c>
      <c r="G10060">
        <v>1</v>
      </c>
      <c r="H10060" t="s">
        <v>15</v>
      </c>
      <c r="I10060">
        <v>0.99680223843309601</v>
      </c>
      <c r="J10060">
        <v>8.2316801548004097</v>
      </c>
      <c r="K10060">
        <v>0.87786259541984701</v>
      </c>
      <c r="L10060">
        <v>13</v>
      </c>
      <c r="M10060">
        <v>19</v>
      </c>
      <c r="N10060">
        <v>0.85820895522387997</v>
      </c>
      <c r="O10060">
        <v>0.8984375</v>
      </c>
      <c r="P10060">
        <v>34.018031120300201</v>
      </c>
      <c r="Q10060">
        <v>9860</v>
      </c>
      <c r="R10060">
        <v>115</v>
      </c>
    </row>
    <row r="10061" spans="1:18">
      <c r="A10061" t="s">
        <v>57</v>
      </c>
      <c r="B10061">
        <v>10000</v>
      </c>
      <c r="C10061" t="s">
        <v>46</v>
      </c>
      <c r="D10061" t="s">
        <v>47</v>
      </c>
      <c r="E10061" t="s">
        <v>21</v>
      </c>
      <c r="F10061" t="s">
        <v>60</v>
      </c>
      <c r="G10061">
        <v>2</v>
      </c>
      <c r="H10061" t="s">
        <v>13</v>
      </c>
      <c r="I10061">
        <v>0.99729675610732804</v>
      </c>
      <c r="J10061">
        <v>7.6753001213073704</v>
      </c>
      <c r="K10061">
        <v>0.89811320754716994</v>
      </c>
      <c r="L10061">
        <v>9</v>
      </c>
      <c r="M10061">
        <v>18</v>
      </c>
      <c r="N10061">
        <v>0.86861313868613099</v>
      </c>
      <c r="O10061">
        <v>0.9296875</v>
      </c>
      <c r="P10061">
        <v>35.000748157501199</v>
      </c>
      <c r="Q10061">
        <v>9842</v>
      </c>
      <c r="R10061">
        <v>119</v>
      </c>
    </row>
    <row r="10062" spans="1:18">
      <c r="A10062" t="s">
        <v>57</v>
      </c>
      <c r="B10062">
        <v>10000</v>
      </c>
      <c r="C10062" t="s">
        <v>46</v>
      </c>
      <c r="D10062" t="s">
        <v>47</v>
      </c>
      <c r="E10062" t="s">
        <v>21</v>
      </c>
      <c r="F10062" t="s">
        <v>60</v>
      </c>
      <c r="G10062">
        <v>2</v>
      </c>
      <c r="H10062" t="s">
        <v>14</v>
      </c>
      <c r="I10062">
        <v>0.99964998249912496</v>
      </c>
      <c r="J10062">
        <v>16.370275020599301</v>
      </c>
      <c r="K10062">
        <v>0.98624754420432204</v>
      </c>
      <c r="L10062">
        <v>5</v>
      </c>
      <c r="M10062">
        <v>2</v>
      </c>
      <c r="N10062">
        <v>0.99209486166007899</v>
      </c>
      <c r="O10062">
        <v>0.98046875</v>
      </c>
      <c r="P10062">
        <v>35.000748157501199</v>
      </c>
      <c r="Q10062">
        <v>19741</v>
      </c>
      <c r="R10062">
        <v>251</v>
      </c>
    </row>
    <row r="10063" spans="1:18">
      <c r="A10063" t="s">
        <v>57</v>
      </c>
      <c r="B10063">
        <v>10000</v>
      </c>
      <c r="C10063" t="s">
        <v>46</v>
      </c>
      <c r="D10063" t="s">
        <v>47</v>
      </c>
      <c r="E10063" t="s">
        <v>21</v>
      </c>
      <c r="F10063" t="s">
        <v>60</v>
      </c>
      <c r="G10063">
        <v>2</v>
      </c>
      <c r="H10063" t="s">
        <v>15</v>
      </c>
      <c r="I10063">
        <v>0.99619429143715499</v>
      </c>
      <c r="J10063">
        <v>8.2987160682678205</v>
      </c>
      <c r="K10063">
        <v>0.85606060606060597</v>
      </c>
      <c r="L10063">
        <v>15</v>
      </c>
      <c r="M10063">
        <v>23</v>
      </c>
      <c r="N10063">
        <v>0.83088235294117596</v>
      </c>
      <c r="O10063">
        <v>0.8828125</v>
      </c>
      <c r="P10063">
        <v>35.000748157501199</v>
      </c>
      <c r="Q10063">
        <v>9834</v>
      </c>
      <c r="R10063">
        <v>113</v>
      </c>
    </row>
    <row r="10064" spans="1:18">
      <c r="A10064" t="s">
        <v>57</v>
      </c>
      <c r="B10064">
        <v>10000</v>
      </c>
      <c r="C10064" t="s">
        <v>46</v>
      </c>
      <c r="D10064" t="s">
        <v>30</v>
      </c>
      <c r="E10064" t="s">
        <v>20</v>
      </c>
      <c r="F10064">
        <v>0.02</v>
      </c>
      <c r="G10064">
        <v>0</v>
      </c>
      <c r="H10064" t="s">
        <v>13</v>
      </c>
      <c r="I10064">
        <v>0.95525816438629696</v>
      </c>
      <c r="J10064">
        <v>4.8336420059204102</v>
      </c>
      <c r="K10064">
        <v>0.444168734491315</v>
      </c>
      <c r="L10064">
        <v>143</v>
      </c>
      <c r="M10064">
        <v>305</v>
      </c>
      <c r="N10064">
        <v>0.36983471074380098</v>
      </c>
      <c r="O10064">
        <v>0.55590062111801197</v>
      </c>
      <c r="P10064">
        <v>10.5245680809021</v>
      </c>
      <c r="Q10064">
        <v>9386</v>
      </c>
      <c r="R10064">
        <v>179</v>
      </c>
    </row>
    <row r="10065" spans="1:18">
      <c r="A10065" t="s">
        <v>57</v>
      </c>
      <c r="B10065">
        <v>10000</v>
      </c>
      <c r="C10065" t="s">
        <v>46</v>
      </c>
      <c r="D10065" t="s">
        <v>30</v>
      </c>
      <c r="E10065" t="s">
        <v>20</v>
      </c>
      <c r="F10065">
        <v>0.02</v>
      </c>
      <c r="G10065">
        <v>0</v>
      </c>
      <c r="H10065" t="s">
        <v>14</v>
      </c>
      <c r="I10065">
        <v>0.95760972924277998</v>
      </c>
      <c r="J10065">
        <v>9.6447081565856898</v>
      </c>
      <c r="K10065">
        <v>0.47293092719352797</v>
      </c>
      <c r="L10065">
        <v>272</v>
      </c>
      <c r="M10065">
        <v>575</v>
      </c>
      <c r="N10065">
        <v>0.39790575916230297</v>
      </c>
      <c r="O10065">
        <v>0.58282208588956996</v>
      </c>
      <c r="P10065">
        <v>10.5245680809021</v>
      </c>
      <c r="Q10065">
        <v>18754</v>
      </c>
      <c r="R10065">
        <v>380</v>
      </c>
    </row>
    <row r="10066" spans="1:18">
      <c r="A10066" t="s">
        <v>57</v>
      </c>
      <c r="B10066">
        <v>10000</v>
      </c>
      <c r="C10066" t="s">
        <v>46</v>
      </c>
      <c r="D10066" t="s">
        <v>30</v>
      </c>
      <c r="E10066" t="s">
        <v>20</v>
      </c>
      <c r="F10066">
        <v>0.02</v>
      </c>
      <c r="G10066">
        <v>0</v>
      </c>
      <c r="H10066" t="s">
        <v>15</v>
      </c>
      <c r="I10066">
        <v>0.95981158548807299</v>
      </c>
      <c r="J10066">
        <v>5.4658529758453298</v>
      </c>
      <c r="K10066">
        <v>0.46318607764390901</v>
      </c>
      <c r="L10066">
        <v>137</v>
      </c>
      <c r="M10066">
        <v>264</v>
      </c>
      <c r="N10066">
        <v>0.39588100686498801</v>
      </c>
      <c r="O10066">
        <v>0.55806451612903196</v>
      </c>
      <c r="P10066">
        <v>10.5245680809021</v>
      </c>
      <c r="Q10066">
        <v>9404</v>
      </c>
      <c r="R10066">
        <v>173</v>
      </c>
    </row>
    <row r="10067" spans="1:18">
      <c r="A10067" t="s">
        <v>57</v>
      </c>
      <c r="B10067">
        <v>10000</v>
      </c>
      <c r="C10067" t="s">
        <v>46</v>
      </c>
      <c r="D10067" t="s">
        <v>30</v>
      </c>
      <c r="E10067" t="s">
        <v>20</v>
      </c>
      <c r="F10067">
        <v>0.02</v>
      </c>
      <c r="G10067">
        <v>1</v>
      </c>
      <c r="H10067" t="s">
        <v>13</v>
      </c>
      <c r="I10067">
        <v>0.94517127733945805</v>
      </c>
      <c r="J10067">
        <v>5.3672401905059797</v>
      </c>
      <c r="K10067">
        <v>0.419047619047619</v>
      </c>
      <c r="L10067">
        <v>124</v>
      </c>
      <c r="M10067">
        <v>425</v>
      </c>
      <c r="N10067">
        <v>0.31781701444622701</v>
      </c>
      <c r="O10067">
        <v>0.61490683229813603</v>
      </c>
      <c r="P10067">
        <v>10.8215939998626</v>
      </c>
      <c r="Q10067">
        <v>9266</v>
      </c>
      <c r="R10067">
        <v>198</v>
      </c>
    </row>
    <row r="10068" spans="1:18">
      <c r="A10068" t="s">
        <v>57</v>
      </c>
      <c r="B10068">
        <v>10000</v>
      </c>
      <c r="C10068" t="s">
        <v>46</v>
      </c>
      <c r="D10068" t="s">
        <v>30</v>
      </c>
      <c r="E10068" t="s">
        <v>20</v>
      </c>
      <c r="F10068">
        <v>0.02</v>
      </c>
      <c r="G10068">
        <v>1</v>
      </c>
      <c r="H10068" t="s">
        <v>14</v>
      </c>
      <c r="I10068">
        <v>0.94678292242934403</v>
      </c>
      <c r="J10068">
        <v>10.1433401107788</v>
      </c>
      <c r="K10068">
        <v>0.43147751605995699</v>
      </c>
      <c r="L10068">
        <v>227</v>
      </c>
      <c r="M10068">
        <v>835</v>
      </c>
      <c r="N10068">
        <v>0.32552504038772201</v>
      </c>
      <c r="O10068">
        <v>0.63968253968253896</v>
      </c>
      <c r="P10068">
        <v>10.8215939998626</v>
      </c>
      <c r="Q10068">
        <v>18491</v>
      </c>
      <c r="R10068">
        <v>403</v>
      </c>
    </row>
    <row r="10069" spans="1:18">
      <c r="A10069" t="s">
        <v>57</v>
      </c>
      <c r="B10069">
        <v>10000</v>
      </c>
      <c r="C10069" t="s">
        <v>46</v>
      </c>
      <c r="D10069" t="s">
        <v>30</v>
      </c>
      <c r="E10069" t="s">
        <v>20</v>
      </c>
      <c r="F10069">
        <v>0.02</v>
      </c>
      <c r="G10069">
        <v>1</v>
      </c>
      <c r="H10069" t="s">
        <v>15</v>
      </c>
      <c r="I10069">
        <v>0.94381685494351697</v>
      </c>
      <c r="J10069">
        <v>5.3235979080200098</v>
      </c>
      <c r="K10069">
        <v>0.42535787321063401</v>
      </c>
      <c r="L10069">
        <v>124</v>
      </c>
      <c r="M10069">
        <v>438</v>
      </c>
      <c r="N10069">
        <v>0.32198142414860598</v>
      </c>
      <c r="O10069">
        <v>0.62650602409638501</v>
      </c>
      <c r="P10069">
        <v>10.8215939998626</v>
      </c>
      <c r="Q10069">
        <v>9233</v>
      </c>
      <c r="R10069">
        <v>208</v>
      </c>
    </row>
    <row r="10070" spans="1:18">
      <c r="A10070" t="s">
        <v>57</v>
      </c>
      <c r="B10070">
        <v>10000</v>
      </c>
      <c r="C10070" t="s">
        <v>46</v>
      </c>
      <c r="D10070" t="s">
        <v>30</v>
      </c>
      <c r="E10070" t="s">
        <v>20</v>
      </c>
      <c r="F10070">
        <v>0.02</v>
      </c>
      <c r="G10070">
        <v>2</v>
      </c>
      <c r="H10070" t="s">
        <v>13</v>
      </c>
      <c r="I10070">
        <v>0.94607010885848397</v>
      </c>
      <c r="J10070">
        <v>5.41300201416015</v>
      </c>
      <c r="K10070">
        <v>0.41810344827586199</v>
      </c>
      <c r="L10070">
        <v>128</v>
      </c>
      <c r="M10070">
        <v>412</v>
      </c>
      <c r="N10070">
        <v>0.32013201320132001</v>
      </c>
      <c r="O10070">
        <v>0.60248447204968902</v>
      </c>
      <c r="P10070">
        <v>11.205615043640099</v>
      </c>
      <c r="Q10070">
        <v>9279</v>
      </c>
      <c r="R10070">
        <v>194</v>
      </c>
    </row>
    <row r="10071" spans="1:18">
      <c r="A10071" t="s">
        <v>57</v>
      </c>
      <c r="B10071">
        <v>10000</v>
      </c>
      <c r="C10071" t="s">
        <v>46</v>
      </c>
      <c r="D10071" t="s">
        <v>30</v>
      </c>
      <c r="E10071" t="s">
        <v>20</v>
      </c>
      <c r="F10071">
        <v>0.02</v>
      </c>
      <c r="G10071">
        <v>2</v>
      </c>
      <c r="H10071" t="s">
        <v>14</v>
      </c>
      <c r="I10071">
        <v>0.94790050548020599</v>
      </c>
      <c r="J10071">
        <v>8.9544901847839302</v>
      </c>
      <c r="K10071">
        <v>0.442420996250669</v>
      </c>
      <c r="L10071">
        <v>229</v>
      </c>
      <c r="M10071">
        <v>812</v>
      </c>
      <c r="N10071">
        <v>0.33714285714285702</v>
      </c>
      <c r="O10071">
        <v>0.64330218068535805</v>
      </c>
      <c r="P10071">
        <v>11.205615043640099</v>
      </c>
      <c r="Q10071">
        <v>18527</v>
      </c>
      <c r="R10071">
        <v>413</v>
      </c>
    </row>
    <row r="10072" spans="1:18">
      <c r="A10072" t="s">
        <v>57</v>
      </c>
      <c r="B10072">
        <v>10000</v>
      </c>
      <c r="C10072" t="s">
        <v>46</v>
      </c>
      <c r="D10072" t="s">
        <v>30</v>
      </c>
      <c r="E10072" t="s">
        <v>20</v>
      </c>
      <c r="F10072">
        <v>0.02</v>
      </c>
      <c r="G10072">
        <v>2</v>
      </c>
      <c r="H10072" t="s">
        <v>15</v>
      </c>
      <c r="I10072">
        <v>0.94558027660853805</v>
      </c>
      <c r="J10072">
        <v>4.81754398345947</v>
      </c>
      <c r="K10072">
        <v>0.41297297297297297</v>
      </c>
      <c r="L10072">
        <v>129</v>
      </c>
      <c r="M10072">
        <v>414</v>
      </c>
      <c r="N10072">
        <v>0.31570247933884299</v>
      </c>
      <c r="O10072">
        <v>0.59687500000000004</v>
      </c>
      <c r="P10072">
        <v>11.205615043640099</v>
      </c>
      <c r="Q10072">
        <v>9244</v>
      </c>
      <c r="R10072">
        <v>191</v>
      </c>
    </row>
    <row r="10073" spans="1:18">
      <c r="A10073" t="s">
        <v>57</v>
      </c>
      <c r="B10073">
        <v>10000</v>
      </c>
      <c r="C10073" t="s">
        <v>46</v>
      </c>
      <c r="D10073" t="s">
        <v>30</v>
      </c>
      <c r="E10073" t="s">
        <v>20</v>
      </c>
      <c r="F10073">
        <v>0.1</v>
      </c>
      <c r="G10073">
        <v>0</v>
      </c>
      <c r="H10073" t="s">
        <v>13</v>
      </c>
      <c r="I10073">
        <v>0.95535803455507795</v>
      </c>
      <c r="J10073">
        <v>4.7958970069885201</v>
      </c>
      <c r="K10073">
        <v>0.44746600741656301</v>
      </c>
      <c r="L10073">
        <v>141</v>
      </c>
      <c r="M10073">
        <v>306</v>
      </c>
      <c r="N10073">
        <v>0.37166324435318199</v>
      </c>
      <c r="O10073">
        <v>0.56211180124223603</v>
      </c>
      <c r="P10073">
        <v>11.1579759120941</v>
      </c>
      <c r="Q10073">
        <v>9385</v>
      </c>
      <c r="R10073">
        <v>181</v>
      </c>
    </row>
    <row r="10074" spans="1:18">
      <c r="A10074" t="s">
        <v>57</v>
      </c>
      <c r="B10074">
        <v>10000</v>
      </c>
      <c r="C10074" t="s">
        <v>46</v>
      </c>
      <c r="D10074" t="s">
        <v>30</v>
      </c>
      <c r="E10074" t="s">
        <v>20</v>
      </c>
      <c r="F10074">
        <v>0.1</v>
      </c>
      <c r="G10074">
        <v>0</v>
      </c>
      <c r="H10074" t="s">
        <v>14</v>
      </c>
      <c r="I10074">
        <v>0.95715930133626903</v>
      </c>
      <c r="J10074">
        <v>9.9081089496612496</v>
      </c>
      <c r="K10074">
        <v>0.47029702970296999</v>
      </c>
      <c r="L10074">
        <v>272</v>
      </c>
      <c r="M10074">
        <v>584</v>
      </c>
      <c r="N10074">
        <v>0.39419087136929398</v>
      </c>
      <c r="O10074">
        <v>0.58282208588956996</v>
      </c>
      <c r="P10074">
        <v>11.1579759120941</v>
      </c>
      <c r="Q10074">
        <v>18745</v>
      </c>
      <c r="R10074">
        <v>380</v>
      </c>
    </row>
    <row r="10075" spans="1:18">
      <c r="A10075" t="s">
        <v>57</v>
      </c>
      <c r="B10075">
        <v>10000</v>
      </c>
      <c r="C10075" t="s">
        <v>46</v>
      </c>
      <c r="D10075" t="s">
        <v>30</v>
      </c>
      <c r="E10075" t="s">
        <v>20</v>
      </c>
      <c r="F10075">
        <v>0.1</v>
      </c>
      <c r="G10075">
        <v>0</v>
      </c>
      <c r="H10075" t="s">
        <v>15</v>
      </c>
      <c r="I10075">
        <v>0.959410703547805</v>
      </c>
      <c r="J10075">
        <v>5.0473999977111799</v>
      </c>
      <c r="K10075">
        <v>0.46071904127829499</v>
      </c>
      <c r="L10075">
        <v>137</v>
      </c>
      <c r="M10075">
        <v>268</v>
      </c>
      <c r="N10075">
        <v>0.39229024943310598</v>
      </c>
      <c r="O10075">
        <v>0.55806451612903196</v>
      </c>
      <c r="P10075">
        <v>11.1579759120941</v>
      </c>
      <c r="Q10075">
        <v>9400</v>
      </c>
      <c r="R10075">
        <v>173</v>
      </c>
    </row>
    <row r="10076" spans="1:18">
      <c r="A10076" t="s">
        <v>57</v>
      </c>
      <c r="B10076">
        <v>10000</v>
      </c>
      <c r="C10076" t="s">
        <v>46</v>
      </c>
      <c r="D10076" t="s">
        <v>30</v>
      </c>
      <c r="E10076" t="s">
        <v>20</v>
      </c>
      <c r="F10076">
        <v>0.1</v>
      </c>
      <c r="G10076">
        <v>1</v>
      </c>
      <c r="H10076" t="s">
        <v>13</v>
      </c>
      <c r="I10076">
        <v>0.94487166683311696</v>
      </c>
      <c r="J10076">
        <v>5.23899102210998</v>
      </c>
      <c r="K10076">
        <v>0.41894736842105201</v>
      </c>
      <c r="L10076">
        <v>123</v>
      </c>
      <c r="M10076">
        <v>429</v>
      </c>
      <c r="N10076">
        <v>0.31687898089171901</v>
      </c>
      <c r="O10076">
        <v>0.618012422360248</v>
      </c>
      <c r="P10076">
        <v>10.698224067687899</v>
      </c>
      <c r="Q10076">
        <v>9262</v>
      </c>
      <c r="R10076">
        <v>199</v>
      </c>
    </row>
    <row r="10077" spans="1:18">
      <c r="A10077" t="s">
        <v>57</v>
      </c>
      <c r="B10077">
        <v>10000</v>
      </c>
      <c r="C10077" t="s">
        <v>46</v>
      </c>
      <c r="D10077" t="s">
        <v>30</v>
      </c>
      <c r="E10077" t="s">
        <v>20</v>
      </c>
      <c r="F10077">
        <v>0.1</v>
      </c>
      <c r="G10077">
        <v>1</v>
      </c>
      <c r="H10077" t="s">
        <v>14</v>
      </c>
      <c r="I10077">
        <v>0.94633193024654205</v>
      </c>
      <c r="J10077">
        <v>10.1924049854278</v>
      </c>
      <c r="K10077">
        <v>0.42940863079381902</v>
      </c>
      <c r="L10077">
        <v>227</v>
      </c>
      <c r="M10077">
        <v>844</v>
      </c>
      <c r="N10077">
        <v>0.32317562149157902</v>
      </c>
      <c r="O10077">
        <v>0.63968253968253896</v>
      </c>
      <c r="P10077">
        <v>10.698224067687899</v>
      </c>
      <c r="Q10077">
        <v>18482</v>
      </c>
      <c r="R10077">
        <v>403</v>
      </c>
    </row>
    <row r="10078" spans="1:18">
      <c r="A10078" t="s">
        <v>57</v>
      </c>
      <c r="B10078">
        <v>10000</v>
      </c>
      <c r="C10078" t="s">
        <v>46</v>
      </c>
      <c r="D10078" t="s">
        <v>30</v>
      </c>
      <c r="E10078" t="s">
        <v>20</v>
      </c>
      <c r="F10078">
        <v>0.1</v>
      </c>
      <c r="G10078">
        <v>1</v>
      </c>
      <c r="H10078" t="s">
        <v>15</v>
      </c>
      <c r="I10078">
        <v>0.94351694491652505</v>
      </c>
      <c r="J10078">
        <v>5.5199689865112296</v>
      </c>
      <c r="K10078">
        <v>0.42522889114954199</v>
      </c>
      <c r="L10078">
        <v>123</v>
      </c>
      <c r="M10078">
        <v>442</v>
      </c>
      <c r="N10078">
        <v>0.32104454685099798</v>
      </c>
      <c r="O10078">
        <v>0.62951807228915602</v>
      </c>
      <c r="P10078">
        <v>10.698224067687899</v>
      </c>
      <c r="Q10078">
        <v>9229</v>
      </c>
      <c r="R10078">
        <v>209</v>
      </c>
    </row>
    <row r="10079" spans="1:18">
      <c r="A10079" t="s">
        <v>57</v>
      </c>
      <c r="B10079">
        <v>10000</v>
      </c>
      <c r="C10079" t="s">
        <v>46</v>
      </c>
      <c r="D10079" t="s">
        <v>30</v>
      </c>
      <c r="E10079" t="s">
        <v>20</v>
      </c>
      <c r="F10079">
        <v>0.1</v>
      </c>
      <c r="G10079">
        <v>2</v>
      </c>
      <c r="H10079" t="s">
        <v>13</v>
      </c>
      <c r="I10079">
        <v>0.945770498352142</v>
      </c>
      <c r="J10079">
        <v>4.8769330978393501</v>
      </c>
      <c r="K10079">
        <v>0.41800643086816702</v>
      </c>
      <c r="L10079">
        <v>127</v>
      </c>
      <c r="M10079">
        <v>416</v>
      </c>
      <c r="N10079">
        <v>0.31914893617021201</v>
      </c>
      <c r="O10079">
        <v>0.605590062111801</v>
      </c>
      <c r="P10079">
        <v>10.154550075531001</v>
      </c>
      <c r="Q10079">
        <v>9275</v>
      </c>
      <c r="R10079">
        <v>195</v>
      </c>
    </row>
    <row r="10080" spans="1:18">
      <c r="A10080" t="s">
        <v>57</v>
      </c>
      <c r="B10080">
        <v>10000</v>
      </c>
      <c r="C10080" t="s">
        <v>46</v>
      </c>
      <c r="D10080" t="s">
        <v>30</v>
      </c>
      <c r="E10080" t="s">
        <v>20</v>
      </c>
      <c r="F10080">
        <v>0.1</v>
      </c>
      <c r="G10080">
        <v>2</v>
      </c>
      <c r="H10080" t="s">
        <v>14</v>
      </c>
      <c r="I10080">
        <v>0.94750012511886295</v>
      </c>
      <c r="J10080">
        <v>10.0532610416412</v>
      </c>
      <c r="K10080">
        <v>0.442317916002126</v>
      </c>
      <c r="L10080">
        <v>226</v>
      </c>
      <c r="M10080">
        <v>823</v>
      </c>
      <c r="N10080">
        <v>0.335754640839386</v>
      </c>
      <c r="O10080">
        <v>0.64797507788161901</v>
      </c>
      <c r="P10080">
        <v>10.154550075531001</v>
      </c>
      <c r="Q10080">
        <v>18516</v>
      </c>
      <c r="R10080">
        <v>416</v>
      </c>
    </row>
    <row r="10081" spans="1:18">
      <c r="A10081" t="s">
        <v>57</v>
      </c>
      <c r="B10081">
        <v>10000</v>
      </c>
      <c r="C10081" t="s">
        <v>46</v>
      </c>
      <c r="D10081" t="s">
        <v>30</v>
      </c>
      <c r="E10081" t="s">
        <v>20</v>
      </c>
      <c r="F10081">
        <v>0.1</v>
      </c>
      <c r="G10081">
        <v>2</v>
      </c>
      <c r="H10081" t="s">
        <v>15</v>
      </c>
      <c r="I10081">
        <v>0.944978953698135</v>
      </c>
      <c r="J10081">
        <v>4.2902979850768999</v>
      </c>
      <c r="K10081">
        <v>0.41157556270096401</v>
      </c>
      <c r="L10081">
        <v>128</v>
      </c>
      <c r="M10081">
        <v>421</v>
      </c>
      <c r="N10081">
        <v>0.31321370309951002</v>
      </c>
      <c r="O10081">
        <v>0.6</v>
      </c>
      <c r="P10081">
        <v>10.154550075531001</v>
      </c>
      <c r="Q10081">
        <v>9237</v>
      </c>
      <c r="R10081">
        <v>192</v>
      </c>
    </row>
    <row r="10082" spans="1:18">
      <c r="A10082" t="s">
        <v>57</v>
      </c>
      <c r="B10082">
        <v>10000</v>
      </c>
      <c r="C10082" t="s">
        <v>46</v>
      </c>
      <c r="D10082" t="s">
        <v>30</v>
      </c>
      <c r="E10082" t="s">
        <v>20</v>
      </c>
      <c r="F10082">
        <v>0.5</v>
      </c>
      <c r="G10082">
        <v>0</v>
      </c>
      <c r="H10082" t="s">
        <v>13</v>
      </c>
      <c r="I10082">
        <v>0.95425946269849105</v>
      </c>
      <c r="J10082">
        <v>61.332140922546301</v>
      </c>
      <c r="K10082">
        <v>0.445520581113801</v>
      </c>
      <c r="L10082">
        <v>138</v>
      </c>
      <c r="M10082">
        <v>320</v>
      </c>
      <c r="N10082">
        <v>0.365079365079365</v>
      </c>
      <c r="O10082">
        <v>0.57142857142857095</v>
      </c>
      <c r="P10082">
        <v>23.2445290088653</v>
      </c>
      <c r="Q10082">
        <v>9371</v>
      </c>
      <c r="R10082">
        <v>184</v>
      </c>
    </row>
    <row r="10083" spans="1:18">
      <c r="A10083" t="s">
        <v>57</v>
      </c>
      <c r="B10083">
        <v>10000</v>
      </c>
      <c r="C10083" t="s">
        <v>46</v>
      </c>
      <c r="D10083" t="s">
        <v>30</v>
      </c>
      <c r="E10083" t="s">
        <v>20</v>
      </c>
      <c r="F10083">
        <v>0.5</v>
      </c>
      <c r="G10083">
        <v>0</v>
      </c>
      <c r="H10083" t="s">
        <v>14</v>
      </c>
      <c r="I10083">
        <v>0.95505730443921699</v>
      </c>
      <c r="J10083">
        <v>8.4570119380950892</v>
      </c>
      <c r="K10083">
        <v>0.46291866028708101</v>
      </c>
      <c r="L10083">
        <v>265</v>
      </c>
      <c r="M10083">
        <v>633</v>
      </c>
      <c r="N10083">
        <v>0.379411764705882</v>
      </c>
      <c r="O10083">
        <v>0.59355828220858897</v>
      </c>
      <c r="P10083">
        <v>23.2445290088653</v>
      </c>
      <c r="Q10083">
        <v>18696</v>
      </c>
      <c r="R10083">
        <v>387</v>
      </c>
    </row>
    <row r="10084" spans="1:18">
      <c r="A10084" t="s">
        <v>57</v>
      </c>
      <c r="B10084">
        <v>10000</v>
      </c>
      <c r="C10084" t="s">
        <v>46</v>
      </c>
      <c r="D10084" t="s">
        <v>30</v>
      </c>
      <c r="E10084" t="s">
        <v>20</v>
      </c>
      <c r="F10084">
        <v>0.5</v>
      </c>
      <c r="G10084">
        <v>0</v>
      </c>
      <c r="H10084" t="s">
        <v>15</v>
      </c>
      <c r="I10084">
        <v>0.95680497093605898</v>
      </c>
      <c r="J10084">
        <v>63.856872081756499</v>
      </c>
      <c r="K10084">
        <v>0.45512010113779999</v>
      </c>
      <c r="L10084">
        <v>130</v>
      </c>
      <c r="M10084">
        <v>301</v>
      </c>
      <c r="N10084">
        <v>0.37422037422037402</v>
      </c>
      <c r="O10084">
        <v>0.58064516129032195</v>
      </c>
      <c r="P10084">
        <v>23.2445290088653</v>
      </c>
      <c r="Q10084">
        <v>9367</v>
      </c>
      <c r="R10084">
        <v>180</v>
      </c>
    </row>
    <row r="10085" spans="1:18">
      <c r="A10085" t="s">
        <v>57</v>
      </c>
      <c r="B10085">
        <v>10000</v>
      </c>
      <c r="C10085" t="s">
        <v>46</v>
      </c>
      <c r="D10085" t="s">
        <v>30</v>
      </c>
      <c r="E10085" t="s">
        <v>20</v>
      </c>
      <c r="F10085">
        <v>0.5</v>
      </c>
      <c r="G10085">
        <v>1</v>
      </c>
      <c r="H10085" t="s">
        <v>13</v>
      </c>
      <c r="I10085">
        <v>0.94397283531409104</v>
      </c>
      <c r="J10085">
        <v>4.9519588947296098</v>
      </c>
      <c r="K10085">
        <v>0.41501564129301299</v>
      </c>
      <c r="L10085">
        <v>123</v>
      </c>
      <c r="M10085">
        <v>438</v>
      </c>
      <c r="N10085">
        <v>0.31240188383045497</v>
      </c>
      <c r="O10085">
        <v>0.618012422360248</v>
      </c>
      <c r="P10085">
        <v>23.581326007843</v>
      </c>
      <c r="Q10085">
        <v>9253</v>
      </c>
      <c r="R10085">
        <v>199</v>
      </c>
    </row>
    <row r="10086" spans="1:18">
      <c r="A10086" t="s">
        <v>57</v>
      </c>
      <c r="B10086">
        <v>10000</v>
      </c>
      <c r="C10086" t="s">
        <v>46</v>
      </c>
      <c r="D10086" t="s">
        <v>30</v>
      </c>
      <c r="E10086" t="s">
        <v>20</v>
      </c>
      <c r="F10086">
        <v>0.5</v>
      </c>
      <c r="G10086">
        <v>1</v>
      </c>
      <c r="H10086" t="s">
        <v>14</v>
      </c>
      <c r="I10086">
        <v>0.94532972539587001</v>
      </c>
      <c r="J10086">
        <v>10.2618200778961</v>
      </c>
      <c r="K10086">
        <v>0.42669469259064602</v>
      </c>
      <c r="L10086">
        <v>224</v>
      </c>
      <c r="M10086">
        <v>867</v>
      </c>
      <c r="N10086">
        <v>0.31893165750196301</v>
      </c>
      <c r="O10086">
        <v>0.64444444444444404</v>
      </c>
      <c r="P10086">
        <v>23.581326007843</v>
      </c>
      <c r="Q10086">
        <v>18459</v>
      </c>
      <c r="R10086">
        <v>406</v>
      </c>
    </row>
    <row r="10087" spans="1:18">
      <c r="A10087" t="s">
        <v>57</v>
      </c>
      <c r="B10087">
        <v>10000</v>
      </c>
      <c r="C10087" t="s">
        <v>46</v>
      </c>
      <c r="D10087" t="s">
        <v>30</v>
      </c>
      <c r="E10087" t="s">
        <v>20</v>
      </c>
      <c r="F10087">
        <v>0.5</v>
      </c>
      <c r="G10087">
        <v>1</v>
      </c>
      <c r="H10087" t="s">
        <v>15</v>
      </c>
      <c r="I10087">
        <v>0.942417274817554</v>
      </c>
      <c r="J10087">
        <v>5.1394300460815403</v>
      </c>
      <c r="K10087">
        <v>0.42399999999999999</v>
      </c>
      <c r="L10087">
        <v>120</v>
      </c>
      <c r="M10087">
        <v>456</v>
      </c>
      <c r="N10087">
        <v>0.31736526946107702</v>
      </c>
      <c r="O10087">
        <v>0.63855421686746905</v>
      </c>
      <c r="P10087">
        <v>23.581326007843</v>
      </c>
      <c r="Q10087">
        <v>9215</v>
      </c>
      <c r="R10087">
        <v>212</v>
      </c>
    </row>
    <row r="10088" spans="1:18">
      <c r="A10088" t="s">
        <v>57</v>
      </c>
      <c r="B10088">
        <v>10000</v>
      </c>
      <c r="C10088" t="s">
        <v>46</v>
      </c>
      <c r="D10088" t="s">
        <v>30</v>
      </c>
      <c r="E10088" t="s">
        <v>20</v>
      </c>
      <c r="F10088">
        <v>0.5</v>
      </c>
      <c r="G10088">
        <v>2</v>
      </c>
      <c r="H10088" t="s">
        <v>13</v>
      </c>
      <c r="I10088">
        <v>0.944472186157994</v>
      </c>
      <c r="J10088">
        <v>5.0389101505279497</v>
      </c>
      <c r="K10088">
        <v>0.418410041841004</v>
      </c>
      <c r="L10088">
        <v>122</v>
      </c>
      <c r="M10088">
        <v>434</v>
      </c>
      <c r="N10088">
        <v>0.31545741324921101</v>
      </c>
      <c r="O10088">
        <v>0.62111801242235998</v>
      </c>
      <c r="P10088">
        <v>23.898926019668501</v>
      </c>
      <c r="Q10088">
        <v>9257</v>
      </c>
      <c r="R10088">
        <v>200</v>
      </c>
    </row>
    <row r="10089" spans="1:18">
      <c r="A10089" t="s">
        <v>57</v>
      </c>
      <c r="B10089">
        <v>10000</v>
      </c>
      <c r="C10089" t="s">
        <v>46</v>
      </c>
      <c r="D10089" t="s">
        <v>30</v>
      </c>
      <c r="E10089" t="s">
        <v>20</v>
      </c>
      <c r="F10089">
        <v>0.5</v>
      </c>
      <c r="G10089">
        <v>2</v>
      </c>
      <c r="H10089" t="s">
        <v>14</v>
      </c>
      <c r="I10089">
        <v>0.94564836594765</v>
      </c>
      <c r="J10089">
        <v>9.4758889675140292</v>
      </c>
      <c r="K10089">
        <v>0.43613707165109</v>
      </c>
      <c r="L10089">
        <v>222</v>
      </c>
      <c r="M10089">
        <v>864</v>
      </c>
      <c r="N10089">
        <v>0.32710280373831702</v>
      </c>
      <c r="O10089">
        <v>0.65420560747663503</v>
      </c>
      <c r="P10089">
        <v>23.898926019668501</v>
      </c>
      <c r="Q10089">
        <v>18475</v>
      </c>
      <c r="R10089">
        <v>420</v>
      </c>
    </row>
    <row r="10090" spans="1:18">
      <c r="A10090" t="s">
        <v>57</v>
      </c>
      <c r="B10090">
        <v>10000</v>
      </c>
      <c r="C10090" t="s">
        <v>46</v>
      </c>
      <c r="D10090" t="s">
        <v>30</v>
      </c>
      <c r="E10090" t="s">
        <v>20</v>
      </c>
      <c r="F10090">
        <v>0.5</v>
      </c>
      <c r="G10090">
        <v>2</v>
      </c>
      <c r="H10090" t="s">
        <v>15</v>
      </c>
      <c r="I10090">
        <v>0.94297454399679204</v>
      </c>
      <c r="J10090">
        <v>4.6489310264587402</v>
      </c>
      <c r="K10090">
        <v>0.40418848167539201</v>
      </c>
      <c r="L10090">
        <v>127</v>
      </c>
      <c r="M10090">
        <v>442</v>
      </c>
      <c r="N10090">
        <v>0.30393700787401501</v>
      </c>
      <c r="O10090">
        <v>0.60312500000000002</v>
      </c>
      <c r="P10090">
        <v>23.898926019668501</v>
      </c>
      <c r="Q10090">
        <v>9216</v>
      </c>
      <c r="R10090">
        <v>193</v>
      </c>
    </row>
    <row r="10091" spans="1:18">
      <c r="A10091" t="s">
        <v>57</v>
      </c>
      <c r="B10091">
        <v>10000</v>
      </c>
      <c r="C10091" t="s">
        <v>46</v>
      </c>
      <c r="D10091" t="s">
        <v>30</v>
      </c>
      <c r="E10091" t="s">
        <v>21</v>
      </c>
      <c r="F10091" t="s">
        <v>23</v>
      </c>
      <c r="G10091">
        <v>0</v>
      </c>
      <c r="H10091" t="s">
        <v>13</v>
      </c>
      <c r="I10091">
        <v>0.96854089683411504</v>
      </c>
      <c r="J10091">
        <v>10.8055219650268</v>
      </c>
      <c r="K10091">
        <v>0.40677966101694901</v>
      </c>
      <c r="L10091">
        <v>214</v>
      </c>
      <c r="M10091">
        <v>101</v>
      </c>
      <c r="N10091">
        <v>0.51674641148325295</v>
      </c>
      <c r="O10091">
        <v>0.335403726708074</v>
      </c>
      <c r="P10091">
        <v>32.782501935958798</v>
      </c>
      <c r="Q10091">
        <v>9590</v>
      </c>
      <c r="R10091">
        <v>108</v>
      </c>
    </row>
    <row r="10092" spans="1:18">
      <c r="A10092" t="s">
        <v>57</v>
      </c>
      <c r="B10092">
        <v>10000</v>
      </c>
      <c r="C10092" t="s">
        <v>46</v>
      </c>
      <c r="D10092" t="s">
        <v>30</v>
      </c>
      <c r="E10092" t="s">
        <v>21</v>
      </c>
      <c r="F10092" t="s">
        <v>23</v>
      </c>
      <c r="G10092">
        <v>0</v>
      </c>
      <c r="H10092" t="s">
        <v>14</v>
      </c>
      <c r="I10092">
        <v>0.96962114008307798</v>
      </c>
      <c r="J10092">
        <v>22.906257152557298</v>
      </c>
      <c r="K10092">
        <v>0.4363974001857</v>
      </c>
      <c r="L10092">
        <v>417</v>
      </c>
      <c r="M10092">
        <v>190</v>
      </c>
      <c r="N10092">
        <v>0.55294117647058805</v>
      </c>
      <c r="O10092">
        <v>0.36042944785275999</v>
      </c>
      <c r="P10092">
        <v>32.782501935958798</v>
      </c>
      <c r="Q10092">
        <v>19139</v>
      </c>
      <c r="R10092">
        <v>235</v>
      </c>
    </row>
    <row r="10093" spans="1:18">
      <c r="A10093" t="s">
        <v>57</v>
      </c>
      <c r="B10093">
        <v>10000</v>
      </c>
      <c r="C10093" t="s">
        <v>46</v>
      </c>
      <c r="D10093" t="s">
        <v>30</v>
      </c>
      <c r="E10093" t="s">
        <v>21</v>
      </c>
      <c r="F10093" t="s">
        <v>23</v>
      </c>
      <c r="G10093">
        <v>0</v>
      </c>
      <c r="H10093" t="s">
        <v>15</v>
      </c>
      <c r="I10093">
        <v>0.96732812186810901</v>
      </c>
      <c r="J10093">
        <v>11.363266944885201</v>
      </c>
      <c r="K10093">
        <v>0.32083333333333303</v>
      </c>
      <c r="L10093">
        <v>233</v>
      </c>
      <c r="M10093">
        <v>93</v>
      </c>
      <c r="N10093">
        <v>0.45294117647058801</v>
      </c>
      <c r="O10093">
        <v>0.24838709677419299</v>
      </c>
      <c r="P10093">
        <v>32.782501935958798</v>
      </c>
      <c r="Q10093">
        <v>9575</v>
      </c>
      <c r="R10093">
        <v>77</v>
      </c>
    </row>
    <row r="10094" spans="1:18">
      <c r="A10094" t="s">
        <v>57</v>
      </c>
      <c r="B10094">
        <v>10000</v>
      </c>
      <c r="C10094" t="s">
        <v>46</v>
      </c>
      <c r="D10094" t="s">
        <v>30</v>
      </c>
      <c r="E10094" t="s">
        <v>21</v>
      </c>
      <c r="F10094" t="s">
        <v>23</v>
      </c>
      <c r="G10094">
        <v>1</v>
      </c>
      <c r="H10094" t="s">
        <v>13</v>
      </c>
      <c r="I10094">
        <v>0.96844102666533505</v>
      </c>
      <c r="J10094">
        <v>8.9576568603515607</v>
      </c>
      <c r="K10094">
        <v>0.447552447552447</v>
      </c>
      <c r="L10094">
        <v>194</v>
      </c>
      <c r="M10094">
        <v>122</v>
      </c>
      <c r="N10094">
        <v>0.51200000000000001</v>
      </c>
      <c r="O10094">
        <v>0.39751552795030998</v>
      </c>
      <c r="P10094">
        <v>33.038201808929401</v>
      </c>
      <c r="Q10094">
        <v>9569</v>
      </c>
      <c r="R10094">
        <v>128</v>
      </c>
    </row>
    <row r="10095" spans="1:18">
      <c r="A10095" t="s">
        <v>57</v>
      </c>
      <c r="B10095">
        <v>10000</v>
      </c>
      <c r="C10095" t="s">
        <v>46</v>
      </c>
      <c r="D10095" t="s">
        <v>30</v>
      </c>
      <c r="E10095" t="s">
        <v>21</v>
      </c>
      <c r="F10095" t="s">
        <v>23</v>
      </c>
      <c r="G10095">
        <v>1</v>
      </c>
      <c r="H10095" t="s">
        <v>14</v>
      </c>
      <c r="I10095">
        <v>0.96968330326718699</v>
      </c>
      <c r="J10095">
        <v>21.725383043289099</v>
      </c>
      <c r="K10095">
        <v>0.438254410399257</v>
      </c>
      <c r="L10095">
        <v>394</v>
      </c>
      <c r="M10095">
        <v>211</v>
      </c>
      <c r="N10095">
        <v>0.52796420581655401</v>
      </c>
      <c r="O10095">
        <v>0.37460317460317399</v>
      </c>
      <c r="P10095">
        <v>33.038201808929401</v>
      </c>
      <c r="Q10095">
        <v>19115</v>
      </c>
      <c r="R10095">
        <v>236</v>
      </c>
    </row>
    <row r="10096" spans="1:18">
      <c r="A10096" t="s">
        <v>57</v>
      </c>
      <c r="B10096">
        <v>10000</v>
      </c>
      <c r="C10096" t="s">
        <v>46</v>
      </c>
      <c r="D10096" t="s">
        <v>30</v>
      </c>
      <c r="E10096" t="s">
        <v>21</v>
      </c>
      <c r="F10096" t="s">
        <v>23</v>
      </c>
      <c r="G10096">
        <v>1</v>
      </c>
      <c r="H10096" t="s">
        <v>15</v>
      </c>
      <c r="I10096">
        <v>0.968809357192842</v>
      </c>
      <c r="J10096">
        <v>11.2896299362182</v>
      </c>
      <c r="K10096">
        <v>0.46938775510204001</v>
      </c>
      <c r="L10096">
        <v>194</v>
      </c>
      <c r="M10096">
        <v>118</v>
      </c>
      <c r="N10096">
        <v>0.5390625</v>
      </c>
      <c r="O10096">
        <v>0.41566265060240898</v>
      </c>
      <c r="P10096">
        <v>33.038201808929401</v>
      </c>
      <c r="Q10096">
        <v>9553</v>
      </c>
      <c r="R10096">
        <v>138</v>
      </c>
    </row>
    <row r="10097" spans="1:18">
      <c r="A10097" t="s">
        <v>57</v>
      </c>
      <c r="B10097">
        <v>10000</v>
      </c>
      <c r="C10097" t="s">
        <v>46</v>
      </c>
      <c r="D10097" t="s">
        <v>30</v>
      </c>
      <c r="E10097" t="s">
        <v>21</v>
      </c>
      <c r="F10097" t="s">
        <v>23</v>
      </c>
      <c r="G10097">
        <v>2</v>
      </c>
      <c r="H10097" t="s">
        <v>13</v>
      </c>
      <c r="I10097">
        <v>0.96993907919704303</v>
      </c>
      <c r="J10097">
        <v>8.4444150924682599</v>
      </c>
      <c r="K10097">
        <v>0.37160751565762001</v>
      </c>
      <c r="L10097">
        <v>233</v>
      </c>
      <c r="M10097">
        <v>68</v>
      </c>
      <c r="N10097">
        <v>0.56687898089171895</v>
      </c>
      <c r="O10097">
        <v>0.27639751552795</v>
      </c>
      <c r="P10097">
        <v>27.9216740131378</v>
      </c>
      <c r="Q10097">
        <v>9623</v>
      </c>
      <c r="R10097">
        <v>89</v>
      </c>
    </row>
    <row r="10098" spans="1:18">
      <c r="A10098" t="s">
        <v>57</v>
      </c>
      <c r="B10098">
        <v>10000</v>
      </c>
      <c r="C10098" t="s">
        <v>46</v>
      </c>
      <c r="D10098" t="s">
        <v>30</v>
      </c>
      <c r="E10098" t="s">
        <v>21</v>
      </c>
      <c r="F10098" t="s">
        <v>23</v>
      </c>
      <c r="G10098">
        <v>2</v>
      </c>
      <c r="H10098" t="s">
        <v>14</v>
      </c>
      <c r="I10098">
        <v>0.97222361243180999</v>
      </c>
      <c r="J10098">
        <v>21.745930910110399</v>
      </c>
      <c r="K10098">
        <v>0.41269841269841201</v>
      </c>
      <c r="L10098">
        <v>447</v>
      </c>
      <c r="M10098">
        <v>108</v>
      </c>
      <c r="N10098">
        <v>0.64356435643564303</v>
      </c>
      <c r="O10098">
        <v>0.30373831775700899</v>
      </c>
      <c r="P10098">
        <v>27.9216740131378</v>
      </c>
      <c r="Q10098">
        <v>19231</v>
      </c>
      <c r="R10098">
        <v>195</v>
      </c>
    </row>
    <row r="10099" spans="1:18">
      <c r="A10099" t="s">
        <v>57</v>
      </c>
      <c r="B10099">
        <v>10000</v>
      </c>
      <c r="C10099" t="s">
        <v>46</v>
      </c>
      <c r="D10099" t="s">
        <v>30</v>
      </c>
      <c r="E10099" t="s">
        <v>21</v>
      </c>
      <c r="F10099" t="s">
        <v>23</v>
      </c>
      <c r="G10099">
        <v>2</v>
      </c>
      <c r="H10099" t="s">
        <v>15</v>
      </c>
      <c r="I10099">
        <v>0.96943275205451995</v>
      </c>
      <c r="J10099">
        <v>10.7166459560394</v>
      </c>
      <c r="K10099">
        <v>0.34408602150537598</v>
      </c>
      <c r="L10099">
        <v>240</v>
      </c>
      <c r="M10099">
        <v>65</v>
      </c>
      <c r="N10099">
        <v>0.55172413793103403</v>
      </c>
      <c r="O10099">
        <v>0.25</v>
      </c>
      <c r="P10099">
        <v>27.9216740131378</v>
      </c>
      <c r="Q10099">
        <v>9593</v>
      </c>
      <c r="R10099">
        <v>80</v>
      </c>
    </row>
    <row r="10100" spans="1:18">
      <c r="A10100" t="s">
        <v>57</v>
      </c>
      <c r="B10100">
        <v>10000</v>
      </c>
      <c r="C10100" t="s">
        <v>46</v>
      </c>
      <c r="D10100" t="s">
        <v>30</v>
      </c>
      <c r="E10100" t="s">
        <v>21</v>
      </c>
      <c r="F10100" t="s">
        <v>58</v>
      </c>
      <c r="G10100">
        <v>0</v>
      </c>
      <c r="H10100" t="s">
        <v>13</v>
      </c>
      <c r="I10100">
        <v>0.96624388295216201</v>
      </c>
      <c r="J10100">
        <v>8.7531149387359601</v>
      </c>
      <c r="K10100">
        <v>0.41319444444444398</v>
      </c>
      <c r="L10100">
        <v>203</v>
      </c>
      <c r="M10100">
        <v>135</v>
      </c>
      <c r="N10100">
        <v>0.46850393700787402</v>
      </c>
      <c r="O10100">
        <v>0.36956521739130399</v>
      </c>
      <c r="P10100">
        <v>40.628546953201202</v>
      </c>
      <c r="Q10100">
        <v>9556</v>
      </c>
      <c r="R10100">
        <v>119</v>
      </c>
    </row>
    <row r="10101" spans="1:18">
      <c r="A10101" t="s">
        <v>57</v>
      </c>
      <c r="B10101">
        <v>10000</v>
      </c>
      <c r="C10101" t="s">
        <v>46</v>
      </c>
      <c r="D10101" t="s">
        <v>30</v>
      </c>
      <c r="E10101" t="s">
        <v>21</v>
      </c>
      <c r="F10101" t="s">
        <v>58</v>
      </c>
      <c r="G10101">
        <v>0</v>
      </c>
      <c r="H10101" t="s">
        <v>14</v>
      </c>
      <c r="I10101">
        <v>0.96957109253791096</v>
      </c>
      <c r="J10101">
        <v>15.9772520065307</v>
      </c>
      <c r="K10101">
        <v>0.47945205479452002</v>
      </c>
      <c r="L10101">
        <v>372</v>
      </c>
      <c r="M10101">
        <v>236</v>
      </c>
      <c r="N10101">
        <v>0.54263565891472798</v>
      </c>
      <c r="O10101">
        <v>0.42944785276073599</v>
      </c>
      <c r="P10101">
        <v>40.628546953201202</v>
      </c>
      <c r="Q10101">
        <v>19093</v>
      </c>
      <c r="R10101">
        <v>280</v>
      </c>
    </row>
    <row r="10102" spans="1:18">
      <c r="A10102" t="s">
        <v>57</v>
      </c>
      <c r="B10102">
        <v>10000</v>
      </c>
      <c r="C10102" t="s">
        <v>46</v>
      </c>
      <c r="D10102" t="s">
        <v>30</v>
      </c>
      <c r="E10102" t="s">
        <v>21</v>
      </c>
      <c r="F10102" t="s">
        <v>58</v>
      </c>
      <c r="G10102">
        <v>0</v>
      </c>
      <c r="H10102" t="s">
        <v>15</v>
      </c>
      <c r="I10102">
        <v>0.96802966526357903</v>
      </c>
      <c r="J10102">
        <v>8.2681689262390101</v>
      </c>
      <c r="K10102">
        <v>0.394686907020872</v>
      </c>
      <c r="L10102">
        <v>206</v>
      </c>
      <c r="M10102">
        <v>113</v>
      </c>
      <c r="N10102">
        <v>0.479262672811059</v>
      </c>
      <c r="O10102">
        <v>0.33548387096774102</v>
      </c>
      <c r="P10102">
        <v>40.628546953201202</v>
      </c>
      <c r="Q10102">
        <v>9555</v>
      </c>
      <c r="R10102">
        <v>104</v>
      </c>
    </row>
    <row r="10103" spans="1:18">
      <c r="A10103" t="s">
        <v>57</v>
      </c>
      <c r="B10103">
        <v>10000</v>
      </c>
      <c r="C10103" t="s">
        <v>46</v>
      </c>
      <c r="D10103" t="s">
        <v>30</v>
      </c>
      <c r="E10103" t="s">
        <v>21</v>
      </c>
      <c r="F10103" t="s">
        <v>58</v>
      </c>
      <c r="G10103">
        <v>1</v>
      </c>
      <c r="H10103" t="s">
        <v>13</v>
      </c>
      <c r="I10103">
        <v>0.96933985818435997</v>
      </c>
      <c r="J10103">
        <v>8.1729819774627597</v>
      </c>
      <c r="K10103">
        <v>0.45276292335115798</v>
      </c>
      <c r="L10103">
        <v>195</v>
      </c>
      <c r="M10103">
        <v>112</v>
      </c>
      <c r="N10103">
        <v>0.53138075313807498</v>
      </c>
      <c r="O10103">
        <v>0.394409937888198</v>
      </c>
      <c r="P10103">
        <v>42.445925951004</v>
      </c>
      <c r="Q10103">
        <v>9579</v>
      </c>
      <c r="R10103">
        <v>127</v>
      </c>
    </row>
    <row r="10104" spans="1:18">
      <c r="A10104" t="s">
        <v>57</v>
      </c>
      <c r="B10104">
        <v>10000</v>
      </c>
      <c r="C10104" t="s">
        <v>46</v>
      </c>
      <c r="D10104" t="s">
        <v>30</v>
      </c>
      <c r="E10104" t="s">
        <v>21</v>
      </c>
      <c r="F10104" t="s">
        <v>58</v>
      </c>
      <c r="G10104">
        <v>1</v>
      </c>
      <c r="H10104" t="s">
        <v>14</v>
      </c>
      <c r="I10104">
        <v>0.97033473642012402</v>
      </c>
      <c r="J10104">
        <v>16.231534004211401</v>
      </c>
      <c r="K10104">
        <v>0.43726235741444802</v>
      </c>
      <c r="L10104">
        <v>400</v>
      </c>
      <c r="M10104">
        <v>192</v>
      </c>
      <c r="N10104">
        <v>0.54502369668246398</v>
      </c>
      <c r="O10104">
        <v>0.365079365079365</v>
      </c>
      <c r="P10104">
        <v>42.445925951004</v>
      </c>
      <c r="Q10104">
        <v>19134</v>
      </c>
      <c r="R10104">
        <v>230</v>
      </c>
    </row>
    <row r="10105" spans="1:18">
      <c r="A10105" t="s">
        <v>57</v>
      </c>
      <c r="B10105">
        <v>10000</v>
      </c>
      <c r="C10105" t="s">
        <v>46</v>
      </c>
      <c r="D10105" t="s">
        <v>30</v>
      </c>
      <c r="E10105" t="s">
        <v>21</v>
      </c>
      <c r="F10105" t="s">
        <v>58</v>
      </c>
      <c r="G10105">
        <v>1</v>
      </c>
      <c r="H10105" t="s">
        <v>15</v>
      </c>
      <c r="I10105">
        <v>0.96970908727381699</v>
      </c>
      <c r="J10105">
        <v>7.9989888668060303</v>
      </c>
      <c r="K10105">
        <v>0.47304347826086901</v>
      </c>
      <c r="L10105">
        <v>196</v>
      </c>
      <c r="M10105">
        <v>107</v>
      </c>
      <c r="N10105">
        <v>0.55967078189300401</v>
      </c>
      <c r="O10105">
        <v>0.40963855421686701</v>
      </c>
      <c r="P10105">
        <v>42.445925951004</v>
      </c>
      <c r="Q10105">
        <v>9564</v>
      </c>
      <c r="R10105">
        <v>136</v>
      </c>
    </row>
    <row r="10106" spans="1:18">
      <c r="A10106" t="s">
        <v>57</v>
      </c>
      <c r="B10106">
        <v>10000</v>
      </c>
      <c r="C10106" t="s">
        <v>46</v>
      </c>
      <c r="D10106" t="s">
        <v>30</v>
      </c>
      <c r="E10106" t="s">
        <v>21</v>
      </c>
      <c r="F10106" t="s">
        <v>58</v>
      </c>
      <c r="G10106">
        <v>2</v>
      </c>
      <c r="H10106" t="s">
        <v>13</v>
      </c>
      <c r="I10106">
        <v>0.96834115649655395</v>
      </c>
      <c r="J10106">
        <v>8.1113009452819806</v>
      </c>
      <c r="K10106">
        <v>0.45996592844974399</v>
      </c>
      <c r="L10106">
        <v>187</v>
      </c>
      <c r="M10106">
        <v>130</v>
      </c>
      <c r="N10106">
        <v>0.50943396226415005</v>
      </c>
      <c r="O10106">
        <v>0.41925465838509302</v>
      </c>
      <c r="P10106">
        <v>41.257986068725501</v>
      </c>
      <c r="Q10106">
        <v>9561</v>
      </c>
      <c r="R10106">
        <v>135</v>
      </c>
    </row>
    <row r="10107" spans="1:18">
      <c r="A10107" t="s">
        <v>57</v>
      </c>
      <c r="B10107">
        <v>10000</v>
      </c>
      <c r="C10107" t="s">
        <v>46</v>
      </c>
      <c r="D10107" t="s">
        <v>30</v>
      </c>
      <c r="E10107" t="s">
        <v>21</v>
      </c>
      <c r="F10107" t="s">
        <v>58</v>
      </c>
      <c r="G10107">
        <v>2</v>
      </c>
      <c r="H10107" t="s">
        <v>14</v>
      </c>
      <c r="I10107">
        <v>0.96982133026374995</v>
      </c>
      <c r="J10107">
        <v>16.3674569129943</v>
      </c>
      <c r="K10107">
        <v>0.45822102425875999</v>
      </c>
      <c r="L10107">
        <v>387</v>
      </c>
      <c r="M10107">
        <v>216</v>
      </c>
      <c r="N10107">
        <v>0.54140127388534998</v>
      </c>
      <c r="O10107">
        <v>0.39719626168224298</v>
      </c>
      <c r="P10107">
        <v>41.257986068725501</v>
      </c>
      <c r="Q10107">
        <v>19123</v>
      </c>
      <c r="R10107">
        <v>255</v>
      </c>
    </row>
    <row r="10108" spans="1:18">
      <c r="A10108" t="s">
        <v>57</v>
      </c>
      <c r="B10108">
        <v>10000</v>
      </c>
      <c r="C10108" t="s">
        <v>46</v>
      </c>
      <c r="D10108" t="s">
        <v>30</v>
      </c>
      <c r="E10108" t="s">
        <v>21</v>
      </c>
      <c r="F10108" t="s">
        <v>58</v>
      </c>
      <c r="G10108">
        <v>2</v>
      </c>
      <c r="H10108" t="s">
        <v>15</v>
      </c>
      <c r="I10108">
        <v>0.96873120865904905</v>
      </c>
      <c r="J10108">
        <v>8.5476300716400093</v>
      </c>
      <c r="K10108">
        <v>0.44483985765124501</v>
      </c>
      <c r="L10108">
        <v>195</v>
      </c>
      <c r="M10108">
        <v>117</v>
      </c>
      <c r="N10108">
        <v>0.51652892561983399</v>
      </c>
      <c r="O10108">
        <v>0.390625</v>
      </c>
      <c r="P10108">
        <v>41.257986068725501</v>
      </c>
      <c r="Q10108">
        <v>9541</v>
      </c>
      <c r="R10108">
        <v>125</v>
      </c>
    </row>
    <row r="10109" spans="1:18">
      <c r="A10109" t="s">
        <v>57</v>
      </c>
      <c r="B10109">
        <v>10000</v>
      </c>
      <c r="C10109" t="s">
        <v>46</v>
      </c>
      <c r="D10109" t="s">
        <v>30</v>
      </c>
      <c r="E10109" t="s">
        <v>21</v>
      </c>
      <c r="F10109" t="s">
        <v>24</v>
      </c>
      <c r="G10109">
        <v>0</v>
      </c>
      <c r="H10109" t="s">
        <v>13</v>
      </c>
      <c r="I10109">
        <v>0.97133726155997202</v>
      </c>
      <c r="J10109">
        <v>8.1882150173187203</v>
      </c>
      <c r="K10109">
        <v>0.37744034707158303</v>
      </c>
      <c r="L10109">
        <v>235</v>
      </c>
      <c r="M10109">
        <v>52</v>
      </c>
      <c r="N10109">
        <v>0.62589928057553901</v>
      </c>
      <c r="O10109">
        <v>0.270186335403726</v>
      </c>
      <c r="P10109">
        <v>22.710203886032101</v>
      </c>
      <c r="Q10109">
        <v>9639</v>
      </c>
      <c r="R10109">
        <v>87</v>
      </c>
    </row>
    <row r="10110" spans="1:18">
      <c r="A10110" t="s">
        <v>57</v>
      </c>
      <c r="B10110">
        <v>10000</v>
      </c>
      <c r="C10110" t="s">
        <v>46</v>
      </c>
      <c r="D10110" t="s">
        <v>30</v>
      </c>
      <c r="E10110" t="s">
        <v>21</v>
      </c>
      <c r="F10110" t="s">
        <v>24</v>
      </c>
      <c r="G10110">
        <v>0</v>
      </c>
      <c r="H10110" t="s">
        <v>14</v>
      </c>
      <c r="I10110">
        <v>0.97202342225113803</v>
      </c>
      <c r="J10110">
        <v>16.315418958663901</v>
      </c>
      <c r="K10110">
        <v>0.40846560846560798</v>
      </c>
      <c r="L10110">
        <v>459</v>
      </c>
      <c r="M10110">
        <v>100</v>
      </c>
      <c r="N10110">
        <v>0.65870307167235498</v>
      </c>
      <c r="O10110">
        <v>0.29601226993864999</v>
      </c>
      <c r="P10110">
        <v>22.710203886032101</v>
      </c>
      <c r="Q10110">
        <v>19229</v>
      </c>
      <c r="R10110">
        <v>193</v>
      </c>
    </row>
    <row r="10111" spans="1:18">
      <c r="A10111" t="s">
        <v>57</v>
      </c>
      <c r="B10111">
        <v>10000</v>
      </c>
      <c r="C10111" t="s">
        <v>46</v>
      </c>
      <c r="D10111" t="s">
        <v>30</v>
      </c>
      <c r="E10111" t="s">
        <v>21</v>
      </c>
      <c r="F10111" t="s">
        <v>24</v>
      </c>
      <c r="G10111">
        <v>0</v>
      </c>
      <c r="H10111" t="s">
        <v>15</v>
      </c>
      <c r="I10111">
        <v>0.96953297253958703</v>
      </c>
      <c r="J10111">
        <v>8.1924400329589808</v>
      </c>
      <c r="K10111">
        <v>0.302752293577981</v>
      </c>
      <c r="L10111">
        <v>244</v>
      </c>
      <c r="M10111">
        <v>60</v>
      </c>
      <c r="N10111">
        <v>0.52380952380952295</v>
      </c>
      <c r="O10111">
        <v>0.21290322580645099</v>
      </c>
      <c r="P10111">
        <v>22.710203886032101</v>
      </c>
      <c r="Q10111">
        <v>9608</v>
      </c>
      <c r="R10111">
        <v>66</v>
      </c>
    </row>
    <row r="10112" spans="1:18">
      <c r="A10112" t="s">
        <v>57</v>
      </c>
      <c r="B10112">
        <v>10000</v>
      </c>
      <c r="C10112" t="s">
        <v>46</v>
      </c>
      <c r="D10112" t="s">
        <v>30</v>
      </c>
      <c r="E10112" t="s">
        <v>21</v>
      </c>
      <c r="F10112" t="s">
        <v>24</v>
      </c>
      <c r="G10112">
        <v>1</v>
      </c>
      <c r="H10112" t="s">
        <v>13</v>
      </c>
      <c r="I10112">
        <v>0.97193648257265497</v>
      </c>
      <c r="J10112">
        <v>8.6269860267639107</v>
      </c>
      <c r="K10112">
        <v>0.31961259079903098</v>
      </c>
      <c r="L10112">
        <v>256</v>
      </c>
      <c r="M10112">
        <v>25</v>
      </c>
      <c r="N10112">
        <v>0.72527472527472503</v>
      </c>
      <c r="O10112">
        <v>0.20496894409937799</v>
      </c>
      <c r="P10112">
        <v>23.742479085922199</v>
      </c>
      <c r="Q10112">
        <v>9666</v>
      </c>
      <c r="R10112">
        <v>66</v>
      </c>
    </row>
    <row r="10113" spans="1:18">
      <c r="A10113" t="s">
        <v>57</v>
      </c>
      <c r="B10113">
        <v>10000</v>
      </c>
      <c r="C10113" t="s">
        <v>46</v>
      </c>
      <c r="D10113" t="s">
        <v>30</v>
      </c>
      <c r="E10113" t="s">
        <v>21</v>
      </c>
      <c r="F10113" t="s">
        <v>24</v>
      </c>
      <c r="G10113">
        <v>1</v>
      </c>
      <c r="H10113" t="s">
        <v>14</v>
      </c>
      <c r="I10113">
        <v>0.970785728602926</v>
      </c>
      <c r="J10113">
        <v>16.903747797012301</v>
      </c>
      <c r="K10113">
        <v>0.239895697522816</v>
      </c>
      <c r="L10113">
        <v>538</v>
      </c>
      <c r="M10113">
        <v>45</v>
      </c>
      <c r="N10113">
        <v>0.67153284671532798</v>
      </c>
      <c r="O10113">
        <v>0.14603174603174601</v>
      </c>
      <c r="P10113">
        <v>23.742479085922199</v>
      </c>
      <c r="Q10113">
        <v>19281</v>
      </c>
      <c r="R10113">
        <v>92</v>
      </c>
    </row>
    <row r="10114" spans="1:18">
      <c r="A10114" t="s">
        <v>57</v>
      </c>
      <c r="B10114">
        <v>10000</v>
      </c>
      <c r="C10114" t="s">
        <v>46</v>
      </c>
      <c r="D10114" t="s">
        <v>30</v>
      </c>
      <c r="E10114" t="s">
        <v>21</v>
      </c>
      <c r="F10114" t="s">
        <v>24</v>
      </c>
      <c r="G10114">
        <v>1</v>
      </c>
      <c r="H10114" t="s">
        <v>15</v>
      </c>
      <c r="I10114">
        <v>0.96950914725582304</v>
      </c>
      <c r="J10114">
        <v>8.1222000122070295</v>
      </c>
      <c r="K10114">
        <v>0.28571428571428498</v>
      </c>
      <c r="L10114">
        <v>271</v>
      </c>
      <c r="M10114">
        <v>34</v>
      </c>
      <c r="N10114">
        <v>0.64210526315789396</v>
      </c>
      <c r="O10114">
        <v>0.18373493975903599</v>
      </c>
      <c r="P10114">
        <v>23.742479085922199</v>
      </c>
      <c r="Q10114">
        <v>9637</v>
      </c>
      <c r="R10114">
        <v>61</v>
      </c>
    </row>
    <row r="10115" spans="1:18">
      <c r="A10115" t="s">
        <v>57</v>
      </c>
      <c r="B10115">
        <v>10000</v>
      </c>
      <c r="C10115" t="s">
        <v>46</v>
      </c>
      <c r="D10115" t="s">
        <v>30</v>
      </c>
      <c r="E10115" t="s">
        <v>21</v>
      </c>
      <c r="F10115" t="s">
        <v>24</v>
      </c>
      <c r="G10115">
        <v>2</v>
      </c>
      <c r="H10115" t="s">
        <v>13</v>
      </c>
      <c r="I10115">
        <v>0.96923998801557898</v>
      </c>
      <c r="J10115">
        <v>9.0260200500488192</v>
      </c>
      <c r="K10115">
        <v>0.31858407079646001</v>
      </c>
      <c r="L10115">
        <v>250</v>
      </c>
      <c r="M10115">
        <v>58</v>
      </c>
      <c r="N10115">
        <v>0.55384615384615299</v>
      </c>
      <c r="O10115">
        <v>0.223602484472049</v>
      </c>
      <c r="P10115">
        <v>24.985324859619102</v>
      </c>
      <c r="Q10115">
        <v>9633</v>
      </c>
      <c r="R10115">
        <v>72</v>
      </c>
    </row>
    <row r="10116" spans="1:18">
      <c r="A10116" t="s">
        <v>57</v>
      </c>
      <c r="B10116">
        <v>10000</v>
      </c>
      <c r="C10116" t="s">
        <v>46</v>
      </c>
      <c r="D10116" t="s">
        <v>30</v>
      </c>
      <c r="E10116" t="s">
        <v>21</v>
      </c>
      <c r="F10116" t="s">
        <v>24</v>
      </c>
      <c r="G10116">
        <v>2</v>
      </c>
      <c r="H10116" t="s">
        <v>14</v>
      </c>
      <c r="I10116">
        <v>0.97217356488664197</v>
      </c>
      <c r="J10116">
        <v>17.087867021560601</v>
      </c>
      <c r="K10116">
        <v>0.36384439359267701</v>
      </c>
      <c r="L10116">
        <v>483</v>
      </c>
      <c r="M10116">
        <v>73</v>
      </c>
      <c r="N10116">
        <v>0.68534482758620596</v>
      </c>
      <c r="O10116">
        <v>0.24766355140186899</v>
      </c>
      <c r="P10116">
        <v>24.985324859619102</v>
      </c>
      <c r="Q10116">
        <v>19266</v>
      </c>
      <c r="R10116">
        <v>159</v>
      </c>
    </row>
    <row r="10117" spans="1:18">
      <c r="A10117" t="s">
        <v>57</v>
      </c>
      <c r="B10117">
        <v>10000</v>
      </c>
      <c r="C10117" t="s">
        <v>46</v>
      </c>
      <c r="D10117" t="s">
        <v>30</v>
      </c>
      <c r="E10117" t="s">
        <v>21</v>
      </c>
      <c r="F10117" t="s">
        <v>24</v>
      </c>
      <c r="G10117">
        <v>2</v>
      </c>
      <c r="H10117" t="s">
        <v>15</v>
      </c>
      <c r="I10117">
        <v>0.96863098817398197</v>
      </c>
      <c r="J10117">
        <v>8.5106508731842005</v>
      </c>
      <c r="K10117">
        <v>0.30289532293986599</v>
      </c>
      <c r="L10117">
        <v>252</v>
      </c>
      <c r="M10117">
        <v>61</v>
      </c>
      <c r="N10117">
        <v>0.52713178294573604</v>
      </c>
      <c r="O10117">
        <v>0.21249999999999999</v>
      </c>
      <c r="P10117">
        <v>24.985324859619102</v>
      </c>
      <c r="Q10117">
        <v>9597</v>
      </c>
      <c r="R10117">
        <v>68</v>
      </c>
    </row>
    <row r="10118" spans="1:18">
      <c r="A10118" t="s">
        <v>57</v>
      </c>
      <c r="B10118">
        <v>10000</v>
      </c>
      <c r="C10118" t="s">
        <v>46</v>
      </c>
      <c r="D10118" t="s">
        <v>30</v>
      </c>
      <c r="E10118" t="s">
        <v>21</v>
      </c>
      <c r="F10118" t="s">
        <v>25</v>
      </c>
      <c r="G10118">
        <v>0</v>
      </c>
      <c r="H10118" t="s">
        <v>13</v>
      </c>
      <c r="I10118">
        <v>0.96923998801557898</v>
      </c>
      <c r="J10118">
        <v>8.0633339881896902</v>
      </c>
      <c r="K10118">
        <v>0.40077821011673098</v>
      </c>
      <c r="L10118">
        <v>219</v>
      </c>
      <c r="M10118">
        <v>89</v>
      </c>
      <c r="N10118">
        <v>0.53645833333333304</v>
      </c>
      <c r="O10118">
        <v>0.31987577639751502</v>
      </c>
      <c r="P10118">
        <v>32.649204015731797</v>
      </c>
      <c r="Q10118">
        <v>9602</v>
      </c>
      <c r="R10118">
        <v>103</v>
      </c>
    </row>
    <row r="10119" spans="1:18">
      <c r="A10119" t="s">
        <v>57</v>
      </c>
      <c r="B10119">
        <v>10000</v>
      </c>
      <c r="C10119" t="s">
        <v>46</v>
      </c>
      <c r="D10119" t="s">
        <v>30</v>
      </c>
      <c r="E10119" t="s">
        <v>21</v>
      </c>
      <c r="F10119" t="s">
        <v>25</v>
      </c>
      <c r="G10119">
        <v>0</v>
      </c>
      <c r="H10119" t="s">
        <v>14</v>
      </c>
      <c r="I10119">
        <v>0.97222361243180999</v>
      </c>
      <c r="J10119">
        <v>16.193939924240102</v>
      </c>
      <c r="K10119">
        <v>0.45641527913809898</v>
      </c>
      <c r="L10119">
        <v>419</v>
      </c>
      <c r="M10119">
        <v>136</v>
      </c>
      <c r="N10119">
        <v>0.63143631436314296</v>
      </c>
      <c r="O10119">
        <v>0.35736196319018398</v>
      </c>
      <c r="P10119">
        <v>32.649204015731797</v>
      </c>
      <c r="Q10119">
        <v>19193</v>
      </c>
      <c r="R10119">
        <v>233</v>
      </c>
    </row>
    <row r="10120" spans="1:18">
      <c r="A10120" t="s">
        <v>57</v>
      </c>
      <c r="B10120">
        <v>10000</v>
      </c>
      <c r="C10120" t="s">
        <v>46</v>
      </c>
      <c r="D10120" t="s">
        <v>30</v>
      </c>
      <c r="E10120" t="s">
        <v>21</v>
      </c>
      <c r="F10120" t="s">
        <v>25</v>
      </c>
      <c r="G10120">
        <v>0</v>
      </c>
      <c r="H10120" t="s">
        <v>15</v>
      </c>
      <c r="I10120">
        <v>0.97033473642012402</v>
      </c>
      <c r="J10120">
        <v>8.6627819538116402</v>
      </c>
      <c r="K10120">
        <v>0.36206896551724099</v>
      </c>
      <c r="L10120">
        <v>226</v>
      </c>
      <c r="M10120">
        <v>70</v>
      </c>
      <c r="N10120">
        <v>0.54545454545454497</v>
      </c>
      <c r="O10120">
        <v>0.27096774193548301</v>
      </c>
      <c r="P10120">
        <v>32.649204015731797</v>
      </c>
      <c r="Q10120">
        <v>9598</v>
      </c>
      <c r="R10120">
        <v>84</v>
      </c>
    </row>
    <row r="10121" spans="1:18">
      <c r="A10121" t="s">
        <v>57</v>
      </c>
      <c r="B10121">
        <v>10000</v>
      </c>
      <c r="C10121" t="s">
        <v>46</v>
      </c>
      <c r="D10121" t="s">
        <v>30</v>
      </c>
      <c r="E10121" t="s">
        <v>21</v>
      </c>
      <c r="F10121" t="s">
        <v>25</v>
      </c>
      <c r="G10121">
        <v>1</v>
      </c>
      <c r="H10121" t="s">
        <v>13</v>
      </c>
      <c r="I10121">
        <v>0.96933985818435997</v>
      </c>
      <c r="J10121">
        <v>7.8739080429077104</v>
      </c>
      <c r="K10121">
        <v>0.42401500938086301</v>
      </c>
      <c r="L10121">
        <v>209</v>
      </c>
      <c r="M10121">
        <v>98</v>
      </c>
      <c r="N10121">
        <v>0.535545023696682</v>
      </c>
      <c r="O10121">
        <v>0.35093167701863298</v>
      </c>
      <c r="P10121">
        <v>32.3709330558776</v>
      </c>
      <c r="Q10121">
        <v>9593</v>
      </c>
      <c r="R10121">
        <v>113</v>
      </c>
    </row>
    <row r="10122" spans="1:18">
      <c r="A10122" t="s">
        <v>57</v>
      </c>
      <c r="B10122">
        <v>10000</v>
      </c>
      <c r="C10122" t="s">
        <v>46</v>
      </c>
      <c r="D10122" t="s">
        <v>30</v>
      </c>
      <c r="E10122" t="s">
        <v>21</v>
      </c>
      <c r="F10122" t="s">
        <v>25</v>
      </c>
      <c r="G10122">
        <v>1</v>
      </c>
      <c r="H10122" t="s">
        <v>14</v>
      </c>
      <c r="I10122">
        <v>0.97043495690519099</v>
      </c>
      <c r="J10122">
        <v>15.5950880050659</v>
      </c>
      <c r="K10122">
        <v>0.39549180327868799</v>
      </c>
      <c r="L10122">
        <v>437</v>
      </c>
      <c r="M10122">
        <v>153</v>
      </c>
      <c r="N10122">
        <v>0.55780346820809201</v>
      </c>
      <c r="O10122">
        <v>0.30634920634920598</v>
      </c>
      <c r="P10122">
        <v>32.3709330558776</v>
      </c>
      <c r="Q10122">
        <v>19173</v>
      </c>
      <c r="R10122">
        <v>193</v>
      </c>
    </row>
    <row r="10123" spans="1:18">
      <c r="A10123" t="s">
        <v>57</v>
      </c>
      <c r="B10123">
        <v>10000</v>
      </c>
      <c r="C10123" t="s">
        <v>46</v>
      </c>
      <c r="D10123" t="s">
        <v>30</v>
      </c>
      <c r="E10123" t="s">
        <v>21</v>
      </c>
      <c r="F10123" t="s">
        <v>25</v>
      </c>
      <c r="G10123">
        <v>1</v>
      </c>
      <c r="H10123" t="s">
        <v>15</v>
      </c>
      <c r="I10123">
        <v>0.97000899730080903</v>
      </c>
      <c r="J10123">
        <v>7.9324400424957204</v>
      </c>
      <c r="K10123">
        <v>0.452554744525547</v>
      </c>
      <c r="L10123">
        <v>208</v>
      </c>
      <c r="M10123">
        <v>92</v>
      </c>
      <c r="N10123">
        <v>0.57407407407407396</v>
      </c>
      <c r="O10123">
        <v>0.373493975903614</v>
      </c>
      <c r="P10123">
        <v>32.3709330558776</v>
      </c>
      <c r="Q10123">
        <v>9579</v>
      </c>
      <c r="R10123">
        <v>124</v>
      </c>
    </row>
    <row r="10124" spans="1:18">
      <c r="A10124" t="s">
        <v>57</v>
      </c>
      <c r="B10124">
        <v>10000</v>
      </c>
      <c r="C10124" t="s">
        <v>46</v>
      </c>
      <c r="D10124" t="s">
        <v>30</v>
      </c>
      <c r="E10124" t="s">
        <v>21</v>
      </c>
      <c r="F10124" t="s">
        <v>25</v>
      </c>
      <c r="G10124">
        <v>2</v>
      </c>
      <c r="H10124" t="s">
        <v>13</v>
      </c>
      <c r="I10124">
        <v>0.96993907919704303</v>
      </c>
      <c r="J10124">
        <v>8.1522941589355398</v>
      </c>
      <c r="K10124">
        <v>0.36631578947368398</v>
      </c>
      <c r="L10124">
        <v>235</v>
      </c>
      <c r="M10124">
        <v>66</v>
      </c>
      <c r="N10124">
        <v>0.56862745098039202</v>
      </c>
      <c r="O10124">
        <v>0.270186335403726</v>
      </c>
      <c r="P10124">
        <v>38.182790040969799</v>
      </c>
      <c r="Q10124">
        <v>9625</v>
      </c>
      <c r="R10124">
        <v>87</v>
      </c>
    </row>
    <row r="10125" spans="1:18">
      <c r="A10125" t="s">
        <v>57</v>
      </c>
      <c r="B10125">
        <v>10000</v>
      </c>
      <c r="C10125" t="s">
        <v>46</v>
      </c>
      <c r="D10125" t="s">
        <v>30</v>
      </c>
      <c r="E10125" t="s">
        <v>21</v>
      </c>
      <c r="F10125" t="s">
        <v>25</v>
      </c>
      <c r="G10125">
        <v>2</v>
      </c>
      <c r="H10125" t="s">
        <v>14</v>
      </c>
      <c r="I10125">
        <v>0.97257394524798502</v>
      </c>
      <c r="J10125">
        <v>16.963693141937199</v>
      </c>
      <c r="K10125">
        <v>0.40692640692640603</v>
      </c>
      <c r="L10125">
        <v>454</v>
      </c>
      <c r="M10125">
        <v>94</v>
      </c>
      <c r="N10125">
        <v>0.66666666666666596</v>
      </c>
      <c r="O10125">
        <v>0.29283489096573201</v>
      </c>
      <c r="P10125">
        <v>38.182790040969799</v>
      </c>
      <c r="Q10125">
        <v>19245</v>
      </c>
      <c r="R10125">
        <v>188</v>
      </c>
    </row>
    <row r="10126" spans="1:18">
      <c r="A10126" t="s">
        <v>57</v>
      </c>
      <c r="B10126">
        <v>10000</v>
      </c>
      <c r="C10126" t="s">
        <v>46</v>
      </c>
      <c r="D10126" t="s">
        <v>30</v>
      </c>
      <c r="E10126" t="s">
        <v>21</v>
      </c>
      <c r="F10126" t="s">
        <v>25</v>
      </c>
      <c r="G10126">
        <v>2</v>
      </c>
      <c r="H10126" t="s">
        <v>15</v>
      </c>
      <c r="I10126">
        <v>0.96903187011425096</v>
      </c>
      <c r="J10126">
        <v>8.8169450759887695</v>
      </c>
      <c r="K10126">
        <v>0.31788079470198599</v>
      </c>
      <c r="L10126">
        <v>248</v>
      </c>
      <c r="M10126">
        <v>61</v>
      </c>
      <c r="N10126">
        <v>0.54135338345864603</v>
      </c>
      <c r="O10126">
        <v>0.22500000000000001</v>
      </c>
      <c r="P10126">
        <v>38.182790040969799</v>
      </c>
      <c r="Q10126">
        <v>9597</v>
      </c>
      <c r="R10126">
        <v>72</v>
      </c>
    </row>
    <row r="10127" spans="1:18">
      <c r="A10127" t="s">
        <v>57</v>
      </c>
      <c r="B10127">
        <v>10000</v>
      </c>
      <c r="C10127" t="s">
        <v>46</v>
      </c>
      <c r="D10127" t="s">
        <v>30</v>
      </c>
      <c r="E10127" t="s">
        <v>21</v>
      </c>
      <c r="F10127" t="s">
        <v>59</v>
      </c>
      <c r="G10127">
        <v>0</v>
      </c>
      <c r="H10127" t="s">
        <v>13</v>
      </c>
      <c r="I10127">
        <v>0.97083791071606895</v>
      </c>
      <c r="J10127">
        <v>8.55433797836303</v>
      </c>
      <c r="K10127">
        <v>0.39669421487603301</v>
      </c>
      <c r="L10127">
        <v>226</v>
      </c>
      <c r="M10127">
        <v>66</v>
      </c>
      <c r="N10127">
        <v>0.592592592592592</v>
      </c>
      <c r="O10127">
        <v>0.29813664596273198</v>
      </c>
      <c r="P10127">
        <v>27.513725042343101</v>
      </c>
      <c r="Q10127">
        <v>9625</v>
      </c>
      <c r="R10127">
        <v>96</v>
      </c>
    </row>
    <row r="10128" spans="1:18">
      <c r="A10128" t="s">
        <v>57</v>
      </c>
      <c r="B10128">
        <v>10000</v>
      </c>
      <c r="C10128" t="s">
        <v>46</v>
      </c>
      <c r="D10128" t="s">
        <v>30</v>
      </c>
      <c r="E10128" t="s">
        <v>21</v>
      </c>
      <c r="F10128" t="s">
        <v>59</v>
      </c>
      <c r="G10128">
        <v>0</v>
      </c>
      <c r="H10128" t="s">
        <v>14</v>
      </c>
      <c r="I10128">
        <v>0.97427556178369401</v>
      </c>
      <c r="J10128">
        <v>16.409270048141401</v>
      </c>
      <c r="K10128">
        <v>0.47870182555780899</v>
      </c>
      <c r="L10128">
        <v>416</v>
      </c>
      <c r="M10128">
        <v>98</v>
      </c>
      <c r="N10128">
        <v>0.70658682634730496</v>
      </c>
      <c r="O10128">
        <v>0.36196319018404899</v>
      </c>
      <c r="P10128">
        <v>27.513725042343101</v>
      </c>
      <c r="Q10128">
        <v>19231</v>
      </c>
      <c r="R10128">
        <v>236</v>
      </c>
    </row>
    <row r="10129" spans="1:18">
      <c r="A10129" t="s">
        <v>57</v>
      </c>
      <c r="B10129">
        <v>10000</v>
      </c>
      <c r="C10129" t="s">
        <v>46</v>
      </c>
      <c r="D10129" t="s">
        <v>30</v>
      </c>
      <c r="E10129" t="s">
        <v>21</v>
      </c>
      <c r="F10129" t="s">
        <v>59</v>
      </c>
      <c r="G10129">
        <v>0</v>
      </c>
      <c r="H10129" t="s">
        <v>15</v>
      </c>
      <c r="I10129">
        <v>0.97063539787532505</v>
      </c>
      <c r="J10129">
        <v>8.4631378650665194</v>
      </c>
      <c r="K10129">
        <v>0.36442516268980402</v>
      </c>
      <c r="L10129">
        <v>226</v>
      </c>
      <c r="M10129">
        <v>67</v>
      </c>
      <c r="N10129">
        <v>0.556291390728476</v>
      </c>
      <c r="O10129">
        <v>0.27096774193548301</v>
      </c>
      <c r="P10129">
        <v>27.513725042343101</v>
      </c>
      <c r="Q10129">
        <v>9601</v>
      </c>
      <c r="R10129">
        <v>84</v>
      </c>
    </row>
    <row r="10130" spans="1:18">
      <c r="A10130" t="s">
        <v>57</v>
      </c>
      <c r="B10130">
        <v>10000</v>
      </c>
      <c r="C10130" t="s">
        <v>46</v>
      </c>
      <c r="D10130" t="s">
        <v>30</v>
      </c>
      <c r="E10130" t="s">
        <v>21</v>
      </c>
      <c r="F10130" t="s">
        <v>59</v>
      </c>
      <c r="G10130">
        <v>1</v>
      </c>
      <c r="H10130" t="s">
        <v>13</v>
      </c>
      <c r="I10130">
        <v>0.96784180565265099</v>
      </c>
      <c r="J10130">
        <v>8.5598840713500906</v>
      </c>
      <c r="K10130">
        <v>0.35341365461847302</v>
      </c>
      <c r="L10130">
        <v>234</v>
      </c>
      <c r="M10130">
        <v>88</v>
      </c>
      <c r="N10130">
        <v>0.5</v>
      </c>
      <c r="O10130">
        <v>0.27329192546583803</v>
      </c>
      <c r="P10130">
        <v>27.589958906173699</v>
      </c>
      <c r="Q10130">
        <v>9603</v>
      </c>
      <c r="R10130">
        <v>88</v>
      </c>
    </row>
    <row r="10131" spans="1:18">
      <c r="A10131" t="s">
        <v>57</v>
      </c>
      <c r="B10131">
        <v>10000</v>
      </c>
      <c r="C10131" t="s">
        <v>46</v>
      </c>
      <c r="D10131" t="s">
        <v>30</v>
      </c>
      <c r="E10131" t="s">
        <v>21</v>
      </c>
      <c r="F10131" t="s">
        <v>59</v>
      </c>
      <c r="G10131">
        <v>1</v>
      </c>
      <c r="H10131" t="s">
        <v>14</v>
      </c>
      <c r="I10131">
        <v>0.97334135097213803</v>
      </c>
      <c r="J10131">
        <v>16.5478289127349</v>
      </c>
      <c r="K10131">
        <v>0.43040685224839398</v>
      </c>
      <c r="L10131">
        <v>429</v>
      </c>
      <c r="M10131">
        <v>103</v>
      </c>
      <c r="N10131">
        <v>0.66118421052631504</v>
      </c>
      <c r="O10131">
        <v>0.31904761904761902</v>
      </c>
      <c r="P10131">
        <v>27.589958906173699</v>
      </c>
      <c r="Q10131">
        <v>19223</v>
      </c>
      <c r="R10131">
        <v>201</v>
      </c>
    </row>
    <row r="10132" spans="1:18">
      <c r="A10132" t="s">
        <v>57</v>
      </c>
      <c r="B10132">
        <v>10000</v>
      </c>
      <c r="C10132" t="s">
        <v>46</v>
      </c>
      <c r="D10132" t="s">
        <v>30</v>
      </c>
      <c r="E10132" t="s">
        <v>21</v>
      </c>
      <c r="F10132" t="s">
        <v>59</v>
      </c>
      <c r="G10132">
        <v>1</v>
      </c>
      <c r="H10132" t="s">
        <v>15</v>
      </c>
      <c r="I10132">
        <v>0.96950914725582304</v>
      </c>
      <c r="J10132">
        <v>7.9334290027618399</v>
      </c>
      <c r="K10132">
        <v>0.41233140655105899</v>
      </c>
      <c r="L10132">
        <v>225</v>
      </c>
      <c r="M10132">
        <v>80</v>
      </c>
      <c r="N10132">
        <v>0.57219251336898302</v>
      </c>
      <c r="O10132">
        <v>0.32228915662650598</v>
      </c>
      <c r="P10132">
        <v>27.589958906173699</v>
      </c>
      <c r="Q10132">
        <v>9591</v>
      </c>
      <c r="R10132">
        <v>107</v>
      </c>
    </row>
    <row r="10133" spans="1:18">
      <c r="A10133" t="s">
        <v>57</v>
      </c>
      <c r="B10133">
        <v>10000</v>
      </c>
      <c r="C10133" t="s">
        <v>46</v>
      </c>
      <c r="D10133" t="s">
        <v>30</v>
      </c>
      <c r="E10133" t="s">
        <v>21</v>
      </c>
      <c r="F10133" t="s">
        <v>59</v>
      </c>
      <c r="G10133">
        <v>2</v>
      </c>
      <c r="H10133" t="s">
        <v>13</v>
      </c>
      <c r="I10133">
        <v>0.96914011784679899</v>
      </c>
      <c r="J10133">
        <v>8.4198458194732595</v>
      </c>
      <c r="K10133">
        <v>0.357588357588357</v>
      </c>
      <c r="L10133">
        <v>236</v>
      </c>
      <c r="M10133">
        <v>73</v>
      </c>
      <c r="N10133">
        <v>0.54088050314465397</v>
      </c>
      <c r="O10133">
        <v>0.26708074534161402</v>
      </c>
      <c r="P10133">
        <v>31.497797012329102</v>
      </c>
      <c r="Q10133">
        <v>9618</v>
      </c>
      <c r="R10133">
        <v>86</v>
      </c>
    </row>
    <row r="10134" spans="1:18">
      <c r="A10134" t="s">
        <v>57</v>
      </c>
      <c r="B10134">
        <v>10000</v>
      </c>
      <c r="C10134" t="s">
        <v>46</v>
      </c>
      <c r="D10134" t="s">
        <v>30</v>
      </c>
      <c r="E10134" t="s">
        <v>21</v>
      </c>
      <c r="F10134" t="s">
        <v>59</v>
      </c>
      <c r="G10134">
        <v>2</v>
      </c>
      <c r="H10134" t="s">
        <v>14</v>
      </c>
      <c r="I10134">
        <v>0.97477603723537298</v>
      </c>
      <c r="J10134">
        <v>17.562419891357401</v>
      </c>
      <c r="K10134">
        <v>0.46610169491525399</v>
      </c>
      <c r="L10134">
        <v>422</v>
      </c>
      <c r="M10134">
        <v>82</v>
      </c>
      <c r="N10134">
        <v>0.72847682119205204</v>
      </c>
      <c r="O10134">
        <v>0.34267912772585601</v>
      </c>
      <c r="P10134">
        <v>31.497797012329102</v>
      </c>
      <c r="Q10134">
        <v>19257</v>
      </c>
      <c r="R10134">
        <v>220</v>
      </c>
    </row>
    <row r="10135" spans="1:18">
      <c r="A10135" t="s">
        <v>57</v>
      </c>
      <c r="B10135">
        <v>10000</v>
      </c>
      <c r="C10135" t="s">
        <v>46</v>
      </c>
      <c r="D10135" t="s">
        <v>30</v>
      </c>
      <c r="E10135" t="s">
        <v>21</v>
      </c>
      <c r="F10135" t="s">
        <v>59</v>
      </c>
      <c r="G10135">
        <v>2</v>
      </c>
      <c r="H10135" t="s">
        <v>15</v>
      </c>
      <c r="I10135">
        <v>0.96893164962918399</v>
      </c>
      <c r="J10135">
        <v>8.5360288619995099</v>
      </c>
      <c r="K10135">
        <v>0.34873949579831898</v>
      </c>
      <c r="L10135">
        <v>237</v>
      </c>
      <c r="M10135">
        <v>73</v>
      </c>
      <c r="N10135">
        <v>0.53205128205128205</v>
      </c>
      <c r="O10135">
        <v>0.25937500000000002</v>
      </c>
      <c r="P10135">
        <v>31.497797012329102</v>
      </c>
      <c r="Q10135">
        <v>9585</v>
      </c>
      <c r="R10135">
        <v>83</v>
      </c>
    </row>
    <row r="10136" spans="1:18">
      <c r="A10136" t="s">
        <v>57</v>
      </c>
      <c r="B10136">
        <v>10000</v>
      </c>
      <c r="C10136" t="s">
        <v>46</v>
      </c>
      <c r="D10136" t="s">
        <v>30</v>
      </c>
      <c r="E10136" t="s">
        <v>21</v>
      </c>
      <c r="F10136" t="s">
        <v>60</v>
      </c>
      <c r="G10136">
        <v>0</v>
      </c>
      <c r="H10136" t="s">
        <v>13</v>
      </c>
      <c r="I10136">
        <v>0.971636872066313</v>
      </c>
      <c r="J10136">
        <v>8.7374970912933296</v>
      </c>
      <c r="K10136">
        <v>0.451737451737451</v>
      </c>
      <c r="L10136">
        <v>205</v>
      </c>
      <c r="M10136">
        <v>79</v>
      </c>
      <c r="N10136">
        <v>0.59693877551020402</v>
      </c>
      <c r="O10136">
        <v>0.36335403726707999</v>
      </c>
      <c r="P10136">
        <v>36.250691175460801</v>
      </c>
      <c r="Q10136">
        <v>9612</v>
      </c>
      <c r="R10136">
        <v>117</v>
      </c>
    </row>
    <row r="10137" spans="1:18">
      <c r="A10137" t="s">
        <v>57</v>
      </c>
      <c r="B10137">
        <v>10000</v>
      </c>
      <c r="C10137" t="s">
        <v>46</v>
      </c>
      <c r="D10137" t="s">
        <v>30</v>
      </c>
      <c r="E10137" t="s">
        <v>21</v>
      </c>
      <c r="F10137" t="s">
        <v>60</v>
      </c>
      <c r="G10137">
        <v>0</v>
      </c>
      <c r="H10137" t="s">
        <v>14</v>
      </c>
      <c r="I10137">
        <v>0.97847955557779798</v>
      </c>
      <c r="J10137">
        <v>15.9979970455169</v>
      </c>
      <c r="K10137">
        <v>0.584942084942084</v>
      </c>
      <c r="L10137">
        <v>349</v>
      </c>
      <c r="M10137">
        <v>81</v>
      </c>
      <c r="N10137">
        <v>0.7890625</v>
      </c>
      <c r="O10137">
        <v>0.46472392638036802</v>
      </c>
      <c r="P10137">
        <v>36.250691175460801</v>
      </c>
      <c r="Q10137">
        <v>19248</v>
      </c>
      <c r="R10137">
        <v>303</v>
      </c>
    </row>
    <row r="10138" spans="1:18">
      <c r="A10138" t="s">
        <v>57</v>
      </c>
      <c r="B10138">
        <v>10000</v>
      </c>
      <c r="C10138" t="s">
        <v>46</v>
      </c>
      <c r="D10138" t="s">
        <v>30</v>
      </c>
      <c r="E10138" t="s">
        <v>21</v>
      </c>
      <c r="F10138" t="s">
        <v>60</v>
      </c>
      <c r="G10138">
        <v>0</v>
      </c>
      <c r="H10138" t="s">
        <v>15</v>
      </c>
      <c r="I10138">
        <v>0.97013429544998997</v>
      </c>
      <c r="J10138">
        <v>8.0920519828796298</v>
      </c>
      <c r="K10138">
        <v>0.38683127572016401</v>
      </c>
      <c r="L10138">
        <v>216</v>
      </c>
      <c r="M10138">
        <v>82</v>
      </c>
      <c r="N10138">
        <v>0.53409090909090895</v>
      </c>
      <c r="O10138">
        <v>0.30322580645161201</v>
      </c>
      <c r="P10138">
        <v>36.250691175460801</v>
      </c>
      <c r="Q10138">
        <v>9586</v>
      </c>
      <c r="R10138">
        <v>94</v>
      </c>
    </row>
    <row r="10139" spans="1:18">
      <c r="A10139" t="s">
        <v>57</v>
      </c>
      <c r="B10139">
        <v>10000</v>
      </c>
      <c r="C10139" t="s">
        <v>46</v>
      </c>
      <c r="D10139" t="s">
        <v>30</v>
      </c>
      <c r="E10139" t="s">
        <v>21</v>
      </c>
      <c r="F10139" t="s">
        <v>60</v>
      </c>
      <c r="G10139">
        <v>1</v>
      </c>
      <c r="H10139" t="s">
        <v>13</v>
      </c>
      <c r="I10139">
        <v>0.97103765105363005</v>
      </c>
      <c r="J10139">
        <v>8.4340808391570992</v>
      </c>
      <c r="K10139">
        <v>0.39330543933054302</v>
      </c>
      <c r="L10139">
        <v>228</v>
      </c>
      <c r="M10139">
        <v>62</v>
      </c>
      <c r="N10139">
        <v>0.60256410256410198</v>
      </c>
      <c r="O10139">
        <v>0.29192546583850898</v>
      </c>
      <c r="P10139">
        <v>34.362161874771097</v>
      </c>
      <c r="Q10139">
        <v>9629</v>
      </c>
      <c r="R10139">
        <v>94</v>
      </c>
    </row>
    <row r="10140" spans="1:18">
      <c r="A10140" t="s">
        <v>57</v>
      </c>
      <c r="B10140">
        <v>10000</v>
      </c>
      <c r="C10140" t="s">
        <v>46</v>
      </c>
      <c r="D10140" t="s">
        <v>30</v>
      </c>
      <c r="E10140" t="s">
        <v>21</v>
      </c>
      <c r="F10140" t="s">
        <v>60</v>
      </c>
      <c r="G10140">
        <v>1</v>
      </c>
      <c r="H10140" t="s">
        <v>14</v>
      </c>
      <c r="I10140">
        <v>0.97915413910603299</v>
      </c>
      <c r="J10140">
        <v>16.348583936691199</v>
      </c>
      <c r="K10140">
        <v>0.54880694143166997</v>
      </c>
      <c r="L10140">
        <v>377</v>
      </c>
      <c r="M10140">
        <v>39</v>
      </c>
      <c r="N10140">
        <v>0.86643835616438303</v>
      </c>
      <c r="O10140">
        <v>0.40158730158730099</v>
      </c>
      <c r="P10140">
        <v>34.362161874771097</v>
      </c>
      <c r="Q10140">
        <v>19287</v>
      </c>
      <c r="R10140">
        <v>253</v>
      </c>
    </row>
    <row r="10141" spans="1:18">
      <c r="A10141" t="s">
        <v>57</v>
      </c>
      <c r="B10141">
        <v>10000</v>
      </c>
      <c r="C10141" t="s">
        <v>46</v>
      </c>
      <c r="D10141" t="s">
        <v>30</v>
      </c>
      <c r="E10141" t="s">
        <v>21</v>
      </c>
      <c r="F10141" t="s">
        <v>60</v>
      </c>
      <c r="G10141">
        <v>1</v>
      </c>
      <c r="H10141" t="s">
        <v>15</v>
      </c>
      <c r="I10141">
        <v>0.96900929721083595</v>
      </c>
      <c r="J10141">
        <v>8.1788527965545601</v>
      </c>
      <c r="K10141">
        <v>0.37246963562752999</v>
      </c>
      <c r="L10141">
        <v>240</v>
      </c>
      <c r="M10141">
        <v>70</v>
      </c>
      <c r="N10141">
        <v>0.56790123456790098</v>
      </c>
      <c r="O10141">
        <v>0.27710843373493899</v>
      </c>
      <c r="P10141">
        <v>34.362161874771097</v>
      </c>
      <c r="Q10141">
        <v>9601</v>
      </c>
      <c r="R10141">
        <v>92</v>
      </c>
    </row>
    <row r="10142" spans="1:18">
      <c r="A10142" t="s">
        <v>57</v>
      </c>
      <c r="B10142">
        <v>10000</v>
      </c>
      <c r="C10142" t="s">
        <v>46</v>
      </c>
      <c r="D10142" t="s">
        <v>30</v>
      </c>
      <c r="E10142" t="s">
        <v>21</v>
      </c>
      <c r="F10142" t="s">
        <v>60</v>
      </c>
      <c r="G10142">
        <v>2</v>
      </c>
      <c r="H10142" t="s">
        <v>13</v>
      </c>
      <c r="I10142">
        <v>0.96594427244582004</v>
      </c>
      <c r="J10142">
        <v>8.7327480316162092</v>
      </c>
      <c r="K10142">
        <v>0.36968576709796602</v>
      </c>
      <c r="L10142">
        <v>222</v>
      </c>
      <c r="M10142">
        <v>119</v>
      </c>
      <c r="N10142">
        <v>0.45662100456621002</v>
      </c>
      <c r="O10142">
        <v>0.31055900621117999</v>
      </c>
      <c r="P10142">
        <v>39.803467035293501</v>
      </c>
      <c r="Q10142">
        <v>9572</v>
      </c>
      <c r="R10142">
        <v>100</v>
      </c>
    </row>
    <row r="10143" spans="1:18">
      <c r="A10143" t="s">
        <v>57</v>
      </c>
      <c r="B10143">
        <v>10000</v>
      </c>
      <c r="C10143" t="s">
        <v>46</v>
      </c>
      <c r="D10143" t="s">
        <v>30</v>
      </c>
      <c r="E10143" t="s">
        <v>21</v>
      </c>
      <c r="F10143" t="s">
        <v>60</v>
      </c>
      <c r="G10143">
        <v>2</v>
      </c>
      <c r="H10143" t="s">
        <v>14</v>
      </c>
      <c r="I10143">
        <v>0.97827936539712701</v>
      </c>
      <c r="J10143">
        <v>16.629278182983398</v>
      </c>
      <c r="K10143">
        <v>0.56858846918489003</v>
      </c>
      <c r="L10143">
        <v>356</v>
      </c>
      <c r="M10143">
        <v>78</v>
      </c>
      <c r="N10143">
        <v>0.78571428571428503</v>
      </c>
      <c r="O10143">
        <v>0.44548286604361298</v>
      </c>
      <c r="P10143">
        <v>39.803467035293501</v>
      </c>
      <c r="Q10143">
        <v>19261</v>
      </c>
      <c r="R10143">
        <v>286</v>
      </c>
    </row>
    <row r="10144" spans="1:18">
      <c r="A10144" t="s">
        <v>57</v>
      </c>
      <c r="B10144">
        <v>10000</v>
      </c>
      <c r="C10144" t="s">
        <v>46</v>
      </c>
      <c r="D10144" t="s">
        <v>30</v>
      </c>
      <c r="E10144" t="s">
        <v>21</v>
      </c>
      <c r="F10144" t="s">
        <v>60</v>
      </c>
      <c r="G10144">
        <v>2</v>
      </c>
      <c r="H10144" t="s">
        <v>15</v>
      </c>
      <c r="I10144">
        <v>0.96612547604730403</v>
      </c>
      <c r="J10144">
        <v>8.4438400268554599</v>
      </c>
      <c r="K10144">
        <v>0.31578947368421001</v>
      </c>
      <c r="L10144">
        <v>242</v>
      </c>
      <c r="M10144">
        <v>96</v>
      </c>
      <c r="N10144">
        <v>0.44827586206896503</v>
      </c>
      <c r="O10144">
        <v>0.24374999999999999</v>
      </c>
      <c r="P10144">
        <v>39.803467035293501</v>
      </c>
      <c r="Q10144">
        <v>9562</v>
      </c>
      <c r="R10144">
        <v>78</v>
      </c>
    </row>
    <row r="10145" spans="1:18">
      <c r="A10145" t="s">
        <v>57</v>
      </c>
      <c r="B10145">
        <v>10000</v>
      </c>
      <c r="C10145" t="s">
        <v>46</v>
      </c>
      <c r="D10145" t="s">
        <v>56</v>
      </c>
      <c r="E10145" t="s">
        <v>20</v>
      </c>
      <c r="F10145">
        <v>0.02</v>
      </c>
      <c r="G10145">
        <v>0</v>
      </c>
      <c r="H10145" t="s">
        <v>13</v>
      </c>
      <c r="I10145">
        <v>0.99419128693039505</v>
      </c>
      <c r="J10145">
        <v>5.1044390201568604</v>
      </c>
      <c r="K10145">
        <v>0.59154929577464699</v>
      </c>
      <c r="L10145">
        <v>19</v>
      </c>
      <c r="M10145">
        <v>39</v>
      </c>
      <c r="N10145">
        <v>0.51851851851851805</v>
      </c>
      <c r="O10145">
        <v>0.68852459016393397</v>
      </c>
      <c r="P10145">
        <v>10.384202003479</v>
      </c>
      <c r="Q10145">
        <v>9885</v>
      </c>
      <c r="R10145">
        <v>42</v>
      </c>
    </row>
    <row r="10146" spans="1:18">
      <c r="A10146" t="s">
        <v>57</v>
      </c>
      <c r="B10146">
        <v>10000</v>
      </c>
      <c r="C10146" t="s">
        <v>46</v>
      </c>
      <c r="D10146" t="s">
        <v>56</v>
      </c>
      <c r="E10146" t="s">
        <v>20</v>
      </c>
      <c r="F10146">
        <v>0.02</v>
      </c>
      <c r="G10146">
        <v>0</v>
      </c>
      <c r="H10146" t="s">
        <v>14</v>
      </c>
      <c r="I10146">
        <v>0.99340263894442205</v>
      </c>
      <c r="J10146">
        <v>9.6647109985351491</v>
      </c>
      <c r="K10146">
        <v>0.579617834394904</v>
      </c>
      <c r="L10146">
        <v>32</v>
      </c>
      <c r="M10146">
        <v>100</v>
      </c>
      <c r="N10146">
        <v>0.47643979057591601</v>
      </c>
      <c r="O10146">
        <v>0.73983739837398299</v>
      </c>
      <c r="P10146">
        <v>10.384202003479</v>
      </c>
      <c r="Q10146">
        <v>19785</v>
      </c>
      <c r="R10146">
        <v>91</v>
      </c>
    </row>
    <row r="10147" spans="1:18">
      <c r="A10147" t="s">
        <v>57</v>
      </c>
      <c r="B10147">
        <v>10000</v>
      </c>
      <c r="C10147" t="s">
        <v>46</v>
      </c>
      <c r="D10147" t="s">
        <v>56</v>
      </c>
      <c r="E10147" t="s">
        <v>20</v>
      </c>
      <c r="F10147">
        <v>0.02</v>
      </c>
      <c r="G10147">
        <v>0</v>
      </c>
      <c r="H10147" t="s">
        <v>15</v>
      </c>
      <c r="I10147">
        <v>0.99358653171660405</v>
      </c>
      <c r="J10147">
        <v>4.6278831958770699</v>
      </c>
      <c r="K10147">
        <v>0.55555555555555503</v>
      </c>
      <c r="L10147">
        <v>23</v>
      </c>
      <c r="M10147">
        <v>41</v>
      </c>
      <c r="N10147">
        <v>0.49382716049382702</v>
      </c>
      <c r="O10147">
        <v>0.634920634920634</v>
      </c>
      <c r="P10147">
        <v>10.384202003479</v>
      </c>
      <c r="Q10147">
        <v>9875</v>
      </c>
      <c r="R10147">
        <v>40</v>
      </c>
    </row>
    <row r="10148" spans="1:18">
      <c r="A10148" t="s">
        <v>57</v>
      </c>
      <c r="B10148">
        <v>10000</v>
      </c>
      <c r="C10148" t="s">
        <v>46</v>
      </c>
      <c r="D10148" t="s">
        <v>56</v>
      </c>
      <c r="E10148" t="s">
        <v>20</v>
      </c>
      <c r="F10148">
        <v>0.02</v>
      </c>
      <c r="G10148">
        <v>1</v>
      </c>
      <c r="H10148" t="s">
        <v>13</v>
      </c>
      <c r="I10148">
        <v>0.99439158738107103</v>
      </c>
      <c r="J10148">
        <v>4.9719669818878103</v>
      </c>
      <c r="K10148">
        <v>0.61111111111111105</v>
      </c>
      <c r="L10148">
        <v>17</v>
      </c>
      <c r="M10148">
        <v>39</v>
      </c>
      <c r="N10148">
        <v>0.53012048192771</v>
      </c>
      <c r="O10148">
        <v>0.72131147540983598</v>
      </c>
      <c r="P10148">
        <v>9.8963620662689191</v>
      </c>
      <c r="Q10148">
        <v>9885</v>
      </c>
      <c r="R10148">
        <v>44</v>
      </c>
    </row>
    <row r="10149" spans="1:18">
      <c r="A10149" t="s">
        <v>57</v>
      </c>
      <c r="B10149">
        <v>10000</v>
      </c>
      <c r="C10149" t="s">
        <v>46</v>
      </c>
      <c r="D10149" t="s">
        <v>56</v>
      </c>
      <c r="E10149" t="s">
        <v>20</v>
      </c>
      <c r="F10149">
        <v>0.02</v>
      </c>
      <c r="G10149">
        <v>1</v>
      </c>
      <c r="H10149" t="s">
        <v>14</v>
      </c>
      <c r="I10149">
        <v>0.99349772420347104</v>
      </c>
      <c r="J10149">
        <v>9.8499188423156703</v>
      </c>
      <c r="K10149">
        <v>0.58064516129032195</v>
      </c>
      <c r="L10149">
        <v>34</v>
      </c>
      <c r="M10149">
        <v>96</v>
      </c>
      <c r="N10149">
        <v>0.483870967741935</v>
      </c>
      <c r="O10149">
        <v>0.72580645161290303</v>
      </c>
      <c r="P10149">
        <v>9.8963620662689191</v>
      </c>
      <c r="Q10149">
        <v>19773</v>
      </c>
      <c r="R10149">
        <v>90</v>
      </c>
    </row>
    <row r="10150" spans="1:18">
      <c r="A10150" t="s">
        <v>57</v>
      </c>
      <c r="B10150">
        <v>10000</v>
      </c>
      <c r="C10150" t="s">
        <v>46</v>
      </c>
      <c r="D10150" t="s">
        <v>56</v>
      </c>
      <c r="E10150" t="s">
        <v>20</v>
      </c>
      <c r="F10150">
        <v>0.02</v>
      </c>
      <c r="G10150">
        <v>1</v>
      </c>
      <c r="H10150" t="s">
        <v>15</v>
      </c>
      <c r="I10150">
        <v>0.99289573744246495</v>
      </c>
      <c r="J10150">
        <v>5.0275149345397896</v>
      </c>
      <c r="K10150">
        <v>0.52980132450331097</v>
      </c>
      <c r="L10150">
        <v>22</v>
      </c>
      <c r="M10150">
        <v>49</v>
      </c>
      <c r="N10150">
        <v>0.449438202247191</v>
      </c>
      <c r="O10150">
        <v>0.64516129032257996</v>
      </c>
      <c r="P10150">
        <v>9.8963620662689191</v>
      </c>
      <c r="Q10150">
        <v>9883</v>
      </c>
      <c r="R10150">
        <v>40</v>
      </c>
    </row>
    <row r="10151" spans="1:18">
      <c r="A10151" t="s">
        <v>57</v>
      </c>
      <c r="B10151">
        <v>10000</v>
      </c>
      <c r="C10151" t="s">
        <v>46</v>
      </c>
      <c r="D10151" t="s">
        <v>56</v>
      </c>
      <c r="E10151" t="s">
        <v>20</v>
      </c>
      <c r="F10151">
        <v>0.02</v>
      </c>
      <c r="G10151">
        <v>2</v>
      </c>
      <c r="H10151" t="s">
        <v>13</v>
      </c>
      <c r="I10151">
        <v>0.99449173760640897</v>
      </c>
      <c r="J10151">
        <v>5.3699319362640301</v>
      </c>
      <c r="K10151">
        <v>0.61538461538461497</v>
      </c>
      <c r="L10151">
        <v>17</v>
      </c>
      <c r="M10151">
        <v>38</v>
      </c>
      <c r="N10151">
        <v>0.53658536585365801</v>
      </c>
      <c r="O10151">
        <v>0.72131147540983598</v>
      </c>
      <c r="P10151">
        <v>9.8767399787902797</v>
      </c>
      <c r="Q10151">
        <v>9886</v>
      </c>
      <c r="R10151">
        <v>44</v>
      </c>
    </row>
    <row r="10152" spans="1:18">
      <c r="A10152" t="s">
        <v>57</v>
      </c>
      <c r="B10152">
        <v>10000</v>
      </c>
      <c r="C10152" t="s">
        <v>46</v>
      </c>
      <c r="D10152" t="s">
        <v>56</v>
      </c>
      <c r="E10152" t="s">
        <v>20</v>
      </c>
      <c r="F10152">
        <v>0.02</v>
      </c>
      <c r="G10152">
        <v>2</v>
      </c>
      <c r="H10152" t="s">
        <v>14</v>
      </c>
      <c r="I10152">
        <v>0.993891753867721</v>
      </c>
      <c r="J10152">
        <v>10.0882019996643</v>
      </c>
      <c r="K10152">
        <v>0.60130718954248297</v>
      </c>
      <c r="L10152">
        <v>33</v>
      </c>
      <c r="M10152">
        <v>89</v>
      </c>
      <c r="N10152">
        <v>0.50828729281767904</v>
      </c>
      <c r="O10152">
        <v>0.73599999999999999</v>
      </c>
      <c r="P10152">
        <v>9.8767399787902797</v>
      </c>
      <c r="Q10152">
        <v>19759</v>
      </c>
      <c r="R10152">
        <v>92</v>
      </c>
    </row>
    <row r="10153" spans="1:18">
      <c r="A10153" t="s">
        <v>57</v>
      </c>
      <c r="B10153">
        <v>10000</v>
      </c>
      <c r="C10153" t="s">
        <v>46</v>
      </c>
      <c r="D10153" t="s">
        <v>56</v>
      </c>
      <c r="E10153" t="s">
        <v>20</v>
      </c>
      <c r="F10153">
        <v>0.02</v>
      </c>
      <c r="G10153">
        <v>2</v>
      </c>
      <c r="H10153" t="s">
        <v>15</v>
      </c>
      <c r="I10153">
        <v>0.99281006590772902</v>
      </c>
      <c r="J10153">
        <v>4.8441839218139604</v>
      </c>
      <c r="K10153">
        <v>0.52631578947368396</v>
      </c>
      <c r="L10153">
        <v>21</v>
      </c>
      <c r="M10153">
        <v>51</v>
      </c>
      <c r="N10153">
        <v>0.439560439560439</v>
      </c>
      <c r="O10153">
        <v>0.65573770491803196</v>
      </c>
      <c r="P10153">
        <v>9.8767399787902797</v>
      </c>
      <c r="Q10153">
        <v>9902</v>
      </c>
      <c r="R10153">
        <v>40</v>
      </c>
    </row>
    <row r="10154" spans="1:18">
      <c r="A10154" t="s">
        <v>57</v>
      </c>
      <c r="B10154">
        <v>10000</v>
      </c>
      <c r="C10154" t="s">
        <v>46</v>
      </c>
      <c r="D10154" t="s">
        <v>56</v>
      </c>
      <c r="E10154" t="s">
        <v>20</v>
      </c>
      <c r="F10154">
        <v>0.1</v>
      </c>
      <c r="G10154">
        <v>0</v>
      </c>
      <c r="H10154" t="s">
        <v>13</v>
      </c>
      <c r="I10154">
        <v>0.99359038557836699</v>
      </c>
      <c r="J10154">
        <v>4.8229129314422599</v>
      </c>
      <c r="K10154">
        <v>0.56756756756756699</v>
      </c>
      <c r="L10154">
        <v>19</v>
      </c>
      <c r="M10154">
        <v>45</v>
      </c>
      <c r="N10154">
        <v>0.48275862068965503</v>
      </c>
      <c r="O10154">
        <v>0.68852459016393397</v>
      </c>
      <c r="P10154">
        <v>10.6236419677734</v>
      </c>
      <c r="Q10154">
        <v>9879</v>
      </c>
      <c r="R10154">
        <v>42</v>
      </c>
    </row>
    <row r="10155" spans="1:18">
      <c r="A10155" t="s">
        <v>57</v>
      </c>
      <c r="B10155">
        <v>10000</v>
      </c>
      <c r="C10155" t="s">
        <v>46</v>
      </c>
      <c r="D10155" t="s">
        <v>56</v>
      </c>
      <c r="E10155" t="s">
        <v>20</v>
      </c>
      <c r="F10155">
        <v>0.1</v>
      </c>
      <c r="G10155">
        <v>0</v>
      </c>
      <c r="H10155" t="s">
        <v>14</v>
      </c>
      <c r="I10155">
        <v>0.99285285885645702</v>
      </c>
      <c r="J10155">
        <v>9.8433330059051496</v>
      </c>
      <c r="K10155">
        <v>0.56534954407294802</v>
      </c>
      <c r="L10155">
        <v>30</v>
      </c>
      <c r="M10155">
        <v>113</v>
      </c>
      <c r="N10155">
        <v>0.45145631067961101</v>
      </c>
      <c r="O10155">
        <v>0.75609756097560898</v>
      </c>
      <c r="P10155">
        <v>10.6236419677734</v>
      </c>
      <c r="Q10155">
        <v>19772</v>
      </c>
      <c r="R10155">
        <v>93</v>
      </c>
    </row>
    <row r="10156" spans="1:18">
      <c r="A10156" t="s">
        <v>57</v>
      </c>
      <c r="B10156">
        <v>10000</v>
      </c>
      <c r="C10156" t="s">
        <v>46</v>
      </c>
      <c r="D10156" t="s">
        <v>56</v>
      </c>
      <c r="E10156" t="s">
        <v>20</v>
      </c>
      <c r="F10156">
        <v>0.1</v>
      </c>
      <c r="G10156">
        <v>0</v>
      </c>
      <c r="H10156" t="s">
        <v>15</v>
      </c>
      <c r="I10156">
        <v>0.99278484818117996</v>
      </c>
      <c r="J10156">
        <v>4.7432551383972097</v>
      </c>
      <c r="K10156">
        <v>0.53246753246753198</v>
      </c>
      <c r="L10156">
        <v>22</v>
      </c>
      <c r="M10156">
        <v>50</v>
      </c>
      <c r="N10156">
        <v>0.45054945054945</v>
      </c>
      <c r="O10156">
        <v>0.65079365079365004</v>
      </c>
      <c r="P10156">
        <v>10.6236419677734</v>
      </c>
      <c r="Q10156">
        <v>9866</v>
      </c>
      <c r="R10156">
        <v>41</v>
      </c>
    </row>
    <row r="10157" spans="1:18">
      <c r="A10157" t="s">
        <v>57</v>
      </c>
      <c r="B10157">
        <v>10000</v>
      </c>
      <c r="C10157" t="s">
        <v>46</v>
      </c>
      <c r="D10157" t="s">
        <v>56</v>
      </c>
      <c r="E10157" t="s">
        <v>20</v>
      </c>
      <c r="F10157">
        <v>0.1</v>
      </c>
      <c r="G10157">
        <v>1</v>
      </c>
      <c r="H10157" t="s">
        <v>13</v>
      </c>
      <c r="I10157">
        <v>0.99359038557836699</v>
      </c>
      <c r="J10157">
        <v>5.0864739418029696</v>
      </c>
      <c r="K10157">
        <v>0.58441558441558406</v>
      </c>
      <c r="L10157">
        <v>16</v>
      </c>
      <c r="M10157">
        <v>48</v>
      </c>
      <c r="N10157">
        <v>0.483870967741935</v>
      </c>
      <c r="O10157">
        <v>0.73770491803278604</v>
      </c>
      <c r="P10157">
        <v>10.1407148838043</v>
      </c>
      <c r="Q10157">
        <v>9876</v>
      </c>
      <c r="R10157">
        <v>45</v>
      </c>
    </row>
    <row r="10158" spans="1:18">
      <c r="A10158" t="s">
        <v>57</v>
      </c>
      <c r="B10158">
        <v>10000</v>
      </c>
      <c r="C10158" t="s">
        <v>46</v>
      </c>
      <c r="D10158" t="s">
        <v>56</v>
      </c>
      <c r="E10158" t="s">
        <v>20</v>
      </c>
      <c r="F10158">
        <v>0.1</v>
      </c>
      <c r="G10158">
        <v>1</v>
      </c>
      <c r="H10158" t="s">
        <v>14</v>
      </c>
      <c r="I10158">
        <v>0.99284749662381799</v>
      </c>
      <c r="J10158">
        <v>9.8199479579925502</v>
      </c>
      <c r="K10158">
        <v>0.55999999999999905</v>
      </c>
      <c r="L10158">
        <v>33</v>
      </c>
      <c r="M10158">
        <v>110</v>
      </c>
      <c r="N10158">
        <v>0.45273631840796003</v>
      </c>
      <c r="O10158">
        <v>0.73387096774193505</v>
      </c>
      <c r="P10158">
        <v>10.1407148838043</v>
      </c>
      <c r="Q10158">
        <v>19759</v>
      </c>
      <c r="R10158">
        <v>91</v>
      </c>
    </row>
    <row r="10159" spans="1:18">
      <c r="A10159" t="s">
        <v>57</v>
      </c>
      <c r="B10159">
        <v>10000</v>
      </c>
      <c r="C10159" t="s">
        <v>46</v>
      </c>
      <c r="D10159" t="s">
        <v>56</v>
      </c>
      <c r="E10159" t="s">
        <v>20</v>
      </c>
      <c r="F10159">
        <v>0.1</v>
      </c>
      <c r="G10159">
        <v>1</v>
      </c>
      <c r="H10159" t="s">
        <v>15</v>
      </c>
      <c r="I10159">
        <v>0.99219531719031395</v>
      </c>
      <c r="J10159">
        <v>5.2817349433898899</v>
      </c>
      <c r="K10159">
        <v>0.51851851851851805</v>
      </c>
      <c r="L10159">
        <v>20</v>
      </c>
      <c r="M10159">
        <v>58</v>
      </c>
      <c r="N10159">
        <v>0.42</v>
      </c>
      <c r="O10159">
        <v>0.67741935483870896</v>
      </c>
      <c r="P10159">
        <v>10.1407148838043</v>
      </c>
      <c r="Q10159">
        <v>9874</v>
      </c>
      <c r="R10159">
        <v>42</v>
      </c>
    </row>
    <row r="10160" spans="1:18">
      <c r="A10160" t="s">
        <v>57</v>
      </c>
      <c r="B10160">
        <v>10000</v>
      </c>
      <c r="C10160" t="s">
        <v>46</v>
      </c>
      <c r="D10160" t="s">
        <v>56</v>
      </c>
      <c r="E10160" t="s">
        <v>20</v>
      </c>
      <c r="F10160">
        <v>0.1</v>
      </c>
      <c r="G10160">
        <v>2</v>
      </c>
      <c r="H10160" t="s">
        <v>13</v>
      </c>
      <c r="I10160">
        <v>0.99399098647971895</v>
      </c>
      <c r="J10160">
        <v>5.4196529388427699</v>
      </c>
      <c r="K10160">
        <v>0.6</v>
      </c>
      <c r="L10160">
        <v>16</v>
      </c>
      <c r="M10160">
        <v>44</v>
      </c>
      <c r="N10160">
        <v>0.50561797752808901</v>
      </c>
      <c r="O10160">
        <v>0.73770491803278604</v>
      </c>
      <c r="P10160">
        <v>10.3649020195007</v>
      </c>
      <c r="Q10160">
        <v>9880</v>
      </c>
      <c r="R10160">
        <v>45</v>
      </c>
    </row>
    <row r="10161" spans="1:18">
      <c r="A10161" t="s">
        <v>57</v>
      </c>
      <c r="B10161">
        <v>10000</v>
      </c>
      <c r="C10161" t="s">
        <v>46</v>
      </c>
      <c r="D10161" t="s">
        <v>56</v>
      </c>
      <c r="E10161" t="s">
        <v>20</v>
      </c>
      <c r="F10161">
        <v>0.1</v>
      </c>
      <c r="G10161">
        <v>2</v>
      </c>
      <c r="H10161" t="s">
        <v>14</v>
      </c>
      <c r="I10161">
        <v>0.99319080759024603</v>
      </c>
      <c r="J10161">
        <v>9.8181309700012207</v>
      </c>
      <c r="K10161">
        <v>0.57499999999999996</v>
      </c>
      <c r="L10161">
        <v>33</v>
      </c>
      <c r="M10161">
        <v>103</v>
      </c>
      <c r="N10161">
        <v>0.47179487179487101</v>
      </c>
      <c r="O10161">
        <v>0.73599999999999999</v>
      </c>
      <c r="P10161">
        <v>10.3649020195007</v>
      </c>
      <c r="Q10161">
        <v>19745</v>
      </c>
      <c r="R10161">
        <v>92</v>
      </c>
    </row>
    <row r="10162" spans="1:18">
      <c r="A10162" t="s">
        <v>57</v>
      </c>
      <c r="B10162">
        <v>10000</v>
      </c>
      <c r="C10162" t="s">
        <v>46</v>
      </c>
      <c r="D10162" t="s">
        <v>56</v>
      </c>
      <c r="E10162" t="s">
        <v>20</v>
      </c>
      <c r="F10162">
        <v>0.1</v>
      </c>
      <c r="G10162">
        <v>2</v>
      </c>
      <c r="H10162" t="s">
        <v>15</v>
      </c>
      <c r="I10162">
        <v>0.99221090473337303</v>
      </c>
      <c r="J10162">
        <v>5.3639121055603001</v>
      </c>
      <c r="K10162">
        <v>0.51249999999999996</v>
      </c>
      <c r="L10162">
        <v>20</v>
      </c>
      <c r="M10162">
        <v>58</v>
      </c>
      <c r="N10162">
        <v>0.41414141414141398</v>
      </c>
      <c r="O10162">
        <v>0.67213114754098302</v>
      </c>
      <c r="P10162">
        <v>10.3649020195007</v>
      </c>
      <c r="Q10162">
        <v>9895</v>
      </c>
      <c r="R10162">
        <v>41</v>
      </c>
    </row>
    <row r="10163" spans="1:18">
      <c r="A10163" t="s">
        <v>57</v>
      </c>
      <c r="B10163">
        <v>10000</v>
      </c>
      <c r="C10163" t="s">
        <v>46</v>
      </c>
      <c r="D10163" t="s">
        <v>56</v>
      </c>
      <c r="E10163" t="s">
        <v>20</v>
      </c>
      <c r="F10163">
        <v>0.5</v>
      </c>
      <c r="G10163">
        <v>0</v>
      </c>
      <c r="H10163" t="s">
        <v>13</v>
      </c>
      <c r="I10163">
        <v>0.99208813219829695</v>
      </c>
      <c r="J10163">
        <v>61.805845975875798</v>
      </c>
      <c r="K10163">
        <v>0.53254437869822402</v>
      </c>
      <c r="L10163">
        <v>16</v>
      </c>
      <c r="M10163">
        <v>63</v>
      </c>
      <c r="N10163">
        <v>0.41666666666666602</v>
      </c>
      <c r="O10163">
        <v>0.73770491803278604</v>
      </c>
      <c r="P10163">
        <v>24.1131219863891</v>
      </c>
      <c r="Q10163">
        <v>9861</v>
      </c>
      <c r="R10163">
        <v>45</v>
      </c>
    </row>
    <row r="10164" spans="1:18">
      <c r="A10164" t="s">
        <v>57</v>
      </c>
      <c r="B10164">
        <v>10000</v>
      </c>
      <c r="C10164" t="s">
        <v>46</v>
      </c>
      <c r="D10164" t="s">
        <v>56</v>
      </c>
      <c r="E10164" t="s">
        <v>20</v>
      </c>
      <c r="F10164">
        <v>0.5</v>
      </c>
      <c r="G10164">
        <v>0</v>
      </c>
      <c r="H10164" t="s">
        <v>14</v>
      </c>
      <c r="I10164">
        <v>0.99120351859256295</v>
      </c>
      <c r="J10164">
        <v>9.4185459613799996</v>
      </c>
      <c r="K10164">
        <v>0.51111111111111096</v>
      </c>
      <c r="L10164">
        <v>31</v>
      </c>
      <c r="M10164">
        <v>145</v>
      </c>
      <c r="N10164">
        <v>0.38818565400843802</v>
      </c>
      <c r="O10164">
        <v>0.74796747967479604</v>
      </c>
      <c r="P10164">
        <v>24.1131219863891</v>
      </c>
      <c r="Q10164">
        <v>19740</v>
      </c>
      <c r="R10164">
        <v>92</v>
      </c>
    </row>
    <row r="10165" spans="1:18">
      <c r="A10165" t="s">
        <v>57</v>
      </c>
      <c r="B10165">
        <v>10000</v>
      </c>
      <c r="C10165" t="s">
        <v>46</v>
      </c>
      <c r="D10165" t="s">
        <v>56</v>
      </c>
      <c r="E10165" t="s">
        <v>20</v>
      </c>
      <c r="F10165">
        <v>0.5</v>
      </c>
      <c r="G10165">
        <v>0</v>
      </c>
      <c r="H10165" t="s">
        <v>15</v>
      </c>
      <c r="I10165">
        <v>0.991181481110331</v>
      </c>
      <c r="J10165">
        <v>63.001960992813103</v>
      </c>
      <c r="K10165">
        <v>0.49425287356321801</v>
      </c>
      <c r="L10165">
        <v>20</v>
      </c>
      <c r="M10165">
        <v>68</v>
      </c>
      <c r="N10165">
        <v>0.38738738738738698</v>
      </c>
      <c r="O10165">
        <v>0.682539682539682</v>
      </c>
      <c r="P10165">
        <v>24.1131219863891</v>
      </c>
      <c r="Q10165">
        <v>9848</v>
      </c>
      <c r="R10165">
        <v>43</v>
      </c>
    </row>
    <row r="10166" spans="1:18">
      <c r="A10166" t="s">
        <v>57</v>
      </c>
      <c r="B10166">
        <v>10000</v>
      </c>
      <c r="C10166" t="s">
        <v>46</v>
      </c>
      <c r="D10166" t="s">
        <v>56</v>
      </c>
      <c r="E10166" t="s">
        <v>20</v>
      </c>
      <c r="F10166">
        <v>0.5</v>
      </c>
      <c r="G10166">
        <v>1</v>
      </c>
      <c r="H10166" t="s">
        <v>13</v>
      </c>
      <c r="I10166">
        <v>0.99228843264897304</v>
      </c>
      <c r="J10166">
        <v>5.0646808147430402</v>
      </c>
      <c r="K10166">
        <v>0.53892215568862201</v>
      </c>
      <c r="L10166">
        <v>16</v>
      </c>
      <c r="M10166">
        <v>61</v>
      </c>
      <c r="N10166">
        <v>0.42452830188679203</v>
      </c>
      <c r="O10166">
        <v>0.73770491803278604</v>
      </c>
      <c r="P10166">
        <v>21.5743088722229</v>
      </c>
      <c r="Q10166">
        <v>9863</v>
      </c>
      <c r="R10166">
        <v>45</v>
      </c>
    </row>
    <row r="10167" spans="1:18">
      <c r="A10167" t="s">
        <v>57</v>
      </c>
      <c r="B10167">
        <v>10000</v>
      </c>
      <c r="C10167" t="s">
        <v>46</v>
      </c>
      <c r="D10167" t="s">
        <v>56</v>
      </c>
      <c r="E10167" t="s">
        <v>20</v>
      </c>
      <c r="F10167">
        <v>0.5</v>
      </c>
      <c r="G10167">
        <v>1</v>
      </c>
      <c r="H10167" t="s">
        <v>14</v>
      </c>
      <c r="I10167">
        <v>0.99179712899514805</v>
      </c>
      <c r="J10167">
        <v>10.0626571178436</v>
      </c>
      <c r="K10167">
        <v>0.53409090909090895</v>
      </c>
      <c r="L10167">
        <v>30</v>
      </c>
      <c r="M10167">
        <v>134</v>
      </c>
      <c r="N10167">
        <v>0.41228070175438503</v>
      </c>
      <c r="O10167">
        <v>0.75806451612903203</v>
      </c>
      <c r="P10167">
        <v>21.5743088722229</v>
      </c>
      <c r="Q10167">
        <v>19735</v>
      </c>
      <c r="R10167">
        <v>94</v>
      </c>
    </row>
    <row r="10168" spans="1:18">
      <c r="A10168" t="s">
        <v>57</v>
      </c>
      <c r="B10168">
        <v>10000</v>
      </c>
      <c r="C10168" t="s">
        <v>46</v>
      </c>
      <c r="D10168" t="s">
        <v>56</v>
      </c>
      <c r="E10168" t="s">
        <v>20</v>
      </c>
      <c r="F10168">
        <v>0.5</v>
      </c>
      <c r="G10168">
        <v>1</v>
      </c>
      <c r="H10168" t="s">
        <v>15</v>
      </c>
      <c r="I10168">
        <v>0.99069441664999003</v>
      </c>
      <c r="J10168">
        <v>5.10270094871521</v>
      </c>
      <c r="K10168">
        <v>0.48618784530386699</v>
      </c>
      <c r="L10168">
        <v>18</v>
      </c>
      <c r="M10168">
        <v>75</v>
      </c>
      <c r="N10168">
        <v>0.369747899159663</v>
      </c>
      <c r="O10168">
        <v>0.70967741935483797</v>
      </c>
      <c r="P10168">
        <v>21.5743088722229</v>
      </c>
      <c r="Q10168">
        <v>9857</v>
      </c>
      <c r="R10168">
        <v>44</v>
      </c>
    </row>
    <row r="10169" spans="1:18">
      <c r="A10169" t="s">
        <v>57</v>
      </c>
      <c r="B10169">
        <v>10000</v>
      </c>
      <c r="C10169" t="s">
        <v>46</v>
      </c>
      <c r="D10169" t="s">
        <v>56</v>
      </c>
      <c r="E10169" t="s">
        <v>20</v>
      </c>
      <c r="F10169">
        <v>0.5</v>
      </c>
      <c r="G10169">
        <v>2</v>
      </c>
      <c r="H10169" t="s">
        <v>13</v>
      </c>
      <c r="I10169">
        <v>0.99238858287431098</v>
      </c>
      <c r="J10169">
        <v>4.8912479877471897</v>
      </c>
      <c r="K10169">
        <v>0.54216867469879504</v>
      </c>
      <c r="L10169">
        <v>16</v>
      </c>
      <c r="M10169">
        <v>60</v>
      </c>
      <c r="N10169">
        <v>0.42857142857142799</v>
      </c>
      <c r="O10169">
        <v>0.73770491803278604</v>
      </c>
      <c r="P10169">
        <v>22.777801036834699</v>
      </c>
      <c r="Q10169">
        <v>9864</v>
      </c>
      <c r="R10169">
        <v>45</v>
      </c>
    </row>
    <row r="10170" spans="1:18">
      <c r="A10170" t="s">
        <v>57</v>
      </c>
      <c r="B10170">
        <v>10000</v>
      </c>
      <c r="C10170" t="s">
        <v>46</v>
      </c>
      <c r="D10170" t="s">
        <v>56</v>
      </c>
      <c r="E10170" t="s">
        <v>20</v>
      </c>
      <c r="F10170">
        <v>0.5</v>
      </c>
      <c r="G10170">
        <v>2</v>
      </c>
      <c r="H10170" t="s">
        <v>14</v>
      </c>
      <c r="I10170">
        <v>0.99198918540029002</v>
      </c>
      <c r="J10170">
        <v>9.6376810073852504</v>
      </c>
      <c r="K10170">
        <v>0.53488372093023195</v>
      </c>
      <c r="L10170">
        <v>33</v>
      </c>
      <c r="M10170">
        <v>127</v>
      </c>
      <c r="N10170">
        <v>0.420091324200913</v>
      </c>
      <c r="O10170">
        <v>0.73599999999999999</v>
      </c>
      <c r="P10170">
        <v>22.777801036834699</v>
      </c>
      <c r="Q10170">
        <v>19721</v>
      </c>
      <c r="R10170">
        <v>92</v>
      </c>
    </row>
    <row r="10171" spans="1:18">
      <c r="A10171" t="s">
        <v>57</v>
      </c>
      <c r="B10171">
        <v>10000</v>
      </c>
      <c r="C10171" t="s">
        <v>46</v>
      </c>
      <c r="D10171" t="s">
        <v>56</v>
      </c>
      <c r="E10171" t="s">
        <v>20</v>
      </c>
      <c r="F10171">
        <v>0.5</v>
      </c>
      <c r="G10171">
        <v>2</v>
      </c>
      <c r="H10171" t="s">
        <v>15</v>
      </c>
      <c r="I10171">
        <v>0.99101258238466094</v>
      </c>
      <c r="J10171">
        <v>4.7225079536437899</v>
      </c>
      <c r="K10171">
        <v>0.48863636363636298</v>
      </c>
      <c r="L10171">
        <v>18</v>
      </c>
      <c r="M10171">
        <v>72</v>
      </c>
      <c r="N10171">
        <v>0.37391304347825999</v>
      </c>
      <c r="O10171">
        <v>0.70491803278688503</v>
      </c>
      <c r="P10171">
        <v>22.777801036834699</v>
      </c>
      <c r="Q10171">
        <v>9881</v>
      </c>
      <c r="R10171">
        <v>43</v>
      </c>
    </row>
    <row r="10172" spans="1:18">
      <c r="A10172" t="s">
        <v>57</v>
      </c>
      <c r="B10172">
        <v>10000</v>
      </c>
      <c r="C10172" t="s">
        <v>46</v>
      </c>
      <c r="D10172" t="s">
        <v>56</v>
      </c>
      <c r="E10172" t="s">
        <v>21</v>
      </c>
      <c r="F10172" t="s">
        <v>23</v>
      </c>
      <c r="G10172">
        <v>0</v>
      </c>
      <c r="H10172" t="s">
        <v>13</v>
      </c>
      <c r="I10172">
        <v>0.99389083625438102</v>
      </c>
      <c r="J10172">
        <v>10.7936561107635</v>
      </c>
      <c r="K10172">
        <v>0</v>
      </c>
      <c r="L10172">
        <v>61</v>
      </c>
      <c r="M10172">
        <v>0</v>
      </c>
      <c r="N10172">
        <v>0</v>
      </c>
      <c r="O10172">
        <v>0</v>
      </c>
      <c r="P10172">
        <v>33.146836996078399</v>
      </c>
      <c r="Q10172">
        <v>9924</v>
      </c>
      <c r="R10172">
        <v>0</v>
      </c>
    </row>
    <row r="10173" spans="1:18">
      <c r="A10173" t="s">
        <v>57</v>
      </c>
      <c r="B10173">
        <v>10000</v>
      </c>
      <c r="C10173" t="s">
        <v>46</v>
      </c>
      <c r="D10173" t="s">
        <v>56</v>
      </c>
      <c r="E10173" t="s">
        <v>21</v>
      </c>
      <c r="F10173" t="s">
        <v>23</v>
      </c>
      <c r="G10173">
        <v>0</v>
      </c>
      <c r="H10173" t="s">
        <v>14</v>
      </c>
      <c r="I10173">
        <v>0.99385245901639296</v>
      </c>
      <c r="J10173">
        <v>21.238210916519101</v>
      </c>
      <c r="K10173">
        <v>0</v>
      </c>
      <c r="L10173">
        <v>123</v>
      </c>
      <c r="M10173">
        <v>0</v>
      </c>
      <c r="N10173">
        <v>0</v>
      </c>
      <c r="O10173">
        <v>0</v>
      </c>
      <c r="P10173">
        <v>33.146836996078399</v>
      </c>
      <c r="Q10173">
        <v>19885</v>
      </c>
      <c r="R10173">
        <v>0</v>
      </c>
    </row>
    <row r="10174" spans="1:18">
      <c r="A10174" t="s">
        <v>57</v>
      </c>
      <c r="B10174">
        <v>10000</v>
      </c>
      <c r="C10174" t="s">
        <v>46</v>
      </c>
      <c r="D10174" t="s">
        <v>56</v>
      </c>
      <c r="E10174" t="s">
        <v>21</v>
      </c>
      <c r="F10174" t="s">
        <v>23</v>
      </c>
      <c r="G10174">
        <v>0</v>
      </c>
      <c r="H10174" t="s">
        <v>15</v>
      </c>
      <c r="I10174">
        <v>0.99368674215853203</v>
      </c>
      <c r="J10174">
        <v>10.664448976516701</v>
      </c>
      <c r="K10174">
        <v>0</v>
      </c>
      <c r="L10174">
        <v>63</v>
      </c>
      <c r="M10174">
        <v>0</v>
      </c>
      <c r="N10174">
        <v>0</v>
      </c>
      <c r="O10174">
        <v>0</v>
      </c>
      <c r="P10174">
        <v>33.146836996078399</v>
      </c>
      <c r="Q10174">
        <v>9916</v>
      </c>
      <c r="R10174">
        <v>0</v>
      </c>
    </row>
    <row r="10175" spans="1:18">
      <c r="A10175" t="s">
        <v>57</v>
      </c>
      <c r="B10175">
        <v>10000</v>
      </c>
      <c r="C10175" t="s">
        <v>46</v>
      </c>
      <c r="D10175" t="s">
        <v>56</v>
      </c>
      <c r="E10175" t="s">
        <v>21</v>
      </c>
      <c r="F10175" t="s">
        <v>23</v>
      </c>
      <c r="G10175">
        <v>1</v>
      </c>
      <c r="H10175" t="s">
        <v>13</v>
      </c>
      <c r="I10175">
        <v>0.994792188282423</v>
      </c>
      <c r="J10175">
        <v>8.26596808433532</v>
      </c>
      <c r="K10175">
        <v>0.39534883720930197</v>
      </c>
      <c r="L10175">
        <v>44</v>
      </c>
      <c r="M10175">
        <v>8</v>
      </c>
      <c r="N10175">
        <v>0.68</v>
      </c>
      <c r="O10175">
        <v>0.27868852459016302</v>
      </c>
      <c r="P10175">
        <v>29.5809581279754</v>
      </c>
      <c r="Q10175">
        <v>9916</v>
      </c>
      <c r="R10175">
        <v>17</v>
      </c>
    </row>
    <row r="10176" spans="1:18">
      <c r="A10176" t="s">
        <v>57</v>
      </c>
      <c r="B10176">
        <v>10000</v>
      </c>
      <c r="C10176" t="s">
        <v>46</v>
      </c>
      <c r="D10176" t="s">
        <v>56</v>
      </c>
      <c r="E10176" t="s">
        <v>21</v>
      </c>
      <c r="F10176" t="s">
        <v>23</v>
      </c>
      <c r="G10176">
        <v>1</v>
      </c>
      <c r="H10176" t="s">
        <v>14</v>
      </c>
      <c r="I10176">
        <v>0.99474816185664905</v>
      </c>
      <c r="J10176">
        <v>20.8637130260467</v>
      </c>
      <c r="K10176">
        <v>0.38596491228070101</v>
      </c>
      <c r="L10176">
        <v>91</v>
      </c>
      <c r="M10176">
        <v>14</v>
      </c>
      <c r="N10176">
        <v>0.70212765957446799</v>
      </c>
      <c r="O10176">
        <v>0.266129032258064</v>
      </c>
      <c r="P10176">
        <v>29.5809581279754</v>
      </c>
      <c r="Q10176">
        <v>19855</v>
      </c>
      <c r="R10176">
        <v>33</v>
      </c>
    </row>
    <row r="10177" spans="1:18">
      <c r="A10177" t="s">
        <v>57</v>
      </c>
      <c r="B10177">
        <v>10000</v>
      </c>
      <c r="C10177" t="s">
        <v>46</v>
      </c>
      <c r="D10177" t="s">
        <v>56</v>
      </c>
      <c r="E10177" t="s">
        <v>21</v>
      </c>
      <c r="F10177" t="s">
        <v>23</v>
      </c>
      <c r="G10177">
        <v>1</v>
      </c>
      <c r="H10177" t="s">
        <v>15</v>
      </c>
      <c r="I10177">
        <v>0.99449669801881102</v>
      </c>
      <c r="J10177">
        <v>10.9546859264373</v>
      </c>
      <c r="K10177">
        <v>0.36781609195402298</v>
      </c>
      <c r="L10177">
        <v>46</v>
      </c>
      <c r="M10177">
        <v>9</v>
      </c>
      <c r="N10177">
        <v>0.64</v>
      </c>
      <c r="O10177">
        <v>0.25806451612903197</v>
      </c>
      <c r="P10177">
        <v>29.5809581279754</v>
      </c>
      <c r="Q10177">
        <v>9923</v>
      </c>
      <c r="R10177">
        <v>16</v>
      </c>
    </row>
    <row r="10178" spans="1:18">
      <c r="A10178" t="s">
        <v>57</v>
      </c>
      <c r="B10178">
        <v>10000</v>
      </c>
      <c r="C10178" t="s">
        <v>46</v>
      </c>
      <c r="D10178" t="s">
        <v>56</v>
      </c>
      <c r="E10178" t="s">
        <v>21</v>
      </c>
      <c r="F10178" t="s">
        <v>23</v>
      </c>
      <c r="G10178">
        <v>2</v>
      </c>
      <c r="H10178" t="s">
        <v>13</v>
      </c>
      <c r="I10178">
        <v>0.99549323985978899</v>
      </c>
      <c r="J10178">
        <v>8.2369558811187709</v>
      </c>
      <c r="K10178">
        <v>0.60176991150442405</v>
      </c>
      <c r="L10178">
        <v>27</v>
      </c>
      <c r="M10178">
        <v>18</v>
      </c>
      <c r="N10178">
        <v>0.65384615384615297</v>
      </c>
      <c r="O10178">
        <v>0.55737704918032704</v>
      </c>
      <c r="P10178">
        <v>30.730296134948698</v>
      </c>
      <c r="Q10178">
        <v>9906</v>
      </c>
      <c r="R10178">
        <v>34</v>
      </c>
    </row>
    <row r="10179" spans="1:18">
      <c r="A10179" t="s">
        <v>57</v>
      </c>
      <c r="B10179">
        <v>10000</v>
      </c>
      <c r="C10179" t="s">
        <v>46</v>
      </c>
      <c r="D10179" t="s">
        <v>56</v>
      </c>
      <c r="E10179" t="s">
        <v>21</v>
      </c>
      <c r="F10179" t="s">
        <v>23</v>
      </c>
      <c r="G10179">
        <v>2</v>
      </c>
      <c r="H10179" t="s">
        <v>14</v>
      </c>
      <c r="I10179">
        <v>0.99454263255394704</v>
      </c>
      <c r="J10179">
        <v>21.473611116409302</v>
      </c>
      <c r="K10179">
        <v>0.47846889952153099</v>
      </c>
      <c r="L10179">
        <v>75</v>
      </c>
      <c r="M10179">
        <v>34</v>
      </c>
      <c r="N10179">
        <v>0.59523809523809501</v>
      </c>
      <c r="O10179">
        <v>0.4</v>
      </c>
      <c r="P10179">
        <v>30.730296134948698</v>
      </c>
      <c r="Q10179">
        <v>19814</v>
      </c>
      <c r="R10179">
        <v>50</v>
      </c>
    </row>
    <row r="10180" spans="1:18">
      <c r="A10180" t="s">
        <v>57</v>
      </c>
      <c r="B10180">
        <v>10000</v>
      </c>
      <c r="C10180" t="s">
        <v>46</v>
      </c>
      <c r="D10180" t="s">
        <v>56</v>
      </c>
      <c r="E10180" t="s">
        <v>21</v>
      </c>
      <c r="F10180" t="s">
        <v>23</v>
      </c>
      <c r="G10180">
        <v>2</v>
      </c>
      <c r="H10180" t="s">
        <v>15</v>
      </c>
      <c r="I10180">
        <v>0.99390852806071495</v>
      </c>
      <c r="J10180">
        <v>10.193187952041599</v>
      </c>
      <c r="K10180">
        <v>0.37113402061855599</v>
      </c>
      <c r="L10180">
        <v>43</v>
      </c>
      <c r="M10180">
        <v>18</v>
      </c>
      <c r="N10180">
        <v>0.5</v>
      </c>
      <c r="O10180">
        <v>0.29508196721311403</v>
      </c>
      <c r="P10180">
        <v>30.730296134948698</v>
      </c>
      <c r="Q10180">
        <v>9935</v>
      </c>
      <c r="R10180">
        <v>18</v>
      </c>
    </row>
    <row r="10181" spans="1:18">
      <c r="A10181" t="s">
        <v>57</v>
      </c>
      <c r="B10181">
        <v>10000</v>
      </c>
      <c r="C10181" t="s">
        <v>46</v>
      </c>
      <c r="D10181" t="s">
        <v>56</v>
      </c>
      <c r="E10181" t="s">
        <v>21</v>
      </c>
      <c r="F10181" t="s">
        <v>58</v>
      </c>
      <c r="G10181">
        <v>0</v>
      </c>
      <c r="H10181" t="s">
        <v>13</v>
      </c>
      <c r="I10181">
        <v>0.99519278918377496</v>
      </c>
      <c r="J10181">
        <v>8.0696918964385898</v>
      </c>
      <c r="K10181">
        <v>0.45454545454545398</v>
      </c>
      <c r="L10181">
        <v>41</v>
      </c>
      <c r="M10181">
        <v>7</v>
      </c>
      <c r="N10181">
        <v>0.74074074074074003</v>
      </c>
      <c r="O10181">
        <v>0.32786885245901598</v>
      </c>
      <c r="P10181">
        <v>44.312196969985898</v>
      </c>
      <c r="Q10181">
        <v>9917</v>
      </c>
      <c r="R10181">
        <v>20</v>
      </c>
    </row>
    <row r="10182" spans="1:18">
      <c r="A10182" t="s">
        <v>57</v>
      </c>
      <c r="B10182">
        <v>10000</v>
      </c>
      <c r="C10182" t="s">
        <v>46</v>
      </c>
      <c r="D10182" t="s">
        <v>56</v>
      </c>
      <c r="E10182" t="s">
        <v>21</v>
      </c>
      <c r="F10182" t="s">
        <v>58</v>
      </c>
      <c r="G10182">
        <v>0</v>
      </c>
      <c r="H10182" t="s">
        <v>14</v>
      </c>
      <c r="I10182">
        <v>0.99465213914434203</v>
      </c>
      <c r="J10182">
        <v>16.415848970413201</v>
      </c>
      <c r="K10182">
        <v>0.415300546448087</v>
      </c>
      <c r="L10182">
        <v>85</v>
      </c>
      <c r="M10182">
        <v>22</v>
      </c>
      <c r="N10182">
        <v>0.63333333333333297</v>
      </c>
      <c r="O10182">
        <v>0.30894308943089399</v>
      </c>
      <c r="P10182">
        <v>44.312196969985898</v>
      </c>
      <c r="Q10182">
        <v>19863</v>
      </c>
      <c r="R10182">
        <v>38</v>
      </c>
    </row>
    <row r="10183" spans="1:18">
      <c r="A10183" t="s">
        <v>57</v>
      </c>
      <c r="B10183">
        <v>10000</v>
      </c>
      <c r="C10183" t="s">
        <v>46</v>
      </c>
      <c r="D10183" t="s">
        <v>56</v>
      </c>
      <c r="E10183" t="s">
        <v>21</v>
      </c>
      <c r="F10183" t="s">
        <v>58</v>
      </c>
      <c r="G10183">
        <v>0</v>
      </c>
      <c r="H10183" t="s">
        <v>15</v>
      </c>
      <c r="I10183">
        <v>0.99488926746166895</v>
      </c>
      <c r="J10183">
        <v>7.8323290348052899</v>
      </c>
      <c r="K10183">
        <v>0.39999999999999902</v>
      </c>
      <c r="L10183">
        <v>46</v>
      </c>
      <c r="M10183">
        <v>5</v>
      </c>
      <c r="N10183">
        <v>0.77272727272727204</v>
      </c>
      <c r="O10183">
        <v>0.26984126984126899</v>
      </c>
      <c r="P10183">
        <v>44.312196969985898</v>
      </c>
      <c r="Q10183">
        <v>9911</v>
      </c>
      <c r="R10183">
        <v>17</v>
      </c>
    </row>
    <row r="10184" spans="1:18">
      <c r="A10184" t="s">
        <v>57</v>
      </c>
      <c r="B10184">
        <v>10000</v>
      </c>
      <c r="C10184" t="s">
        <v>46</v>
      </c>
      <c r="D10184" t="s">
        <v>56</v>
      </c>
      <c r="E10184" t="s">
        <v>21</v>
      </c>
      <c r="F10184" t="s">
        <v>58</v>
      </c>
      <c r="G10184">
        <v>1</v>
      </c>
      <c r="H10184" t="s">
        <v>13</v>
      </c>
      <c r="I10184">
        <v>0.99539308963445094</v>
      </c>
      <c r="J10184">
        <v>7.87410187721252</v>
      </c>
      <c r="K10184">
        <v>0.51063829787234005</v>
      </c>
      <c r="L10184">
        <v>37</v>
      </c>
      <c r="M10184">
        <v>9</v>
      </c>
      <c r="N10184">
        <v>0.72727272727272696</v>
      </c>
      <c r="O10184">
        <v>0.393442622950819</v>
      </c>
      <c r="P10184">
        <v>41.197510004043501</v>
      </c>
      <c r="Q10184">
        <v>9915</v>
      </c>
      <c r="R10184">
        <v>24</v>
      </c>
    </row>
    <row r="10185" spans="1:18">
      <c r="A10185" t="s">
        <v>57</v>
      </c>
      <c r="B10185">
        <v>10000</v>
      </c>
      <c r="C10185" t="s">
        <v>46</v>
      </c>
      <c r="D10185" t="s">
        <v>56</v>
      </c>
      <c r="E10185" t="s">
        <v>21</v>
      </c>
      <c r="F10185" t="s">
        <v>58</v>
      </c>
      <c r="G10185">
        <v>1</v>
      </c>
      <c r="H10185" t="s">
        <v>14</v>
      </c>
      <c r="I10185">
        <v>0.99474816185664905</v>
      </c>
      <c r="J10185">
        <v>16.098214864730799</v>
      </c>
      <c r="K10185">
        <v>0.41340782122905001</v>
      </c>
      <c r="L10185">
        <v>87</v>
      </c>
      <c r="M10185">
        <v>18</v>
      </c>
      <c r="N10185">
        <v>0.67272727272727195</v>
      </c>
      <c r="O10185">
        <v>0.29838709677419301</v>
      </c>
      <c r="P10185">
        <v>41.197510004043501</v>
      </c>
      <c r="Q10185">
        <v>19851</v>
      </c>
      <c r="R10185">
        <v>37</v>
      </c>
    </row>
    <row r="10186" spans="1:18">
      <c r="A10186" t="s">
        <v>57</v>
      </c>
      <c r="B10186">
        <v>10000</v>
      </c>
      <c r="C10186" t="s">
        <v>46</v>
      </c>
      <c r="D10186" t="s">
        <v>56</v>
      </c>
      <c r="E10186" t="s">
        <v>21</v>
      </c>
      <c r="F10186" t="s">
        <v>58</v>
      </c>
      <c r="G10186">
        <v>1</v>
      </c>
      <c r="H10186" t="s">
        <v>15</v>
      </c>
      <c r="I10186">
        <v>0.99399639783870297</v>
      </c>
      <c r="J10186">
        <v>8.1325380802154505</v>
      </c>
      <c r="K10186">
        <v>0.36170212765957399</v>
      </c>
      <c r="L10186">
        <v>45</v>
      </c>
      <c r="M10186">
        <v>15</v>
      </c>
      <c r="N10186">
        <v>0.53125</v>
      </c>
      <c r="O10186">
        <v>0.27419354838709598</v>
      </c>
      <c r="P10186">
        <v>41.197510004043501</v>
      </c>
      <c r="Q10186">
        <v>9917</v>
      </c>
      <c r="R10186">
        <v>17</v>
      </c>
    </row>
    <row r="10187" spans="1:18">
      <c r="A10187" t="s">
        <v>57</v>
      </c>
      <c r="B10187">
        <v>10000</v>
      </c>
      <c r="C10187" t="s">
        <v>46</v>
      </c>
      <c r="D10187" t="s">
        <v>56</v>
      </c>
      <c r="E10187" t="s">
        <v>21</v>
      </c>
      <c r="F10187" t="s">
        <v>58</v>
      </c>
      <c r="G10187">
        <v>2</v>
      </c>
      <c r="H10187" t="s">
        <v>13</v>
      </c>
      <c r="I10187">
        <v>0.99529293940911301</v>
      </c>
      <c r="J10187">
        <v>7.8252868652343697</v>
      </c>
      <c r="K10187">
        <v>0.47191011235954999</v>
      </c>
      <c r="L10187">
        <v>40</v>
      </c>
      <c r="M10187">
        <v>7</v>
      </c>
      <c r="N10187">
        <v>0.75</v>
      </c>
      <c r="O10187">
        <v>0.34426229508196698</v>
      </c>
      <c r="P10187">
        <v>42.7531931400299</v>
      </c>
      <c r="Q10187">
        <v>9917</v>
      </c>
      <c r="R10187">
        <v>21</v>
      </c>
    </row>
    <row r="10188" spans="1:18">
      <c r="A10188" t="s">
        <v>57</v>
      </c>
      <c r="B10188">
        <v>10000</v>
      </c>
      <c r="C10188" t="s">
        <v>46</v>
      </c>
      <c r="D10188" t="s">
        <v>56</v>
      </c>
      <c r="E10188" t="s">
        <v>21</v>
      </c>
      <c r="F10188" t="s">
        <v>58</v>
      </c>
      <c r="G10188">
        <v>2</v>
      </c>
      <c r="H10188" t="s">
        <v>14</v>
      </c>
      <c r="I10188">
        <v>0.994943173283933</v>
      </c>
      <c r="J10188">
        <v>16.157209873199399</v>
      </c>
      <c r="K10188">
        <v>0.42937853107344598</v>
      </c>
      <c r="L10188">
        <v>87</v>
      </c>
      <c r="M10188">
        <v>14</v>
      </c>
      <c r="N10188">
        <v>0.73076923076922995</v>
      </c>
      <c r="O10188">
        <v>0.30399999999999999</v>
      </c>
      <c r="P10188">
        <v>42.7531931400299</v>
      </c>
      <c r="Q10188">
        <v>19834</v>
      </c>
      <c r="R10188">
        <v>38</v>
      </c>
    </row>
    <row r="10189" spans="1:18">
      <c r="A10189" t="s">
        <v>57</v>
      </c>
      <c r="B10189">
        <v>10000</v>
      </c>
      <c r="C10189" t="s">
        <v>46</v>
      </c>
      <c r="D10189" t="s">
        <v>56</v>
      </c>
      <c r="E10189" t="s">
        <v>21</v>
      </c>
      <c r="F10189" t="s">
        <v>58</v>
      </c>
      <c r="G10189">
        <v>2</v>
      </c>
      <c r="H10189" t="s">
        <v>15</v>
      </c>
      <c r="I10189">
        <v>0.994008388256441</v>
      </c>
      <c r="J10189">
        <v>8.1306998729705793</v>
      </c>
      <c r="K10189">
        <v>0.36170212765957399</v>
      </c>
      <c r="L10189">
        <v>44</v>
      </c>
      <c r="M10189">
        <v>16</v>
      </c>
      <c r="N10189">
        <v>0.51515151515151503</v>
      </c>
      <c r="O10189">
        <v>0.27868852459016302</v>
      </c>
      <c r="P10189">
        <v>42.7531931400299</v>
      </c>
      <c r="Q10189">
        <v>9937</v>
      </c>
      <c r="R10189">
        <v>17</v>
      </c>
    </row>
    <row r="10190" spans="1:18">
      <c r="A10190" t="s">
        <v>57</v>
      </c>
      <c r="B10190">
        <v>10000</v>
      </c>
      <c r="C10190" t="s">
        <v>46</v>
      </c>
      <c r="D10190" t="s">
        <v>56</v>
      </c>
      <c r="E10190" t="s">
        <v>21</v>
      </c>
      <c r="F10190" t="s">
        <v>24</v>
      </c>
      <c r="G10190">
        <v>0</v>
      </c>
      <c r="H10190" t="s">
        <v>13</v>
      </c>
      <c r="I10190">
        <v>0.99529293940911301</v>
      </c>
      <c r="J10190">
        <v>8.0526430606842005</v>
      </c>
      <c r="K10190">
        <v>0.54368932038834905</v>
      </c>
      <c r="L10190">
        <v>33</v>
      </c>
      <c r="M10190">
        <v>14</v>
      </c>
      <c r="N10190">
        <v>0.66666666666666596</v>
      </c>
      <c r="O10190">
        <v>0.45901639344262202</v>
      </c>
      <c r="P10190">
        <v>24.193345069885201</v>
      </c>
      <c r="Q10190">
        <v>9910</v>
      </c>
      <c r="R10190">
        <v>28</v>
      </c>
    </row>
    <row r="10191" spans="1:18">
      <c r="A10191" t="s">
        <v>57</v>
      </c>
      <c r="B10191">
        <v>10000</v>
      </c>
      <c r="C10191" t="s">
        <v>46</v>
      </c>
      <c r="D10191" t="s">
        <v>56</v>
      </c>
      <c r="E10191" t="s">
        <v>21</v>
      </c>
      <c r="F10191" t="s">
        <v>24</v>
      </c>
      <c r="G10191">
        <v>0</v>
      </c>
      <c r="H10191" t="s">
        <v>14</v>
      </c>
      <c r="I10191">
        <v>0.99485205917632902</v>
      </c>
      <c r="J10191">
        <v>16.009211063384999</v>
      </c>
      <c r="K10191">
        <v>0.455026455026455</v>
      </c>
      <c r="L10191">
        <v>80</v>
      </c>
      <c r="M10191">
        <v>23</v>
      </c>
      <c r="N10191">
        <v>0.65151515151515105</v>
      </c>
      <c r="O10191">
        <v>0.34959349593495898</v>
      </c>
      <c r="P10191">
        <v>24.193345069885201</v>
      </c>
      <c r="Q10191">
        <v>19862</v>
      </c>
      <c r="R10191">
        <v>43</v>
      </c>
    </row>
    <row r="10192" spans="1:18">
      <c r="A10192" t="s">
        <v>57</v>
      </c>
      <c r="B10192">
        <v>10000</v>
      </c>
      <c r="C10192" t="s">
        <v>46</v>
      </c>
      <c r="D10192" t="s">
        <v>56</v>
      </c>
      <c r="E10192" t="s">
        <v>21</v>
      </c>
      <c r="F10192" t="s">
        <v>24</v>
      </c>
      <c r="G10192">
        <v>0</v>
      </c>
      <c r="H10192" t="s">
        <v>15</v>
      </c>
      <c r="I10192">
        <v>0.99368674215853203</v>
      </c>
      <c r="J10192">
        <v>8.3092148303985596</v>
      </c>
      <c r="K10192">
        <v>0.42201834862385301</v>
      </c>
      <c r="L10192">
        <v>40</v>
      </c>
      <c r="M10192">
        <v>23</v>
      </c>
      <c r="N10192">
        <v>0.5</v>
      </c>
      <c r="O10192">
        <v>0.365079365079365</v>
      </c>
      <c r="P10192">
        <v>24.193345069885201</v>
      </c>
      <c r="Q10192">
        <v>9893</v>
      </c>
      <c r="R10192">
        <v>23</v>
      </c>
    </row>
    <row r="10193" spans="1:18">
      <c r="A10193" t="s">
        <v>57</v>
      </c>
      <c r="B10193">
        <v>10000</v>
      </c>
      <c r="C10193" t="s">
        <v>46</v>
      </c>
      <c r="D10193" t="s">
        <v>56</v>
      </c>
      <c r="E10193" t="s">
        <v>21</v>
      </c>
      <c r="F10193" t="s">
        <v>24</v>
      </c>
      <c r="G10193">
        <v>1</v>
      </c>
      <c r="H10193" t="s">
        <v>13</v>
      </c>
      <c r="I10193">
        <v>0.99569354031046498</v>
      </c>
      <c r="J10193">
        <v>8.0631899833679199</v>
      </c>
      <c r="K10193">
        <v>0.52747252747252704</v>
      </c>
      <c r="L10193">
        <v>37</v>
      </c>
      <c r="M10193">
        <v>6</v>
      </c>
      <c r="N10193">
        <v>0.8</v>
      </c>
      <c r="O10193">
        <v>0.393442622950819</v>
      </c>
      <c r="P10193">
        <v>25.428267955780001</v>
      </c>
      <c r="Q10193">
        <v>9918</v>
      </c>
      <c r="R10193">
        <v>24</v>
      </c>
    </row>
    <row r="10194" spans="1:18">
      <c r="A10194" t="s">
        <v>57</v>
      </c>
      <c r="B10194">
        <v>10000</v>
      </c>
      <c r="C10194" t="s">
        <v>46</v>
      </c>
      <c r="D10194" t="s">
        <v>56</v>
      </c>
      <c r="E10194" t="s">
        <v>21</v>
      </c>
      <c r="F10194" t="s">
        <v>24</v>
      </c>
      <c r="G10194">
        <v>1</v>
      </c>
      <c r="H10194" t="s">
        <v>14</v>
      </c>
      <c r="I10194">
        <v>0.99504826689341197</v>
      </c>
      <c r="J10194">
        <v>16.166187047958299</v>
      </c>
      <c r="K10194">
        <v>0.414201183431952</v>
      </c>
      <c r="L10194">
        <v>89</v>
      </c>
      <c r="M10194">
        <v>10</v>
      </c>
      <c r="N10194">
        <v>0.77777777777777701</v>
      </c>
      <c r="O10194">
        <v>0.282258064516129</v>
      </c>
      <c r="P10194">
        <v>25.428267955780001</v>
      </c>
      <c r="Q10194">
        <v>19859</v>
      </c>
      <c r="R10194">
        <v>35</v>
      </c>
    </row>
    <row r="10195" spans="1:18">
      <c r="A10195" t="s">
        <v>57</v>
      </c>
      <c r="B10195">
        <v>10000</v>
      </c>
      <c r="C10195" t="s">
        <v>46</v>
      </c>
      <c r="D10195" t="s">
        <v>56</v>
      </c>
      <c r="E10195" t="s">
        <v>21</v>
      </c>
      <c r="F10195" t="s">
        <v>24</v>
      </c>
      <c r="G10195">
        <v>1</v>
      </c>
      <c r="H10195" t="s">
        <v>15</v>
      </c>
      <c r="I10195">
        <v>0.99429657794676796</v>
      </c>
      <c r="J10195">
        <v>7.8336420059204102</v>
      </c>
      <c r="K10195">
        <v>0.37362637362637302</v>
      </c>
      <c r="L10195">
        <v>45</v>
      </c>
      <c r="M10195">
        <v>12</v>
      </c>
      <c r="N10195">
        <v>0.58620689655172398</v>
      </c>
      <c r="O10195">
        <v>0.27419354838709598</v>
      </c>
      <c r="P10195">
        <v>25.428267955780001</v>
      </c>
      <c r="Q10195">
        <v>9920</v>
      </c>
      <c r="R10195">
        <v>17</v>
      </c>
    </row>
    <row r="10196" spans="1:18">
      <c r="A10196" t="s">
        <v>57</v>
      </c>
      <c r="B10196">
        <v>10000</v>
      </c>
      <c r="C10196" t="s">
        <v>46</v>
      </c>
      <c r="D10196" t="s">
        <v>56</v>
      </c>
      <c r="E10196" t="s">
        <v>21</v>
      </c>
      <c r="F10196" t="s">
        <v>24</v>
      </c>
      <c r="G10196">
        <v>2</v>
      </c>
      <c r="H10196" t="s">
        <v>13</v>
      </c>
      <c r="I10196">
        <v>0.994091136705057</v>
      </c>
      <c r="J10196">
        <v>8.0057630538940394</v>
      </c>
      <c r="K10196">
        <v>0.35164835164835101</v>
      </c>
      <c r="L10196">
        <v>45</v>
      </c>
      <c r="M10196">
        <v>14</v>
      </c>
      <c r="N10196">
        <v>0.53333333333333299</v>
      </c>
      <c r="O10196">
        <v>0.26229508196721302</v>
      </c>
      <c r="P10196">
        <v>23.585031986236501</v>
      </c>
      <c r="Q10196">
        <v>9910</v>
      </c>
      <c r="R10196">
        <v>16</v>
      </c>
    </row>
    <row r="10197" spans="1:18">
      <c r="A10197" t="s">
        <v>57</v>
      </c>
      <c r="B10197">
        <v>10000</v>
      </c>
      <c r="C10197" t="s">
        <v>46</v>
      </c>
      <c r="D10197" t="s">
        <v>56</v>
      </c>
      <c r="E10197" t="s">
        <v>21</v>
      </c>
      <c r="F10197" t="s">
        <v>24</v>
      </c>
      <c r="G10197">
        <v>2</v>
      </c>
      <c r="H10197" t="s">
        <v>14</v>
      </c>
      <c r="I10197">
        <v>0.99444249737145096</v>
      </c>
      <c r="J10197">
        <v>15.9000370502471</v>
      </c>
      <c r="K10197">
        <v>0.393442622950819</v>
      </c>
      <c r="L10197">
        <v>89</v>
      </c>
      <c r="M10197">
        <v>22</v>
      </c>
      <c r="N10197">
        <v>0.62068965517241304</v>
      </c>
      <c r="O10197">
        <v>0.28799999999999998</v>
      </c>
      <c r="P10197">
        <v>23.585031986236501</v>
      </c>
      <c r="Q10197">
        <v>19826</v>
      </c>
      <c r="R10197">
        <v>36</v>
      </c>
    </row>
    <row r="10198" spans="1:18">
      <c r="A10198" t="s">
        <v>57</v>
      </c>
      <c r="B10198">
        <v>10000</v>
      </c>
      <c r="C10198" t="s">
        <v>46</v>
      </c>
      <c r="D10198" t="s">
        <v>56</v>
      </c>
      <c r="E10198" t="s">
        <v>21</v>
      </c>
      <c r="F10198" t="s">
        <v>24</v>
      </c>
      <c r="G10198">
        <v>2</v>
      </c>
      <c r="H10198" t="s">
        <v>15</v>
      </c>
      <c r="I10198">
        <v>0.99410824845216605</v>
      </c>
      <c r="J10198">
        <v>7.9095120429992596</v>
      </c>
      <c r="K10198">
        <v>0.33707865168539303</v>
      </c>
      <c r="L10198">
        <v>46</v>
      </c>
      <c r="M10198">
        <v>13</v>
      </c>
      <c r="N10198">
        <v>0.53571428571428503</v>
      </c>
      <c r="O10198">
        <v>0.24590163934426201</v>
      </c>
      <c r="P10198">
        <v>23.585031986236501</v>
      </c>
      <c r="Q10198">
        <v>9940</v>
      </c>
      <c r="R10198">
        <v>15</v>
      </c>
    </row>
    <row r="10199" spans="1:18">
      <c r="A10199" t="s">
        <v>57</v>
      </c>
      <c r="B10199">
        <v>10000</v>
      </c>
      <c r="C10199" t="s">
        <v>46</v>
      </c>
      <c r="D10199" t="s">
        <v>56</v>
      </c>
      <c r="E10199" t="s">
        <v>21</v>
      </c>
      <c r="F10199" t="s">
        <v>25</v>
      </c>
      <c r="G10199">
        <v>0</v>
      </c>
      <c r="H10199" t="s">
        <v>13</v>
      </c>
      <c r="I10199">
        <v>0.99499248873309898</v>
      </c>
      <c r="J10199">
        <v>7.6774740219116202</v>
      </c>
      <c r="K10199">
        <v>0.41860465116279</v>
      </c>
      <c r="L10199">
        <v>43</v>
      </c>
      <c r="M10199">
        <v>7</v>
      </c>
      <c r="N10199">
        <v>0.72</v>
      </c>
      <c r="O10199">
        <v>0.29508196721311403</v>
      </c>
      <c r="P10199">
        <v>33.2690749168396</v>
      </c>
      <c r="Q10199">
        <v>9917</v>
      </c>
      <c r="R10199">
        <v>18</v>
      </c>
    </row>
    <row r="10200" spans="1:18">
      <c r="A10200" t="s">
        <v>57</v>
      </c>
      <c r="B10200">
        <v>10000</v>
      </c>
      <c r="C10200" t="s">
        <v>46</v>
      </c>
      <c r="D10200" t="s">
        <v>56</v>
      </c>
      <c r="E10200" t="s">
        <v>21</v>
      </c>
      <c r="F10200" t="s">
        <v>25</v>
      </c>
      <c r="G10200">
        <v>0</v>
      </c>
      <c r="H10200" t="s">
        <v>14</v>
      </c>
      <c r="I10200">
        <v>0.99505197920831601</v>
      </c>
      <c r="J10200">
        <v>16.791105985641401</v>
      </c>
      <c r="K10200">
        <v>0.38509316770186303</v>
      </c>
      <c r="L10200">
        <v>92</v>
      </c>
      <c r="M10200">
        <v>7</v>
      </c>
      <c r="N10200">
        <v>0.81578947368420995</v>
      </c>
      <c r="O10200">
        <v>0.25203252032520301</v>
      </c>
      <c r="P10200">
        <v>33.2690749168396</v>
      </c>
      <c r="Q10200">
        <v>19878</v>
      </c>
      <c r="R10200">
        <v>31</v>
      </c>
    </row>
    <row r="10201" spans="1:18">
      <c r="A10201" t="s">
        <v>57</v>
      </c>
      <c r="B10201">
        <v>10000</v>
      </c>
      <c r="C10201" t="s">
        <v>46</v>
      </c>
      <c r="D10201" t="s">
        <v>56</v>
      </c>
      <c r="E10201" t="s">
        <v>21</v>
      </c>
      <c r="F10201" t="s">
        <v>25</v>
      </c>
      <c r="G10201">
        <v>0</v>
      </c>
      <c r="H10201" t="s">
        <v>15</v>
      </c>
      <c r="I10201">
        <v>0.99418779436817295</v>
      </c>
      <c r="J10201">
        <v>7.9364109039306596</v>
      </c>
      <c r="K10201">
        <v>0.292682926829268</v>
      </c>
      <c r="L10201">
        <v>51</v>
      </c>
      <c r="M10201">
        <v>7</v>
      </c>
      <c r="N10201">
        <v>0.63157894736842102</v>
      </c>
      <c r="O10201">
        <v>0.19047619047618999</v>
      </c>
      <c r="P10201">
        <v>33.2690749168396</v>
      </c>
      <c r="Q10201">
        <v>9909</v>
      </c>
      <c r="R10201">
        <v>12</v>
      </c>
    </row>
    <row r="10202" spans="1:18">
      <c r="A10202" t="s">
        <v>57</v>
      </c>
      <c r="B10202">
        <v>10000</v>
      </c>
      <c r="C10202" t="s">
        <v>46</v>
      </c>
      <c r="D10202" t="s">
        <v>56</v>
      </c>
      <c r="E10202" t="s">
        <v>21</v>
      </c>
      <c r="F10202" t="s">
        <v>25</v>
      </c>
      <c r="G10202">
        <v>1</v>
      </c>
      <c r="H10202" t="s">
        <v>13</v>
      </c>
      <c r="I10202">
        <v>0.99489233850776104</v>
      </c>
      <c r="J10202">
        <v>8.3632299900054896</v>
      </c>
      <c r="K10202">
        <v>0.48484848484848397</v>
      </c>
      <c r="L10202">
        <v>37</v>
      </c>
      <c r="M10202">
        <v>14</v>
      </c>
      <c r="N10202">
        <v>0.63157894736842102</v>
      </c>
      <c r="O10202">
        <v>0.393442622950819</v>
      </c>
      <c r="P10202">
        <v>33.638717174530001</v>
      </c>
      <c r="Q10202">
        <v>9910</v>
      </c>
      <c r="R10202">
        <v>24</v>
      </c>
    </row>
    <row r="10203" spans="1:18">
      <c r="A10203" t="s">
        <v>57</v>
      </c>
      <c r="B10203">
        <v>10000</v>
      </c>
      <c r="C10203" t="s">
        <v>46</v>
      </c>
      <c r="D10203" t="s">
        <v>56</v>
      </c>
      <c r="E10203" t="s">
        <v>21</v>
      </c>
      <c r="F10203" t="s">
        <v>25</v>
      </c>
      <c r="G10203">
        <v>1</v>
      </c>
      <c r="H10203" t="s">
        <v>14</v>
      </c>
      <c r="I10203">
        <v>0.99509828439953896</v>
      </c>
      <c r="J10203">
        <v>16.092964887619001</v>
      </c>
      <c r="K10203">
        <v>0.449438202247191</v>
      </c>
      <c r="L10203">
        <v>84</v>
      </c>
      <c r="M10203">
        <v>14</v>
      </c>
      <c r="N10203">
        <v>0.74074074074074003</v>
      </c>
      <c r="O10203">
        <v>0.32258064516128998</v>
      </c>
      <c r="P10203">
        <v>33.638717174530001</v>
      </c>
      <c r="Q10203">
        <v>19855</v>
      </c>
      <c r="R10203">
        <v>40</v>
      </c>
    </row>
    <row r="10204" spans="1:18">
      <c r="A10204" t="s">
        <v>57</v>
      </c>
      <c r="B10204">
        <v>10000</v>
      </c>
      <c r="C10204" t="s">
        <v>46</v>
      </c>
      <c r="D10204" t="s">
        <v>56</v>
      </c>
      <c r="E10204" t="s">
        <v>21</v>
      </c>
      <c r="F10204" t="s">
        <v>25</v>
      </c>
      <c r="G10204">
        <v>1</v>
      </c>
      <c r="H10204" t="s">
        <v>15</v>
      </c>
      <c r="I10204">
        <v>0.99369621773063799</v>
      </c>
      <c r="J10204">
        <v>7.9941959381103498</v>
      </c>
      <c r="K10204">
        <v>0.37623762376237602</v>
      </c>
      <c r="L10204">
        <v>43</v>
      </c>
      <c r="M10204">
        <v>20</v>
      </c>
      <c r="N10204">
        <v>0.487179487179487</v>
      </c>
      <c r="O10204">
        <v>0.30645161290322498</v>
      </c>
      <c r="P10204">
        <v>33.638717174530001</v>
      </c>
      <c r="Q10204">
        <v>9912</v>
      </c>
      <c r="R10204">
        <v>19</v>
      </c>
    </row>
    <row r="10205" spans="1:18">
      <c r="A10205" t="s">
        <v>57</v>
      </c>
      <c r="B10205">
        <v>10000</v>
      </c>
      <c r="C10205" t="s">
        <v>46</v>
      </c>
      <c r="D10205" t="s">
        <v>56</v>
      </c>
      <c r="E10205" t="s">
        <v>21</v>
      </c>
      <c r="F10205" t="s">
        <v>25</v>
      </c>
      <c r="G10205">
        <v>2</v>
      </c>
      <c r="H10205" t="s">
        <v>13</v>
      </c>
      <c r="I10205">
        <v>0.99519278918377496</v>
      </c>
      <c r="J10205">
        <v>8.0078208446502597</v>
      </c>
      <c r="K10205">
        <v>0.44186046511627902</v>
      </c>
      <c r="L10205">
        <v>42</v>
      </c>
      <c r="M10205">
        <v>6</v>
      </c>
      <c r="N10205">
        <v>0.76</v>
      </c>
      <c r="O10205">
        <v>0.31147540983606498</v>
      </c>
      <c r="P10205">
        <v>33.998215913772498</v>
      </c>
      <c r="Q10205">
        <v>9918</v>
      </c>
      <c r="R10205">
        <v>19</v>
      </c>
    </row>
    <row r="10206" spans="1:18">
      <c r="A10206" t="s">
        <v>57</v>
      </c>
      <c r="B10206">
        <v>10000</v>
      </c>
      <c r="C10206" t="s">
        <v>46</v>
      </c>
      <c r="D10206" t="s">
        <v>56</v>
      </c>
      <c r="E10206" t="s">
        <v>21</v>
      </c>
      <c r="F10206" t="s">
        <v>25</v>
      </c>
      <c r="G10206">
        <v>2</v>
      </c>
      <c r="H10206" t="s">
        <v>14</v>
      </c>
      <c r="I10206">
        <v>0.99514344364892604</v>
      </c>
      <c r="J10206">
        <v>16.2897689342498</v>
      </c>
      <c r="K10206">
        <v>0.439306358381502</v>
      </c>
      <c r="L10206">
        <v>87</v>
      </c>
      <c r="M10206">
        <v>10</v>
      </c>
      <c r="N10206">
        <v>0.79166666666666596</v>
      </c>
      <c r="O10206">
        <v>0.30399999999999999</v>
      </c>
      <c r="P10206">
        <v>33.998215913772498</v>
      </c>
      <c r="Q10206">
        <v>19838</v>
      </c>
      <c r="R10206">
        <v>38</v>
      </c>
    </row>
    <row r="10207" spans="1:18">
      <c r="A10207" t="s">
        <v>57</v>
      </c>
      <c r="B10207">
        <v>10000</v>
      </c>
      <c r="C10207" t="s">
        <v>46</v>
      </c>
      <c r="D10207" t="s">
        <v>56</v>
      </c>
      <c r="E10207" t="s">
        <v>21</v>
      </c>
      <c r="F10207" t="s">
        <v>25</v>
      </c>
      <c r="G10207">
        <v>2</v>
      </c>
      <c r="H10207" t="s">
        <v>15</v>
      </c>
      <c r="I10207">
        <v>0.99430796884361805</v>
      </c>
      <c r="J10207">
        <v>8.0453999042510898</v>
      </c>
      <c r="K10207">
        <v>0.313253012048192</v>
      </c>
      <c r="L10207">
        <v>48</v>
      </c>
      <c r="M10207">
        <v>9</v>
      </c>
      <c r="N10207">
        <v>0.59090909090909005</v>
      </c>
      <c r="O10207">
        <v>0.21311475409836</v>
      </c>
      <c r="P10207">
        <v>33.998215913772498</v>
      </c>
      <c r="Q10207">
        <v>9944</v>
      </c>
      <c r="R10207">
        <v>13</v>
      </c>
    </row>
    <row r="10208" spans="1:18">
      <c r="A10208" t="s">
        <v>57</v>
      </c>
      <c r="B10208">
        <v>10000</v>
      </c>
      <c r="C10208" t="s">
        <v>46</v>
      </c>
      <c r="D10208" t="s">
        <v>56</v>
      </c>
      <c r="E10208" t="s">
        <v>21</v>
      </c>
      <c r="F10208" t="s">
        <v>59</v>
      </c>
      <c r="G10208">
        <v>0</v>
      </c>
      <c r="H10208" t="s">
        <v>13</v>
      </c>
      <c r="I10208">
        <v>0.99459188783174701</v>
      </c>
      <c r="J10208">
        <v>8.0963869094848597</v>
      </c>
      <c r="K10208">
        <v>0.45999999999999902</v>
      </c>
      <c r="L10208">
        <v>38</v>
      </c>
      <c r="M10208">
        <v>16</v>
      </c>
      <c r="N10208">
        <v>0.58974358974358898</v>
      </c>
      <c r="O10208">
        <v>0.37704918032786799</v>
      </c>
      <c r="P10208">
        <v>27.7771749496459</v>
      </c>
      <c r="Q10208">
        <v>9908</v>
      </c>
      <c r="R10208">
        <v>23</v>
      </c>
    </row>
    <row r="10209" spans="1:18">
      <c r="A10209" t="s">
        <v>57</v>
      </c>
      <c r="B10209">
        <v>10000</v>
      </c>
      <c r="C10209" t="s">
        <v>46</v>
      </c>
      <c r="D10209" t="s">
        <v>56</v>
      </c>
      <c r="E10209" t="s">
        <v>21</v>
      </c>
      <c r="F10209" t="s">
        <v>59</v>
      </c>
      <c r="G10209">
        <v>0</v>
      </c>
      <c r="H10209" t="s">
        <v>14</v>
      </c>
      <c r="I10209">
        <v>0.99530187924830005</v>
      </c>
      <c r="J10209">
        <v>16.463543891906699</v>
      </c>
      <c r="K10209">
        <v>0.47191011235954999</v>
      </c>
      <c r="L10209">
        <v>81</v>
      </c>
      <c r="M10209">
        <v>13</v>
      </c>
      <c r="N10209">
        <v>0.763636363636363</v>
      </c>
      <c r="O10209">
        <v>0.34146341463414598</v>
      </c>
      <c r="P10209">
        <v>27.7771749496459</v>
      </c>
      <c r="Q10209">
        <v>19872</v>
      </c>
      <c r="R10209">
        <v>42</v>
      </c>
    </row>
    <row r="10210" spans="1:18">
      <c r="A10210" t="s">
        <v>57</v>
      </c>
      <c r="B10210">
        <v>10000</v>
      </c>
      <c r="C10210" t="s">
        <v>46</v>
      </c>
      <c r="D10210" t="s">
        <v>56</v>
      </c>
      <c r="E10210" t="s">
        <v>21</v>
      </c>
      <c r="F10210" t="s">
        <v>59</v>
      </c>
      <c r="G10210">
        <v>0</v>
      </c>
      <c r="H10210" t="s">
        <v>15</v>
      </c>
      <c r="I10210">
        <v>0.99358653171660405</v>
      </c>
      <c r="J10210">
        <v>7.4257469177245996</v>
      </c>
      <c r="K10210">
        <v>0.34693877551020402</v>
      </c>
      <c r="L10210">
        <v>46</v>
      </c>
      <c r="M10210">
        <v>18</v>
      </c>
      <c r="N10210">
        <v>0.48571428571428499</v>
      </c>
      <c r="O10210">
        <v>0.26984126984126899</v>
      </c>
      <c r="P10210">
        <v>27.7771749496459</v>
      </c>
      <c r="Q10210">
        <v>9898</v>
      </c>
      <c r="R10210">
        <v>17</v>
      </c>
    </row>
    <row r="10211" spans="1:18">
      <c r="A10211" t="s">
        <v>57</v>
      </c>
      <c r="B10211">
        <v>10000</v>
      </c>
      <c r="C10211" t="s">
        <v>46</v>
      </c>
      <c r="D10211" t="s">
        <v>56</v>
      </c>
      <c r="E10211" t="s">
        <v>21</v>
      </c>
      <c r="F10211" t="s">
        <v>59</v>
      </c>
      <c r="G10211">
        <v>1</v>
      </c>
      <c r="H10211" t="s">
        <v>13</v>
      </c>
      <c r="I10211">
        <v>0.99579369053580302</v>
      </c>
      <c r="J10211">
        <v>8.0725958347320503</v>
      </c>
      <c r="K10211">
        <v>0.55319148936170204</v>
      </c>
      <c r="L10211">
        <v>35</v>
      </c>
      <c r="M10211">
        <v>7</v>
      </c>
      <c r="N10211">
        <v>0.78787878787878696</v>
      </c>
      <c r="O10211">
        <v>0.42622950819672101</v>
      </c>
      <c r="P10211">
        <v>29.937054157256998</v>
      </c>
      <c r="Q10211">
        <v>9917</v>
      </c>
      <c r="R10211">
        <v>26</v>
      </c>
    </row>
    <row r="10212" spans="1:18">
      <c r="A10212" t="s">
        <v>57</v>
      </c>
      <c r="B10212">
        <v>10000</v>
      </c>
      <c r="C10212" t="s">
        <v>46</v>
      </c>
      <c r="D10212" t="s">
        <v>56</v>
      </c>
      <c r="E10212" t="s">
        <v>21</v>
      </c>
      <c r="F10212" t="s">
        <v>59</v>
      </c>
      <c r="G10212">
        <v>1</v>
      </c>
      <c r="H10212" t="s">
        <v>14</v>
      </c>
      <c r="I10212">
        <v>0.99554844195468395</v>
      </c>
      <c r="J10212">
        <v>16.380986928939802</v>
      </c>
      <c r="K10212">
        <v>0.49142857142857099</v>
      </c>
      <c r="L10212">
        <v>81</v>
      </c>
      <c r="M10212">
        <v>8</v>
      </c>
      <c r="N10212">
        <v>0.84313725490196001</v>
      </c>
      <c r="O10212">
        <v>0.34677419354838701</v>
      </c>
      <c r="P10212">
        <v>29.937054157256998</v>
      </c>
      <c r="Q10212">
        <v>19861</v>
      </c>
      <c r="R10212">
        <v>43</v>
      </c>
    </row>
    <row r="10213" spans="1:18">
      <c r="A10213" t="s">
        <v>57</v>
      </c>
      <c r="B10213">
        <v>10000</v>
      </c>
      <c r="C10213" t="s">
        <v>46</v>
      </c>
      <c r="D10213" t="s">
        <v>56</v>
      </c>
      <c r="E10213" t="s">
        <v>21</v>
      </c>
      <c r="F10213" t="s">
        <v>59</v>
      </c>
      <c r="G10213">
        <v>1</v>
      </c>
      <c r="H10213" t="s">
        <v>15</v>
      </c>
      <c r="I10213">
        <v>0.99449669801881102</v>
      </c>
      <c r="J10213">
        <v>8.0683970451354892</v>
      </c>
      <c r="K10213">
        <v>0.432989690721649</v>
      </c>
      <c r="L10213">
        <v>41</v>
      </c>
      <c r="M10213">
        <v>14</v>
      </c>
      <c r="N10213">
        <v>0.6</v>
      </c>
      <c r="O10213">
        <v>0.33870967741935398</v>
      </c>
      <c r="P10213">
        <v>29.937054157256998</v>
      </c>
      <c r="Q10213">
        <v>9918</v>
      </c>
      <c r="R10213">
        <v>21</v>
      </c>
    </row>
    <row r="10214" spans="1:18">
      <c r="A10214" t="s">
        <v>57</v>
      </c>
      <c r="B10214">
        <v>10000</v>
      </c>
      <c r="C10214" t="s">
        <v>46</v>
      </c>
      <c r="D10214" t="s">
        <v>56</v>
      </c>
      <c r="E10214" t="s">
        <v>21</v>
      </c>
      <c r="F10214" t="s">
        <v>59</v>
      </c>
      <c r="G10214">
        <v>2</v>
      </c>
      <c r="H10214" t="s">
        <v>13</v>
      </c>
      <c r="I10214">
        <v>0.99429143715573298</v>
      </c>
      <c r="J10214">
        <v>7.7908480167388898</v>
      </c>
      <c r="K10214">
        <v>0.48648648648648601</v>
      </c>
      <c r="L10214">
        <v>34</v>
      </c>
      <c r="M10214">
        <v>23</v>
      </c>
      <c r="N10214">
        <v>0.54</v>
      </c>
      <c r="O10214">
        <v>0.44262295081967201</v>
      </c>
      <c r="P10214">
        <v>27.9335629940032</v>
      </c>
      <c r="Q10214">
        <v>9901</v>
      </c>
      <c r="R10214">
        <v>27</v>
      </c>
    </row>
    <row r="10215" spans="1:18">
      <c r="A10215" t="s">
        <v>57</v>
      </c>
      <c r="B10215">
        <v>10000</v>
      </c>
      <c r="C10215" t="s">
        <v>46</v>
      </c>
      <c r="D10215" t="s">
        <v>56</v>
      </c>
      <c r="E10215" t="s">
        <v>21</v>
      </c>
      <c r="F10215" t="s">
        <v>59</v>
      </c>
      <c r="G10215">
        <v>2</v>
      </c>
      <c r="H10215" t="s">
        <v>14</v>
      </c>
      <c r="I10215">
        <v>0.995243578831422</v>
      </c>
      <c r="J10215">
        <v>16.2973999977111</v>
      </c>
      <c r="K10215">
        <v>0.52261306532663299</v>
      </c>
      <c r="L10215">
        <v>73</v>
      </c>
      <c r="M10215">
        <v>22</v>
      </c>
      <c r="N10215">
        <v>0.70270270270270196</v>
      </c>
      <c r="O10215">
        <v>0.41599999999999998</v>
      </c>
      <c r="P10215">
        <v>27.9335629940032</v>
      </c>
      <c r="Q10215">
        <v>19826</v>
      </c>
      <c r="R10215">
        <v>52</v>
      </c>
    </row>
    <row r="10216" spans="1:18">
      <c r="A10216" t="s">
        <v>57</v>
      </c>
      <c r="B10216">
        <v>10000</v>
      </c>
      <c r="C10216" t="s">
        <v>46</v>
      </c>
      <c r="D10216" t="s">
        <v>56</v>
      </c>
      <c r="E10216" t="s">
        <v>21</v>
      </c>
      <c r="F10216" t="s">
        <v>59</v>
      </c>
      <c r="G10216">
        <v>2</v>
      </c>
      <c r="H10216" t="s">
        <v>15</v>
      </c>
      <c r="I10216">
        <v>0.993808667864989</v>
      </c>
      <c r="J10216">
        <v>8.0923111438751203</v>
      </c>
      <c r="K10216">
        <v>0.35416666666666602</v>
      </c>
      <c r="L10216">
        <v>44</v>
      </c>
      <c r="M10216">
        <v>18</v>
      </c>
      <c r="N10216">
        <v>0.48571428571428499</v>
      </c>
      <c r="O10216">
        <v>0.27868852459016302</v>
      </c>
      <c r="P10216">
        <v>27.9335629940032</v>
      </c>
      <c r="Q10216">
        <v>9935</v>
      </c>
      <c r="R10216">
        <v>17</v>
      </c>
    </row>
    <row r="10217" spans="1:18">
      <c r="A10217" t="s">
        <v>57</v>
      </c>
      <c r="B10217">
        <v>10000</v>
      </c>
      <c r="C10217" t="s">
        <v>46</v>
      </c>
      <c r="D10217" t="s">
        <v>56</v>
      </c>
      <c r="E10217" t="s">
        <v>21</v>
      </c>
      <c r="F10217" t="s">
        <v>60</v>
      </c>
      <c r="G10217">
        <v>0</v>
      </c>
      <c r="H10217" t="s">
        <v>13</v>
      </c>
      <c r="I10217">
        <v>0.99379068602904297</v>
      </c>
      <c r="J10217">
        <v>7.9284579753875697</v>
      </c>
      <c r="K10217">
        <v>0.41509433962264097</v>
      </c>
      <c r="L10217">
        <v>39</v>
      </c>
      <c r="M10217">
        <v>23</v>
      </c>
      <c r="N10217">
        <v>0.48888888888888798</v>
      </c>
      <c r="O10217">
        <v>0.36065573770491799</v>
      </c>
      <c r="P10217">
        <v>34.3935289382934</v>
      </c>
      <c r="Q10217">
        <v>9901</v>
      </c>
      <c r="R10217">
        <v>22</v>
      </c>
    </row>
    <row r="10218" spans="1:18">
      <c r="A10218" t="s">
        <v>57</v>
      </c>
      <c r="B10218">
        <v>10000</v>
      </c>
      <c r="C10218" t="s">
        <v>46</v>
      </c>
      <c r="D10218" t="s">
        <v>56</v>
      </c>
      <c r="E10218" t="s">
        <v>21</v>
      </c>
      <c r="F10218" t="s">
        <v>60</v>
      </c>
      <c r="G10218">
        <v>0</v>
      </c>
      <c r="H10218" t="s">
        <v>14</v>
      </c>
      <c r="I10218">
        <v>0.99600159936025501</v>
      </c>
      <c r="J10218">
        <v>16.548746824264501</v>
      </c>
      <c r="K10218">
        <v>0.58762886597938102</v>
      </c>
      <c r="L10218">
        <v>66</v>
      </c>
      <c r="M10218">
        <v>14</v>
      </c>
      <c r="N10218">
        <v>0.80281690140844997</v>
      </c>
      <c r="O10218">
        <v>0.46341463414634099</v>
      </c>
      <c r="P10218">
        <v>34.3935289382934</v>
      </c>
      <c r="Q10218">
        <v>19871</v>
      </c>
      <c r="R10218">
        <v>57</v>
      </c>
    </row>
    <row r="10219" spans="1:18">
      <c r="A10219" t="s">
        <v>57</v>
      </c>
      <c r="B10219">
        <v>10000</v>
      </c>
      <c r="C10219" t="s">
        <v>46</v>
      </c>
      <c r="D10219" t="s">
        <v>56</v>
      </c>
      <c r="E10219" t="s">
        <v>21</v>
      </c>
      <c r="F10219" t="s">
        <v>60</v>
      </c>
      <c r="G10219">
        <v>0</v>
      </c>
      <c r="H10219" t="s">
        <v>15</v>
      </c>
      <c r="I10219">
        <v>0.99258442729732399</v>
      </c>
      <c r="J10219">
        <v>8.5050091743469203</v>
      </c>
      <c r="K10219">
        <v>0.33928571428571402</v>
      </c>
      <c r="L10219">
        <v>44</v>
      </c>
      <c r="M10219">
        <v>30</v>
      </c>
      <c r="N10219">
        <v>0.38775510204081598</v>
      </c>
      <c r="O10219">
        <v>0.30158730158730102</v>
      </c>
      <c r="P10219">
        <v>34.3935289382934</v>
      </c>
      <c r="Q10219">
        <v>9886</v>
      </c>
      <c r="R10219">
        <v>19</v>
      </c>
    </row>
    <row r="10220" spans="1:18">
      <c r="A10220" t="s">
        <v>57</v>
      </c>
      <c r="B10220">
        <v>10000</v>
      </c>
      <c r="C10220" t="s">
        <v>46</v>
      </c>
      <c r="D10220" t="s">
        <v>56</v>
      </c>
      <c r="E10220" t="s">
        <v>21</v>
      </c>
      <c r="F10220" t="s">
        <v>60</v>
      </c>
      <c r="G10220">
        <v>1</v>
      </c>
      <c r="H10220" t="s">
        <v>13</v>
      </c>
      <c r="I10220">
        <v>0.99168753129694498</v>
      </c>
      <c r="J10220">
        <v>8.3006739616394007</v>
      </c>
      <c r="K10220">
        <v>0.30252100840336099</v>
      </c>
      <c r="L10220">
        <v>43</v>
      </c>
      <c r="M10220">
        <v>40</v>
      </c>
      <c r="N10220">
        <v>0.31034482758620602</v>
      </c>
      <c r="O10220">
        <v>0.29508196721311403</v>
      </c>
      <c r="P10220">
        <v>33.027745962142902</v>
      </c>
      <c r="Q10220">
        <v>9884</v>
      </c>
      <c r="R10220">
        <v>18</v>
      </c>
    </row>
    <row r="10221" spans="1:18">
      <c r="A10221" t="s">
        <v>57</v>
      </c>
      <c r="B10221">
        <v>10000</v>
      </c>
      <c r="C10221" t="s">
        <v>46</v>
      </c>
      <c r="D10221" t="s">
        <v>56</v>
      </c>
      <c r="E10221" t="s">
        <v>21</v>
      </c>
      <c r="F10221" t="s">
        <v>60</v>
      </c>
      <c r="G10221">
        <v>1</v>
      </c>
      <c r="H10221" t="s">
        <v>14</v>
      </c>
      <c r="I10221">
        <v>0.99669884459560798</v>
      </c>
      <c r="J10221">
        <v>16.205097913742001</v>
      </c>
      <c r="K10221">
        <v>0.69158878504672805</v>
      </c>
      <c r="L10221">
        <v>50</v>
      </c>
      <c r="M10221">
        <v>16</v>
      </c>
      <c r="N10221">
        <v>0.82222222222222197</v>
      </c>
      <c r="O10221">
        <v>0.59677419354838701</v>
      </c>
      <c r="P10221">
        <v>33.027745962142902</v>
      </c>
      <c r="Q10221">
        <v>19853</v>
      </c>
      <c r="R10221">
        <v>74</v>
      </c>
    </row>
    <row r="10222" spans="1:18">
      <c r="A10222" t="s">
        <v>57</v>
      </c>
      <c r="B10222">
        <v>10000</v>
      </c>
      <c r="C10222" t="s">
        <v>46</v>
      </c>
      <c r="D10222" t="s">
        <v>56</v>
      </c>
      <c r="E10222" t="s">
        <v>21</v>
      </c>
      <c r="F10222" t="s">
        <v>60</v>
      </c>
      <c r="G10222">
        <v>1</v>
      </c>
      <c r="H10222" t="s">
        <v>15</v>
      </c>
      <c r="I10222">
        <v>0.99169501701020601</v>
      </c>
      <c r="J10222">
        <v>8.2148931026458705</v>
      </c>
      <c r="K10222">
        <v>0.33599999999999902</v>
      </c>
      <c r="L10222">
        <v>41</v>
      </c>
      <c r="M10222">
        <v>42</v>
      </c>
      <c r="N10222">
        <v>0.33333333333333298</v>
      </c>
      <c r="O10222">
        <v>0.33870967741935398</v>
      </c>
      <c r="P10222">
        <v>33.027745962142902</v>
      </c>
      <c r="Q10222">
        <v>9890</v>
      </c>
      <c r="R10222">
        <v>21</v>
      </c>
    </row>
    <row r="10223" spans="1:18">
      <c r="A10223" t="s">
        <v>57</v>
      </c>
      <c r="B10223">
        <v>10000</v>
      </c>
      <c r="C10223" t="s">
        <v>46</v>
      </c>
      <c r="D10223" t="s">
        <v>56</v>
      </c>
      <c r="E10223" t="s">
        <v>21</v>
      </c>
      <c r="F10223" t="s">
        <v>60</v>
      </c>
      <c r="G10223">
        <v>2</v>
      </c>
      <c r="H10223" t="s">
        <v>13</v>
      </c>
      <c r="I10223">
        <v>0.99258888332498696</v>
      </c>
      <c r="J10223">
        <v>8.2401750087738002</v>
      </c>
      <c r="K10223">
        <v>0.36206896551724099</v>
      </c>
      <c r="L10223">
        <v>40</v>
      </c>
      <c r="M10223">
        <v>34</v>
      </c>
      <c r="N10223">
        <v>0.381818181818181</v>
      </c>
      <c r="O10223">
        <v>0.34426229508196698</v>
      </c>
      <c r="P10223">
        <v>35.311415910720797</v>
      </c>
      <c r="Q10223">
        <v>9890</v>
      </c>
      <c r="R10223">
        <v>21</v>
      </c>
    </row>
    <row r="10224" spans="1:18">
      <c r="A10224" t="s">
        <v>57</v>
      </c>
      <c r="B10224">
        <v>10000</v>
      </c>
      <c r="C10224" t="s">
        <v>46</v>
      </c>
      <c r="D10224" t="s">
        <v>56</v>
      </c>
      <c r="E10224" t="s">
        <v>21</v>
      </c>
      <c r="F10224" t="s">
        <v>60</v>
      </c>
      <c r="G10224">
        <v>2</v>
      </c>
      <c r="H10224" t="s">
        <v>14</v>
      </c>
      <c r="I10224">
        <v>0.99644520102137801</v>
      </c>
      <c r="J10224">
        <v>15.719929933547901</v>
      </c>
      <c r="K10224">
        <v>0.68995633187772898</v>
      </c>
      <c r="L10224">
        <v>46</v>
      </c>
      <c r="M10224">
        <v>25</v>
      </c>
      <c r="N10224">
        <v>0.75961538461538403</v>
      </c>
      <c r="O10224">
        <v>0.63200000000000001</v>
      </c>
      <c r="P10224">
        <v>35.311415910720797</v>
      </c>
      <c r="Q10224">
        <v>19823</v>
      </c>
      <c r="R10224">
        <v>79</v>
      </c>
    </row>
    <row r="10225" spans="1:18">
      <c r="A10225" t="s">
        <v>57</v>
      </c>
      <c r="B10225">
        <v>10000</v>
      </c>
      <c r="C10225" t="s">
        <v>46</v>
      </c>
      <c r="D10225" t="s">
        <v>56</v>
      </c>
      <c r="E10225" t="s">
        <v>21</v>
      </c>
      <c r="F10225" t="s">
        <v>60</v>
      </c>
      <c r="G10225">
        <v>2</v>
      </c>
      <c r="H10225" t="s">
        <v>15</v>
      </c>
      <c r="I10225">
        <v>0.99171160375474299</v>
      </c>
      <c r="J10225">
        <v>7.8495929241180402</v>
      </c>
      <c r="K10225">
        <v>0.27826086956521701</v>
      </c>
      <c r="L10225">
        <v>45</v>
      </c>
      <c r="M10225">
        <v>38</v>
      </c>
      <c r="N10225">
        <v>0.296296296296296</v>
      </c>
      <c r="O10225">
        <v>0.26229508196721302</v>
      </c>
      <c r="P10225">
        <v>35.311415910720797</v>
      </c>
      <c r="Q10225">
        <v>9915</v>
      </c>
      <c r="R10225">
        <v>16</v>
      </c>
    </row>
    <row r="10226" spans="1:18">
      <c r="A10226" t="s">
        <v>57</v>
      </c>
      <c r="B10226">
        <v>10000</v>
      </c>
      <c r="C10226" t="s">
        <v>46</v>
      </c>
      <c r="D10226" t="s">
        <v>33</v>
      </c>
      <c r="E10226" t="s">
        <v>20</v>
      </c>
      <c r="F10226">
        <v>0.02</v>
      </c>
      <c r="G10226">
        <v>0</v>
      </c>
      <c r="H10226" t="s">
        <v>13</v>
      </c>
      <c r="I10226">
        <v>0.98120563830850704</v>
      </c>
      <c r="J10226">
        <v>4.7541298866271902</v>
      </c>
      <c r="K10226">
        <v>0.65441176470588203</v>
      </c>
      <c r="L10226">
        <v>112</v>
      </c>
      <c r="M10226">
        <v>76</v>
      </c>
      <c r="N10226">
        <v>0.70078740157480301</v>
      </c>
      <c r="O10226">
        <v>0.61379310344827498</v>
      </c>
      <c r="P10226">
        <v>10.196889162063499</v>
      </c>
      <c r="Q10226">
        <v>9637</v>
      </c>
      <c r="R10226">
        <v>178</v>
      </c>
    </row>
    <row r="10227" spans="1:18">
      <c r="A10227" t="s">
        <v>57</v>
      </c>
      <c r="B10227">
        <v>10000</v>
      </c>
      <c r="C10227" t="s">
        <v>46</v>
      </c>
      <c r="D10227" t="s">
        <v>33</v>
      </c>
      <c r="E10227" t="s">
        <v>20</v>
      </c>
      <c r="F10227">
        <v>0.02</v>
      </c>
      <c r="G10227">
        <v>0</v>
      </c>
      <c r="H10227" t="s">
        <v>14</v>
      </c>
      <c r="I10227">
        <v>0.98634180508304903</v>
      </c>
      <c r="J10227">
        <v>9.0857460498809797</v>
      </c>
      <c r="K10227">
        <v>0.76646706586826296</v>
      </c>
      <c r="L10227">
        <v>133</v>
      </c>
      <c r="M10227">
        <v>140</v>
      </c>
      <c r="N10227">
        <v>0.76190476190476097</v>
      </c>
      <c r="O10227">
        <v>0.77108433734939696</v>
      </c>
      <c r="P10227">
        <v>10.196889162063499</v>
      </c>
      <c r="Q10227">
        <v>19267</v>
      </c>
      <c r="R10227">
        <v>448</v>
      </c>
    </row>
    <row r="10228" spans="1:18">
      <c r="A10228" t="s">
        <v>57</v>
      </c>
      <c r="B10228">
        <v>10000</v>
      </c>
      <c r="C10228" t="s">
        <v>46</v>
      </c>
      <c r="D10228" t="s">
        <v>33</v>
      </c>
      <c r="E10228" t="s">
        <v>20</v>
      </c>
      <c r="F10228">
        <v>0.02</v>
      </c>
      <c r="G10228">
        <v>0</v>
      </c>
      <c r="H10228" t="s">
        <v>15</v>
      </c>
      <c r="I10228">
        <v>0.982266305981364</v>
      </c>
      <c r="J10228">
        <v>4.5379378795623699</v>
      </c>
      <c r="K10228">
        <v>0.67522935779816495</v>
      </c>
      <c r="L10228">
        <v>107</v>
      </c>
      <c r="M10228">
        <v>70</v>
      </c>
      <c r="N10228">
        <v>0.72440944881889702</v>
      </c>
      <c r="O10228">
        <v>0.63230240549828098</v>
      </c>
      <c r="P10228">
        <v>10.196889162063499</v>
      </c>
      <c r="Q10228">
        <v>9620</v>
      </c>
      <c r="R10228">
        <v>184</v>
      </c>
    </row>
    <row r="10229" spans="1:18">
      <c r="A10229" t="s">
        <v>57</v>
      </c>
      <c r="B10229">
        <v>10000</v>
      </c>
      <c r="C10229" t="s">
        <v>46</v>
      </c>
      <c r="D10229" t="s">
        <v>33</v>
      </c>
      <c r="E10229" t="s">
        <v>20</v>
      </c>
      <c r="F10229">
        <v>0.02</v>
      </c>
      <c r="G10229">
        <v>1</v>
      </c>
      <c r="H10229" t="s">
        <v>13</v>
      </c>
      <c r="I10229">
        <v>0.98100569829051198</v>
      </c>
      <c r="J10229">
        <v>4.9219191074371302</v>
      </c>
      <c r="K10229">
        <v>0.64285714285714202</v>
      </c>
      <c r="L10229">
        <v>119</v>
      </c>
      <c r="M10229">
        <v>71</v>
      </c>
      <c r="N10229">
        <v>0.70661157024793297</v>
      </c>
      <c r="O10229">
        <v>0.58965517241379295</v>
      </c>
      <c r="P10229">
        <v>10.4807410240173</v>
      </c>
      <c r="Q10229">
        <v>9642</v>
      </c>
      <c r="R10229">
        <v>171</v>
      </c>
    </row>
    <row r="10230" spans="1:18">
      <c r="A10230" t="s">
        <v>57</v>
      </c>
      <c r="B10230">
        <v>10000</v>
      </c>
      <c r="C10230" t="s">
        <v>46</v>
      </c>
      <c r="D10230" t="s">
        <v>33</v>
      </c>
      <c r="E10230" t="s">
        <v>20</v>
      </c>
      <c r="F10230">
        <v>0.02</v>
      </c>
      <c r="G10230">
        <v>1</v>
      </c>
      <c r="H10230" t="s">
        <v>14</v>
      </c>
      <c r="I10230">
        <v>0.98664064845391697</v>
      </c>
      <c r="J10230">
        <v>8.8004179000854492</v>
      </c>
      <c r="K10230">
        <v>0.77120822622107899</v>
      </c>
      <c r="L10230">
        <v>132</v>
      </c>
      <c r="M10230">
        <v>135</v>
      </c>
      <c r="N10230">
        <v>0.76923076923076905</v>
      </c>
      <c r="O10230">
        <v>0.77319587628865905</v>
      </c>
      <c r="P10230">
        <v>10.4807410240173</v>
      </c>
      <c r="Q10230">
        <v>19269</v>
      </c>
      <c r="R10230">
        <v>450</v>
      </c>
    </row>
    <row r="10231" spans="1:18">
      <c r="A10231" t="s">
        <v>57</v>
      </c>
      <c r="B10231">
        <v>10000</v>
      </c>
      <c r="C10231" t="s">
        <v>46</v>
      </c>
      <c r="D10231" t="s">
        <v>33</v>
      </c>
      <c r="E10231" t="s">
        <v>20</v>
      </c>
      <c r="F10231">
        <v>0.02</v>
      </c>
      <c r="G10231">
        <v>1</v>
      </c>
      <c r="H10231" t="s">
        <v>15</v>
      </c>
      <c r="I10231">
        <v>0.98036662325954105</v>
      </c>
      <c r="J10231">
        <v>4.6902201175689697</v>
      </c>
      <c r="K10231">
        <v>0.63568773234200704</v>
      </c>
      <c r="L10231">
        <v>119</v>
      </c>
      <c r="M10231">
        <v>77</v>
      </c>
      <c r="N10231">
        <v>0.68951612903225801</v>
      </c>
      <c r="O10231">
        <v>0.58965517241379295</v>
      </c>
      <c r="P10231">
        <v>10.4807410240173</v>
      </c>
      <c r="Q10231">
        <v>9616</v>
      </c>
      <c r="R10231">
        <v>171</v>
      </c>
    </row>
    <row r="10232" spans="1:18">
      <c r="A10232" t="s">
        <v>57</v>
      </c>
      <c r="B10232">
        <v>10000</v>
      </c>
      <c r="C10232" t="s">
        <v>46</v>
      </c>
      <c r="D10232" t="s">
        <v>33</v>
      </c>
      <c r="E10232" t="s">
        <v>20</v>
      </c>
      <c r="F10232">
        <v>0.02</v>
      </c>
      <c r="G10232">
        <v>2</v>
      </c>
      <c r="H10232" t="s">
        <v>13</v>
      </c>
      <c r="I10232">
        <v>0.98130560831750402</v>
      </c>
      <c r="J10232">
        <v>5.0709071159362704</v>
      </c>
      <c r="K10232">
        <v>0.658135283363802</v>
      </c>
      <c r="L10232">
        <v>110</v>
      </c>
      <c r="M10232">
        <v>77</v>
      </c>
      <c r="N10232">
        <v>0.70038910505836505</v>
      </c>
      <c r="O10232">
        <v>0.62068965517241304</v>
      </c>
      <c r="P10232">
        <v>9.9524180889129603</v>
      </c>
      <c r="Q10232">
        <v>9636</v>
      </c>
      <c r="R10232">
        <v>180</v>
      </c>
    </row>
    <row r="10233" spans="1:18">
      <c r="A10233" t="s">
        <v>57</v>
      </c>
      <c r="B10233">
        <v>10000</v>
      </c>
      <c r="C10233" t="s">
        <v>46</v>
      </c>
      <c r="D10233" t="s">
        <v>33</v>
      </c>
      <c r="E10233" t="s">
        <v>20</v>
      </c>
      <c r="F10233">
        <v>0.02</v>
      </c>
      <c r="G10233">
        <v>2</v>
      </c>
      <c r="H10233" t="s">
        <v>14</v>
      </c>
      <c r="I10233">
        <v>0.98662592666800197</v>
      </c>
      <c r="J10233">
        <v>9.7464570999145508</v>
      </c>
      <c r="K10233">
        <v>0.77120822622107899</v>
      </c>
      <c r="L10233">
        <v>131</v>
      </c>
      <c r="M10233">
        <v>136</v>
      </c>
      <c r="N10233">
        <v>0.76791808873720102</v>
      </c>
      <c r="O10233">
        <v>0.77452667814113596</v>
      </c>
      <c r="P10233">
        <v>9.9524180889129603</v>
      </c>
      <c r="Q10233">
        <v>19247</v>
      </c>
      <c r="R10233">
        <v>450</v>
      </c>
    </row>
    <row r="10234" spans="1:18">
      <c r="A10234" t="s">
        <v>57</v>
      </c>
      <c r="B10234">
        <v>10000</v>
      </c>
      <c r="C10234" t="s">
        <v>46</v>
      </c>
      <c r="D10234" t="s">
        <v>33</v>
      </c>
      <c r="E10234" t="s">
        <v>20</v>
      </c>
      <c r="F10234">
        <v>0.02</v>
      </c>
      <c r="G10234">
        <v>2</v>
      </c>
      <c r="H10234" t="s">
        <v>15</v>
      </c>
      <c r="I10234">
        <v>0.98120939530234796</v>
      </c>
      <c r="J10234">
        <v>5.1676781177520699</v>
      </c>
      <c r="K10234">
        <v>0.64794007490636696</v>
      </c>
      <c r="L10234">
        <v>118</v>
      </c>
      <c r="M10234">
        <v>70</v>
      </c>
      <c r="N10234">
        <v>0.71193415637860002</v>
      </c>
      <c r="O10234">
        <v>0.59450171821305797</v>
      </c>
      <c r="P10234">
        <v>9.9524180889129603</v>
      </c>
      <c r="Q10234">
        <v>9644</v>
      </c>
      <c r="R10234">
        <v>173</v>
      </c>
    </row>
    <row r="10235" spans="1:18">
      <c r="A10235" t="s">
        <v>57</v>
      </c>
      <c r="B10235">
        <v>10000</v>
      </c>
      <c r="C10235" t="s">
        <v>46</v>
      </c>
      <c r="D10235" t="s">
        <v>33</v>
      </c>
      <c r="E10235" t="s">
        <v>20</v>
      </c>
      <c r="F10235">
        <v>0.1</v>
      </c>
      <c r="G10235">
        <v>0</v>
      </c>
      <c r="H10235" t="s">
        <v>13</v>
      </c>
      <c r="I10235">
        <v>0.98100569829051198</v>
      </c>
      <c r="J10235">
        <v>5.5813939571380597</v>
      </c>
      <c r="K10235">
        <v>0.65328467153284597</v>
      </c>
      <c r="L10235">
        <v>111</v>
      </c>
      <c r="M10235">
        <v>79</v>
      </c>
      <c r="N10235">
        <v>0.693798449612403</v>
      </c>
      <c r="O10235">
        <v>0.61724137931034395</v>
      </c>
      <c r="P10235">
        <v>9.9099099636077792</v>
      </c>
      <c r="Q10235">
        <v>9634</v>
      </c>
      <c r="R10235">
        <v>179</v>
      </c>
    </row>
    <row r="10236" spans="1:18">
      <c r="A10236" t="s">
        <v>57</v>
      </c>
      <c r="B10236">
        <v>10000</v>
      </c>
      <c r="C10236" t="s">
        <v>46</v>
      </c>
      <c r="D10236" t="s">
        <v>33</v>
      </c>
      <c r="E10236" t="s">
        <v>20</v>
      </c>
      <c r="F10236">
        <v>0.1</v>
      </c>
      <c r="G10236">
        <v>0</v>
      </c>
      <c r="H10236" t="s">
        <v>14</v>
      </c>
      <c r="I10236">
        <v>0.98579147488493002</v>
      </c>
      <c r="J10236">
        <v>9.1384739875793404</v>
      </c>
      <c r="K10236">
        <v>0.75972927241962696</v>
      </c>
      <c r="L10236">
        <v>132</v>
      </c>
      <c r="M10236">
        <v>152</v>
      </c>
      <c r="N10236">
        <v>0.74708818635607299</v>
      </c>
      <c r="O10236">
        <v>0.77280550774526602</v>
      </c>
      <c r="P10236">
        <v>9.9099099636077792</v>
      </c>
      <c r="Q10236">
        <v>19255</v>
      </c>
      <c r="R10236">
        <v>449</v>
      </c>
    </row>
    <row r="10237" spans="1:18">
      <c r="A10237" t="s">
        <v>57</v>
      </c>
      <c r="B10237">
        <v>10000</v>
      </c>
      <c r="C10237" t="s">
        <v>46</v>
      </c>
      <c r="D10237" t="s">
        <v>33</v>
      </c>
      <c r="E10237" t="s">
        <v>20</v>
      </c>
      <c r="F10237">
        <v>0.1</v>
      </c>
      <c r="G10237">
        <v>0</v>
      </c>
      <c r="H10237" t="s">
        <v>15</v>
      </c>
      <c r="I10237">
        <v>0.98186554453461505</v>
      </c>
      <c r="J10237">
        <v>4.4084820747375399</v>
      </c>
      <c r="K10237">
        <v>0.67150635208711396</v>
      </c>
      <c r="L10237">
        <v>106</v>
      </c>
      <c r="M10237">
        <v>75</v>
      </c>
      <c r="N10237">
        <v>0.71153846153846101</v>
      </c>
      <c r="O10237">
        <v>0.63573883161512001</v>
      </c>
      <c r="P10237">
        <v>9.9099099636077792</v>
      </c>
      <c r="Q10237">
        <v>9615</v>
      </c>
      <c r="R10237">
        <v>185</v>
      </c>
    </row>
    <row r="10238" spans="1:18">
      <c r="A10238" t="s">
        <v>57</v>
      </c>
      <c r="B10238">
        <v>10000</v>
      </c>
      <c r="C10238" t="s">
        <v>46</v>
      </c>
      <c r="D10238" t="s">
        <v>33</v>
      </c>
      <c r="E10238" t="s">
        <v>20</v>
      </c>
      <c r="F10238">
        <v>0.1</v>
      </c>
      <c r="G10238">
        <v>1</v>
      </c>
      <c r="H10238" t="s">
        <v>13</v>
      </c>
      <c r="I10238">
        <v>0.98080575827251804</v>
      </c>
      <c r="J10238">
        <v>4.9749050140380797</v>
      </c>
      <c r="K10238">
        <v>0.64705882352941102</v>
      </c>
      <c r="L10238">
        <v>114</v>
      </c>
      <c r="M10238">
        <v>78</v>
      </c>
      <c r="N10238">
        <v>0.69291338582677098</v>
      </c>
      <c r="O10238">
        <v>0.60689655172413703</v>
      </c>
      <c r="P10238">
        <v>10.5289859771728</v>
      </c>
      <c r="Q10238">
        <v>9635</v>
      </c>
      <c r="R10238">
        <v>176</v>
      </c>
    </row>
    <row r="10239" spans="1:18">
      <c r="A10239" t="s">
        <v>57</v>
      </c>
      <c r="B10239">
        <v>10000</v>
      </c>
      <c r="C10239" t="s">
        <v>46</v>
      </c>
      <c r="D10239" t="s">
        <v>33</v>
      </c>
      <c r="E10239" t="s">
        <v>20</v>
      </c>
      <c r="F10239">
        <v>0.1</v>
      </c>
      <c r="G10239">
        <v>1</v>
      </c>
      <c r="H10239" t="s">
        <v>14</v>
      </c>
      <c r="I10239">
        <v>0.98639047333133101</v>
      </c>
      <c r="J10239">
        <v>10.025374889373699</v>
      </c>
      <c r="K10239">
        <v>0.76831345826235098</v>
      </c>
      <c r="L10239">
        <v>131</v>
      </c>
      <c r="M10239">
        <v>141</v>
      </c>
      <c r="N10239">
        <v>0.76182432432432401</v>
      </c>
      <c r="O10239">
        <v>0.77491408934707895</v>
      </c>
      <c r="P10239">
        <v>10.5289859771728</v>
      </c>
      <c r="Q10239">
        <v>19263</v>
      </c>
      <c r="R10239">
        <v>451</v>
      </c>
    </row>
    <row r="10240" spans="1:18">
      <c r="A10240" t="s">
        <v>57</v>
      </c>
      <c r="B10240">
        <v>10000</v>
      </c>
      <c r="C10240" t="s">
        <v>46</v>
      </c>
      <c r="D10240" t="s">
        <v>33</v>
      </c>
      <c r="E10240" t="s">
        <v>20</v>
      </c>
      <c r="F10240">
        <v>0.1</v>
      </c>
      <c r="G10240">
        <v>1</v>
      </c>
      <c r="H10240" t="s">
        <v>15</v>
      </c>
      <c r="I10240">
        <v>0.98046679354903299</v>
      </c>
      <c r="J10240">
        <v>4.8975260257720903</v>
      </c>
      <c r="K10240">
        <v>0.64351005484460599</v>
      </c>
      <c r="L10240">
        <v>114</v>
      </c>
      <c r="M10240">
        <v>81</v>
      </c>
      <c r="N10240">
        <v>0.68482490272373497</v>
      </c>
      <c r="O10240">
        <v>0.60689655172413703</v>
      </c>
      <c r="P10240">
        <v>10.5289859771728</v>
      </c>
      <c r="Q10240">
        <v>9612</v>
      </c>
      <c r="R10240">
        <v>176</v>
      </c>
    </row>
    <row r="10241" spans="1:18">
      <c r="A10241" t="s">
        <v>57</v>
      </c>
      <c r="B10241">
        <v>10000</v>
      </c>
      <c r="C10241" t="s">
        <v>46</v>
      </c>
      <c r="D10241" t="s">
        <v>33</v>
      </c>
      <c r="E10241" t="s">
        <v>20</v>
      </c>
      <c r="F10241">
        <v>0.1</v>
      </c>
      <c r="G10241">
        <v>2</v>
      </c>
      <c r="H10241" t="s">
        <v>13</v>
      </c>
      <c r="I10241">
        <v>0.98100569829051198</v>
      </c>
      <c r="J10241">
        <v>4.8969399929046604</v>
      </c>
      <c r="K10241">
        <v>0.65703971119133497</v>
      </c>
      <c r="L10241">
        <v>108</v>
      </c>
      <c r="M10241">
        <v>82</v>
      </c>
      <c r="N10241">
        <v>0.689393939393939</v>
      </c>
      <c r="O10241">
        <v>0.62758620689655098</v>
      </c>
      <c r="P10241">
        <v>10.254741907119699</v>
      </c>
      <c r="Q10241">
        <v>9631</v>
      </c>
      <c r="R10241">
        <v>182</v>
      </c>
    </row>
    <row r="10242" spans="1:18">
      <c r="A10242" t="s">
        <v>57</v>
      </c>
      <c r="B10242">
        <v>10000</v>
      </c>
      <c r="C10242" t="s">
        <v>46</v>
      </c>
      <c r="D10242" t="s">
        <v>33</v>
      </c>
      <c r="E10242" t="s">
        <v>20</v>
      </c>
      <c r="F10242">
        <v>0.1</v>
      </c>
      <c r="G10242">
        <v>2</v>
      </c>
      <c r="H10242" t="s">
        <v>14</v>
      </c>
      <c r="I10242">
        <v>0.98612502504508104</v>
      </c>
      <c r="J10242">
        <v>9.9584400653839094</v>
      </c>
      <c r="K10242">
        <v>0.76465590484281998</v>
      </c>
      <c r="L10242">
        <v>131</v>
      </c>
      <c r="M10242">
        <v>146</v>
      </c>
      <c r="N10242">
        <v>0.75503355704697905</v>
      </c>
      <c r="O10242">
        <v>0.77452667814113596</v>
      </c>
      <c r="P10242">
        <v>10.254741907119699</v>
      </c>
      <c r="Q10242">
        <v>19237</v>
      </c>
      <c r="R10242">
        <v>450</v>
      </c>
    </row>
    <row r="10243" spans="1:18">
      <c r="A10243" t="s">
        <v>57</v>
      </c>
      <c r="B10243">
        <v>10000</v>
      </c>
      <c r="C10243" t="s">
        <v>46</v>
      </c>
      <c r="D10243" t="s">
        <v>33</v>
      </c>
      <c r="E10243" t="s">
        <v>20</v>
      </c>
      <c r="F10243">
        <v>0.1</v>
      </c>
      <c r="G10243">
        <v>2</v>
      </c>
      <c r="H10243" t="s">
        <v>15</v>
      </c>
      <c r="I10243">
        <v>0.98100949525237302</v>
      </c>
      <c r="J10243">
        <v>4.7006058692932102</v>
      </c>
      <c r="K10243">
        <v>0.64814814814814803</v>
      </c>
      <c r="L10243">
        <v>116</v>
      </c>
      <c r="M10243">
        <v>74</v>
      </c>
      <c r="N10243">
        <v>0.70281124497991898</v>
      </c>
      <c r="O10243">
        <v>0.60137457044673504</v>
      </c>
      <c r="P10243">
        <v>10.254741907119699</v>
      </c>
      <c r="Q10243">
        <v>9640</v>
      </c>
      <c r="R10243">
        <v>175</v>
      </c>
    </row>
    <row r="10244" spans="1:18">
      <c r="A10244" t="s">
        <v>57</v>
      </c>
      <c r="B10244">
        <v>10000</v>
      </c>
      <c r="C10244" t="s">
        <v>46</v>
      </c>
      <c r="D10244" t="s">
        <v>33</v>
      </c>
      <c r="E10244" t="s">
        <v>20</v>
      </c>
      <c r="F10244">
        <v>0.5</v>
      </c>
      <c r="G10244">
        <v>0</v>
      </c>
      <c r="H10244" t="s">
        <v>13</v>
      </c>
      <c r="I10244">
        <v>0.97990602819154204</v>
      </c>
      <c r="J10244">
        <v>64.972563982009802</v>
      </c>
      <c r="K10244">
        <v>0.646748681898066</v>
      </c>
      <c r="L10244">
        <v>106</v>
      </c>
      <c r="M10244">
        <v>95</v>
      </c>
      <c r="N10244">
        <v>0.659498207885304</v>
      </c>
      <c r="O10244">
        <v>0.63448275862068904</v>
      </c>
      <c r="P10244">
        <v>23.172727108001698</v>
      </c>
      <c r="Q10244">
        <v>9618</v>
      </c>
      <c r="R10244">
        <v>184</v>
      </c>
    </row>
    <row r="10245" spans="1:18">
      <c r="A10245" t="s">
        <v>57</v>
      </c>
      <c r="B10245">
        <v>10000</v>
      </c>
      <c r="C10245" t="s">
        <v>46</v>
      </c>
      <c r="D10245" t="s">
        <v>33</v>
      </c>
      <c r="E10245" t="s">
        <v>20</v>
      </c>
      <c r="F10245">
        <v>0.5</v>
      </c>
      <c r="G10245">
        <v>0</v>
      </c>
      <c r="H10245" t="s">
        <v>14</v>
      </c>
      <c r="I10245">
        <v>0.98464078447068204</v>
      </c>
      <c r="J10245">
        <v>9.5036950111389107</v>
      </c>
      <c r="K10245">
        <v>0.74437968359700202</v>
      </c>
      <c r="L10245">
        <v>134</v>
      </c>
      <c r="M10245">
        <v>173</v>
      </c>
      <c r="N10245">
        <v>0.72096774193548296</v>
      </c>
      <c r="O10245">
        <v>0.76936316695352802</v>
      </c>
      <c r="P10245">
        <v>23.172727108001698</v>
      </c>
      <c r="Q10245">
        <v>19234</v>
      </c>
      <c r="R10245">
        <v>447</v>
      </c>
    </row>
    <row r="10246" spans="1:18">
      <c r="A10246" t="s">
        <v>57</v>
      </c>
      <c r="B10246">
        <v>10000</v>
      </c>
      <c r="C10246" t="s">
        <v>46</v>
      </c>
      <c r="D10246" t="s">
        <v>33</v>
      </c>
      <c r="E10246" t="s">
        <v>20</v>
      </c>
      <c r="F10246">
        <v>0.5</v>
      </c>
      <c r="G10246">
        <v>0</v>
      </c>
      <c r="H10246" t="s">
        <v>15</v>
      </c>
      <c r="I10246">
        <v>0.98126440236449197</v>
      </c>
      <c r="J10246">
        <v>65.576985120773301</v>
      </c>
      <c r="K10246">
        <v>0.66785079928951996</v>
      </c>
      <c r="L10246">
        <v>103</v>
      </c>
      <c r="M10246">
        <v>84</v>
      </c>
      <c r="N10246">
        <v>0.69117647058823495</v>
      </c>
      <c r="O10246">
        <v>0.646048109965635</v>
      </c>
      <c r="P10246">
        <v>23.172727108001698</v>
      </c>
      <c r="Q10246">
        <v>9606</v>
      </c>
      <c r="R10246">
        <v>188</v>
      </c>
    </row>
    <row r="10247" spans="1:18">
      <c r="A10247" t="s">
        <v>57</v>
      </c>
      <c r="B10247">
        <v>10000</v>
      </c>
      <c r="C10247" t="s">
        <v>46</v>
      </c>
      <c r="D10247" t="s">
        <v>33</v>
      </c>
      <c r="E10247" t="s">
        <v>20</v>
      </c>
      <c r="F10247">
        <v>0.5</v>
      </c>
      <c r="G10247">
        <v>1</v>
      </c>
      <c r="H10247" t="s">
        <v>13</v>
      </c>
      <c r="I10247">
        <v>0.98060581825452298</v>
      </c>
      <c r="J10247">
        <v>5.42325592041015</v>
      </c>
      <c r="K10247">
        <v>0.65480427046263301</v>
      </c>
      <c r="L10247">
        <v>106</v>
      </c>
      <c r="M10247">
        <v>88</v>
      </c>
      <c r="N10247">
        <v>0.67647058823529405</v>
      </c>
      <c r="O10247">
        <v>0.63448275862068904</v>
      </c>
      <c r="P10247">
        <v>25.657084941863999</v>
      </c>
      <c r="Q10247">
        <v>9625</v>
      </c>
      <c r="R10247">
        <v>184</v>
      </c>
    </row>
    <row r="10248" spans="1:18">
      <c r="A10248" t="s">
        <v>57</v>
      </c>
      <c r="B10248">
        <v>10000</v>
      </c>
      <c r="C10248" t="s">
        <v>46</v>
      </c>
      <c r="D10248" t="s">
        <v>33</v>
      </c>
      <c r="E10248" t="s">
        <v>20</v>
      </c>
      <c r="F10248">
        <v>0.5</v>
      </c>
      <c r="G10248">
        <v>1</v>
      </c>
      <c r="H10248" t="s">
        <v>14</v>
      </c>
      <c r="I10248">
        <v>0.98508956269388503</v>
      </c>
      <c r="J10248">
        <v>10.2908129692077</v>
      </c>
      <c r="K10248">
        <v>0.75083612040133696</v>
      </c>
      <c r="L10248">
        <v>133</v>
      </c>
      <c r="M10248">
        <v>165</v>
      </c>
      <c r="N10248">
        <v>0.73127035830618803</v>
      </c>
      <c r="O10248">
        <v>0.77147766323024003</v>
      </c>
      <c r="P10248">
        <v>25.657084941863999</v>
      </c>
      <c r="Q10248">
        <v>19239</v>
      </c>
      <c r="R10248">
        <v>449</v>
      </c>
    </row>
    <row r="10249" spans="1:18">
      <c r="A10249" t="s">
        <v>57</v>
      </c>
      <c r="B10249">
        <v>10000</v>
      </c>
      <c r="C10249" t="s">
        <v>46</v>
      </c>
      <c r="D10249" t="s">
        <v>33</v>
      </c>
      <c r="E10249" t="s">
        <v>20</v>
      </c>
      <c r="F10249">
        <v>0.5</v>
      </c>
      <c r="G10249">
        <v>1</v>
      </c>
      <c r="H10249" t="s">
        <v>15</v>
      </c>
      <c r="I10249">
        <v>0.97986577181208001</v>
      </c>
      <c r="J10249">
        <v>5.2423911094665501</v>
      </c>
      <c r="K10249">
        <v>0.64550264550264502</v>
      </c>
      <c r="L10249">
        <v>107</v>
      </c>
      <c r="M10249">
        <v>94</v>
      </c>
      <c r="N10249">
        <v>0.66064981949458401</v>
      </c>
      <c r="O10249">
        <v>0.63103448275861995</v>
      </c>
      <c r="P10249">
        <v>25.657084941863999</v>
      </c>
      <c r="Q10249">
        <v>9599</v>
      </c>
      <c r="R10249">
        <v>183</v>
      </c>
    </row>
    <row r="10250" spans="1:18">
      <c r="A10250" t="s">
        <v>57</v>
      </c>
      <c r="B10250">
        <v>10000</v>
      </c>
      <c r="C10250" t="s">
        <v>46</v>
      </c>
      <c r="D10250" t="s">
        <v>33</v>
      </c>
      <c r="E10250" t="s">
        <v>20</v>
      </c>
      <c r="F10250">
        <v>0.5</v>
      </c>
      <c r="G10250">
        <v>2</v>
      </c>
      <c r="H10250" t="s">
        <v>13</v>
      </c>
      <c r="I10250">
        <v>0.98060581825452298</v>
      </c>
      <c r="J10250">
        <v>4.75034403800964</v>
      </c>
      <c r="K10250">
        <v>0.65964912280701704</v>
      </c>
      <c r="L10250">
        <v>102</v>
      </c>
      <c r="M10250">
        <v>92</v>
      </c>
      <c r="N10250">
        <v>0.67142857142857104</v>
      </c>
      <c r="O10250">
        <v>0.64827586206896504</v>
      </c>
      <c r="P10250">
        <v>23.728813171386701</v>
      </c>
      <c r="Q10250">
        <v>9621</v>
      </c>
      <c r="R10250">
        <v>188</v>
      </c>
    </row>
    <row r="10251" spans="1:18">
      <c r="A10251" t="s">
        <v>57</v>
      </c>
      <c r="B10251">
        <v>10000</v>
      </c>
      <c r="C10251" t="s">
        <v>46</v>
      </c>
      <c r="D10251" t="s">
        <v>33</v>
      </c>
      <c r="E10251" t="s">
        <v>20</v>
      </c>
      <c r="F10251">
        <v>0.5</v>
      </c>
      <c r="G10251">
        <v>2</v>
      </c>
      <c r="H10251" t="s">
        <v>14</v>
      </c>
      <c r="I10251">
        <v>0.98497295131236196</v>
      </c>
      <c r="J10251">
        <v>8.8354599475860596</v>
      </c>
      <c r="K10251">
        <v>0.74916387959866204</v>
      </c>
      <c r="L10251">
        <v>133</v>
      </c>
      <c r="M10251">
        <v>167</v>
      </c>
      <c r="N10251">
        <v>0.72845528455284503</v>
      </c>
      <c r="O10251">
        <v>0.77108433734939696</v>
      </c>
      <c r="P10251">
        <v>23.728813171386701</v>
      </c>
      <c r="Q10251">
        <v>19216</v>
      </c>
      <c r="R10251">
        <v>448</v>
      </c>
    </row>
    <row r="10252" spans="1:18">
      <c r="A10252" t="s">
        <v>57</v>
      </c>
      <c r="B10252">
        <v>10000</v>
      </c>
      <c r="C10252" t="s">
        <v>46</v>
      </c>
      <c r="D10252" t="s">
        <v>33</v>
      </c>
      <c r="E10252" t="s">
        <v>20</v>
      </c>
      <c r="F10252">
        <v>0.5</v>
      </c>
      <c r="G10252">
        <v>2</v>
      </c>
      <c r="H10252" t="s">
        <v>15</v>
      </c>
      <c r="I10252">
        <v>0.98060969515242302</v>
      </c>
      <c r="J10252">
        <v>4.6513769626617396</v>
      </c>
      <c r="K10252">
        <v>0.65602836879432602</v>
      </c>
      <c r="L10252">
        <v>106</v>
      </c>
      <c r="M10252">
        <v>88</v>
      </c>
      <c r="N10252">
        <v>0.67765567765567702</v>
      </c>
      <c r="O10252">
        <v>0.63573883161512001</v>
      </c>
      <c r="P10252">
        <v>23.728813171386701</v>
      </c>
      <c r="Q10252">
        <v>9626</v>
      </c>
      <c r="R10252">
        <v>185</v>
      </c>
    </row>
    <row r="10253" spans="1:18">
      <c r="A10253" t="s">
        <v>57</v>
      </c>
      <c r="B10253">
        <v>10000</v>
      </c>
      <c r="C10253" t="s">
        <v>46</v>
      </c>
      <c r="D10253" t="s">
        <v>33</v>
      </c>
      <c r="E10253" t="s">
        <v>21</v>
      </c>
      <c r="F10253" t="s">
        <v>23</v>
      </c>
      <c r="G10253">
        <v>0</v>
      </c>
      <c r="H10253" t="s">
        <v>13</v>
      </c>
      <c r="I10253">
        <v>0.98100569829051198</v>
      </c>
      <c r="J10253">
        <v>11.1065390110015</v>
      </c>
      <c r="K10253">
        <v>0.62</v>
      </c>
      <c r="L10253">
        <v>135</v>
      </c>
      <c r="M10253">
        <v>55</v>
      </c>
      <c r="N10253">
        <v>0.73809523809523803</v>
      </c>
      <c r="O10253">
        <v>0.53448275862068895</v>
      </c>
      <c r="P10253">
        <v>30.131591081619199</v>
      </c>
      <c r="Q10253">
        <v>9658</v>
      </c>
      <c r="R10253">
        <v>155</v>
      </c>
    </row>
    <row r="10254" spans="1:18">
      <c r="A10254" t="s">
        <v>57</v>
      </c>
      <c r="B10254">
        <v>10000</v>
      </c>
      <c r="C10254" t="s">
        <v>46</v>
      </c>
      <c r="D10254" t="s">
        <v>33</v>
      </c>
      <c r="E10254" t="s">
        <v>21</v>
      </c>
      <c r="F10254" t="s">
        <v>23</v>
      </c>
      <c r="G10254">
        <v>0</v>
      </c>
      <c r="H10254" t="s">
        <v>14</v>
      </c>
      <c r="I10254">
        <v>0.98088853311987101</v>
      </c>
      <c r="J10254">
        <v>22.251618146896298</v>
      </c>
      <c r="K10254">
        <v>0.622529644268774</v>
      </c>
      <c r="L10254">
        <v>266</v>
      </c>
      <c r="M10254">
        <v>116</v>
      </c>
      <c r="N10254">
        <v>0.73085846867749404</v>
      </c>
      <c r="O10254">
        <v>0.54216867469879504</v>
      </c>
      <c r="P10254">
        <v>30.131591081619199</v>
      </c>
      <c r="Q10254">
        <v>19291</v>
      </c>
      <c r="R10254">
        <v>315</v>
      </c>
    </row>
    <row r="10255" spans="1:18">
      <c r="A10255" t="s">
        <v>57</v>
      </c>
      <c r="B10255">
        <v>10000</v>
      </c>
      <c r="C10255" t="s">
        <v>46</v>
      </c>
      <c r="D10255" t="s">
        <v>33</v>
      </c>
      <c r="E10255" t="s">
        <v>21</v>
      </c>
      <c r="F10255" t="s">
        <v>23</v>
      </c>
      <c r="G10255">
        <v>0</v>
      </c>
      <c r="H10255" t="s">
        <v>15</v>
      </c>
      <c r="I10255">
        <v>0.97956116621581002</v>
      </c>
      <c r="J10255">
        <v>11.314435958862299</v>
      </c>
      <c r="K10255">
        <v>0.585365853658536</v>
      </c>
      <c r="L10255">
        <v>147</v>
      </c>
      <c r="M10255">
        <v>57</v>
      </c>
      <c r="N10255">
        <v>0.71641791044776104</v>
      </c>
      <c r="O10255">
        <v>0.49484536082474201</v>
      </c>
      <c r="P10255">
        <v>30.131591081619199</v>
      </c>
      <c r="Q10255">
        <v>9633</v>
      </c>
      <c r="R10255">
        <v>144</v>
      </c>
    </row>
    <row r="10256" spans="1:18">
      <c r="A10256" t="s">
        <v>57</v>
      </c>
      <c r="B10256">
        <v>10000</v>
      </c>
      <c r="C10256" t="s">
        <v>46</v>
      </c>
      <c r="D10256" t="s">
        <v>33</v>
      </c>
      <c r="E10256" t="s">
        <v>21</v>
      </c>
      <c r="F10256" t="s">
        <v>23</v>
      </c>
      <c r="G10256">
        <v>1</v>
      </c>
      <c r="H10256" t="s">
        <v>13</v>
      </c>
      <c r="I10256">
        <v>0.98170548835349303</v>
      </c>
      <c r="J10256">
        <v>8.5864341259002597</v>
      </c>
      <c r="K10256">
        <v>0.64603481624758197</v>
      </c>
      <c r="L10256">
        <v>123</v>
      </c>
      <c r="M10256">
        <v>60</v>
      </c>
      <c r="N10256">
        <v>0.73568281938325997</v>
      </c>
      <c r="O10256">
        <v>0.57586206896551695</v>
      </c>
      <c r="P10256">
        <v>28.263829946517902</v>
      </c>
      <c r="Q10256">
        <v>9653</v>
      </c>
      <c r="R10256">
        <v>167</v>
      </c>
    </row>
    <row r="10257" spans="1:18">
      <c r="A10257" t="s">
        <v>57</v>
      </c>
      <c r="B10257">
        <v>10000</v>
      </c>
      <c r="C10257" t="s">
        <v>46</v>
      </c>
      <c r="D10257" t="s">
        <v>33</v>
      </c>
      <c r="E10257" t="s">
        <v>21</v>
      </c>
      <c r="F10257" t="s">
        <v>23</v>
      </c>
      <c r="G10257">
        <v>1</v>
      </c>
      <c r="H10257" t="s">
        <v>14</v>
      </c>
      <c r="I10257">
        <v>0.98073651556089203</v>
      </c>
      <c r="J10257">
        <v>22.652554988860999</v>
      </c>
      <c r="K10257">
        <v>0.62585034013605401</v>
      </c>
      <c r="L10257">
        <v>260</v>
      </c>
      <c r="M10257">
        <v>125</v>
      </c>
      <c r="N10257">
        <v>0.72035794183445101</v>
      </c>
      <c r="O10257">
        <v>0.55326460481099604</v>
      </c>
      <c r="P10257">
        <v>28.263829946517902</v>
      </c>
      <c r="Q10257">
        <v>19279</v>
      </c>
      <c r="R10257">
        <v>322</v>
      </c>
    </row>
    <row r="10258" spans="1:18">
      <c r="A10258" t="s">
        <v>57</v>
      </c>
      <c r="B10258">
        <v>10000</v>
      </c>
      <c r="C10258" t="s">
        <v>46</v>
      </c>
      <c r="D10258" t="s">
        <v>33</v>
      </c>
      <c r="E10258" t="s">
        <v>21</v>
      </c>
      <c r="F10258" t="s">
        <v>23</v>
      </c>
      <c r="G10258">
        <v>1</v>
      </c>
      <c r="H10258" t="s">
        <v>15</v>
      </c>
      <c r="I10258">
        <v>0.98076730441750903</v>
      </c>
      <c r="J10258">
        <v>10.391016960144</v>
      </c>
      <c r="K10258">
        <v>0.625</v>
      </c>
      <c r="L10258">
        <v>130</v>
      </c>
      <c r="M10258">
        <v>62</v>
      </c>
      <c r="N10258">
        <v>0.72072072072072002</v>
      </c>
      <c r="O10258">
        <v>0.55172413793103403</v>
      </c>
      <c r="P10258">
        <v>28.263829946517902</v>
      </c>
      <c r="Q10258">
        <v>9631</v>
      </c>
      <c r="R10258">
        <v>160</v>
      </c>
    </row>
    <row r="10259" spans="1:18">
      <c r="A10259" t="s">
        <v>57</v>
      </c>
      <c r="B10259">
        <v>10000</v>
      </c>
      <c r="C10259" t="s">
        <v>46</v>
      </c>
      <c r="D10259" t="s">
        <v>33</v>
      </c>
      <c r="E10259" t="s">
        <v>21</v>
      </c>
      <c r="F10259" t="s">
        <v>23</v>
      </c>
      <c r="G10259">
        <v>2</v>
      </c>
      <c r="H10259" t="s">
        <v>13</v>
      </c>
      <c r="I10259">
        <v>0.98160551834449605</v>
      </c>
      <c r="J10259">
        <v>8.2850861549377406</v>
      </c>
      <c r="K10259">
        <v>0.64478764478764405</v>
      </c>
      <c r="L10259">
        <v>123</v>
      </c>
      <c r="M10259">
        <v>61</v>
      </c>
      <c r="N10259">
        <v>0.73245614035087703</v>
      </c>
      <c r="O10259">
        <v>0.57586206896551695</v>
      </c>
      <c r="P10259">
        <v>31.914648771286</v>
      </c>
      <c r="Q10259">
        <v>9652</v>
      </c>
      <c r="R10259">
        <v>167</v>
      </c>
    </row>
    <row r="10260" spans="1:18">
      <c r="A10260" t="s">
        <v>57</v>
      </c>
      <c r="B10260">
        <v>10000</v>
      </c>
      <c r="C10260" t="s">
        <v>46</v>
      </c>
      <c r="D10260" t="s">
        <v>33</v>
      </c>
      <c r="E10260" t="s">
        <v>21</v>
      </c>
      <c r="F10260" t="s">
        <v>23</v>
      </c>
      <c r="G10260">
        <v>2</v>
      </c>
      <c r="H10260" t="s">
        <v>14</v>
      </c>
      <c r="I10260">
        <v>0.980865558004407</v>
      </c>
      <c r="J10260">
        <v>22.445634126663201</v>
      </c>
      <c r="K10260">
        <v>0.62840466926070004</v>
      </c>
      <c r="L10260">
        <v>258</v>
      </c>
      <c r="M10260">
        <v>124</v>
      </c>
      <c r="N10260">
        <v>0.72259507829977598</v>
      </c>
      <c r="O10260">
        <v>0.55593803786574802</v>
      </c>
      <c r="P10260">
        <v>31.914648771286</v>
      </c>
      <c r="Q10260">
        <v>19259</v>
      </c>
      <c r="R10260">
        <v>323</v>
      </c>
    </row>
    <row r="10261" spans="1:18">
      <c r="A10261" t="s">
        <v>57</v>
      </c>
      <c r="B10261">
        <v>10000</v>
      </c>
      <c r="C10261" t="s">
        <v>46</v>
      </c>
      <c r="D10261" t="s">
        <v>33</v>
      </c>
      <c r="E10261" t="s">
        <v>21</v>
      </c>
      <c r="F10261" t="s">
        <v>23</v>
      </c>
      <c r="G10261">
        <v>2</v>
      </c>
      <c r="H10261" t="s">
        <v>15</v>
      </c>
      <c r="I10261">
        <v>0.98000999500249797</v>
      </c>
      <c r="J10261">
        <v>11.1320879459381</v>
      </c>
      <c r="K10261">
        <v>0.61389961389961301</v>
      </c>
      <c r="L10261">
        <v>132</v>
      </c>
      <c r="M10261">
        <v>68</v>
      </c>
      <c r="N10261">
        <v>0.70044052863436101</v>
      </c>
      <c r="O10261">
        <v>0.54639175257731898</v>
      </c>
      <c r="P10261">
        <v>31.914648771286</v>
      </c>
      <c r="Q10261">
        <v>9646</v>
      </c>
      <c r="R10261">
        <v>159</v>
      </c>
    </row>
    <row r="10262" spans="1:18">
      <c r="A10262" t="s">
        <v>57</v>
      </c>
      <c r="B10262">
        <v>10000</v>
      </c>
      <c r="C10262" t="s">
        <v>46</v>
      </c>
      <c r="D10262" t="s">
        <v>33</v>
      </c>
      <c r="E10262" t="s">
        <v>21</v>
      </c>
      <c r="F10262" t="s">
        <v>58</v>
      </c>
      <c r="G10262">
        <v>0</v>
      </c>
      <c r="H10262" t="s">
        <v>13</v>
      </c>
      <c r="I10262">
        <v>0.98330500849744995</v>
      </c>
      <c r="J10262">
        <v>8.7915749549865705</v>
      </c>
      <c r="K10262">
        <v>0.66666666666666596</v>
      </c>
      <c r="L10262">
        <v>123</v>
      </c>
      <c r="M10262">
        <v>44</v>
      </c>
      <c r="N10262">
        <v>0.79146919431279605</v>
      </c>
      <c r="O10262">
        <v>0.57586206896551695</v>
      </c>
      <c r="P10262">
        <v>46.134902000427203</v>
      </c>
      <c r="Q10262">
        <v>9669</v>
      </c>
      <c r="R10262">
        <v>167</v>
      </c>
    </row>
    <row r="10263" spans="1:18">
      <c r="A10263" t="s">
        <v>57</v>
      </c>
      <c r="B10263">
        <v>10000</v>
      </c>
      <c r="C10263" t="s">
        <v>46</v>
      </c>
      <c r="D10263" t="s">
        <v>33</v>
      </c>
      <c r="E10263" t="s">
        <v>21</v>
      </c>
      <c r="F10263" t="s">
        <v>58</v>
      </c>
      <c r="G10263">
        <v>0</v>
      </c>
      <c r="H10263" t="s">
        <v>14</v>
      </c>
      <c r="I10263">
        <v>0.98303982389433597</v>
      </c>
      <c r="J10263">
        <v>16.962833166122401</v>
      </c>
      <c r="K10263">
        <v>0.66666666666666596</v>
      </c>
      <c r="L10263">
        <v>242</v>
      </c>
      <c r="M10263">
        <v>97</v>
      </c>
      <c r="N10263">
        <v>0.77752293577981602</v>
      </c>
      <c r="O10263">
        <v>0.583476764199655</v>
      </c>
      <c r="P10263">
        <v>46.134902000427203</v>
      </c>
      <c r="Q10263">
        <v>19310</v>
      </c>
      <c r="R10263">
        <v>339</v>
      </c>
    </row>
    <row r="10264" spans="1:18">
      <c r="A10264" t="s">
        <v>57</v>
      </c>
      <c r="B10264">
        <v>10000</v>
      </c>
      <c r="C10264" t="s">
        <v>46</v>
      </c>
      <c r="D10264" t="s">
        <v>33</v>
      </c>
      <c r="E10264" t="s">
        <v>21</v>
      </c>
      <c r="F10264" t="s">
        <v>58</v>
      </c>
      <c r="G10264">
        <v>0</v>
      </c>
      <c r="H10264" t="s">
        <v>15</v>
      </c>
      <c r="I10264">
        <v>0.98457068430017003</v>
      </c>
      <c r="J10264">
        <v>8.4568669795989901</v>
      </c>
      <c r="K10264">
        <v>0.70610687022900698</v>
      </c>
      <c r="L10264">
        <v>106</v>
      </c>
      <c r="M10264">
        <v>48</v>
      </c>
      <c r="N10264">
        <v>0.79399141630901204</v>
      </c>
      <c r="O10264">
        <v>0.63573883161512001</v>
      </c>
      <c r="P10264">
        <v>46.134902000427203</v>
      </c>
      <c r="Q10264">
        <v>9642</v>
      </c>
      <c r="R10264">
        <v>185</v>
      </c>
    </row>
    <row r="10265" spans="1:18">
      <c r="A10265" t="s">
        <v>57</v>
      </c>
      <c r="B10265">
        <v>10000</v>
      </c>
      <c r="C10265" t="s">
        <v>46</v>
      </c>
      <c r="D10265" t="s">
        <v>33</v>
      </c>
      <c r="E10265" t="s">
        <v>21</v>
      </c>
      <c r="F10265" t="s">
        <v>58</v>
      </c>
      <c r="G10265">
        <v>1</v>
      </c>
      <c r="H10265" t="s">
        <v>13</v>
      </c>
      <c r="I10265">
        <v>0.98320503848845298</v>
      </c>
      <c r="J10265">
        <v>8.6794090270996094</v>
      </c>
      <c r="K10265">
        <v>0.66798418972331997</v>
      </c>
      <c r="L10265">
        <v>121</v>
      </c>
      <c r="M10265">
        <v>47</v>
      </c>
      <c r="N10265">
        <v>0.782407407407407</v>
      </c>
      <c r="O10265">
        <v>0.582758620689655</v>
      </c>
      <c r="P10265">
        <v>41.519061088561998</v>
      </c>
      <c r="Q10265">
        <v>9666</v>
      </c>
      <c r="R10265">
        <v>169</v>
      </c>
    </row>
    <row r="10266" spans="1:18">
      <c r="A10266" t="s">
        <v>57</v>
      </c>
      <c r="B10266">
        <v>10000</v>
      </c>
      <c r="C10266" t="s">
        <v>46</v>
      </c>
      <c r="D10266" t="s">
        <v>33</v>
      </c>
      <c r="E10266" t="s">
        <v>21</v>
      </c>
      <c r="F10266" t="s">
        <v>58</v>
      </c>
      <c r="G10266">
        <v>1</v>
      </c>
      <c r="H10266" t="s">
        <v>14</v>
      </c>
      <c r="I10266">
        <v>0.98218753127188996</v>
      </c>
      <c r="J10266">
        <v>16.7567811012268</v>
      </c>
      <c r="K10266">
        <v>0.65703275529865102</v>
      </c>
      <c r="L10266">
        <v>241</v>
      </c>
      <c r="M10266">
        <v>115</v>
      </c>
      <c r="N10266">
        <v>0.74780701754385903</v>
      </c>
      <c r="O10266">
        <v>0.58591065292096201</v>
      </c>
      <c r="P10266">
        <v>41.519061088561998</v>
      </c>
      <c r="Q10266">
        <v>19289</v>
      </c>
      <c r="R10266">
        <v>341</v>
      </c>
    </row>
    <row r="10267" spans="1:18">
      <c r="A10267" t="s">
        <v>57</v>
      </c>
      <c r="B10267">
        <v>10000</v>
      </c>
      <c r="C10267" t="s">
        <v>46</v>
      </c>
      <c r="D10267" t="s">
        <v>33</v>
      </c>
      <c r="E10267" t="s">
        <v>21</v>
      </c>
      <c r="F10267" t="s">
        <v>58</v>
      </c>
      <c r="G10267">
        <v>1</v>
      </c>
      <c r="H10267" t="s">
        <v>15</v>
      </c>
      <c r="I10267">
        <v>0.98076730441750903</v>
      </c>
      <c r="J10267">
        <v>8.18902587890625</v>
      </c>
      <c r="K10267">
        <v>0.64444444444444404</v>
      </c>
      <c r="L10267">
        <v>116</v>
      </c>
      <c r="M10267">
        <v>76</v>
      </c>
      <c r="N10267">
        <v>0.69599999999999995</v>
      </c>
      <c r="O10267">
        <v>0.6</v>
      </c>
      <c r="P10267">
        <v>41.519061088561998</v>
      </c>
      <c r="Q10267">
        <v>9617</v>
      </c>
      <c r="R10267">
        <v>174</v>
      </c>
    </row>
    <row r="10268" spans="1:18">
      <c r="A10268" t="s">
        <v>57</v>
      </c>
      <c r="B10268">
        <v>10000</v>
      </c>
      <c r="C10268" t="s">
        <v>46</v>
      </c>
      <c r="D10268" t="s">
        <v>33</v>
      </c>
      <c r="E10268" t="s">
        <v>21</v>
      </c>
      <c r="F10268" t="s">
        <v>58</v>
      </c>
      <c r="G10268">
        <v>2</v>
      </c>
      <c r="H10268" t="s">
        <v>13</v>
      </c>
      <c r="I10268">
        <v>0.98370488853343996</v>
      </c>
      <c r="J10268">
        <v>8.0676500797271693</v>
      </c>
      <c r="K10268">
        <v>0.68593448940269697</v>
      </c>
      <c r="L10268">
        <v>112</v>
      </c>
      <c r="M10268">
        <v>51</v>
      </c>
      <c r="N10268">
        <v>0.77729257641921401</v>
      </c>
      <c r="O10268">
        <v>0.61379310344827498</v>
      </c>
      <c r="P10268">
        <v>46.0573728084564</v>
      </c>
      <c r="Q10268">
        <v>9662</v>
      </c>
      <c r="R10268">
        <v>178</v>
      </c>
    </row>
    <row r="10269" spans="1:18">
      <c r="A10269" t="s">
        <v>57</v>
      </c>
      <c r="B10269">
        <v>10000</v>
      </c>
      <c r="C10269" t="s">
        <v>46</v>
      </c>
      <c r="D10269" t="s">
        <v>33</v>
      </c>
      <c r="E10269" t="s">
        <v>21</v>
      </c>
      <c r="F10269" t="s">
        <v>58</v>
      </c>
      <c r="G10269">
        <v>2</v>
      </c>
      <c r="H10269" t="s">
        <v>14</v>
      </c>
      <c r="I10269">
        <v>0.98362051693047403</v>
      </c>
      <c r="J10269">
        <v>16.990218877792302</v>
      </c>
      <c r="K10269">
        <v>0.69410664172123404</v>
      </c>
      <c r="L10269">
        <v>210</v>
      </c>
      <c r="M10269">
        <v>117</v>
      </c>
      <c r="N10269">
        <v>0.76024590163934402</v>
      </c>
      <c r="O10269">
        <v>0.63855421686746905</v>
      </c>
      <c r="P10269">
        <v>46.0573728084564</v>
      </c>
      <c r="Q10269">
        <v>19266</v>
      </c>
      <c r="R10269">
        <v>371</v>
      </c>
    </row>
    <row r="10270" spans="1:18">
      <c r="A10270" t="s">
        <v>57</v>
      </c>
      <c r="B10270">
        <v>10000</v>
      </c>
      <c r="C10270" t="s">
        <v>46</v>
      </c>
      <c r="D10270" t="s">
        <v>33</v>
      </c>
      <c r="E10270" t="s">
        <v>21</v>
      </c>
      <c r="F10270" t="s">
        <v>58</v>
      </c>
      <c r="G10270">
        <v>2</v>
      </c>
      <c r="H10270" t="s">
        <v>15</v>
      </c>
      <c r="I10270">
        <v>0.98300849575212301</v>
      </c>
      <c r="J10270">
        <v>8.5008139610290492</v>
      </c>
      <c r="K10270">
        <v>0.67181467181467103</v>
      </c>
      <c r="L10270">
        <v>117</v>
      </c>
      <c r="M10270">
        <v>53</v>
      </c>
      <c r="N10270">
        <v>0.766519823788546</v>
      </c>
      <c r="O10270">
        <v>0.597938144329896</v>
      </c>
      <c r="P10270">
        <v>46.0573728084564</v>
      </c>
      <c r="Q10270">
        <v>9661</v>
      </c>
      <c r="R10270">
        <v>174</v>
      </c>
    </row>
    <row r="10271" spans="1:18">
      <c r="A10271" t="s">
        <v>57</v>
      </c>
      <c r="B10271">
        <v>10000</v>
      </c>
      <c r="C10271" t="s">
        <v>46</v>
      </c>
      <c r="D10271" t="s">
        <v>33</v>
      </c>
      <c r="E10271" t="s">
        <v>21</v>
      </c>
      <c r="F10271" t="s">
        <v>24</v>
      </c>
      <c r="G10271">
        <v>0</v>
      </c>
      <c r="H10271" t="s">
        <v>13</v>
      </c>
      <c r="I10271">
        <v>0.98300509847045803</v>
      </c>
      <c r="J10271">
        <v>8.3360710144042898</v>
      </c>
      <c r="K10271">
        <v>0.66135458167330596</v>
      </c>
      <c r="L10271">
        <v>124</v>
      </c>
      <c r="M10271">
        <v>46</v>
      </c>
      <c r="N10271">
        <v>0.78301886792452802</v>
      </c>
      <c r="O10271">
        <v>0.57241379310344798</v>
      </c>
      <c r="P10271">
        <v>24.998976945877001</v>
      </c>
      <c r="Q10271">
        <v>9667</v>
      </c>
      <c r="R10271">
        <v>166</v>
      </c>
    </row>
    <row r="10272" spans="1:18">
      <c r="A10272" t="s">
        <v>57</v>
      </c>
      <c r="B10272">
        <v>10000</v>
      </c>
      <c r="C10272" t="s">
        <v>46</v>
      </c>
      <c r="D10272" t="s">
        <v>33</v>
      </c>
      <c r="E10272" t="s">
        <v>21</v>
      </c>
      <c r="F10272" t="s">
        <v>24</v>
      </c>
      <c r="G10272">
        <v>0</v>
      </c>
      <c r="H10272" t="s">
        <v>14</v>
      </c>
      <c r="I10272">
        <v>0.982589553732239</v>
      </c>
      <c r="J10272">
        <v>17.027642965316701</v>
      </c>
      <c r="K10272">
        <v>0.64417177914110402</v>
      </c>
      <c r="L10272">
        <v>266</v>
      </c>
      <c r="M10272">
        <v>82</v>
      </c>
      <c r="N10272">
        <v>0.79345088161208999</v>
      </c>
      <c r="O10272">
        <v>0.54216867469879504</v>
      </c>
      <c r="P10272">
        <v>24.998976945877001</v>
      </c>
      <c r="Q10272">
        <v>19325</v>
      </c>
      <c r="R10272">
        <v>315</v>
      </c>
    </row>
    <row r="10273" spans="1:18">
      <c r="A10273" t="s">
        <v>57</v>
      </c>
      <c r="B10273">
        <v>10000</v>
      </c>
      <c r="C10273" t="s">
        <v>46</v>
      </c>
      <c r="D10273" t="s">
        <v>33</v>
      </c>
      <c r="E10273" t="s">
        <v>21</v>
      </c>
      <c r="F10273" t="s">
        <v>24</v>
      </c>
      <c r="G10273">
        <v>0</v>
      </c>
      <c r="H10273" t="s">
        <v>15</v>
      </c>
      <c r="I10273">
        <v>0.98326820959823602</v>
      </c>
      <c r="J10273">
        <v>8.7883961200714094</v>
      </c>
      <c r="K10273">
        <v>0.66125760649087195</v>
      </c>
      <c r="L10273">
        <v>128</v>
      </c>
      <c r="M10273">
        <v>39</v>
      </c>
      <c r="N10273">
        <v>0.80693069306930698</v>
      </c>
      <c r="O10273">
        <v>0.56013745704467299</v>
      </c>
      <c r="P10273">
        <v>24.998976945877001</v>
      </c>
      <c r="Q10273">
        <v>9651</v>
      </c>
      <c r="R10273">
        <v>163</v>
      </c>
    </row>
    <row r="10274" spans="1:18">
      <c r="A10274" t="s">
        <v>57</v>
      </c>
      <c r="B10274">
        <v>10000</v>
      </c>
      <c r="C10274" t="s">
        <v>46</v>
      </c>
      <c r="D10274" t="s">
        <v>33</v>
      </c>
      <c r="E10274" t="s">
        <v>21</v>
      </c>
      <c r="F10274" t="s">
        <v>24</v>
      </c>
      <c r="G10274">
        <v>1</v>
      </c>
      <c r="H10274" t="s">
        <v>13</v>
      </c>
      <c r="I10274">
        <v>0.98300509847045803</v>
      </c>
      <c r="J10274">
        <v>8.2592148780822701</v>
      </c>
      <c r="K10274">
        <v>0.66135458167330596</v>
      </c>
      <c r="L10274">
        <v>124</v>
      </c>
      <c r="M10274">
        <v>46</v>
      </c>
      <c r="N10274">
        <v>0.78301886792452802</v>
      </c>
      <c r="O10274">
        <v>0.57241379310344798</v>
      </c>
      <c r="P10274">
        <v>26.490750789642298</v>
      </c>
      <c r="Q10274">
        <v>9667</v>
      </c>
      <c r="R10274">
        <v>166</v>
      </c>
    </row>
    <row r="10275" spans="1:18">
      <c r="A10275" t="s">
        <v>57</v>
      </c>
      <c r="B10275">
        <v>10000</v>
      </c>
      <c r="C10275" t="s">
        <v>46</v>
      </c>
      <c r="D10275" t="s">
        <v>33</v>
      </c>
      <c r="E10275" t="s">
        <v>21</v>
      </c>
      <c r="F10275" t="s">
        <v>24</v>
      </c>
      <c r="G10275">
        <v>1</v>
      </c>
      <c r="H10275" t="s">
        <v>14</v>
      </c>
      <c r="I10275">
        <v>0.98288802161513</v>
      </c>
      <c r="J10275">
        <v>16.375445127487101</v>
      </c>
      <c r="K10275">
        <v>0.65314401622717999</v>
      </c>
      <c r="L10275">
        <v>260</v>
      </c>
      <c r="M10275">
        <v>82</v>
      </c>
      <c r="N10275">
        <v>0.79702970297029696</v>
      </c>
      <c r="O10275">
        <v>0.55326460481099604</v>
      </c>
      <c r="P10275">
        <v>26.490750789642298</v>
      </c>
      <c r="Q10275">
        <v>19322</v>
      </c>
      <c r="R10275">
        <v>322</v>
      </c>
    </row>
    <row r="10276" spans="1:18">
      <c r="A10276" t="s">
        <v>57</v>
      </c>
      <c r="B10276">
        <v>10000</v>
      </c>
      <c r="C10276" t="s">
        <v>46</v>
      </c>
      <c r="D10276" t="s">
        <v>33</v>
      </c>
      <c r="E10276" t="s">
        <v>21</v>
      </c>
      <c r="F10276" t="s">
        <v>24</v>
      </c>
      <c r="G10276">
        <v>1</v>
      </c>
      <c r="H10276" t="s">
        <v>15</v>
      </c>
      <c r="I10276">
        <v>0.98267053991786002</v>
      </c>
      <c r="J10276">
        <v>8.2159018516540492</v>
      </c>
      <c r="K10276">
        <v>0.64329896907216499</v>
      </c>
      <c r="L10276">
        <v>134</v>
      </c>
      <c r="M10276">
        <v>39</v>
      </c>
      <c r="N10276">
        <v>0.8</v>
      </c>
      <c r="O10276">
        <v>0.53793103448275803</v>
      </c>
      <c r="P10276">
        <v>26.490750789642298</v>
      </c>
      <c r="Q10276">
        <v>9654</v>
      </c>
      <c r="R10276">
        <v>156</v>
      </c>
    </row>
    <row r="10277" spans="1:18">
      <c r="A10277" t="s">
        <v>57</v>
      </c>
      <c r="B10277">
        <v>10000</v>
      </c>
      <c r="C10277" t="s">
        <v>46</v>
      </c>
      <c r="D10277" t="s">
        <v>33</v>
      </c>
      <c r="E10277" t="s">
        <v>21</v>
      </c>
      <c r="F10277" t="s">
        <v>24</v>
      </c>
      <c r="G10277">
        <v>2</v>
      </c>
      <c r="H10277" t="s">
        <v>13</v>
      </c>
      <c r="I10277">
        <v>0.98360491852444198</v>
      </c>
      <c r="J10277">
        <v>8.3509099483489901</v>
      </c>
      <c r="K10277">
        <v>0.66666666666666596</v>
      </c>
      <c r="L10277">
        <v>126</v>
      </c>
      <c r="M10277">
        <v>38</v>
      </c>
      <c r="N10277">
        <v>0.81188118811881105</v>
      </c>
      <c r="O10277">
        <v>0.56551724137931003</v>
      </c>
      <c r="P10277">
        <v>22.192304134368801</v>
      </c>
      <c r="Q10277">
        <v>9675</v>
      </c>
      <c r="R10277">
        <v>164</v>
      </c>
    </row>
    <row r="10278" spans="1:18">
      <c r="A10278" t="s">
        <v>57</v>
      </c>
      <c r="B10278">
        <v>10000</v>
      </c>
      <c r="C10278" t="s">
        <v>46</v>
      </c>
      <c r="D10278" t="s">
        <v>33</v>
      </c>
      <c r="E10278" t="s">
        <v>21</v>
      </c>
      <c r="F10278" t="s">
        <v>24</v>
      </c>
      <c r="G10278">
        <v>2</v>
      </c>
      <c r="H10278" t="s">
        <v>14</v>
      </c>
      <c r="I10278">
        <v>0.98311961530755299</v>
      </c>
      <c r="J10278">
        <v>16.700843095779401</v>
      </c>
      <c r="K10278">
        <v>0.65149948293691795</v>
      </c>
      <c r="L10278">
        <v>266</v>
      </c>
      <c r="M10278">
        <v>71</v>
      </c>
      <c r="N10278">
        <v>0.81606217616580301</v>
      </c>
      <c r="O10278">
        <v>0.54216867469879504</v>
      </c>
      <c r="P10278">
        <v>22.192304134368801</v>
      </c>
      <c r="Q10278">
        <v>19312</v>
      </c>
      <c r="R10278">
        <v>315</v>
      </c>
    </row>
    <row r="10279" spans="1:18">
      <c r="A10279" t="s">
        <v>57</v>
      </c>
      <c r="B10279">
        <v>10000</v>
      </c>
      <c r="C10279" t="s">
        <v>46</v>
      </c>
      <c r="D10279" t="s">
        <v>33</v>
      </c>
      <c r="E10279" t="s">
        <v>21</v>
      </c>
      <c r="F10279" t="s">
        <v>24</v>
      </c>
      <c r="G10279">
        <v>2</v>
      </c>
      <c r="H10279" t="s">
        <v>15</v>
      </c>
      <c r="I10279">
        <v>0.98210894552723604</v>
      </c>
      <c r="J10279">
        <v>8.2127740383148193</v>
      </c>
      <c r="K10279">
        <v>0.63543788187372696</v>
      </c>
      <c r="L10279">
        <v>135</v>
      </c>
      <c r="M10279">
        <v>44</v>
      </c>
      <c r="N10279">
        <v>0.78</v>
      </c>
      <c r="O10279">
        <v>0.536082474226804</v>
      </c>
      <c r="P10279">
        <v>22.192304134368801</v>
      </c>
      <c r="Q10279">
        <v>9670</v>
      </c>
      <c r="R10279">
        <v>156</v>
      </c>
    </row>
    <row r="10280" spans="1:18">
      <c r="A10280" t="s">
        <v>57</v>
      </c>
      <c r="B10280">
        <v>10000</v>
      </c>
      <c r="C10280" t="s">
        <v>46</v>
      </c>
      <c r="D10280" t="s">
        <v>33</v>
      </c>
      <c r="E10280" t="s">
        <v>21</v>
      </c>
      <c r="F10280" t="s">
        <v>25</v>
      </c>
      <c r="G10280">
        <v>0</v>
      </c>
      <c r="H10280" t="s">
        <v>13</v>
      </c>
      <c r="I10280">
        <v>0.98330500849744995</v>
      </c>
      <c r="J10280">
        <v>8.2960970401763898</v>
      </c>
      <c r="K10280">
        <v>0.66398390342052305</v>
      </c>
      <c r="L10280">
        <v>125</v>
      </c>
      <c r="M10280">
        <v>42</v>
      </c>
      <c r="N10280">
        <v>0.79710144927536197</v>
      </c>
      <c r="O10280">
        <v>0.568965517241379</v>
      </c>
      <c r="P10280">
        <v>33.628964900970402</v>
      </c>
      <c r="Q10280">
        <v>9671</v>
      </c>
      <c r="R10280">
        <v>165</v>
      </c>
    </row>
    <row r="10281" spans="1:18">
      <c r="A10281" t="s">
        <v>57</v>
      </c>
      <c r="B10281">
        <v>10000</v>
      </c>
      <c r="C10281" t="s">
        <v>46</v>
      </c>
      <c r="D10281" t="s">
        <v>33</v>
      </c>
      <c r="E10281" t="s">
        <v>21</v>
      </c>
      <c r="F10281" t="s">
        <v>25</v>
      </c>
      <c r="G10281">
        <v>0</v>
      </c>
      <c r="H10281" t="s">
        <v>14</v>
      </c>
      <c r="I10281">
        <v>0.98278967380428195</v>
      </c>
      <c r="J10281">
        <v>16.442701101303101</v>
      </c>
      <c r="K10281">
        <v>0.64609053497942304</v>
      </c>
      <c r="L10281">
        <v>267</v>
      </c>
      <c r="M10281">
        <v>77</v>
      </c>
      <c r="N10281">
        <v>0.80306905370843995</v>
      </c>
      <c r="O10281">
        <v>0.54044750430292599</v>
      </c>
      <c r="P10281">
        <v>33.628964900970402</v>
      </c>
      <c r="Q10281">
        <v>19330</v>
      </c>
      <c r="R10281">
        <v>314</v>
      </c>
    </row>
    <row r="10282" spans="1:18">
      <c r="A10282" t="s">
        <v>57</v>
      </c>
      <c r="B10282">
        <v>10000</v>
      </c>
      <c r="C10282" t="s">
        <v>46</v>
      </c>
      <c r="D10282" t="s">
        <v>33</v>
      </c>
      <c r="E10282" t="s">
        <v>21</v>
      </c>
      <c r="F10282" t="s">
        <v>25</v>
      </c>
      <c r="G10282">
        <v>0</v>
      </c>
      <c r="H10282" t="s">
        <v>15</v>
      </c>
      <c r="I10282">
        <v>0.98326820959823602</v>
      </c>
      <c r="J10282">
        <v>8.1105329990386892</v>
      </c>
      <c r="K10282">
        <v>0.65987780040733202</v>
      </c>
      <c r="L10282">
        <v>129</v>
      </c>
      <c r="M10282">
        <v>38</v>
      </c>
      <c r="N10282">
        <v>0.81</v>
      </c>
      <c r="O10282">
        <v>0.55670103092783496</v>
      </c>
      <c r="P10282">
        <v>33.628964900970402</v>
      </c>
      <c r="Q10282">
        <v>9652</v>
      </c>
      <c r="R10282">
        <v>162</v>
      </c>
    </row>
    <row r="10283" spans="1:18">
      <c r="A10283" t="s">
        <v>57</v>
      </c>
      <c r="B10283">
        <v>10000</v>
      </c>
      <c r="C10283" t="s">
        <v>46</v>
      </c>
      <c r="D10283" t="s">
        <v>33</v>
      </c>
      <c r="E10283" t="s">
        <v>21</v>
      </c>
      <c r="F10283" t="s">
        <v>25</v>
      </c>
      <c r="G10283">
        <v>1</v>
      </c>
      <c r="H10283" t="s">
        <v>13</v>
      </c>
      <c r="I10283">
        <v>0.98410476856942897</v>
      </c>
      <c r="J10283">
        <v>8.3759059906005806</v>
      </c>
      <c r="K10283">
        <v>0.70825688073394499</v>
      </c>
      <c r="L10283">
        <v>97</v>
      </c>
      <c r="M10283">
        <v>62</v>
      </c>
      <c r="N10283">
        <v>0.75686274509803897</v>
      </c>
      <c r="O10283">
        <v>0.66551724137931001</v>
      </c>
      <c r="P10283">
        <v>35.468349933624197</v>
      </c>
      <c r="Q10283">
        <v>9651</v>
      </c>
      <c r="R10283">
        <v>193</v>
      </c>
    </row>
    <row r="10284" spans="1:18">
      <c r="A10284" t="s">
        <v>57</v>
      </c>
      <c r="B10284">
        <v>10000</v>
      </c>
      <c r="C10284" t="s">
        <v>46</v>
      </c>
      <c r="D10284" t="s">
        <v>33</v>
      </c>
      <c r="E10284" t="s">
        <v>21</v>
      </c>
      <c r="F10284" t="s">
        <v>25</v>
      </c>
      <c r="G10284">
        <v>1</v>
      </c>
      <c r="H10284" t="s">
        <v>14</v>
      </c>
      <c r="I10284">
        <v>0.98523966776743699</v>
      </c>
      <c r="J10284">
        <v>17.101794004440301</v>
      </c>
      <c r="K10284">
        <v>0.72300469483567997</v>
      </c>
      <c r="L10284">
        <v>197</v>
      </c>
      <c r="M10284">
        <v>98</v>
      </c>
      <c r="N10284">
        <v>0.79710144927536197</v>
      </c>
      <c r="O10284">
        <v>0.66151202749140803</v>
      </c>
      <c r="P10284">
        <v>35.468349933624197</v>
      </c>
      <c r="Q10284">
        <v>19306</v>
      </c>
      <c r="R10284">
        <v>385</v>
      </c>
    </row>
    <row r="10285" spans="1:18">
      <c r="A10285" t="s">
        <v>57</v>
      </c>
      <c r="B10285">
        <v>10000</v>
      </c>
      <c r="C10285" t="s">
        <v>46</v>
      </c>
      <c r="D10285" t="s">
        <v>33</v>
      </c>
      <c r="E10285" t="s">
        <v>21</v>
      </c>
      <c r="F10285" t="s">
        <v>25</v>
      </c>
      <c r="G10285">
        <v>1</v>
      </c>
      <c r="H10285" t="s">
        <v>15</v>
      </c>
      <c r="I10285">
        <v>0.98427326454973396</v>
      </c>
      <c r="J10285">
        <v>8.2733960151672292</v>
      </c>
      <c r="K10285">
        <v>0.69980879541108898</v>
      </c>
      <c r="L10285">
        <v>107</v>
      </c>
      <c r="M10285">
        <v>50</v>
      </c>
      <c r="N10285">
        <v>0.78540772532188796</v>
      </c>
      <c r="O10285">
        <v>0.63103448275861995</v>
      </c>
      <c r="P10285">
        <v>35.468349933624197</v>
      </c>
      <c r="Q10285">
        <v>9643</v>
      </c>
      <c r="R10285">
        <v>183</v>
      </c>
    </row>
    <row r="10286" spans="1:18">
      <c r="A10286" t="s">
        <v>57</v>
      </c>
      <c r="B10286">
        <v>10000</v>
      </c>
      <c r="C10286" t="s">
        <v>46</v>
      </c>
      <c r="D10286" t="s">
        <v>33</v>
      </c>
      <c r="E10286" t="s">
        <v>21</v>
      </c>
      <c r="F10286" t="s">
        <v>25</v>
      </c>
      <c r="G10286">
        <v>2</v>
      </c>
      <c r="H10286" t="s">
        <v>13</v>
      </c>
      <c r="I10286">
        <v>0.98240527841647496</v>
      </c>
      <c r="J10286">
        <v>8.4395010471343994</v>
      </c>
      <c r="K10286">
        <v>0.70370370370370305</v>
      </c>
      <c r="L10286">
        <v>81</v>
      </c>
      <c r="M10286">
        <v>95</v>
      </c>
      <c r="N10286">
        <v>0.6875</v>
      </c>
      <c r="O10286">
        <v>0.72068965517241301</v>
      </c>
      <c r="P10286">
        <v>32.460860967636101</v>
      </c>
      <c r="Q10286">
        <v>9618</v>
      </c>
      <c r="R10286">
        <v>209</v>
      </c>
    </row>
    <row r="10287" spans="1:18">
      <c r="A10287" t="s">
        <v>57</v>
      </c>
      <c r="B10287">
        <v>10000</v>
      </c>
      <c r="C10287" t="s">
        <v>46</v>
      </c>
      <c r="D10287" t="s">
        <v>33</v>
      </c>
      <c r="E10287" t="s">
        <v>21</v>
      </c>
      <c r="F10287" t="s">
        <v>25</v>
      </c>
      <c r="G10287">
        <v>2</v>
      </c>
      <c r="H10287" t="s">
        <v>14</v>
      </c>
      <c r="I10287">
        <v>0.98432177920256403</v>
      </c>
      <c r="J10287">
        <v>16.197514772415101</v>
      </c>
      <c r="K10287">
        <v>0.72900432900432899</v>
      </c>
      <c r="L10287">
        <v>160</v>
      </c>
      <c r="M10287">
        <v>153</v>
      </c>
      <c r="N10287">
        <v>0.73344947735191601</v>
      </c>
      <c r="O10287">
        <v>0.72461273666092896</v>
      </c>
      <c r="P10287">
        <v>32.460860967636101</v>
      </c>
      <c r="Q10287">
        <v>19230</v>
      </c>
      <c r="R10287">
        <v>421</v>
      </c>
    </row>
    <row r="10288" spans="1:18">
      <c r="A10288" t="s">
        <v>57</v>
      </c>
      <c r="B10288">
        <v>10000</v>
      </c>
      <c r="C10288" t="s">
        <v>46</v>
      </c>
      <c r="D10288" t="s">
        <v>33</v>
      </c>
      <c r="E10288" t="s">
        <v>21</v>
      </c>
      <c r="F10288" t="s">
        <v>25</v>
      </c>
      <c r="G10288">
        <v>2</v>
      </c>
      <c r="H10288" t="s">
        <v>15</v>
      </c>
      <c r="I10288">
        <v>0.98120939530234796</v>
      </c>
      <c r="J10288">
        <v>8.3022770881652797</v>
      </c>
      <c r="K10288">
        <v>0.67132867132867102</v>
      </c>
      <c r="L10288">
        <v>99</v>
      </c>
      <c r="M10288">
        <v>89</v>
      </c>
      <c r="N10288">
        <v>0.68327402135231297</v>
      </c>
      <c r="O10288">
        <v>0.65979381443298901</v>
      </c>
      <c r="P10288">
        <v>32.460860967636101</v>
      </c>
      <c r="Q10288">
        <v>9625</v>
      </c>
      <c r="R10288">
        <v>192</v>
      </c>
    </row>
    <row r="10289" spans="1:18">
      <c r="A10289" t="s">
        <v>57</v>
      </c>
      <c r="B10289">
        <v>10000</v>
      </c>
      <c r="C10289" t="s">
        <v>46</v>
      </c>
      <c r="D10289" t="s">
        <v>33</v>
      </c>
      <c r="E10289" t="s">
        <v>21</v>
      </c>
      <c r="F10289" t="s">
        <v>59</v>
      </c>
      <c r="G10289">
        <v>0</v>
      </c>
      <c r="H10289" t="s">
        <v>13</v>
      </c>
      <c r="I10289">
        <v>0.98390482855143402</v>
      </c>
      <c r="J10289">
        <v>8.1079199314117396</v>
      </c>
      <c r="K10289">
        <v>0.70129870129870098</v>
      </c>
      <c r="L10289">
        <v>101</v>
      </c>
      <c r="M10289">
        <v>60</v>
      </c>
      <c r="N10289">
        <v>0.75903614457831303</v>
      </c>
      <c r="O10289">
        <v>0.65172413793103401</v>
      </c>
      <c r="P10289">
        <v>28.602919101714999</v>
      </c>
      <c r="Q10289">
        <v>9653</v>
      </c>
      <c r="R10289">
        <v>189</v>
      </c>
    </row>
    <row r="10290" spans="1:18">
      <c r="A10290" t="s">
        <v>57</v>
      </c>
      <c r="B10290">
        <v>10000</v>
      </c>
      <c r="C10290" t="s">
        <v>46</v>
      </c>
      <c r="D10290" t="s">
        <v>33</v>
      </c>
      <c r="E10290" t="s">
        <v>21</v>
      </c>
      <c r="F10290" t="s">
        <v>59</v>
      </c>
      <c r="G10290">
        <v>0</v>
      </c>
      <c r="H10290" t="s">
        <v>14</v>
      </c>
      <c r="I10290">
        <v>0.98584150490294098</v>
      </c>
      <c r="J10290">
        <v>16.2065300941467</v>
      </c>
      <c r="K10290">
        <v>0.73021925643469898</v>
      </c>
      <c r="L10290">
        <v>198</v>
      </c>
      <c r="M10290">
        <v>85</v>
      </c>
      <c r="N10290">
        <v>0.81837606837606802</v>
      </c>
      <c r="O10290">
        <v>0.65920826161790003</v>
      </c>
      <c r="P10290">
        <v>28.602919101714999</v>
      </c>
      <c r="Q10290">
        <v>19322</v>
      </c>
      <c r="R10290">
        <v>383</v>
      </c>
    </row>
    <row r="10291" spans="1:18">
      <c r="A10291" t="s">
        <v>57</v>
      </c>
      <c r="B10291">
        <v>10000</v>
      </c>
      <c r="C10291" t="s">
        <v>46</v>
      </c>
      <c r="D10291" t="s">
        <v>33</v>
      </c>
      <c r="E10291" t="s">
        <v>21</v>
      </c>
      <c r="F10291" t="s">
        <v>59</v>
      </c>
      <c r="G10291">
        <v>0</v>
      </c>
      <c r="H10291" t="s">
        <v>15</v>
      </c>
      <c r="I10291">
        <v>0.98447049393848296</v>
      </c>
      <c r="J10291">
        <v>8.4969580173492396</v>
      </c>
      <c r="K10291">
        <v>0.71243042671614099</v>
      </c>
      <c r="L10291">
        <v>99</v>
      </c>
      <c r="M10291">
        <v>56</v>
      </c>
      <c r="N10291">
        <v>0.77419354838709598</v>
      </c>
      <c r="O10291">
        <v>0.65979381443298901</v>
      </c>
      <c r="P10291">
        <v>28.602919101714999</v>
      </c>
      <c r="Q10291">
        <v>9634</v>
      </c>
      <c r="R10291">
        <v>192</v>
      </c>
    </row>
    <row r="10292" spans="1:18">
      <c r="A10292" t="s">
        <v>57</v>
      </c>
      <c r="B10292">
        <v>10000</v>
      </c>
      <c r="C10292" t="s">
        <v>46</v>
      </c>
      <c r="D10292" t="s">
        <v>33</v>
      </c>
      <c r="E10292" t="s">
        <v>21</v>
      </c>
      <c r="F10292" t="s">
        <v>59</v>
      </c>
      <c r="G10292">
        <v>1</v>
      </c>
      <c r="H10292" t="s">
        <v>13</v>
      </c>
      <c r="I10292">
        <v>0.98620413875837198</v>
      </c>
      <c r="J10292">
        <v>8.2653889656066895</v>
      </c>
      <c r="K10292">
        <v>0.75531914893617003</v>
      </c>
      <c r="L10292">
        <v>77</v>
      </c>
      <c r="M10292">
        <v>61</v>
      </c>
      <c r="N10292">
        <v>0.77737226277372196</v>
      </c>
      <c r="O10292">
        <v>0.73448275862068901</v>
      </c>
      <c r="P10292">
        <v>30.956696033477701</v>
      </c>
      <c r="Q10292">
        <v>9652</v>
      </c>
      <c r="R10292">
        <v>213</v>
      </c>
    </row>
    <row r="10293" spans="1:18">
      <c r="A10293" t="s">
        <v>57</v>
      </c>
      <c r="B10293">
        <v>10000</v>
      </c>
      <c r="C10293" t="s">
        <v>46</v>
      </c>
      <c r="D10293" t="s">
        <v>33</v>
      </c>
      <c r="E10293" t="s">
        <v>21</v>
      </c>
      <c r="F10293" t="s">
        <v>59</v>
      </c>
      <c r="G10293">
        <v>1</v>
      </c>
      <c r="H10293" t="s">
        <v>14</v>
      </c>
      <c r="I10293">
        <v>0.98664064845391697</v>
      </c>
      <c r="J10293">
        <v>17.449080944061201</v>
      </c>
      <c r="K10293">
        <v>0.75880758807588</v>
      </c>
      <c r="L10293">
        <v>162</v>
      </c>
      <c r="M10293">
        <v>105</v>
      </c>
      <c r="N10293">
        <v>0.8</v>
      </c>
      <c r="O10293">
        <v>0.72164948453608202</v>
      </c>
      <c r="P10293">
        <v>30.956696033477701</v>
      </c>
      <c r="Q10293">
        <v>19299</v>
      </c>
      <c r="R10293">
        <v>420</v>
      </c>
    </row>
    <row r="10294" spans="1:18">
      <c r="A10294" t="s">
        <v>57</v>
      </c>
      <c r="B10294">
        <v>10000</v>
      </c>
      <c r="C10294" t="s">
        <v>46</v>
      </c>
      <c r="D10294" t="s">
        <v>33</v>
      </c>
      <c r="E10294" t="s">
        <v>21</v>
      </c>
      <c r="F10294" t="s">
        <v>59</v>
      </c>
      <c r="G10294">
        <v>1</v>
      </c>
      <c r="H10294" t="s">
        <v>15</v>
      </c>
      <c r="I10294">
        <v>0.98567564860262402</v>
      </c>
      <c r="J10294">
        <v>8.7694849967956507</v>
      </c>
      <c r="K10294">
        <v>0.73761467889908205</v>
      </c>
      <c r="L10294">
        <v>89</v>
      </c>
      <c r="M10294">
        <v>54</v>
      </c>
      <c r="N10294">
        <v>0.78823529411764703</v>
      </c>
      <c r="O10294">
        <v>0.69310344827586201</v>
      </c>
      <c r="P10294">
        <v>30.956696033477701</v>
      </c>
      <c r="Q10294">
        <v>9639</v>
      </c>
      <c r="R10294">
        <v>201</v>
      </c>
    </row>
    <row r="10295" spans="1:18">
      <c r="A10295" t="s">
        <v>57</v>
      </c>
      <c r="B10295">
        <v>10000</v>
      </c>
      <c r="C10295" t="s">
        <v>46</v>
      </c>
      <c r="D10295" t="s">
        <v>33</v>
      </c>
      <c r="E10295" t="s">
        <v>21</v>
      </c>
      <c r="F10295" t="s">
        <v>59</v>
      </c>
      <c r="G10295">
        <v>2</v>
      </c>
      <c r="H10295" t="s">
        <v>13</v>
      </c>
      <c r="I10295">
        <v>0.98470458862341204</v>
      </c>
      <c r="J10295">
        <v>8.7910668849944997</v>
      </c>
      <c r="K10295">
        <v>0.71294559099437105</v>
      </c>
      <c r="L10295">
        <v>100</v>
      </c>
      <c r="M10295">
        <v>53</v>
      </c>
      <c r="N10295">
        <v>0.781893004115226</v>
      </c>
      <c r="O10295">
        <v>0.65517241379310298</v>
      </c>
      <c r="P10295">
        <v>26.558519124984699</v>
      </c>
      <c r="Q10295">
        <v>9660</v>
      </c>
      <c r="R10295">
        <v>190</v>
      </c>
    </row>
    <row r="10296" spans="1:18">
      <c r="A10296" t="s">
        <v>57</v>
      </c>
      <c r="B10296">
        <v>10000</v>
      </c>
      <c r="C10296" t="s">
        <v>46</v>
      </c>
      <c r="D10296" t="s">
        <v>33</v>
      </c>
      <c r="E10296" t="s">
        <v>21</v>
      </c>
      <c r="F10296" t="s">
        <v>59</v>
      </c>
      <c r="G10296">
        <v>2</v>
      </c>
      <c r="H10296" t="s">
        <v>14</v>
      </c>
      <c r="I10296">
        <v>0.98577439390903598</v>
      </c>
      <c r="J10296">
        <v>16.1042239665985</v>
      </c>
      <c r="K10296">
        <v>0.73055028462998095</v>
      </c>
      <c r="L10296">
        <v>196</v>
      </c>
      <c r="M10296">
        <v>88</v>
      </c>
      <c r="N10296">
        <v>0.81395348837209303</v>
      </c>
      <c r="O10296">
        <v>0.66265060240963802</v>
      </c>
      <c r="P10296">
        <v>26.558519124984699</v>
      </c>
      <c r="Q10296">
        <v>19295</v>
      </c>
      <c r="R10296">
        <v>385</v>
      </c>
    </row>
    <row r="10297" spans="1:18">
      <c r="A10297" t="s">
        <v>57</v>
      </c>
      <c r="B10297">
        <v>10000</v>
      </c>
      <c r="C10297" t="s">
        <v>46</v>
      </c>
      <c r="D10297" t="s">
        <v>33</v>
      </c>
      <c r="E10297" t="s">
        <v>21</v>
      </c>
      <c r="F10297" t="s">
        <v>59</v>
      </c>
      <c r="G10297">
        <v>2</v>
      </c>
      <c r="H10297" t="s">
        <v>15</v>
      </c>
      <c r="I10297">
        <v>0.98300849575212301</v>
      </c>
      <c r="J10297">
        <v>7.8733439445495597</v>
      </c>
      <c r="K10297">
        <v>0.67803030303030298</v>
      </c>
      <c r="L10297">
        <v>112</v>
      </c>
      <c r="M10297">
        <v>58</v>
      </c>
      <c r="N10297">
        <v>0.75527426160337496</v>
      </c>
      <c r="O10297">
        <v>0.61512027491408905</v>
      </c>
      <c r="P10297">
        <v>26.558519124984699</v>
      </c>
      <c r="Q10297">
        <v>9656</v>
      </c>
      <c r="R10297">
        <v>179</v>
      </c>
    </row>
    <row r="10298" spans="1:18">
      <c r="A10298" t="s">
        <v>57</v>
      </c>
      <c r="B10298">
        <v>10000</v>
      </c>
      <c r="C10298" t="s">
        <v>46</v>
      </c>
      <c r="D10298" t="s">
        <v>33</v>
      </c>
      <c r="E10298" t="s">
        <v>21</v>
      </c>
      <c r="F10298" t="s">
        <v>60</v>
      </c>
      <c r="G10298">
        <v>0</v>
      </c>
      <c r="H10298" t="s">
        <v>13</v>
      </c>
      <c r="I10298">
        <v>0.981805458362491</v>
      </c>
      <c r="J10298">
        <v>8.90390801429748</v>
      </c>
      <c r="K10298">
        <v>0.69666666666666599</v>
      </c>
      <c r="L10298">
        <v>81</v>
      </c>
      <c r="M10298">
        <v>101</v>
      </c>
      <c r="N10298">
        <v>0.674193548387096</v>
      </c>
      <c r="O10298">
        <v>0.72068965517241301</v>
      </c>
      <c r="P10298">
        <v>38.4226460456848</v>
      </c>
      <c r="Q10298">
        <v>9612</v>
      </c>
      <c r="R10298">
        <v>209</v>
      </c>
    </row>
    <row r="10299" spans="1:18">
      <c r="A10299" t="s">
        <v>57</v>
      </c>
      <c r="B10299">
        <v>10000</v>
      </c>
      <c r="C10299" t="s">
        <v>46</v>
      </c>
      <c r="D10299" t="s">
        <v>33</v>
      </c>
      <c r="E10299" t="s">
        <v>21</v>
      </c>
      <c r="F10299" t="s">
        <v>60</v>
      </c>
      <c r="G10299">
        <v>0</v>
      </c>
      <c r="H10299" t="s">
        <v>14</v>
      </c>
      <c r="I10299">
        <v>0.98769261556934096</v>
      </c>
      <c r="J10299">
        <v>16.6572811603546</v>
      </c>
      <c r="K10299">
        <v>0.78608695652173899</v>
      </c>
      <c r="L10299">
        <v>129</v>
      </c>
      <c r="M10299">
        <v>117</v>
      </c>
      <c r="N10299">
        <v>0.79437609841827705</v>
      </c>
      <c r="O10299">
        <v>0.77796901893287396</v>
      </c>
      <c r="P10299">
        <v>38.4226460456848</v>
      </c>
      <c r="Q10299">
        <v>19290</v>
      </c>
      <c r="R10299">
        <v>452</v>
      </c>
    </row>
    <row r="10300" spans="1:18">
      <c r="A10300" t="s">
        <v>57</v>
      </c>
      <c r="B10300">
        <v>10000</v>
      </c>
      <c r="C10300" t="s">
        <v>46</v>
      </c>
      <c r="D10300" t="s">
        <v>33</v>
      </c>
      <c r="E10300" t="s">
        <v>21</v>
      </c>
      <c r="F10300" t="s">
        <v>60</v>
      </c>
      <c r="G10300">
        <v>0</v>
      </c>
      <c r="H10300" t="s">
        <v>15</v>
      </c>
      <c r="I10300">
        <v>0.98296763851317503</v>
      </c>
      <c r="J10300">
        <v>8.6971240043640101</v>
      </c>
      <c r="K10300">
        <v>0.72131147540983598</v>
      </c>
      <c r="L10300">
        <v>71</v>
      </c>
      <c r="M10300">
        <v>99</v>
      </c>
      <c r="N10300">
        <v>0.68965517241379304</v>
      </c>
      <c r="O10300">
        <v>0.756013745704467</v>
      </c>
      <c r="P10300">
        <v>38.4226460456848</v>
      </c>
      <c r="Q10300">
        <v>9591</v>
      </c>
      <c r="R10300">
        <v>220</v>
      </c>
    </row>
    <row r="10301" spans="1:18">
      <c r="A10301" t="s">
        <v>57</v>
      </c>
      <c r="B10301">
        <v>10000</v>
      </c>
      <c r="C10301" t="s">
        <v>46</v>
      </c>
      <c r="D10301" t="s">
        <v>33</v>
      </c>
      <c r="E10301" t="s">
        <v>21</v>
      </c>
      <c r="F10301" t="s">
        <v>60</v>
      </c>
      <c r="G10301">
        <v>1</v>
      </c>
      <c r="H10301" t="s">
        <v>13</v>
      </c>
      <c r="I10301">
        <v>0.98330500849744995</v>
      </c>
      <c r="J10301">
        <v>8.0274159908294607</v>
      </c>
      <c r="K10301">
        <v>0.71742808798646296</v>
      </c>
      <c r="L10301">
        <v>78</v>
      </c>
      <c r="M10301">
        <v>89</v>
      </c>
      <c r="N10301">
        <v>0.70431893687707603</v>
      </c>
      <c r="O10301">
        <v>0.73103448275862004</v>
      </c>
      <c r="P10301">
        <v>34.594322919845503</v>
      </c>
      <c r="Q10301">
        <v>9624</v>
      </c>
      <c r="R10301">
        <v>212</v>
      </c>
    </row>
    <row r="10302" spans="1:18">
      <c r="A10302" t="s">
        <v>57</v>
      </c>
      <c r="B10302">
        <v>10000</v>
      </c>
      <c r="C10302" t="s">
        <v>46</v>
      </c>
      <c r="D10302" t="s">
        <v>33</v>
      </c>
      <c r="E10302" t="s">
        <v>21</v>
      </c>
      <c r="F10302" t="s">
        <v>60</v>
      </c>
      <c r="G10302">
        <v>1</v>
      </c>
      <c r="H10302" t="s">
        <v>14</v>
      </c>
      <c r="I10302">
        <v>0.98889222455718995</v>
      </c>
      <c r="J10302">
        <v>15.994585037231399</v>
      </c>
      <c r="K10302">
        <v>0.80829015544041405</v>
      </c>
      <c r="L10302">
        <v>114</v>
      </c>
      <c r="M10302">
        <v>108</v>
      </c>
      <c r="N10302">
        <v>0.8125</v>
      </c>
      <c r="O10302">
        <v>0.80412371134020599</v>
      </c>
      <c r="P10302">
        <v>34.594322919845503</v>
      </c>
      <c r="Q10302">
        <v>19296</v>
      </c>
      <c r="R10302">
        <v>468</v>
      </c>
    </row>
    <row r="10303" spans="1:18">
      <c r="A10303" t="s">
        <v>57</v>
      </c>
      <c r="B10303">
        <v>10000</v>
      </c>
      <c r="C10303" t="s">
        <v>46</v>
      </c>
      <c r="D10303" t="s">
        <v>33</v>
      </c>
      <c r="E10303" t="s">
        <v>21</v>
      </c>
      <c r="F10303" t="s">
        <v>60</v>
      </c>
      <c r="G10303">
        <v>1</v>
      </c>
      <c r="H10303" t="s">
        <v>15</v>
      </c>
      <c r="I10303">
        <v>0.98287088049684401</v>
      </c>
      <c r="J10303">
        <v>8.3068051338195801</v>
      </c>
      <c r="K10303">
        <v>0.70260869565217299</v>
      </c>
      <c r="L10303">
        <v>88</v>
      </c>
      <c r="M10303">
        <v>83</v>
      </c>
      <c r="N10303">
        <v>0.70877192982456105</v>
      </c>
      <c r="O10303">
        <v>0.69655172413793098</v>
      </c>
      <c r="P10303">
        <v>34.594322919845503</v>
      </c>
      <c r="Q10303">
        <v>9610</v>
      </c>
      <c r="R10303">
        <v>202</v>
      </c>
    </row>
    <row r="10304" spans="1:18">
      <c r="A10304" t="s">
        <v>57</v>
      </c>
      <c r="B10304">
        <v>10000</v>
      </c>
      <c r="C10304" t="s">
        <v>46</v>
      </c>
      <c r="D10304" t="s">
        <v>33</v>
      </c>
      <c r="E10304" t="s">
        <v>21</v>
      </c>
      <c r="F10304" t="s">
        <v>60</v>
      </c>
      <c r="G10304">
        <v>2</v>
      </c>
      <c r="H10304" t="s">
        <v>13</v>
      </c>
      <c r="I10304">
        <v>0.98410476856942897</v>
      </c>
      <c r="J10304">
        <v>8.0650780200958199</v>
      </c>
      <c r="K10304">
        <v>0.71858407079646003</v>
      </c>
      <c r="L10304">
        <v>87</v>
      </c>
      <c r="M10304">
        <v>72</v>
      </c>
      <c r="N10304">
        <v>0.73818181818181805</v>
      </c>
      <c r="O10304">
        <v>0.7</v>
      </c>
      <c r="P10304">
        <v>34.866450071334803</v>
      </c>
      <c r="Q10304">
        <v>9641</v>
      </c>
      <c r="R10304">
        <v>203</v>
      </c>
    </row>
    <row r="10305" spans="1:18">
      <c r="A10305" t="s">
        <v>57</v>
      </c>
      <c r="B10305">
        <v>10000</v>
      </c>
      <c r="C10305" t="s">
        <v>46</v>
      </c>
      <c r="D10305" t="s">
        <v>33</v>
      </c>
      <c r="E10305" t="s">
        <v>21</v>
      </c>
      <c r="F10305" t="s">
        <v>60</v>
      </c>
      <c r="G10305">
        <v>2</v>
      </c>
      <c r="H10305" t="s">
        <v>14</v>
      </c>
      <c r="I10305">
        <v>0.98933079543177704</v>
      </c>
      <c r="J10305">
        <v>16.3859717845916</v>
      </c>
      <c r="K10305">
        <v>0.80828082808280799</v>
      </c>
      <c r="L10305">
        <v>132</v>
      </c>
      <c r="M10305">
        <v>81</v>
      </c>
      <c r="N10305">
        <v>0.84716981132075397</v>
      </c>
      <c r="O10305">
        <v>0.77280550774526602</v>
      </c>
      <c r="P10305">
        <v>34.866450071334803</v>
      </c>
      <c r="Q10305">
        <v>19302</v>
      </c>
      <c r="R10305">
        <v>449</v>
      </c>
    </row>
    <row r="10306" spans="1:18">
      <c r="A10306" t="s">
        <v>57</v>
      </c>
      <c r="B10306">
        <v>10000</v>
      </c>
      <c r="C10306" t="s">
        <v>46</v>
      </c>
      <c r="D10306" t="s">
        <v>33</v>
      </c>
      <c r="E10306" t="s">
        <v>21</v>
      </c>
      <c r="F10306" t="s">
        <v>60</v>
      </c>
      <c r="G10306">
        <v>2</v>
      </c>
      <c r="H10306" t="s">
        <v>15</v>
      </c>
      <c r="I10306">
        <v>0.98190904547726099</v>
      </c>
      <c r="J10306">
        <v>8.2285041809081996</v>
      </c>
      <c r="K10306">
        <v>0.67504488330341095</v>
      </c>
      <c r="L10306">
        <v>103</v>
      </c>
      <c r="M10306">
        <v>78</v>
      </c>
      <c r="N10306">
        <v>0.70676691729323304</v>
      </c>
      <c r="O10306">
        <v>0.646048109965635</v>
      </c>
      <c r="P10306">
        <v>34.866450071334803</v>
      </c>
      <c r="Q10306">
        <v>9636</v>
      </c>
      <c r="R10306">
        <v>188</v>
      </c>
    </row>
    <row r="10307" spans="1:18">
      <c r="A10307" t="s">
        <v>57</v>
      </c>
      <c r="B10307">
        <v>30000</v>
      </c>
      <c r="C10307" t="s">
        <v>45</v>
      </c>
      <c r="D10307" t="s">
        <v>29</v>
      </c>
      <c r="E10307" t="s">
        <v>20</v>
      </c>
      <c r="F10307">
        <v>0.02</v>
      </c>
      <c r="G10307">
        <v>0</v>
      </c>
      <c r="H10307" t="s">
        <v>13</v>
      </c>
      <c r="I10307">
        <v>0.77488744372186003</v>
      </c>
      <c r="J10307">
        <v>10.293017864227201</v>
      </c>
      <c r="K10307">
        <v>0.51001742160278696</v>
      </c>
      <c r="L10307">
        <v>242</v>
      </c>
      <c r="M10307">
        <v>2008</v>
      </c>
      <c r="N10307">
        <v>0.36835482856244101</v>
      </c>
      <c r="O10307">
        <v>0.82873319179051597</v>
      </c>
      <c r="P10307">
        <v>20.2089810371398</v>
      </c>
      <c r="Q10307">
        <v>6574</v>
      </c>
      <c r="R10307">
        <v>1171</v>
      </c>
    </row>
    <row r="10308" spans="1:18">
      <c r="A10308" t="s">
        <v>57</v>
      </c>
      <c r="B10308">
        <v>30000</v>
      </c>
      <c r="C10308" t="s">
        <v>45</v>
      </c>
      <c r="D10308" t="s">
        <v>29</v>
      </c>
      <c r="E10308" t="s">
        <v>20</v>
      </c>
      <c r="F10308">
        <v>0.02</v>
      </c>
      <c r="G10308">
        <v>0</v>
      </c>
      <c r="H10308" t="s">
        <v>14</v>
      </c>
      <c r="I10308">
        <v>0.78545363659085199</v>
      </c>
      <c r="J10308">
        <v>19.812319040298402</v>
      </c>
      <c r="K10308">
        <v>0.53489380147377497</v>
      </c>
      <c r="L10308">
        <v>355</v>
      </c>
      <c r="M10308">
        <v>3937</v>
      </c>
      <c r="N10308">
        <v>0.38532396565183402</v>
      </c>
      <c r="O10308">
        <v>0.87424725469358799</v>
      </c>
      <c r="P10308">
        <v>20.2089810371398</v>
      </c>
      <c r="Q10308">
        <v>13245</v>
      </c>
      <c r="R10308">
        <v>2468</v>
      </c>
    </row>
    <row r="10309" spans="1:18">
      <c r="A10309" t="s">
        <v>57</v>
      </c>
      <c r="B10309">
        <v>30000</v>
      </c>
      <c r="C10309" t="s">
        <v>45</v>
      </c>
      <c r="D10309" t="s">
        <v>29</v>
      </c>
      <c r="E10309" t="s">
        <v>20</v>
      </c>
      <c r="F10309">
        <v>0.02</v>
      </c>
      <c r="G10309">
        <v>0</v>
      </c>
      <c r="H10309" t="s">
        <v>15</v>
      </c>
      <c r="I10309">
        <v>0.77035699959887605</v>
      </c>
      <c r="J10309">
        <v>10.1888079643249</v>
      </c>
      <c r="K10309">
        <v>0.50731497418244398</v>
      </c>
      <c r="L10309">
        <v>233</v>
      </c>
      <c r="M10309">
        <v>2057</v>
      </c>
      <c r="N10309">
        <v>0.36433868974042</v>
      </c>
      <c r="O10309">
        <v>0.83498583569405005</v>
      </c>
      <c r="P10309">
        <v>20.2089810371398</v>
      </c>
      <c r="Q10309">
        <v>6503</v>
      </c>
      <c r="R10309">
        <v>1179</v>
      </c>
    </row>
    <row r="10310" spans="1:18">
      <c r="A10310" t="s">
        <v>57</v>
      </c>
      <c r="B10310">
        <v>30000</v>
      </c>
      <c r="C10310" t="s">
        <v>45</v>
      </c>
      <c r="D10310" t="s">
        <v>29</v>
      </c>
      <c r="E10310" t="s">
        <v>20</v>
      </c>
      <c r="F10310">
        <v>0.1</v>
      </c>
      <c r="G10310">
        <v>0</v>
      </c>
      <c r="H10310" t="s">
        <v>13</v>
      </c>
      <c r="I10310">
        <v>0.77188594297148505</v>
      </c>
      <c r="J10310">
        <v>10.4295260906219</v>
      </c>
      <c r="K10310">
        <v>0.50798446266724195</v>
      </c>
      <c r="L10310">
        <v>236</v>
      </c>
      <c r="M10310">
        <v>2044</v>
      </c>
      <c r="N10310">
        <v>0.36541446755665902</v>
      </c>
      <c r="O10310">
        <v>0.83297947629157798</v>
      </c>
      <c r="P10310">
        <v>19.9525001049041</v>
      </c>
      <c r="Q10310">
        <v>6538</v>
      </c>
      <c r="R10310">
        <v>1177</v>
      </c>
    </row>
    <row r="10311" spans="1:18">
      <c r="A10311" t="s">
        <v>57</v>
      </c>
      <c r="B10311">
        <v>30000</v>
      </c>
      <c r="C10311" t="s">
        <v>45</v>
      </c>
      <c r="D10311" t="s">
        <v>29</v>
      </c>
      <c r="E10311" t="s">
        <v>20</v>
      </c>
      <c r="F10311">
        <v>0.1</v>
      </c>
      <c r="G10311">
        <v>0</v>
      </c>
      <c r="H10311" t="s">
        <v>14</v>
      </c>
      <c r="I10311">
        <v>0.78120469882529298</v>
      </c>
      <c r="J10311">
        <v>20.018326044082599</v>
      </c>
      <c r="K10311">
        <v>0.53021358806482699</v>
      </c>
      <c r="L10311">
        <v>353</v>
      </c>
      <c r="M10311">
        <v>4024</v>
      </c>
      <c r="N10311">
        <v>0.38035109331690697</v>
      </c>
      <c r="O10311">
        <v>0.87495572086432805</v>
      </c>
      <c r="P10311">
        <v>19.9525001049041</v>
      </c>
      <c r="Q10311">
        <v>13158</v>
      </c>
      <c r="R10311">
        <v>2470</v>
      </c>
    </row>
    <row r="10312" spans="1:18">
      <c r="A10312" t="s">
        <v>57</v>
      </c>
      <c r="B10312">
        <v>30000</v>
      </c>
      <c r="C10312" t="s">
        <v>45</v>
      </c>
      <c r="D10312" t="s">
        <v>29</v>
      </c>
      <c r="E10312" t="s">
        <v>20</v>
      </c>
      <c r="F10312">
        <v>0.1</v>
      </c>
      <c r="G10312">
        <v>0</v>
      </c>
      <c r="H10312" t="s">
        <v>15</v>
      </c>
      <c r="I10312">
        <v>0.76774969915764102</v>
      </c>
      <c r="J10312">
        <v>9.7442820072174001</v>
      </c>
      <c r="K10312">
        <v>0.50618336886993598</v>
      </c>
      <c r="L10312">
        <v>225</v>
      </c>
      <c r="M10312">
        <v>2091</v>
      </c>
      <c r="N10312">
        <v>0.36211104331909699</v>
      </c>
      <c r="O10312">
        <v>0.84065155807365399</v>
      </c>
      <c r="P10312">
        <v>19.9525001049041</v>
      </c>
      <c r="Q10312">
        <v>6469</v>
      </c>
      <c r="R10312">
        <v>1187</v>
      </c>
    </row>
    <row r="10313" spans="1:18">
      <c r="A10313" t="s">
        <v>57</v>
      </c>
      <c r="B10313">
        <v>30000</v>
      </c>
      <c r="C10313" t="s">
        <v>45</v>
      </c>
      <c r="D10313" t="s">
        <v>29</v>
      </c>
      <c r="E10313" t="s">
        <v>20</v>
      </c>
      <c r="F10313">
        <v>0.5</v>
      </c>
      <c r="G10313">
        <v>0</v>
      </c>
      <c r="H10313" t="s">
        <v>13</v>
      </c>
      <c r="I10313">
        <v>0.77178589294647304</v>
      </c>
      <c r="J10313">
        <v>141.92220902442901</v>
      </c>
      <c r="K10313">
        <v>0.50531338104532597</v>
      </c>
      <c r="L10313">
        <v>248</v>
      </c>
      <c r="M10313">
        <v>2033</v>
      </c>
      <c r="N10313">
        <v>0.36429018136335201</v>
      </c>
      <c r="O10313">
        <v>0.82448690728945495</v>
      </c>
      <c r="P10313">
        <v>49.548829078674302</v>
      </c>
      <c r="Q10313">
        <v>6549</v>
      </c>
      <c r="R10313">
        <v>1165</v>
      </c>
    </row>
    <row r="10314" spans="1:18">
      <c r="A10314" t="s">
        <v>57</v>
      </c>
      <c r="B10314">
        <v>30000</v>
      </c>
      <c r="C10314" t="s">
        <v>45</v>
      </c>
      <c r="D10314" t="s">
        <v>29</v>
      </c>
      <c r="E10314" t="s">
        <v>20</v>
      </c>
      <c r="F10314">
        <v>0.5</v>
      </c>
      <c r="G10314">
        <v>0</v>
      </c>
      <c r="H10314" t="s">
        <v>14</v>
      </c>
      <c r="I10314">
        <v>0.78120469882529298</v>
      </c>
      <c r="J10314">
        <v>19.898375988006499</v>
      </c>
      <c r="K10314">
        <v>0.52686196086909498</v>
      </c>
      <c r="L10314">
        <v>386</v>
      </c>
      <c r="M10314">
        <v>3991</v>
      </c>
      <c r="N10314">
        <v>0.37912258867454801</v>
      </c>
      <c r="O10314">
        <v>0.86326602904711303</v>
      </c>
      <c r="P10314">
        <v>49.548829078674302</v>
      </c>
      <c r="Q10314">
        <v>13191</v>
      </c>
      <c r="R10314">
        <v>2437</v>
      </c>
    </row>
    <row r="10315" spans="1:18">
      <c r="A10315" t="s">
        <v>57</v>
      </c>
      <c r="B10315">
        <v>30000</v>
      </c>
      <c r="C10315" t="s">
        <v>45</v>
      </c>
      <c r="D10315" t="s">
        <v>29</v>
      </c>
      <c r="E10315" t="s">
        <v>20</v>
      </c>
      <c r="F10315">
        <v>0.5</v>
      </c>
      <c r="G10315">
        <v>0</v>
      </c>
      <c r="H10315" t="s">
        <v>15</v>
      </c>
      <c r="I10315">
        <v>0.76815082230244602</v>
      </c>
      <c r="J10315">
        <v>144.128788232803</v>
      </c>
      <c r="K10315">
        <v>0.50471293916023996</v>
      </c>
      <c r="L10315">
        <v>234</v>
      </c>
      <c r="M10315">
        <v>2078</v>
      </c>
      <c r="N10315">
        <v>0.36179361179361103</v>
      </c>
      <c r="O10315">
        <v>0.83427762039660003</v>
      </c>
      <c r="P10315">
        <v>49.548829078674302</v>
      </c>
      <c r="Q10315">
        <v>6482</v>
      </c>
      <c r="R10315">
        <v>1178</v>
      </c>
    </row>
    <row r="10316" spans="1:18">
      <c r="A10316" t="s">
        <v>57</v>
      </c>
      <c r="B10316">
        <v>30000</v>
      </c>
      <c r="C10316" t="s">
        <v>45</v>
      </c>
      <c r="D10316" t="s">
        <v>29</v>
      </c>
      <c r="E10316" t="s">
        <v>21</v>
      </c>
      <c r="F10316" t="s">
        <v>23</v>
      </c>
      <c r="G10316">
        <v>0</v>
      </c>
      <c r="H10316" t="s">
        <v>13</v>
      </c>
      <c r="I10316">
        <v>0.87093546773386699</v>
      </c>
      <c r="J10316">
        <v>18.944040060043299</v>
      </c>
      <c r="K10316">
        <v>0.29585152838427897</v>
      </c>
      <c r="L10316">
        <v>1142</v>
      </c>
      <c r="M10316">
        <v>148</v>
      </c>
      <c r="N10316">
        <v>0.64677804295942698</v>
      </c>
      <c r="O10316">
        <v>0.19179051663127999</v>
      </c>
      <c r="P10316">
        <v>82.009932041168199</v>
      </c>
      <c r="Q10316">
        <v>8434</v>
      </c>
      <c r="R10316">
        <v>271</v>
      </c>
    </row>
    <row r="10317" spans="1:18">
      <c r="A10317" t="s">
        <v>57</v>
      </c>
      <c r="B10317">
        <v>30000</v>
      </c>
      <c r="C10317" t="s">
        <v>45</v>
      </c>
      <c r="D10317" t="s">
        <v>29</v>
      </c>
      <c r="E10317" t="s">
        <v>21</v>
      </c>
      <c r="F10317" t="s">
        <v>23</v>
      </c>
      <c r="G10317">
        <v>0</v>
      </c>
      <c r="H10317" t="s">
        <v>14</v>
      </c>
      <c r="I10317">
        <v>0.87183204198950204</v>
      </c>
      <c r="J10317">
        <v>37.900422096252399</v>
      </c>
      <c r="K10317">
        <v>0.29014396456256902</v>
      </c>
      <c r="L10317">
        <v>2299</v>
      </c>
      <c r="M10317">
        <v>265</v>
      </c>
      <c r="N10317">
        <v>0.66413181242078501</v>
      </c>
      <c r="O10317">
        <v>0.18561813673397001</v>
      </c>
      <c r="P10317">
        <v>82.009932041168199</v>
      </c>
      <c r="Q10317">
        <v>16917</v>
      </c>
      <c r="R10317">
        <v>524</v>
      </c>
    </row>
    <row r="10318" spans="1:18">
      <c r="A10318" t="s">
        <v>57</v>
      </c>
      <c r="B10318">
        <v>30000</v>
      </c>
      <c r="C10318" t="s">
        <v>45</v>
      </c>
      <c r="D10318" t="s">
        <v>29</v>
      </c>
      <c r="E10318" t="s">
        <v>21</v>
      </c>
      <c r="F10318" t="s">
        <v>23</v>
      </c>
      <c r="G10318">
        <v>0</v>
      </c>
      <c r="H10318" t="s">
        <v>15</v>
      </c>
      <c r="I10318">
        <v>0.87505014039310003</v>
      </c>
      <c r="J10318">
        <v>21.5573329925537</v>
      </c>
      <c r="K10318">
        <v>0.317634173055859</v>
      </c>
      <c r="L10318">
        <v>1122</v>
      </c>
      <c r="M10318">
        <v>124</v>
      </c>
      <c r="N10318">
        <v>0.70048309178743895</v>
      </c>
      <c r="O10318">
        <v>0.205382436260623</v>
      </c>
      <c r="P10318">
        <v>82.009932041168199</v>
      </c>
      <c r="Q10318">
        <v>8436</v>
      </c>
      <c r="R10318">
        <v>290</v>
      </c>
    </row>
    <row r="10319" spans="1:18">
      <c r="A10319" t="s">
        <v>57</v>
      </c>
      <c r="B10319">
        <v>30000</v>
      </c>
      <c r="C10319" t="s">
        <v>45</v>
      </c>
      <c r="D10319" t="s">
        <v>29</v>
      </c>
      <c r="E10319" t="s">
        <v>21</v>
      </c>
      <c r="F10319" t="s">
        <v>24</v>
      </c>
      <c r="G10319">
        <v>0</v>
      </c>
      <c r="H10319" t="s">
        <v>13</v>
      </c>
      <c r="I10319">
        <v>0.87703851925962895</v>
      </c>
      <c r="J10319">
        <v>15.834815025329499</v>
      </c>
      <c r="K10319">
        <v>0.35553224960671198</v>
      </c>
      <c r="L10319">
        <v>1074</v>
      </c>
      <c r="M10319">
        <v>155</v>
      </c>
      <c r="N10319">
        <v>0.68623481781376505</v>
      </c>
      <c r="O10319">
        <v>0.23991507430997799</v>
      </c>
      <c r="P10319">
        <v>67.378593921661306</v>
      </c>
      <c r="Q10319">
        <v>8427</v>
      </c>
      <c r="R10319">
        <v>339</v>
      </c>
    </row>
    <row r="10320" spans="1:18">
      <c r="A10320" t="s">
        <v>57</v>
      </c>
      <c r="B10320">
        <v>30000</v>
      </c>
      <c r="C10320" t="s">
        <v>45</v>
      </c>
      <c r="D10320" t="s">
        <v>29</v>
      </c>
      <c r="E10320" t="s">
        <v>21</v>
      </c>
      <c r="F10320" t="s">
        <v>24</v>
      </c>
      <c r="G10320">
        <v>0</v>
      </c>
      <c r="H10320" t="s">
        <v>14</v>
      </c>
      <c r="I10320">
        <v>0.87878030492376902</v>
      </c>
      <c r="J10320">
        <v>33.222700119018498</v>
      </c>
      <c r="K10320">
        <v>0.36334996061958502</v>
      </c>
      <c r="L10320">
        <v>2131</v>
      </c>
      <c r="M10320">
        <v>294</v>
      </c>
      <c r="N10320">
        <v>0.70182555780932998</v>
      </c>
      <c r="O10320">
        <v>0.24512929507615999</v>
      </c>
      <c r="P10320">
        <v>67.378593921661306</v>
      </c>
      <c r="Q10320">
        <v>16888</v>
      </c>
      <c r="R10320">
        <v>692</v>
      </c>
    </row>
    <row r="10321" spans="1:18">
      <c r="A10321" t="s">
        <v>57</v>
      </c>
      <c r="B10321">
        <v>30000</v>
      </c>
      <c r="C10321" t="s">
        <v>45</v>
      </c>
      <c r="D10321" t="s">
        <v>29</v>
      </c>
      <c r="E10321" t="s">
        <v>21</v>
      </c>
      <c r="F10321" t="s">
        <v>24</v>
      </c>
      <c r="G10321">
        <v>0</v>
      </c>
      <c r="H10321" t="s">
        <v>15</v>
      </c>
      <c r="I10321">
        <v>0.88126754913758498</v>
      </c>
      <c r="J10321">
        <v>16.7924709320068</v>
      </c>
      <c r="K10321">
        <v>0.38075313807531302</v>
      </c>
      <c r="L10321">
        <v>1048</v>
      </c>
      <c r="M10321">
        <v>136</v>
      </c>
      <c r="N10321">
        <v>0.72799999999999998</v>
      </c>
      <c r="O10321">
        <v>0.25779036827195401</v>
      </c>
      <c r="P10321">
        <v>67.378593921661306</v>
      </c>
      <c r="Q10321">
        <v>8424</v>
      </c>
      <c r="R10321">
        <v>364</v>
      </c>
    </row>
    <row r="10322" spans="1:18">
      <c r="A10322" t="s">
        <v>57</v>
      </c>
      <c r="B10322">
        <v>10000</v>
      </c>
      <c r="C10322" t="s">
        <v>46</v>
      </c>
      <c r="D10322" t="s">
        <v>27</v>
      </c>
      <c r="E10322" t="s">
        <v>20</v>
      </c>
      <c r="F10322">
        <v>0.5</v>
      </c>
      <c r="G10322">
        <v>0</v>
      </c>
      <c r="H10322" t="s">
        <v>13</v>
      </c>
      <c r="I10322">
        <v>0.93270766773162905</v>
      </c>
      <c r="J10322">
        <v>77.450999021530095</v>
      </c>
      <c r="K10322">
        <v>0.52468265162200201</v>
      </c>
      <c r="L10322">
        <v>207</v>
      </c>
      <c r="M10322">
        <v>467</v>
      </c>
      <c r="N10322">
        <v>0.44338498212157301</v>
      </c>
      <c r="O10322">
        <v>0.64248704663212397</v>
      </c>
      <c r="P10322">
        <v>22.1305589675903</v>
      </c>
      <c r="Q10322">
        <v>8970</v>
      </c>
      <c r="R10322">
        <v>372</v>
      </c>
    </row>
    <row r="10323" spans="1:18">
      <c r="A10323" t="s">
        <v>57</v>
      </c>
      <c r="B10323">
        <v>10000</v>
      </c>
      <c r="C10323" t="s">
        <v>46</v>
      </c>
      <c r="D10323" t="s">
        <v>27</v>
      </c>
      <c r="E10323" t="s">
        <v>20</v>
      </c>
      <c r="F10323">
        <v>0.5</v>
      </c>
      <c r="G10323">
        <v>0</v>
      </c>
      <c r="H10323" t="s">
        <v>14</v>
      </c>
      <c r="I10323">
        <v>0.92546583850931596</v>
      </c>
      <c r="J10323">
        <v>8.7183089256286603</v>
      </c>
      <c r="K10323">
        <v>0.50234113712374495</v>
      </c>
      <c r="L10323">
        <v>420</v>
      </c>
      <c r="M10323">
        <v>1068</v>
      </c>
      <c r="N10323">
        <v>0.41286421110500199</v>
      </c>
      <c r="O10323">
        <v>0.64133219470538005</v>
      </c>
      <c r="P10323">
        <v>22.1305589675903</v>
      </c>
      <c r="Q10323">
        <v>17725</v>
      </c>
      <c r="R10323">
        <v>751</v>
      </c>
    </row>
    <row r="10324" spans="1:18">
      <c r="A10324" t="s">
        <v>57</v>
      </c>
      <c r="B10324">
        <v>10000</v>
      </c>
      <c r="C10324" t="s">
        <v>46</v>
      </c>
      <c r="D10324" t="s">
        <v>27</v>
      </c>
      <c r="E10324" t="s">
        <v>20</v>
      </c>
      <c r="F10324">
        <v>0.5</v>
      </c>
      <c r="G10324">
        <v>0</v>
      </c>
      <c r="H10324" t="s">
        <v>15</v>
      </c>
      <c r="I10324">
        <v>0.93014411529223295</v>
      </c>
      <c r="J10324">
        <v>74.936858892440796</v>
      </c>
      <c r="K10324">
        <v>0.53091397849462296</v>
      </c>
      <c r="L10324">
        <v>186</v>
      </c>
      <c r="M10324">
        <v>512</v>
      </c>
      <c r="N10324">
        <v>0.435501653803748</v>
      </c>
      <c r="O10324">
        <v>0.67986230636833</v>
      </c>
      <c r="P10324">
        <v>22.1305589675903</v>
      </c>
      <c r="Q10324">
        <v>8899</v>
      </c>
      <c r="R10324">
        <v>395</v>
      </c>
    </row>
    <row r="10325" spans="1:18">
      <c r="A10325" t="s">
        <v>57</v>
      </c>
      <c r="B10325">
        <v>10000</v>
      </c>
      <c r="C10325" t="s">
        <v>46</v>
      </c>
      <c r="D10325" t="s">
        <v>27</v>
      </c>
      <c r="E10325" t="s">
        <v>20</v>
      </c>
      <c r="F10325">
        <v>0.5</v>
      </c>
      <c r="G10325">
        <v>1</v>
      </c>
      <c r="H10325" t="s">
        <v>13</v>
      </c>
      <c r="I10325">
        <v>0.93270766773162905</v>
      </c>
      <c r="J10325">
        <v>3.9080440998077299</v>
      </c>
      <c r="K10325">
        <v>0.524011299435028</v>
      </c>
      <c r="L10325">
        <v>208</v>
      </c>
      <c r="M10325">
        <v>466</v>
      </c>
      <c r="N10325">
        <v>0.44324970131421698</v>
      </c>
      <c r="O10325">
        <v>0.64075993091537098</v>
      </c>
      <c r="P10325">
        <v>20.676434040069498</v>
      </c>
      <c r="Q10325">
        <v>8971</v>
      </c>
      <c r="R10325">
        <v>371</v>
      </c>
    </row>
    <row r="10326" spans="1:18">
      <c r="A10326" t="s">
        <v>57</v>
      </c>
      <c r="B10326">
        <v>10000</v>
      </c>
      <c r="C10326" t="s">
        <v>46</v>
      </c>
      <c r="D10326" t="s">
        <v>27</v>
      </c>
      <c r="E10326" t="s">
        <v>20</v>
      </c>
      <c r="F10326">
        <v>0.5</v>
      </c>
      <c r="G10326">
        <v>1</v>
      </c>
      <c r="H10326" t="s">
        <v>14</v>
      </c>
      <c r="I10326">
        <v>0.92680484630019</v>
      </c>
      <c r="J10326">
        <v>8.6612269878387398</v>
      </c>
      <c r="K10326">
        <v>0.50641458474003997</v>
      </c>
      <c r="L10326">
        <v>418</v>
      </c>
      <c r="M10326">
        <v>1044</v>
      </c>
      <c r="N10326">
        <v>0.41806020066889599</v>
      </c>
      <c r="O10326">
        <v>0.64212328767123195</v>
      </c>
      <c r="P10326">
        <v>20.676434040069498</v>
      </c>
      <c r="Q10326">
        <v>17762</v>
      </c>
      <c r="R10326">
        <v>750</v>
      </c>
    </row>
    <row r="10327" spans="1:18">
      <c r="A10327" t="s">
        <v>57</v>
      </c>
      <c r="B10327">
        <v>10000</v>
      </c>
      <c r="C10327" t="s">
        <v>46</v>
      </c>
      <c r="D10327" t="s">
        <v>27</v>
      </c>
      <c r="E10327" t="s">
        <v>20</v>
      </c>
      <c r="F10327">
        <v>0.5</v>
      </c>
      <c r="G10327">
        <v>1</v>
      </c>
      <c r="H10327" t="s">
        <v>15</v>
      </c>
      <c r="I10327">
        <v>0.927369264676417</v>
      </c>
      <c r="J10327">
        <v>4.16186499595642</v>
      </c>
      <c r="K10327">
        <v>0.51309603760913303</v>
      </c>
      <c r="L10327">
        <v>202</v>
      </c>
      <c r="M10327">
        <v>523</v>
      </c>
      <c r="N10327">
        <v>0.42209944751381201</v>
      </c>
      <c r="O10327">
        <v>0.65410958904109495</v>
      </c>
      <c r="P10327">
        <v>20.676434040069498</v>
      </c>
      <c r="Q10327">
        <v>8875</v>
      </c>
      <c r="R10327">
        <v>382</v>
      </c>
    </row>
    <row r="10328" spans="1:18">
      <c r="A10328" t="s">
        <v>57</v>
      </c>
      <c r="B10328">
        <v>10000</v>
      </c>
      <c r="C10328" t="s">
        <v>46</v>
      </c>
      <c r="D10328" t="s">
        <v>27</v>
      </c>
      <c r="E10328" t="s">
        <v>20</v>
      </c>
      <c r="F10328">
        <v>0.5</v>
      </c>
      <c r="G10328">
        <v>2</v>
      </c>
      <c r="H10328" t="s">
        <v>13</v>
      </c>
      <c r="I10328">
        <v>0.93280750798722001</v>
      </c>
      <c r="J10328">
        <v>4.0658237934112504</v>
      </c>
      <c r="K10328">
        <v>0.52572233967582704</v>
      </c>
      <c r="L10328">
        <v>206</v>
      </c>
      <c r="M10328">
        <v>467</v>
      </c>
      <c r="N10328">
        <v>0.44404761904761902</v>
      </c>
      <c r="O10328">
        <v>0.64421416234887696</v>
      </c>
      <c r="P10328">
        <v>20.1883831024169</v>
      </c>
      <c r="Q10328">
        <v>8970</v>
      </c>
      <c r="R10328">
        <v>373</v>
      </c>
    </row>
    <row r="10329" spans="1:18">
      <c r="A10329" t="s">
        <v>57</v>
      </c>
      <c r="B10329">
        <v>10000</v>
      </c>
      <c r="C10329" t="s">
        <v>46</v>
      </c>
      <c r="D10329" t="s">
        <v>27</v>
      </c>
      <c r="E10329" t="s">
        <v>20</v>
      </c>
      <c r="F10329">
        <v>0.5</v>
      </c>
      <c r="G10329">
        <v>2</v>
      </c>
      <c r="H10329" t="s">
        <v>14</v>
      </c>
      <c r="I10329">
        <v>0.929658556122959</v>
      </c>
      <c r="J10329">
        <v>7.8861958980560303</v>
      </c>
      <c r="K10329">
        <v>0.52773109243697403</v>
      </c>
      <c r="L10329">
        <v>380</v>
      </c>
      <c r="M10329">
        <v>1025</v>
      </c>
      <c r="N10329">
        <v>0.43370165745856298</v>
      </c>
      <c r="O10329">
        <v>0.67381974248927001</v>
      </c>
      <c r="P10329">
        <v>20.1883831024169</v>
      </c>
      <c r="Q10329">
        <v>17784</v>
      </c>
      <c r="R10329">
        <v>785</v>
      </c>
    </row>
    <row r="10330" spans="1:18">
      <c r="A10330" t="s">
        <v>57</v>
      </c>
      <c r="B10330">
        <v>10000</v>
      </c>
      <c r="C10330" t="s">
        <v>46</v>
      </c>
      <c r="D10330" t="s">
        <v>27</v>
      </c>
      <c r="E10330" t="s">
        <v>20</v>
      </c>
      <c r="F10330">
        <v>0.5</v>
      </c>
      <c r="G10330">
        <v>2</v>
      </c>
      <c r="H10330" t="s">
        <v>15</v>
      </c>
      <c r="I10330">
        <v>0.92256060909637305</v>
      </c>
      <c r="J10330">
        <v>3.8358910083770699</v>
      </c>
      <c r="K10330">
        <v>0.47450713800135902</v>
      </c>
      <c r="L10330">
        <v>238</v>
      </c>
      <c r="M10330">
        <v>535</v>
      </c>
      <c r="N10330">
        <v>0.394796380090497</v>
      </c>
      <c r="O10330">
        <v>0.59454855195911405</v>
      </c>
      <c r="P10330">
        <v>20.1883831024169</v>
      </c>
      <c r="Q10330">
        <v>8860</v>
      </c>
      <c r="R10330">
        <v>349</v>
      </c>
    </row>
    <row r="10331" spans="1:18">
      <c r="A10331" t="s">
        <v>57</v>
      </c>
      <c r="B10331">
        <v>10000</v>
      </c>
      <c r="C10331" t="s">
        <v>46</v>
      </c>
      <c r="D10331" t="s">
        <v>27</v>
      </c>
      <c r="E10331" t="s">
        <v>21</v>
      </c>
      <c r="F10331" t="s">
        <v>58</v>
      </c>
      <c r="G10331">
        <v>0</v>
      </c>
      <c r="H10331" t="s">
        <v>13</v>
      </c>
      <c r="I10331">
        <v>0.94818290734824195</v>
      </c>
      <c r="J10331">
        <v>9.3179669380187899</v>
      </c>
      <c r="K10331">
        <v>0.52077562326869797</v>
      </c>
      <c r="L10331">
        <v>297</v>
      </c>
      <c r="M10331">
        <v>222</v>
      </c>
      <c r="N10331">
        <v>0.55952380952380898</v>
      </c>
      <c r="O10331">
        <v>0.48704663212435201</v>
      </c>
      <c r="P10331">
        <v>36.6927649974823</v>
      </c>
      <c r="Q10331">
        <v>9215</v>
      </c>
      <c r="R10331">
        <v>282</v>
      </c>
    </row>
    <row r="10332" spans="1:18">
      <c r="A10332" t="s">
        <v>57</v>
      </c>
      <c r="B10332">
        <v>10000</v>
      </c>
      <c r="C10332" t="s">
        <v>46</v>
      </c>
      <c r="D10332" t="s">
        <v>27</v>
      </c>
      <c r="E10332" t="s">
        <v>21</v>
      </c>
      <c r="F10332" t="s">
        <v>58</v>
      </c>
      <c r="G10332">
        <v>0</v>
      </c>
      <c r="H10332" t="s">
        <v>14</v>
      </c>
      <c r="I10332">
        <v>0.94445001001803197</v>
      </c>
      <c r="J10332">
        <v>18.6179020404815</v>
      </c>
      <c r="K10332">
        <v>0.50733007552199005</v>
      </c>
      <c r="L10332">
        <v>600</v>
      </c>
      <c r="M10332">
        <v>509</v>
      </c>
      <c r="N10332">
        <v>0.52870370370370301</v>
      </c>
      <c r="O10332">
        <v>0.48761742100768501</v>
      </c>
      <c r="P10332">
        <v>36.6927649974823</v>
      </c>
      <c r="Q10332">
        <v>18284</v>
      </c>
      <c r="R10332">
        <v>571</v>
      </c>
    </row>
    <row r="10333" spans="1:18">
      <c r="A10333" t="s">
        <v>57</v>
      </c>
      <c r="B10333">
        <v>10000</v>
      </c>
      <c r="C10333" t="s">
        <v>46</v>
      </c>
      <c r="D10333" t="s">
        <v>27</v>
      </c>
      <c r="E10333" t="s">
        <v>21</v>
      </c>
      <c r="F10333" t="s">
        <v>58</v>
      </c>
      <c r="G10333">
        <v>0</v>
      </c>
      <c r="H10333" t="s">
        <v>15</v>
      </c>
      <c r="I10333">
        <v>0.94805844675740503</v>
      </c>
      <c r="J10333">
        <v>8.4951651096343994</v>
      </c>
      <c r="K10333">
        <v>0.53948535936113495</v>
      </c>
      <c r="L10333">
        <v>277</v>
      </c>
      <c r="M10333">
        <v>242</v>
      </c>
      <c r="N10333">
        <v>0.55677655677655602</v>
      </c>
      <c r="O10333">
        <v>0.523235800344234</v>
      </c>
      <c r="P10333">
        <v>36.6927649974823</v>
      </c>
      <c r="Q10333">
        <v>9169</v>
      </c>
      <c r="R10333">
        <v>304</v>
      </c>
    </row>
    <row r="10334" spans="1:18">
      <c r="A10334" t="s">
        <v>57</v>
      </c>
      <c r="B10334">
        <v>10000</v>
      </c>
      <c r="C10334" t="s">
        <v>46</v>
      </c>
      <c r="D10334" t="s">
        <v>27</v>
      </c>
      <c r="E10334" t="s">
        <v>21</v>
      </c>
      <c r="F10334" t="s">
        <v>58</v>
      </c>
      <c r="G10334">
        <v>1</v>
      </c>
      <c r="H10334" t="s">
        <v>13</v>
      </c>
      <c r="I10334">
        <v>0.94968051118210794</v>
      </c>
      <c r="J10334">
        <v>7.4108409881591797</v>
      </c>
      <c r="K10334">
        <v>0.495999999999999</v>
      </c>
      <c r="L10334">
        <v>331</v>
      </c>
      <c r="M10334">
        <v>173</v>
      </c>
      <c r="N10334">
        <v>0.58907363420427505</v>
      </c>
      <c r="O10334">
        <v>0.42832469775474902</v>
      </c>
      <c r="P10334">
        <v>36.744271993637</v>
      </c>
      <c r="Q10334">
        <v>9264</v>
      </c>
      <c r="R10334">
        <v>248</v>
      </c>
    </row>
    <row r="10335" spans="1:18">
      <c r="A10335" t="s">
        <v>57</v>
      </c>
      <c r="B10335">
        <v>10000</v>
      </c>
      <c r="C10335" t="s">
        <v>46</v>
      </c>
      <c r="D10335" t="s">
        <v>27</v>
      </c>
      <c r="E10335" t="s">
        <v>21</v>
      </c>
      <c r="F10335" t="s">
        <v>58</v>
      </c>
      <c r="G10335">
        <v>1</v>
      </c>
      <c r="H10335" t="s">
        <v>14</v>
      </c>
      <c r="I10335">
        <v>0.94918393912085697</v>
      </c>
      <c r="J10335">
        <v>17.890287160873399</v>
      </c>
      <c r="K10335">
        <v>0.50895016932752701</v>
      </c>
      <c r="L10335">
        <v>642</v>
      </c>
      <c r="M10335">
        <v>373</v>
      </c>
      <c r="N10335">
        <v>0.58509454949944295</v>
      </c>
      <c r="O10335">
        <v>0.45034246575342401</v>
      </c>
      <c r="P10335">
        <v>36.744271993637</v>
      </c>
      <c r="Q10335">
        <v>18433</v>
      </c>
      <c r="R10335">
        <v>526</v>
      </c>
    </row>
    <row r="10336" spans="1:18">
      <c r="A10336" t="s">
        <v>57</v>
      </c>
      <c r="B10336">
        <v>10000</v>
      </c>
      <c r="C10336" t="s">
        <v>46</v>
      </c>
      <c r="D10336" t="s">
        <v>27</v>
      </c>
      <c r="E10336" t="s">
        <v>21</v>
      </c>
      <c r="F10336" t="s">
        <v>58</v>
      </c>
      <c r="G10336">
        <v>1</v>
      </c>
      <c r="H10336" t="s">
        <v>15</v>
      </c>
      <c r="I10336">
        <v>0.946503706672009</v>
      </c>
      <c r="J10336">
        <v>8.4121611118316597</v>
      </c>
      <c r="K10336">
        <v>0.48948374760994201</v>
      </c>
      <c r="L10336">
        <v>328</v>
      </c>
      <c r="M10336">
        <v>206</v>
      </c>
      <c r="N10336">
        <v>0.554112554112554</v>
      </c>
      <c r="O10336">
        <v>0.43835616438356101</v>
      </c>
      <c r="P10336">
        <v>36.744271993637</v>
      </c>
      <c r="Q10336">
        <v>9192</v>
      </c>
      <c r="R10336">
        <v>256</v>
      </c>
    </row>
    <row r="10337" spans="1:18">
      <c r="A10337" t="s">
        <v>57</v>
      </c>
      <c r="B10337">
        <v>10000</v>
      </c>
      <c r="C10337" t="s">
        <v>46</v>
      </c>
      <c r="D10337" t="s">
        <v>27</v>
      </c>
      <c r="E10337" t="s">
        <v>21</v>
      </c>
      <c r="F10337" t="s">
        <v>58</v>
      </c>
      <c r="G10337">
        <v>2</v>
      </c>
      <c r="H10337" t="s">
        <v>13</v>
      </c>
      <c r="I10337">
        <v>0.95307507987220397</v>
      </c>
      <c r="J10337">
        <v>7.2906069755554199</v>
      </c>
      <c r="K10337">
        <v>0.53557312252964395</v>
      </c>
      <c r="L10337">
        <v>308</v>
      </c>
      <c r="M10337">
        <v>162</v>
      </c>
      <c r="N10337">
        <v>0.62586605080831403</v>
      </c>
      <c r="O10337">
        <v>0.46804835924006899</v>
      </c>
      <c r="P10337">
        <v>36.747797966003397</v>
      </c>
      <c r="Q10337">
        <v>9275</v>
      </c>
      <c r="R10337">
        <v>271</v>
      </c>
    </row>
    <row r="10338" spans="1:18">
      <c r="A10338" t="s">
        <v>57</v>
      </c>
      <c r="B10338">
        <v>10000</v>
      </c>
      <c r="C10338" t="s">
        <v>46</v>
      </c>
      <c r="D10338" t="s">
        <v>27</v>
      </c>
      <c r="E10338" t="s">
        <v>21</v>
      </c>
      <c r="F10338" t="s">
        <v>58</v>
      </c>
      <c r="G10338">
        <v>2</v>
      </c>
      <c r="H10338" t="s">
        <v>14</v>
      </c>
      <c r="I10338">
        <v>0.950385501151496</v>
      </c>
      <c r="J10338">
        <v>18.325274944305399</v>
      </c>
      <c r="K10338">
        <v>0.53232656913638499</v>
      </c>
      <c r="L10338">
        <v>601</v>
      </c>
      <c r="M10338">
        <v>390</v>
      </c>
      <c r="N10338">
        <v>0.59119496855345899</v>
      </c>
      <c r="O10338">
        <v>0.48412017167381899</v>
      </c>
      <c r="P10338">
        <v>36.747797966003397</v>
      </c>
      <c r="Q10338">
        <v>18419</v>
      </c>
      <c r="R10338">
        <v>564</v>
      </c>
    </row>
    <row r="10339" spans="1:18">
      <c r="A10339" t="s">
        <v>57</v>
      </c>
      <c r="B10339">
        <v>10000</v>
      </c>
      <c r="C10339" t="s">
        <v>46</v>
      </c>
      <c r="D10339" t="s">
        <v>27</v>
      </c>
      <c r="E10339" t="s">
        <v>21</v>
      </c>
      <c r="F10339" t="s">
        <v>58</v>
      </c>
      <c r="G10339">
        <v>2</v>
      </c>
      <c r="H10339" t="s">
        <v>15</v>
      </c>
      <c r="I10339">
        <v>0.94710478861951497</v>
      </c>
      <c r="J10339">
        <v>8.3483679294586093</v>
      </c>
      <c r="K10339">
        <v>0.5</v>
      </c>
      <c r="L10339">
        <v>323</v>
      </c>
      <c r="M10339">
        <v>205</v>
      </c>
      <c r="N10339">
        <v>0.56289978678038299</v>
      </c>
      <c r="O10339">
        <v>0.44974446337308299</v>
      </c>
      <c r="P10339">
        <v>36.747797966003397</v>
      </c>
      <c r="Q10339">
        <v>9190</v>
      </c>
      <c r="R10339">
        <v>264</v>
      </c>
    </row>
    <row r="10340" spans="1:18">
      <c r="A10340" t="s">
        <v>57</v>
      </c>
      <c r="B10340">
        <v>10000</v>
      </c>
      <c r="C10340" t="s">
        <v>46</v>
      </c>
      <c r="D10340" t="s">
        <v>27</v>
      </c>
      <c r="E10340" t="s">
        <v>21</v>
      </c>
      <c r="F10340" t="s">
        <v>59</v>
      </c>
      <c r="G10340">
        <v>0</v>
      </c>
      <c r="H10340" t="s">
        <v>13</v>
      </c>
      <c r="I10340">
        <v>0.94498801916932895</v>
      </c>
      <c r="J10340">
        <v>7.1390750408172599</v>
      </c>
      <c r="K10340">
        <v>0.19796215429403199</v>
      </c>
      <c r="L10340">
        <v>511</v>
      </c>
      <c r="M10340">
        <v>40</v>
      </c>
      <c r="N10340">
        <v>0.62962962962962898</v>
      </c>
      <c r="O10340">
        <v>0.117443868739205</v>
      </c>
      <c r="P10340">
        <v>24.987580060958798</v>
      </c>
      <c r="Q10340">
        <v>9397</v>
      </c>
      <c r="R10340">
        <v>68</v>
      </c>
    </row>
    <row r="10341" spans="1:18">
      <c r="A10341" t="s">
        <v>57</v>
      </c>
      <c r="B10341">
        <v>10000</v>
      </c>
      <c r="C10341" t="s">
        <v>46</v>
      </c>
      <c r="D10341" t="s">
        <v>27</v>
      </c>
      <c r="E10341" t="s">
        <v>21</v>
      </c>
      <c r="F10341" t="s">
        <v>59</v>
      </c>
      <c r="G10341">
        <v>0</v>
      </c>
      <c r="H10341" t="s">
        <v>14</v>
      </c>
      <c r="I10341">
        <v>0.94625325586054898</v>
      </c>
      <c r="J10341">
        <v>15.133652925491299</v>
      </c>
      <c r="K10341">
        <v>0.24383368569415001</v>
      </c>
      <c r="L10341">
        <v>998</v>
      </c>
      <c r="M10341">
        <v>75</v>
      </c>
      <c r="N10341">
        <v>0.69758064516129004</v>
      </c>
      <c r="O10341">
        <v>0.14773697694278301</v>
      </c>
      <c r="P10341">
        <v>24.987580060958798</v>
      </c>
      <c r="Q10341">
        <v>18718</v>
      </c>
      <c r="R10341">
        <v>173</v>
      </c>
    </row>
    <row r="10342" spans="1:18">
      <c r="A10342" t="s">
        <v>57</v>
      </c>
      <c r="B10342">
        <v>10000</v>
      </c>
      <c r="C10342" t="s">
        <v>46</v>
      </c>
      <c r="D10342" t="s">
        <v>27</v>
      </c>
      <c r="E10342" t="s">
        <v>21</v>
      </c>
      <c r="F10342" t="s">
        <v>59</v>
      </c>
      <c r="G10342">
        <v>0</v>
      </c>
      <c r="H10342" t="s">
        <v>15</v>
      </c>
      <c r="I10342">
        <v>0.944255404323458</v>
      </c>
      <c r="J10342">
        <v>7.0076358318328804</v>
      </c>
      <c r="K10342">
        <v>0.17481481481481401</v>
      </c>
      <c r="L10342">
        <v>522</v>
      </c>
      <c r="M10342">
        <v>35</v>
      </c>
      <c r="N10342">
        <v>0.62765957446808496</v>
      </c>
      <c r="O10342">
        <v>0.101549053356282</v>
      </c>
      <c r="P10342">
        <v>24.987580060958798</v>
      </c>
      <c r="Q10342">
        <v>9376</v>
      </c>
      <c r="R10342">
        <v>59</v>
      </c>
    </row>
    <row r="10343" spans="1:18">
      <c r="A10343" t="s">
        <v>57</v>
      </c>
      <c r="B10343">
        <v>10000</v>
      </c>
      <c r="C10343" t="s">
        <v>46</v>
      </c>
      <c r="D10343" t="s">
        <v>27</v>
      </c>
      <c r="E10343" t="s">
        <v>21</v>
      </c>
      <c r="F10343" t="s">
        <v>59</v>
      </c>
      <c r="G10343">
        <v>1</v>
      </c>
      <c r="H10343" t="s">
        <v>13</v>
      </c>
      <c r="I10343">
        <v>0.94538738019169299</v>
      </c>
      <c r="J10343">
        <v>6.5715630054473797</v>
      </c>
      <c r="K10343">
        <v>0.44012282497441102</v>
      </c>
      <c r="L10343">
        <v>364</v>
      </c>
      <c r="M10343">
        <v>183</v>
      </c>
      <c r="N10343">
        <v>0.54020100502512503</v>
      </c>
      <c r="O10343">
        <v>0.37132987910189902</v>
      </c>
      <c r="P10343">
        <v>24.176248073577799</v>
      </c>
      <c r="Q10343">
        <v>9254</v>
      </c>
      <c r="R10343">
        <v>215</v>
      </c>
    </row>
    <row r="10344" spans="1:18">
      <c r="A10344" t="s">
        <v>57</v>
      </c>
      <c r="B10344">
        <v>10000</v>
      </c>
      <c r="C10344" t="s">
        <v>46</v>
      </c>
      <c r="D10344" t="s">
        <v>27</v>
      </c>
      <c r="E10344" t="s">
        <v>21</v>
      </c>
      <c r="F10344" t="s">
        <v>59</v>
      </c>
      <c r="G10344">
        <v>1</v>
      </c>
      <c r="H10344" t="s">
        <v>14</v>
      </c>
      <c r="I10344">
        <v>0.94958445979773698</v>
      </c>
      <c r="J10344">
        <v>13.185030221939</v>
      </c>
      <c r="K10344">
        <v>0.48909183155758401</v>
      </c>
      <c r="L10344">
        <v>686</v>
      </c>
      <c r="M10344">
        <v>321</v>
      </c>
      <c r="N10344">
        <v>0.60024906600248995</v>
      </c>
      <c r="O10344">
        <v>0.41267123287671198</v>
      </c>
      <c r="P10344">
        <v>24.176248073577799</v>
      </c>
      <c r="Q10344">
        <v>18485</v>
      </c>
      <c r="R10344">
        <v>482</v>
      </c>
    </row>
    <row r="10345" spans="1:18">
      <c r="A10345" t="s">
        <v>57</v>
      </c>
      <c r="B10345">
        <v>10000</v>
      </c>
      <c r="C10345" t="s">
        <v>46</v>
      </c>
      <c r="D10345" t="s">
        <v>27</v>
      </c>
      <c r="E10345" t="s">
        <v>21</v>
      </c>
      <c r="F10345" t="s">
        <v>59</v>
      </c>
      <c r="G10345">
        <v>1</v>
      </c>
      <c r="H10345" t="s">
        <v>15</v>
      </c>
      <c r="I10345">
        <v>0.94059306752153804</v>
      </c>
      <c r="J10345">
        <v>6.70849585533142</v>
      </c>
      <c r="K10345">
        <v>0.39551478083588099</v>
      </c>
      <c r="L10345">
        <v>390</v>
      </c>
      <c r="M10345">
        <v>203</v>
      </c>
      <c r="N10345">
        <v>0.48866498740554098</v>
      </c>
      <c r="O10345">
        <v>0.33219178082191703</v>
      </c>
      <c r="P10345">
        <v>24.176248073577799</v>
      </c>
      <c r="Q10345">
        <v>9195</v>
      </c>
      <c r="R10345">
        <v>194</v>
      </c>
    </row>
    <row r="10346" spans="1:18">
      <c r="A10346" t="s">
        <v>57</v>
      </c>
      <c r="B10346">
        <v>10000</v>
      </c>
      <c r="C10346" t="s">
        <v>46</v>
      </c>
      <c r="D10346" t="s">
        <v>27</v>
      </c>
      <c r="E10346" t="s">
        <v>21</v>
      </c>
      <c r="F10346" t="s">
        <v>59</v>
      </c>
      <c r="G10346">
        <v>2</v>
      </c>
      <c r="H10346" t="s">
        <v>13</v>
      </c>
      <c r="I10346">
        <v>0.94598642172523895</v>
      </c>
      <c r="J10346">
        <v>7.0281419754028303</v>
      </c>
      <c r="K10346">
        <v>0.41131664853101102</v>
      </c>
      <c r="L10346">
        <v>390</v>
      </c>
      <c r="M10346">
        <v>151</v>
      </c>
      <c r="N10346">
        <v>0.55588235294117605</v>
      </c>
      <c r="O10346">
        <v>0.32642487046632102</v>
      </c>
      <c r="P10346">
        <v>23.083472967147799</v>
      </c>
      <c r="Q10346">
        <v>9286</v>
      </c>
      <c r="R10346">
        <v>189</v>
      </c>
    </row>
    <row r="10347" spans="1:18">
      <c r="A10347" t="s">
        <v>57</v>
      </c>
      <c r="B10347">
        <v>10000</v>
      </c>
      <c r="C10347" t="s">
        <v>46</v>
      </c>
      <c r="D10347" t="s">
        <v>27</v>
      </c>
      <c r="E10347" t="s">
        <v>21</v>
      </c>
      <c r="F10347" t="s">
        <v>59</v>
      </c>
      <c r="G10347">
        <v>2</v>
      </c>
      <c r="H10347" t="s">
        <v>14</v>
      </c>
      <c r="I10347">
        <v>0.95078602182837602</v>
      </c>
      <c r="J10347">
        <v>12.8889520168304</v>
      </c>
      <c r="K10347">
        <v>0.477405635300372</v>
      </c>
      <c r="L10347">
        <v>716</v>
      </c>
      <c r="M10347">
        <v>267</v>
      </c>
      <c r="N10347">
        <v>0.62709497206703901</v>
      </c>
      <c r="O10347">
        <v>0.385407725321888</v>
      </c>
      <c r="P10347">
        <v>23.083472967147799</v>
      </c>
      <c r="Q10347">
        <v>18542</v>
      </c>
      <c r="R10347">
        <v>449</v>
      </c>
    </row>
    <row r="10348" spans="1:18">
      <c r="A10348" t="s">
        <v>57</v>
      </c>
      <c r="B10348">
        <v>10000</v>
      </c>
      <c r="C10348" t="s">
        <v>46</v>
      </c>
      <c r="D10348" t="s">
        <v>27</v>
      </c>
      <c r="E10348" t="s">
        <v>21</v>
      </c>
      <c r="F10348" t="s">
        <v>59</v>
      </c>
      <c r="G10348">
        <v>2</v>
      </c>
      <c r="H10348" t="s">
        <v>15</v>
      </c>
      <c r="I10348">
        <v>0.94129432979362804</v>
      </c>
      <c r="J10348">
        <v>6.2254128456115696</v>
      </c>
      <c r="K10348">
        <v>0.36442516268980402</v>
      </c>
      <c r="L10348">
        <v>419</v>
      </c>
      <c r="M10348">
        <v>167</v>
      </c>
      <c r="N10348">
        <v>0.50149253731343202</v>
      </c>
      <c r="O10348">
        <v>0.286201022146507</v>
      </c>
      <c r="P10348">
        <v>23.083472967147799</v>
      </c>
      <c r="Q10348">
        <v>9228</v>
      </c>
      <c r="R10348">
        <v>168</v>
      </c>
    </row>
    <row r="10349" spans="1:18">
      <c r="A10349" t="s">
        <v>57</v>
      </c>
      <c r="B10349">
        <v>10000</v>
      </c>
      <c r="C10349" t="s">
        <v>46</v>
      </c>
      <c r="D10349" t="s">
        <v>27</v>
      </c>
      <c r="E10349" t="s">
        <v>21</v>
      </c>
      <c r="F10349" t="s">
        <v>60</v>
      </c>
      <c r="G10349">
        <v>0</v>
      </c>
      <c r="H10349" t="s">
        <v>13</v>
      </c>
      <c r="I10349">
        <v>0.943889776357827</v>
      </c>
      <c r="J10349">
        <v>6.4063458442687899</v>
      </c>
      <c r="K10349">
        <v>0.39957264957264899</v>
      </c>
      <c r="L10349">
        <v>392</v>
      </c>
      <c r="M10349">
        <v>170</v>
      </c>
      <c r="N10349">
        <v>0.52380952380952295</v>
      </c>
      <c r="O10349">
        <v>0.32297063903281498</v>
      </c>
      <c r="P10349">
        <v>30.9501309394836</v>
      </c>
      <c r="Q10349">
        <v>9267</v>
      </c>
      <c r="R10349">
        <v>187</v>
      </c>
    </row>
    <row r="10350" spans="1:18">
      <c r="A10350" t="s">
        <v>57</v>
      </c>
      <c r="B10350">
        <v>10000</v>
      </c>
      <c r="C10350" t="s">
        <v>46</v>
      </c>
      <c r="D10350" t="s">
        <v>27</v>
      </c>
      <c r="E10350" t="s">
        <v>21</v>
      </c>
      <c r="F10350" t="s">
        <v>60</v>
      </c>
      <c r="G10350">
        <v>0</v>
      </c>
      <c r="H10350" t="s">
        <v>14</v>
      </c>
      <c r="I10350">
        <v>0.952514526147064</v>
      </c>
      <c r="J10350">
        <v>13.3661041259765</v>
      </c>
      <c r="K10350">
        <v>0.48812095032397401</v>
      </c>
      <c r="L10350">
        <v>719</v>
      </c>
      <c r="M10350">
        <v>229</v>
      </c>
      <c r="N10350">
        <v>0.66372980910425805</v>
      </c>
      <c r="O10350">
        <v>0.38599487617421002</v>
      </c>
      <c r="P10350">
        <v>30.9501309394836</v>
      </c>
      <c r="Q10350">
        <v>18564</v>
      </c>
      <c r="R10350">
        <v>452</v>
      </c>
    </row>
    <row r="10351" spans="1:18">
      <c r="A10351" t="s">
        <v>57</v>
      </c>
      <c r="B10351">
        <v>10000</v>
      </c>
      <c r="C10351" t="s">
        <v>46</v>
      </c>
      <c r="D10351" t="s">
        <v>27</v>
      </c>
      <c r="E10351" t="s">
        <v>21</v>
      </c>
      <c r="F10351" t="s">
        <v>60</v>
      </c>
      <c r="G10351">
        <v>0</v>
      </c>
      <c r="H10351" t="s">
        <v>15</v>
      </c>
      <c r="I10351">
        <v>0.945256204963971</v>
      </c>
      <c r="J10351">
        <v>6.8657531738281197</v>
      </c>
      <c r="K10351">
        <v>0.40864864864864803</v>
      </c>
      <c r="L10351">
        <v>392</v>
      </c>
      <c r="M10351">
        <v>155</v>
      </c>
      <c r="N10351">
        <v>0.54941860465116199</v>
      </c>
      <c r="O10351">
        <v>0.32530120481927699</v>
      </c>
      <c r="P10351">
        <v>30.9501309394836</v>
      </c>
      <c r="Q10351">
        <v>9256</v>
      </c>
      <c r="R10351">
        <v>189</v>
      </c>
    </row>
    <row r="10352" spans="1:18">
      <c r="A10352" t="s">
        <v>57</v>
      </c>
      <c r="B10352">
        <v>10000</v>
      </c>
      <c r="C10352" t="s">
        <v>46</v>
      </c>
      <c r="D10352" t="s">
        <v>27</v>
      </c>
      <c r="E10352" t="s">
        <v>21</v>
      </c>
      <c r="F10352" t="s">
        <v>60</v>
      </c>
      <c r="G10352">
        <v>1</v>
      </c>
      <c r="H10352" t="s">
        <v>13</v>
      </c>
      <c r="I10352">
        <v>0.94319089456868999</v>
      </c>
      <c r="J10352">
        <v>6.2819929122924796</v>
      </c>
      <c r="K10352">
        <v>0.34971428571428498</v>
      </c>
      <c r="L10352">
        <v>426</v>
      </c>
      <c r="M10352">
        <v>143</v>
      </c>
      <c r="N10352">
        <v>0.516891891891891</v>
      </c>
      <c r="O10352">
        <v>0.26424870466321199</v>
      </c>
      <c r="P10352">
        <v>32.017765998840297</v>
      </c>
      <c r="Q10352">
        <v>9294</v>
      </c>
      <c r="R10352">
        <v>153</v>
      </c>
    </row>
    <row r="10353" spans="1:18">
      <c r="A10353" t="s">
        <v>57</v>
      </c>
      <c r="B10353">
        <v>10000</v>
      </c>
      <c r="C10353" t="s">
        <v>46</v>
      </c>
      <c r="D10353" t="s">
        <v>27</v>
      </c>
      <c r="E10353" t="s">
        <v>21</v>
      </c>
      <c r="F10353" t="s">
        <v>60</v>
      </c>
      <c r="G10353">
        <v>1</v>
      </c>
      <c r="H10353" t="s">
        <v>14</v>
      </c>
      <c r="I10353">
        <v>0.95173725843596602</v>
      </c>
      <c r="J10353">
        <v>12.631935834884599</v>
      </c>
      <c r="K10353">
        <v>0.46085011185682301</v>
      </c>
      <c r="L10353">
        <v>756</v>
      </c>
      <c r="M10353">
        <v>208</v>
      </c>
      <c r="N10353">
        <v>0.66451612903225799</v>
      </c>
      <c r="O10353">
        <v>0.352739726027397</v>
      </c>
      <c r="P10353">
        <v>32.017765998840297</v>
      </c>
      <c r="Q10353">
        <v>18598</v>
      </c>
      <c r="R10353">
        <v>412</v>
      </c>
    </row>
    <row r="10354" spans="1:18">
      <c r="A10354" t="s">
        <v>57</v>
      </c>
      <c r="B10354">
        <v>10000</v>
      </c>
      <c r="C10354" t="s">
        <v>46</v>
      </c>
      <c r="D10354" t="s">
        <v>27</v>
      </c>
      <c r="E10354" t="s">
        <v>21</v>
      </c>
      <c r="F10354" t="s">
        <v>60</v>
      </c>
      <c r="G10354">
        <v>1</v>
      </c>
      <c r="H10354" t="s">
        <v>15</v>
      </c>
      <c r="I10354">
        <v>0.94239631336405505</v>
      </c>
      <c r="J10354">
        <v>6.7663819789886404</v>
      </c>
      <c r="K10354">
        <v>0.35028248587570598</v>
      </c>
      <c r="L10354">
        <v>429</v>
      </c>
      <c r="M10354">
        <v>146</v>
      </c>
      <c r="N10354">
        <v>0.51495016611295596</v>
      </c>
      <c r="O10354">
        <v>0.26541095890410898</v>
      </c>
      <c r="P10354">
        <v>32.017765998840297</v>
      </c>
      <c r="Q10354">
        <v>9252</v>
      </c>
      <c r="R10354">
        <v>155</v>
      </c>
    </row>
    <row r="10355" spans="1:18">
      <c r="A10355" t="s">
        <v>57</v>
      </c>
      <c r="B10355">
        <v>10000</v>
      </c>
      <c r="C10355" t="s">
        <v>46</v>
      </c>
      <c r="D10355" t="s">
        <v>27</v>
      </c>
      <c r="E10355" t="s">
        <v>21</v>
      </c>
      <c r="F10355" t="s">
        <v>60</v>
      </c>
      <c r="G10355">
        <v>2</v>
      </c>
      <c r="H10355" t="s">
        <v>13</v>
      </c>
      <c r="I10355">
        <v>0.94838258785942497</v>
      </c>
      <c r="J10355">
        <v>7.30401110649108</v>
      </c>
      <c r="K10355">
        <v>0.494623655913978</v>
      </c>
      <c r="L10355">
        <v>326</v>
      </c>
      <c r="M10355">
        <v>191</v>
      </c>
      <c r="N10355">
        <v>0.569819819819819</v>
      </c>
      <c r="O10355">
        <v>0.43696027633851398</v>
      </c>
      <c r="P10355">
        <v>32.206890106201101</v>
      </c>
      <c r="Q10355">
        <v>9246</v>
      </c>
      <c r="R10355">
        <v>253</v>
      </c>
    </row>
    <row r="10356" spans="1:18">
      <c r="A10356" t="s">
        <v>57</v>
      </c>
      <c r="B10356">
        <v>10000</v>
      </c>
      <c r="C10356" t="s">
        <v>46</v>
      </c>
      <c r="D10356" t="s">
        <v>27</v>
      </c>
      <c r="E10356" t="s">
        <v>21</v>
      </c>
      <c r="F10356" t="s">
        <v>60</v>
      </c>
      <c r="G10356">
        <v>2</v>
      </c>
      <c r="H10356" t="s">
        <v>14</v>
      </c>
      <c r="I10356">
        <v>0.95784519875838503</v>
      </c>
      <c r="J10356">
        <v>14.0666270256042</v>
      </c>
      <c r="K10356">
        <v>0.58846529814271697</v>
      </c>
      <c r="L10356">
        <v>563</v>
      </c>
      <c r="M10356">
        <v>279</v>
      </c>
      <c r="N10356">
        <v>0.683314415437003</v>
      </c>
      <c r="O10356">
        <v>0.51673819742489202</v>
      </c>
      <c r="P10356">
        <v>32.206890106201101</v>
      </c>
      <c r="Q10356">
        <v>18530</v>
      </c>
      <c r="R10356">
        <v>602</v>
      </c>
    </row>
    <row r="10357" spans="1:18">
      <c r="A10357" t="s">
        <v>57</v>
      </c>
      <c r="B10357">
        <v>10000</v>
      </c>
      <c r="C10357" t="s">
        <v>46</v>
      </c>
      <c r="D10357" t="s">
        <v>27</v>
      </c>
      <c r="E10357" t="s">
        <v>21</v>
      </c>
      <c r="F10357" t="s">
        <v>60</v>
      </c>
      <c r="G10357">
        <v>2</v>
      </c>
      <c r="H10357" t="s">
        <v>15</v>
      </c>
      <c r="I10357">
        <v>0.943999198557403</v>
      </c>
      <c r="J10357">
        <v>7.3575339317321697</v>
      </c>
      <c r="K10357">
        <v>0.47114474929044398</v>
      </c>
      <c r="L10357">
        <v>338</v>
      </c>
      <c r="M10357">
        <v>221</v>
      </c>
      <c r="N10357">
        <v>0.52978723404255301</v>
      </c>
      <c r="O10357">
        <v>0.424190800681431</v>
      </c>
      <c r="P10357">
        <v>32.206890106201101</v>
      </c>
      <c r="Q10357">
        <v>9174</v>
      </c>
      <c r="R10357">
        <v>249</v>
      </c>
    </row>
    <row r="10358" spans="1:18">
      <c r="A10358" t="s">
        <v>57</v>
      </c>
      <c r="B10358">
        <v>10000</v>
      </c>
      <c r="C10358" t="s">
        <v>46</v>
      </c>
      <c r="D10358" t="s">
        <v>28</v>
      </c>
      <c r="E10358" t="s">
        <v>20</v>
      </c>
      <c r="F10358">
        <v>0.5</v>
      </c>
      <c r="G10358">
        <v>0</v>
      </c>
      <c r="H10358" t="s">
        <v>13</v>
      </c>
      <c r="I10358">
        <v>0.86258394306905795</v>
      </c>
      <c r="J10358">
        <v>75.529279947280799</v>
      </c>
      <c r="K10358">
        <v>0.416347381864623</v>
      </c>
      <c r="L10358">
        <v>719</v>
      </c>
      <c r="M10358">
        <v>652</v>
      </c>
      <c r="N10358">
        <v>0.42857142857142799</v>
      </c>
      <c r="O10358">
        <v>0.40480132450331102</v>
      </c>
      <c r="P10358">
        <v>21.4662170410156</v>
      </c>
      <c r="Q10358">
        <v>8117</v>
      </c>
      <c r="R10358">
        <v>489</v>
      </c>
    </row>
    <row r="10359" spans="1:18">
      <c r="A10359" t="s">
        <v>57</v>
      </c>
      <c r="B10359">
        <v>10000</v>
      </c>
      <c r="C10359" t="s">
        <v>46</v>
      </c>
      <c r="D10359" t="s">
        <v>28</v>
      </c>
      <c r="E10359" t="s">
        <v>20</v>
      </c>
      <c r="F10359">
        <v>0.5</v>
      </c>
      <c r="G10359">
        <v>0</v>
      </c>
      <c r="H10359" t="s">
        <v>14</v>
      </c>
      <c r="I10359">
        <v>0.87815609219539004</v>
      </c>
      <c r="J10359">
        <v>8.6387939453125</v>
      </c>
      <c r="K10359">
        <v>0.490700104493207</v>
      </c>
      <c r="L10359">
        <v>1263</v>
      </c>
      <c r="M10359">
        <v>1174</v>
      </c>
      <c r="N10359">
        <v>0.5</v>
      </c>
      <c r="O10359">
        <v>0.48173984407057802</v>
      </c>
      <c r="P10359">
        <v>21.4662170410156</v>
      </c>
      <c r="Q10359">
        <v>16390</v>
      </c>
      <c r="R10359">
        <v>1174</v>
      </c>
    </row>
    <row r="10360" spans="1:18">
      <c r="A10360" t="s">
        <v>57</v>
      </c>
      <c r="B10360">
        <v>10000</v>
      </c>
      <c r="C10360" t="s">
        <v>46</v>
      </c>
      <c r="D10360" t="s">
        <v>28</v>
      </c>
      <c r="E10360" t="s">
        <v>20</v>
      </c>
      <c r="F10360">
        <v>0.5</v>
      </c>
      <c r="G10360">
        <v>0</v>
      </c>
      <c r="H10360" t="s">
        <v>15</v>
      </c>
      <c r="I10360">
        <v>0.86651991194716804</v>
      </c>
      <c r="J10360">
        <v>76.431524038314805</v>
      </c>
      <c r="K10360">
        <v>0.43713080168776303</v>
      </c>
      <c r="L10360">
        <v>693</v>
      </c>
      <c r="M10360">
        <v>641</v>
      </c>
      <c r="N10360">
        <v>0.44693701466781699</v>
      </c>
      <c r="O10360">
        <v>0.42774566473988401</v>
      </c>
      <c r="P10360">
        <v>21.4662170410156</v>
      </c>
      <c r="Q10360">
        <v>8142</v>
      </c>
      <c r="R10360">
        <v>518</v>
      </c>
    </row>
    <row r="10361" spans="1:18">
      <c r="A10361" t="s">
        <v>57</v>
      </c>
      <c r="B10361">
        <v>10000</v>
      </c>
      <c r="C10361" t="s">
        <v>46</v>
      </c>
      <c r="D10361" t="s">
        <v>28</v>
      </c>
      <c r="E10361" t="s">
        <v>20</v>
      </c>
      <c r="F10361">
        <v>0.5</v>
      </c>
      <c r="G10361">
        <v>1</v>
      </c>
      <c r="H10361" t="s">
        <v>13</v>
      </c>
      <c r="I10361">
        <v>0.86088002405532704</v>
      </c>
      <c r="J10361">
        <v>3.8525259494781401</v>
      </c>
      <c r="K10361">
        <v>0.42310889443059002</v>
      </c>
      <c r="L10361">
        <v>699</v>
      </c>
      <c r="M10361">
        <v>689</v>
      </c>
      <c r="N10361">
        <v>0.42487479131886402</v>
      </c>
      <c r="O10361">
        <v>0.42135761589403897</v>
      </c>
      <c r="P10361">
        <v>19.2467601299285</v>
      </c>
      <c r="Q10361">
        <v>8080</v>
      </c>
      <c r="R10361">
        <v>509</v>
      </c>
    </row>
    <row r="10362" spans="1:18">
      <c r="A10362" t="s">
        <v>57</v>
      </c>
      <c r="B10362">
        <v>10000</v>
      </c>
      <c r="C10362" t="s">
        <v>46</v>
      </c>
      <c r="D10362" t="s">
        <v>28</v>
      </c>
      <c r="E10362" t="s">
        <v>20</v>
      </c>
      <c r="F10362">
        <v>0.5</v>
      </c>
      <c r="G10362">
        <v>1</v>
      </c>
      <c r="H10362" t="s">
        <v>14</v>
      </c>
      <c r="I10362">
        <v>0.87753162974446097</v>
      </c>
      <c r="J10362">
        <v>7.9134168624877903</v>
      </c>
      <c r="K10362">
        <v>0.50475227502527797</v>
      </c>
      <c r="L10362">
        <v>1181</v>
      </c>
      <c r="M10362">
        <v>1268</v>
      </c>
      <c r="N10362">
        <v>0.496025437201907</v>
      </c>
      <c r="O10362">
        <v>0.513791683820502</v>
      </c>
      <c r="P10362">
        <v>19.2467601299285</v>
      </c>
      <c r="Q10362">
        <v>16300</v>
      </c>
      <c r="R10362">
        <v>1248</v>
      </c>
    </row>
    <row r="10363" spans="1:18">
      <c r="A10363" t="s">
        <v>57</v>
      </c>
      <c r="B10363">
        <v>10000</v>
      </c>
      <c r="C10363" t="s">
        <v>46</v>
      </c>
      <c r="D10363" t="s">
        <v>28</v>
      </c>
      <c r="E10363" t="s">
        <v>20</v>
      </c>
      <c r="F10363">
        <v>0.5</v>
      </c>
      <c r="G10363">
        <v>1</v>
      </c>
      <c r="H10363" t="s">
        <v>15</v>
      </c>
      <c r="I10363">
        <v>0.86067213442688495</v>
      </c>
      <c r="J10363">
        <v>4.1936068534851003</v>
      </c>
      <c r="K10363">
        <v>0.42079002079001998</v>
      </c>
      <c r="L10363">
        <v>713</v>
      </c>
      <c r="M10363">
        <v>680</v>
      </c>
      <c r="N10363">
        <v>0.426644182124789</v>
      </c>
      <c r="O10363">
        <v>0.41509433962264097</v>
      </c>
      <c r="P10363">
        <v>19.2467601299285</v>
      </c>
      <c r="Q10363">
        <v>8099</v>
      </c>
      <c r="R10363">
        <v>506</v>
      </c>
    </row>
    <row r="10364" spans="1:18">
      <c r="A10364" t="s">
        <v>57</v>
      </c>
      <c r="B10364">
        <v>10000</v>
      </c>
      <c r="C10364" t="s">
        <v>46</v>
      </c>
      <c r="D10364" t="s">
        <v>28</v>
      </c>
      <c r="E10364" t="s">
        <v>20</v>
      </c>
      <c r="F10364">
        <v>0.5</v>
      </c>
      <c r="G10364">
        <v>2</v>
      </c>
      <c r="H10364" t="s">
        <v>13</v>
      </c>
      <c r="I10364">
        <v>0.865390397915205</v>
      </c>
      <c r="J10364">
        <v>4.13533616065979</v>
      </c>
      <c r="K10364">
        <v>0.426803243704652</v>
      </c>
      <c r="L10364">
        <v>708</v>
      </c>
      <c r="M10364">
        <v>635</v>
      </c>
      <c r="N10364">
        <v>0.44052863436123302</v>
      </c>
      <c r="O10364">
        <v>0.41390728476821098</v>
      </c>
      <c r="P10364">
        <v>24.0878598690032</v>
      </c>
      <c r="Q10364">
        <v>8134</v>
      </c>
      <c r="R10364">
        <v>500</v>
      </c>
    </row>
    <row r="10365" spans="1:18">
      <c r="A10365" t="s">
        <v>57</v>
      </c>
      <c r="B10365">
        <v>10000</v>
      </c>
      <c r="C10365" t="s">
        <v>46</v>
      </c>
      <c r="D10365" t="s">
        <v>28</v>
      </c>
      <c r="E10365" t="s">
        <v>20</v>
      </c>
      <c r="F10365">
        <v>0.5</v>
      </c>
      <c r="G10365">
        <v>2</v>
      </c>
      <c r="H10365" t="s">
        <v>14</v>
      </c>
      <c r="I10365">
        <v>0.88105242096838698</v>
      </c>
      <c r="J10365">
        <v>9.5795929431915194</v>
      </c>
      <c r="K10365">
        <v>0.50847457627118597</v>
      </c>
      <c r="L10365">
        <v>1200</v>
      </c>
      <c r="M10365">
        <v>1178</v>
      </c>
      <c r="N10365">
        <v>0.51079734219269102</v>
      </c>
      <c r="O10365">
        <v>0.50617283950617198</v>
      </c>
      <c r="P10365">
        <v>24.0878598690032</v>
      </c>
      <c r="Q10365">
        <v>16384</v>
      </c>
      <c r="R10365">
        <v>1230</v>
      </c>
    </row>
    <row r="10366" spans="1:18">
      <c r="A10366" t="s">
        <v>57</v>
      </c>
      <c r="B10366">
        <v>10000</v>
      </c>
      <c r="C10366" t="s">
        <v>46</v>
      </c>
      <c r="D10366" t="s">
        <v>28</v>
      </c>
      <c r="E10366" t="s">
        <v>20</v>
      </c>
      <c r="F10366">
        <v>0.5</v>
      </c>
      <c r="G10366">
        <v>2</v>
      </c>
      <c r="H10366" t="s">
        <v>15</v>
      </c>
      <c r="I10366">
        <v>0.86514045786264104</v>
      </c>
      <c r="J10366">
        <v>4.7528350353240896</v>
      </c>
      <c r="K10366">
        <v>0.40441501103752697</v>
      </c>
      <c r="L10366">
        <v>760</v>
      </c>
      <c r="M10366">
        <v>589</v>
      </c>
      <c r="N10366">
        <v>0.43744030563514802</v>
      </c>
      <c r="O10366">
        <v>0.37602627257799598</v>
      </c>
      <c r="P10366">
        <v>24.0878598690032</v>
      </c>
      <c r="Q10366">
        <v>8196</v>
      </c>
      <c r="R10366">
        <v>458</v>
      </c>
    </row>
    <row r="10367" spans="1:18">
      <c r="A10367" t="s">
        <v>57</v>
      </c>
      <c r="B10367">
        <v>10000</v>
      </c>
      <c r="C10367" t="s">
        <v>46</v>
      </c>
      <c r="D10367" t="s">
        <v>28</v>
      </c>
      <c r="E10367" t="s">
        <v>21</v>
      </c>
      <c r="F10367" t="s">
        <v>58</v>
      </c>
      <c r="G10367">
        <v>0</v>
      </c>
      <c r="H10367" t="s">
        <v>13</v>
      </c>
      <c r="I10367">
        <v>0.87952290267615496</v>
      </c>
      <c r="J10367">
        <v>8.9615809917449898</v>
      </c>
      <c r="K10367">
        <v>4.6031746031746E-2</v>
      </c>
      <c r="L10367">
        <v>1179</v>
      </c>
      <c r="M10367">
        <v>23</v>
      </c>
      <c r="N10367">
        <v>0.55769230769230704</v>
      </c>
      <c r="O10367">
        <v>2.4006622516556199E-2</v>
      </c>
      <c r="P10367">
        <v>38.066061973571699</v>
      </c>
      <c r="Q10367">
        <v>8746</v>
      </c>
      <c r="R10367">
        <v>29</v>
      </c>
    </row>
    <row r="10368" spans="1:18">
      <c r="A10368" t="s">
        <v>57</v>
      </c>
      <c r="B10368">
        <v>10000</v>
      </c>
      <c r="C10368" t="s">
        <v>46</v>
      </c>
      <c r="D10368" t="s">
        <v>28</v>
      </c>
      <c r="E10368" t="s">
        <v>21</v>
      </c>
      <c r="F10368" t="s">
        <v>58</v>
      </c>
      <c r="G10368">
        <v>0</v>
      </c>
      <c r="H10368" t="s">
        <v>14</v>
      </c>
      <c r="I10368">
        <v>0.87910604469776499</v>
      </c>
      <c r="J10368">
        <v>17.6593079566955</v>
      </c>
      <c r="K10368">
        <v>6.2790697674418597E-2</v>
      </c>
      <c r="L10368">
        <v>2356</v>
      </c>
      <c r="M10368">
        <v>62</v>
      </c>
      <c r="N10368">
        <v>0.56643356643356602</v>
      </c>
      <c r="O10368">
        <v>3.3237587197373797E-2</v>
      </c>
      <c r="P10368">
        <v>38.066061973571699</v>
      </c>
      <c r="Q10368">
        <v>17502</v>
      </c>
      <c r="R10368">
        <v>81</v>
      </c>
    </row>
    <row r="10369" spans="1:18">
      <c r="A10369" t="s">
        <v>57</v>
      </c>
      <c r="B10369">
        <v>10000</v>
      </c>
      <c r="C10369" t="s">
        <v>46</v>
      </c>
      <c r="D10369" t="s">
        <v>28</v>
      </c>
      <c r="E10369" t="s">
        <v>21</v>
      </c>
      <c r="F10369" t="s">
        <v>58</v>
      </c>
      <c r="G10369">
        <v>0</v>
      </c>
      <c r="H10369" t="s">
        <v>15</v>
      </c>
      <c r="I10369">
        <v>0.87992795677406399</v>
      </c>
      <c r="J10369">
        <v>8.0868370532989502</v>
      </c>
      <c r="K10369">
        <v>5.2132701421800903E-2</v>
      </c>
      <c r="L10369">
        <v>1178</v>
      </c>
      <c r="M10369">
        <v>22</v>
      </c>
      <c r="N10369">
        <v>0.6</v>
      </c>
      <c r="O10369">
        <v>2.7250206440957801E-2</v>
      </c>
      <c r="P10369">
        <v>38.066061973571699</v>
      </c>
      <c r="Q10369">
        <v>8761</v>
      </c>
      <c r="R10369">
        <v>33</v>
      </c>
    </row>
    <row r="10370" spans="1:18">
      <c r="A10370" t="s">
        <v>57</v>
      </c>
      <c r="B10370">
        <v>10000</v>
      </c>
      <c r="C10370" t="s">
        <v>46</v>
      </c>
      <c r="D10370" t="s">
        <v>28</v>
      </c>
      <c r="E10370" t="s">
        <v>21</v>
      </c>
      <c r="F10370" t="s">
        <v>58</v>
      </c>
      <c r="G10370">
        <v>1</v>
      </c>
      <c r="H10370" t="s">
        <v>13</v>
      </c>
      <c r="I10370">
        <v>0.87892151949483799</v>
      </c>
      <c r="J10370">
        <v>7.8663129806518501</v>
      </c>
      <c r="K10370">
        <v>0</v>
      </c>
      <c r="L10370">
        <v>1208</v>
      </c>
      <c r="M10370">
        <v>0</v>
      </c>
      <c r="N10370">
        <v>0</v>
      </c>
      <c r="O10370">
        <v>0</v>
      </c>
      <c r="P10370">
        <v>38.7728140354156</v>
      </c>
      <c r="Q10370">
        <v>8769</v>
      </c>
      <c r="R10370">
        <v>0</v>
      </c>
    </row>
    <row r="10371" spans="1:18">
      <c r="A10371" t="s">
        <v>57</v>
      </c>
      <c r="B10371">
        <v>10000</v>
      </c>
      <c r="C10371" t="s">
        <v>46</v>
      </c>
      <c r="D10371" t="s">
        <v>28</v>
      </c>
      <c r="E10371" t="s">
        <v>21</v>
      </c>
      <c r="F10371" t="s">
        <v>58</v>
      </c>
      <c r="G10371">
        <v>1</v>
      </c>
      <c r="H10371" t="s">
        <v>14</v>
      </c>
      <c r="I10371">
        <v>0.87853177976696495</v>
      </c>
      <c r="J10371">
        <v>19.6395230293273</v>
      </c>
      <c r="K10371">
        <v>0</v>
      </c>
      <c r="L10371">
        <v>2429</v>
      </c>
      <c r="M10371">
        <v>0</v>
      </c>
      <c r="N10371">
        <v>0</v>
      </c>
      <c r="O10371">
        <v>0</v>
      </c>
      <c r="P10371">
        <v>38.7728140354156</v>
      </c>
      <c r="Q10371">
        <v>17568</v>
      </c>
      <c r="R10371">
        <v>0</v>
      </c>
    </row>
    <row r="10372" spans="1:18">
      <c r="A10372" t="s">
        <v>57</v>
      </c>
      <c r="B10372">
        <v>10000</v>
      </c>
      <c r="C10372" t="s">
        <v>46</v>
      </c>
      <c r="D10372" t="s">
        <v>28</v>
      </c>
      <c r="E10372" t="s">
        <v>21</v>
      </c>
      <c r="F10372" t="s">
        <v>58</v>
      </c>
      <c r="G10372">
        <v>1</v>
      </c>
      <c r="H10372" t="s">
        <v>15</v>
      </c>
      <c r="I10372">
        <v>0.87807561512302401</v>
      </c>
      <c r="J10372">
        <v>9.1614680290222097</v>
      </c>
      <c r="K10372">
        <v>0</v>
      </c>
      <c r="L10372">
        <v>1219</v>
      </c>
      <c r="M10372">
        <v>0</v>
      </c>
      <c r="N10372">
        <v>0</v>
      </c>
      <c r="O10372">
        <v>0</v>
      </c>
      <c r="P10372">
        <v>38.7728140354156</v>
      </c>
      <c r="Q10372">
        <v>8779</v>
      </c>
      <c r="R10372">
        <v>0</v>
      </c>
    </row>
    <row r="10373" spans="1:18">
      <c r="A10373" t="s">
        <v>57</v>
      </c>
      <c r="B10373">
        <v>10000</v>
      </c>
      <c r="C10373" t="s">
        <v>46</v>
      </c>
      <c r="D10373" t="s">
        <v>28</v>
      </c>
      <c r="E10373" t="s">
        <v>21</v>
      </c>
      <c r="F10373" t="s">
        <v>58</v>
      </c>
      <c r="G10373">
        <v>2</v>
      </c>
      <c r="H10373" t="s">
        <v>13</v>
      </c>
      <c r="I10373">
        <v>0.87892151949483799</v>
      </c>
      <c r="J10373">
        <v>6.1796510219573904</v>
      </c>
      <c r="K10373">
        <v>0</v>
      </c>
      <c r="L10373">
        <v>1208</v>
      </c>
      <c r="M10373">
        <v>0</v>
      </c>
      <c r="N10373">
        <v>0</v>
      </c>
      <c r="O10373">
        <v>0</v>
      </c>
      <c r="P10373">
        <v>36.8608431816101</v>
      </c>
      <c r="Q10373">
        <v>8769</v>
      </c>
      <c r="R10373">
        <v>0</v>
      </c>
    </row>
    <row r="10374" spans="1:18">
      <c r="A10374" t="s">
        <v>57</v>
      </c>
      <c r="B10374">
        <v>10000</v>
      </c>
      <c r="C10374" t="s">
        <v>46</v>
      </c>
      <c r="D10374" t="s">
        <v>28</v>
      </c>
      <c r="E10374" t="s">
        <v>21</v>
      </c>
      <c r="F10374" t="s">
        <v>58</v>
      </c>
      <c r="G10374">
        <v>2</v>
      </c>
      <c r="H10374" t="s">
        <v>14</v>
      </c>
      <c r="I10374">
        <v>0.87845138055222005</v>
      </c>
      <c r="J10374">
        <v>17.274986982345499</v>
      </c>
      <c r="K10374">
        <v>0</v>
      </c>
      <c r="L10374">
        <v>2430</v>
      </c>
      <c r="M10374">
        <v>0</v>
      </c>
      <c r="N10374">
        <v>0</v>
      </c>
      <c r="O10374">
        <v>0</v>
      </c>
      <c r="P10374">
        <v>36.8608431816101</v>
      </c>
      <c r="Q10374">
        <v>17562</v>
      </c>
      <c r="R10374">
        <v>0</v>
      </c>
    </row>
    <row r="10375" spans="1:18">
      <c r="A10375" t="s">
        <v>57</v>
      </c>
      <c r="B10375">
        <v>10000</v>
      </c>
      <c r="C10375" t="s">
        <v>46</v>
      </c>
      <c r="D10375" t="s">
        <v>28</v>
      </c>
      <c r="E10375" t="s">
        <v>21</v>
      </c>
      <c r="F10375" t="s">
        <v>58</v>
      </c>
      <c r="G10375">
        <v>2</v>
      </c>
      <c r="H10375" t="s">
        <v>15</v>
      </c>
      <c r="I10375">
        <v>0.87823652904128702</v>
      </c>
      <c r="J10375">
        <v>8.3062090873718208</v>
      </c>
      <c r="K10375">
        <v>0</v>
      </c>
      <c r="L10375">
        <v>1218</v>
      </c>
      <c r="M10375">
        <v>0</v>
      </c>
      <c r="N10375">
        <v>0</v>
      </c>
      <c r="O10375">
        <v>0</v>
      </c>
      <c r="P10375">
        <v>36.8608431816101</v>
      </c>
      <c r="Q10375">
        <v>8785</v>
      </c>
      <c r="R10375">
        <v>0</v>
      </c>
    </row>
    <row r="10376" spans="1:18">
      <c r="A10376" t="s">
        <v>57</v>
      </c>
      <c r="B10376">
        <v>10000</v>
      </c>
      <c r="C10376" t="s">
        <v>46</v>
      </c>
      <c r="D10376" t="s">
        <v>28</v>
      </c>
      <c r="E10376" t="s">
        <v>21</v>
      </c>
      <c r="F10376" t="s">
        <v>59</v>
      </c>
      <c r="G10376">
        <v>0</v>
      </c>
      <c r="H10376" t="s">
        <v>13</v>
      </c>
      <c r="I10376">
        <v>0.88182820487120295</v>
      </c>
      <c r="J10376">
        <v>7.0385990142822203</v>
      </c>
      <c r="K10376">
        <v>7.8186082877247806E-2</v>
      </c>
      <c r="L10376">
        <v>1158</v>
      </c>
      <c r="M10376">
        <v>21</v>
      </c>
      <c r="N10376">
        <v>0.70422535211267601</v>
      </c>
      <c r="O10376">
        <v>4.1390728476821098E-2</v>
      </c>
      <c r="P10376">
        <v>25.130191802978501</v>
      </c>
      <c r="Q10376">
        <v>8748</v>
      </c>
      <c r="R10376">
        <v>50</v>
      </c>
    </row>
    <row r="10377" spans="1:18">
      <c r="A10377" t="s">
        <v>57</v>
      </c>
      <c r="B10377">
        <v>10000</v>
      </c>
      <c r="C10377" t="s">
        <v>46</v>
      </c>
      <c r="D10377" t="s">
        <v>28</v>
      </c>
      <c r="E10377" t="s">
        <v>21</v>
      </c>
      <c r="F10377" t="s">
        <v>59</v>
      </c>
      <c r="G10377">
        <v>0</v>
      </c>
      <c r="H10377" t="s">
        <v>14</v>
      </c>
      <c r="I10377">
        <v>0.88250587470626396</v>
      </c>
      <c r="J10377">
        <v>14.1886830329895</v>
      </c>
      <c r="K10377">
        <v>0.104420731707317</v>
      </c>
      <c r="L10377">
        <v>2300</v>
      </c>
      <c r="M10377">
        <v>50</v>
      </c>
      <c r="N10377">
        <v>0.73262032085561501</v>
      </c>
      <c r="O10377">
        <v>5.6216659827656897E-2</v>
      </c>
      <c r="P10377">
        <v>25.130191802978501</v>
      </c>
      <c r="Q10377">
        <v>17514</v>
      </c>
      <c r="R10377">
        <v>137</v>
      </c>
    </row>
    <row r="10378" spans="1:18">
      <c r="A10378" t="s">
        <v>57</v>
      </c>
      <c r="B10378">
        <v>10000</v>
      </c>
      <c r="C10378" t="s">
        <v>46</v>
      </c>
      <c r="D10378" t="s">
        <v>28</v>
      </c>
      <c r="E10378" t="s">
        <v>21</v>
      </c>
      <c r="F10378" t="s">
        <v>59</v>
      </c>
      <c r="G10378">
        <v>0</v>
      </c>
      <c r="H10378" t="s">
        <v>15</v>
      </c>
      <c r="I10378">
        <v>0.88102861717030201</v>
      </c>
      <c r="J10378">
        <v>6.62074398994445</v>
      </c>
      <c r="K10378">
        <v>7.1818891491022593E-2</v>
      </c>
      <c r="L10378">
        <v>1165</v>
      </c>
      <c r="M10378">
        <v>24</v>
      </c>
      <c r="N10378">
        <v>0.65714285714285703</v>
      </c>
      <c r="O10378">
        <v>3.7985136251032198E-2</v>
      </c>
      <c r="P10378">
        <v>25.130191802978501</v>
      </c>
      <c r="Q10378">
        <v>8759</v>
      </c>
      <c r="R10378">
        <v>46</v>
      </c>
    </row>
    <row r="10379" spans="1:18">
      <c r="A10379" t="s">
        <v>57</v>
      </c>
      <c r="B10379">
        <v>10000</v>
      </c>
      <c r="C10379" t="s">
        <v>46</v>
      </c>
      <c r="D10379" t="s">
        <v>28</v>
      </c>
      <c r="E10379" t="s">
        <v>21</v>
      </c>
      <c r="F10379" t="s">
        <v>59</v>
      </c>
      <c r="G10379">
        <v>1</v>
      </c>
      <c r="H10379" t="s">
        <v>13</v>
      </c>
      <c r="I10379">
        <v>0.87892151949483799</v>
      </c>
      <c r="J10379">
        <v>7.9450080394744802</v>
      </c>
      <c r="K10379">
        <v>0</v>
      </c>
      <c r="L10379">
        <v>1208</v>
      </c>
      <c r="M10379">
        <v>0</v>
      </c>
      <c r="N10379">
        <v>0</v>
      </c>
      <c r="O10379">
        <v>0</v>
      </c>
      <c r="P10379">
        <v>27.257791996002101</v>
      </c>
      <c r="Q10379">
        <v>8769</v>
      </c>
      <c r="R10379">
        <v>0</v>
      </c>
    </row>
    <row r="10380" spans="1:18">
      <c r="A10380" t="s">
        <v>57</v>
      </c>
      <c r="B10380">
        <v>10000</v>
      </c>
      <c r="C10380" t="s">
        <v>46</v>
      </c>
      <c r="D10380" t="s">
        <v>28</v>
      </c>
      <c r="E10380" t="s">
        <v>21</v>
      </c>
      <c r="F10380" t="s">
        <v>59</v>
      </c>
      <c r="G10380">
        <v>1</v>
      </c>
      <c r="H10380" t="s">
        <v>14</v>
      </c>
      <c r="I10380">
        <v>0.87853177976696495</v>
      </c>
      <c r="J10380">
        <v>15.841048002242999</v>
      </c>
      <c r="K10380">
        <v>0</v>
      </c>
      <c r="L10380">
        <v>2429</v>
      </c>
      <c r="M10380">
        <v>0</v>
      </c>
      <c r="N10380">
        <v>0</v>
      </c>
      <c r="O10380">
        <v>0</v>
      </c>
      <c r="P10380">
        <v>27.257791996002101</v>
      </c>
      <c r="Q10380">
        <v>17568</v>
      </c>
      <c r="R10380">
        <v>0</v>
      </c>
    </row>
    <row r="10381" spans="1:18">
      <c r="A10381" t="s">
        <v>57</v>
      </c>
      <c r="B10381">
        <v>10000</v>
      </c>
      <c r="C10381" t="s">
        <v>46</v>
      </c>
      <c r="D10381" t="s">
        <v>28</v>
      </c>
      <c r="E10381" t="s">
        <v>21</v>
      </c>
      <c r="F10381" t="s">
        <v>59</v>
      </c>
      <c r="G10381">
        <v>1</v>
      </c>
      <c r="H10381" t="s">
        <v>15</v>
      </c>
      <c r="I10381">
        <v>0.87807561512302401</v>
      </c>
      <c r="J10381">
        <v>8.1591169834136892</v>
      </c>
      <c r="K10381">
        <v>0</v>
      </c>
      <c r="L10381">
        <v>1219</v>
      </c>
      <c r="M10381">
        <v>0</v>
      </c>
      <c r="N10381">
        <v>0</v>
      </c>
      <c r="O10381">
        <v>0</v>
      </c>
      <c r="P10381">
        <v>27.257791996002101</v>
      </c>
      <c r="Q10381">
        <v>8779</v>
      </c>
      <c r="R10381">
        <v>0</v>
      </c>
    </row>
    <row r="10382" spans="1:18">
      <c r="A10382" t="s">
        <v>57</v>
      </c>
      <c r="B10382">
        <v>10000</v>
      </c>
      <c r="C10382" t="s">
        <v>46</v>
      </c>
      <c r="D10382" t="s">
        <v>28</v>
      </c>
      <c r="E10382" t="s">
        <v>21</v>
      </c>
      <c r="F10382" t="s">
        <v>59</v>
      </c>
      <c r="G10382">
        <v>2</v>
      </c>
      <c r="H10382" t="s">
        <v>13</v>
      </c>
      <c r="I10382">
        <v>0.87892151949483799</v>
      </c>
      <c r="J10382">
        <v>5.8741800785064697</v>
      </c>
      <c r="K10382">
        <v>0</v>
      </c>
      <c r="L10382">
        <v>1208</v>
      </c>
      <c r="M10382">
        <v>0</v>
      </c>
      <c r="N10382">
        <v>0</v>
      </c>
      <c r="O10382">
        <v>0</v>
      </c>
      <c r="P10382">
        <v>24.338393926620402</v>
      </c>
      <c r="Q10382">
        <v>8769</v>
      </c>
      <c r="R10382">
        <v>0</v>
      </c>
    </row>
    <row r="10383" spans="1:18">
      <c r="A10383" t="s">
        <v>57</v>
      </c>
      <c r="B10383">
        <v>10000</v>
      </c>
      <c r="C10383" t="s">
        <v>46</v>
      </c>
      <c r="D10383" t="s">
        <v>28</v>
      </c>
      <c r="E10383" t="s">
        <v>21</v>
      </c>
      <c r="F10383" t="s">
        <v>59</v>
      </c>
      <c r="G10383">
        <v>2</v>
      </c>
      <c r="H10383" t="s">
        <v>14</v>
      </c>
      <c r="I10383">
        <v>0.87845138055222005</v>
      </c>
      <c r="J10383">
        <v>13.0331089496612</v>
      </c>
      <c r="K10383">
        <v>0</v>
      </c>
      <c r="L10383">
        <v>2430</v>
      </c>
      <c r="M10383">
        <v>0</v>
      </c>
      <c r="N10383">
        <v>0</v>
      </c>
      <c r="O10383">
        <v>0</v>
      </c>
      <c r="P10383">
        <v>24.338393926620402</v>
      </c>
      <c r="Q10383">
        <v>17562</v>
      </c>
      <c r="R10383">
        <v>0</v>
      </c>
    </row>
    <row r="10384" spans="1:18">
      <c r="A10384" t="s">
        <v>57</v>
      </c>
      <c r="B10384">
        <v>10000</v>
      </c>
      <c r="C10384" t="s">
        <v>46</v>
      </c>
      <c r="D10384" t="s">
        <v>28</v>
      </c>
      <c r="E10384" t="s">
        <v>21</v>
      </c>
      <c r="F10384" t="s">
        <v>59</v>
      </c>
      <c r="G10384">
        <v>2</v>
      </c>
      <c r="H10384" t="s">
        <v>15</v>
      </c>
      <c r="I10384">
        <v>0.87823652904128702</v>
      </c>
      <c r="J10384">
        <v>6.39512014389038</v>
      </c>
      <c r="K10384">
        <v>0</v>
      </c>
      <c r="L10384">
        <v>1218</v>
      </c>
      <c r="M10384">
        <v>0</v>
      </c>
      <c r="N10384">
        <v>0</v>
      </c>
      <c r="O10384">
        <v>0</v>
      </c>
      <c r="P10384">
        <v>24.338393926620402</v>
      </c>
      <c r="Q10384">
        <v>8785</v>
      </c>
      <c r="R10384">
        <v>0</v>
      </c>
    </row>
    <row r="10385" spans="1:18">
      <c r="A10385" t="s">
        <v>57</v>
      </c>
      <c r="B10385">
        <v>10000</v>
      </c>
      <c r="C10385" t="s">
        <v>46</v>
      </c>
      <c r="D10385" t="s">
        <v>28</v>
      </c>
      <c r="E10385" t="s">
        <v>21</v>
      </c>
      <c r="F10385" t="s">
        <v>60</v>
      </c>
      <c r="G10385">
        <v>0</v>
      </c>
      <c r="H10385" t="s">
        <v>13</v>
      </c>
      <c r="I10385">
        <v>0.87972336373659399</v>
      </c>
      <c r="J10385">
        <v>7.8711409568786603</v>
      </c>
      <c r="K10385">
        <v>0.20106524633821499</v>
      </c>
      <c r="L10385">
        <v>1057</v>
      </c>
      <c r="M10385">
        <v>143</v>
      </c>
      <c r="N10385">
        <v>0.51360544217686999</v>
      </c>
      <c r="O10385">
        <v>0.125</v>
      </c>
      <c r="P10385">
        <v>33.603666067123399</v>
      </c>
      <c r="Q10385">
        <v>8626</v>
      </c>
      <c r="R10385">
        <v>151</v>
      </c>
    </row>
    <row r="10386" spans="1:18">
      <c r="A10386" t="s">
        <v>57</v>
      </c>
      <c r="B10386">
        <v>10000</v>
      </c>
      <c r="C10386" t="s">
        <v>46</v>
      </c>
      <c r="D10386" t="s">
        <v>28</v>
      </c>
      <c r="E10386" t="s">
        <v>21</v>
      </c>
      <c r="F10386" t="s">
        <v>60</v>
      </c>
      <c r="G10386">
        <v>0</v>
      </c>
      <c r="H10386" t="s">
        <v>14</v>
      </c>
      <c r="I10386">
        <v>0.88640567971601403</v>
      </c>
      <c r="J10386">
        <v>14.693331003189</v>
      </c>
      <c r="K10386">
        <v>0.26377187297472399</v>
      </c>
      <c r="L10386">
        <v>2030</v>
      </c>
      <c r="M10386">
        <v>242</v>
      </c>
      <c r="N10386">
        <v>0.62711864406779605</v>
      </c>
      <c r="O10386">
        <v>0.167008617152236</v>
      </c>
      <c r="P10386">
        <v>33.603666067123399</v>
      </c>
      <c r="Q10386">
        <v>17322</v>
      </c>
      <c r="R10386">
        <v>407</v>
      </c>
    </row>
    <row r="10387" spans="1:18">
      <c r="A10387" t="s">
        <v>57</v>
      </c>
      <c r="B10387">
        <v>10000</v>
      </c>
      <c r="C10387" t="s">
        <v>46</v>
      </c>
      <c r="D10387" t="s">
        <v>28</v>
      </c>
      <c r="E10387" t="s">
        <v>21</v>
      </c>
      <c r="F10387" t="s">
        <v>60</v>
      </c>
      <c r="G10387">
        <v>0</v>
      </c>
      <c r="H10387" t="s">
        <v>15</v>
      </c>
      <c r="I10387">
        <v>0.87812687612567497</v>
      </c>
      <c r="J10387">
        <v>7.1117708683013898</v>
      </c>
      <c r="K10387">
        <v>0.19868421052631499</v>
      </c>
      <c r="L10387">
        <v>1060</v>
      </c>
      <c r="M10387">
        <v>158</v>
      </c>
      <c r="N10387">
        <v>0.48867313915857602</v>
      </c>
      <c r="O10387">
        <v>0.12469033856316999</v>
      </c>
      <c r="P10387">
        <v>33.603666067123399</v>
      </c>
      <c r="Q10387">
        <v>8625</v>
      </c>
      <c r="R10387">
        <v>151</v>
      </c>
    </row>
    <row r="10388" spans="1:18">
      <c r="A10388" t="s">
        <v>57</v>
      </c>
      <c r="B10388">
        <v>10000</v>
      </c>
      <c r="C10388" t="s">
        <v>46</v>
      </c>
      <c r="D10388" t="s">
        <v>28</v>
      </c>
      <c r="E10388" t="s">
        <v>21</v>
      </c>
      <c r="F10388" t="s">
        <v>60</v>
      </c>
      <c r="G10388">
        <v>1</v>
      </c>
      <c r="H10388" t="s">
        <v>13</v>
      </c>
      <c r="I10388">
        <v>0.88182820487120295</v>
      </c>
      <c r="J10388">
        <v>7.1806910037994296</v>
      </c>
      <c r="K10388">
        <v>0.24374599101988401</v>
      </c>
      <c r="L10388">
        <v>1018</v>
      </c>
      <c r="M10388">
        <v>161</v>
      </c>
      <c r="N10388">
        <v>0.54131054131054102</v>
      </c>
      <c r="O10388">
        <v>0.15728476821192</v>
      </c>
      <c r="P10388">
        <v>39.393084049224797</v>
      </c>
      <c r="Q10388">
        <v>8608</v>
      </c>
      <c r="R10388">
        <v>190</v>
      </c>
    </row>
    <row r="10389" spans="1:18">
      <c r="A10389" t="s">
        <v>57</v>
      </c>
      <c r="B10389">
        <v>10000</v>
      </c>
      <c r="C10389" t="s">
        <v>46</v>
      </c>
      <c r="D10389" t="s">
        <v>28</v>
      </c>
      <c r="E10389" t="s">
        <v>21</v>
      </c>
      <c r="F10389" t="s">
        <v>60</v>
      </c>
      <c r="G10389">
        <v>1</v>
      </c>
      <c r="H10389" t="s">
        <v>14</v>
      </c>
      <c r="I10389">
        <v>0.88318247737160505</v>
      </c>
      <c r="J10389">
        <v>15.2366061210632</v>
      </c>
      <c r="K10389">
        <v>0.25841269841269798</v>
      </c>
      <c r="L10389">
        <v>2022</v>
      </c>
      <c r="M10389">
        <v>314</v>
      </c>
      <c r="N10389">
        <v>0.56449375866851503</v>
      </c>
      <c r="O10389">
        <v>0.167558666117743</v>
      </c>
      <c r="P10389">
        <v>39.393084049224797</v>
      </c>
      <c r="Q10389">
        <v>17254</v>
      </c>
      <c r="R10389">
        <v>407</v>
      </c>
    </row>
    <row r="10390" spans="1:18">
      <c r="A10390" t="s">
        <v>57</v>
      </c>
      <c r="B10390">
        <v>10000</v>
      </c>
      <c r="C10390" t="s">
        <v>46</v>
      </c>
      <c r="D10390" t="s">
        <v>28</v>
      </c>
      <c r="E10390" t="s">
        <v>21</v>
      </c>
      <c r="F10390" t="s">
        <v>60</v>
      </c>
      <c r="G10390">
        <v>1</v>
      </c>
      <c r="H10390" t="s">
        <v>15</v>
      </c>
      <c r="I10390">
        <v>0.88017603520704102</v>
      </c>
      <c r="J10390">
        <v>8.1512269973754794</v>
      </c>
      <c r="K10390">
        <v>0.25590062111801198</v>
      </c>
      <c r="L10390">
        <v>1013</v>
      </c>
      <c r="M10390">
        <v>185</v>
      </c>
      <c r="N10390">
        <v>0.52685421994884896</v>
      </c>
      <c r="O10390">
        <v>0.168990976210008</v>
      </c>
      <c r="P10390">
        <v>39.393084049224797</v>
      </c>
      <c r="Q10390">
        <v>8594</v>
      </c>
      <c r="R10390">
        <v>206</v>
      </c>
    </row>
    <row r="10391" spans="1:18">
      <c r="A10391" t="s">
        <v>57</v>
      </c>
      <c r="B10391">
        <v>10000</v>
      </c>
      <c r="C10391" t="s">
        <v>46</v>
      </c>
      <c r="D10391" t="s">
        <v>28</v>
      </c>
      <c r="E10391" t="s">
        <v>21</v>
      </c>
      <c r="F10391" t="s">
        <v>60</v>
      </c>
      <c r="G10391">
        <v>2</v>
      </c>
      <c r="H10391" t="s">
        <v>13</v>
      </c>
      <c r="I10391">
        <v>0.87631552570913096</v>
      </c>
      <c r="J10391">
        <v>7.0376510620117099</v>
      </c>
      <c r="K10391">
        <v>0.28255813953488301</v>
      </c>
      <c r="L10391">
        <v>965</v>
      </c>
      <c r="M10391">
        <v>269</v>
      </c>
      <c r="N10391">
        <v>0.474609375</v>
      </c>
      <c r="O10391">
        <v>0.20115894039735099</v>
      </c>
      <c r="P10391">
        <v>32.714899063110302</v>
      </c>
      <c r="Q10391">
        <v>8500</v>
      </c>
      <c r="R10391">
        <v>243</v>
      </c>
    </row>
    <row r="10392" spans="1:18">
      <c r="A10392" t="s">
        <v>57</v>
      </c>
      <c r="B10392">
        <v>10000</v>
      </c>
      <c r="C10392" t="s">
        <v>46</v>
      </c>
      <c r="D10392" t="s">
        <v>28</v>
      </c>
      <c r="E10392" t="s">
        <v>21</v>
      </c>
      <c r="F10392" t="s">
        <v>60</v>
      </c>
      <c r="G10392">
        <v>2</v>
      </c>
      <c r="H10392" t="s">
        <v>14</v>
      </c>
      <c r="I10392">
        <v>0.88435374149659796</v>
      </c>
      <c r="J10392">
        <v>13.9160959720611</v>
      </c>
      <c r="K10392">
        <v>0.33942857142857102</v>
      </c>
      <c r="L10392">
        <v>1836</v>
      </c>
      <c r="M10392">
        <v>476</v>
      </c>
      <c r="N10392">
        <v>0.55514018691588696</v>
      </c>
      <c r="O10392">
        <v>0.24444444444444399</v>
      </c>
      <c r="P10392">
        <v>32.714899063110302</v>
      </c>
      <c r="Q10392">
        <v>17086</v>
      </c>
      <c r="R10392">
        <v>594</v>
      </c>
    </row>
    <row r="10393" spans="1:18">
      <c r="A10393" t="s">
        <v>57</v>
      </c>
      <c r="B10393">
        <v>10000</v>
      </c>
      <c r="C10393" t="s">
        <v>46</v>
      </c>
      <c r="D10393" t="s">
        <v>28</v>
      </c>
      <c r="E10393" t="s">
        <v>21</v>
      </c>
      <c r="F10393" t="s">
        <v>60</v>
      </c>
      <c r="G10393">
        <v>2</v>
      </c>
      <c r="H10393" t="s">
        <v>15</v>
      </c>
      <c r="I10393">
        <v>0.86993901829451104</v>
      </c>
      <c r="J10393">
        <v>7.2292969226837096</v>
      </c>
      <c r="K10393">
        <v>0.26538678712591701</v>
      </c>
      <c r="L10393">
        <v>983</v>
      </c>
      <c r="M10393">
        <v>318</v>
      </c>
      <c r="N10393">
        <v>0.42495479204339898</v>
      </c>
      <c r="O10393">
        <v>0.192939244663382</v>
      </c>
      <c r="P10393">
        <v>32.714899063110302</v>
      </c>
      <c r="Q10393">
        <v>8467</v>
      </c>
      <c r="R10393">
        <v>235</v>
      </c>
    </row>
    <row r="10394" spans="1:18">
      <c r="A10394" t="s">
        <v>57</v>
      </c>
      <c r="B10394">
        <v>10000</v>
      </c>
      <c r="C10394" t="s">
        <v>46</v>
      </c>
      <c r="D10394" t="s">
        <v>29</v>
      </c>
      <c r="E10394" t="s">
        <v>20</v>
      </c>
      <c r="F10394">
        <v>0.5</v>
      </c>
      <c r="G10394">
        <v>0</v>
      </c>
      <c r="H10394" t="s">
        <v>13</v>
      </c>
      <c r="I10394">
        <v>0.80635461561591604</v>
      </c>
      <c r="J10394">
        <v>57.723345994949298</v>
      </c>
      <c r="K10394">
        <v>0.48698884758364303</v>
      </c>
      <c r="L10394">
        <v>493</v>
      </c>
      <c r="M10394">
        <v>1439</v>
      </c>
      <c r="N10394">
        <v>0.38921901528013497</v>
      </c>
      <c r="O10394">
        <v>0.65035460992907801</v>
      </c>
      <c r="P10394">
        <v>21.053954124450598</v>
      </c>
      <c r="Q10394">
        <v>7128</v>
      </c>
      <c r="R10394">
        <v>917</v>
      </c>
    </row>
    <row r="10395" spans="1:18">
      <c r="A10395" t="s">
        <v>57</v>
      </c>
      <c r="B10395">
        <v>10000</v>
      </c>
      <c r="C10395" t="s">
        <v>46</v>
      </c>
      <c r="D10395" t="s">
        <v>29</v>
      </c>
      <c r="E10395" t="s">
        <v>20</v>
      </c>
      <c r="F10395">
        <v>0.5</v>
      </c>
      <c r="G10395">
        <v>0</v>
      </c>
      <c r="H10395" t="s">
        <v>14</v>
      </c>
      <c r="I10395">
        <v>0.82833133253301305</v>
      </c>
      <c r="J10395">
        <v>7.8682670593261701</v>
      </c>
      <c r="K10395">
        <v>0.54913294797687795</v>
      </c>
      <c r="L10395">
        <v>732</v>
      </c>
      <c r="M10395">
        <v>2700</v>
      </c>
      <c r="N10395">
        <v>0.43632567849686799</v>
      </c>
      <c r="O10395">
        <v>0.74060949681077204</v>
      </c>
      <c r="P10395">
        <v>21.053954124450598</v>
      </c>
      <c r="Q10395">
        <v>14470</v>
      </c>
      <c r="R10395">
        <v>2090</v>
      </c>
    </row>
    <row r="10396" spans="1:18">
      <c r="A10396" t="s">
        <v>57</v>
      </c>
      <c r="B10396">
        <v>10000</v>
      </c>
      <c r="C10396" t="s">
        <v>46</v>
      </c>
      <c r="D10396" t="s">
        <v>29</v>
      </c>
      <c r="E10396" t="s">
        <v>20</v>
      </c>
      <c r="F10396">
        <v>0.5</v>
      </c>
      <c r="G10396">
        <v>0</v>
      </c>
      <c r="H10396" t="s">
        <v>15</v>
      </c>
      <c r="I10396">
        <v>0.80445866240127895</v>
      </c>
      <c r="J10396">
        <v>57.952043056488002</v>
      </c>
      <c r="K10396">
        <v>0.48089171974522199</v>
      </c>
      <c r="L10396">
        <v>510</v>
      </c>
      <c r="M10396">
        <v>1446</v>
      </c>
      <c r="N10396">
        <v>0.38520408163265302</v>
      </c>
      <c r="O10396">
        <v>0.63983050847457601</v>
      </c>
      <c r="P10396">
        <v>21.053954124450598</v>
      </c>
      <c r="Q10396">
        <v>7141</v>
      </c>
      <c r="R10396">
        <v>906</v>
      </c>
    </row>
    <row r="10397" spans="1:18">
      <c r="A10397" t="s">
        <v>57</v>
      </c>
      <c r="B10397">
        <v>10000</v>
      </c>
      <c r="C10397" t="s">
        <v>46</v>
      </c>
      <c r="D10397" t="s">
        <v>29</v>
      </c>
      <c r="E10397" t="s">
        <v>20</v>
      </c>
      <c r="F10397">
        <v>0.5</v>
      </c>
      <c r="G10397">
        <v>1</v>
      </c>
      <c r="H10397" t="s">
        <v>13</v>
      </c>
      <c r="I10397">
        <v>0.80314723864889204</v>
      </c>
      <c r="J10397">
        <v>4.6553621292114196</v>
      </c>
      <c r="K10397">
        <v>0.48505506030414203</v>
      </c>
      <c r="L10397">
        <v>485</v>
      </c>
      <c r="M10397">
        <v>1479</v>
      </c>
      <c r="N10397">
        <v>0.38477537437603898</v>
      </c>
      <c r="O10397">
        <v>0.65602836879432602</v>
      </c>
      <c r="P10397">
        <v>21.843025922775201</v>
      </c>
      <c r="Q10397">
        <v>7088</v>
      </c>
      <c r="R10397">
        <v>925</v>
      </c>
    </row>
    <row r="10398" spans="1:18">
      <c r="A10398" t="s">
        <v>57</v>
      </c>
      <c r="B10398">
        <v>10000</v>
      </c>
      <c r="C10398" t="s">
        <v>46</v>
      </c>
      <c r="D10398" t="s">
        <v>29</v>
      </c>
      <c r="E10398" t="s">
        <v>20</v>
      </c>
      <c r="F10398">
        <v>0.5</v>
      </c>
      <c r="G10398">
        <v>1</v>
      </c>
      <c r="H10398" t="s">
        <v>14</v>
      </c>
      <c r="I10398">
        <v>0.821639180409795</v>
      </c>
      <c r="J10398">
        <v>7.7546861171722403</v>
      </c>
      <c r="K10398">
        <v>0.53328102523865495</v>
      </c>
      <c r="L10398">
        <v>788</v>
      </c>
      <c r="M10398">
        <v>2781</v>
      </c>
      <c r="N10398">
        <v>0.42302904564315302</v>
      </c>
      <c r="O10398">
        <v>0.72125928546161999</v>
      </c>
      <c r="P10398">
        <v>21.843025922775201</v>
      </c>
      <c r="Q10398">
        <v>14402</v>
      </c>
      <c r="R10398">
        <v>2039</v>
      </c>
    </row>
    <row r="10399" spans="1:18">
      <c r="A10399" t="s">
        <v>57</v>
      </c>
      <c r="B10399">
        <v>10000</v>
      </c>
      <c r="C10399" t="s">
        <v>46</v>
      </c>
      <c r="D10399" t="s">
        <v>29</v>
      </c>
      <c r="E10399" t="s">
        <v>20</v>
      </c>
      <c r="F10399">
        <v>0.5</v>
      </c>
      <c r="G10399">
        <v>1</v>
      </c>
      <c r="H10399" t="s">
        <v>15</v>
      </c>
      <c r="I10399">
        <v>0.81492238357536295</v>
      </c>
      <c r="J10399">
        <v>4.1060922145843497</v>
      </c>
      <c r="K10399">
        <v>0.512658227848101</v>
      </c>
      <c r="L10399">
        <v>439</v>
      </c>
      <c r="M10399">
        <v>1409</v>
      </c>
      <c r="N10399">
        <v>0.40823183536329199</v>
      </c>
      <c r="O10399">
        <v>0.68887313961729202</v>
      </c>
      <c r="P10399">
        <v>21.843025922775201</v>
      </c>
      <c r="Q10399">
        <v>7165</v>
      </c>
      <c r="R10399">
        <v>972</v>
      </c>
    </row>
    <row r="10400" spans="1:18">
      <c r="A10400" t="s">
        <v>57</v>
      </c>
      <c r="B10400">
        <v>10000</v>
      </c>
      <c r="C10400" t="s">
        <v>46</v>
      </c>
      <c r="D10400" t="s">
        <v>29</v>
      </c>
      <c r="E10400" t="s">
        <v>20</v>
      </c>
      <c r="F10400">
        <v>0.5</v>
      </c>
      <c r="G10400">
        <v>2</v>
      </c>
      <c r="H10400" t="s">
        <v>13</v>
      </c>
      <c r="I10400">
        <v>0.80805853462964805</v>
      </c>
      <c r="J10400">
        <v>5.4951319694518999</v>
      </c>
      <c r="K10400">
        <v>0.48728246318607699</v>
      </c>
      <c r="L10400">
        <v>500</v>
      </c>
      <c r="M10400">
        <v>1415</v>
      </c>
      <c r="N10400">
        <v>0.391397849462365</v>
      </c>
      <c r="O10400">
        <v>0.64539007092198497</v>
      </c>
      <c r="P10400">
        <v>22.653585910797101</v>
      </c>
      <c r="Q10400">
        <v>7152</v>
      </c>
      <c r="R10400">
        <v>910</v>
      </c>
    </row>
    <row r="10401" spans="1:18">
      <c r="A10401" t="s">
        <v>57</v>
      </c>
      <c r="B10401">
        <v>10000</v>
      </c>
      <c r="C10401" t="s">
        <v>46</v>
      </c>
      <c r="D10401" t="s">
        <v>29</v>
      </c>
      <c r="E10401" t="s">
        <v>20</v>
      </c>
      <c r="F10401">
        <v>0.5</v>
      </c>
      <c r="G10401">
        <v>2</v>
      </c>
      <c r="H10401" t="s">
        <v>14</v>
      </c>
      <c r="I10401">
        <v>0.82819691815089003</v>
      </c>
      <c r="J10401">
        <v>8.9175648689270002</v>
      </c>
      <c r="K10401">
        <v>0.54066345639379298</v>
      </c>
      <c r="L10401">
        <v>806</v>
      </c>
      <c r="M10401">
        <v>2628</v>
      </c>
      <c r="N10401">
        <v>0.43471714347171397</v>
      </c>
      <c r="O10401">
        <v>0.71489211177927103</v>
      </c>
      <c r="P10401">
        <v>22.653585910797101</v>
      </c>
      <c r="Q10401">
        <v>14533</v>
      </c>
      <c r="R10401">
        <v>2021</v>
      </c>
    </row>
    <row r="10402" spans="1:18">
      <c r="A10402" t="s">
        <v>57</v>
      </c>
      <c r="B10402">
        <v>10000</v>
      </c>
      <c r="C10402" t="s">
        <v>46</v>
      </c>
      <c r="D10402" t="s">
        <v>29</v>
      </c>
      <c r="E10402" t="s">
        <v>20</v>
      </c>
      <c r="F10402">
        <v>0.5</v>
      </c>
      <c r="G10402">
        <v>2</v>
      </c>
      <c r="H10402" t="s">
        <v>15</v>
      </c>
      <c r="I10402">
        <v>0.81572898970720498</v>
      </c>
      <c r="J10402">
        <v>4.6169321537017796</v>
      </c>
      <c r="K10402">
        <v>0.50162162162162105</v>
      </c>
      <c r="L10402">
        <v>483</v>
      </c>
      <c r="M10402">
        <v>1361</v>
      </c>
      <c r="N10402">
        <v>0.40541721275666198</v>
      </c>
      <c r="O10402">
        <v>0.65768958185683901</v>
      </c>
      <c r="P10402">
        <v>22.653585910797101</v>
      </c>
      <c r="Q10402">
        <v>7235</v>
      </c>
      <c r="R10402">
        <v>928</v>
      </c>
    </row>
    <row r="10403" spans="1:18">
      <c r="A10403" t="s">
        <v>57</v>
      </c>
      <c r="B10403">
        <v>10000</v>
      </c>
      <c r="C10403" t="s">
        <v>46</v>
      </c>
      <c r="D10403" t="s">
        <v>29</v>
      </c>
      <c r="E10403" t="s">
        <v>21</v>
      </c>
      <c r="F10403" t="s">
        <v>58</v>
      </c>
      <c r="G10403">
        <v>0</v>
      </c>
      <c r="H10403" t="s">
        <v>13</v>
      </c>
      <c r="I10403">
        <v>0.85867495239049796</v>
      </c>
      <c r="J10403">
        <v>8.3381481170654297</v>
      </c>
      <c r="K10403">
        <v>0</v>
      </c>
      <c r="L10403">
        <v>1410</v>
      </c>
      <c r="M10403">
        <v>0</v>
      </c>
      <c r="N10403">
        <v>0</v>
      </c>
      <c r="O10403">
        <v>0</v>
      </c>
      <c r="P10403">
        <v>39.771045923232997</v>
      </c>
      <c r="Q10403">
        <v>8567</v>
      </c>
      <c r="R10403">
        <v>0</v>
      </c>
    </row>
    <row r="10404" spans="1:18">
      <c r="A10404" t="s">
        <v>57</v>
      </c>
      <c r="B10404">
        <v>10000</v>
      </c>
      <c r="C10404" t="s">
        <v>46</v>
      </c>
      <c r="D10404" t="s">
        <v>29</v>
      </c>
      <c r="E10404" t="s">
        <v>21</v>
      </c>
      <c r="F10404" t="s">
        <v>58</v>
      </c>
      <c r="G10404">
        <v>0</v>
      </c>
      <c r="H10404" t="s">
        <v>14</v>
      </c>
      <c r="I10404">
        <v>0.858843537414966</v>
      </c>
      <c r="J10404">
        <v>17.570491075515701</v>
      </c>
      <c r="K10404">
        <v>0</v>
      </c>
      <c r="L10404">
        <v>2822</v>
      </c>
      <c r="M10404">
        <v>0</v>
      </c>
      <c r="N10404">
        <v>0</v>
      </c>
      <c r="O10404">
        <v>0</v>
      </c>
      <c r="P10404">
        <v>39.771045923232997</v>
      </c>
      <c r="Q10404">
        <v>17170</v>
      </c>
      <c r="R10404">
        <v>0</v>
      </c>
    </row>
    <row r="10405" spans="1:18">
      <c r="A10405" t="s">
        <v>57</v>
      </c>
      <c r="B10405">
        <v>10000</v>
      </c>
      <c r="C10405" t="s">
        <v>46</v>
      </c>
      <c r="D10405" t="s">
        <v>29</v>
      </c>
      <c r="E10405" t="s">
        <v>21</v>
      </c>
      <c r="F10405" t="s">
        <v>58</v>
      </c>
      <c r="G10405">
        <v>0</v>
      </c>
      <c r="H10405" t="s">
        <v>15</v>
      </c>
      <c r="I10405">
        <v>0.85844246725982198</v>
      </c>
      <c r="J10405">
        <v>7.7791810035705504</v>
      </c>
      <c r="K10405">
        <v>0</v>
      </c>
      <c r="L10405">
        <v>1416</v>
      </c>
      <c r="M10405">
        <v>0</v>
      </c>
      <c r="N10405">
        <v>0</v>
      </c>
      <c r="O10405">
        <v>0</v>
      </c>
      <c r="P10405">
        <v>39.771045923232997</v>
      </c>
      <c r="Q10405">
        <v>8587</v>
      </c>
      <c r="R10405">
        <v>0</v>
      </c>
    </row>
    <row r="10406" spans="1:18">
      <c r="A10406" t="s">
        <v>57</v>
      </c>
      <c r="B10406">
        <v>10000</v>
      </c>
      <c r="C10406" t="s">
        <v>46</v>
      </c>
      <c r="D10406" t="s">
        <v>29</v>
      </c>
      <c r="E10406" t="s">
        <v>21</v>
      </c>
      <c r="F10406" t="s">
        <v>58</v>
      </c>
      <c r="G10406">
        <v>1</v>
      </c>
      <c r="H10406" t="s">
        <v>13</v>
      </c>
      <c r="I10406">
        <v>0.85867495239049796</v>
      </c>
      <c r="J10406">
        <v>6.8579690456390301</v>
      </c>
      <c r="K10406">
        <v>0</v>
      </c>
      <c r="L10406">
        <v>1410</v>
      </c>
      <c r="M10406">
        <v>0</v>
      </c>
      <c r="N10406">
        <v>0</v>
      </c>
      <c r="O10406">
        <v>0</v>
      </c>
      <c r="P10406">
        <v>37.758115053176802</v>
      </c>
      <c r="Q10406">
        <v>8567</v>
      </c>
      <c r="R10406">
        <v>0</v>
      </c>
    </row>
    <row r="10407" spans="1:18">
      <c r="A10407" t="s">
        <v>57</v>
      </c>
      <c r="B10407">
        <v>10000</v>
      </c>
      <c r="C10407" t="s">
        <v>46</v>
      </c>
      <c r="D10407" t="s">
        <v>29</v>
      </c>
      <c r="E10407" t="s">
        <v>21</v>
      </c>
      <c r="F10407" t="s">
        <v>58</v>
      </c>
      <c r="G10407">
        <v>1</v>
      </c>
      <c r="H10407" t="s">
        <v>14</v>
      </c>
      <c r="I10407">
        <v>0.85872063968015899</v>
      </c>
      <c r="J10407">
        <v>17.9543359279632</v>
      </c>
      <c r="K10407">
        <v>0</v>
      </c>
      <c r="L10407">
        <v>2827</v>
      </c>
      <c r="M10407">
        <v>0</v>
      </c>
      <c r="N10407">
        <v>0</v>
      </c>
      <c r="O10407">
        <v>0</v>
      </c>
      <c r="P10407">
        <v>37.758115053176802</v>
      </c>
      <c r="Q10407">
        <v>17183</v>
      </c>
      <c r="R10407">
        <v>0</v>
      </c>
    </row>
    <row r="10408" spans="1:18">
      <c r="A10408" t="s">
        <v>57</v>
      </c>
      <c r="B10408">
        <v>10000</v>
      </c>
      <c r="C10408" t="s">
        <v>46</v>
      </c>
      <c r="D10408" t="s">
        <v>29</v>
      </c>
      <c r="E10408" t="s">
        <v>21</v>
      </c>
      <c r="F10408" t="s">
        <v>58</v>
      </c>
      <c r="G10408">
        <v>1</v>
      </c>
      <c r="H10408" t="s">
        <v>15</v>
      </c>
      <c r="I10408">
        <v>0.85868803204807198</v>
      </c>
      <c r="J10408">
        <v>9.1088049411773593</v>
      </c>
      <c r="K10408">
        <v>0</v>
      </c>
      <c r="L10408">
        <v>1411</v>
      </c>
      <c r="M10408">
        <v>0</v>
      </c>
      <c r="N10408">
        <v>0</v>
      </c>
      <c r="O10408">
        <v>0</v>
      </c>
      <c r="P10408">
        <v>37.758115053176802</v>
      </c>
      <c r="Q10408">
        <v>8574</v>
      </c>
      <c r="R10408">
        <v>0</v>
      </c>
    </row>
    <row r="10409" spans="1:18">
      <c r="A10409" t="s">
        <v>57</v>
      </c>
      <c r="B10409">
        <v>10000</v>
      </c>
      <c r="C10409" t="s">
        <v>46</v>
      </c>
      <c r="D10409" t="s">
        <v>29</v>
      </c>
      <c r="E10409" t="s">
        <v>21</v>
      </c>
      <c r="F10409" t="s">
        <v>58</v>
      </c>
      <c r="G10409">
        <v>2</v>
      </c>
      <c r="H10409" t="s">
        <v>13</v>
      </c>
      <c r="I10409">
        <v>0.85867495239049796</v>
      </c>
      <c r="J10409">
        <v>7.6012618541717503</v>
      </c>
      <c r="K10409">
        <v>0</v>
      </c>
      <c r="L10409">
        <v>1410</v>
      </c>
      <c r="M10409">
        <v>0</v>
      </c>
      <c r="N10409">
        <v>0</v>
      </c>
      <c r="O10409">
        <v>0</v>
      </c>
      <c r="P10409">
        <v>38.867238998413001</v>
      </c>
      <c r="Q10409">
        <v>8567</v>
      </c>
      <c r="R10409">
        <v>0</v>
      </c>
    </row>
    <row r="10410" spans="1:18">
      <c r="A10410" t="s">
        <v>57</v>
      </c>
      <c r="B10410">
        <v>10000</v>
      </c>
      <c r="C10410" t="s">
        <v>46</v>
      </c>
      <c r="D10410" t="s">
        <v>29</v>
      </c>
      <c r="E10410" t="s">
        <v>21</v>
      </c>
      <c r="F10410" t="s">
        <v>58</v>
      </c>
      <c r="G10410">
        <v>2</v>
      </c>
      <c r="H10410" t="s">
        <v>14</v>
      </c>
      <c r="I10410">
        <v>0.85856513908345</v>
      </c>
      <c r="J10410">
        <v>17.7412829399108</v>
      </c>
      <c r="K10410">
        <v>0</v>
      </c>
      <c r="L10410">
        <v>2827</v>
      </c>
      <c r="M10410">
        <v>0</v>
      </c>
      <c r="N10410">
        <v>0</v>
      </c>
      <c r="O10410">
        <v>0</v>
      </c>
      <c r="P10410">
        <v>38.867238998413001</v>
      </c>
      <c r="Q10410">
        <v>17161</v>
      </c>
      <c r="R10410">
        <v>0</v>
      </c>
    </row>
    <row r="10411" spans="1:18">
      <c r="A10411" t="s">
        <v>57</v>
      </c>
      <c r="B10411">
        <v>10000</v>
      </c>
      <c r="C10411" t="s">
        <v>46</v>
      </c>
      <c r="D10411" t="s">
        <v>29</v>
      </c>
      <c r="E10411" t="s">
        <v>21</v>
      </c>
      <c r="F10411" t="s">
        <v>58</v>
      </c>
      <c r="G10411">
        <v>2</v>
      </c>
      <c r="H10411" t="s">
        <v>15</v>
      </c>
      <c r="I10411">
        <v>0.85899870090936303</v>
      </c>
      <c r="J10411">
        <v>8.2330551147460902</v>
      </c>
      <c r="K10411">
        <v>0</v>
      </c>
      <c r="L10411">
        <v>1411</v>
      </c>
      <c r="M10411">
        <v>0</v>
      </c>
      <c r="N10411">
        <v>0</v>
      </c>
      <c r="O10411">
        <v>0</v>
      </c>
      <c r="P10411">
        <v>38.867238998413001</v>
      </c>
      <c r="Q10411">
        <v>8596</v>
      </c>
      <c r="R10411">
        <v>0</v>
      </c>
    </row>
    <row r="10412" spans="1:18">
      <c r="A10412" t="s">
        <v>57</v>
      </c>
      <c r="B10412">
        <v>10000</v>
      </c>
      <c r="C10412" t="s">
        <v>46</v>
      </c>
      <c r="D10412" t="s">
        <v>29</v>
      </c>
      <c r="E10412" t="s">
        <v>21</v>
      </c>
      <c r="F10412" t="s">
        <v>59</v>
      </c>
      <c r="G10412">
        <v>0</v>
      </c>
      <c r="H10412" t="s">
        <v>13</v>
      </c>
      <c r="I10412">
        <v>0.86007817981357104</v>
      </c>
      <c r="J10412">
        <v>6.7056310176849303</v>
      </c>
      <c r="K10412">
        <v>0.38825591586327701</v>
      </c>
      <c r="L10412">
        <v>967</v>
      </c>
      <c r="M10412">
        <v>429</v>
      </c>
      <c r="N10412">
        <v>0.50802752293577902</v>
      </c>
      <c r="O10412">
        <v>0.31418439716312002</v>
      </c>
      <c r="P10412">
        <v>25.1285080909729</v>
      </c>
      <c r="Q10412">
        <v>8138</v>
      </c>
      <c r="R10412">
        <v>443</v>
      </c>
    </row>
    <row r="10413" spans="1:18">
      <c r="A10413" t="s">
        <v>57</v>
      </c>
      <c r="B10413">
        <v>10000</v>
      </c>
      <c r="C10413" t="s">
        <v>46</v>
      </c>
      <c r="D10413" t="s">
        <v>29</v>
      </c>
      <c r="E10413" t="s">
        <v>21</v>
      </c>
      <c r="F10413" t="s">
        <v>59</v>
      </c>
      <c r="G10413">
        <v>0</v>
      </c>
      <c r="H10413" t="s">
        <v>14</v>
      </c>
      <c r="I10413">
        <v>0.86894757903161202</v>
      </c>
      <c r="J10413">
        <v>12.412838935851999</v>
      </c>
      <c r="K10413">
        <v>0.423415492957746</v>
      </c>
      <c r="L10413">
        <v>1860</v>
      </c>
      <c r="M10413">
        <v>760</v>
      </c>
      <c r="N10413">
        <v>0.558652729384436</v>
      </c>
      <c r="O10413">
        <v>0.34089298369950299</v>
      </c>
      <c r="P10413">
        <v>25.1285080909729</v>
      </c>
      <c r="Q10413">
        <v>16410</v>
      </c>
      <c r="R10413">
        <v>962</v>
      </c>
    </row>
    <row r="10414" spans="1:18">
      <c r="A10414" t="s">
        <v>57</v>
      </c>
      <c r="B10414">
        <v>10000</v>
      </c>
      <c r="C10414" t="s">
        <v>46</v>
      </c>
      <c r="D10414" t="s">
        <v>29</v>
      </c>
      <c r="E10414" t="s">
        <v>21</v>
      </c>
      <c r="F10414" t="s">
        <v>59</v>
      </c>
      <c r="G10414">
        <v>0</v>
      </c>
      <c r="H10414" t="s">
        <v>15</v>
      </c>
      <c r="I10414">
        <v>0.85624312706188099</v>
      </c>
      <c r="J10414">
        <v>6.5222780704498202</v>
      </c>
      <c r="K10414">
        <v>0.370402802101576</v>
      </c>
      <c r="L10414">
        <v>993</v>
      </c>
      <c r="M10414">
        <v>445</v>
      </c>
      <c r="N10414">
        <v>0.48732718894009203</v>
      </c>
      <c r="O10414">
        <v>0.29872881355932202</v>
      </c>
      <c r="P10414">
        <v>25.1285080909729</v>
      </c>
      <c r="Q10414">
        <v>8142</v>
      </c>
      <c r="R10414">
        <v>423</v>
      </c>
    </row>
    <row r="10415" spans="1:18">
      <c r="A10415" t="s">
        <v>57</v>
      </c>
      <c r="B10415">
        <v>10000</v>
      </c>
      <c r="C10415" t="s">
        <v>46</v>
      </c>
      <c r="D10415" t="s">
        <v>29</v>
      </c>
      <c r="E10415" t="s">
        <v>21</v>
      </c>
      <c r="F10415" t="s">
        <v>59</v>
      </c>
      <c r="G10415">
        <v>1</v>
      </c>
      <c r="H10415" t="s">
        <v>13</v>
      </c>
      <c r="I10415">
        <v>0.866192242156961</v>
      </c>
      <c r="J10415">
        <v>6.7950270175933802</v>
      </c>
      <c r="K10415">
        <v>0.14587332053742799</v>
      </c>
      <c r="L10415">
        <v>1296</v>
      </c>
      <c r="M10415">
        <v>39</v>
      </c>
      <c r="N10415">
        <v>0.74509803921568596</v>
      </c>
      <c r="O10415">
        <v>8.0851063829787198E-2</v>
      </c>
      <c r="P10415">
        <v>26.9367899894714</v>
      </c>
      <c r="Q10415">
        <v>8528</v>
      </c>
      <c r="R10415">
        <v>114</v>
      </c>
    </row>
    <row r="10416" spans="1:18">
      <c r="A10416" t="s">
        <v>57</v>
      </c>
      <c r="B10416">
        <v>10000</v>
      </c>
      <c r="C10416" t="s">
        <v>46</v>
      </c>
      <c r="D10416" t="s">
        <v>29</v>
      </c>
      <c r="E10416" t="s">
        <v>21</v>
      </c>
      <c r="F10416" t="s">
        <v>59</v>
      </c>
      <c r="G10416">
        <v>1</v>
      </c>
      <c r="H10416" t="s">
        <v>14</v>
      </c>
      <c r="I10416">
        <v>0.86746626686656603</v>
      </c>
      <c r="J10416">
        <v>13.1186890602111</v>
      </c>
      <c r="K10416">
        <v>0.15</v>
      </c>
      <c r="L10416">
        <v>2593</v>
      </c>
      <c r="M10416">
        <v>59</v>
      </c>
      <c r="N10416">
        <v>0.79863481228668898</v>
      </c>
      <c r="O10416">
        <v>8.2773257870534106E-2</v>
      </c>
      <c r="P10416">
        <v>26.9367899894714</v>
      </c>
      <c r="Q10416">
        <v>17124</v>
      </c>
      <c r="R10416">
        <v>234</v>
      </c>
    </row>
    <row r="10417" spans="1:18">
      <c r="A10417" t="s">
        <v>57</v>
      </c>
      <c r="B10417">
        <v>10000</v>
      </c>
      <c r="C10417" t="s">
        <v>46</v>
      </c>
      <c r="D10417" t="s">
        <v>29</v>
      </c>
      <c r="E10417" t="s">
        <v>21</v>
      </c>
      <c r="F10417" t="s">
        <v>59</v>
      </c>
      <c r="G10417">
        <v>1</v>
      </c>
      <c r="H10417" t="s">
        <v>15</v>
      </c>
      <c r="I10417">
        <v>0.86639959939909805</v>
      </c>
      <c r="J10417">
        <v>6.4180879592895499</v>
      </c>
      <c r="K10417">
        <v>0.15782828282828201</v>
      </c>
      <c r="L10417">
        <v>1286</v>
      </c>
      <c r="M10417">
        <v>48</v>
      </c>
      <c r="N10417">
        <v>0.72254335260115599</v>
      </c>
      <c r="O10417">
        <v>8.8589652728561299E-2</v>
      </c>
      <c r="P10417">
        <v>26.9367899894714</v>
      </c>
      <c r="Q10417">
        <v>8526</v>
      </c>
      <c r="R10417">
        <v>125</v>
      </c>
    </row>
    <row r="10418" spans="1:18">
      <c r="A10418" t="s">
        <v>57</v>
      </c>
      <c r="B10418">
        <v>10000</v>
      </c>
      <c r="C10418" t="s">
        <v>46</v>
      </c>
      <c r="D10418" t="s">
        <v>29</v>
      </c>
      <c r="E10418" t="s">
        <v>21</v>
      </c>
      <c r="F10418" t="s">
        <v>59</v>
      </c>
      <c r="G10418">
        <v>2</v>
      </c>
      <c r="H10418" t="s">
        <v>13</v>
      </c>
      <c r="I10418">
        <v>0.86709431692893602</v>
      </c>
      <c r="J10418">
        <v>6.9176740646362296</v>
      </c>
      <c r="K10418">
        <v>0.35631067961165003</v>
      </c>
      <c r="L10418">
        <v>1043</v>
      </c>
      <c r="M10418">
        <v>283</v>
      </c>
      <c r="N10418">
        <v>0.56461538461538396</v>
      </c>
      <c r="O10418">
        <v>0.26028368794326201</v>
      </c>
      <c r="P10418">
        <v>25.573329925537099</v>
      </c>
      <c r="Q10418">
        <v>8284</v>
      </c>
      <c r="R10418">
        <v>367</v>
      </c>
    </row>
    <row r="10419" spans="1:18">
      <c r="A10419" t="s">
        <v>57</v>
      </c>
      <c r="B10419">
        <v>10000</v>
      </c>
      <c r="C10419" t="s">
        <v>46</v>
      </c>
      <c r="D10419" t="s">
        <v>29</v>
      </c>
      <c r="E10419" t="s">
        <v>21</v>
      </c>
      <c r="F10419" t="s">
        <v>59</v>
      </c>
      <c r="G10419">
        <v>2</v>
      </c>
      <c r="H10419" t="s">
        <v>14</v>
      </c>
      <c r="I10419">
        <v>0.87402441464878899</v>
      </c>
      <c r="J10419">
        <v>13.901984214782701</v>
      </c>
      <c r="K10419">
        <v>0.41002811621368301</v>
      </c>
      <c r="L10419">
        <v>1952</v>
      </c>
      <c r="M10419">
        <v>566</v>
      </c>
      <c r="N10419">
        <v>0.60721721027064501</v>
      </c>
      <c r="O10419">
        <v>0.30951538733639899</v>
      </c>
      <c r="P10419">
        <v>25.573329925537099</v>
      </c>
      <c r="Q10419">
        <v>16595</v>
      </c>
      <c r="R10419">
        <v>875</v>
      </c>
    </row>
    <row r="10420" spans="1:18">
      <c r="A10420" t="s">
        <v>57</v>
      </c>
      <c r="B10420">
        <v>10000</v>
      </c>
      <c r="C10420" t="s">
        <v>46</v>
      </c>
      <c r="D10420" t="s">
        <v>29</v>
      </c>
      <c r="E10420" t="s">
        <v>21</v>
      </c>
      <c r="F10420" t="s">
        <v>59</v>
      </c>
      <c r="G10420">
        <v>2</v>
      </c>
      <c r="H10420" t="s">
        <v>15</v>
      </c>
      <c r="I10420">
        <v>0.86469471370040896</v>
      </c>
      <c r="J10420">
        <v>7.1708109378814697</v>
      </c>
      <c r="K10420">
        <v>0.36071765816808299</v>
      </c>
      <c r="L10420">
        <v>1029</v>
      </c>
      <c r="M10420">
        <v>325</v>
      </c>
      <c r="N10420">
        <v>0.54031117397453998</v>
      </c>
      <c r="O10420">
        <v>0.27072997873848298</v>
      </c>
      <c r="P10420">
        <v>25.573329925537099</v>
      </c>
      <c r="Q10420">
        <v>8271</v>
      </c>
      <c r="R10420">
        <v>382</v>
      </c>
    </row>
    <row r="10421" spans="1:18">
      <c r="A10421" t="s">
        <v>57</v>
      </c>
      <c r="B10421">
        <v>10000</v>
      </c>
      <c r="C10421" t="s">
        <v>46</v>
      </c>
      <c r="D10421" t="s">
        <v>29</v>
      </c>
      <c r="E10421" t="s">
        <v>21</v>
      </c>
      <c r="F10421" t="s">
        <v>60</v>
      </c>
      <c r="G10421">
        <v>0</v>
      </c>
      <c r="H10421" t="s">
        <v>13</v>
      </c>
      <c r="I10421">
        <v>0.871805151849253</v>
      </c>
      <c r="J10421">
        <v>5.8059289455413801</v>
      </c>
      <c r="K10421">
        <v>0.38182696955050699</v>
      </c>
      <c r="L10421">
        <v>1015</v>
      </c>
      <c r="M10421">
        <v>264</v>
      </c>
      <c r="N10421">
        <v>0.59939301972685799</v>
      </c>
      <c r="O10421">
        <v>0.280141843971631</v>
      </c>
      <c r="P10421">
        <v>30.766951084136899</v>
      </c>
      <c r="Q10421">
        <v>8303</v>
      </c>
      <c r="R10421">
        <v>395</v>
      </c>
    </row>
    <row r="10422" spans="1:18">
      <c r="A10422" t="s">
        <v>57</v>
      </c>
      <c r="B10422">
        <v>10000</v>
      </c>
      <c r="C10422" t="s">
        <v>46</v>
      </c>
      <c r="D10422" t="s">
        <v>29</v>
      </c>
      <c r="E10422" t="s">
        <v>21</v>
      </c>
      <c r="F10422" t="s">
        <v>60</v>
      </c>
      <c r="G10422">
        <v>0</v>
      </c>
      <c r="H10422" t="s">
        <v>14</v>
      </c>
      <c r="I10422">
        <v>0.88185274109643796</v>
      </c>
      <c r="J10422">
        <v>12.3729889392852</v>
      </c>
      <c r="K10422">
        <v>0.43111753371868899</v>
      </c>
      <c r="L10422">
        <v>1927</v>
      </c>
      <c r="M10422">
        <v>435</v>
      </c>
      <c r="N10422">
        <v>0.67293233082706705</v>
      </c>
      <c r="O10422">
        <v>0.317150956768249</v>
      </c>
      <c r="P10422">
        <v>30.766951084136899</v>
      </c>
      <c r="Q10422">
        <v>16735</v>
      </c>
      <c r="R10422">
        <v>895</v>
      </c>
    </row>
    <row r="10423" spans="1:18">
      <c r="A10423" t="s">
        <v>57</v>
      </c>
      <c r="B10423">
        <v>10000</v>
      </c>
      <c r="C10423" t="s">
        <v>46</v>
      </c>
      <c r="D10423" t="s">
        <v>29</v>
      </c>
      <c r="E10423" t="s">
        <v>21</v>
      </c>
      <c r="F10423" t="s">
        <v>60</v>
      </c>
      <c r="G10423">
        <v>0</v>
      </c>
      <c r="H10423" t="s">
        <v>15</v>
      </c>
      <c r="I10423">
        <v>0.87043886833949802</v>
      </c>
      <c r="J10423">
        <v>5.9518949985504097</v>
      </c>
      <c r="K10423">
        <v>0.38461538461538403</v>
      </c>
      <c r="L10423">
        <v>1011</v>
      </c>
      <c r="M10423">
        <v>285</v>
      </c>
      <c r="N10423">
        <v>0.58695652173913004</v>
      </c>
      <c r="O10423">
        <v>0.286016949152542</v>
      </c>
      <c r="P10423">
        <v>30.766951084136899</v>
      </c>
      <c r="Q10423">
        <v>8302</v>
      </c>
      <c r="R10423">
        <v>405</v>
      </c>
    </row>
    <row r="10424" spans="1:18">
      <c r="A10424" t="s">
        <v>57</v>
      </c>
      <c r="B10424">
        <v>10000</v>
      </c>
      <c r="C10424" t="s">
        <v>46</v>
      </c>
      <c r="D10424" t="s">
        <v>29</v>
      </c>
      <c r="E10424" t="s">
        <v>21</v>
      </c>
      <c r="F10424" t="s">
        <v>60</v>
      </c>
      <c r="G10424">
        <v>1</v>
      </c>
      <c r="H10424" t="s">
        <v>13</v>
      </c>
      <c r="I10424">
        <v>0.86428786208278996</v>
      </c>
      <c r="J10424">
        <v>7.20336890220642</v>
      </c>
      <c r="K10424">
        <v>0.33822091886608002</v>
      </c>
      <c r="L10424">
        <v>1064</v>
      </c>
      <c r="M10424">
        <v>290</v>
      </c>
      <c r="N10424">
        <v>0.54402515723270395</v>
      </c>
      <c r="O10424">
        <v>0.245390070921985</v>
      </c>
      <c r="P10424">
        <v>34.666479110717702</v>
      </c>
      <c r="Q10424">
        <v>8277</v>
      </c>
      <c r="R10424">
        <v>346</v>
      </c>
    </row>
    <row r="10425" spans="1:18">
      <c r="A10425" t="s">
        <v>57</v>
      </c>
      <c r="B10425">
        <v>10000</v>
      </c>
      <c r="C10425" t="s">
        <v>46</v>
      </c>
      <c r="D10425" t="s">
        <v>29</v>
      </c>
      <c r="E10425" t="s">
        <v>21</v>
      </c>
      <c r="F10425" t="s">
        <v>60</v>
      </c>
      <c r="G10425">
        <v>1</v>
      </c>
      <c r="H10425" t="s">
        <v>14</v>
      </c>
      <c r="I10425">
        <v>0.877611194402798</v>
      </c>
      <c r="J10425">
        <v>13.580332040786701</v>
      </c>
      <c r="K10425">
        <v>0.41058965102286399</v>
      </c>
      <c r="L10425">
        <v>1974</v>
      </c>
      <c r="M10425">
        <v>475</v>
      </c>
      <c r="N10425">
        <v>0.64231927710843295</v>
      </c>
      <c r="O10425">
        <v>0.30173328616908301</v>
      </c>
      <c r="P10425">
        <v>34.666479110717702</v>
      </c>
      <c r="Q10425">
        <v>16708</v>
      </c>
      <c r="R10425">
        <v>853</v>
      </c>
    </row>
    <row r="10426" spans="1:18">
      <c r="A10426" t="s">
        <v>57</v>
      </c>
      <c r="B10426">
        <v>10000</v>
      </c>
      <c r="C10426" t="s">
        <v>46</v>
      </c>
      <c r="D10426" t="s">
        <v>29</v>
      </c>
      <c r="E10426" t="s">
        <v>21</v>
      </c>
      <c r="F10426" t="s">
        <v>60</v>
      </c>
      <c r="G10426">
        <v>1</v>
      </c>
      <c r="H10426" t="s">
        <v>15</v>
      </c>
      <c r="I10426">
        <v>0.86619929894842196</v>
      </c>
      <c r="J10426">
        <v>6.4343960285186697</v>
      </c>
      <c r="K10426">
        <v>0.353339787028073</v>
      </c>
      <c r="L10426">
        <v>1046</v>
      </c>
      <c r="M10426">
        <v>290</v>
      </c>
      <c r="N10426">
        <v>0.55725190839694605</v>
      </c>
      <c r="O10426">
        <v>0.25868178596739899</v>
      </c>
      <c r="P10426">
        <v>34.666479110717702</v>
      </c>
      <c r="Q10426">
        <v>8284</v>
      </c>
      <c r="R10426">
        <v>365</v>
      </c>
    </row>
    <row r="10427" spans="1:18">
      <c r="A10427" t="s">
        <v>57</v>
      </c>
      <c r="B10427">
        <v>10000</v>
      </c>
      <c r="C10427" t="s">
        <v>46</v>
      </c>
      <c r="D10427" t="s">
        <v>29</v>
      </c>
      <c r="E10427" t="s">
        <v>21</v>
      </c>
      <c r="F10427" t="s">
        <v>60</v>
      </c>
      <c r="G10427">
        <v>2</v>
      </c>
      <c r="H10427" t="s">
        <v>13</v>
      </c>
      <c r="I10427">
        <v>0.869399619123985</v>
      </c>
      <c r="J10427">
        <v>7.49610996246337</v>
      </c>
      <c r="K10427">
        <v>0.36961780358006702</v>
      </c>
      <c r="L10427">
        <v>1028</v>
      </c>
      <c r="M10427">
        <v>275</v>
      </c>
      <c r="N10427">
        <v>0.58143074581430698</v>
      </c>
      <c r="O10427">
        <v>0.27092198581560201</v>
      </c>
      <c r="P10427">
        <v>31.808207035064601</v>
      </c>
      <c r="Q10427">
        <v>8292</v>
      </c>
      <c r="R10427">
        <v>382</v>
      </c>
    </row>
    <row r="10428" spans="1:18">
      <c r="A10428" t="s">
        <v>57</v>
      </c>
      <c r="B10428">
        <v>10000</v>
      </c>
      <c r="C10428" t="s">
        <v>46</v>
      </c>
      <c r="D10428" t="s">
        <v>29</v>
      </c>
      <c r="E10428" t="s">
        <v>21</v>
      </c>
      <c r="F10428" t="s">
        <v>60</v>
      </c>
      <c r="G10428">
        <v>2</v>
      </c>
      <c r="H10428" t="s">
        <v>14</v>
      </c>
      <c r="I10428">
        <v>0.88277966780067996</v>
      </c>
      <c r="J10428">
        <v>14.071758031845</v>
      </c>
      <c r="K10428">
        <v>0.43880239520957998</v>
      </c>
      <c r="L10428">
        <v>1911</v>
      </c>
      <c r="M10428">
        <v>432</v>
      </c>
      <c r="N10428">
        <v>0.67952522255192804</v>
      </c>
      <c r="O10428">
        <v>0.32401839405730398</v>
      </c>
      <c r="P10428">
        <v>31.808207035064601</v>
      </c>
      <c r="Q10428">
        <v>16729</v>
      </c>
      <c r="R10428">
        <v>916</v>
      </c>
    </row>
    <row r="10429" spans="1:18">
      <c r="A10429" t="s">
        <v>57</v>
      </c>
      <c r="B10429">
        <v>10000</v>
      </c>
      <c r="C10429" t="s">
        <v>46</v>
      </c>
      <c r="D10429" t="s">
        <v>29</v>
      </c>
      <c r="E10429" t="s">
        <v>21</v>
      </c>
      <c r="F10429" t="s">
        <v>60</v>
      </c>
      <c r="G10429">
        <v>2</v>
      </c>
      <c r="H10429" t="s">
        <v>15</v>
      </c>
      <c r="I10429">
        <v>0.87188967722594102</v>
      </c>
      <c r="J10429">
        <v>6.7435390949249197</v>
      </c>
      <c r="K10429">
        <v>0.37218413320274202</v>
      </c>
      <c r="L10429">
        <v>1031</v>
      </c>
      <c r="M10429">
        <v>251</v>
      </c>
      <c r="N10429">
        <v>0.60221870047543502</v>
      </c>
      <c r="O10429">
        <v>0.26931254429482598</v>
      </c>
      <c r="P10429">
        <v>31.808207035064601</v>
      </c>
      <c r="Q10429">
        <v>8345</v>
      </c>
      <c r="R10429">
        <v>380</v>
      </c>
    </row>
    <row r="10430" spans="1:18">
      <c r="A10430" t="s">
        <v>57</v>
      </c>
      <c r="B10430">
        <v>10000</v>
      </c>
      <c r="C10430" t="s">
        <v>46</v>
      </c>
      <c r="D10430" t="s">
        <v>31</v>
      </c>
      <c r="E10430" t="s">
        <v>20</v>
      </c>
      <c r="F10430">
        <v>0.5</v>
      </c>
      <c r="G10430">
        <v>0</v>
      </c>
      <c r="H10430" t="s">
        <v>13</v>
      </c>
      <c r="I10430">
        <v>0.89473684210526305</v>
      </c>
      <c r="J10430">
        <v>64.071967124938894</v>
      </c>
      <c r="K10430">
        <v>0.564569536423841</v>
      </c>
      <c r="L10430">
        <v>254</v>
      </c>
      <c r="M10430">
        <v>798</v>
      </c>
      <c r="N10430">
        <v>0.46081081081080999</v>
      </c>
      <c r="O10430">
        <v>0.72863247863247804</v>
      </c>
      <c r="P10430">
        <v>19.4471981525421</v>
      </c>
      <c r="Q10430">
        <v>8260</v>
      </c>
      <c r="R10430">
        <v>682</v>
      </c>
    </row>
    <row r="10431" spans="1:18">
      <c r="A10431" t="s">
        <v>57</v>
      </c>
      <c r="B10431">
        <v>10000</v>
      </c>
      <c r="C10431" t="s">
        <v>46</v>
      </c>
      <c r="D10431" t="s">
        <v>31</v>
      </c>
      <c r="E10431" t="s">
        <v>20</v>
      </c>
      <c r="F10431">
        <v>0.5</v>
      </c>
      <c r="G10431">
        <v>0</v>
      </c>
      <c r="H10431" t="s">
        <v>14</v>
      </c>
      <c r="I10431">
        <v>0.90163114179925896</v>
      </c>
      <c r="J10431">
        <v>9.26507520675659</v>
      </c>
      <c r="K10431">
        <v>0.59663520722199404</v>
      </c>
      <c r="L10431">
        <v>418</v>
      </c>
      <c r="M10431">
        <v>1548</v>
      </c>
      <c r="N10431">
        <v>0.48434377081945301</v>
      </c>
      <c r="O10431">
        <v>0.77670940170940095</v>
      </c>
      <c r="P10431">
        <v>19.4471981525421</v>
      </c>
      <c r="Q10431">
        <v>16566</v>
      </c>
      <c r="R10431">
        <v>1454</v>
      </c>
    </row>
    <row r="10432" spans="1:18">
      <c r="A10432" t="s">
        <v>57</v>
      </c>
      <c r="B10432">
        <v>10000</v>
      </c>
      <c r="C10432" t="s">
        <v>46</v>
      </c>
      <c r="D10432" t="s">
        <v>31</v>
      </c>
      <c r="E10432" t="s">
        <v>20</v>
      </c>
      <c r="F10432">
        <v>0.5</v>
      </c>
      <c r="G10432">
        <v>0</v>
      </c>
      <c r="H10432" t="s">
        <v>15</v>
      </c>
      <c r="I10432">
        <v>0.89447336804165001</v>
      </c>
      <c r="J10432">
        <v>61.1361529827117</v>
      </c>
      <c r="K10432">
        <v>0.55414551607444995</v>
      </c>
      <c r="L10432">
        <v>282</v>
      </c>
      <c r="M10432">
        <v>772</v>
      </c>
      <c r="N10432">
        <v>0.45900490539593503</v>
      </c>
      <c r="O10432">
        <v>0.69903948772678703</v>
      </c>
      <c r="P10432">
        <v>19.4471981525421</v>
      </c>
      <c r="Q10432">
        <v>8279</v>
      </c>
      <c r="R10432">
        <v>655</v>
      </c>
    </row>
    <row r="10433" spans="1:18">
      <c r="A10433" t="s">
        <v>57</v>
      </c>
      <c r="B10433">
        <v>10000</v>
      </c>
      <c r="C10433" t="s">
        <v>46</v>
      </c>
      <c r="D10433" t="s">
        <v>31</v>
      </c>
      <c r="E10433" t="s">
        <v>20</v>
      </c>
      <c r="F10433">
        <v>0.5</v>
      </c>
      <c r="G10433">
        <v>1</v>
      </c>
      <c r="H10433" t="s">
        <v>13</v>
      </c>
      <c r="I10433">
        <v>0.89343606163698197</v>
      </c>
      <c r="J10433">
        <v>4.0884540081024099</v>
      </c>
      <c r="K10433">
        <v>0.56118665018541403</v>
      </c>
      <c r="L10433">
        <v>255</v>
      </c>
      <c r="M10433">
        <v>810</v>
      </c>
      <c r="N10433">
        <v>0.456740442655935</v>
      </c>
      <c r="O10433">
        <v>0.72756410256410198</v>
      </c>
      <c r="P10433">
        <v>19.350587844848601</v>
      </c>
      <c r="Q10433">
        <v>8248</v>
      </c>
      <c r="R10433">
        <v>681</v>
      </c>
    </row>
    <row r="10434" spans="1:18">
      <c r="A10434" t="s">
        <v>57</v>
      </c>
      <c r="B10434">
        <v>10000</v>
      </c>
      <c r="C10434" t="s">
        <v>46</v>
      </c>
      <c r="D10434" t="s">
        <v>31</v>
      </c>
      <c r="E10434" t="s">
        <v>20</v>
      </c>
      <c r="F10434">
        <v>0.5</v>
      </c>
      <c r="G10434">
        <v>1</v>
      </c>
      <c r="H10434" t="s">
        <v>14</v>
      </c>
      <c r="I10434">
        <v>0.90242315009512297</v>
      </c>
      <c r="J10434">
        <v>7.1262300014495796</v>
      </c>
      <c r="K10434">
        <v>0.60167586347843804</v>
      </c>
      <c r="L10434">
        <v>402</v>
      </c>
      <c r="M10434">
        <v>1547</v>
      </c>
      <c r="N10434">
        <v>0.48757866843325598</v>
      </c>
      <c r="O10434">
        <v>0.78548559231590098</v>
      </c>
      <c r="P10434">
        <v>19.350587844848601</v>
      </c>
      <c r="Q10434">
        <v>16553</v>
      </c>
      <c r="R10434">
        <v>1472</v>
      </c>
    </row>
    <row r="10435" spans="1:18">
      <c r="A10435" t="s">
        <v>57</v>
      </c>
      <c r="B10435">
        <v>10000</v>
      </c>
      <c r="C10435" t="s">
        <v>46</v>
      </c>
      <c r="D10435" t="s">
        <v>31</v>
      </c>
      <c r="E10435" t="s">
        <v>20</v>
      </c>
      <c r="F10435">
        <v>0.5</v>
      </c>
      <c r="G10435">
        <v>1</v>
      </c>
      <c r="H10435" t="s">
        <v>15</v>
      </c>
      <c r="I10435">
        <v>0.89100000000000001</v>
      </c>
      <c r="J10435">
        <v>3.5663290023803702</v>
      </c>
      <c r="K10435">
        <v>0.55033003300329997</v>
      </c>
      <c r="L10435">
        <v>268</v>
      </c>
      <c r="M10435">
        <v>822</v>
      </c>
      <c r="N10435">
        <v>0.44795164539959698</v>
      </c>
      <c r="O10435">
        <v>0.71336898395721904</v>
      </c>
      <c r="P10435">
        <v>19.350587844848601</v>
      </c>
      <c r="Q10435">
        <v>8243</v>
      </c>
      <c r="R10435">
        <v>667</v>
      </c>
    </row>
    <row r="10436" spans="1:18">
      <c r="A10436" t="s">
        <v>57</v>
      </c>
      <c r="B10436">
        <v>10000</v>
      </c>
      <c r="C10436" t="s">
        <v>46</v>
      </c>
      <c r="D10436" t="s">
        <v>31</v>
      </c>
      <c r="E10436" t="s">
        <v>20</v>
      </c>
      <c r="F10436">
        <v>0.5</v>
      </c>
      <c r="G10436">
        <v>2</v>
      </c>
      <c r="H10436" t="s">
        <v>13</v>
      </c>
      <c r="I10436">
        <v>0.89823894336601895</v>
      </c>
      <c r="J10436">
        <v>4.1280429363250697</v>
      </c>
      <c r="K10436">
        <v>0.57358490566037701</v>
      </c>
      <c r="L10436">
        <v>252</v>
      </c>
      <c r="M10436">
        <v>765</v>
      </c>
      <c r="N10436">
        <v>0.47204968944099301</v>
      </c>
      <c r="O10436">
        <v>0.73076923076922995</v>
      </c>
      <c r="P10436">
        <v>19.573108911514201</v>
      </c>
      <c r="Q10436">
        <v>8293</v>
      </c>
      <c r="R10436">
        <v>684</v>
      </c>
    </row>
    <row r="10437" spans="1:18">
      <c r="A10437" t="s">
        <v>57</v>
      </c>
      <c r="B10437">
        <v>10000</v>
      </c>
      <c r="C10437" t="s">
        <v>46</v>
      </c>
      <c r="D10437" t="s">
        <v>31</v>
      </c>
      <c r="E10437" t="s">
        <v>20</v>
      </c>
      <c r="F10437">
        <v>0.5</v>
      </c>
      <c r="G10437">
        <v>2</v>
      </c>
      <c r="H10437" t="s">
        <v>14</v>
      </c>
      <c r="I10437">
        <v>0.90274164498699205</v>
      </c>
      <c r="J10437">
        <v>8.2752499580383301</v>
      </c>
      <c r="K10437">
        <v>0.59784857261067403</v>
      </c>
      <c r="L10437">
        <v>427</v>
      </c>
      <c r="M10437">
        <v>1517</v>
      </c>
      <c r="N10437">
        <v>0.48784604996623898</v>
      </c>
      <c r="O10437">
        <v>0.77190170940170899</v>
      </c>
      <c r="P10437">
        <v>19.573108911514201</v>
      </c>
      <c r="Q10437">
        <v>16599</v>
      </c>
      <c r="R10437">
        <v>1445</v>
      </c>
    </row>
    <row r="10438" spans="1:18">
      <c r="A10438" t="s">
        <v>57</v>
      </c>
      <c r="B10438">
        <v>10000</v>
      </c>
      <c r="C10438" t="s">
        <v>46</v>
      </c>
      <c r="D10438" t="s">
        <v>31</v>
      </c>
      <c r="E10438" t="s">
        <v>20</v>
      </c>
      <c r="F10438">
        <v>0.5</v>
      </c>
      <c r="G10438">
        <v>2</v>
      </c>
      <c r="H10438" t="s">
        <v>15</v>
      </c>
      <c r="I10438">
        <v>0.89475265371520096</v>
      </c>
      <c r="J10438">
        <v>3.8469328880310001</v>
      </c>
      <c r="K10438">
        <v>0.56299376299376303</v>
      </c>
      <c r="L10438">
        <v>260</v>
      </c>
      <c r="M10438">
        <v>791</v>
      </c>
      <c r="N10438">
        <v>0.46117166212534</v>
      </c>
      <c r="O10438">
        <v>0.722518676627534</v>
      </c>
      <c r="P10438">
        <v>19.573108911514201</v>
      </c>
      <c r="Q10438">
        <v>8258</v>
      </c>
      <c r="R10438">
        <v>677</v>
      </c>
    </row>
    <row r="10439" spans="1:18">
      <c r="A10439" t="s">
        <v>57</v>
      </c>
      <c r="B10439">
        <v>10000</v>
      </c>
      <c r="C10439" t="s">
        <v>46</v>
      </c>
      <c r="D10439" t="s">
        <v>31</v>
      </c>
      <c r="E10439" t="s">
        <v>21</v>
      </c>
      <c r="F10439" t="s">
        <v>58</v>
      </c>
      <c r="G10439">
        <v>0</v>
      </c>
      <c r="H10439" t="s">
        <v>13</v>
      </c>
      <c r="I10439">
        <v>0.90714428657194301</v>
      </c>
      <c r="J10439">
        <v>7.8362689018249503</v>
      </c>
      <c r="K10439">
        <v>0.350140056022408</v>
      </c>
      <c r="L10439">
        <v>686</v>
      </c>
      <c r="M10439">
        <v>242</v>
      </c>
      <c r="N10439">
        <v>0.50813008130081305</v>
      </c>
      <c r="O10439">
        <v>0.26709401709401698</v>
      </c>
      <c r="P10439">
        <v>36.130535125732401</v>
      </c>
      <c r="Q10439">
        <v>8816</v>
      </c>
      <c r="R10439">
        <v>250</v>
      </c>
    </row>
    <row r="10440" spans="1:18">
      <c r="A10440" t="s">
        <v>57</v>
      </c>
      <c r="B10440">
        <v>10000</v>
      </c>
      <c r="C10440" t="s">
        <v>46</v>
      </c>
      <c r="D10440" t="s">
        <v>31</v>
      </c>
      <c r="E10440" t="s">
        <v>21</v>
      </c>
      <c r="F10440" t="s">
        <v>58</v>
      </c>
      <c r="G10440">
        <v>0</v>
      </c>
      <c r="H10440" t="s">
        <v>14</v>
      </c>
      <c r="I10440">
        <v>0.90683478434904397</v>
      </c>
      <c r="J10440">
        <v>16.738755941390899</v>
      </c>
      <c r="K10440">
        <v>0.35837353549276302</v>
      </c>
      <c r="L10440">
        <v>1352</v>
      </c>
      <c r="M10440">
        <v>510</v>
      </c>
      <c r="N10440">
        <v>0.50485436893203794</v>
      </c>
      <c r="O10440">
        <v>0.27777777777777701</v>
      </c>
      <c r="P10440">
        <v>36.130535125732401</v>
      </c>
      <c r="Q10440">
        <v>17604</v>
      </c>
      <c r="R10440">
        <v>520</v>
      </c>
    </row>
    <row r="10441" spans="1:18">
      <c r="A10441" t="s">
        <v>57</v>
      </c>
      <c r="B10441">
        <v>10000</v>
      </c>
      <c r="C10441" t="s">
        <v>46</v>
      </c>
      <c r="D10441" t="s">
        <v>31</v>
      </c>
      <c r="E10441" t="s">
        <v>21</v>
      </c>
      <c r="F10441" t="s">
        <v>58</v>
      </c>
      <c r="G10441">
        <v>0</v>
      </c>
      <c r="H10441" t="s">
        <v>15</v>
      </c>
      <c r="I10441">
        <v>0.90598718462154504</v>
      </c>
      <c r="J10441">
        <v>8.6572880744933993</v>
      </c>
      <c r="K10441">
        <v>0.33826638477801202</v>
      </c>
      <c r="L10441">
        <v>697</v>
      </c>
      <c r="M10441">
        <v>242</v>
      </c>
      <c r="N10441">
        <v>0.49792531120331901</v>
      </c>
      <c r="O10441">
        <v>0.25613660618996797</v>
      </c>
      <c r="P10441">
        <v>36.130535125732401</v>
      </c>
      <c r="Q10441">
        <v>8809</v>
      </c>
      <c r="R10441">
        <v>240</v>
      </c>
    </row>
    <row r="10442" spans="1:18">
      <c r="A10442" t="s">
        <v>57</v>
      </c>
      <c r="B10442">
        <v>10000</v>
      </c>
      <c r="C10442" t="s">
        <v>46</v>
      </c>
      <c r="D10442" t="s">
        <v>31</v>
      </c>
      <c r="E10442" t="s">
        <v>21</v>
      </c>
      <c r="F10442" t="s">
        <v>58</v>
      </c>
      <c r="G10442">
        <v>1</v>
      </c>
      <c r="H10442" t="s">
        <v>13</v>
      </c>
      <c r="I10442">
        <v>0.90704422653592098</v>
      </c>
      <c r="J10442">
        <v>6.4857850074768004</v>
      </c>
      <c r="K10442">
        <v>0.34715390021082199</v>
      </c>
      <c r="L10442">
        <v>689</v>
      </c>
      <c r="M10442">
        <v>240</v>
      </c>
      <c r="N10442">
        <v>0.50718685831622101</v>
      </c>
      <c r="O10442">
        <v>0.26388888888888801</v>
      </c>
      <c r="P10442">
        <v>36.3235120773315</v>
      </c>
      <c r="Q10442">
        <v>8818</v>
      </c>
      <c r="R10442">
        <v>247</v>
      </c>
    </row>
    <row r="10443" spans="1:18">
      <c r="A10443" t="s">
        <v>57</v>
      </c>
      <c r="B10443">
        <v>10000</v>
      </c>
      <c r="C10443" t="s">
        <v>46</v>
      </c>
      <c r="D10443" t="s">
        <v>31</v>
      </c>
      <c r="E10443" t="s">
        <v>21</v>
      </c>
      <c r="F10443" t="s">
        <v>58</v>
      </c>
      <c r="G10443">
        <v>1</v>
      </c>
      <c r="H10443" t="s">
        <v>14</v>
      </c>
      <c r="I10443">
        <v>0.90712926804846306</v>
      </c>
      <c r="J10443">
        <v>16.361525058746299</v>
      </c>
      <c r="K10443">
        <v>0.35388366422849099</v>
      </c>
      <c r="L10443">
        <v>1366</v>
      </c>
      <c r="M10443">
        <v>489</v>
      </c>
      <c r="N10443">
        <v>0.509528585757271</v>
      </c>
      <c r="O10443">
        <v>0.27107790821771599</v>
      </c>
      <c r="P10443">
        <v>36.3235120773315</v>
      </c>
      <c r="Q10443">
        <v>17611</v>
      </c>
      <c r="R10443">
        <v>508</v>
      </c>
    </row>
    <row r="10444" spans="1:18">
      <c r="A10444" t="s">
        <v>57</v>
      </c>
      <c r="B10444">
        <v>10000</v>
      </c>
      <c r="C10444" t="s">
        <v>46</v>
      </c>
      <c r="D10444" t="s">
        <v>31</v>
      </c>
      <c r="E10444" t="s">
        <v>21</v>
      </c>
      <c r="F10444" t="s">
        <v>58</v>
      </c>
      <c r="G10444">
        <v>1</v>
      </c>
      <c r="H10444" t="s">
        <v>15</v>
      </c>
      <c r="I10444">
        <v>0.9052</v>
      </c>
      <c r="J10444">
        <v>7.3064939975738499</v>
      </c>
      <c r="K10444">
        <v>0.33983286908077898</v>
      </c>
      <c r="L10444">
        <v>691</v>
      </c>
      <c r="M10444">
        <v>257</v>
      </c>
      <c r="N10444">
        <v>0.48702594810379202</v>
      </c>
      <c r="O10444">
        <v>0.26096256684491898</v>
      </c>
      <c r="P10444">
        <v>36.3235120773315</v>
      </c>
      <c r="Q10444">
        <v>8808</v>
      </c>
      <c r="R10444">
        <v>244</v>
      </c>
    </row>
    <row r="10445" spans="1:18">
      <c r="A10445" t="s">
        <v>57</v>
      </c>
      <c r="B10445">
        <v>10000</v>
      </c>
      <c r="C10445" t="s">
        <v>46</v>
      </c>
      <c r="D10445" t="s">
        <v>31</v>
      </c>
      <c r="E10445" t="s">
        <v>21</v>
      </c>
      <c r="F10445" t="s">
        <v>58</v>
      </c>
      <c r="G10445">
        <v>2</v>
      </c>
      <c r="H10445" t="s">
        <v>13</v>
      </c>
      <c r="I10445">
        <v>0.906043626175705</v>
      </c>
      <c r="J10445">
        <v>6.4341177940368599</v>
      </c>
      <c r="K10445">
        <v>0.35552505147563401</v>
      </c>
      <c r="L10445">
        <v>677</v>
      </c>
      <c r="M10445">
        <v>262</v>
      </c>
      <c r="N10445">
        <v>0.49712092130518198</v>
      </c>
      <c r="O10445">
        <v>0.276709401709401</v>
      </c>
      <c r="P10445">
        <v>36.693308115005401</v>
      </c>
      <c r="Q10445">
        <v>8796</v>
      </c>
      <c r="R10445">
        <v>259</v>
      </c>
    </row>
    <row r="10446" spans="1:18">
      <c r="A10446" t="s">
        <v>57</v>
      </c>
      <c r="B10446">
        <v>10000</v>
      </c>
      <c r="C10446" t="s">
        <v>46</v>
      </c>
      <c r="D10446" t="s">
        <v>31</v>
      </c>
      <c r="E10446" t="s">
        <v>21</v>
      </c>
      <c r="F10446" t="s">
        <v>58</v>
      </c>
      <c r="G10446">
        <v>2</v>
      </c>
      <c r="H10446" t="s">
        <v>14</v>
      </c>
      <c r="I10446">
        <v>0.90659395637382401</v>
      </c>
      <c r="J10446">
        <v>16.129932165145799</v>
      </c>
      <c r="K10446">
        <v>0.347430968192939</v>
      </c>
      <c r="L10446">
        <v>1375</v>
      </c>
      <c r="M10446">
        <v>492</v>
      </c>
      <c r="N10446">
        <v>0.50252780586450896</v>
      </c>
      <c r="O10446">
        <v>0.26549145299145299</v>
      </c>
      <c r="P10446">
        <v>36.693308115005401</v>
      </c>
      <c r="Q10446">
        <v>17624</v>
      </c>
      <c r="R10446">
        <v>497</v>
      </c>
    </row>
    <row r="10447" spans="1:18">
      <c r="A10447" t="s">
        <v>57</v>
      </c>
      <c r="B10447">
        <v>10000</v>
      </c>
      <c r="C10447" t="s">
        <v>46</v>
      </c>
      <c r="D10447" t="s">
        <v>31</v>
      </c>
      <c r="E10447" t="s">
        <v>21</v>
      </c>
      <c r="F10447" t="s">
        <v>58</v>
      </c>
      <c r="G10447">
        <v>2</v>
      </c>
      <c r="H10447" t="s">
        <v>15</v>
      </c>
      <c r="I10447">
        <v>0.90496695373522895</v>
      </c>
      <c r="J10447">
        <v>7.3797500133514404</v>
      </c>
      <c r="K10447">
        <v>0.35044490075290802</v>
      </c>
      <c r="L10447">
        <v>681</v>
      </c>
      <c r="M10447">
        <v>268</v>
      </c>
      <c r="N10447">
        <v>0.48854961832061</v>
      </c>
      <c r="O10447">
        <v>0.27321237993596498</v>
      </c>
      <c r="P10447">
        <v>36.693308115005401</v>
      </c>
      <c r="Q10447">
        <v>8781</v>
      </c>
      <c r="R10447">
        <v>256</v>
      </c>
    </row>
    <row r="10448" spans="1:18">
      <c r="A10448" t="s">
        <v>57</v>
      </c>
      <c r="B10448">
        <v>10000</v>
      </c>
      <c r="C10448" t="s">
        <v>46</v>
      </c>
      <c r="D10448" t="s">
        <v>31</v>
      </c>
      <c r="E10448" t="s">
        <v>21</v>
      </c>
      <c r="F10448" t="s">
        <v>59</v>
      </c>
      <c r="G10448">
        <v>0</v>
      </c>
      <c r="H10448" t="s">
        <v>13</v>
      </c>
      <c r="I10448">
        <v>0.91124674804882899</v>
      </c>
      <c r="J10448">
        <v>6.9756870269775302</v>
      </c>
      <c r="K10448">
        <v>0.29547259729944397</v>
      </c>
      <c r="L10448">
        <v>750</v>
      </c>
      <c r="M10448">
        <v>137</v>
      </c>
      <c r="N10448">
        <v>0.57585139318885403</v>
      </c>
      <c r="O10448">
        <v>0.19871794871794801</v>
      </c>
      <c r="P10448">
        <v>23.731383085250801</v>
      </c>
      <c r="Q10448">
        <v>8921</v>
      </c>
      <c r="R10448">
        <v>186</v>
      </c>
    </row>
    <row r="10449" spans="1:18">
      <c r="A10449" t="s">
        <v>57</v>
      </c>
      <c r="B10449">
        <v>10000</v>
      </c>
      <c r="C10449" t="s">
        <v>46</v>
      </c>
      <c r="D10449" t="s">
        <v>31</v>
      </c>
      <c r="E10449" t="s">
        <v>21</v>
      </c>
      <c r="F10449" t="s">
        <v>59</v>
      </c>
      <c r="G10449">
        <v>0</v>
      </c>
      <c r="H10449" t="s">
        <v>14</v>
      </c>
      <c r="I10449">
        <v>0.91378965275692903</v>
      </c>
      <c r="J10449">
        <v>12.551027059555</v>
      </c>
      <c r="K10449">
        <v>0.32826510721247498</v>
      </c>
      <c r="L10449">
        <v>1451</v>
      </c>
      <c r="M10449">
        <v>272</v>
      </c>
      <c r="N10449">
        <v>0.60750360750360699</v>
      </c>
      <c r="O10449">
        <v>0.22489316239316201</v>
      </c>
      <c r="P10449">
        <v>23.731383085250801</v>
      </c>
      <c r="Q10449">
        <v>17842</v>
      </c>
      <c r="R10449">
        <v>421</v>
      </c>
    </row>
    <row r="10450" spans="1:18">
      <c r="A10450" t="s">
        <v>57</v>
      </c>
      <c r="B10450">
        <v>10000</v>
      </c>
      <c r="C10450" t="s">
        <v>46</v>
      </c>
      <c r="D10450" t="s">
        <v>31</v>
      </c>
      <c r="E10450" t="s">
        <v>21</v>
      </c>
      <c r="F10450" t="s">
        <v>59</v>
      </c>
      <c r="G10450">
        <v>0</v>
      </c>
      <c r="H10450" t="s">
        <v>15</v>
      </c>
      <c r="I10450">
        <v>0.91139367240688796</v>
      </c>
      <c r="J10450">
        <v>6.2962360382079998</v>
      </c>
      <c r="K10450">
        <v>0.308053166536356</v>
      </c>
      <c r="L10450">
        <v>740</v>
      </c>
      <c r="M10450">
        <v>145</v>
      </c>
      <c r="N10450">
        <v>0.57602339181286499</v>
      </c>
      <c r="O10450">
        <v>0.21024546424759799</v>
      </c>
      <c r="P10450">
        <v>23.731383085250801</v>
      </c>
      <c r="Q10450">
        <v>8906</v>
      </c>
      <c r="R10450">
        <v>197</v>
      </c>
    </row>
    <row r="10451" spans="1:18">
      <c r="A10451" t="s">
        <v>57</v>
      </c>
      <c r="B10451">
        <v>10000</v>
      </c>
      <c r="C10451" t="s">
        <v>46</v>
      </c>
      <c r="D10451" t="s">
        <v>31</v>
      </c>
      <c r="E10451" t="s">
        <v>21</v>
      </c>
      <c r="F10451" t="s">
        <v>59</v>
      </c>
      <c r="G10451">
        <v>1</v>
      </c>
      <c r="H10451" t="s">
        <v>13</v>
      </c>
      <c r="I10451">
        <v>0.91424854912947695</v>
      </c>
      <c r="J10451">
        <v>6.5153617858886701</v>
      </c>
      <c r="K10451">
        <v>0.29114971050454902</v>
      </c>
      <c r="L10451">
        <v>760</v>
      </c>
      <c r="M10451">
        <v>97</v>
      </c>
      <c r="N10451">
        <v>0.64468864468864395</v>
      </c>
      <c r="O10451">
        <v>0.188034188034188</v>
      </c>
      <c r="P10451">
        <v>24.4182708263397</v>
      </c>
      <c r="Q10451">
        <v>8961</v>
      </c>
      <c r="R10451">
        <v>176</v>
      </c>
    </row>
    <row r="10452" spans="1:18">
      <c r="A10452" t="s">
        <v>57</v>
      </c>
      <c r="B10452">
        <v>10000</v>
      </c>
      <c r="C10452" t="s">
        <v>46</v>
      </c>
      <c r="D10452" t="s">
        <v>31</v>
      </c>
      <c r="E10452" t="s">
        <v>21</v>
      </c>
      <c r="F10452" t="s">
        <v>59</v>
      </c>
      <c r="G10452">
        <v>1</v>
      </c>
      <c r="H10452" t="s">
        <v>14</v>
      </c>
      <c r="I10452">
        <v>0.91574046260138098</v>
      </c>
      <c r="J10452">
        <v>11.6882050037384</v>
      </c>
      <c r="K10452">
        <v>0.3002079002079</v>
      </c>
      <c r="L10452">
        <v>1513</v>
      </c>
      <c r="M10452">
        <v>170</v>
      </c>
      <c r="N10452">
        <v>0.67984934086629001</v>
      </c>
      <c r="O10452">
        <v>0.19263607257203799</v>
      </c>
      <c r="P10452">
        <v>24.4182708263397</v>
      </c>
      <c r="Q10452">
        <v>17930</v>
      </c>
      <c r="R10452">
        <v>361</v>
      </c>
    </row>
    <row r="10453" spans="1:18">
      <c r="A10453" t="s">
        <v>57</v>
      </c>
      <c r="B10453">
        <v>10000</v>
      </c>
      <c r="C10453" t="s">
        <v>46</v>
      </c>
      <c r="D10453" t="s">
        <v>31</v>
      </c>
      <c r="E10453" t="s">
        <v>21</v>
      </c>
      <c r="F10453" t="s">
        <v>59</v>
      </c>
      <c r="G10453">
        <v>1</v>
      </c>
      <c r="H10453" t="s">
        <v>15</v>
      </c>
      <c r="I10453">
        <v>0.91169999999999995</v>
      </c>
      <c r="J10453">
        <v>6.0830509662628103</v>
      </c>
      <c r="K10453">
        <v>0.27800490596892802</v>
      </c>
      <c r="L10453">
        <v>765</v>
      </c>
      <c r="M10453">
        <v>118</v>
      </c>
      <c r="N10453">
        <v>0.59027777777777701</v>
      </c>
      <c r="O10453">
        <v>0.18181818181818099</v>
      </c>
      <c r="P10453">
        <v>24.4182708263397</v>
      </c>
      <c r="Q10453">
        <v>8947</v>
      </c>
      <c r="R10453">
        <v>170</v>
      </c>
    </row>
    <row r="10454" spans="1:18">
      <c r="A10454" t="s">
        <v>57</v>
      </c>
      <c r="B10454">
        <v>10000</v>
      </c>
      <c r="C10454" t="s">
        <v>46</v>
      </c>
      <c r="D10454" t="s">
        <v>31</v>
      </c>
      <c r="E10454" t="s">
        <v>21</v>
      </c>
      <c r="F10454" t="s">
        <v>59</v>
      </c>
      <c r="G10454">
        <v>2</v>
      </c>
      <c r="H10454" t="s">
        <v>13</v>
      </c>
      <c r="I10454">
        <v>0.91294776866119598</v>
      </c>
      <c r="J10454">
        <v>7.73757004737854</v>
      </c>
      <c r="K10454">
        <v>0.35840707964601698</v>
      </c>
      <c r="L10454">
        <v>693</v>
      </c>
      <c r="M10454">
        <v>177</v>
      </c>
      <c r="N10454">
        <v>0.57857142857142796</v>
      </c>
      <c r="O10454">
        <v>0.25961538461538403</v>
      </c>
      <c r="P10454">
        <v>25.240573883056602</v>
      </c>
      <c r="Q10454">
        <v>8881</v>
      </c>
      <c r="R10454">
        <v>243</v>
      </c>
    </row>
    <row r="10455" spans="1:18">
      <c r="A10455" t="s">
        <v>57</v>
      </c>
      <c r="B10455">
        <v>10000</v>
      </c>
      <c r="C10455" t="s">
        <v>46</v>
      </c>
      <c r="D10455" t="s">
        <v>31</v>
      </c>
      <c r="E10455" t="s">
        <v>21</v>
      </c>
      <c r="F10455" t="s">
        <v>59</v>
      </c>
      <c r="G10455">
        <v>2</v>
      </c>
      <c r="H10455" t="s">
        <v>14</v>
      </c>
      <c r="I10455">
        <v>0.91244746848108804</v>
      </c>
      <c r="J10455">
        <v>13.8443088531494</v>
      </c>
      <c r="K10455">
        <v>0.35137138621200797</v>
      </c>
      <c r="L10455">
        <v>1398</v>
      </c>
      <c r="M10455">
        <v>352</v>
      </c>
      <c r="N10455">
        <v>0.57384987893462402</v>
      </c>
      <c r="O10455">
        <v>0.25320512820512803</v>
      </c>
      <c r="P10455">
        <v>25.240573883056602</v>
      </c>
      <c r="Q10455">
        <v>17764</v>
      </c>
      <c r="R10455">
        <v>474</v>
      </c>
    </row>
    <row r="10456" spans="1:18">
      <c r="A10456" t="s">
        <v>57</v>
      </c>
      <c r="B10456">
        <v>10000</v>
      </c>
      <c r="C10456" t="s">
        <v>46</v>
      </c>
      <c r="D10456" t="s">
        <v>31</v>
      </c>
      <c r="E10456" t="s">
        <v>21</v>
      </c>
      <c r="F10456" t="s">
        <v>59</v>
      </c>
      <c r="G10456">
        <v>2</v>
      </c>
      <c r="H10456" t="s">
        <v>15</v>
      </c>
      <c r="I10456">
        <v>0.91317844982976104</v>
      </c>
      <c r="J10456">
        <v>6.6105830669402996</v>
      </c>
      <c r="K10456">
        <v>0.38027162258756197</v>
      </c>
      <c r="L10456">
        <v>671</v>
      </c>
      <c r="M10456">
        <v>196</v>
      </c>
      <c r="N10456">
        <v>0.57575757575757502</v>
      </c>
      <c r="O10456">
        <v>0.28388473852721402</v>
      </c>
      <c r="P10456">
        <v>25.240573883056602</v>
      </c>
      <c r="Q10456">
        <v>8853</v>
      </c>
      <c r="R10456">
        <v>266</v>
      </c>
    </row>
    <row r="10457" spans="1:18">
      <c r="A10457" t="s">
        <v>57</v>
      </c>
      <c r="B10457">
        <v>10000</v>
      </c>
      <c r="C10457" t="s">
        <v>46</v>
      </c>
      <c r="D10457" t="s">
        <v>31</v>
      </c>
      <c r="E10457" t="s">
        <v>21</v>
      </c>
      <c r="F10457" t="s">
        <v>60</v>
      </c>
      <c r="G10457">
        <v>0</v>
      </c>
      <c r="H10457" t="s">
        <v>13</v>
      </c>
      <c r="I10457">
        <v>0.906744046427856</v>
      </c>
      <c r="J10457">
        <v>5.81593585014343</v>
      </c>
      <c r="K10457">
        <v>0.40256410256410202</v>
      </c>
      <c r="L10457">
        <v>622</v>
      </c>
      <c r="M10457">
        <v>310</v>
      </c>
      <c r="N10457">
        <v>0.50320512820512797</v>
      </c>
      <c r="O10457">
        <v>0.335470085470085</v>
      </c>
      <c r="P10457">
        <v>33.878351211547802</v>
      </c>
      <c r="Q10457">
        <v>8748</v>
      </c>
      <c r="R10457">
        <v>314</v>
      </c>
    </row>
    <row r="10458" spans="1:18">
      <c r="A10458" t="s">
        <v>57</v>
      </c>
      <c r="B10458">
        <v>10000</v>
      </c>
      <c r="C10458" t="s">
        <v>46</v>
      </c>
      <c r="D10458" t="s">
        <v>31</v>
      </c>
      <c r="E10458" t="s">
        <v>21</v>
      </c>
      <c r="F10458" t="s">
        <v>60</v>
      </c>
      <c r="G10458">
        <v>0</v>
      </c>
      <c r="H10458" t="s">
        <v>14</v>
      </c>
      <c r="I10458">
        <v>0.91999399579705798</v>
      </c>
      <c r="J10458">
        <v>11.5933129787445</v>
      </c>
      <c r="K10458">
        <v>0.49027733503347098</v>
      </c>
      <c r="L10458">
        <v>1103</v>
      </c>
      <c r="M10458">
        <v>496</v>
      </c>
      <c r="N10458">
        <v>0.60790513833992099</v>
      </c>
      <c r="O10458">
        <v>0.410790598290598</v>
      </c>
      <c r="P10458">
        <v>33.878351211547802</v>
      </c>
      <c r="Q10458">
        <v>17618</v>
      </c>
      <c r="R10458">
        <v>769</v>
      </c>
    </row>
    <row r="10459" spans="1:18">
      <c r="A10459" t="s">
        <v>57</v>
      </c>
      <c r="B10459">
        <v>10000</v>
      </c>
      <c r="C10459" t="s">
        <v>46</v>
      </c>
      <c r="D10459" t="s">
        <v>31</v>
      </c>
      <c r="E10459" t="s">
        <v>21</v>
      </c>
      <c r="F10459" t="s">
        <v>60</v>
      </c>
      <c r="G10459">
        <v>0</v>
      </c>
      <c r="H10459" t="s">
        <v>15</v>
      </c>
      <c r="I10459">
        <v>0.90728874649579405</v>
      </c>
      <c r="J10459">
        <v>5.9388179779052699</v>
      </c>
      <c r="K10459">
        <v>0.404118404118404</v>
      </c>
      <c r="L10459">
        <v>623</v>
      </c>
      <c r="M10459">
        <v>303</v>
      </c>
      <c r="N10459">
        <v>0.50891410048622299</v>
      </c>
      <c r="O10459">
        <v>0.33511205976520803</v>
      </c>
      <c r="P10459">
        <v>33.878351211547802</v>
      </c>
      <c r="Q10459">
        <v>8748</v>
      </c>
      <c r="R10459">
        <v>314</v>
      </c>
    </row>
    <row r="10460" spans="1:18">
      <c r="A10460" t="s">
        <v>57</v>
      </c>
      <c r="B10460">
        <v>10000</v>
      </c>
      <c r="C10460" t="s">
        <v>46</v>
      </c>
      <c r="D10460" t="s">
        <v>31</v>
      </c>
      <c r="E10460" t="s">
        <v>21</v>
      </c>
      <c r="F10460" t="s">
        <v>60</v>
      </c>
      <c r="G10460">
        <v>1</v>
      </c>
      <c r="H10460" t="s">
        <v>13</v>
      </c>
      <c r="I10460">
        <v>0.91004602761656905</v>
      </c>
      <c r="J10460">
        <v>6.3680748939514098</v>
      </c>
      <c r="K10460">
        <v>0.33259094283593099</v>
      </c>
      <c r="L10460">
        <v>712</v>
      </c>
      <c r="M10460">
        <v>187</v>
      </c>
      <c r="N10460">
        <v>0.54501216545012099</v>
      </c>
      <c r="O10460">
        <v>0.23931623931623899</v>
      </c>
      <c r="P10460">
        <v>32.453803062438901</v>
      </c>
      <c r="Q10460">
        <v>8871</v>
      </c>
      <c r="R10460">
        <v>224</v>
      </c>
    </row>
    <row r="10461" spans="1:18">
      <c r="A10461" t="s">
        <v>57</v>
      </c>
      <c r="B10461">
        <v>10000</v>
      </c>
      <c r="C10461" t="s">
        <v>46</v>
      </c>
      <c r="D10461" t="s">
        <v>31</v>
      </c>
      <c r="E10461" t="s">
        <v>21</v>
      </c>
      <c r="F10461" t="s">
        <v>60</v>
      </c>
      <c r="G10461">
        <v>1</v>
      </c>
      <c r="H10461" t="s">
        <v>14</v>
      </c>
      <c r="I10461">
        <v>0.92049664563933098</v>
      </c>
      <c r="J10461">
        <v>12.1444969177246</v>
      </c>
      <c r="K10461">
        <v>0.417888563049853</v>
      </c>
      <c r="L10461">
        <v>1304</v>
      </c>
      <c r="M10461">
        <v>284</v>
      </c>
      <c r="N10461">
        <v>0.66744730679156905</v>
      </c>
      <c r="O10461">
        <v>0.304162219850587</v>
      </c>
      <c r="P10461">
        <v>32.453803062438901</v>
      </c>
      <c r="Q10461">
        <v>17816</v>
      </c>
      <c r="R10461">
        <v>570</v>
      </c>
    </row>
    <row r="10462" spans="1:18">
      <c r="A10462" t="s">
        <v>57</v>
      </c>
      <c r="B10462">
        <v>10000</v>
      </c>
      <c r="C10462" t="s">
        <v>46</v>
      </c>
      <c r="D10462" t="s">
        <v>31</v>
      </c>
      <c r="E10462" t="s">
        <v>21</v>
      </c>
      <c r="F10462" t="s">
        <v>60</v>
      </c>
      <c r="G10462">
        <v>1</v>
      </c>
      <c r="H10462" t="s">
        <v>15</v>
      </c>
      <c r="I10462">
        <v>0.90990000000000004</v>
      </c>
      <c r="J10462">
        <v>5.7538478374481201</v>
      </c>
      <c r="K10462">
        <v>0.32710978342046299</v>
      </c>
      <c r="L10462">
        <v>716</v>
      </c>
      <c r="M10462">
        <v>185</v>
      </c>
      <c r="N10462">
        <v>0.54207920792079201</v>
      </c>
      <c r="O10462">
        <v>0.234224598930481</v>
      </c>
      <c r="P10462">
        <v>32.453803062438901</v>
      </c>
      <c r="Q10462">
        <v>8880</v>
      </c>
      <c r="R10462">
        <v>219</v>
      </c>
    </row>
    <row r="10463" spans="1:18">
      <c r="A10463" t="s">
        <v>57</v>
      </c>
      <c r="B10463">
        <v>10000</v>
      </c>
      <c r="C10463" t="s">
        <v>46</v>
      </c>
      <c r="D10463" t="s">
        <v>31</v>
      </c>
      <c r="E10463" t="s">
        <v>21</v>
      </c>
      <c r="F10463" t="s">
        <v>60</v>
      </c>
      <c r="G10463">
        <v>2</v>
      </c>
      <c r="H10463" t="s">
        <v>13</v>
      </c>
      <c r="I10463">
        <v>0.913348008805283</v>
      </c>
      <c r="J10463">
        <v>7.04618096351623</v>
      </c>
      <c r="K10463">
        <v>0.37697841726618703</v>
      </c>
      <c r="L10463">
        <v>674</v>
      </c>
      <c r="M10463">
        <v>192</v>
      </c>
      <c r="N10463">
        <v>0.57709251101321501</v>
      </c>
      <c r="O10463">
        <v>0.27991452991452898</v>
      </c>
      <c r="P10463">
        <v>33.686117887496899</v>
      </c>
      <c r="Q10463">
        <v>8866</v>
      </c>
      <c r="R10463">
        <v>262</v>
      </c>
    </row>
    <row r="10464" spans="1:18">
      <c r="A10464" t="s">
        <v>57</v>
      </c>
      <c r="B10464">
        <v>10000</v>
      </c>
      <c r="C10464" t="s">
        <v>46</v>
      </c>
      <c r="D10464" t="s">
        <v>31</v>
      </c>
      <c r="E10464" t="s">
        <v>21</v>
      </c>
      <c r="F10464" t="s">
        <v>60</v>
      </c>
      <c r="G10464">
        <v>2</v>
      </c>
      <c r="H10464" t="s">
        <v>14</v>
      </c>
      <c r="I10464">
        <v>0.91429857914748802</v>
      </c>
      <c r="J10464">
        <v>13.4950890541076</v>
      </c>
      <c r="K10464">
        <v>0.385801362495518</v>
      </c>
      <c r="L10464">
        <v>1334</v>
      </c>
      <c r="M10464">
        <v>379</v>
      </c>
      <c r="N10464">
        <v>0.58669574700108995</v>
      </c>
      <c r="O10464">
        <v>0.28739316239316198</v>
      </c>
      <c r="P10464">
        <v>33.686117887496899</v>
      </c>
      <c r="Q10464">
        <v>17737</v>
      </c>
      <c r="R10464">
        <v>538</v>
      </c>
    </row>
    <row r="10465" spans="1:18">
      <c r="A10465" t="s">
        <v>57</v>
      </c>
      <c r="B10465">
        <v>10000</v>
      </c>
      <c r="C10465" t="s">
        <v>46</v>
      </c>
      <c r="D10465" t="s">
        <v>31</v>
      </c>
      <c r="E10465" t="s">
        <v>21</v>
      </c>
      <c r="F10465" t="s">
        <v>60</v>
      </c>
      <c r="G10465">
        <v>2</v>
      </c>
      <c r="H10465" t="s">
        <v>15</v>
      </c>
      <c r="I10465">
        <v>0.91127578610054005</v>
      </c>
      <c r="J10465">
        <v>6.3844091892242396</v>
      </c>
      <c r="K10465">
        <v>0.37340876944837298</v>
      </c>
      <c r="L10465">
        <v>673</v>
      </c>
      <c r="M10465">
        <v>213</v>
      </c>
      <c r="N10465">
        <v>0.553459119496855</v>
      </c>
      <c r="O10465">
        <v>0.28175026680896398</v>
      </c>
      <c r="P10465">
        <v>33.686117887496899</v>
      </c>
      <c r="Q10465">
        <v>8836</v>
      </c>
      <c r="R10465">
        <v>264</v>
      </c>
    </row>
    <row r="10466" spans="1:18">
      <c r="A10466" t="s">
        <v>57</v>
      </c>
      <c r="B10466">
        <v>30000</v>
      </c>
      <c r="C10466" t="s">
        <v>45</v>
      </c>
      <c r="D10466" t="s">
        <v>49</v>
      </c>
      <c r="E10466" t="s">
        <v>20</v>
      </c>
      <c r="F10466">
        <v>0.02</v>
      </c>
      <c r="G10466">
        <v>0</v>
      </c>
      <c r="H10466" t="s">
        <v>13</v>
      </c>
      <c r="I10466">
        <v>0.98417943326324198</v>
      </c>
      <c r="J10466">
        <v>11.003027915954499</v>
      </c>
      <c r="K10466">
        <v>0.52121212121212102</v>
      </c>
      <c r="L10466">
        <v>13</v>
      </c>
      <c r="M10466">
        <v>145</v>
      </c>
      <c r="N10466">
        <v>0.37229437229437201</v>
      </c>
      <c r="O10466">
        <v>0.86868686868686795</v>
      </c>
      <c r="P10466">
        <v>21.480970144271801</v>
      </c>
      <c r="Q10466">
        <v>9743</v>
      </c>
      <c r="R10466">
        <v>86</v>
      </c>
    </row>
    <row r="10467" spans="1:18">
      <c r="A10467" t="s">
        <v>57</v>
      </c>
      <c r="B10467">
        <v>30000</v>
      </c>
      <c r="C10467" t="s">
        <v>45</v>
      </c>
      <c r="D10467" t="s">
        <v>49</v>
      </c>
      <c r="E10467" t="s">
        <v>20</v>
      </c>
      <c r="F10467">
        <v>0.02</v>
      </c>
      <c r="G10467">
        <v>0</v>
      </c>
      <c r="H10467" t="s">
        <v>14</v>
      </c>
      <c r="I10467">
        <v>0.98703703703703705</v>
      </c>
      <c r="J10467">
        <v>20.7444760799407</v>
      </c>
      <c r="K10467">
        <v>0.59212598425196805</v>
      </c>
      <c r="L10467">
        <v>8</v>
      </c>
      <c r="M10467">
        <v>251</v>
      </c>
      <c r="N10467">
        <v>0.42824601366742598</v>
      </c>
      <c r="O10467">
        <v>0.95918367346938704</v>
      </c>
      <c r="P10467">
        <v>21.480970144271801</v>
      </c>
      <c r="Q10467">
        <v>19533</v>
      </c>
      <c r="R10467">
        <v>188</v>
      </c>
    </row>
    <row r="10468" spans="1:18">
      <c r="A10468" t="s">
        <v>57</v>
      </c>
      <c r="B10468">
        <v>30000</v>
      </c>
      <c r="C10468" t="s">
        <v>45</v>
      </c>
      <c r="D10468" t="s">
        <v>49</v>
      </c>
      <c r="E10468" t="s">
        <v>20</v>
      </c>
      <c r="F10468">
        <v>0.02</v>
      </c>
      <c r="G10468">
        <v>0</v>
      </c>
      <c r="H10468" t="s">
        <v>15</v>
      </c>
      <c r="I10468">
        <v>0.986206896551724</v>
      </c>
      <c r="J10468">
        <v>9.8124148845672607</v>
      </c>
      <c r="K10468">
        <v>0.57407407407407396</v>
      </c>
      <c r="L10468">
        <v>3</v>
      </c>
      <c r="M10468">
        <v>135</v>
      </c>
      <c r="N10468">
        <v>0.40789473684210498</v>
      </c>
      <c r="O10468">
        <v>0.96875</v>
      </c>
      <c r="P10468">
        <v>21.480970144271801</v>
      </c>
      <c r="Q10468">
        <v>9774</v>
      </c>
      <c r="R10468">
        <v>93</v>
      </c>
    </row>
    <row r="10469" spans="1:18">
      <c r="A10469" t="s">
        <v>57</v>
      </c>
      <c r="B10469">
        <v>30000</v>
      </c>
      <c r="C10469" t="s">
        <v>45</v>
      </c>
      <c r="D10469" t="s">
        <v>49</v>
      </c>
      <c r="E10469" t="s">
        <v>20</v>
      </c>
      <c r="F10469">
        <v>0.02</v>
      </c>
      <c r="G10469">
        <v>1</v>
      </c>
      <c r="H10469" t="s">
        <v>13</v>
      </c>
      <c r="I10469">
        <v>0.98417943326324198</v>
      </c>
      <c r="J10469">
        <v>10.2465770244598</v>
      </c>
      <c r="K10469">
        <v>0.52694610778443096</v>
      </c>
      <c r="L10469">
        <v>11</v>
      </c>
      <c r="M10469">
        <v>147</v>
      </c>
      <c r="N10469">
        <v>0.37446808510638202</v>
      </c>
      <c r="O10469">
        <v>0.88888888888888795</v>
      </c>
      <c r="P10469">
        <v>22.052371978759702</v>
      </c>
      <c r="Q10469">
        <v>9741</v>
      </c>
      <c r="R10469">
        <v>88</v>
      </c>
    </row>
    <row r="10470" spans="1:18">
      <c r="A10470" t="s">
        <v>57</v>
      </c>
      <c r="B10470">
        <v>30000</v>
      </c>
      <c r="C10470" t="s">
        <v>45</v>
      </c>
      <c r="D10470" t="s">
        <v>49</v>
      </c>
      <c r="E10470" t="s">
        <v>20</v>
      </c>
      <c r="F10470">
        <v>0.02</v>
      </c>
      <c r="G10470">
        <v>1</v>
      </c>
      <c r="H10470" t="s">
        <v>14</v>
      </c>
      <c r="I10470">
        <v>0.98589576873061902</v>
      </c>
      <c r="J10470">
        <v>20.518946886062601</v>
      </c>
      <c r="K10470">
        <v>0.56880733944954098</v>
      </c>
      <c r="L10470">
        <v>9</v>
      </c>
      <c r="M10470">
        <v>273</v>
      </c>
      <c r="N10470">
        <v>0.40522875816993398</v>
      </c>
      <c r="O10470">
        <v>0.95384615384615301</v>
      </c>
      <c r="P10470">
        <v>22.052371978759702</v>
      </c>
      <c r="Q10470">
        <v>19526</v>
      </c>
      <c r="R10470">
        <v>186</v>
      </c>
    </row>
    <row r="10471" spans="1:18">
      <c r="A10471" t="s">
        <v>57</v>
      </c>
      <c r="B10471">
        <v>30000</v>
      </c>
      <c r="C10471" t="s">
        <v>45</v>
      </c>
      <c r="D10471" t="s">
        <v>49</v>
      </c>
      <c r="E10471" t="s">
        <v>20</v>
      </c>
      <c r="F10471">
        <v>0.02</v>
      </c>
      <c r="G10471">
        <v>1</v>
      </c>
      <c r="H10471" t="s">
        <v>15</v>
      </c>
      <c r="I10471">
        <v>0.98718846962266005</v>
      </c>
      <c r="J10471">
        <v>10.318890094757</v>
      </c>
      <c r="K10471">
        <v>0.57894736842105199</v>
      </c>
      <c r="L10471">
        <v>9</v>
      </c>
      <c r="M10471">
        <v>119</v>
      </c>
      <c r="N10471">
        <v>0.42512077294685902</v>
      </c>
      <c r="O10471">
        <v>0.90721649484536004</v>
      </c>
      <c r="P10471">
        <v>22.052371978759702</v>
      </c>
      <c r="Q10471">
        <v>9775</v>
      </c>
      <c r="R10471">
        <v>88</v>
      </c>
    </row>
    <row r="10472" spans="1:18">
      <c r="A10472" t="s">
        <v>57</v>
      </c>
      <c r="B10472">
        <v>30000</v>
      </c>
      <c r="C10472" t="s">
        <v>45</v>
      </c>
      <c r="D10472" t="s">
        <v>49</v>
      </c>
      <c r="E10472" t="s">
        <v>20</v>
      </c>
      <c r="F10472">
        <v>0.02</v>
      </c>
      <c r="G10472">
        <v>2</v>
      </c>
      <c r="H10472" t="s">
        <v>13</v>
      </c>
      <c r="I10472">
        <v>0.98447982377090204</v>
      </c>
      <c r="J10472">
        <v>10.189679145812899</v>
      </c>
      <c r="K10472">
        <v>0.52599388379204803</v>
      </c>
      <c r="L10472">
        <v>13</v>
      </c>
      <c r="M10472">
        <v>142</v>
      </c>
      <c r="N10472">
        <v>0.37719298245614002</v>
      </c>
      <c r="O10472">
        <v>0.86868686868686795</v>
      </c>
      <c r="P10472">
        <v>21.8808350563049</v>
      </c>
      <c r="Q10472">
        <v>9746</v>
      </c>
      <c r="R10472">
        <v>86</v>
      </c>
    </row>
    <row r="10473" spans="1:18">
      <c r="A10473" t="s">
        <v>57</v>
      </c>
      <c r="B10473">
        <v>30000</v>
      </c>
      <c r="C10473" t="s">
        <v>45</v>
      </c>
      <c r="D10473" t="s">
        <v>49</v>
      </c>
      <c r="E10473" t="s">
        <v>20</v>
      </c>
      <c r="F10473">
        <v>0.02</v>
      </c>
      <c r="G10473">
        <v>2</v>
      </c>
      <c r="H10473" t="s">
        <v>14</v>
      </c>
      <c r="I10473">
        <v>0.98799759951990396</v>
      </c>
      <c r="J10473">
        <v>19.818717002868599</v>
      </c>
      <c r="K10473">
        <v>0.61290322580645096</v>
      </c>
      <c r="L10473">
        <v>3</v>
      </c>
      <c r="M10473">
        <v>237</v>
      </c>
      <c r="N10473">
        <v>0.444964871194379</v>
      </c>
      <c r="O10473">
        <v>0.98445595854922197</v>
      </c>
      <c r="P10473">
        <v>21.8808350563049</v>
      </c>
      <c r="Q10473">
        <v>19566</v>
      </c>
      <c r="R10473">
        <v>190</v>
      </c>
    </row>
    <row r="10474" spans="1:18">
      <c r="A10474" t="s">
        <v>57</v>
      </c>
      <c r="B10474">
        <v>30000</v>
      </c>
      <c r="C10474" t="s">
        <v>45</v>
      </c>
      <c r="D10474" t="s">
        <v>49</v>
      </c>
      <c r="E10474" t="s">
        <v>20</v>
      </c>
      <c r="F10474">
        <v>0.02</v>
      </c>
      <c r="G10474">
        <v>2</v>
      </c>
      <c r="H10474" t="s">
        <v>15</v>
      </c>
      <c r="I10474">
        <v>0.98588447292021197</v>
      </c>
      <c r="J10474">
        <v>10.497831821441601</v>
      </c>
      <c r="K10474">
        <v>0.54952076677316297</v>
      </c>
      <c r="L10474">
        <v>13</v>
      </c>
      <c r="M10474">
        <v>128</v>
      </c>
      <c r="N10474">
        <v>0.401869158878504</v>
      </c>
      <c r="O10474">
        <v>0.86868686868686795</v>
      </c>
      <c r="P10474">
        <v>21.8808350563049</v>
      </c>
      <c r="Q10474">
        <v>9762</v>
      </c>
      <c r="R10474">
        <v>86</v>
      </c>
    </row>
    <row r="10475" spans="1:18">
      <c r="A10475" t="s">
        <v>57</v>
      </c>
      <c r="B10475">
        <v>30000</v>
      </c>
      <c r="C10475" t="s">
        <v>45</v>
      </c>
      <c r="D10475" t="s">
        <v>49</v>
      </c>
      <c r="E10475" t="s">
        <v>20</v>
      </c>
      <c r="F10475">
        <v>0.1</v>
      </c>
      <c r="G10475">
        <v>0</v>
      </c>
      <c r="H10475" t="s">
        <v>13</v>
      </c>
      <c r="I10475">
        <v>0.981175528186642</v>
      </c>
      <c r="J10475">
        <v>10.388118028640701</v>
      </c>
      <c r="K10475">
        <v>0.48633879781420702</v>
      </c>
      <c r="L10475">
        <v>10</v>
      </c>
      <c r="M10475">
        <v>178</v>
      </c>
      <c r="N10475">
        <v>0.33333333333333298</v>
      </c>
      <c r="O10475">
        <v>0.89898989898989901</v>
      </c>
      <c r="P10475">
        <v>23.384078979492099</v>
      </c>
      <c r="Q10475">
        <v>9710</v>
      </c>
      <c r="R10475">
        <v>89</v>
      </c>
    </row>
    <row r="10476" spans="1:18">
      <c r="A10476" t="s">
        <v>57</v>
      </c>
      <c r="B10476">
        <v>30000</v>
      </c>
      <c r="C10476" t="s">
        <v>45</v>
      </c>
      <c r="D10476" t="s">
        <v>49</v>
      </c>
      <c r="E10476" t="s">
        <v>20</v>
      </c>
      <c r="F10476">
        <v>0.1</v>
      </c>
      <c r="G10476">
        <v>0</v>
      </c>
      <c r="H10476" t="s">
        <v>14</v>
      </c>
      <c r="I10476">
        <v>0.98533533533533502</v>
      </c>
      <c r="J10476">
        <v>20.235216140746999</v>
      </c>
      <c r="K10476">
        <v>0.56203288490283998</v>
      </c>
      <c r="L10476">
        <v>8</v>
      </c>
      <c r="M10476">
        <v>285</v>
      </c>
      <c r="N10476">
        <v>0.39746300211416402</v>
      </c>
      <c r="O10476">
        <v>0.95918367346938704</v>
      </c>
      <c r="P10476">
        <v>23.384078979492099</v>
      </c>
      <c r="Q10476">
        <v>19499</v>
      </c>
      <c r="R10476">
        <v>188</v>
      </c>
    </row>
    <row r="10477" spans="1:18">
      <c r="A10477" t="s">
        <v>57</v>
      </c>
      <c r="B10477">
        <v>30000</v>
      </c>
      <c r="C10477" t="s">
        <v>45</v>
      </c>
      <c r="D10477" t="s">
        <v>49</v>
      </c>
      <c r="E10477" t="s">
        <v>20</v>
      </c>
      <c r="F10477">
        <v>0.1</v>
      </c>
      <c r="G10477">
        <v>0</v>
      </c>
      <c r="H10477" t="s">
        <v>15</v>
      </c>
      <c r="I10477">
        <v>0.98370814592703604</v>
      </c>
      <c r="J10477">
        <v>9.5850911140441895</v>
      </c>
      <c r="K10477">
        <v>0.53295128939827996</v>
      </c>
      <c r="L10477">
        <v>3</v>
      </c>
      <c r="M10477">
        <v>160</v>
      </c>
      <c r="N10477">
        <v>0.36758893280632399</v>
      </c>
      <c r="O10477">
        <v>0.96875</v>
      </c>
      <c r="P10477">
        <v>23.384078979492099</v>
      </c>
      <c r="Q10477">
        <v>9749</v>
      </c>
      <c r="R10477">
        <v>93</v>
      </c>
    </row>
    <row r="10478" spans="1:18">
      <c r="A10478" t="s">
        <v>57</v>
      </c>
      <c r="B10478">
        <v>30000</v>
      </c>
      <c r="C10478" t="s">
        <v>45</v>
      </c>
      <c r="D10478" t="s">
        <v>49</v>
      </c>
      <c r="E10478" t="s">
        <v>20</v>
      </c>
      <c r="F10478">
        <v>0.1</v>
      </c>
      <c r="G10478">
        <v>1</v>
      </c>
      <c r="H10478" t="s">
        <v>13</v>
      </c>
      <c r="I10478">
        <v>0.98097526784820199</v>
      </c>
      <c r="J10478">
        <v>10.5689439773559</v>
      </c>
      <c r="K10478">
        <v>0.48369565217391303</v>
      </c>
      <c r="L10478">
        <v>10</v>
      </c>
      <c r="M10478">
        <v>180</v>
      </c>
      <c r="N10478">
        <v>0.33085501858735999</v>
      </c>
      <c r="O10478">
        <v>0.89898989898989901</v>
      </c>
      <c r="P10478">
        <v>21.389805078506399</v>
      </c>
      <c r="Q10478">
        <v>9708</v>
      </c>
      <c r="R10478">
        <v>89</v>
      </c>
    </row>
    <row r="10479" spans="1:18">
      <c r="A10479" t="s">
        <v>57</v>
      </c>
      <c r="B10479">
        <v>30000</v>
      </c>
      <c r="C10479" t="s">
        <v>45</v>
      </c>
      <c r="D10479" t="s">
        <v>49</v>
      </c>
      <c r="E10479" t="s">
        <v>20</v>
      </c>
      <c r="F10479">
        <v>0.1</v>
      </c>
      <c r="G10479">
        <v>1</v>
      </c>
      <c r="H10479" t="s">
        <v>14</v>
      </c>
      <c r="I10479">
        <v>0.98419525857757295</v>
      </c>
      <c r="J10479">
        <v>19.262209892272899</v>
      </c>
      <c r="K10479">
        <v>0.54069767441860395</v>
      </c>
      <c r="L10479">
        <v>9</v>
      </c>
      <c r="M10479">
        <v>307</v>
      </c>
      <c r="N10479">
        <v>0.37728194726166298</v>
      </c>
      <c r="O10479">
        <v>0.95384615384615301</v>
      </c>
      <c r="P10479">
        <v>21.389805078506399</v>
      </c>
      <c r="Q10479">
        <v>19492</v>
      </c>
      <c r="R10479">
        <v>186</v>
      </c>
    </row>
    <row r="10480" spans="1:18">
      <c r="A10480" t="s">
        <v>57</v>
      </c>
      <c r="B10480">
        <v>30000</v>
      </c>
      <c r="C10480" t="s">
        <v>45</v>
      </c>
      <c r="D10480" t="s">
        <v>49</v>
      </c>
      <c r="E10480" t="s">
        <v>20</v>
      </c>
      <c r="F10480">
        <v>0.1</v>
      </c>
      <c r="G10480">
        <v>1</v>
      </c>
      <c r="H10480" t="s">
        <v>15</v>
      </c>
      <c r="I10480">
        <v>0.98568711840656498</v>
      </c>
      <c r="J10480">
        <v>10.6224160194396</v>
      </c>
      <c r="K10480">
        <v>0.55451713395638602</v>
      </c>
      <c r="L10480">
        <v>8</v>
      </c>
      <c r="M10480">
        <v>135</v>
      </c>
      <c r="N10480">
        <v>0.39732142857142799</v>
      </c>
      <c r="O10480">
        <v>0.91752577319587603</v>
      </c>
      <c r="P10480">
        <v>21.389805078506399</v>
      </c>
      <c r="Q10480">
        <v>9759</v>
      </c>
      <c r="R10480">
        <v>89</v>
      </c>
    </row>
    <row r="10481" spans="1:18">
      <c r="A10481" t="s">
        <v>57</v>
      </c>
      <c r="B10481">
        <v>30000</v>
      </c>
      <c r="C10481" t="s">
        <v>45</v>
      </c>
      <c r="D10481" t="s">
        <v>49</v>
      </c>
      <c r="E10481" t="s">
        <v>20</v>
      </c>
      <c r="F10481">
        <v>0.1</v>
      </c>
      <c r="G10481">
        <v>2</v>
      </c>
      <c r="H10481" t="s">
        <v>13</v>
      </c>
      <c r="I10481">
        <v>0.98157604886352201</v>
      </c>
      <c r="J10481">
        <v>10.048998117446899</v>
      </c>
      <c r="K10481">
        <v>0.48314606741573002</v>
      </c>
      <c r="L10481">
        <v>13</v>
      </c>
      <c r="M10481">
        <v>171</v>
      </c>
      <c r="N10481">
        <v>0.33463035019455201</v>
      </c>
      <c r="O10481">
        <v>0.86868686868686795</v>
      </c>
      <c r="P10481">
        <v>23.6441650390625</v>
      </c>
      <c r="Q10481">
        <v>9717</v>
      </c>
      <c r="R10481">
        <v>86</v>
      </c>
    </row>
    <row r="10482" spans="1:18">
      <c r="A10482" t="s">
        <v>57</v>
      </c>
      <c r="B10482">
        <v>30000</v>
      </c>
      <c r="C10482" t="s">
        <v>45</v>
      </c>
      <c r="D10482" t="s">
        <v>49</v>
      </c>
      <c r="E10482" t="s">
        <v>20</v>
      </c>
      <c r="F10482">
        <v>0.1</v>
      </c>
      <c r="G10482">
        <v>2</v>
      </c>
      <c r="H10482" t="s">
        <v>14</v>
      </c>
      <c r="I10482">
        <v>0.98559711942388395</v>
      </c>
      <c r="J10482">
        <v>20.3509681224823</v>
      </c>
      <c r="K10482">
        <v>0.56756756756756699</v>
      </c>
      <c r="L10482">
        <v>4</v>
      </c>
      <c r="M10482">
        <v>284</v>
      </c>
      <c r="N10482">
        <v>0.39957716701902701</v>
      </c>
      <c r="O10482">
        <v>0.97927461139896299</v>
      </c>
      <c r="P10482">
        <v>23.6441650390625</v>
      </c>
      <c r="Q10482">
        <v>19519</v>
      </c>
      <c r="R10482">
        <v>189</v>
      </c>
    </row>
    <row r="10483" spans="1:18">
      <c r="A10483" t="s">
        <v>57</v>
      </c>
      <c r="B10483">
        <v>30000</v>
      </c>
      <c r="C10483" t="s">
        <v>45</v>
      </c>
      <c r="D10483" t="s">
        <v>49</v>
      </c>
      <c r="E10483" t="s">
        <v>20</v>
      </c>
      <c r="F10483">
        <v>0.1</v>
      </c>
      <c r="G10483">
        <v>2</v>
      </c>
      <c r="H10483" t="s">
        <v>15</v>
      </c>
      <c r="I10483">
        <v>0.98398238061868004</v>
      </c>
      <c r="J10483">
        <v>9.7370138168334908</v>
      </c>
      <c r="K10483">
        <v>0.52095808383233499</v>
      </c>
      <c r="L10483">
        <v>12</v>
      </c>
      <c r="M10483">
        <v>148</v>
      </c>
      <c r="N10483">
        <v>0.37021276595744601</v>
      </c>
      <c r="O10483">
        <v>0.87878787878787801</v>
      </c>
      <c r="P10483">
        <v>23.6441650390625</v>
      </c>
      <c r="Q10483">
        <v>9742</v>
      </c>
      <c r="R10483">
        <v>87</v>
      </c>
    </row>
    <row r="10484" spans="1:18">
      <c r="A10484" t="s">
        <v>57</v>
      </c>
      <c r="B10484">
        <v>30000</v>
      </c>
      <c r="C10484" t="s">
        <v>45</v>
      </c>
      <c r="D10484" t="s">
        <v>49</v>
      </c>
      <c r="E10484" t="s">
        <v>20</v>
      </c>
      <c r="F10484">
        <v>0.5</v>
      </c>
      <c r="G10484">
        <v>0</v>
      </c>
      <c r="H10484" t="s">
        <v>13</v>
      </c>
      <c r="I10484">
        <v>0.98678281766296105</v>
      </c>
      <c r="J10484">
        <v>147.48065900802601</v>
      </c>
      <c r="K10484">
        <v>0.54794520547945103</v>
      </c>
      <c r="L10484">
        <v>19</v>
      </c>
      <c r="M10484">
        <v>113</v>
      </c>
      <c r="N10484">
        <v>0.41450777202072497</v>
      </c>
      <c r="O10484">
        <v>0.80808080808080796</v>
      </c>
      <c r="P10484">
        <v>46.915407180786097</v>
      </c>
      <c r="Q10484">
        <v>9775</v>
      </c>
      <c r="R10484">
        <v>80</v>
      </c>
    </row>
    <row r="10485" spans="1:18">
      <c r="A10485" t="s">
        <v>57</v>
      </c>
      <c r="B10485">
        <v>30000</v>
      </c>
      <c r="C10485" t="s">
        <v>45</v>
      </c>
      <c r="D10485" t="s">
        <v>49</v>
      </c>
      <c r="E10485" t="s">
        <v>20</v>
      </c>
      <c r="F10485">
        <v>0.5</v>
      </c>
      <c r="G10485">
        <v>0</v>
      </c>
      <c r="H10485" t="s">
        <v>14</v>
      </c>
      <c r="I10485">
        <v>0.98833833833833795</v>
      </c>
      <c r="J10485">
        <v>20.0417830944061</v>
      </c>
      <c r="K10485">
        <v>0.59618717504332697</v>
      </c>
      <c r="L10485">
        <v>24</v>
      </c>
      <c r="M10485">
        <v>209</v>
      </c>
      <c r="N10485">
        <v>0.45144356955380499</v>
      </c>
      <c r="O10485">
        <v>0.87755102040816302</v>
      </c>
      <c r="P10485">
        <v>46.915407180786097</v>
      </c>
      <c r="Q10485">
        <v>19575</v>
      </c>
      <c r="R10485">
        <v>172</v>
      </c>
    </row>
    <row r="10486" spans="1:18">
      <c r="A10486" t="s">
        <v>57</v>
      </c>
      <c r="B10486">
        <v>30000</v>
      </c>
      <c r="C10486" t="s">
        <v>45</v>
      </c>
      <c r="D10486" t="s">
        <v>49</v>
      </c>
      <c r="E10486" t="s">
        <v>20</v>
      </c>
      <c r="F10486">
        <v>0.5</v>
      </c>
      <c r="G10486">
        <v>0</v>
      </c>
      <c r="H10486" t="s">
        <v>15</v>
      </c>
      <c r="I10486">
        <v>0.98760619690154905</v>
      </c>
      <c r="J10486">
        <v>147.84887409210199</v>
      </c>
      <c r="K10486">
        <v>0.59210526315789402</v>
      </c>
      <c r="L10486">
        <v>6</v>
      </c>
      <c r="M10486">
        <v>118</v>
      </c>
      <c r="N10486">
        <v>0.43269230769230699</v>
      </c>
      <c r="O10486">
        <v>0.9375</v>
      </c>
      <c r="P10486">
        <v>46.915407180786097</v>
      </c>
      <c r="Q10486">
        <v>9791</v>
      </c>
      <c r="R10486">
        <v>90</v>
      </c>
    </row>
    <row r="10487" spans="1:18">
      <c r="A10487" t="s">
        <v>57</v>
      </c>
      <c r="B10487">
        <v>30000</v>
      </c>
      <c r="C10487" t="s">
        <v>45</v>
      </c>
      <c r="D10487" t="s">
        <v>49</v>
      </c>
      <c r="E10487" t="s">
        <v>20</v>
      </c>
      <c r="F10487">
        <v>0.5</v>
      </c>
      <c r="G10487">
        <v>1</v>
      </c>
      <c r="H10487" t="s">
        <v>13</v>
      </c>
      <c r="I10487">
        <v>0.98698307800140095</v>
      </c>
      <c r="J10487">
        <v>10.763134002685501</v>
      </c>
      <c r="K10487">
        <v>0.55479452054794498</v>
      </c>
      <c r="L10487">
        <v>18</v>
      </c>
      <c r="M10487">
        <v>112</v>
      </c>
      <c r="N10487">
        <v>0.419689119170984</v>
      </c>
      <c r="O10487">
        <v>0.81818181818181801</v>
      </c>
      <c r="P10487">
        <v>49.618725061416598</v>
      </c>
      <c r="Q10487">
        <v>9776</v>
      </c>
      <c r="R10487">
        <v>81</v>
      </c>
    </row>
    <row r="10488" spans="1:18">
      <c r="A10488" t="s">
        <v>57</v>
      </c>
      <c r="B10488">
        <v>30000</v>
      </c>
      <c r="C10488" t="s">
        <v>45</v>
      </c>
      <c r="D10488" t="s">
        <v>49</v>
      </c>
      <c r="E10488" t="s">
        <v>20</v>
      </c>
      <c r="F10488">
        <v>0.5</v>
      </c>
      <c r="G10488">
        <v>1</v>
      </c>
      <c r="H10488" t="s">
        <v>14</v>
      </c>
      <c r="I10488">
        <v>0.98859657897369202</v>
      </c>
      <c r="J10488">
        <v>20.6450018882751</v>
      </c>
      <c r="K10488">
        <v>0.61092150170648396</v>
      </c>
      <c r="L10488">
        <v>16</v>
      </c>
      <c r="M10488">
        <v>212</v>
      </c>
      <c r="N10488">
        <v>0.45780051150895101</v>
      </c>
      <c r="O10488">
        <v>0.91794871794871702</v>
      </c>
      <c r="P10488">
        <v>49.618725061416598</v>
      </c>
      <c r="Q10488">
        <v>19587</v>
      </c>
      <c r="R10488">
        <v>179</v>
      </c>
    </row>
    <row r="10489" spans="1:18">
      <c r="A10489" t="s">
        <v>57</v>
      </c>
      <c r="B10489">
        <v>30000</v>
      </c>
      <c r="C10489" t="s">
        <v>45</v>
      </c>
      <c r="D10489" t="s">
        <v>49</v>
      </c>
      <c r="E10489" t="s">
        <v>20</v>
      </c>
      <c r="F10489">
        <v>0.5</v>
      </c>
      <c r="G10489">
        <v>1</v>
      </c>
      <c r="H10489" t="s">
        <v>15</v>
      </c>
      <c r="I10489">
        <v>0.98808928035231702</v>
      </c>
      <c r="J10489">
        <v>11.206840991973801</v>
      </c>
      <c r="K10489">
        <v>0.58245614035087701</v>
      </c>
      <c r="L10489">
        <v>14</v>
      </c>
      <c r="M10489">
        <v>105</v>
      </c>
      <c r="N10489">
        <v>0.44148936170212699</v>
      </c>
      <c r="O10489">
        <v>0.85567010309278302</v>
      </c>
      <c r="P10489">
        <v>49.618725061416598</v>
      </c>
      <c r="Q10489">
        <v>9789</v>
      </c>
      <c r="R10489">
        <v>83</v>
      </c>
    </row>
    <row r="10490" spans="1:18">
      <c r="A10490" t="s">
        <v>57</v>
      </c>
      <c r="B10490">
        <v>30000</v>
      </c>
      <c r="C10490" t="s">
        <v>45</v>
      </c>
      <c r="D10490" t="s">
        <v>49</v>
      </c>
      <c r="E10490" t="s">
        <v>20</v>
      </c>
      <c r="F10490">
        <v>0.5</v>
      </c>
      <c r="G10490">
        <v>2</v>
      </c>
      <c r="H10490" t="s">
        <v>13</v>
      </c>
      <c r="I10490">
        <v>0.98658255732452105</v>
      </c>
      <c r="J10490">
        <v>10.132128000259399</v>
      </c>
      <c r="K10490">
        <v>0.54729729729729704</v>
      </c>
      <c r="L10490">
        <v>18</v>
      </c>
      <c r="M10490">
        <v>116</v>
      </c>
      <c r="N10490">
        <v>0.41116751269035501</v>
      </c>
      <c r="O10490">
        <v>0.81818181818181801</v>
      </c>
      <c r="P10490">
        <v>47.1770629882812</v>
      </c>
      <c r="Q10490">
        <v>9772</v>
      </c>
      <c r="R10490">
        <v>81</v>
      </c>
    </row>
    <row r="10491" spans="1:18">
      <c r="A10491" t="s">
        <v>57</v>
      </c>
      <c r="B10491">
        <v>30000</v>
      </c>
      <c r="C10491" t="s">
        <v>45</v>
      </c>
      <c r="D10491" t="s">
        <v>49</v>
      </c>
      <c r="E10491" t="s">
        <v>20</v>
      </c>
      <c r="F10491">
        <v>0.5</v>
      </c>
      <c r="G10491">
        <v>2</v>
      </c>
      <c r="H10491" t="s">
        <v>14</v>
      </c>
      <c r="I10491">
        <v>0.98934786957391396</v>
      </c>
      <c r="J10491">
        <v>20.367431879043501</v>
      </c>
      <c r="K10491">
        <v>0.62565905096660801</v>
      </c>
      <c r="L10491">
        <v>15</v>
      </c>
      <c r="M10491">
        <v>198</v>
      </c>
      <c r="N10491">
        <v>0.47340425531914798</v>
      </c>
      <c r="O10491">
        <v>0.92227979274611305</v>
      </c>
      <c r="P10491">
        <v>47.1770629882812</v>
      </c>
      <c r="Q10491">
        <v>19605</v>
      </c>
      <c r="R10491">
        <v>178</v>
      </c>
    </row>
    <row r="10492" spans="1:18">
      <c r="A10492" t="s">
        <v>57</v>
      </c>
      <c r="B10492">
        <v>30000</v>
      </c>
      <c r="C10492" t="s">
        <v>45</v>
      </c>
      <c r="D10492" t="s">
        <v>49</v>
      </c>
      <c r="E10492" t="s">
        <v>20</v>
      </c>
      <c r="F10492">
        <v>0.5</v>
      </c>
      <c r="G10492">
        <v>2</v>
      </c>
      <c r="H10492" t="s">
        <v>15</v>
      </c>
      <c r="I10492">
        <v>0.988387225948543</v>
      </c>
      <c r="J10492">
        <v>10.145985841750999</v>
      </c>
      <c r="K10492">
        <v>0.57971014492753603</v>
      </c>
      <c r="L10492">
        <v>19</v>
      </c>
      <c r="M10492">
        <v>97</v>
      </c>
      <c r="N10492">
        <v>0.451977401129943</v>
      </c>
      <c r="O10492">
        <v>0.80808080808080796</v>
      </c>
      <c r="P10492">
        <v>47.1770629882812</v>
      </c>
      <c r="Q10492">
        <v>9793</v>
      </c>
      <c r="R10492">
        <v>80</v>
      </c>
    </row>
    <row r="10493" spans="1:18">
      <c r="A10493" t="s">
        <v>57</v>
      </c>
      <c r="B10493">
        <v>30000</v>
      </c>
      <c r="C10493" t="s">
        <v>45</v>
      </c>
      <c r="D10493" t="s">
        <v>49</v>
      </c>
      <c r="E10493" t="s">
        <v>21</v>
      </c>
      <c r="F10493" t="s">
        <v>23</v>
      </c>
      <c r="G10493">
        <v>0</v>
      </c>
      <c r="H10493" t="s">
        <v>13</v>
      </c>
      <c r="I10493">
        <v>0.99038750375488105</v>
      </c>
      <c r="J10493">
        <v>20.195812940597499</v>
      </c>
      <c r="K10493">
        <v>0.50515463917525705</v>
      </c>
      <c r="L10493">
        <v>50</v>
      </c>
      <c r="M10493">
        <v>46</v>
      </c>
      <c r="N10493">
        <v>0.51578947368421002</v>
      </c>
      <c r="O10493">
        <v>0.49494949494949497</v>
      </c>
      <c r="P10493">
        <v>79.374341011047306</v>
      </c>
      <c r="Q10493">
        <v>9842</v>
      </c>
      <c r="R10493">
        <v>49</v>
      </c>
    </row>
    <row r="10494" spans="1:18">
      <c r="A10494" t="s">
        <v>57</v>
      </c>
      <c r="B10494">
        <v>30000</v>
      </c>
      <c r="C10494" t="s">
        <v>45</v>
      </c>
      <c r="D10494" t="s">
        <v>49</v>
      </c>
      <c r="E10494" t="s">
        <v>21</v>
      </c>
      <c r="F10494" t="s">
        <v>23</v>
      </c>
      <c r="G10494">
        <v>0</v>
      </c>
      <c r="H10494" t="s">
        <v>14</v>
      </c>
      <c r="I10494">
        <v>0.99229229229229199</v>
      </c>
      <c r="J10494">
        <v>35.966056108474703</v>
      </c>
      <c r="K10494">
        <v>0.592592592592592</v>
      </c>
      <c r="L10494">
        <v>84</v>
      </c>
      <c r="M10494">
        <v>70</v>
      </c>
      <c r="N10494">
        <v>0.61538461538461497</v>
      </c>
      <c r="O10494">
        <v>0.57142857142857095</v>
      </c>
      <c r="P10494">
        <v>79.374341011047306</v>
      </c>
      <c r="Q10494">
        <v>19714</v>
      </c>
      <c r="R10494">
        <v>112</v>
      </c>
    </row>
    <row r="10495" spans="1:18">
      <c r="A10495" t="s">
        <v>57</v>
      </c>
      <c r="B10495">
        <v>30000</v>
      </c>
      <c r="C10495" t="s">
        <v>45</v>
      </c>
      <c r="D10495" t="s">
        <v>49</v>
      </c>
      <c r="E10495" t="s">
        <v>21</v>
      </c>
      <c r="F10495" t="s">
        <v>23</v>
      </c>
      <c r="G10495">
        <v>0</v>
      </c>
      <c r="H10495" t="s">
        <v>15</v>
      </c>
      <c r="I10495">
        <v>0.992103948025987</v>
      </c>
      <c r="J10495">
        <v>18.603225231170601</v>
      </c>
      <c r="K10495">
        <v>0.572972972972973</v>
      </c>
      <c r="L10495">
        <v>43</v>
      </c>
      <c r="M10495">
        <v>36</v>
      </c>
      <c r="N10495">
        <v>0.59550561797752799</v>
      </c>
      <c r="O10495">
        <v>0.55208333333333304</v>
      </c>
      <c r="P10495">
        <v>79.374341011047306</v>
      </c>
      <c r="Q10495">
        <v>9873</v>
      </c>
      <c r="R10495">
        <v>53</v>
      </c>
    </row>
    <row r="10496" spans="1:18">
      <c r="A10496" t="s">
        <v>57</v>
      </c>
      <c r="B10496">
        <v>30000</v>
      </c>
      <c r="C10496" t="s">
        <v>45</v>
      </c>
      <c r="D10496" t="s">
        <v>49</v>
      </c>
      <c r="E10496" t="s">
        <v>21</v>
      </c>
      <c r="F10496" t="s">
        <v>23</v>
      </c>
      <c r="G10496">
        <v>1</v>
      </c>
      <c r="H10496" t="s">
        <v>13</v>
      </c>
      <c r="I10496">
        <v>0.99208971663162104</v>
      </c>
      <c r="J10496">
        <v>14.973844051361</v>
      </c>
      <c r="K10496">
        <v>0.56830601092896105</v>
      </c>
      <c r="L10496">
        <v>47</v>
      </c>
      <c r="M10496">
        <v>32</v>
      </c>
      <c r="N10496">
        <v>0.61904761904761896</v>
      </c>
      <c r="O10496">
        <v>0.52525252525252497</v>
      </c>
      <c r="P10496">
        <v>83.980810880660997</v>
      </c>
      <c r="Q10496">
        <v>9856</v>
      </c>
      <c r="R10496">
        <v>52</v>
      </c>
    </row>
    <row r="10497" spans="1:18">
      <c r="A10497" t="s">
        <v>57</v>
      </c>
      <c r="B10497">
        <v>30000</v>
      </c>
      <c r="C10497" t="s">
        <v>45</v>
      </c>
      <c r="D10497" t="s">
        <v>49</v>
      </c>
      <c r="E10497" t="s">
        <v>21</v>
      </c>
      <c r="F10497" t="s">
        <v>23</v>
      </c>
      <c r="G10497">
        <v>1</v>
      </c>
      <c r="H10497" t="s">
        <v>14</v>
      </c>
      <c r="I10497">
        <v>0.99234770431129304</v>
      </c>
      <c r="J10497">
        <v>37.376860857009802</v>
      </c>
      <c r="K10497">
        <v>0.60259740259740202</v>
      </c>
      <c r="L10497">
        <v>79</v>
      </c>
      <c r="M10497">
        <v>74</v>
      </c>
      <c r="N10497">
        <v>0.61052631578947303</v>
      </c>
      <c r="O10497">
        <v>0.59487179487179398</v>
      </c>
      <c r="P10497">
        <v>83.980810880660997</v>
      </c>
      <c r="Q10497">
        <v>19725</v>
      </c>
      <c r="R10497">
        <v>116</v>
      </c>
    </row>
    <row r="10498" spans="1:18">
      <c r="A10498" t="s">
        <v>57</v>
      </c>
      <c r="B10498">
        <v>30000</v>
      </c>
      <c r="C10498" t="s">
        <v>45</v>
      </c>
      <c r="D10498" t="s">
        <v>49</v>
      </c>
      <c r="E10498" t="s">
        <v>21</v>
      </c>
      <c r="F10498" t="s">
        <v>23</v>
      </c>
      <c r="G10498">
        <v>1</v>
      </c>
      <c r="H10498" t="s">
        <v>15</v>
      </c>
      <c r="I10498">
        <v>0.99169252327094304</v>
      </c>
      <c r="J10498">
        <v>17.707957029342602</v>
      </c>
      <c r="K10498">
        <v>0.56084656084656004</v>
      </c>
      <c r="L10498">
        <v>44</v>
      </c>
      <c r="M10498">
        <v>39</v>
      </c>
      <c r="N10498">
        <v>0.57608695652173902</v>
      </c>
      <c r="O10498">
        <v>0.54639175257731898</v>
      </c>
      <c r="P10498">
        <v>83.980810880660997</v>
      </c>
      <c r="Q10498">
        <v>9855</v>
      </c>
      <c r="R10498">
        <v>53</v>
      </c>
    </row>
    <row r="10499" spans="1:18">
      <c r="A10499" t="s">
        <v>57</v>
      </c>
      <c r="B10499">
        <v>30000</v>
      </c>
      <c r="C10499" t="s">
        <v>45</v>
      </c>
      <c r="D10499" t="s">
        <v>49</v>
      </c>
      <c r="E10499" t="s">
        <v>21</v>
      </c>
      <c r="F10499" t="s">
        <v>23</v>
      </c>
      <c r="G10499">
        <v>2</v>
      </c>
      <c r="H10499" t="s">
        <v>13</v>
      </c>
      <c r="I10499">
        <v>0.99178932612396098</v>
      </c>
      <c r="J10499">
        <v>14.751102924346901</v>
      </c>
      <c r="K10499">
        <v>0.55434782608695599</v>
      </c>
      <c r="L10499">
        <v>48</v>
      </c>
      <c r="M10499">
        <v>34</v>
      </c>
      <c r="N10499">
        <v>0.6</v>
      </c>
      <c r="O10499">
        <v>0.51515151515151503</v>
      </c>
      <c r="P10499">
        <v>84.573269128799396</v>
      </c>
      <c r="Q10499">
        <v>9854</v>
      </c>
      <c r="R10499">
        <v>51</v>
      </c>
    </row>
    <row r="10500" spans="1:18">
      <c r="A10500" t="s">
        <v>57</v>
      </c>
      <c r="B10500">
        <v>30000</v>
      </c>
      <c r="C10500" t="s">
        <v>45</v>
      </c>
      <c r="D10500" t="s">
        <v>49</v>
      </c>
      <c r="E10500" t="s">
        <v>21</v>
      </c>
      <c r="F10500" t="s">
        <v>23</v>
      </c>
      <c r="G10500">
        <v>2</v>
      </c>
      <c r="H10500" t="s">
        <v>14</v>
      </c>
      <c r="I10500">
        <v>0.99299859971994398</v>
      </c>
      <c r="J10500">
        <v>35.949496984481797</v>
      </c>
      <c r="K10500">
        <v>0.60227272727272696</v>
      </c>
      <c r="L10500">
        <v>87</v>
      </c>
      <c r="M10500">
        <v>53</v>
      </c>
      <c r="N10500">
        <v>0.66666666666666596</v>
      </c>
      <c r="O10500">
        <v>0.54922279792746098</v>
      </c>
      <c r="P10500">
        <v>84.573269128799396</v>
      </c>
      <c r="Q10500">
        <v>19750</v>
      </c>
      <c r="R10500">
        <v>106</v>
      </c>
    </row>
    <row r="10501" spans="1:18">
      <c r="A10501" t="s">
        <v>57</v>
      </c>
      <c r="B10501">
        <v>30000</v>
      </c>
      <c r="C10501" t="s">
        <v>45</v>
      </c>
      <c r="D10501" t="s">
        <v>49</v>
      </c>
      <c r="E10501" t="s">
        <v>21</v>
      </c>
      <c r="F10501" t="s">
        <v>23</v>
      </c>
      <c r="G10501">
        <v>2</v>
      </c>
      <c r="H10501" t="s">
        <v>15</v>
      </c>
      <c r="I10501">
        <v>0.99139052958254004</v>
      </c>
      <c r="J10501">
        <v>18.218194961547798</v>
      </c>
      <c r="K10501">
        <v>0.56565656565656497</v>
      </c>
      <c r="L10501">
        <v>43</v>
      </c>
      <c r="M10501">
        <v>43</v>
      </c>
      <c r="N10501">
        <v>0.56565656565656497</v>
      </c>
      <c r="O10501">
        <v>0.56565656565656497</v>
      </c>
      <c r="P10501">
        <v>84.573269128799396</v>
      </c>
      <c r="Q10501">
        <v>9847</v>
      </c>
      <c r="R10501">
        <v>56</v>
      </c>
    </row>
    <row r="10502" spans="1:18">
      <c r="A10502" t="s">
        <v>57</v>
      </c>
      <c r="B10502">
        <v>30000</v>
      </c>
      <c r="C10502" t="s">
        <v>45</v>
      </c>
      <c r="D10502" t="s">
        <v>49</v>
      </c>
      <c r="E10502" t="s">
        <v>21</v>
      </c>
      <c r="F10502" t="s">
        <v>24</v>
      </c>
      <c r="G10502">
        <v>0</v>
      </c>
      <c r="H10502" t="s">
        <v>13</v>
      </c>
      <c r="I10502">
        <v>0.99228997697006105</v>
      </c>
      <c r="J10502">
        <v>14.909209012985199</v>
      </c>
      <c r="K10502">
        <v>0.53892215568862201</v>
      </c>
      <c r="L10502">
        <v>54</v>
      </c>
      <c r="M10502">
        <v>23</v>
      </c>
      <c r="N10502">
        <v>0.66176470588235203</v>
      </c>
      <c r="O10502">
        <v>0.45454545454545398</v>
      </c>
      <c r="P10502">
        <v>65.242381811141897</v>
      </c>
      <c r="Q10502">
        <v>9865</v>
      </c>
      <c r="R10502">
        <v>45</v>
      </c>
    </row>
    <row r="10503" spans="1:18">
      <c r="A10503" t="s">
        <v>57</v>
      </c>
      <c r="B10503">
        <v>30000</v>
      </c>
      <c r="C10503" t="s">
        <v>45</v>
      </c>
      <c r="D10503" t="s">
        <v>49</v>
      </c>
      <c r="E10503" t="s">
        <v>21</v>
      </c>
      <c r="F10503" t="s">
        <v>24</v>
      </c>
      <c r="G10503">
        <v>0</v>
      </c>
      <c r="H10503" t="s">
        <v>14</v>
      </c>
      <c r="I10503">
        <v>0.99479479479479405</v>
      </c>
      <c r="J10503">
        <v>29.8996129035949</v>
      </c>
      <c r="K10503">
        <v>0.69767441860465096</v>
      </c>
      <c r="L10503">
        <v>76</v>
      </c>
      <c r="M10503">
        <v>28</v>
      </c>
      <c r="N10503">
        <v>0.81081081081080997</v>
      </c>
      <c r="O10503">
        <v>0.61224489795918302</v>
      </c>
      <c r="P10503">
        <v>65.242381811141897</v>
      </c>
      <c r="Q10503">
        <v>19756</v>
      </c>
      <c r="R10503">
        <v>120</v>
      </c>
    </row>
    <row r="10504" spans="1:18">
      <c r="A10504" t="s">
        <v>57</v>
      </c>
      <c r="B10504">
        <v>30000</v>
      </c>
      <c r="C10504" t="s">
        <v>45</v>
      </c>
      <c r="D10504" t="s">
        <v>49</v>
      </c>
      <c r="E10504" t="s">
        <v>21</v>
      </c>
      <c r="F10504" t="s">
        <v>24</v>
      </c>
      <c r="G10504">
        <v>0</v>
      </c>
      <c r="H10504" t="s">
        <v>15</v>
      </c>
      <c r="I10504">
        <v>0.99260369815092397</v>
      </c>
      <c r="J10504">
        <v>14.1600019931793</v>
      </c>
      <c r="K10504">
        <v>0.55952380952380898</v>
      </c>
      <c r="L10504">
        <v>49</v>
      </c>
      <c r="M10504">
        <v>25</v>
      </c>
      <c r="N10504">
        <v>0.65277777777777701</v>
      </c>
      <c r="O10504">
        <v>0.48958333333333298</v>
      </c>
      <c r="P10504">
        <v>65.242381811141897</v>
      </c>
      <c r="Q10504">
        <v>9884</v>
      </c>
      <c r="R10504">
        <v>47</v>
      </c>
    </row>
    <row r="10505" spans="1:18">
      <c r="A10505" t="s">
        <v>57</v>
      </c>
      <c r="B10505">
        <v>30000</v>
      </c>
      <c r="C10505" t="s">
        <v>45</v>
      </c>
      <c r="D10505" t="s">
        <v>49</v>
      </c>
      <c r="E10505" t="s">
        <v>21</v>
      </c>
      <c r="F10505" t="s">
        <v>24</v>
      </c>
      <c r="G10505">
        <v>1</v>
      </c>
      <c r="H10505" t="s">
        <v>13</v>
      </c>
      <c r="I10505">
        <v>0.99439271052367995</v>
      </c>
      <c r="J10505">
        <v>15.5264279842376</v>
      </c>
      <c r="K10505">
        <v>0.65</v>
      </c>
      <c r="L10505">
        <v>47</v>
      </c>
      <c r="M10505">
        <v>9</v>
      </c>
      <c r="N10505">
        <v>0.85245901639344202</v>
      </c>
      <c r="O10505">
        <v>0.52525252525252497</v>
      </c>
      <c r="P10505">
        <v>65.742716073989797</v>
      </c>
      <c r="Q10505">
        <v>9879</v>
      </c>
      <c r="R10505">
        <v>52</v>
      </c>
    </row>
    <row r="10506" spans="1:18">
      <c r="A10506" t="s">
        <v>57</v>
      </c>
      <c r="B10506">
        <v>30000</v>
      </c>
      <c r="C10506" t="s">
        <v>45</v>
      </c>
      <c r="D10506" t="s">
        <v>49</v>
      </c>
      <c r="E10506" t="s">
        <v>21</v>
      </c>
      <c r="F10506" t="s">
        <v>24</v>
      </c>
      <c r="G10506">
        <v>1</v>
      </c>
      <c r="H10506" t="s">
        <v>14</v>
      </c>
      <c r="I10506">
        <v>0.99479843953185898</v>
      </c>
      <c r="J10506">
        <v>30.999634027481001</v>
      </c>
      <c r="K10506">
        <v>0.68862275449101795</v>
      </c>
      <c r="L10506">
        <v>80</v>
      </c>
      <c r="M10506">
        <v>24</v>
      </c>
      <c r="N10506">
        <v>0.82733812949640195</v>
      </c>
      <c r="O10506">
        <v>0.58974358974358898</v>
      </c>
      <c r="P10506">
        <v>65.742716073989797</v>
      </c>
      <c r="Q10506">
        <v>19775</v>
      </c>
      <c r="R10506">
        <v>115</v>
      </c>
    </row>
    <row r="10507" spans="1:18">
      <c r="A10507" t="s">
        <v>57</v>
      </c>
      <c r="B10507">
        <v>30000</v>
      </c>
      <c r="C10507" t="s">
        <v>45</v>
      </c>
      <c r="D10507" t="s">
        <v>49</v>
      </c>
      <c r="E10507" t="s">
        <v>21</v>
      </c>
      <c r="F10507" t="s">
        <v>24</v>
      </c>
      <c r="G10507">
        <v>1</v>
      </c>
      <c r="H10507" t="s">
        <v>15</v>
      </c>
      <c r="I10507">
        <v>0.99349414473025699</v>
      </c>
      <c r="J10507">
        <v>15.025647878646801</v>
      </c>
      <c r="K10507">
        <v>0.60606060606060597</v>
      </c>
      <c r="L10507">
        <v>47</v>
      </c>
      <c r="M10507">
        <v>18</v>
      </c>
      <c r="N10507">
        <v>0.73529411764705799</v>
      </c>
      <c r="O10507">
        <v>0.51546391752577303</v>
      </c>
      <c r="P10507">
        <v>65.742716073989797</v>
      </c>
      <c r="Q10507">
        <v>9876</v>
      </c>
      <c r="R10507">
        <v>50</v>
      </c>
    </row>
    <row r="10508" spans="1:18">
      <c r="A10508" t="s">
        <v>57</v>
      </c>
      <c r="B10508">
        <v>30000</v>
      </c>
      <c r="C10508" t="s">
        <v>45</v>
      </c>
      <c r="D10508" t="s">
        <v>49</v>
      </c>
      <c r="E10508" t="s">
        <v>21</v>
      </c>
      <c r="F10508" t="s">
        <v>24</v>
      </c>
      <c r="G10508">
        <v>2</v>
      </c>
      <c r="H10508" t="s">
        <v>13</v>
      </c>
      <c r="I10508">
        <v>0.99198958646240099</v>
      </c>
      <c r="J10508">
        <v>15.7550089359283</v>
      </c>
      <c r="K10508">
        <v>0.550561797752809</v>
      </c>
      <c r="L10508">
        <v>50</v>
      </c>
      <c r="M10508">
        <v>30</v>
      </c>
      <c r="N10508">
        <v>0.620253164556962</v>
      </c>
      <c r="O10508">
        <v>0.49494949494949497</v>
      </c>
      <c r="P10508">
        <v>65.009853124618502</v>
      </c>
      <c r="Q10508">
        <v>9858</v>
      </c>
      <c r="R10508">
        <v>49</v>
      </c>
    </row>
    <row r="10509" spans="1:18">
      <c r="A10509" t="s">
        <v>57</v>
      </c>
      <c r="B10509">
        <v>30000</v>
      </c>
      <c r="C10509" t="s">
        <v>45</v>
      </c>
      <c r="D10509" t="s">
        <v>49</v>
      </c>
      <c r="E10509" t="s">
        <v>21</v>
      </c>
      <c r="F10509" t="s">
        <v>24</v>
      </c>
      <c r="G10509">
        <v>2</v>
      </c>
      <c r="H10509" t="s">
        <v>14</v>
      </c>
      <c r="I10509">
        <v>0.99434886977395398</v>
      </c>
      <c r="J10509">
        <v>31.626832008361799</v>
      </c>
      <c r="K10509">
        <v>0.67806267806267795</v>
      </c>
      <c r="L10509">
        <v>74</v>
      </c>
      <c r="M10509">
        <v>39</v>
      </c>
      <c r="N10509">
        <v>0.753164556962025</v>
      </c>
      <c r="O10509">
        <v>0.61658031088082899</v>
      </c>
      <c r="P10509">
        <v>65.009853124618502</v>
      </c>
      <c r="Q10509">
        <v>19764</v>
      </c>
      <c r="R10509">
        <v>119</v>
      </c>
    </row>
    <row r="10510" spans="1:18">
      <c r="A10510" t="s">
        <v>57</v>
      </c>
      <c r="B10510">
        <v>30000</v>
      </c>
      <c r="C10510" t="s">
        <v>45</v>
      </c>
      <c r="D10510" t="s">
        <v>49</v>
      </c>
      <c r="E10510" t="s">
        <v>21</v>
      </c>
      <c r="F10510" t="s">
        <v>24</v>
      </c>
      <c r="G10510">
        <v>2</v>
      </c>
      <c r="H10510" t="s">
        <v>15</v>
      </c>
      <c r="I10510">
        <v>0.99389328261087195</v>
      </c>
      <c r="J10510">
        <v>14.8743531703948</v>
      </c>
      <c r="K10510">
        <v>0.66298342541436395</v>
      </c>
      <c r="L10510">
        <v>39</v>
      </c>
      <c r="M10510">
        <v>22</v>
      </c>
      <c r="N10510">
        <v>0.73170731707317005</v>
      </c>
      <c r="O10510">
        <v>0.60606060606060597</v>
      </c>
      <c r="P10510">
        <v>65.009853124618502</v>
      </c>
      <c r="Q10510">
        <v>9868</v>
      </c>
      <c r="R10510">
        <v>60</v>
      </c>
    </row>
    <row r="10511" spans="1:18">
      <c r="A10511" t="s">
        <v>57</v>
      </c>
      <c r="B10511">
        <v>30000</v>
      </c>
      <c r="C10511" t="s">
        <v>45</v>
      </c>
      <c r="D10511" t="s">
        <v>50</v>
      </c>
      <c r="E10511" t="s">
        <v>20</v>
      </c>
      <c r="F10511">
        <v>0.02</v>
      </c>
      <c r="G10511">
        <v>0</v>
      </c>
      <c r="H10511" t="s">
        <v>13</v>
      </c>
      <c r="I10511">
        <v>0.98486063765790999</v>
      </c>
      <c r="J10511">
        <v>9.7196269035339302</v>
      </c>
      <c r="K10511">
        <v>0.45878136200716801</v>
      </c>
      <c r="L10511">
        <v>20</v>
      </c>
      <c r="M10511">
        <v>131</v>
      </c>
      <c r="N10511">
        <v>0.32820512820512798</v>
      </c>
      <c r="O10511">
        <v>0.76190476190476097</v>
      </c>
      <c r="P10511">
        <v>23.130247831344601</v>
      </c>
      <c r="Q10511">
        <v>9759</v>
      </c>
      <c r="R10511">
        <v>64</v>
      </c>
    </row>
    <row r="10512" spans="1:18">
      <c r="A10512" t="s">
        <v>57</v>
      </c>
      <c r="B10512">
        <v>30000</v>
      </c>
      <c r="C10512" t="s">
        <v>45</v>
      </c>
      <c r="D10512" t="s">
        <v>50</v>
      </c>
      <c r="E10512" t="s">
        <v>20</v>
      </c>
      <c r="F10512">
        <v>0.02</v>
      </c>
      <c r="G10512">
        <v>0</v>
      </c>
      <c r="H10512" t="s">
        <v>14</v>
      </c>
      <c r="I10512">
        <v>0.98614168501100596</v>
      </c>
      <c r="J10512">
        <v>21.492850065231298</v>
      </c>
      <c r="K10512">
        <v>0.50973451327433605</v>
      </c>
      <c r="L10512">
        <v>23</v>
      </c>
      <c r="M10512">
        <v>254</v>
      </c>
      <c r="N10512">
        <v>0.36180904522613</v>
      </c>
      <c r="O10512">
        <v>0.86227544910179599</v>
      </c>
      <c r="P10512">
        <v>23.130247831344601</v>
      </c>
      <c r="Q10512">
        <v>19567</v>
      </c>
      <c r="R10512">
        <v>144</v>
      </c>
    </row>
    <row r="10513" spans="1:18">
      <c r="A10513" t="s">
        <v>57</v>
      </c>
      <c r="B10513">
        <v>30000</v>
      </c>
      <c r="C10513" t="s">
        <v>45</v>
      </c>
      <c r="D10513" t="s">
        <v>50</v>
      </c>
      <c r="E10513" t="s">
        <v>20</v>
      </c>
      <c r="F10513">
        <v>0.02</v>
      </c>
      <c r="G10513">
        <v>0</v>
      </c>
      <c r="H10513" t="s">
        <v>15</v>
      </c>
      <c r="I10513">
        <v>0.98491508491508495</v>
      </c>
      <c r="J10513">
        <v>9.76885890960693</v>
      </c>
      <c r="K10513">
        <v>0.45878136200716801</v>
      </c>
      <c r="L10513">
        <v>20</v>
      </c>
      <c r="M10513">
        <v>131</v>
      </c>
      <c r="N10513">
        <v>0.32820512820512798</v>
      </c>
      <c r="O10513">
        <v>0.76190476190476097</v>
      </c>
      <c r="P10513">
        <v>23.130247831344601</v>
      </c>
      <c r="Q10513">
        <v>9795</v>
      </c>
      <c r="R10513">
        <v>64</v>
      </c>
    </row>
    <row r="10514" spans="1:18">
      <c r="A10514" t="s">
        <v>57</v>
      </c>
      <c r="B10514">
        <v>30000</v>
      </c>
      <c r="C10514" t="s">
        <v>45</v>
      </c>
      <c r="D10514" t="s">
        <v>50</v>
      </c>
      <c r="E10514" t="s">
        <v>20</v>
      </c>
      <c r="F10514">
        <v>0.02</v>
      </c>
      <c r="G10514">
        <v>1</v>
      </c>
      <c r="H10514" t="s">
        <v>13</v>
      </c>
      <c r="I10514">
        <v>0.98425907359133702</v>
      </c>
      <c r="J10514">
        <v>10.2536451816558</v>
      </c>
      <c r="K10514">
        <v>0.45296167247386698</v>
      </c>
      <c r="L10514">
        <v>19</v>
      </c>
      <c r="M10514">
        <v>138</v>
      </c>
      <c r="N10514">
        <v>0.32019704433497498</v>
      </c>
      <c r="O10514">
        <v>0.77380952380952295</v>
      </c>
      <c r="P10514">
        <v>21.863842010498001</v>
      </c>
      <c r="Q10514">
        <v>9752</v>
      </c>
      <c r="R10514">
        <v>65</v>
      </c>
    </row>
    <row r="10515" spans="1:18">
      <c r="A10515" t="s">
        <v>57</v>
      </c>
      <c r="B10515">
        <v>30000</v>
      </c>
      <c r="C10515" t="s">
        <v>45</v>
      </c>
      <c r="D10515" t="s">
        <v>50</v>
      </c>
      <c r="E10515" t="s">
        <v>20</v>
      </c>
      <c r="F10515">
        <v>0.02</v>
      </c>
      <c r="G10515">
        <v>1</v>
      </c>
      <c r="H10515" t="s">
        <v>14</v>
      </c>
      <c r="I10515">
        <v>0.98575427371788404</v>
      </c>
      <c r="J10515">
        <v>21.333247900009098</v>
      </c>
      <c r="K10515">
        <v>0.50087565674255696</v>
      </c>
      <c r="L10515">
        <v>24</v>
      </c>
      <c r="M10515">
        <v>261</v>
      </c>
      <c r="N10515">
        <v>0.353960396039603</v>
      </c>
      <c r="O10515">
        <v>0.85628742514970002</v>
      </c>
      <c r="P10515">
        <v>21.863842010498001</v>
      </c>
      <c r="Q10515">
        <v>19578</v>
      </c>
      <c r="R10515">
        <v>143</v>
      </c>
    </row>
    <row r="10516" spans="1:18">
      <c r="A10516" t="s">
        <v>57</v>
      </c>
      <c r="B10516">
        <v>30000</v>
      </c>
      <c r="C10516" t="s">
        <v>45</v>
      </c>
      <c r="D10516" t="s">
        <v>50</v>
      </c>
      <c r="E10516" t="s">
        <v>20</v>
      </c>
      <c r="F10516">
        <v>0.02</v>
      </c>
      <c r="G10516">
        <v>1</v>
      </c>
      <c r="H10516" t="s">
        <v>15</v>
      </c>
      <c r="I10516">
        <v>0.98338670936749395</v>
      </c>
      <c r="J10516">
        <v>10.336633920669501</v>
      </c>
      <c r="K10516">
        <v>0.45394736842105199</v>
      </c>
      <c r="L10516">
        <v>15</v>
      </c>
      <c r="M10516">
        <v>151</v>
      </c>
      <c r="N10516">
        <v>0.31363636363636299</v>
      </c>
      <c r="O10516">
        <v>0.82142857142857095</v>
      </c>
      <c r="P10516">
        <v>21.863842010498001</v>
      </c>
      <c r="Q10516">
        <v>9757</v>
      </c>
      <c r="R10516">
        <v>69</v>
      </c>
    </row>
    <row r="10517" spans="1:18">
      <c r="A10517" t="s">
        <v>57</v>
      </c>
      <c r="B10517">
        <v>30000</v>
      </c>
      <c r="C10517" t="s">
        <v>45</v>
      </c>
      <c r="D10517" t="s">
        <v>50</v>
      </c>
      <c r="E10517" t="s">
        <v>20</v>
      </c>
      <c r="F10517">
        <v>0.02</v>
      </c>
      <c r="G10517">
        <v>2</v>
      </c>
      <c r="H10517" t="s">
        <v>13</v>
      </c>
      <c r="I10517">
        <v>0.98295568478042905</v>
      </c>
      <c r="J10517">
        <v>10.263104915618801</v>
      </c>
      <c r="K10517">
        <v>0.42953020134228098</v>
      </c>
      <c r="L10517">
        <v>20</v>
      </c>
      <c r="M10517">
        <v>150</v>
      </c>
      <c r="N10517">
        <v>0.29906542056074698</v>
      </c>
      <c r="O10517">
        <v>0.76190476190476097</v>
      </c>
      <c r="P10517">
        <v>22.391182899475002</v>
      </c>
      <c r="Q10517">
        <v>9740</v>
      </c>
      <c r="R10517">
        <v>64</v>
      </c>
    </row>
    <row r="10518" spans="1:18">
      <c r="A10518" t="s">
        <v>57</v>
      </c>
      <c r="B10518">
        <v>30000</v>
      </c>
      <c r="C10518" t="s">
        <v>45</v>
      </c>
      <c r="D10518" t="s">
        <v>50</v>
      </c>
      <c r="E10518" t="s">
        <v>20</v>
      </c>
      <c r="F10518">
        <v>0.02</v>
      </c>
      <c r="G10518">
        <v>2</v>
      </c>
      <c r="H10518" t="s">
        <v>14</v>
      </c>
      <c r="I10518">
        <v>0.98385161483851602</v>
      </c>
      <c r="J10518">
        <v>21.092298984527499</v>
      </c>
      <c r="K10518">
        <v>0.45714285714285702</v>
      </c>
      <c r="L10518">
        <v>32</v>
      </c>
      <c r="M10518">
        <v>291</v>
      </c>
      <c r="N10518">
        <v>0.31850117096018699</v>
      </c>
      <c r="O10518">
        <v>0.80952380952380898</v>
      </c>
      <c r="P10518">
        <v>22.391182899475002</v>
      </c>
      <c r="Q10518">
        <v>19543</v>
      </c>
      <c r="R10518">
        <v>136</v>
      </c>
    </row>
    <row r="10519" spans="1:18">
      <c r="A10519" t="s">
        <v>57</v>
      </c>
      <c r="B10519">
        <v>30000</v>
      </c>
      <c r="C10519" t="s">
        <v>45</v>
      </c>
      <c r="D10519" t="s">
        <v>50</v>
      </c>
      <c r="E10519" t="s">
        <v>20</v>
      </c>
      <c r="F10519">
        <v>0.02</v>
      </c>
      <c r="G10519">
        <v>2</v>
      </c>
      <c r="H10519" t="s">
        <v>15</v>
      </c>
      <c r="I10519">
        <v>0.98389355742296902</v>
      </c>
      <c r="J10519">
        <v>10.098287105560299</v>
      </c>
      <c r="K10519">
        <v>0.45051194539249101</v>
      </c>
      <c r="L10519">
        <v>17</v>
      </c>
      <c r="M10519">
        <v>144</v>
      </c>
      <c r="N10519">
        <v>0.314285714285714</v>
      </c>
      <c r="O10519">
        <v>0.79518072289156605</v>
      </c>
      <c r="P10519">
        <v>22.391182899475002</v>
      </c>
      <c r="Q10519">
        <v>9769</v>
      </c>
      <c r="R10519">
        <v>66</v>
      </c>
    </row>
    <row r="10520" spans="1:18">
      <c r="A10520" t="s">
        <v>57</v>
      </c>
      <c r="B10520">
        <v>30000</v>
      </c>
      <c r="C10520" t="s">
        <v>45</v>
      </c>
      <c r="D10520" t="s">
        <v>50</v>
      </c>
      <c r="E10520" t="s">
        <v>20</v>
      </c>
      <c r="F10520">
        <v>0.1</v>
      </c>
      <c r="G10520">
        <v>0</v>
      </c>
      <c r="H10520" t="s">
        <v>13</v>
      </c>
      <c r="I10520">
        <v>0.984559855624624</v>
      </c>
      <c r="J10520">
        <v>9.9700779914855904</v>
      </c>
      <c r="K10520">
        <v>0.45774647887323899</v>
      </c>
      <c r="L10520">
        <v>19</v>
      </c>
      <c r="M10520">
        <v>135</v>
      </c>
      <c r="N10520">
        <v>0.32500000000000001</v>
      </c>
      <c r="O10520">
        <v>0.77380952380952295</v>
      </c>
      <c r="P10520">
        <v>23.671881914138702</v>
      </c>
      <c r="Q10520">
        <v>9755</v>
      </c>
      <c r="R10520">
        <v>65</v>
      </c>
    </row>
    <row r="10521" spans="1:18">
      <c r="A10521" t="s">
        <v>57</v>
      </c>
      <c r="B10521">
        <v>30000</v>
      </c>
      <c r="C10521" t="s">
        <v>45</v>
      </c>
      <c r="D10521" t="s">
        <v>50</v>
      </c>
      <c r="E10521" t="s">
        <v>20</v>
      </c>
      <c r="F10521">
        <v>0.1</v>
      </c>
      <c r="G10521">
        <v>0</v>
      </c>
      <c r="H10521" t="s">
        <v>14</v>
      </c>
      <c r="I10521">
        <v>0.98574144486691995</v>
      </c>
      <c r="J10521">
        <v>19.843761920928898</v>
      </c>
      <c r="K10521">
        <v>0.49557522123893799</v>
      </c>
      <c r="L10521">
        <v>27</v>
      </c>
      <c r="M10521">
        <v>258</v>
      </c>
      <c r="N10521">
        <v>0.35175879396984899</v>
      </c>
      <c r="O10521">
        <v>0.83832335329341301</v>
      </c>
      <c r="P10521">
        <v>23.671881914138702</v>
      </c>
      <c r="Q10521">
        <v>19563</v>
      </c>
      <c r="R10521">
        <v>140</v>
      </c>
    </row>
    <row r="10522" spans="1:18">
      <c r="A10522" t="s">
        <v>57</v>
      </c>
      <c r="B10522">
        <v>30000</v>
      </c>
      <c r="C10522" t="s">
        <v>45</v>
      </c>
      <c r="D10522" t="s">
        <v>50</v>
      </c>
      <c r="E10522" t="s">
        <v>20</v>
      </c>
      <c r="F10522">
        <v>0.1</v>
      </c>
      <c r="G10522">
        <v>0</v>
      </c>
      <c r="H10522" t="s">
        <v>15</v>
      </c>
      <c r="I10522">
        <v>0.98441558441558397</v>
      </c>
      <c r="J10522">
        <v>10.373321056365899</v>
      </c>
      <c r="K10522">
        <v>0.44680851063829702</v>
      </c>
      <c r="L10522">
        <v>21</v>
      </c>
      <c r="M10522">
        <v>135</v>
      </c>
      <c r="N10522">
        <v>0.31818181818181801</v>
      </c>
      <c r="O10522">
        <v>0.75</v>
      </c>
      <c r="P10522">
        <v>23.671881914138702</v>
      </c>
      <c r="Q10522">
        <v>9791</v>
      </c>
      <c r="R10522">
        <v>63</v>
      </c>
    </row>
    <row r="10523" spans="1:18">
      <c r="A10523" t="s">
        <v>57</v>
      </c>
      <c r="B10523">
        <v>30000</v>
      </c>
      <c r="C10523" t="s">
        <v>45</v>
      </c>
      <c r="D10523" t="s">
        <v>50</v>
      </c>
      <c r="E10523" t="s">
        <v>20</v>
      </c>
      <c r="F10523">
        <v>0.1</v>
      </c>
      <c r="G10523">
        <v>1</v>
      </c>
      <c r="H10523" t="s">
        <v>13</v>
      </c>
      <c r="I10523">
        <v>0.98435933426909905</v>
      </c>
      <c r="J10523">
        <v>10.6033260822296</v>
      </c>
      <c r="K10523">
        <v>0.45454545454545398</v>
      </c>
      <c r="L10523">
        <v>19</v>
      </c>
      <c r="M10523">
        <v>137</v>
      </c>
      <c r="N10523">
        <v>0.32178217821782101</v>
      </c>
      <c r="O10523">
        <v>0.77380952380952295</v>
      </c>
      <c r="P10523">
        <v>21.665272951126099</v>
      </c>
      <c r="Q10523">
        <v>9753</v>
      </c>
      <c r="R10523">
        <v>65</v>
      </c>
    </row>
    <row r="10524" spans="1:18">
      <c r="A10524" t="s">
        <v>57</v>
      </c>
      <c r="B10524">
        <v>30000</v>
      </c>
      <c r="C10524" t="s">
        <v>45</v>
      </c>
      <c r="D10524" t="s">
        <v>50</v>
      </c>
      <c r="E10524" t="s">
        <v>20</v>
      </c>
      <c r="F10524">
        <v>0.1</v>
      </c>
      <c r="G10524">
        <v>1</v>
      </c>
      <c r="H10524" t="s">
        <v>14</v>
      </c>
      <c r="I10524">
        <v>0.98540437868639397</v>
      </c>
      <c r="J10524">
        <v>19.880857944488501</v>
      </c>
      <c r="K10524">
        <v>0.487719298245614</v>
      </c>
      <c r="L10524">
        <v>28</v>
      </c>
      <c r="M10524">
        <v>264</v>
      </c>
      <c r="N10524">
        <v>0.34491315136476403</v>
      </c>
      <c r="O10524">
        <v>0.83233532934131704</v>
      </c>
      <c r="P10524">
        <v>21.665272951126099</v>
      </c>
      <c r="Q10524">
        <v>19575</v>
      </c>
      <c r="R10524">
        <v>139</v>
      </c>
    </row>
    <row r="10525" spans="1:18">
      <c r="A10525" t="s">
        <v>57</v>
      </c>
      <c r="B10525">
        <v>30000</v>
      </c>
      <c r="C10525" t="s">
        <v>45</v>
      </c>
      <c r="D10525" t="s">
        <v>50</v>
      </c>
      <c r="E10525" t="s">
        <v>20</v>
      </c>
      <c r="F10525">
        <v>0.1</v>
      </c>
      <c r="G10525">
        <v>1</v>
      </c>
      <c r="H10525" t="s">
        <v>15</v>
      </c>
      <c r="I10525">
        <v>0.98348678943154499</v>
      </c>
      <c r="J10525">
        <v>10.697878122329699</v>
      </c>
      <c r="K10525">
        <v>0.44444444444444398</v>
      </c>
      <c r="L10525">
        <v>18</v>
      </c>
      <c r="M10525">
        <v>147</v>
      </c>
      <c r="N10525">
        <v>0.309859154929577</v>
      </c>
      <c r="O10525">
        <v>0.78571428571428503</v>
      </c>
      <c r="P10525">
        <v>21.665272951126099</v>
      </c>
      <c r="Q10525">
        <v>9761</v>
      </c>
      <c r="R10525">
        <v>66</v>
      </c>
    </row>
    <row r="10526" spans="1:18">
      <c r="A10526" t="s">
        <v>57</v>
      </c>
      <c r="B10526">
        <v>30000</v>
      </c>
      <c r="C10526" t="s">
        <v>45</v>
      </c>
      <c r="D10526" t="s">
        <v>50</v>
      </c>
      <c r="E10526" t="s">
        <v>20</v>
      </c>
      <c r="F10526">
        <v>0.1</v>
      </c>
      <c r="G10526">
        <v>2</v>
      </c>
      <c r="H10526" t="s">
        <v>13</v>
      </c>
      <c r="I10526">
        <v>0.98325646681371504</v>
      </c>
      <c r="J10526">
        <v>10.7641470432281</v>
      </c>
      <c r="K10526">
        <v>0.441471571906354</v>
      </c>
      <c r="L10526">
        <v>18</v>
      </c>
      <c r="M10526">
        <v>149</v>
      </c>
      <c r="N10526">
        <v>0.30697674418604598</v>
      </c>
      <c r="O10526">
        <v>0.78571428571428503</v>
      </c>
      <c r="P10526">
        <v>23.2270729541778</v>
      </c>
      <c r="Q10526">
        <v>9741</v>
      </c>
      <c r="R10526">
        <v>66</v>
      </c>
    </row>
    <row r="10527" spans="1:18">
      <c r="A10527" t="s">
        <v>57</v>
      </c>
      <c r="B10527">
        <v>30000</v>
      </c>
      <c r="C10527" t="s">
        <v>45</v>
      </c>
      <c r="D10527" t="s">
        <v>50</v>
      </c>
      <c r="E10527" t="s">
        <v>20</v>
      </c>
      <c r="F10527">
        <v>0.1</v>
      </c>
      <c r="G10527">
        <v>2</v>
      </c>
      <c r="H10527" t="s">
        <v>14</v>
      </c>
      <c r="I10527">
        <v>0.98380161983801595</v>
      </c>
      <c r="J10527">
        <v>20.809276819229101</v>
      </c>
      <c r="K10527">
        <v>0.456375838926174</v>
      </c>
      <c r="L10527">
        <v>32</v>
      </c>
      <c r="M10527">
        <v>292</v>
      </c>
      <c r="N10527">
        <v>0.31775700934579398</v>
      </c>
      <c r="O10527">
        <v>0.80952380952380898</v>
      </c>
      <c r="P10527">
        <v>23.2270729541778</v>
      </c>
      <c r="Q10527">
        <v>19542</v>
      </c>
      <c r="R10527">
        <v>136</v>
      </c>
    </row>
    <row r="10528" spans="1:18">
      <c r="A10528" t="s">
        <v>57</v>
      </c>
      <c r="B10528">
        <v>30000</v>
      </c>
      <c r="C10528" t="s">
        <v>45</v>
      </c>
      <c r="D10528" t="s">
        <v>50</v>
      </c>
      <c r="E10528" t="s">
        <v>20</v>
      </c>
      <c r="F10528">
        <v>0.1</v>
      </c>
      <c r="G10528">
        <v>2</v>
      </c>
      <c r="H10528" t="s">
        <v>15</v>
      </c>
      <c r="I10528">
        <v>0.98389355742296902</v>
      </c>
      <c r="J10528">
        <v>10.750785827636699</v>
      </c>
      <c r="K10528">
        <v>0.45051194539249101</v>
      </c>
      <c r="L10528">
        <v>17</v>
      </c>
      <c r="M10528">
        <v>144</v>
      </c>
      <c r="N10528">
        <v>0.314285714285714</v>
      </c>
      <c r="O10528">
        <v>0.79518072289156605</v>
      </c>
      <c r="P10528">
        <v>23.2270729541778</v>
      </c>
      <c r="Q10528">
        <v>9769</v>
      </c>
      <c r="R10528">
        <v>66</v>
      </c>
    </row>
    <row r="10529" spans="1:18">
      <c r="A10529" t="s">
        <v>57</v>
      </c>
      <c r="B10529">
        <v>30000</v>
      </c>
      <c r="C10529" t="s">
        <v>45</v>
      </c>
      <c r="D10529" t="s">
        <v>50</v>
      </c>
      <c r="E10529" t="s">
        <v>20</v>
      </c>
      <c r="F10529">
        <v>0.5</v>
      </c>
      <c r="G10529">
        <v>0</v>
      </c>
      <c r="H10529" t="s">
        <v>13</v>
      </c>
      <c r="I10529">
        <v>0.99147784239021397</v>
      </c>
      <c r="J10529">
        <v>144.99550819396899</v>
      </c>
      <c r="K10529">
        <v>0.53038674033149102</v>
      </c>
      <c r="L10529">
        <v>36</v>
      </c>
      <c r="M10529">
        <v>49</v>
      </c>
      <c r="N10529">
        <v>0.49484536082474201</v>
      </c>
      <c r="O10529">
        <v>0.57142857142857095</v>
      </c>
      <c r="P10529">
        <v>48.431234121322603</v>
      </c>
      <c r="Q10529">
        <v>9841</v>
      </c>
      <c r="R10529">
        <v>48</v>
      </c>
    </row>
    <row r="10530" spans="1:18">
      <c r="A10530" t="s">
        <v>57</v>
      </c>
      <c r="B10530">
        <v>30000</v>
      </c>
      <c r="C10530" t="s">
        <v>45</v>
      </c>
      <c r="D10530" t="s">
        <v>50</v>
      </c>
      <c r="E10530" t="s">
        <v>20</v>
      </c>
      <c r="F10530">
        <v>0.5</v>
      </c>
      <c r="G10530">
        <v>0</v>
      </c>
      <c r="H10530" t="s">
        <v>14</v>
      </c>
      <c r="I10530">
        <v>0.99299579747848699</v>
      </c>
      <c r="J10530">
        <v>20.5193719863891</v>
      </c>
      <c r="K10530">
        <v>0.59064327485380097</v>
      </c>
      <c r="L10530">
        <v>66</v>
      </c>
      <c r="M10530">
        <v>74</v>
      </c>
      <c r="N10530">
        <v>0.57714285714285696</v>
      </c>
      <c r="O10530">
        <v>0.60479041916167597</v>
      </c>
      <c r="P10530">
        <v>48.431234121322603</v>
      </c>
      <c r="Q10530">
        <v>19747</v>
      </c>
      <c r="R10530">
        <v>101</v>
      </c>
    </row>
    <row r="10531" spans="1:18">
      <c r="A10531" t="s">
        <v>57</v>
      </c>
      <c r="B10531">
        <v>30000</v>
      </c>
      <c r="C10531" t="s">
        <v>45</v>
      </c>
      <c r="D10531" t="s">
        <v>50</v>
      </c>
      <c r="E10531" t="s">
        <v>20</v>
      </c>
      <c r="F10531">
        <v>0.5</v>
      </c>
      <c r="G10531">
        <v>0</v>
      </c>
      <c r="H10531" t="s">
        <v>15</v>
      </c>
      <c r="I10531">
        <v>0.99200799200799195</v>
      </c>
      <c r="J10531">
        <v>154.49710607528601</v>
      </c>
      <c r="K10531">
        <v>0.50617283950617198</v>
      </c>
      <c r="L10531">
        <v>43</v>
      </c>
      <c r="M10531">
        <v>37</v>
      </c>
      <c r="N10531">
        <v>0.52564102564102499</v>
      </c>
      <c r="O10531">
        <v>0.48809523809523803</v>
      </c>
      <c r="P10531">
        <v>48.431234121322603</v>
      </c>
      <c r="Q10531">
        <v>9889</v>
      </c>
      <c r="R10531">
        <v>41</v>
      </c>
    </row>
    <row r="10532" spans="1:18">
      <c r="A10532" t="s">
        <v>57</v>
      </c>
      <c r="B10532">
        <v>30000</v>
      </c>
      <c r="C10532" t="s">
        <v>45</v>
      </c>
      <c r="D10532" t="s">
        <v>50</v>
      </c>
      <c r="E10532" t="s">
        <v>20</v>
      </c>
      <c r="F10532">
        <v>0.5</v>
      </c>
      <c r="G10532">
        <v>1</v>
      </c>
      <c r="H10532" t="s">
        <v>13</v>
      </c>
      <c r="I10532">
        <v>0.99217966713454897</v>
      </c>
      <c r="J10532">
        <v>10.082218170166</v>
      </c>
      <c r="K10532">
        <v>0.56666666666666599</v>
      </c>
      <c r="L10532">
        <v>33</v>
      </c>
      <c r="M10532">
        <v>45</v>
      </c>
      <c r="N10532">
        <v>0.53125</v>
      </c>
      <c r="O10532">
        <v>0.60714285714285698</v>
      </c>
      <c r="P10532">
        <v>48.248938798904398</v>
      </c>
      <c r="Q10532">
        <v>9845</v>
      </c>
      <c r="R10532">
        <v>51</v>
      </c>
    </row>
    <row r="10533" spans="1:18">
      <c r="A10533" t="s">
        <v>57</v>
      </c>
      <c r="B10533">
        <v>30000</v>
      </c>
      <c r="C10533" t="s">
        <v>45</v>
      </c>
      <c r="D10533" t="s">
        <v>50</v>
      </c>
      <c r="E10533" t="s">
        <v>20</v>
      </c>
      <c r="F10533">
        <v>0.5</v>
      </c>
      <c r="G10533">
        <v>1</v>
      </c>
      <c r="H10533" t="s">
        <v>14</v>
      </c>
      <c r="I10533">
        <v>0.99310206937918599</v>
      </c>
      <c r="J10533">
        <v>20.288329124450598</v>
      </c>
      <c r="K10533">
        <v>0.58181818181818101</v>
      </c>
      <c r="L10533">
        <v>71</v>
      </c>
      <c r="M10533">
        <v>67</v>
      </c>
      <c r="N10533">
        <v>0.58895705521472397</v>
      </c>
      <c r="O10533">
        <v>0.57485029940119703</v>
      </c>
      <c r="P10533">
        <v>48.248938798904398</v>
      </c>
      <c r="Q10533">
        <v>19772</v>
      </c>
      <c r="R10533">
        <v>96</v>
      </c>
    </row>
    <row r="10534" spans="1:18">
      <c r="A10534" t="s">
        <v>57</v>
      </c>
      <c r="B10534">
        <v>30000</v>
      </c>
      <c r="C10534" t="s">
        <v>45</v>
      </c>
      <c r="D10534" t="s">
        <v>50</v>
      </c>
      <c r="E10534" t="s">
        <v>20</v>
      </c>
      <c r="F10534">
        <v>0.5</v>
      </c>
      <c r="G10534">
        <v>1</v>
      </c>
      <c r="H10534" t="s">
        <v>15</v>
      </c>
      <c r="I10534">
        <v>0.99159327461969504</v>
      </c>
      <c r="J10534">
        <v>9.6971309185028005</v>
      </c>
      <c r="K10534">
        <v>0.51162790697674398</v>
      </c>
      <c r="L10534">
        <v>40</v>
      </c>
      <c r="M10534">
        <v>44</v>
      </c>
      <c r="N10534">
        <v>0.5</v>
      </c>
      <c r="O10534">
        <v>0.52380952380952295</v>
      </c>
      <c r="P10534">
        <v>48.248938798904398</v>
      </c>
      <c r="Q10534">
        <v>9864</v>
      </c>
      <c r="R10534">
        <v>44</v>
      </c>
    </row>
    <row r="10535" spans="1:18">
      <c r="A10535" t="s">
        <v>57</v>
      </c>
      <c r="B10535">
        <v>30000</v>
      </c>
      <c r="C10535" t="s">
        <v>45</v>
      </c>
      <c r="D10535" t="s">
        <v>50</v>
      </c>
      <c r="E10535" t="s">
        <v>20</v>
      </c>
      <c r="F10535">
        <v>0.5</v>
      </c>
      <c r="G10535">
        <v>2</v>
      </c>
      <c r="H10535" t="s">
        <v>13</v>
      </c>
      <c r="I10535">
        <v>0.991578103067976</v>
      </c>
      <c r="J10535">
        <v>10.3745381832122</v>
      </c>
      <c r="K10535">
        <v>0.557894736842105</v>
      </c>
      <c r="L10535">
        <v>31</v>
      </c>
      <c r="M10535">
        <v>53</v>
      </c>
      <c r="N10535">
        <v>0.5</v>
      </c>
      <c r="O10535">
        <v>0.63095238095238004</v>
      </c>
      <c r="P10535">
        <v>48.189358949661198</v>
      </c>
      <c r="Q10535">
        <v>9837</v>
      </c>
      <c r="R10535">
        <v>53</v>
      </c>
    </row>
    <row r="10536" spans="1:18">
      <c r="A10536" t="s">
        <v>57</v>
      </c>
      <c r="B10536">
        <v>30000</v>
      </c>
      <c r="C10536" t="s">
        <v>45</v>
      </c>
      <c r="D10536" t="s">
        <v>50</v>
      </c>
      <c r="E10536" t="s">
        <v>20</v>
      </c>
      <c r="F10536">
        <v>0.5</v>
      </c>
      <c r="G10536">
        <v>2</v>
      </c>
      <c r="H10536" t="s">
        <v>14</v>
      </c>
      <c r="I10536">
        <v>0.99290070992900703</v>
      </c>
      <c r="J10536">
        <v>20.283741950988698</v>
      </c>
      <c r="K10536">
        <v>0.59887005649717495</v>
      </c>
      <c r="L10536">
        <v>62</v>
      </c>
      <c r="M10536">
        <v>80</v>
      </c>
      <c r="N10536">
        <v>0.56989247311827895</v>
      </c>
      <c r="O10536">
        <v>0.63095238095238004</v>
      </c>
      <c r="P10536">
        <v>48.189358949661198</v>
      </c>
      <c r="Q10536">
        <v>19754</v>
      </c>
      <c r="R10536">
        <v>106</v>
      </c>
    </row>
    <row r="10537" spans="1:18">
      <c r="A10537" t="s">
        <v>57</v>
      </c>
      <c r="B10537">
        <v>30000</v>
      </c>
      <c r="C10537" t="s">
        <v>45</v>
      </c>
      <c r="D10537" t="s">
        <v>50</v>
      </c>
      <c r="E10537" t="s">
        <v>20</v>
      </c>
      <c r="F10537">
        <v>0.5</v>
      </c>
      <c r="G10537">
        <v>2</v>
      </c>
      <c r="H10537" t="s">
        <v>15</v>
      </c>
      <c r="I10537">
        <v>0.99159663865546199</v>
      </c>
      <c r="J10537">
        <v>10.202913999557399</v>
      </c>
      <c r="K10537">
        <v>0.52272727272727204</v>
      </c>
      <c r="L10537">
        <v>37</v>
      </c>
      <c r="M10537">
        <v>47</v>
      </c>
      <c r="N10537">
        <v>0.494623655913978</v>
      </c>
      <c r="O10537">
        <v>0.55421686746987897</v>
      </c>
      <c r="P10537">
        <v>48.189358949661198</v>
      </c>
      <c r="Q10537">
        <v>9866</v>
      </c>
      <c r="R10537">
        <v>46</v>
      </c>
    </row>
    <row r="10538" spans="1:18">
      <c r="A10538" t="s">
        <v>57</v>
      </c>
      <c r="B10538">
        <v>30000</v>
      </c>
      <c r="C10538" t="s">
        <v>45</v>
      </c>
      <c r="D10538" t="s">
        <v>50</v>
      </c>
      <c r="E10538" t="s">
        <v>21</v>
      </c>
      <c r="F10538" t="s">
        <v>23</v>
      </c>
      <c r="G10538">
        <v>0</v>
      </c>
      <c r="H10538" t="s">
        <v>13</v>
      </c>
      <c r="I10538">
        <v>0.99167836374573803</v>
      </c>
      <c r="J10538">
        <v>19.2960557937622</v>
      </c>
      <c r="K10538">
        <v>0.27826086956521701</v>
      </c>
      <c r="L10538">
        <v>68</v>
      </c>
      <c r="M10538">
        <v>15</v>
      </c>
      <c r="N10538">
        <v>0.51612903225806395</v>
      </c>
      <c r="O10538">
        <v>0.19047619047618999</v>
      </c>
      <c r="P10538">
        <v>81.873556137084904</v>
      </c>
      <c r="Q10538">
        <v>9875</v>
      </c>
      <c r="R10538">
        <v>16</v>
      </c>
    </row>
    <row r="10539" spans="1:18">
      <c r="A10539" t="s">
        <v>57</v>
      </c>
      <c r="B10539">
        <v>30000</v>
      </c>
      <c r="C10539" t="s">
        <v>45</v>
      </c>
      <c r="D10539" t="s">
        <v>50</v>
      </c>
      <c r="E10539" t="s">
        <v>21</v>
      </c>
      <c r="F10539" t="s">
        <v>23</v>
      </c>
      <c r="G10539">
        <v>0</v>
      </c>
      <c r="H10539" t="s">
        <v>14</v>
      </c>
      <c r="I10539">
        <v>0.99319591755053005</v>
      </c>
      <c r="J10539">
        <v>41.438055038452099</v>
      </c>
      <c r="K10539">
        <v>0.38738738738738698</v>
      </c>
      <c r="L10539">
        <v>124</v>
      </c>
      <c r="M10539">
        <v>12</v>
      </c>
      <c r="N10539">
        <v>0.78181818181818097</v>
      </c>
      <c r="O10539">
        <v>0.25748502994011901</v>
      </c>
      <c r="P10539">
        <v>81.873556137084904</v>
      </c>
      <c r="Q10539">
        <v>19809</v>
      </c>
      <c r="R10539">
        <v>43</v>
      </c>
    </row>
    <row r="10540" spans="1:18">
      <c r="A10540" t="s">
        <v>57</v>
      </c>
      <c r="B10540">
        <v>30000</v>
      </c>
      <c r="C10540" t="s">
        <v>45</v>
      </c>
      <c r="D10540" t="s">
        <v>50</v>
      </c>
      <c r="E10540" t="s">
        <v>21</v>
      </c>
      <c r="F10540" t="s">
        <v>23</v>
      </c>
      <c r="G10540">
        <v>0</v>
      </c>
      <c r="H10540" t="s">
        <v>15</v>
      </c>
      <c r="I10540">
        <v>0.99180819180819102</v>
      </c>
      <c r="J10540">
        <v>18.978720903396599</v>
      </c>
      <c r="K10540">
        <v>0.29310344827586199</v>
      </c>
      <c r="L10540">
        <v>67</v>
      </c>
      <c r="M10540">
        <v>15</v>
      </c>
      <c r="N10540">
        <v>0.53125</v>
      </c>
      <c r="O10540">
        <v>0.202380952380952</v>
      </c>
      <c r="P10540">
        <v>81.873556137084904</v>
      </c>
      <c r="Q10540">
        <v>9911</v>
      </c>
      <c r="R10540">
        <v>17</v>
      </c>
    </row>
    <row r="10541" spans="1:18">
      <c r="A10541" t="s">
        <v>57</v>
      </c>
      <c r="B10541">
        <v>30000</v>
      </c>
      <c r="C10541" t="s">
        <v>45</v>
      </c>
      <c r="D10541" t="s">
        <v>50</v>
      </c>
      <c r="E10541" t="s">
        <v>21</v>
      </c>
      <c r="F10541" t="s">
        <v>23</v>
      </c>
      <c r="G10541">
        <v>1</v>
      </c>
      <c r="H10541" t="s">
        <v>13</v>
      </c>
      <c r="I10541">
        <v>0.99167836374573803</v>
      </c>
      <c r="J10541">
        <v>15.6173560619354</v>
      </c>
      <c r="K10541">
        <v>0.209523809523809</v>
      </c>
      <c r="L10541">
        <v>73</v>
      </c>
      <c r="M10541">
        <v>10</v>
      </c>
      <c r="N10541">
        <v>0.52380952380952295</v>
      </c>
      <c r="O10541">
        <v>0.13095238095237999</v>
      </c>
      <c r="P10541">
        <v>82.757166862487793</v>
      </c>
      <c r="Q10541">
        <v>9880</v>
      </c>
      <c r="R10541">
        <v>11</v>
      </c>
    </row>
    <row r="10542" spans="1:18">
      <c r="A10542" t="s">
        <v>57</v>
      </c>
      <c r="B10542">
        <v>30000</v>
      </c>
      <c r="C10542" t="s">
        <v>45</v>
      </c>
      <c r="D10542" t="s">
        <v>50</v>
      </c>
      <c r="E10542" t="s">
        <v>21</v>
      </c>
      <c r="F10542" t="s">
        <v>23</v>
      </c>
      <c r="G10542">
        <v>1</v>
      </c>
      <c r="H10542" t="s">
        <v>14</v>
      </c>
      <c r="I10542">
        <v>0.99315205438368404</v>
      </c>
      <c r="J10542">
        <v>36.617902040481503</v>
      </c>
      <c r="K10542">
        <v>0.39647577092510999</v>
      </c>
      <c r="L10542">
        <v>122</v>
      </c>
      <c r="M10542">
        <v>15</v>
      </c>
      <c r="N10542">
        <v>0.75</v>
      </c>
      <c r="O10542">
        <v>0.269461077844311</v>
      </c>
      <c r="P10542">
        <v>82.757166862487793</v>
      </c>
      <c r="Q10542">
        <v>19824</v>
      </c>
      <c r="R10542">
        <v>45</v>
      </c>
    </row>
    <row r="10543" spans="1:18">
      <c r="A10543" t="s">
        <v>57</v>
      </c>
      <c r="B10543">
        <v>30000</v>
      </c>
      <c r="C10543" t="s">
        <v>45</v>
      </c>
      <c r="D10543" t="s">
        <v>50</v>
      </c>
      <c r="E10543" t="s">
        <v>21</v>
      </c>
      <c r="F10543" t="s">
        <v>23</v>
      </c>
      <c r="G10543">
        <v>1</v>
      </c>
      <c r="H10543" t="s">
        <v>15</v>
      </c>
      <c r="I10543">
        <v>0.99229383506805402</v>
      </c>
      <c r="J10543">
        <v>19.963388919830301</v>
      </c>
      <c r="K10543">
        <v>0.237623762376237</v>
      </c>
      <c r="L10543">
        <v>72</v>
      </c>
      <c r="M10543">
        <v>5</v>
      </c>
      <c r="N10543">
        <v>0.70588235294117596</v>
      </c>
      <c r="O10543">
        <v>0.14285714285714199</v>
      </c>
      <c r="P10543">
        <v>82.757166862487793</v>
      </c>
      <c r="Q10543">
        <v>9903</v>
      </c>
      <c r="R10543">
        <v>12</v>
      </c>
    </row>
    <row r="10544" spans="1:18">
      <c r="A10544" t="s">
        <v>57</v>
      </c>
      <c r="B10544">
        <v>30000</v>
      </c>
      <c r="C10544" t="s">
        <v>45</v>
      </c>
      <c r="D10544" t="s">
        <v>50</v>
      </c>
      <c r="E10544" t="s">
        <v>21</v>
      </c>
      <c r="F10544" t="s">
        <v>23</v>
      </c>
      <c r="G10544">
        <v>2</v>
      </c>
      <c r="H10544" t="s">
        <v>13</v>
      </c>
      <c r="I10544">
        <v>0.99167836374573803</v>
      </c>
      <c r="J10544">
        <v>15.611631870269701</v>
      </c>
      <c r="K10544">
        <v>0.31404958677685901</v>
      </c>
      <c r="L10544">
        <v>65</v>
      </c>
      <c r="M10544">
        <v>18</v>
      </c>
      <c r="N10544">
        <v>0.51351351351351304</v>
      </c>
      <c r="O10544">
        <v>0.226190476190476</v>
      </c>
      <c r="P10544">
        <v>80.558532953262301</v>
      </c>
      <c r="Q10544">
        <v>9872</v>
      </c>
      <c r="R10544">
        <v>19</v>
      </c>
    </row>
    <row r="10545" spans="1:18">
      <c r="A10545" t="s">
        <v>57</v>
      </c>
      <c r="B10545">
        <v>30000</v>
      </c>
      <c r="C10545" t="s">
        <v>45</v>
      </c>
      <c r="D10545" t="s">
        <v>50</v>
      </c>
      <c r="E10545" t="s">
        <v>21</v>
      </c>
      <c r="F10545" t="s">
        <v>23</v>
      </c>
      <c r="G10545">
        <v>2</v>
      </c>
      <c r="H10545" t="s">
        <v>14</v>
      </c>
      <c r="I10545">
        <v>0.99245075492450696</v>
      </c>
      <c r="J10545">
        <v>39.858131170272799</v>
      </c>
      <c r="K10545">
        <v>0.31674208144796301</v>
      </c>
      <c r="L10545">
        <v>133</v>
      </c>
      <c r="M10545">
        <v>18</v>
      </c>
      <c r="N10545">
        <v>0.660377358490566</v>
      </c>
      <c r="O10545">
        <v>0.20833333333333301</v>
      </c>
      <c r="P10545">
        <v>80.558532953262301</v>
      </c>
      <c r="Q10545">
        <v>19816</v>
      </c>
      <c r="R10545">
        <v>35</v>
      </c>
    </row>
    <row r="10546" spans="1:18">
      <c r="A10546" t="s">
        <v>57</v>
      </c>
      <c r="B10546">
        <v>30000</v>
      </c>
      <c r="C10546" t="s">
        <v>45</v>
      </c>
      <c r="D10546" t="s">
        <v>50</v>
      </c>
      <c r="E10546" t="s">
        <v>21</v>
      </c>
      <c r="F10546" t="s">
        <v>23</v>
      </c>
      <c r="G10546">
        <v>2</v>
      </c>
      <c r="H10546" t="s">
        <v>15</v>
      </c>
      <c r="I10546">
        <v>0.99219687875149998</v>
      </c>
      <c r="J10546">
        <v>18.739455938339201</v>
      </c>
      <c r="K10546">
        <v>0.36065573770491799</v>
      </c>
      <c r="L10546">
        <v>61</v>
      </c>
      <c r="M10546">
        <v>17</v>
      </c>
      <c r="N10546">
        <v>0.56410256410256399</v>
      </c>
      <c r="O10546">
        <v>0.265060240963855</v>
      </c>
      <c r="P10546">
        <v>80.558532953262301</v>
      </c>
      <c r="Q10546">
        <v>9896</v>
      </c>
      <c r="R10546">
        <v>22</v>
      </c>
    </row>
    <row r="10547" spans="1:18">
      <c r="A10547" t="s">
        <v>57</v>
      </c>
      <c r="B10547">
        <v>30000</v>
      </c>
      <c r="C10547" t="s">
        <v>45</v>
      </c>
      <c r="D10547" t="s">
        <v>50</v>
      </c>
      <c r="E10547" t="s">
        <v>21</v>
      </c>
      <c r="F10547" t="s">
        <v>24</v>
      </c>
      <c r="G10547">
        <v>0</v>
      </c>
      <c r="H10547" t="s">
        <v>13</v>
      </c>
      <c r="I10547">
        <v>0.99217966713454897</v>
      </c>
      <c r="J10547">
        <v>13.634874105453401</v>
      </c>
      <c r="K10547">
        <v>0.30357142857142799</v>
      </c>
      <c r="L10547">
        <v>67</v>
      </c>
      <c r="M10547">
        <v>11</v>
      </c>
      <c r="N10547">
        <v>0.60714285714285698</v>
      </c>
      <c r="O10547">
        <v>0.202380952380952</v>
      </c>
      <c r="P10547">
        <v>63.332155942916799</v>
      </c>
      <c r="Q10547">
        <v>9879</v>
      </c>
      <c r="R10547">
        <v>17</v>
      </c>
    </row>
    <row r="10548" spans="1:18">
      <c r="A10548" t="s">
        <v>57</v>
      </c>
      <c r="B10548">
        <v>30000</v>
      </c>
      <c r="C10548" t="s">
        <v>45</v>
      </c>
      <c r="D10548" t="s">
        <v>50</v>
      </c>
      <c r="E10548" t="s">
        <v>21</v>
      </c>
      <c r="F10548" t="s">
        <v>24</v>
      </c>
      <c r="G10548">
        <v>0</v>
      </c>
      <c r="H10548" t="s">
        <v>14</v>
      </c>
      <c r="I10548">
        <v>0.99379627776666002</v>
      </c>
      <c r="J10548">
        <v>29.653956890106201</v>
      </c>
      <c r="K10548">
        <v>0.43119266055045802</v>
      </c>
      <c r="L10548">
        <v>120</v>
      </c>
      <c r="M10548">
        <v>4</v>
      </c>
      <c r="N10548">
        <v>0.92156862745098</v>
      </c>
      <c r="O10548">
        <v>0.28143712574850299</v>
      </c>
      <c r="P10548">
        <v>63.332155942916799</v>
      </c>
      <c r="Q10548">
        <v>19817</v>
      </c>
      <c r="R10548">
        <v>47</v>
      </c>
    </row>
    <row r="10549" spans="1:18">
      <c r="A10549" t="s">
        <v>57</v>
      </c>
      <c r="B10549">
        <v>30000</v>
      </c>
      <c r="C10549" t="s">
        <v>45</v>
      </c>
      <c r="D10549" t="s">
        <v>50</v>
      </c>
      <c r="E10549" t="s">
        <v>21</v>
      </c>
      <c r="F10549" t="s">
        <v>24</v>
      </c>
      <c r="G10549">
        <v>0</v>
      </c>
      <c r="H10549" t="s">
        <v>15</v>
      </c>
      <c r="I10549">
        <v>0.99180819180819102</v>
      </c>
      <c r="J10549">
        <v>14.383875131607001</v>
      </c>
      <c r="K10549">
        <v>0.29310344827586199</v>
      </c>
      <c r="L10549">
        <v>67</v>
      </c>
      <c r="M10549">
        <v>15</v>
      </c>
      <c r="N10549">
        <v>0.53125</v>
      </c>
      <c r="O10549">
        <v>0.202380952380952</v>
      </c>
      <c r="P10549">
        <v>63.332155942916799</v>
      </c>
      <c r="Q10549">
        <v>9911</v>
      </c>
      <c r="R10549">
        <v>17</v>
      </c>
    </row>
    <row r="10550" spans="1:18">
      <c r="A10550" t="s">
        <v>57</v>
      </c>
      <c r="B10550">
        <v>30000</v>
      </c>
      <c r="C10550" t="s">
        <v>45</v>
      </c>
      <c r="D10550" t="s">
        <v>50</v>
      </c>
      <c r="E10550" t="s">
        <v>21</v>
      </c>
      <c r="F10550" t="s">
        <v>24</v>
      </c>
      <c r="G10550">
        <v>1</v>
      </c>
      <c r="H10550" t="s">
        <v>13</v>
      </c>
      <c r="I10550">
        <v>0.99167836374573803</v>
      </c>
      <c r="J10550">
        <v>15.650915145874</v>
      </c>
      <c r="K10550">
        <v>0.17821782178217799</v>
      </c>
      <c r="L10550">
        <v>75</v>
      </c>
      <c r="M10550">
        <v>8</v>
      </c>
      <c r="N10550">
        <v>0.52941176470588203</v>
      </c>
      <c r="O10550">
        <v>0.107142857142857</v>
      </c>
      <c r="P10550">
        <v>66.814492940902696</v>
      </c>
      <c r="Q10550">
        <v>9882</v>
      </c>
      <c r="R10550">
        <v>9</v>
      </c>
    </row>
    <row r="10551" spans="1:18">
      <c r="A10551" t="s">
        <v>57</v>
      </c>
      <c r="B10551">
        <v>30000</v>
      </c>
      <c r="C10551" t="s">
        <v>45</v>
      </c>
      <c r="D10551" t="s">
        <v>50</v>
      </c>
      <c r="E10551" t="s">
        <v>21</v>
      </c>
      <c r="F10551" t="s">
        <v>24</v>
      </c>
      <c r="G10551">
        <v>1</v>
      </c>
      <c r="H10551" t="s">
        <v>14</v>
      </c>
      <c r="I10551">
        <v>0.99385184444666597</v>
      </c>
      <c r="J10551">
        <v>30.6600179672241</v>
      </c>
      <c r="K10551">
        <v>0.44343891402714902</v>
      </c>
      <c r="L10551">
        <v>118</v>
      </c>
      <c r="M10551">
        <v>5</v>
      </c>
      <c r="N10551">
        <v>0.907407407407407</v>
      </c>
      <c r="O10551">
        <v>0.29341317365269398</v>
      </c>
      <c r="P10551">
        <v>66.814492940902696</v>
      </c>
      <c r="Q10551">
        <v>19834</v>
      </c>
      <c r="R10551">
        <v>49</v>
      </c>
    </row>
    <row r="10552" spans="1:18">
      <c r="A10552" t="s">
        <v>57</v>
      </c>
      <c r="B10552">
        <v>30000</v>
      </c>
      <c r="C10552" t="s">
        <v>45</v>
      </c>
      <c r="D10552" t="s">
        <v>50</v>
      </c>
      <c r="E10552" t="s">
        <v>21</v>
      </c>
      <c r="F10552" t="s">
        <v>24</v>
      </c>
      <c r="G10552">
        <v>1</v>
      </c>
      <c r="H10552" t="s">
        <v>15</v>
      </c>
      <c r="I10552">
        <v>0.99169335468374697</v>
      </c>
      <c r="J10552">
        <v>15.367799997329699</v>
      </c>
      <c r="K10552">
        <v>0.17821782178217799</v>
      </c>
      <c r="L10552">
        <v>75</v>
      </c>
      <c r="M10552">
        <v>8</v>
      </c>
      <c r="N10552">
        <v>0.52941176470588203</v>
      </c>
      <c r="O10552">
        <v>0.107142857142857</v>
      </c>
      <c r="P10552">
        <v>66.814492940902696</v>
      </c>
      <c r="Q10552">
        <v>9900</v>
      </c>
      <c r="R10552">
        <v>9</v>
      </c>
    </row>
    <row r="10553" spans="1:18">
      <c r="A10553" t="s">
        <v>57</v>
      </c>
      <c r="B10553">
        <v>30000</v>
      </c>
      <c r="C10553" t="s">
        <v>45</v>
      </c>
      <c r="D10553" t="s">
        <v>50</v>
      </c>
      <c r="E10553" t="s">
        <v>21</v>
      </c>
      <c r="F10553" t="s">
        <v>24</v>
      </c>
      <c r="G10553">
        <v>2</v>
      </c>
      <c r="H10553" t="s">
        <v>13</v>
      </c>
      <c r="I10553">
        <v>0.99107679967916495</v>
      </c>
      <c r="J10553">
        <v>14.9369578361511</v>
      </c>
      <c r="K10553">
        <v>0.40268456375838901</v>
      </c>
      <c r="L10553">
        <v>54</v>
      </c>
      <c r="M10553">
        <v>35</v>
      </c>
      <c r="N10553">
        <v>0.46153846153846101</v>
      </c>
      <c r="O10553">
        <v>0.35714285714285698</v>
      </c>
      <c r="P10553">
        <v>63.080116033553999</v>
      </c>
      <c r="Q10553">
        <v>9855</v>
      </c>
      <c r="R10553">
        <v>30</v>
      </c>
    </row>
    <row r="10554" spans="1:18">
      <c r="A10554" t="s">
        <v>57</v>
      </c>
      <c r="B10554">
        <v>30000</v>
      </c>
      <c r="C10554" t="s">
        <v>45</v>
      </c>
      <c r="D10554" t="s">
        <v>50</v>
      </c>
      <c r="E10554" t="s">
        <v>21</v>
      </c>
      <c r="F10554" t="s">
        <v>24</v>
      </c>
      <c r="G10554">
        <v>2</v>
      </c>
      <c r="H10554" t="s">
        <v>14</v>
      </c>
      <c r="I10554">
        <v>0.99355064493550604</v>
      </c>
      <c r="J10554">
        <v>30.005113124847401</v>
      </c>
      <c r="K10554">
        <v>0.54092526690391396</v>
      </c>
      <c r="L10554">
        <v>92</v>
      </c>
      <c r="M10554">
        <v>37</v>
      </c>
      <c r="N10554">
        <v>0.67256637168141598</v>
      </c>
      <c r="O10554">
        <v>0.452380952380952</v>
      </c>
      <c r="P10554">
        <v>63.080116033553999</v>
      </c>
      <c r="Q10554">
        <v>19797</v>
      </c>
      <c r="R10554">
        <v>76</v>
      </c>
    </row>
    <row r="10555" spans="1:18">
      <c r="A10555" t="s">
        <v>57</v>
      </c>
      <c r="B10555">
        <v>30000</v>
      </c>
      <c r="C10555" t="s">
        <v>45</v>
      </c>
      <c r="D10555" t="s">
        <v>50</v>
      </c>
      <c r="E10555" t="s">
        <v>21</v>
      </c>
      <c r="F10555" t="s">
        <v>24</v>
      </c>
      <c r="G10555">
        <v>2</v>
      </c>
      <c r="H10555" t="s">
        <v>15</v>
      </c>
      <c r="I10555">
        <v>0.99109643857542995</v>
      </c>
      <c r="J10555">
        <v>15.0324449539184</v>
      </c>
      <c r="K10555">
        <v>0.38620689655172402</v>
      </c>
      <c r="L10555">
        <v>55</v>
      </c>
      <c r="M10555">
        <v>34</v>
      </c>
      <c r="N10555">
        <v>0.45161290322580599</v>
      </c>
      <c r="O10555">
        <v>0.33734939759036098</v>
      </c>
      <c r="P10555">
        <v>63.080116033553999</v>
      </c>
      <c r="Q10555">
        <v>9879</v>
      </c>
      <c r="R10555">
        <v>28</v>
      </c>
    </row>
    <row r="10556" spans="1:18">
      <c r="A10556" t="s">
        <v>57</v>
      </c>
      <c r="B10556">
        <v>30000</v>
      </c>
      <c r="C10556" t="s">
        <v>45</v>
      </c>
      <c r="D10556" t="s">
        <v>51</v>
      </c>
      <c r="E10556" t="s">
        <v>20</v>
      </c>
      <c r="F10556">
        <v>0.02</v>
      </c>
      <c r="G10556">
        <v>0</v>
      </c>
      <c r="H10556" t="s">
        <v>13</v>
      </c>
      <c r="I10556">
        <v>0.96942968828305098</v>
      </c>
      <c r="J10556">
        <v>10.339653015136699</v>
      </c>
      <c r="K10556">
        <v>0.39121756487025899</v>
      </c>
      <c r="L10556">
        <v>31</v>
      </c>
      <c r="M10556">
        <v>274</v>
      </c>
      <c r="N10556">
        <v>0.26344086021505297</v>
      </c>
      <c r="O10556">
        <v>0.75968992248061995</v>
      </c>
      <c r="P10556">
        <v>22.628756046295099</v>
      </c>
      <c r="Q10556">
        <v>9574</v>
      </c>
      <c r="R10556">
        <v>98</v>
      </c>
    </row>
    <row r="10557" spans="1:18">
      <c r="A10557" t="s">
        <v>57</v>
      </c>
      <c r="B10557">
        <v>30000</v>
      </c>
      <c r="C10557" t="s">
        <v>45</v>
      </c>
      <c r="D10557" t="s">
        <v>51</v>
      </c>
      <c r="E10557" t="s">
        <v>20</v>
      </c>
      <c r="F10557">
        <v>0.02</v>
      </c>
      <c r="G10557">
        <v>0</v>
      </c>
      <c r="H10557" t="s">
        <v>14</v>
      </c>
      <c r="I10557">
        <v>0.97340531893621196</v>
      </c>
      <c r="J10557">
        <v>21.476317882537799</v>
      </c>
      <c r="K10557">
        <v>0.45154639175257699</v>
      </c>
      <c r="L10557">
        <v>42</v>
      </c>
      <c r="M10557">
        <v>490</v>
      </c>
      <c r="N10557">
        <v>0.30888575458392098</v>
      </c>
      <c r="O10557">
        <v>0.83908045977011403</v>
      </c>
      <c r="P10557">
        <v>22.628756046295099</v>
      </c>
      <c r="Q10557">
        <v>19253</v>
      </c>
      <c r="R10557">
        <v>219</v>
      </c>
    </row>
    <row r="10558" spans="1:18">
      <c r="A10558" t="s">
        <v>57</v>
      </c>
      <c r="B10558">
        <v>30000</v>
      </c>
      <c r="C10558" t="s">
        <v>45</v>
      </c>
      <c r="D10558" t="s">
        <v>51</v>
      </c>
      <c r="E10558" t="s">
        <v>20</v>
      </c>
      <c r="F10558">
        <v>0.02</v>
      </c>
      <c r="G10558">
        <v>0</v>
      </c>
      <c r="H10558" t="s">
        <v>15</v>
      </c>
      <c r="I10558">
        <v>0.96925695974364101</v>
      </c>
      <c r="J10558">
        <v>11.3328158855438</v>
      </c>
      <c r="K10558">
        <v>0.40847784200385301</v>
      </c>
      <c r="L10558">
        <v>21</v>
      </c>
      <c r="M10558">
        <v>286</v>
      </c>
      <c r="N10558">
        <v>0.27040816326530598</v>
      </c>
      <c r="O10558">
        <v>0.83464566929133799</v>
      </c>
      <c r="P10558">
        <v>22.628756046295099</v>
      </c>
      <c r="Q10558">
        <v>9573</v>
      </c>
      <c r="R10558">
        <v>106</v>
      </c>
    </row>
    <row r="10559" spans="1:18">
      <c r="A10559" t="s">
        <v>57</v>
      </c>
      <c r="B10559">
        <v>30000</v>
      </c>
      <c r="C10559" t="s">
        <v>45</v>
      </c>
      <c r="D10559" t="s">
        <v>51</v>
      </c>
      <c r="E10559" t="s">
        <v>20</v>
      </c>
      <c r="F10559">
        <v>0.02</v>
      </c>
      <c r="G10559">
        <v>1</v>
      </c>
      <c r="H10559" t="s">
        <v>13</v>
      </c>
      <c r="I10559">
        <v>0.97103337676656298</v>
      </c>
      <c r="J10559">
        <v>11.736787080764699</v>
      </c>
      <c r="K10559">
        <v>0.40165631469979202</v>
      </c>
      <c r="L10559">
        <v>32</v>
      </c>
      <c r="M10559">
        <v>257</v>
      </c>
      <c r="N10559">
        <v>0.274011299435028</v>
      </c>
      <c r="O10559">
        <v>0.75193798449612403</v>
      </c>
      <c r="P10559">
        <v>21.997634172439501</v>
      </c>
      <c r="Q10559">
        <v>9591</v>
      </c>
      <c r="R10559">
        <v>97</v>
      </c>
    </row>
    <row r="10560" spans="1:18">
      <c r="A10560" t="s">
        <v>57</v>
      </c>
      <c r="B10560">
        <v>30000</v>
      </c>
      <c r="C10560" t="s">
        <v>45</v>
      </c>
      <c r="D10560" t="s">
        <v>51</v>
      </c>
      <c r="E10560" t="s">
        <v>20</v>
      </c>
      <c r="F10560">
        <v>0.02</v>
      </c>
      <c r="G10560">
        <v>1</v>
      </c>
      <c r="H10560" t="s">
        <v>14</v>
      </c>
      <c r="I10560">
        <v>0.97369342335583897</v>
      </c>
      <c r="J10560">
        <v>20.061506986617999</v>
      </c>
      <c r="K10560">
        <v>0.452083333333333</v>
      </c>
      <c r="L10560">
        <v>38</v>
      </c>
      <c r="M10560">
        <v>488</v>
      </c>
      <c r="N10560">
        <v>0.30780141843971598</v>
      </c>
      <c r="O10560">
        <v>0.85098039215686205</v>
      </c>
      <c r="P10560">
        <v>21.997634172439501</v>
      </c>
      <c r="Q10560">
        <v>19252</v>
      </c>
      <c r="R10560">
        <v>217</v>
      </c>
    </row>
    <row r="10561" spans="1:18">
      <c r="A10561" t="s">
        <v>57</v>
      </c>
      <c r="B10561">
        <v>30000</v>
      </c>
      <c r="C10561" t="s">
        <v>45</v>
      </c>
      <c r="D10561" t="s">
        <v>51</v>
      </c>
      <c r="E10561" t="s">
        <v>20</v>
      </c>
      <c r="F10561">
        <v>0.02</v>
      </c>
      <c r="G10561">
        <v>1</v>
      </c>
      <c r="H10561" t="s">
        <v>15</v>
      </c>
      <c r="I10561">
        <v>0.97048524262130997</v>
      </c>
      <c r="J10561">
        <v>10.7036509513854</v>
      </c>
      <c r="K10561">
        <v>0.384133611691022</v>
      </c>
      <c r="L10561">
        <v>41</v>
      </c>
      <c r="M10561">
        <v>254</v>
      </c>
      <c r="N10561">
        <v>0.26589595375722502</v>
      </c>
      <c r="O10561">
        <v>0.69172932330826997</v>
      </c>
      <c r="P10561">
        <v>21.997634172439501</v>
      </c>
      <c r="Q10561">
        <v>9608</v>
      </c>
      <c r="R10561">
        <v>92</v>
      </c>
    </row>
    <row r="10562" spans="1:18">
      <c r="A10562" t="s">
        <v>57</v>
      </c>
      <c r="B10562">
        <v>30000</v>
      </c>
      <c r="C10562" t="s">
        <v>45</v>
      </c>
      <c r="D10562" t="s">
        <v>51</v>
      </c>
      <c r="E10562" t="s">
        <v>20</v>
      </c>
      <c r="F10562">
        <v>0.02</v>
      </c>
      <c r="G10562">
        <v>2</v>
      </c>
      <c r="H10562" t="s">
        <v>13</v>
      </c>
      <c r="I10562">
        <v>0.97153452941766005</v>
      </c>
      <c r="J10562">
        <v>10.281377077102601</v>
      </c>
      <c r="K10562">
        <v>0.41078838174273802</v>
      </c>
      <c r="L10562">
        <v>30</v>
      </c>
      <c r="M10562">
        <v>254</v>
      </c>
      <c r="N10562">
        <v>0.280453257790368</v>
      </c>
      <c r="O10562">
        <v>0.76744186046511598</v>
      </c>
      <c r="P10562">
        <v>21.857403039932201</v>
      </c>
      <c r="Q10562">
        <v>9594</v>
      </c>
      <c r="R10562">
        <v>99</v>
      </c>
    </row>
    <row r="10563" spans="1:18">
      <c r="A10563" t="s">
        <v>57</v>
      </c>
      <c r="B10563">
        <v>30000</v>
      </c>
      <c r="C10563" t="s">
        <v>45</v>
      </c>
      <c r="D10563" t="s">
        <v>51</v>
      </c>
      <c r="E10563" t="s">
        <v>20</v>
      </c>
      <c r="F10563">
        <v>0.02</v>
      </c>
      <c r="G10563">
        <v>2</v>
      </c>
      <c r="H10563" t="s">
        <v>14</v>
      </c>
      <c r="I10563">
        <v>0.97272408788348896</v>
      </c>
      <c r="J10563">
        <v>22.297002077102601</v>
      </c>
      <c r="K10563">
        <v>0.44557477110885002</v>
      </c>
      <c r="L10563">
        <v>41</v>
      </c>
      <c r="M10563">
        <v>504</v>
      </c>
      <c r="N10563">
        <v>0.30290456431535201</v>
      </c>
      <c r="O10563">
        <v>0.84230769230769198</v>
      </c>
      <c r="P10563">
        <v>21.857403039932201</v>
      </c>
      <c r="Q10563">
        <v>19217</v>
      </c>
      <c r="R10563">
        <v>219</v>
      </c>
    </row>
    <row r="10564" spans="1:18">
      <c r="A10564" t="s">
        <v>57</v>
      </c>
      <c r="B10564">
        <v>30000</v>
      </c>
      <c r="C10564" t="s">
        <v>45</v>
      </c>
      <c r="D10564" t="s">
        <v>51</v>
      </c>
      <c r="E10564" t="s">
        <v>20</v>
      </c>
      <c r="F10564">
        <v>0.02</v>
      </c>
      <c r="G10564">
        <v>2</v>
      </c>
      <c r="H10564" t="s">
        <v>15</v>
      </c>
      <c r="I10564">
        <v>0.97302427814966497</v>
      </c>
      <c r="J10564">
        <v>10.4851951599121</v>
      </c>
      <c r="K10564">
        <v>0.40265486725663702</v>
      </c>
      <c r="L10564">
        <v>37</v>
      </c>
      <c r="M10564">
        <v>233</v>
      </c>
      <c r="N10564">
        <v>0.280864197530864</v>
      </c>
      <c r="O10564">
        <v>0.7109375</v>
      </c>
      <c r="P10564">
        <v>21.857403039932201</v>
      </c>
      <c r="Q10564">
        <v>9648</v>
      </c>
      <c r="R10564">
        <v>91</v>
      </c>
    </row>
    <row r="10565" spans="1:18">
      <c r="A10565" t="s">
        <v>57</v>
      </c>
      <c r="B10565">
        <v>30000</v>
      </c>
      <c r="C10565" t="s">
        <v>45</v>
      </c>
      <c r="D10565" t="s">
        <v>51</v>
      </c>
      <c r="E10565" t="s">
        <v>20</v>
      </c>
      <c r="F10565">
        <v>0.1</v>
      </c>
      <c r="G10565">
        <v>0</v>
      </c>
      <c r="H10565" t="s">
        <v>13</v>
      </c>
      <c r="I10565">
        <v>0.968728074571514</v>
      </c>
      <c r="J10565">
        <v>10.5135169029235</v>
      </c>
      <c r="K10565">
        <v>0.392996108949416</v>
      </c>
      <c r="L10565">
        <v>28</v>
      </c>
      <c r="M10565">
        <v>284</v>
      </c>
      <c r="N10565">
        <v>0.26233766233766198</v>
      </c>
      <c r="O10565">
        <v>0.78294573643410803</v>
      </c>
      <c r="P10565">
        <v>23.949584007263098</v>
      </c>
      <c r="Q10565">
        <v>9564</v>
      </c>
      <c r="R10565">
        <v>101</v>
      </c>
    </row>
    <row r="10566" spans="1:18">
      <c r="A10566" t="s">
        <v>57</v>
      </c>
      <c r="B10566">
        <v>30000</v>
      </c>
      <c r="C10566" t="s">
        <v>45</v>
      </c>
      <c r="D10566" t="s">
        <v>51</v>
      </c>
      <c r="E10566" t="s">
        <v>20</v>
      </c>
      <c r="F10566">
        <v>0.1</v>
      </c>
      <c r="G10566">
        <v>0</v>
      </c>
      <c r="H10566" t="s">
        <v>14</v>
      </c>
      <c r="I10566">
        <v>0.97145570885822796</v>
      </c>
      <c r="J10566">
        <v>20.537660837173402</v>
      </c>
      <c r="K10566">
        <v>0.43296921549155898</v>
      </c>
      <c r="L10566">
        <v>43</v>
      </c>
      <c r="M10566">
        <v>528</v>
      </c>
      <c r="N10566">
        <v>0.29222520107238598</v>
      </c>
      <c r="O10566">
        <v>0.83524904214559303</v>
      </c>
      <c r="P10566">
        <v>23.949584007263098</v>
      </c>
      <c r="Q10566">
        <v>19215</v>
      </c>
      <c r="R10566">
        <v>218</v>
      </c>
    </row>
    <row r="10567" spans="1:18">
      <c r="A10567" t="s">
        <v>57</v>
      </c>
      <c r="B10567">
        <v>30000</v>
      </c>
      <c r="C10567" t="s">
        <v>45</v>
      </c>
      <c r="D10567" t="s">
        <v>51</v>
      </c>
      <c r="E10567" t="s">
        <v>20</v>
      </c>
      <c r="F10567">
        <v>0.1</v>
      </c>
      <c r="G10567">
        <v>0</v>
      </c>
      <c r="H10567" t="s">
        <v>15</v>
      </c>
      <c r="I10567">
        <v>0.96755457640696896</v>
      </c>
      <c r="J10567">
        <v>9.9751181602477992</v>
      </c>
      <c r="K10567">
        <v>0.39325842696629199</v>
      </c>
      <c r="L10567">
        <v>22</v>
      </c>
      <c r="M10567">
        <v>302</v>
      </c>
      <c r="N10567">
        <v>0.25798525798525801</v>
      </c>
      <c r="O10567">
        <v>0.82677165354330695</v>
      </c>
      <c r="P10567">
        <v>23.949584007263098</v>
      </c>
      <c r="Q10567">
        <v>9557</v>
      </c>
      <c r="R10567">
        <v>105</v>
      </c>
    </row>
    <row r="10568" spans="1:18">
      <c r="A10568" t="s">
        <v>57</v>
      </c>
      <c r="B10568">
        <v>30000</v>
      </c>
      <c r="C10568" t="s">
        <v>45</v>
      </c>
      <c r="D10568" t="s">
        <v>51</v>
      </c>
      <c r="E10568" t="s">
        <v>20</v>
      </c>
      <c r="F10568">
        <v>0.1</v>
      </c>
      <c r="G10568">
        <v>1</v>
      </c>
      <c r="H10568" t="s">
        <v>13</v>
      </c>
      <c r="I10568">
        <v>0.96892853563195303</v>
      </c>
      <c r="J10568">
        <v>10.441558122634801</v>
      </c>
      <c r="K10568">
        <v>0.384920634920634</v>
      </c>
      <c r="L10568">
        <v>32</v>
      </c>
      <c r="M10568">
        <v>278</v>
      </c>
      <c r="N10568">
        <v>0.25866666666666599</v>
      </c>
      <c r="O10568">
        <v>0.75193798449612403</v>
      </c>
      <c r="P10568">
        <v>21.918195962905799</v>
      </c>
      <c r="Q10568">
        <v>9570</v>
      </c>
      <c r="R10568">
        <v>97</v>
      </c>
    </row>
    <row r="10569" spans="1:18">
      <c r="A10569" t="s">
        <v>57</v>
      </c>
      <c r="B10569">
        <v>30000</v>
      </c>
      <c r="C10569" t="s">
        <v>45</v>
      </c>
      <c r="D10569" t="s">
        <v>51</v>
      </c>
      <c r="E10569" t="s">
        <v>20</v>
      </c>
      <c r="F10569">
        <v>0.1</v>
      </c>
      <c r="G10569">
        <v>1</v>
      </c>
      <c r="H10569" t="s">
        <v>14</v>
      </c>
      <c r="I10569">
        <v>0.97194298574643601</v>
      </c>
      <c r="J10569">
        <v>20.208945989608701</v>
      </c>
      <c r="K10569">
        <v>0.43618090452261299</v>
      </c>
      <c r="L10569">
        <v>38</v>
      </c>
      <c r="M10569">
        <v>523</v>
      </c>
      <c r="N10569">
        <v>0.29324324324324302</v>
      </c>
      <c r="O10569">
        <v>0.85098039215686205</v>
      </c>
      <c r="P10569">
        <v>21.918195962905799</v>
      </c>
      <c r="Q10569">
        <v>19217</v>
      </c>
      <c r="R10569">
        <v>217</v>
      </c>
    </row>
    <row r="10570" spans="1:18">
      <c r="A10570" t="s">
        <v>57</v>
      </c>
      <c r="B10570">
        <v>30000</v>
      </c>
      <c r="C10570" t="s">
        <v>45</v>
      </c>
      <c r="D10570" t="s">
        <v>51</v>
      </c>
      <c r="E10570" t="s">
        <v>20</v>
      </c>
      <c r="F10570">
        <v>0.1</v>
      </c>
      <c r="G10570">
        <v>1</v>
      </c>
      <c r="H10570" t="s">
        <v>15</v>
      </c>
      <c r="I10570">
        <v>0.96888444222111003</v>
      </c>
      <c r="J10570">
        <v>10.592369079589799</v>
      </c>
      <c r="K10570">
        <v>0.37424547283702198</v>
      </c>
      <c r="L10570">
        <v>40</v>
      </c>
      <c r="M10570">
        <v>271</v>
      </c>
      <c r="N10570">
        <v>0.25549450549450498</v>
      </c>
      <c r="O10570">
        <v>0.69924812030075101</v>
      </c>
      <c r="P10570">
        <v>21.918195962905799</v>
      </c>
      <c r="Q10570">
        <v>9591</v>
      </c>
      <c r="R10570">
        <v>93</v>
      </c>
    </row>
    <row r="10571" spans="1:18">
      <c r="A10571" t="s">
        <v>57</v>
      </c>
      <c r="B10571">
        <v>30000</v>
      </c>
      <c r="C10571" t="s">
        <v>45</v>
      </c>
      <c r="D10571" t="s">
        <v>51</v>
      </c>
      <c r="E10571" t="s">
        <v>20</v>
      </c>
      <c r="F10571">
        <v>0.1</v>
      </c>
      <c r="G10571">
        <v>2</v>
      </c>
      <c r="H10571" t="s">
        <v>13</v>
      </c>
      <c r="I10571">
        <v>0.96912899669239205</v>
      </c>
      <c r="J10571">
        <v>10.215695142745901</v>
      </c>
      <c r="K10571">
        <v>0.39370078740157399</v>
      </c>
      <c r="L10571">
        <v>29</v>
      </c>
      <c r="M10571">
        <v>279</v>
      </c>
      <c r="N10571">
        <v>0.26385224274406299</v>
      </c>
      <c r="O10571">
        <v>0.775193798449612</v>
      </c>
      <c r="P10571">
        <v>29.659107923507602</v>
      </c>
      <c r="Q10571">
        <v>9569</v>
      </c>
      <c r="R10571">
        <v>100</v>
      </c>
    </row>
    <row r="10572" spans="1:18">
      <c r="A10572" t="s">
        <v>57</v>
      </c>
      <c r="B10572">
        <v>30000</v>
      </c>
      <c r="C10572" t="s">
        <v>45</v>
      </c>
      <c r="D10572" t="s">
        <v>51</v>
      </c>
      <c r="E10572" t="s">
        <v>20</v>
      </c>
      <c r="F10572">
        <v>0.1</v>
      </c>
      <c r="G10572">
        <v>2</v>
      </c>
      <c r="H10572" t="s">
        <v>14</v>
      </c>
      <c r="I10572">
        <v>0.97007156798959004</v>
      </c>
      <c r="J10572">
        <v>20.3201341629028</v>
      </c>
      <c r="K10572">
        <v>0.42054263565891398</v>
      </c>
      <c r="L10572">
        <v>43</v>
      </c>
      <c r="M10572">
        <v>555</v>
      </c>
      <c r="N10572">
        <v>0.28108808290155401</v>
      </c>
      <c r="O10572">
        <v>0.83461538461538398</v>
      </c>
      <c r="P10572">
        <v>29.659107923507602</v>
      </c>
      <c r="Q10572">
        <v>19166</v>
      </c>
      <c r="R10572">
        <v>217</v>
      </c>
    </row>
    <row r="10573" spans="1:18">
      <c r="A10573" t="s">
        <v>57</v>
      </c>
      <c r="B10573">
        <v>30000</v>
      </c>
      <c r="C10573" t="s">
        <v>45</v>
      </c>
      <c r="D10573" t="s">
        <v>51</v>
      </c>
      <c r="E10573" t="s">
        <v>20</v>
      </c>
      <c r="F10573">
        <v>0.1</v>
      </c>
      <c r="G10573">
        <v>2</v>
      </c>
      <c r="H10573" t="s">
        <v>15</v>
      </c>
      <c r="I10573">
        <v>0.97092616645019403</v>
      </c>
      <c r="J10573">
        <v>10.446285963058401</v>
      </c>
      <c r="K10573">
        <v>0.38993710691823902</v>
      </c>
      <c r="L10573">
        <v>35</v>
      </c>
      <c r="M10573">
        <v>256</v>
      </c>
      <c r="N10573">
        <v>0.26647564469913998</v>
      </c>
      <c r="O10573">
        <v>0.7265625</v>
      </c>
      <c r="P10573">
        <v>29.659107923507602</v>
      </c>
      <c r="Q10573">
        <v>9625</v>
      </c>
      <c r="R10573">
        <v>93</v>
      </c>
    </row>
    <row r="10574" spans="1:18">
      <c r="A10574" t="s">
        <v>57</v>
      </c>
      <c r="B10574">
        <v>30000</v>
      </c>
      <c r="C10574" t="s">
        <v>45</v>
      </c>
      <c r="D10574" t="s">
        <v>51</v>
      </c>
      <c r="E10574" t="s">
        <v>20</v>
      </c>
      <c r="F10574">
        <v>0.5</v>
      </c>
      <c r="G10574">
        <v>0</v>
      </c>
      <c r="H10574" t="s">
        <v>13</v>
      </c>
      <c r="I10574">
        <v>0.98115666031873305</v>
      </c>
      <c r="J10574">
        <v>147.29388308525</v>
      </c>
      <c r="K10574">
        <v>0.42331288343558199</v>
      </c>
      <c r="L10574">
        <v>60</v>
      </c>
      <c r="M10574">
        <v>128</v>
      </c>
      <c r="N10574">
        <v>0.35025380710659898</v>
      </c>
      <c r="O10574">
        <v>0.53488372093023195</v>
      </c>
      <c r="P10574">
        <v>49.625118017196598</v>
      </c>
      <c r="Q10574">
        <v>9720</v>
      </c>
      <c r="R10574">
        <v>69</v>
      </c>
    </row>
    <row r="10575" spans="1:18">
      <c r="A10575" t="s">
        <v>57</v>
      </c>
      <c r="B10575">
        <v>30000</v>
      </c>
      <c r="C10575" t="s">
        <v>45</v>
      </c>
      <c r="D10575" t="s">
        <v>51</v>
      </c>
      <c r="E10575" t="s">
        <v>20</v>
      </c>
      <c r="F10575">
        <v>0.5</v>
      </c>
      <c r="G10575">
        <v>0</v>
      </c>
      <c r="H10575" t="s">
        <v>14</v>
      </c>
      <c r="I10575">
        <v>0.98275344931013797</v>
      </c>
      <c r="J10575">
        <v>20.436233043670601</v>
      </c>
      <c r="K10575">
        <v>0.49039881831609999</v>
      </c>
      <c r="L10575">
        <v>95</v>
      </c>
      <c r="M10575">
        <v>250</v>
      </c>
      <c r="N10575">
        <v>0.39903846153846101</v>
      </c>
      <c r="O10575">
        <v>0.63601532567049801</v>
      </c>
      <c r="P10575">
        <v>49.625118017196598</v>
      </c>
      <c r="Q10575">
        <v>19493</v>
      </c>
      <c r="R10575">
        <v>166</v>
      </c>
    </row>
    <row r="10576" spans="1:18">
      <c r="A10576" t="s">
        <v>57</v>
      </c>
      <c r="B10576">
        <v>30000</v>
      </c>
      <c r="C10576" t="s">
        <v>45</v>
      </c>
      <c r="D10576" t="s">
        <v>51</v>
      </c>
      <c r="E10576" t="s">
        <v>20</v>
      </c>
      <c r="F10576">
        <v>0.5</v>
      </c>
      <c r="G10576">
        <v>0</v>
      </c>
      <c r="H10576" t="s">
        <v>15</v>
      </c>
      <c r="I10576">
        <v>0.98007210094131703</v>
      </c>
      <c r="J10576">
        <v>147.47652912139799</v>
      </c>
      <c r="K10576">
        <v>0.43304843304843299</v>
      </c>
      <c r="L10576">
        <v>51</v>
      </c>
      <c r="M10576">
        <v>148</v>
      </c>
      <c r="N10576">
        <v>0.33928571428571402</v>
      </c>
      <c r="O10576">
        <v>0.59842519685039297</v>
      </c>
      <c r="P10576">
        <v>49.625118017196598</v>
      </c>
      <c r="Q10576">
        <v>9711</v>
      </c>
      <c r="R10576">
        <v>76</v>
      </c>
    </row>
    <row r="10577" spans="1:18">
      <c r="A10577" t="s">
        <v>57</v>
      </c>
      <c r="B10577">
        <v>30000</v>
      </c>
      <c r="C10577" t="s">
        <v>45</v>
      </c>
      <c r="D10577" t="s">
        <v>51</v>
      </c>
      <c r="E10577" t="s">
        <v>20</v>
      </c>
      <c r="F10577">
        <v>0.5</v>
      </c>
      <c r="G10577">
        <v>1</v>
      </c>
      <c r="H10577" t="s">
        <v>13</v>
      </c>
      <c r="I10577">
        <v>0.98225919615114698</v>
      </c>
      <c r="J10577">
        <v>10.0040280818939</v>
      </c>
      <c r="K10577">
        <v>0.45201238390092802</v>
      </c>
      <c r="L10577">
        <v>56</v>
      </c>
      <c r="M10577">
        <v>121</v>
      </c>
      <c r="N10577">
        <v>0.37628865979381398</v>
      </c>
      <c r="O10577">
        <v>0.56589147286821695</v>
      </c>
      <c r="P10577">
        <v>48.886389017105103</v>
      </c>
      <c r="Q10577">
        <v>9727</v>
      </c>
      <c r="R10577">
        <v>73</v>
      </c>
    </row>
    <row r="10578" spans="1:18">
      <c r="A10578" t="s">
        <v>57</v>
      </c>
      <c r="B10578">
        <v>30000</v>
      </c>
      <c r="C10578" t="s">
        <v>45</v>
      </c>
      <c r="D10578" t="s">
        <v>51</v>
      </c>
      <c r="E10578" t="s">
        <v>20</v>
      </c>
      <c r="F10578">
        <v>0.5</v>
      </c>
      <c r="G10578">
        <v>1</v>
      </c>
      <c r="H10578" t="s">
        <v>14</v>
      </c>
      <c r="I10578">
        <v>0.983545886471617</v>
      </c>
      <c r="J10578">
        <v>20.6495969295501</v>
      </c>
      <c r="K10578">
        <v>0.51403249630723702</v>
      </c>
      <c r="L10578">
        <v>81</v>
      </c>
      <c r="M10578">
        <v>248</v>
      </c>
      <c r="N10578">
        <v>0.41232227488151602</v>
      </c>
      <c r="O10578">
        <v>0.68235294117647005</v>
      </c>
      <c r="P10578">
        <v>48.886389017105103</v>
      </c>
      <c r="Q10578">
        <v>19492</v>
      </c>
      <c r="R10578">
        <v>174</v>
      </c>
    </row>
    <row r="10579" spans="1:18">
      <c r="A10579" t="s">
        <v>57</v>
      </c>
      <c r="B10579">
        <v>30000</v>
      </c>
      <c r="C10579" t="s">
        <v>45</v>
      </c>
      <c r="D10579" t="s">
        <v>51</v>
      </c>
      <c r="E10579" t="s">
        <v>20</v>
      </c>
      <c r="F10579">
        <v>0.5</v>
      </c>
      <c r="G10579">
        <v>1</v>
      </c>
      <c r="H10579" t="s">
        <v>15</v>
      </c>
      <c r="I10579">
        <v>0.97958979489744802</v>
      </c>
      <c r="J10579">
        <v>9.3638420104980398</v>
      </c>
      <c r="K10579">
        <v>0.389221556886227</v>
      </c>
      <c r="L10579">
        <v>68</v>
      </c>
      <c r="M10579">
        <v>136</v>
      </c>
      <c r="N10579">
        <v>0.32338308457711401</v>
      </c>
      <c r="O10579">
        <v>0.488721804511278</v>
      </c>
      <c r="P10579">
        <v>48.886389017105103</v>
      </c>
      <c r="Q10579">
        <v>9726</v>
      </c>
      <c r="R10579">
        <v>65</v>
      </c>
    </row>
    <row r="10580" spans="1:18">
      <c r="A10580" t="s">
        <v>57</v>
      </c>
      <c r="B10580">
        <v>30000</v>
      </c>
      <c r="C10580" t="s">
        <v>45</v>
      </c>
      <c r="D10580" t="s">
        <v>51</v>
      </c>
      <c r="E10580" t="s">
        <v>20</v>
      </c>
      <c r="F10580">
        <v>0.5</v>
      </c>
      <c r="G10580">
        <v>2</v>
      </c>
      <c r="H10580" t="s">
        <v>13</v>
      </c>
      <c r="I10580">
        <v>0.98085596872807401</v>
      </c>
      <c r="J10580">
        <v>10.337934017181301</v>
      </c>
      <c r="K10580">
        <v>0.41230769230769199</v>
      </c>
      <c r="L10580">
        <v>62</v>
      </c>
      <c r="M10580">
        <v>129</v>
      </c>
      <c r="N10580">
        <v>0.34183673469387699</v>
      </c>
      <c r="O10580">
        <v>0.51937984496124001</v>
      </c>
      <c r="P10580">
        <v>47.128127098083397</v>
      </c>
      <c r="Q10580">
        <v>9719</v>
      </c>
      <c r="R10580">
        <v>67</v>
      </c>
    </row>
    <row r="10581" spans="1:18">
      <c r="A10581" t="s">
        <v>57</v>
      </c>
      <c r="B10581">
        <v>30000</v>
      </c>
      <c r="C10581" t="s">
        <v>45</v>
      </c>
      <c r="D10581" t="s">
        <v>51</v>
      </c>
      <c r="E10581" t="s">
        <v>20</v>
      </c>
      <c r="F10581">
        <v>0.5</v>
      </c>
      <c r="G10581">
        <v>2</v>
      </c>
      <c r="H10581" t="s">
        <v>14</v>
      </c>
      <c r="I10581">
        <v>0.98223312146539199</v>
      </c>
      <c r="J10581">
        <v>20.167272090911801</v>
      </c>
      <c r="K10581">
        <v>0.49645390070921902</v>
      </c>
      <c r="L10581">
        <v>85</v>
      </c>
      <c r="M10581">
        <v>270</v>
      </c>
      <c r="N10581">
        <v>0.39325842696629199</v>
      </c>
      <c r="O10581">
        <v>0.67307692307692302</v>
      </c>
      <c r="P10581">
        <v>47.128127098083397</v>
      </c>
      <c r="Q10581">
        <v>19451</v>
      </c>
      <c r="R10581">
        <v>175</v>
      </c>
    </row>
    <row r="10582" spans="1:18">
      <c r="A10582" t="s">
        <v>57</v>
      </c>
      <c r="B10582">
        <v>30000</v>
      </c>
      <c r="C10582" t="s">
        <v>45</v>
      </c>
      <c r="D10582" t="s">
        <v>51</v>
      </c>
      <c r="E10582" t="s">
        <v>20</v>
      </c>
      <c r="F10582">
        <v>0.5</v>
      </c>
      <c r="G10582">
        <v>2</v>
      </c>
      <c r="H10582" t="s">
        <v>15</v>
      </c>
      <c r="I10582">
        <v>0.98181636527125504</v>
      </c>
      <c r="J10582">
        <v>10.662235975265499</v>
      </c>
      <c r="K10582">
        <v>0.420382165605095</v>
      </c>
      <c r="L10582">
        <v>62</v>
      </c>
      <c r="M10582">
        <v>120</v>
      </c>
      <c r="N10582">
        <v>0.35483870967741898</v>
      </c>
      <c r="O10582">
        <v>0.515625</v>
      </c>
      <c r="P10582">
        <v>47.128127098083397</v>
      </c>
      <c r="Q10582">
        <v>9761</v>
      </c>
      <c r="R10582">
        <v>66</v>
      </c>
    </row>
    <row r="10583" spans="1:18">
      <c r="A10583" t="s">
        <v>57</v>
      </c>
      <c r="B10583">
        <v>30000</v>
      </c>
      <c r="C10583" t="s">
        <v>45</v>
      </c>
      <c r="D10583" t="s">
        <v>51</v>
      </c>
      <c r="E10583" t="s">
        <v>21</v>
      </c>
      <c r="F10583" t="s">
        <v>23</v>
      </c>
      <c r="G10583">
        <v>0</v>
      </c>
      <c r="H10583" t="s">
        <v>13</v>
      </c>
      <c r="I10583">
        <v>0.98847348902475696</v>
      </c>
      <c r="J10583">
        <v>18.049044132232599</v>
      </c>
      <c r="K10583">
        <v>0.25806451612903197</v>
      </c>
      <c r="L10583">
        <v>109</v>
      </c>
      <c r="M10583">
        <v>6</v>
      </c>
      <c r="N10583">
        <v>0.76923076923076905</v>
      </c>
      <c r="O10583">
        <v>0.15503875968992201</v>
      </c>
      <c r="P10583">
        <v>88.461066007614093</v>
      </c>
      <c r="Q10583">
        <v>9842</v>
      </c>
      <c r="R10583">
        <v>20</v>
      </c>
    </row>
    <row r="10584" spans="1:18">
      <c r="A10584" t="s">
        <v>57</v>
      </c>
      <c r="B10584">
        <v>30000</v>
      </c>
      <c r="C10584" t="s">
        <v>45</v>
      </c>
      <c r="D10584" t="s">
        <v>51</v>
      </c>
      <c r="E10584" t="s">
        <v>21</v>
      </c>
      <c r="F10584" t="s">
        <v>23</v>
      </c>
      <c r="G10584">
        <v>0</v>
      </c>
      <c r="H10584" t="s">
        <v>14</v>
      </c>
      <c r="I10584">
        <v>0.98900219956008795</v>
      </c>
      <c r="J10584">
        <v>36.826869964599602</v>
      </c>
      <c r="K10584">
        <v>0.28104575163398599</v>
      </c>
      <c r="L10584">
        <v>218</v>
      </c>
      <c r="M10584">
        <v>2</v>
      </c>
      <c r="N10584">
        <v>0.95555555555555505</v>
      </c>
      <c r="O10584">
        <v>0.16475095785440599</v>
      </c>
      <c r="P10584">
        <v>88.461066007614093</v>
      </c>
      <c r="Q10584">
        <v>19741</v>
      </c>
      <c r="R10584">
        <v>43</v>
      </c>
    </row>
    <row r="10585" spans="1:18">
      <c r="A10585" t="s">
        <v>57</v>
      </c>
      <c r="B10585">
        <v>30000</v>
      </c>
      <c r="C10585" t="s">
        <v>45</v>
      </c>
      <c r="D10585" t="s">
        <v>51</v>
      </c>
      <c r="E10585" t="s">
        <v>21</v>
      </c>
      <c r="F10585" t="s">
        <v>23</v>
      </c>
      <c r="G10585">
        <v>0</v>
      </c>
      <c r="H10585" t="s">
        <v>15</v>
      </c>
      <c r="I10585">
        <v>0.98828359703585</v>
      </c>
      <c r="J10585">
        <v>19.357625007629299</v>
      </c>
      <c r="K10585">
        <v>0.20408163265306101</v>
      </c>
      <c r="L10585">
        <v>112</v>
      </c>
      <c r="M10585">
        <v>5</v>
      </c>
      <c r="N10585">
        <v>0.75</v>
      </c>
      <c r="O10585">
        <v>0.118110236220472</v>
      </c>
      <c r="P10585">
        <v>88.461066007614093</v>
      </c>
      <c r="Q10585">
        <v>9854</v>
      </c>
      <c r="R10585">
        <v>15</v>
      </c>
    </row>
    <row r="10586" spans="1:18">
      <c r="A10586" t="s">
        <v>57</v>
      </c>
      <c r="B10586">
        <v>30000</v>
      </c>
      <c r="C10586" t="s">
        <v>45</v>
      </c>
      <c r="D10586" t="s">
        <v>51</v>
      </c>
      <c r="E10586" t="s">
        <v>21</v>
      </c>
      <c r="F10586" t="s">
        <v>23</v>
      </c>
      <c r="G10586">
        <v>1</v>
      </c>
      <c r="H10586" t="s">
        <v>13</v>
      </c>
      <c r="I10586">
        <v>0.98857371955497597</v>
      </c>
      <c r="J10586">
        <v>15.027457952499301</v>
      </c>
      <c r="K10586">
        <v>0.24</v>
      </c>
      <c r="L10586">
        <v>111</v>
      </c>
      <c r="M10586">
        <v>3</v>
      </c>
      <c r="N10586">
        <v>0.85714285714285698</v>
      </c>
      <c r="O10586">
        <v>0.13953488372093001</v>
      </c>
      <c r="P10586">
        <v>83.3861532211303</v>
      </c>
      <c r="Q10586">
        <v>9845</v>
      </c>
      <c r="R10586">
        <v>18</v>
      </c>
    </row>
    <row r="10587" spans="1:18">
      <c r="A10587" t="s">
        <v>57</v>
      </c>
      <c r="B10587">
        <v>30000</v>
      </c>
      <c r="C10587" t="s">
        <v>45</v>
      </c>
      <c r="D10587" t="s">
        <v>51</v>
      </c>
      <c r="E10587" t="s">
        <v>21</v>
      </c>
      <c r="F10587" t="s">
        <v>23</v>
      </c>
      <c r="G10587">
        <v>1</v>
      </c>
      <c r="H10587" t="s">
        <v>14</v>
      </c>
      <c r="I10587">
        <v>0.98929732433108197</v>
      </c>
      <c r="J10587">
        <v>36.861454963683997</v>
      </c>
      <c r="K10587">
        <v>0.28187919463087202</v>
      </c>
      <c r="L10587">
        <v>213</v>
      </c>
      <c r="M10587">
        <v>1</v>
      </c>
      <c r="N10587">
        <v>0.97674418604651103</v>
      </c>
      <c r="O10587">
        <v>0.16470588235294101</v>
      </c>
      <c r="P10587">
        <v>83.3861532211303</v>
      </c>
      <c r="Q10587">
        <v>19739</v>
      </c>
      <c r="R10587">
        <v>42</v>
      </c>
    </row>
    <row r="10588" spans="1:18">
      <c r="A10588" t="s">
        <v>57</v>
      </c>
      <c r="B10588">
        <v>30000</v>
      </c>
      <c r="C10588" t="s">
        <v>45</v>
      </c>
      <c r="D10588" t="s">
        <v>51</v>
      </c>
      <c r="E10588" t="s">
        <v>21</v>
      </c>
      <c r="F10588" t="s">
        <v>23</v>
      </c>
      <c r="G10588">
        <v>1</v>
      </c>
      <c r="H10588" t="s">
        <v>15</v>
      </c>
      <c r="I10588">
        <v>0.98769384692346096</v>
      </c>
      <c r="J10588">
        <v>19.397043943405102</v>
      </c>
      <c r="K10588">
        <v>0.185430463576158</v>
      </c>
      <c r="L10588">
        <v>119</v>
      </c>
      <c r="M10588">
        <v>4</v>
      </c>
      <c r="N10588">
        <v>0.77777777777777701</v>
      </c>
      <c r="O10588">
        <v>0.105263157894736</v>
      </c>
      <c r="P10588">
        <v>83.3861532211303</v>
      </c>
      <c r="Q10588">
        <v>9858</v>
      </c>
      <c r="R10588">
        <v>14</v>
      </c>
    </row>
    <row r="10589" spans="1:18">
      <c r="A10589" t="s">
        <v>57</v>
      </c>
      <c r="B10589">
        <v>30000</v>
      </c>
      <c r="C10589" t="s">
        <v>45</v>
      </c>
      <c r="D10589" t="s">
        <v>51</v>
      </c>
      <c r="E10589" t="s">
        <v>21</v>
      </c>
      <c r="F10589" t="s">
        <v>23</v>
      </c>
      <c r="G10589">
        <v>2</v>
      </c>
      <c r="H10589" t="s">
        <v>13</v>
      </c>
      <c r="I10589">
        <v>0.98857371955497597</v>
      </c>
      <c r="J10589">
        <v>15.8147850036621</v>
      </c>
      <c r="K10589">
        <v>0.21917808219178</v>
      </c>
      <c r="L10589">
        <v>113</v>
      </c>
      <c r="M10589">
        <v>1</v>
      </c>
      <c r="N10589">
        <v>0.94117647058823495</v>
      </c>
      <c r="O10589">
        <v>0.124031007751937</v>
      </c>
      <c r="P10589">
        <v>88.588725090026799</v>
      </c>
      <c r="Q10589">
        <v>9847</v>
      </c>
      <c r="R10589">
        <v>16</v>
      </c>
    </row>
    <row r="10590" spans="1:18">
      <c r="A10590" t="s">
        <v>57</v>
      </c>
      <c r="B10590">
        <v>30000</v>
      </c>
      <c r="C10590" t="s">
        <v>45</v>
      </c>
      <c r="D10590" t="s">
        <v>51</v>
      </c>
      <c r="E10590" t="s">
        <v>21</v>
      </c>
      <c r="F10590" t="s">
        <v>23</v>
      </c>
      <c r="G10590">
        <v>2</v>
      </c>
      <c r="H10590" t="s">
        <v>14</v>
      </c>
      <c r="I10590">
        <v>0.98838896952104505</v>
      </c>
      <c r="J10590">
        <v>39.9936039447784</v>
      </c>
      <c r="K10590">
        <v>0.20547945205479401</v>
      </c>
      <c r="L10590">
        <v>230</v>
      </c>
      <c r="M10590">
        <v>2</v>
      </c>
      <c r="N10590">
        <v>0.9375</v>
      </c>
      <c r="O10590">
        <v>0.115384615384615</v>
      </c>
      <c r="P10590">
        <v>88.588725090026799</v>
      </c>
      <c r="Q10590">
        <v>19719</v>
      </c>
      <c r="R10590">
        <v>30</v>
      </c>
    </row>
    <row r="10591" spans="1:18">
      <c r="A10591" t="s">
        <v>57</v>
      </c>
      <c r="B10591">
        <v>30000</v>
      </c>
      <c r="C10591" t="s">
        <v>45</v>
      </c>
      <c r="D10591" t="s">
        <v>51</v>
      </c>
      <c r="E10591" t="s">
        <v>21</v>
      </c>
      <c r="F10591" t="s">
        <v>23</v>
      </c>
      <c r="G10591">
        <v>2</v>
      </c>
      <c r="H10591" t="s">
        <v>15</v>
      </c>
      <c r="I10591">
        <v>0.98930962134079303</v>
      </c>
      <c r="J10591">
        <v>19.642107963562001</v>
      </c>
      <c r="K10591">
        <v>0.30065359477124098</v>
      </c>
      <c r="L10591">
        <v>105</v>
      </c>
      <c r="M10591">
        <v>2</v>
      </c>
      <c r="N10591">
        <v>0.92</v>
      </c>
      <c r="O10591">
        <v>0.1796875</v>
      </c>
      <c r="P10591">
        <v>88.588725090026799</v>
      </c>
      <c r="Q10591">
        <v>9879</v>
      </c>
      <c r="R10591">
        <v>23</v>
      </c>
    </row>
    <row r="10592" spans="1:18">
      <c r="A10592" t="s">
        <v>57</v>
      </c>
      <c r="B10592">
        <v>30000</v>
      </c>
      <c r="C10592" t="s">
        <v>45</v>
      </c>
      <c r="D10592" t="s">
        <v>51</v>
      </c>
      <c r="E10592" t="s">
        <v>21</v>
      </c>
      <c r="F10592" t="s">
        <v>24</v>
      </c>
      <c r="G10592">
        <v>0</v>
      </c>
      <c r="H10592" t="s">
        <v>13</v>
      </c>
      <c r="I10592">
        <v>0.98867395008519598</v>
      </c>
      <c r="J10592">
        <v>14.796206951141301</v>
      </c>
      <c r="K10592">
        <v>0.31515151515151502</v>
      </c>
      <c r="L10592">
        <v>103</v>
      </c>
      <c r="M10592">
        <v>10</v>
      </c>
      <c r="N10592">
        <v>0.72222222222222199</v>
      </c>
      <c r="O10592">
        <v>0.201550387596899</v>
      </c>
      <c r="P10592">
        <v>63.3396799564361</v>
      </c>
      <c r="Q10592">
        <v>9838</v>
      </c>
      <c r="R10592">
        <v>26</v>
      </c>
    </row>
    <row r="10593" spans="1:18">
      <c r="A10593" t="s">
        <v>57</v>
      </c>
      <c r="B10593">
        <v>30000</v>
      </c>
      <c r="C10593" t="s">
        <v>45</v>
      </c>
      <c r="D10593" t="s">
        <v>51</v>
      </c>
      <c r="E10593" t="s">
        <v>21</v>
      </c>
      <c r="F10593" t="s">
        <v>24</v>
      </c>
      <c r="G10593">
        <v>0</v>
      </c>
      <c r="H10593" t="s">
        <v>14</v>
      </c>
      <c r="I10593">
        <v>0.98975204959008201</v>
      </c>
      <c r="J10593">
        <v>29.097102880477902</v>
      </c>
      <c r="K10593">
        <v>0.39169139465875302</v>
      </c>
      <c r="L10593">
        <v>195</v>
      </c>
      <c r="M10593">
        <v>10</v>
      </c>
      <c r="N10593">
        <v>0.86842105263157898</v>
      </c>
      <c r="O10593">
        <v>0.25287356321839</v>
      </c>
      <c r="P10593">
        <v>63.3396799564361</v>
      </c>
      <c r="Q10593">
        <v>19733</v>
      </c>
      <c r="R10593">
        <v>66</v>
      </c>
    </row>
    <row r="10594" spans="1:18">
      <c r="A10594" t="s">
        <v>57</v>
      </c>
      <c r="B10594">
        <v>30000</v>
      </c>
      <c r="C10594" t="s">
        <v>45</v>
      </c>
      <c r="D10594" t="s">
        <v>51</v>
      </c>
      <c r="E10594" t="s">
        <v>21</v>
      </c>
      <c r="F10594" t="s">
        <v>24</v>
      </c>
      <c r="G10594">
        <v>0</v>
      </c>
      <c r="H10594" t="s">
        <v>15</v>
      </c>
      <c r="I10594">
        <v>0.98708191468055195</v>
      </c>
      <c r="J10594">
        <v>14.1995208263397</v>
      </c>
      <c r="K10594">
        <v>0.22754491017963999</v>
      </c>
      <c r="L10594">
        <v>108</v>
      </c>
      <c r="M10594">
        <v>21</v>
      </c>
      <c r="N10594">
        <v>0.47499999999999998</v>
      </c>
      <c r="O10594">
        <v>0.14960629921259799</v>
      </c>
      <c r="P10594">
        <v>63.3396799564361</v>
      </c>
      <c r="Q10594">
        <v>9838</v>
      </c>
      <c r="R10594">
        <v>19</v>
      </c>
    </row>
    <row r="10595" spans="1:18">
      <c r="A10595" t="s">
        <v>57</v>
      </c>
      <c r="B10595">
        <v>30000</v>
      </c>
      <c r="C10595" t="s">
        <v>45</v>
      </c>
      <c r="D10595" t="s">
        <v>51</v>
      </c>
      <c r="E10595" t="s">
        <v>21</v>
      </c>
      <c r="F10595" t="s">
        <v>24</v>
      </c>
      <c r="G10595">
        <v>1</v>
      </c>
      <c r="H10595" t="s">
        <v>13</v>
      </c>
      <c r="I10595">
        <v>0.98807256690387801</v>
      </c>
      <c r="J10595">
        <v>14.2553391456604</v>
      </c>
      <c r="K10595">
        <v>0.242038216560509</v>
      </c>
      <c r="L10595">
        <v>110</v>
      </c>
      <c r="M10595">
        <v>9</v>
      </c>
      <c r="N10595">
        <v>0.67857142857142805</v>
      </c>
      <c r="O10595">
        <v>0.14728682170542601</v>
      </c>
      <c r="P10595">
        <v>64.4388649463653</v>
      </c>
      <c r="Q10595">
        <v>9839</v>
      </c>
      <c r="R10595">
        <v>19</v>
      </c>
    </row>
    <row r="10596" spans="1:18">
      <c r="A10596" t="s">
        <v>57</v>
      </c>
      <c r="B10596">
        <v>30000</v>
      </c>
      <c r="C10596" t="s">
        <v>45</v>
      </c>
      <c r="D10596" t="s">
        <v>51</v>
      </c>
      <c r="E10596" t="s">
        <v>21</v>
      </c>
      <c r="F10596" t="s">
        <v>24</v>
      </c>
      <c r="G10596">
        <v>1</v>
      </c>
      <c r="H10596" t="s">
        <v>14</v>
      </c>
      <c r="I10596">
        <v>0.98954738684671095</v>
      </c>
      <c r="J10596">
        <v>29.4056060314178</v>
      </c>
      <c r="K10596">
        <v>0.31023102310230999</v>
      </c>
      <c r="L10596">
        <v>208</v>
      </c>
      <c r="M10596">
        <v>1</v>
      </c>
      <c r="N10596">
        <v>0.97916666666666596</v>
      </c>
      <c r="O10596">
        <v>0.18431372549019601</v>
      </c>
      <c r="P10596">
        <v>64.4388649463653</v>
      </c>
      <c r="Q10596">
        <v>19739</v>
      </c>
      <c r="R10596">
        <v>47</v>
      </c>
    </row>
    <row r="10597" spans="1:18">
      <c r="A10597" t="s">
        <v>57</v>
      </c>
      <c r="B10597">
        <v>30000</v>
      </c>
      <c r="C10597" t="s">
        <v>45</v>
      </c>
      <c r="D10597" t="s">
        <v>51</v>
      </c>
      <c r="E10597" t="s">
        <v>21</v>
      </c>
      <c r="F10597" t="s">
        <v>24</v>
      </c>
      <c r="G10597">
        <v>1</v>
      </c>
      <c r="H10597" t="s">
        <v>15</v>
      </c>
      <c r="I10597">
        <v>0.986993496748374</v>
      </c>
      <c r="J10597">
        <v>16.698170900344799</v>
      </c>
      <c r="K10597">
        <v>0.19753086419752999</v>
      </c>
      <c r="L10597">
        <v>117</v>
      </c>
      <c r="M10597">
        <v>13</v>
      </c>
      <c r="N10597">
        <v>0.55172413793103403</v>
      </c>
      <c r="O10597">
        <v>0.12030075187969901</v>
      </c>
      <c r="P10597">
        <v>64.4388649463653</v>
      </c>
      <c r="Q10597">
        <v>9849</v>
      </c>
      <c r="R10597">
        <v>16</v>
      </c>
    </row>
    <row r="10598" spans="1:18">
      <c r="A10598" t="s">
        <v>57</v>
      </c>
      <c r="B10598">
        <v>30000</v>
      </c>
      <c r="C10598" t="s">
        <v>45</v>
      </c>
      <c r="D10598" t="s">
        <v>51</v>
      </c>
      <c r="E10598" t="s">
        <v>21</v>
      </c>
      <c r="F10598" t="s">
        <v>24</v>
      </c>
      <c r="G10598">
        <v>2</v>
      </c>
      <c r="H10598" t="s">
        <v>13</v>
      </c>
      <c r="I10598">
        <v>0.987972336373659</v>
      </c>
      <c r="J10598">
        <v>14.868463993072501</v>
      </c>
      <c r="K10598">
        <v>0.21052631578947301</v>
      </c>
      <c r="L10598">
        <v>113</v>
      </c>
      <c r="M10598">
        <v>7</v>
      </c>
      <c r="N10598">
        <v>0.69565217391304301</v>
      </c>
      <c r="O10598">
        <v>0.124031007751937</v>
      </c>
      <c r="P10598">
        <v>70.324137926101599</v>
      </c>
      <c r="Q10598">
        <v>9841</v>
      </c>
      <c r="R10598">
        <v>16</v>
      </c>
    </row>
    <row r="10599" spans="1:18">
      <c r="A10599" t="s">
        <v>57</v>
      </c>
      <c r="B10599">
        <v>30000</v>
      </c>
      <c r="C10599" t="s">
        <v>45</v>
      </c>
      <c r="D10599" t="s">
        <v>51</v>
      </c>
      <c r="E10599" t="s">
        <v>21</v>
      </c>
      <c r="F10599" t="s">
        <v>24</v>
      </c>
      <c r="G10599">
        <v>2</v>
      </c>
      <c r="H10599" t="s">
        <v>14</v>
      </c>
      <c r="I10599">
        <v>0.98878934988238798</v>
      </c>
      <c r="J10599">
        <v>30.987958908081001</v>
      </c>
      <c r="K10599">
        <v>0.26315789473684198</v>
      </c>
      <c r="L10599">
        <v>220</v>
      </c>
      <c r="M10599">
        <v>4</v>
      </c>
      <c r="N10599">
        <v>0.90909090909090895</v>
      </c>
      <c r="O10599">
        <v>0.15384615384615299</v>
      </c>
      <c r="P10599">
        <v>70.324137926101599</v>
      </c>
      <c r="Q10599">
        <v>19717</v>
      </c>
      <c r="R10599">
        <v>40</v>
      </c>
    </row>
    <row r="10600" spans="1:18">
      <c r="A10600" t="s">
        <v>57</v>
      </c>
      <c r="B10600">
        <v>30000</v>
      </c>
      <c r="C10600" t="s">
        <v>45</v>
      </c>
      <c r="D10600" t="s">
        <v>51</v>
      </c>
      <c r="E10600" t="s">
        <v>21</v>
      </c>
      <c r="F10600" t="s">
        <v>24</v>
      </c>
      <c r="G10600">
        <v>2</v>
      </c>
      <c r="H10600" t="s">
        <v>15</v>
      </c>
      <c r="I10600">
        <v>0.98851034069337596</v>
      </c>
      <c r="J10600">
        <v>16.0500469207763</v>
      </c>
      <c r="K10600">
        <v>0.276729559748427</v>
      </c>
      <c r="L10600">
        <v>106</v>
      </c>
      <c r="M10600">
        <v>9</v>
      </c>
      <c r="N10600">
        <v>0.70967741935483797</v>
      </c>
      <c r="O10600">
        <v>0.171875</v>
      </c>
      <c r="P10600">
        <v>70.324137926101599</v>
      </c>
      <c r="Q10600">
        <v>9872</v>
      </c>
      <c r="R10600">
        <v>22</v>
      </c>
    </row>
    <row r="10601" spans="1:18">
      <c r="A10601" t="s">
        <v>57</v>
      </c>
      <c r="B10601">
        <v>30000</v>
      </c>
      <c r="C10601" t="s">
        <v>45</v>
      </c>
      <c r="D10601" t="s">
        <v>52</v>
      </c>
      <c r="E10601" t="s">
        <v>20</v>
      </c>
      <c r="F10601">
        <v>0.02</v>
      </c>
      <c r="G10601">
        <v>0</v>
      </c>
      <c r="H10601" t="s">
        <v>13</v>
      </c>
      <c r="I10601">
        <v>0.94270572942705699</v>
      </c>
      <c r="J10601">
        <v>10.5843520164489</v>
      </c>
      <c r="K10601">
        <v>0.21614227086183299</v>
      </c>
      <c r="L10601">
        <v>25</v>
      </c>
      <c r="M10601">
        <v>548</v>
      </c>
      <c r="N10601">
        <v>0.125996810207336</v>
      </c>
      <c r="O10601">
        <v>0.75961538461538403</v>
      </c>
      <c r="P10601">
        <v>22.768534898757899</v>
      </c>
      <c r="Q10601">
        <v>9349</v>
      </c>
      <c r="R10601">
        <v>79</v>
      </c>
    </row>
    <row r="10602" spans="1:18">
      <c r="A10602" t="s">
        <v>57</v>
      </c>
      <c r="B10602">
        <v>30000</v>
      </c>
      <c r="C10602" t="s">
        <v>45</v>
      </c>
      <c r="D10602" t="s">
        <v>52</v>
      </c>
      <c r="E10602" t="s">
        <v>20</v>
      </c>
      <c r="F10602">
        <v>0.02</v>
      </c>
      <c r="G10602">
        <v>0</v>
      </c>
      <c r="H10602" t="s">
        <v>14</v>
      </c>
      <c r="I10602">
        <v>0.94701522435897401</v>
      </c>
      <c r="J10602">
        <v>20.019910812377901</v>
      </c>
      <c r="K10602">
        <v>0.25910364145658199</v>
      </c>
      <c r="L10602">
        <v>21</v>
      </c>
      <c r="M10602">
        <v>1037</v>
      </c>
      <c r="N10602">
        <v>0.15139116202945899</v>
      </c>
      <c r="O10602">
        <v>0.89805825242718396</v>
      </c>
      <c r="P10602">
        <v>22.768534898757899</v>
      </c>
      <c r="Q10602">
        <v>18725</v>
      </c>
      <c r="R10602">
        <v>185</v>
      </c>
    </row>
    <row r="10603" spans="1:18">
      <c r="A10603" t="s">
        <v>57</v>
      </c>
      <c r="B10603">
        <v>30000</v>
      </c>
      <c r="C10603" t="s">
        <v>45</v>
      </c>
      <c r="D10603" t="s">
        <v>52</v>
      </c>
      <c r="E10603" t="s">
        <v>20</v>
      </c>
      <c r="F10603">
        <v>0.02</v>
      </c>
      <c r="G10603">
        <v>0</v>
      </c>
      <c r="H10603" t="s">
        <v>15</v>
      </c>
      <c r="I10603">
        <v>0.94881535539338202</v>
      </c>
      <c r="J10603">
        <v>10.008840084075899</v>
      </c>
      <c r="K10603">
        <v>0.247058823529411</v>
      </c>
      <c r="L10603">
        <v>21</v>
      </c>
      <c r="M10603">
        <v>491</v>
      </c>
      <c r="N10603">
        <v>0.146086956521739</v>
      </c>
      <c r="O10603">
        <v>0.8</v>
      </c>
      <c r="P10603">
        <v>22.768534898757899</v>
      </c>
      <c r="Q10603">
        <v>9407</v>
      </c>
      <c r="R10603">
        <v>84</v>
      </c>
    </row>
    <row r="10604" spans="1:18">
      <c r="A10604" t="s">
        <v>57</v>
      </c>
      <c r="B10604">
        <v>30000</v>
      </c>
      <c r="C10604" t="s">
        <v>45</v>
      </c>
      <c r="D10604" t="s">
        <v>52</v>
      </c>
      <c r="E10604" t="s">
        <v>20</v>
      </c>
      <c r="F10604">
        <v>0.02</v>
      </c>
      <c r="G10604">
        <v>1</v>
      </c>
      <c r="H10604" t="s">
        <v>13</v>
      </c>
      <c r="I10604">
        <v>0.94350564943505599</v>
      </c>
      <c r="J10604">
        <v>10.623293876647899</v>
      </c>
      <c r="K10604">
        <v>0.218533886583679</v>
      </c>
      <c r="L10604">
        <v>25</v>
      </c>
      <c r="M10604">
        <v>540</v>
      </c>
      <c r="N10604">
        <v>0.12762520193860999</v>
      </c>
      <c r="O10604">
        <v>0.75961538461538403</v>
      </c>
      <c r="P10604">
        <v>22.050547838210999</v>
      </c>
      <c r="Q10604">
        <v>9357</v>
      </c>
      <c r="R10604">
        <v>79</v>
      </c>
    </row>
    <row r="10605" spans="1:18">
      <c r="A10605" t="s">
        <v>57</v>
      </c>
      <c r="B10605">
        <v>30000</v>
      </c>
      <c r="C10605" t="s">
        <v>45</v>
      </c>
      <c r="D10605" t="s">
        <v>52</v>
      </c>
      <c r="E10605" t="s">
        <v>20</v>
      </c>
      <c r="F10605">
        <v>0.02</v>
      </c>
      <c r="G10605">
        <v>1</v>
      </c>
      <c r="H10605" t="s">
        <v>14</v>
      </c>
      <c r="I10605">
        <v>0.94757116414027698</v>
      </c>
      <c r="J10605">
        <v>20.437800168991</v>
      </c>
      <c r="K10605">
        <v>0.25673758865248197</v>
      </c>
      <c r="L10605">
        <v>26</v>
      </c>
      <c r="M10605">
        <v>1022</v>
      </c>
      <c r="N10605">
        <v>0.15045719035743901</v>
      </c>
      <c r="O10605">
        <v>0.87439613526570004</v>
      </c>
      <c r="P10605">
        <v>22.050547838210999</v>
      </c>
      <c r="Q10605">
        <v>18760</v>
      </c>
      <c r="R10605">
        <v>181</v>
      </c>
    </row>
    <row r="10606" spans="1:18">
      <c r="A10606" t="s">
        <v>57</v>
      </c>
      <c r="B10606">
        <v>30000</v>
      </c>
      <c r="C10606" t="s">
        <v>45</v>
      </c>
      <c r="D10606" t="s">
        <v>52</v>
      </c>
      <c r="E10606" t="s">
        <v>20</v>
      </c>
      <c r="F10606">
        <v>0.02</v>
      </c>
      <c r="G10606">
        <v>1</v>
      </c>
      <c r="H10606" t="s">
        <v>15</v>
      </c>
      <c r="I10606">
        <v>0.94960929673412098</v>
      </c>
      <c r="J10606">
        <v>10.097641944885201</v>
      </c>
      <c r="K10606">
        <v>0.25920471281295998</v>
      </c>
      <c r="L10606">
        <v>16</v>
      </c>
      <c r="M10606">
        <v>487</v>
      </c>
      <c r="N10606">
        <v>0.153043478260869</v>
      </c>
      <c r="O10606">
        <v>0.84615384615384603</v>
      </c>
      <c r="P10606">
        <v>22.050547838210999</v>
      </c>
      <c r="Q10606">
        <v>9391</v>
      </c>
      <c r="R10606">
        <v>88</v>
      </c>
    </row>
    <row r="10607" spans="1:18">
      <c r="A10607" t="s">
        <v>57</v>
      </c>
      <c r="B10607">
        <v>30000</v>
      </c>
      <c r="C10607" t="s">
        <v>45</v>
      </c>
      <c r="D10607" t="s">
        <v>52</v>
      </c>
      <c r="E10607" t="s">
        <v>20</v>
      </c>
      <c r="F10607">
        <v>0.02</v>
      </c>
      <c r="G10607">
        <v>2</v>
      </c>
      <c r="H10607" t="s">
        <v>13</v>
      </c>
      <c r="I10607">
        <v>0.94350564943505599</v>
      </c>
      <c r="J10607">
        <v>11.3450911045074</v>
      </c>
      <c r="K10607">
        <v>0.22708618331053301</v>
      </c>
      <c r="L10607">
        <v>21</v>
      </c>
      <c r="M10607">
        <v>544</v>
      </c>
      <c r="N10607">
        <v>0.13237639553429001</v>
      </c>
      <c r="O10607">
        <v>0.79807692307692302</v>
      </c>
      <c r="P10607">
        <v>22.773941993713301</v>
      </c>
      <c r="Q10607">
        <v>9353</v>
      </c>
      <c r="R10607">
        <v>83</v>
      </c>
    </row>
    <row r="10608" spans="1:18">
      <c r="A10608" t="s">
        <v>57</v>
      </c>
      <c r="B10608">
        <v>30000</v>
      </c>
      <c r="C10608" t="s">
        <v>45</v>
      </c>
      <c r="D10608" t="s">
        <v>52</v>
      </c>
      <c r="E10608" t="s">
        <v>20</v>
      </c>
      <c r="F10608">
        <v>0.02</v>
      </c>
      <c r="G10608">
        <v>2</v>
      </c>
      <c r="H10608" t="s">
        <v>14</v>
      </c>
      <c r="I10608">
        <v>0.94981235926945196</v>
      </c>
      <c r="J10608">
        <v>21.0046050548553</v>
      </c>
      <c r="K10608">
        <v>0.26948288419519301</v>
      </c>
      <c r="L10608">
        <v>24</v>
      </c>
      <c r="M10608">
        <v>979</v>
      </c>
      <c r="N10608">
        <v>0.15893470790378</v>
      </c>
      <c r="O10608">
        <v>0.88516746411483205</v>
      </c>
      <c r="P10608">
        <v>22.773941993713301</v>
      </c>
      <c r="Q10608">
        <v>18797</v>
      </c>
      <c r="R10608">
        <v>185</v>
      </c>
    </row>
    <row r="10609" spans="1:18">
      <c r="A10609" t="s">
        <v>57</v>
      </c>
      <c r="B10609">
        <v>30000</v>
      </c>
      <c r="C10609" t="s">
        <v>45</v>
      </c>
      <c r="D10609" t="s">
        <v>52</v>
      </c>
      <c r="E10609" t="s">
        <v>20</v>
      </c>
      <c r="F10609">
        <v>0.02</v>
      </c>
      <c r="G10609">
        <v>2</v>
      </c>
      <c r="H10609" t="s">
        <v>15</v>
      </c>
      <c r="I10609">
        <v>0.94362106949729596</v>
      </c>
      <c r="J10609">
        <v>11.425637006759599</v>
      </c>
      <c r="K10609">
        <v>0.229822161422708</v>
      </c>
      <c r="L10609">
        <v>18</v>
      </c>
      <c r="M10609">
        <v>545</v>
      </c>
      <c r="N10609">
        <v>0.13354531001589801</v>
      </c>
      <c r="O10609">
        <v>0.82352941176470495</v>
      </c>
      <c r="P10609">
        <v>22.773941993713301</v>
      </c>
      <c r="Q10609">
        <v>9339</v>
      </c>
      <c r="R10609">
        <v>84</v>
      </c>
    </row>
    <row r="10610" spans="1:18">
      <c r="A10610" t="s">
        <v>57</v>
      </c>
      <c r="B10610">
        <v>30000</v>
      </c>
      <c r="C10610" t="s">
        <v>45</v>
      </c>
      <c r="D10610" t="s">
        <v>52</v>
      </c>
      <c r="E10610" t="s">
        <v>20</v>
      </c>
      <c r="F10610">
        <v>0.1</v>
      </c>
      <c r="G10610">
        <v>0</v>
      </c>
      <c r="H10610" t="s">
        <v>13</v>
      </c>
      <c r="I10610">
        <v>0.94160583941605802</v>
      </c>
      <c r="J10610">
        <v>11.005848169326701</v>
      </c>
      <c r="K10610">
        <v>0.21081081081080999</v>
      </c>
      <c r="L10610">
        <v>26</v>
      </c>
      <c r="M10610">
        <v>558</v>
      </c>
      <c r="N10610">
        <v>0.122641509433962</v>
      </c>
      <c r="O10610">
        <v>0.75</v>
      </c>
      <c r="P10610">
        <v>22.028213977813699</v>
      </c>
      <c r="Q10610">
        <v>9339</v>
      </c>
      <c r="R10610">
        <v>78</v>
      </c>
    </row>
    <row r="10611" spans="1:18">
      <c r="A10611" t="s">
        <v>57</v>
      </c>
      <c r="B10611">
        <v>30000</v>
      </c>
      <c r="C10611" t="s">
        <v>45</v>
      </c>
      <c r="D10611" t="s">
        <v>52</v>
      </c>
      <c r="E10611" t="s">
        <v>20</v>
      </c>
      <c r="F10611">
        <v>0.1</v>
      </c>
      <c r="G10611">
        <v>0</v>
      </c>
      <c r="H10611" t="s">
        <v>14</v>
      </c>
      <c r="I10611">
        <v>0.94656450320512797</v>
      </c>
      <c r="J10611">
        <v>20.988173961639401</v>
      </c>
      <c r="K10611">
        <v>0.258512856150104</v>
      </c>
      <c r="L10611">
        <v>20</v>
      </c>
      <c r="M10611">
        <v>1047</v>
      </c>
      <c r="N10611">
        <v>0.15085158150851499</v>
      </c>
      <c r="O10611">
        <v>0.90291262135922301</v>
      </c>
      <c r="P10611">
        <v>22.028213977813699</v>
      </c>
      <c r="Q10611">
        <v>18715</v>
      </c>
      <c r="R10611">
        <v>186</v>
      </c>
    </row>
    <row r="10612" spans="1:18">
      <c r="A10612" t="s">
        <v>57</v>
      </c>
      <c r="B10612">
        <v>30000</v>
      </c>
      <c r="C10612" t="s">
        <v>45</v>
      </c>
      <c r="D10612" t="s">
        <v>52</v>
      </c>
      <c r="E10612" t="s">
        <v>20</v>
      </c>
      <c r="F10612">
        <v>0.1</v>
      </c>
      <c r="G10612">
        <v>0</v>
      </c>
      <c r="H10612" t="s">
        <v>15</v>
      </c>
      <c r="I10612">
        <v>0.94831550534839504</v>
      </c>
      <c r="J10612">
        <v>10.3641510009765</v>
      </c>
      <c r="K10612">
        <v>0.24304538799414299</v>
      </c>
      <c r="L10612">
        <v>22</v>
      </c>
      <c r="M10612">
        <v>495</v>
      </c>
      <c r="N10612">
        <v>0.143598615916955</v>
      </c>
      <c r="O10612">
        <v>0.79047619047619</v>
      </c>
      <c r="P10612">
        <v>22.028213977813699</v>
      </c>
      <c r="Q10612">
        <v>9403</v>
      </c>
      <c r="R10612">
        <v>83</v>
      </c>
    </row>
    <row r="10613" spans="1:18">
      <c r="A10613" t="s">
        <v>57</v>
      </c>
      <c r="B10613">
        <v>30000</v>
      </c>
      <c r="C10613" t="s">
        <v>45</v>
      </c>
      <c r="D10613" t="s">
        <v>52</v>
      </c>
      <c r="E10613" t="s">
        <v>20</v>
      </c>
      <c r="F10613">
        <v>0.1</v>
      </c>
      <c r="G10613">
        <v>1</v>
      </c>
      <c r="H10613" t="s">
        <v>13</v>
      </c>
      <c r="I10613">
        <v>0.94320567943205602</v>
      </c>
      <c r="J10613">
        <v>10.443978786468501</v>
      </c>
      <c r="K10613">
        <v>0.21763085399449</v>
      </c>
      <c r="L10613">
        <v>25</v>
      </c>
      <c r="M10613">
        <v>543</v>
      </c>
      <c r="N10613">
        <v>0.12700964630225001</v>
      </c>
      <c r="O10613">
        <v>0.75961538461538403</v>
      </c>
      <c r="P10613">
        <v>22.785287141799898</v>
      </c>
      <c r="Q10613">
        <v>9354</v>
      </c>
      <c r="R10613">
        <v>79</v>
      </c>
    </row>
    <row r="10614" spans="1:18">
      <c r="A10614" t="s">
        <v>57</v>
      </c>
      <c r="B10614">
        <v>30000</v>
      </c>
      <c r="C10614" t="s">
        <v>45</v>
      </c>
      <c r="D10614" t="s">
        <v>52</v>
      </c>
      <c r="E10614" t="s">
        <v>20</v>
      </c>
      <c r="F10614">
        <v>0.1</v>
      </c>
      <c r="G10614">
        <v>1</v>
      </c>
      <c r="H10614" t="s">
        <v>14</v>
      </c>
      <c r="I10614">
        <v>0.94712091650407704</v>
      </c>
      <c r="J10614">
        <v>20.664591073989801</v>
      </c>
      <c r="K10614">
        <v>0.255109231853417</v>
      </c>
      <c r="L10614">
        <v>26</v>
      </c>
      <c r="M10614">
        <v>1031</v>
      </c>
      <c r="N10614">
        <v>0.14933993399339901</v>
      </c>
      <c r="O10614">
        <v>0.87439613526570004</v>
      </c>
      <c r="P10614">
        <v>22.785287141799898</v>
      </c>
      <c r="Q10614">
        <v>18751</v>
      </c>
      <c r="R10614">
        <v>181</v>
      </c>
    </row>
    <row r="10615" spans="1:18">
      <c r="A10615" t="s">
        <v>57</v>
      </c>
      <c r="B10615">
        <v>30000</v>
      </c>
      <c r="C10615" t="s">
        <v>45</v>
      </c>
      <c r="D10615" t="s">
        <v>52</v>
      </c>
      <c r="E10615" t="s">
        <v>20</v>
      </c>
      <c r="F10615">
        <v>0.1</v>
      </c>
      <c r="G10615">
        <v>1</v>
      </c>
      <c r="H10615" t="s">
        <v>15</v>
      </c>
      <c r="I10615">
        <v>0.94920857543578396</v>
      </c>
      <c r="J10615">
        <v>10.0808889865875</v>
      </c>
      <c r="K10615">
        <v>0.25768667642752502</v>
      </c>
      <c r="L10615">
        <v>16</v>
      </c>
      <c r="M10615">
        <v>491</v>
      </c>
      <c r="N10615">
        <v>0.15198618307426501</v>
      </c>
      <c r="O10615">
        <v>0.84615384615384603</v>
      </c>
      <c r="P10615">
        <v>22.785287141799898</v>
      </c>
      <c r="Q10615">
        <v>9387</v>
      </c>
      <c r="R10615">
        <v>88</v>
      </c>
    </row>
    <row r="10616" spans="1:18">
      <c r="A10616" t="s">
        <v>57</v>
      </c>
      <c r="B10616">
        <v>30000</v>
      </c>
      <c r="C10616" t="s">
        <v>45</v>
      </c>
      <c r="D10616" t="s">
        <v>52</v>
      </c>
      <c r="E10616" t="s">
        <v>20</v>
      </c>
      <c r="F10616">
        <v>0.1</v>
      </c>
      <c r="G10616">
        <v>2</v>
      </c>
      <c r="H10616" t="s">
        <v>13</v>
      </c>
      <c r="I10616">
        <v>0.94310568943105599</v>
      </c>
      <c r="J10616">
        <v>11.6516561508178</v>
      </c>
      <c r="K10616">
        <v>0.221614227086183</v>
      </c>
      <c r="L10616">
        <v>23</v>
      </c>
      <c r="M10616">
        <v>546</v>
      </c>
      <c r="N10616">
        <v>0.12918660287081299</v>
      </c>
      <c r="O10616">
        <v>0.77884615384615297</v>
      </c>
      <c r="P10616">
        <v>23.015993833541799</v>
      </c>
      <c r="Q10616">
        <v>9351</v>
      </c>
      <c r="R10616">
        <v>81</v>
      </c>
    </row>
    <row r="10617" spans="1:18">
      <c r="A10617" t="s">
        <v>57</v>
      </c>
      <c r="B10617">
        <v>30000</v>
      </c>
      <c r="C10617" t="s">
        <v>45</v>
      </c>
      <c r="D10617" t="s">
        <v>52</v>
      </c>
      <c r="E10617" t="s">
        <v>20</v>
      </c>
      <c r="F10617">
        <v>0.1</v>
      </c>
      <c r="G10617">
        <v>2</v>
      </c>
      <c r="H10617" t="s">
        <v>14</v>
      </c>
      <c r="I10617">
        <v>0.94956217162872103</v>
      </c>
      <c r="J10617">
        <v>21.349062204360902</v>
      </c>
      <c r="K10617">
        <v>0.26637554585152801</v>
      </c>
      <c r="L10617">
        <v>26</v>
      </c>
      <c r="M10617">
        <v>982</v>
      </c>
      <c r="N10617">
        <v>0.15708154506437699</v>
      </c>
      <c r="O10617">
        <v>0.87559808612440104</v>
      </c>
      <c r="P10617">
        <v>23.015993833541799</v>
      </c>
      <c r="Q10617">
        <v>18794</v>
      </c>
      <c r="R10617">
        <v>183</v>
      </c>
    </row>
    <row r="10618" spans="1:18">
      <c r="A10618" t="s">
        <v>57</v>
      </c>
      <c r="B10618">
        <v>30000</v>
      </c>
      <c r="C10618" t="s">
        <v>45</v>
      </c>
      <c r="D10618" t="s">
        <v>52</v>
      </c>
      <c r="E10618" t="s">
        <v>20</v>
      </c>
      <c r="F10618">
        <v>0.1</v>
      </c>
      <c r="G10618">
        <v>2</v>
      </c>
      <c r="H10618" t="s">
        <v>15</v>
      </c>
      <c r="I10618">
        <v>0.94392149008612003</v>
      </c>
      <c r="J10618">
        <v>10.369585037231399</v>
      </c>
      <c r="K10618">
        <v>0.23497267759562801</v>
      </c>
      <c r="L10618">
        <v>16</v>
      </c>
      <c r="M10618">
        <v>544</v>
      </c>
      <c r="N10618">
        <v>0.136507936507936</v>
      </c>
      <c r="O10618">
        <v>0.84313725490196001</v>
      </c>
      <c r="P10618">
        <v>23.015993833541799</v>
      </c>
      <c r="Q10618">
        <v>9340</v>
      </c>
      <c r="R10618">
        <v>86</v>
      </c>
    </row>
    <row r="10619" spans="1:18">
      <c r="A10619" t="s">
        <v>57</v>
      </c>
      <c r="B10619">
        <v>30000</v>
      </c>
      <c r="C10619" t="s">
        <v>45</v>
      </c>
      <c r="D10619" t="s">
        <v>52</v>
      </c>
      <c r="E10619" t="s">
        <v>20</v>
      </c>
      <c r="F10619">
        <v>0.5</v>
      </c>
      <c r="G10619">
        <v>0</v>
      </c>
      <c r="H10619" t="s">
        <v>13</v>
      </c>
      <c r="I10619">
        <v>0.93970602939706005</v>
      </c>
      <c r="J10619">
        <v>157.24551820754999</v>
      </c>
      <c r="K10619">
        <v>0.168275862068965</v>
      </c>
      <c r="L10619">
        <v>43</v>
      </c>
      <c r="M10619">
        <v>560</v>
      </c>
      <c r="N10619">
        <v>9.8228663446054701E-2</v>
      </c>
      <c r="O10619">
        <v>0.58653846153846101</v>
      </c>
      <c r="P10619">
        <v>53.176242113113403</v>
      </c>
      <c r="Q10619">
        <v>9337</v>
      </c>
      <c r="R10619">
        <v>61</v>
      </c>
    </row>
    <row r="10620" spans="1:18">
      <c r="A10620" t="s">
        <v>57</v>
      </c>
      <c r="B10620">
        <v>30000</v>
      </c>
      <c r="C10620" t="s">
        <v>45</v>
      </c>
      <c r="D10620" t="s">
        <v>52</v>
      </c>
      <c r="E10620" t="s">
        <v>20</v>
      </c>
      <c r="F10620">
        <v>0.5</v>
      </c>
      <c r="G10620">
        <v>0</v>
      </c>
      <c r="H10620" t="s">
        <v>14</v>
      </c>
      <c r="I10620">
        <v>0.94596354166666596</v>
      </c>
      <c r="J10620">
        <v>23.330998897552401</v>
      </c>
      <c r="K10620">
        <v>0.22093862815884399</v>
      </c>
      <c r="L10620">
        <v>53</v>
      </c>
      <c r="M10620">
        <v>1026</v>
      </c>
      <c r="N10620">
        <v>0.12977099236641201</v>
      </c>
      <c r="O10620">
        <v>0.74271844660194097</v>
      </c>
      <c r="P10620">
        <v>53.176242113113403</v>
      </c>
      <c r="Q10620">
        <v>18736</v>
      </c>
      <c r="R10620">
        <v>153</v>
      </c>
    </row>
    <row r="10621" spans="1:18">
      <c r="A10621" t="s">
        <v>57</v>
      </c>
      <c r="B10621">
        <v>30000</v>
      </c>
      <c r="C10621" t="s">
        <v>45</v>
      </c>
      <c r="D10621" t="s">
        <v>52</v>
      </c>
      <c r="E10621" t="s">
        <v>20</v>
      </c>
      <c r="F10621">
        <v>0.5</v>
      </c>
      <c r="G10621">
        <v>0</v>
      </c>
      <c r="H10621" t="s">
        <v>15</v>
      </c>
      <c r="I10621">
        <v>0.94641607517744597</v>
      </c>
      <c r="J10621">
        <v>158.98570704460101</v>
      </c>
      <c r="K10621">
        <v>0.20474777448071199</v>
      </c>
      <c r="L10621">
        <v>36</v>
      </c>
      <c r="M10621">
        <v>500</v>
      </c>
      <c r="N10621">
        <v>0.12126537785588699</v>
      </c>
      <c r="O10621">
        <v>0.65714285714285703</v>
      </c>
      <c r="P10621">
        <v>53.176242113113403</v>
      </c>
      <c r="Q10621">
        <v>9398</v>
      </c>
      <c r="R10621">
        <v>69</v>
      </c>
    </row>
    <row r="10622" spans="1:18">
      <c r="A10622" t="s">
        <v>57</v>
      </c>
      <c r="B10622">
        <v>30000</v>
      </c>
      <c r="C10622" t="s">
        <v>45</v>
      </c>
      <c r="D10622" t="s">
        <v>52</v>
      </c>
      <c r="E10622" t="s">
        <v>20</v>
      </c>
      <c r="F10622">
        <v>0.5</v>
      </c>
      <c r="G10622">
        <v>1</v>
      </c>
      <c r="H10622" t="s">
        <v>13</v>
      </c>
      <c r="I10622">
        <v>0.93940605939405997</v>
      </c>
      <c r="J10622">
        <v>10.107655048370299</v>
      </c>
      <c r="K10622">
        <v>0.162983425414364</v>
      </c>
      <c r="L10622">
        <v>45</v>
      </c>
      <c r="M10622">
        <v>561</v>
      </c>
      <c r="N10622">
        <v>9.5161290322580597E-2</v>
      </c>
      <c r="O10622">
        <v>0.56730769230769196</v>
      </c>
      <c r="P10622">
        <v>48.654988050460801</v>
      </c>
      <c r="Q10622">
        <v>9336</v>
      </c>
      <c r="R10622">
        <v>59</v>
      </c>
    </row>
    <row r="10623" spans="1:18">
      <c r="A10623" t="s">
        <v>57</v>
      </c>
      <c r="B10623">
        <v>30000</v>
      </c>
      <c r="C10623" t="s">
        <v>45</v>
      </c>
      <c r="D10623" t="s">
        <v>52</v>
      </c>
      <c r="E10623" t="s">
        <v>20</v>
      </c>
      <c r="F10623">
        <v>0.5</v>
      </c>
      <c r="G10623">
        <v>1</v>
      </c>
      <c r="H10623" t="s">
        <v>14</v>
      </c>
      <c r="I10623">
        <v>0.944869678323077</v>
      </c>
      <c r="J10623">
        <v>20.827414035797101</v>
      </c>
      <c r="K10623">
        <v>0.212857142857142</v>
      </c>
      <c r="L10623">
        <v>58</v>
      </c>
      <c r="M10623">
        <v>1044</v>
      </c>
      <c r="N10623">
        <v>0.12489522212908601</v>
      </c>
      <c r="O10623">
        <v>0.71980676328502402</v>
      </c>
      <c r="P10623">
        <v>48.654988050460801</v>
      </c>
      <c r="Q10623">
        <v>18738</v>
      </c>
      <c r="R10623">
        <v>149</v>
      </c>
    </row>
    <row r="10624" spans="1:18">
      <c r="A10624" t="s">
        <v>57</v>
      </c>
      <c r="B10624">
        <v>30000</v>
      </c>
      <c r="C10624" t="s">
        <v>45</v>
      </c>
      <c r="D10624" t="s">
        <v>52</v>
      </c>
      <c r="E10624" t="s">
        <v>20</v>
      </c>
      <c r="F10624">
        <v>0.5</v>
      </c>
      <c r="G10624">
        <v>1</v>
      </c>
      <c r="H10624" t="s">
        <v>15</v>
      </c>
      <c r="I10624">
        <v>0.94670406732117796</v>
      </c>
      <c r="J10624">
        <v>10.554165840148899</v>
      </c>
      <c r="K10624">
        <v>0.201201201201201</v>
      </c>
      <c r="L10624">
        <v>37</v>
      </c>
      <c r="M10624">
        <v>495</v>
      </c>
      <c r="N10624">
        <v>0.11921708185053299</v>
      </c>
      <c r="O10624">
        <v>0.64423076923076905</v>
      </c>
      <c r="P10624">
        <v>48.654988050460801</v>
      </c>
      <c r="Q10624">
        <v>9383</v>
      </c>
      <c r="R10624">
        <v>67</v>
      </c>
    </row>
    <row r="10625" spans="1:18">
      <c r="A10625" t="s">
        <v>57</v>
      </c>
      <c r="B10625">
        <v>30000</v>
      </c>
      <c r="C10625" t="s">
        <v>45</v>
      </c>
      <c r="D10625" t="s">
        <v>52</v>
      </c>
      <c r="E10625" t="s">
        <v>20</v>
      </c>
      <c r="F10625">
        <v>0.5</v>
      </c>
      <c r="G10625">
        <v>2</v>
      </c>
      <c r="H10625" t="s">
        <v>13</v>
      </c>
      <c r="I10625">
        <v>0.94080591940805902</v>
      </c>
      <c r="J10625">
        <v>10.8848378658294</v>
      </c>
      <c r="K10625">
        <v>0.17548746518105801</v>
      </c>
      <c r="L10625">
        <v>41</v>
      </c>
      <c r="M10625">
        <v>551</v>
      </c>
      <c r="N10625">
        <v>0.102605863192182</v>
      </c>
      <c r="O10625">
        <v>0.60576923076922995</v>
      </c>
      <c r="P10625">
        <v>53.092819929122903</v>
      </c>
      <c r="Q10625">
        <v>9346</v>
      </c>
      <c r="R10625">
        <v>63</v>
      </c>
    </row>
    <row r="10626" spans="1:18">
      <c r="A10626" t="s">
        <v>57</v>
      </c>
      <c r="B10626">
        <v>30000</v>
      </c>
      <c r="C10626" t="s">
        <v>45</v>
      </c>
      <c r="D10626" t="s">
        <v>52</v>
      </c>
      <c r="E10626" t="s">
        <v>20</v>
      </c>
      <c r="F10626">
        <v>0.5</v>
      </c>
      <c r="G10626">
        <v>2</v>
      </c>
      <c r="H10626" t="s">
        <v>14</v>
      </c>
      <c r="I10626">
        <v>0.94861145859394502</v>
      </c>
      <c r="J10626">
        <v>21.1575798988342</v>
      </c>
      <c r="K10626">
        <v>0.23186237845923699</v>
      </c>
      <c r="L10626">
        <v>54</v>
      </c>
      <c r="M10626">
        <v>973</v>
      </c>
      <c r="N10626">
        <v>0.13741134751772999</v>
      </c>
      <c r="O10626">
        <v>0.74162679425837297</v>
      </c>
      <c r="P10626">
        <v>53.092819929122903</v>
      </c>
      <c r="Q10626">
        <v>18803</v>
      </c>
      <c r="R10626">
        <v>155</v>
      </c>
    </row>
    <row r="10627" spans="1:18">
      <c r="A10627" t="s">
        <v>57</v>
      </c>
      <c r="B10627">
        <v>30000</v>
      </c>
      <c r="C10627" t="s">
        <v>45</v>
      </c>
      <c r="D10627" t="s">
        <v>52</v>
      </c>
      <c r="E10627" t="s">
        <v>20</v>
      </c>
      <c r="F10627">
        <v>0.5</v>
      </c>
      <c r="G10627">
        <v>2</v>
      </c>
      <c r="H10627" t="s">
        <v>15</v>
      </c>
      <c r="I10627">
        <v>0.94362106949729596</v>
      </c>
      <c r="J10627">
        <v>10.8146731853485</v>
      </c>
      <c r="K10627">
        <v>0.20592383638928</v>
      </c>
      <c r="L10627">
        <v>29</v>
      </c>
      <c r="M10627">
        <v>534</v>
      </c>
      <c r="N10627">
        <v>0.120263591433278</v>
      </c>
      <c r="O10627">
        <v>0.71568627450980304</v>
      </c>
      <c r="P10627">
        <v>53.092819929122903</v>
      </c>
      <c r="Q10627">
        <v>9350</v>
      </c>
      <c r="R10627">
        <v>73</v>
      </c>
    </row>
    <row r="10628" spans="1:18">
      <c r="A10628" t="s">
        <v>57</v>
      </c>
      <c r="B10628">
        <v>30000</v>
      </c>
      <c r="C10628" t="s">
        <v>45</v>
      </c>
      <c r="D10628" t="s">
        <v>52</v>
      </c>
      <c r="E10628" t="s">
        <v>21</v>
      </c>
      <c r="F10628" t="s">
        <v>23</v>
      </c>
      <c r="G10628">
        <v>0</v>
      </c>
      <c r="H10628" t="s">
        <v>13</v>
      </c>
      <c r="I10628">
        <v>0.98950104989500998</v>
      </c>
      <c r="J10628">
        <v>18.483058214187601</v>
      </c>
      <c r="K10628">
        <v>0.19847328244274801</v>
      </c>
      <c r="L10628">
        <v>91</v>
      </c>
      <c r="M10628">
        <v>14</v>
      </c>
      <c r="N10628">
        <v>0.48148148148148101</v>
      </c>
      <c r="O10628">
        <v>0.125</v>
      </c>
      <c r="P10628">
        <v>82.092113018035803</v>
      </c>
      <c r="Q10628">
        <v>9883</v>
      </c>
      <c r="R10628">
        <v>13</v>
      </c>
    </row>
    <row r="10629" spans="1:18">
      <c r="A10629" t="s">
        <v>57</v>
      </c>
      <c r="B10629">
        <v>30000</v>
      </c>
      <c r="C10629" t="s">
        <v>45</v>
      </c>
      <c r="D10629" t="s">
        <v>52</v>
      </c>
      <c r="E10629" t="s">
        <v>21</v>
      </c>
      <c r="F10629" t="s">
        <v>23</v>
      </c>
      <c r="G10629">
        <v>0</v>
      </c>
      <c r="H10629" t="s">
        <v>14</v>
      </c>
      <c r="I10629">
        <v>0.99073517628205099</v>
      </c>
      <c r="J10629">
        <v>37.995916128158498</v>
      </c>
      <c r="K10629">
        <v>0.29118773946360099</v>
      </c>
      <c r="L10629">
        <v>168</v>
      </c>
      <c r="M10629">
        <v>17</v>
      </c>
      <c r="N10629">
        <v>0.69090909090909003</v>
      </c>
      <c r="O10629">
        <v>0.18446601941747501</v>
      </c>
      <c r="P10629">
        <v>82.092113018035803</v>
      </c>
      <c r="Q10629">
        <v>19745</v>
      </c>
      <c r="R10629">
        <v>38</v>
      </c>
    </row>
    <row r="10630" spans="1:18">
      <c r="A10630" t="s">
        <v>57</v>
      </c>
      <c r="B10630">
        <v>30000</v>
      </c>
      <c r="C10630" t="s">
        <v>45</v>
      </c>
      <c r="D10630" t="s">
        <v>52</v>
      </c>
      <c r="E10630" t="s">
        <v>21</v>
      </c>
      <c r="F10630" t="s">
        <v>23</v>
      </c>
      <c r="G10630">
        <v>0</v>
      </c>
      <c r="H10630" t="s">
        <v>15</v>
      </c>
      <c r="I10630">
        <v>0.98810356892932105</v>
      </c>
      <c r="J10630">
        <v>18.549378156661898</v>
      </c>
      <c r="K10630">
        <v>7.7519379844961198E-2</v>
      </c>
      <c r="L10630">
        <v>100</v>
      </c>
      <c r="M10630">
        <v>19</v>
      </c>
      <c r="N10630">
        <v>0.20833333333333301</v>
      </c>
      <c r="O10630">
        <v>4.7619047619047603E-2</v>
      </c>
      <c r="P10630">
        <v>82.092113018035803</v>
      </c>
      <c r="Q10630">
        <v>9879</v>
      </c>
      <c r="R10630">
        <v>5</v>
      </c>
    </row>
    <row r="10631" spans="1:18">
      <c r="A10631" t="s">
        <v>57</v>
      </c>
      <c r="B10631">
        <v>30000</v>
      </c>
      <c r="C10631" t="s">
        <v>45</v>
      </c>
      <c r="D10631" t="s">
        <v>52</v>
      </c>
      <c r="E10631" t="s">
        <v>21</v>
      </c>
      <c r="F10631" t="s">
        <v>23</v>
      </c>
      <c r="G10631">
        <v>1</v>
      </c>
      <c r="H10631" t="s">
        <v>13</v>
      </c>
      <c r="I10631">
        <v>0.98900109989001095</v>
      </c>
      <c r="J10631">
        <v>14.973225116729701</v>
      </c>
      <c r="K10631">
        <v>0.112903225806451</v>
      </c>
      <c r="L10631">
        <v>97</v>
      </c>
      <c r="M10631">
        <v>13</v>
      </c>
      <c r="N10631">
        <v>0.35</v>
      </c>
      <c r="O10631">
        <v>6.7307692307692304E-2</v>
      </c>
      <c r="P10631">
        <v>83.326035976409898</v>
      </c>
      <c r="Q10631">
        <v>9884</v>
      </c>
      <c r="R10631">
        <v>7</v>
      </c>
    </row>
    <row r="10632" spans="1:18">
      <c r="A10632" t="s">
        <v>57</v>
      </c>
      <c r="B10632">
        <v>30000</v>
      </c>
      <c r="C10632" t="s">
        <v>45</v>
      </c>
      <c r="D10632" t="s">
        <v>52</v>
      </c>
      <c r="E10632" t="s">
        <v>21</v>
      </c>
      <c r="F10632" t="s">
        <v>23</v>
      </c>
      <c r="G10632">
        <v>1</v>
      </c>
      <c r="H10632" t="s">
        <v>14</v>
      </c>
      <c r="I10632">
        <v>0.99034468957926802</v>
      </c>
      <c r="J10632">
        <v>37.689208984375</v>
      </c>
      <c r="K10632">
        <v>0.212244897959183</v>
      </c>
      <c r="L10632">
        <v>181</v>
      </c>
      <c r="M10632">
        <v>12</v>
      </c>
      <c r="N10632">
        <v>0.68421052631578905</v>
      </c>
      <c r="O10632">
        <v>0.12560386473429899</v>
      </c>
      <c r="P10632">
        <v>83.326035976409898</v>
      </c>
      <c r="Q10632">
        <v>19770</v>
      </c>
      <c r="R10632">
        <v>26</v>
      </c>
    </row>
    <row r="10633" spans="1:18">
      <c r="A10633" t="s">
        <v>57</v>
      </c>
      <c r="B10633">
        <v>30000</v>
      </c>
      <c r="C10633" t="s">
        <v>45</v>
      </c>
      <c r="D10633" t="s">
        <v>52</v>
      </c>
      <c r="E10633" t="s">
        <v>21</v>
      </c>
      <c r="F10633" t="s">
        <v>23</v>
      </c>
      <c r="G10633">
        <v>1</v>
      </c>
      <c r="H10633" t="s">
        <v>15</v>
      </c>
      <c r="I10633">
        <v>0.98887998397114796</v>
      </c>
      <c r="J10633">
        <v>19.249738931655799</v>
      </c>
      <c r="K10633">
        <v>0.13953488372093001</v>
      </c>
      <c r="L10633">
        <v>95</v>
      </c>
      <c r="M10633">
        <v>16</v>
      </c>
      <c r="N10633">
        <v>0.36</v>
      </c>
      <c r="O10633">
        <v>8.6538461538461495E-2</v>
      </c>
      <c r="P10633">
        <v>83.326035976409898</v>
      </c>
      <c r="Q10633">
        <v>9862</v>
      </c>
      <c r="R10633">
        <v>9</v>
      </c>
    </row>
    <row r="10634" spans="1:18">
      <c r="A10634" t="s">
        <v>57</v>
      </c>
      <c r="B10634">
        <v>30000</v>
      </c>
      <c r="C10634" t="s">
        <v>45</v>
      </c>
      <c r="D10634" t="s">
        <v>52</v>
      </c>
      <c r="E10634" t="s">
        <v>21</v>
      </c>
      <c r="F10634" t="s">
        <v>23</v>
      </c>
      <c r="G10634">
        <v>2</v>
      </c>
      <c r="H10634" t="s">
        <v>13</v>
      </c>
      <c r="I10634">
        <v>0.98960103989601</v>
      </c>
      <c r="J10634">
        <v>15.3305060863494</v>
      </c>
      <c r="K10634">
        <v>0</v>
      </c>
      <c r="L10634">
        <v>104</v>
      </c>
      <c r="M10634">
        <v>0</v>
      </c>
      <c r="N10634">
        <v>0</v>
      </c>
      <c r="O10634">
        <v>0</v>
      </c>
      <c r="P10634">
        <v>89.163999080657902</v>
      </c>
      <c r="Q10634">
        <v>9897</v>
      </c>
      <c r="R10634">
        <v>0</v>
      </c>
    </row>
    <row r="10635" spans="1:18">
      <c r="A10635" t="s">
        <v>57</v>
      </c>
      <c r="B10635">
        <v>30000</v>
      </c>
      <c r="C10635" t="s">
        <v>45</v>
      </c>
      <c r="D10635" t="s">
        <v>52</v>
      </c>
      <c r="E10635" t="s">
        <v>21</v>
      </c>
      <c r="F10635" t="s">
        <v>23</v>
      </c>
      <c r="G10635">
        <v>2</v>
      </c>
      <c r="H10635" t="s">
        <v>14</v>
      </c>
      <c r="I10635">
        <v>0.98954215661746303</v>
      </c>
      <c r="J10635">
        <v>39.776784896850501</v>
      </c>
      <c r="K10635">
        <v>0</v>
      </c>
      <c r="L10635">
        <v>209</v>
      </c>
      <c r="M10635">
        <v>0</v>
      </c>
      <c r="N10635">
        <v>0</v>
      </c>
      <c r="O10635">
        <v>0</v>
      </c>
      <c r="P10635">
        <v>89.163999080657902</v>
      </c>
      <c r="Q10635">
        <v>19776</v>
      </c>
      <c r="R10635">
        <v>0</v>
      </c>
    </row>
    <row r="10636" spans="1:18">
      <c r="A10636" t="s">
        <v>57</v>
      </c>
      <c r="B10636">
        <v>30000</v>
      </c>
      <c r="C10636" t="s">
        <v>45</v>
      </c>
      <c r="D10636" t="s">
        <v>52</v>
      </c>
      <c r="E10636" t="s">
        <v>21</v>
      </c>
      <c r="F10636" t="s">
        <v>23</v>
      </c>
      <c r="G10636">
        <v>2</v>
      </c>
      <c r="H10636" t="s">
        <v>15</v>
      </c>
      <c r="I10636">
        <v>0.98978569997997201</v>
      </c>
      <c r="J10636">
        <v>20.247662067413302</v>
      </c>
      <c r="K10636">
        <v>0</v>
      </c>
      <c r="L10636">
        <v>102</v>
      </c>
      <c r="M10636">
        <v>0</v>
      </c>
      <c r="N10636">
        <v>0</v>
      </c>
      <c r="O10636">
        <v>0</v>
      </c>
      <c r="P10636">
        <v>89.163999080657902</v>
      </c>
      <c r="Q10636">
        <v>9884</v>
      </c>
      <c r="R10636">
        <v>0</v>
      </c>
    </row>
    <row r="10637" spans="1:18">
      <c r="A10637" t="s">
        <v>57</v>
      </c>
      <c r="B10637">
        <v>30000</v>
      </c>
      <c r="C10637" t="s">
        <v>45</v>
      </c>
      <c r="D10637" t="s">
        <v>52</v>
      </c>
      <c r="E10637" t="s">
        <v>21</v>
      </c>
      <c r="F10637" t="s">
        <v>24</v>
      </c>
      <c r="G10637">
        <v>0</v>
      </c>
      <c r="H10637" t="s">
        <v>13</v>
      </c>
      <c r="I10637">
        <v>0.98990100989900998</v>
      </c>
      <c r="J10637">
        <v>15.6140859127044</v>
      </c>
      <c r="K10637">
        <v>0.24060150375939801</v>
      </c>
      <c r="L10637">
        <v>88</v>
      </c>
      <c r="M10637">
        <v>13</v>
      </c>
      <c r="N10637">
        <v>0.55172413793103403</v>
      </c>
      <c r="O10637">
        <v>0.15384615384615299</v>
      </c>
      <c r="P10637">
        <v>65.611776113510103</v>
      </c>
      <c r="Q10637">
        <v>9884</v>
      </c>
      <c r="R10637">
        <v>16</v>
      </c>
    </row>
    <row r="10638" spans="1:18">
      <c r="A10638" t="s">
        <v>57</v>
      </c>
      <c r="B10638">
        <v>30000</v>
      </c>
      <c r="C10638" t="s">
        <v>45</v>
      </c>
      <c r="D10638" t="s">
        <v>52</v>
      </c>
      <c r="E10638" t="s">
        <v>21</v>
      </c>
      <c r="F10638" t="s">
        <v>24</v>
      </c>
      <c r="G10638">
        <v>0</v>
      </c>
      <c r="H10638" t="s">
        <v>14</v>
      </c>
      <c r="I10638">
        <v>0.99178685897435803</v>
      </c>
      <c r="J10638">
        <v>28.769644021987901</v>
      </c>
      <c r="K10638">
        <v>0.410071942446043</v>
      </c>
      <c r="L10638">
        <v>149</v>
      </c>
      <c r="M10638">
        <v>15</v>
      </c>
      <c r="N10638">
        <v>0.79166666666666596</v>
      </c>
      <c r="O10638">
        <v>0.27669902912621303</v>
      </c>
      <c r="P10638">
        <v>65.611776113510103</v>
      </c>
      <c r="Q10638">
        <v>19747</v>
      </c>
      <c r="R10638">
        <v>57</v>
      </c>
    </row>
    <row r="10639" spans="1:18">
      <c r="A10639" t="s">
        <v>57</v>
      </c>
      <c r="B10639">
        <v>30000</v>
      </c>
      <c r="C10639" t="s">
        <v>45</v>
      </c>
      <c r="D10639" t="s">
        <v>52</v>
      </c>
      <c r="E10639" t="s">
        <v>21</v>
      </c>
      <c r="F10639" t="s">
        <v>24</v>
      </c>
      <c r="G10639">
        <v>0</v>
      </c>
      <c r="H10639" t="s">
        <v>15</v>
      </c>
      <c r="I10639">
        <v>0.98920323902829099</v>
      </c>
      <c r="J10639">
        <v>14.602154016494699</v>
      </c>
      <c r="K10639">
        <v>0.18181818181818099</v>
      </c>
      <c r="L10639">
        <v>93</v>
      </c>
      <c r="M10639">
        <v>15</v>
      </c>
      <c r="N10639">
        <v>0.44444444444444398</v>
      </c>
      <c r="O10639">
        <v>0.114285714285714</v>
      </c>
      <c r="P10639">
        <v>65.611776113510103</v>
      </c>
      <c r="Q10639">
        <v>9883</v>
      </c>
      <c r="R10639">
        <v>12</v>
      </c>
    </row>
    <row r="10640" spans="1:18">
      <c r="A10640" t="s">
        <v>57</v>
      </c>
      <c r="B10640">
        <v>30000</v>
      </c>
      <c r="C10640" t="s">
        <v>45</v>
      </c>
      <c r="D10640" t="s">
        <v>52</v>
      </c>
      <c r="E10640" t="s">
        <v>21</v>
      </c>
      <c r="F10640" t="s">
        <v>24</v>
      </c>
      <c r="G10640">
        <v>1</v>
      </c>
      <c r="H10640" t="s">
        <v>13</v>
      </c>
      <c r="I10640">
        <v>0.98860113988601095</v>
      </c>
      <c r="J10640">
        <v>15.831588983535701</v>
      </c>
      <c r="K10640">
        <v>0.30487804878048702</v>
      </c>
      <c r="L10640">
        <v>79</v>
      </c>
      <c r="M10640">
        <v>35</v>
      </c>
      <c r="N10640">
        <v>0.41666666666666602</v>
      </c>
      <c r="O10640">
        <v>0.240384615384615</v>
      </c>
      <c r="P10640">
        <v>64.911690950393606</v>
      </c>
      <c r="Q10640">
        <v>9862</v>
      </c>
      <c r="R10640">
        <v>25</v>
      </c>
    </row>
    <row r="10641" spans="1:18">
      <c r="A10641" t="s">
        <v>57</v>
      </c>
      <c r="B10641">
        <v>30000</v>
      </c>
      <c r="C10641" t="s">
        <v>45</v>
      </c>
      <c r="D10641" t="s">
        <v>52</v>
      </c>
      <c r="E10641" t="s">
        <v>21</v>
      </c>
      <c r="F10641" t="s">
        <v>24</v>
      </c>
      <c r="G10641">
        <v>1</v>
      </c>
      <c r="H10641" t="s">
        <v>14</v>
      </c>
      <c r="I10641">
        <v>0.99149532242733496</v>
      </c>
      <c r="J10641">
        <v>32.257559061050401</v>
      </c>
      <c r="K10641">
        <v>0.46540880503144599</v>
      </c>
      <c r="L10641">
        <v>133</v>
      </c>
      <c r="M10641">
        <v>37</v>
      </c>
      <c r="N10641">
        <v>0.66666666666666596</v>
      </c>
      <c r="O10641">
        <v>0.35748792270531399</v>
      </c>
      <c r="P10641">
        <v>64.911690950393606</v>
      </c>
      <c r="Q10641">
        <v>19745</v>
      </c>
      <c r="R10641">
        <v>74</v>
      </c>
    </row>
    <row r="10642" spans="1:18">
      <c r="A10642" t="s">
        <v>57</v>
      </c>
      <c r="B10642">
        <v>30000</v>
      </c>
      <c r="C10642" t="s">
        <v>45</v>
      </c>
      <c r="D10642" t="s">
        <v>52</v>
      </c>
      <c r="E10642" t="s">
        <v>21</v>
      </c>
      <c r="F10642" t="s">
        <v>24</v>
      </c>
      <c r="G10642">
        <v>1</v>
      </c>
      <c r="H10642" t="s">
        <v>15</v>
      </c>
      <c r="I10642">
        <v>0.99018232819074303</v>
      </c>
      <c r="J10642">
        <v>15.912262916564901</v>
      </c>
      <c r="K10642">
        <v>0.41666666666666602</v>
      </c>
      <c r="L10642">
        <v>69</v>
      </c>
      <c r="M10642">
        <v>29</v>
      </c>
      <c r="N10642">
        <v>0.546875</v>
      </c>
      <c r="O10642">
        <v>0.33653846153846101</v>
      </c>
      <c r="P10642">
        <v>64.911690950393606</v>
      </c>
      <c r="Q10642">
        <v>9849</v>
      </c>
      <c r="R10642">
        <v>35</v>
      </c>
    </row>
    <row r="10643" spans="1:18">
      <c r="A10643" t="s">
        <v>57</v>
      </c>
      <c r="B10643">
        <v>30000</v>
      </c>
      <c r="C10643" t="s">
        <v>45</v>
      </c>
      <c r="D10643" t="s">
        <v>52</v>
      </c>
      <c r="E10643" t="s">
        <v>21</v>
      </c>
      <c r="F10643" t="s">
        <v>24</v>
      </c>
      <c r="G10643">
        <v>2</v>
      </c>
      <c r="H10643" t="s">
        <v>13</v>
      </c>
      <c r="I10643">
        <v>0.988401159884011</v>
      </c>
      <c r="J10643">
        <v>15.4221520423889</v>
      </c>
      <c r="K10643">
        <v>0.23684210526315699</v>
      </c>
      <c r="L10643">
        <v>86</v>
      </c>
      <c r="M10643">
        <v>30</v>
      </c>
      <c r="N10643">
        <v>0.375</v>
      </c>
      <c r="O10643">
        <v>0.17307692307692299</v>
      </c>
      <c r="P10643">
        <v>64.119673013687105</v>
      </c>
      <c r="Q10643">
        <v>9867</v>
      </c>
      <c r="R10643">
        <v>18</v>
      </c>
    </row>
    <row r="10644" spans="1:18">
      <c r="A10644" t="s">
        <v>57</v>
      </c>
      <c r="B10644">
        <v>30000</v>
      </c>
      <c r="C10644" t="s">
        <v>45</v>
      </c>
      <c r="D10644" t="s">
        <v>52</v>
      </c>
      <c r="E10644" t="s">
        <v>21</v>
      </c>
      <c r="F10644" t="s">
        <v>24</v>
      </c>
      <c r="G10644">
        <v>2</v>
      </c>
      <c r="H10644" t="s">
        <v>14</v>
      </c>
      <c r="I10644">
        <v>0.99124343257443004</v>
      </c>
      <c r="J10644">
        <v>30.927663087844799</v>
      </c>
      <c r="K10644">
        <v>0.40677966101694901</v>
      </c>
      <c r="L10644">
        <v>149</v>
      </c>
      <c r="M10644">
        <v>26</v>
      </c>
      <c r="N10644">
        <v>0.69767441860465096</v>
      </c>
      <c r="O10644">
        <v>0.28708133971291799</v>
      </c>
      <c r="P10644">
        <v>64.119673013687105</v>
      </c>
      <c r="Q10644">
        <v>19750</v>
      </c>
      <c r="R10644">
        <v>60</v>
      </c>
    </row>
    <row r="10645" spans="1:18">
      <c r="A10645" t="s">
        <v>57</v>
      </c>
      <c r="B10645">
        <v>30000</v>
      </c>
      <c r="C10645" t="s">
        <v>45</v>
      </c>
      <c r="D10645" t="s">
        <v>52</v>
      </c>
      <c r="E10645" t="s">
        <v>21</v>
      </c>
      <c r="F10645" t="s">
        <v>24</v>
      </c>
      <c r="G10645">
        <v>2</v>
      </c>
      <c r="H10645" t="s">
        <v>15</v>
      </c>
      <c r="I10645">
        <v>0.98948527939114705</v>
      </c>
      <c r="J10645">
        <v>15.912082195281901</v>
      </c>
      <c r="K10645">
        <v>0.26573426573426501</v>
      </c>
      <c r="L10645">
        <v>83</v>
      </c>
      <c r="M10645">
        <v>22</v>
      </c>
      <c r="N10645">
        <v>0.46341463414634099</v>
      </c>
      <c r="O10645">
        <v>0.18627450980392099</v>
      </c>
      <c r="P10645">
        <v>64.119673013687105</v>
      </c>
      <c r="Q10645">
        <v>9862</v>
      </c>
      <c r="R10645">
        <v>19</v>
      </c>
    </row>
    <row r="10646" spans="1:18">
      <c r="A10646" t="s">
        <v>57</v>
      </c>
      <c r="B10646">
        <v>30000</v>
      </c>
      <c r="C10646" t="s">
        <v>45</v>
      </c>
      <c r="D10646" t="s">
        <v>53</v>
      </c>
      <c r="E10646" t="s">
        <v>20</v>
      </c>
      <c r="F10646">
        <v>0.02</v>
      </c>
      <c r="G10646">
        <v>0</v>
      </c>
      <c r="H10646" t="s">
        <v>13</v>
      </c>
      <c r="I10646">
        <v>0.969851762820512</v>
      </c>
      <c r="J10646">
        <v>10.0717740058898</v>
      </c>
      <c r="K10646">
        <v>0.308045977011494</v>
      </c>
      <c r="L10646">
        <v>33</v>
      </c>
      <c r="M10646">
        <v>268</v>
      </c>
      <c r="N10646">
        <v>0.2</v>
      </c>
      <c r="O10646">
        <v>0.67</v>
      </c>
      <c r="P10646">
        <v>21.7463521957397</v>
      </c>
      <c r="Q10646">
        <v>9616</v>
      </c>
      <c r="R10646">
        <v>67</v>
      </c>
    </row>
    <row r="10647" spans="1:18">
      <c r="A10647" t="s">
        <v>57</v>
      </c>
      <c r="B10647">
        <v>30000</v>
      </c>
      <c r="C10647" t="s">
        <v>45</v>
      </c>
      <c r="D10647" t="s">
        <v>53</v>
      </c>
      <c r="E10647" t="s">
        <v>20</v>
      </c>
      <c r="F10647">
        <v>0.02</v>
      </c>
      <c r="G10647">
        <v>0</v>
      </c>
      <c r="H10647" t="s">
        <v>14</v>
      </c>
      <c r="I10647">
        <v>0.97140567880214301</v>
      </c>
      <c r="J10647">
        <v>18.6387248039245</v>
      </c>
      <c r="K10647">
        <v>0.36766334440753001</v>
      </c>
      <c r="L10647">
        <v>29</v>
      </c>
      <c r="M10647">
        <v>542</v>
      </c>
      <c r="N10647">
        <v>0.234463276836158</v>
      </c>
      <c r="O10647">
        <v>0.85128205128205103</v>
      </c>
      <c r="P10647">
        <v>21.7463521957397</v>
      </c>
      <c r="Q10647">
        <v>19232</v>
      </c>
      <c r="R10647">
        <v>166</v>
      </c>
    </row>
    <row r="10648" spans="1:18">
      <c r="A10648" t="s">
        <v>57</v>
      </c>
      <c r="B10648">
        <v>30000</v>
      </c>
      <c r="C10648" t="s">
        <v>45</v>
      </c>
      <c r="D10648" t="s">
        <v>53</v>
      </c>
      <c r="E10648" t="s">
        <v>20</v>
      </c>
      <c r="F10648">
        <v>0.02</v>
      </c>
      <c r="G10648">
        <v>0</v>
      </c>
      <c r="H10648" t="s">
        <v>15</v>
      </c>
      <c r="I10648">
        <v>0.96836011578001802</v>
      </c>
      <c r="J10648">
        <v>10.1398499011993</v>
      </c>
      <c r="K10648">
        <v>0.28442437923250502</v>
      </c>
      <c r="L10648">
        <v>33</v>
      </c>
      <c r="M10648">
        <v>284</v>
      </c>
      <c r="N10648">
        <v>0.181556195965417</v>
      </c>
      <c r="O10648">
        <v>0.65625</v>
      </c>
      <c r="P10648">
        <v>21.7463521957397</v>
      </c>
      <c r="Q10648">
        <v>9639</v>
      </c>
      <c r="R10648">
        <v>63</v>
      </c>
    </row>
    <row r="10649" spans="1:18">
      <c r="A10649" t="s">
        <v>57</v>
      </c>
      <c r="B10649">
        <v>30000</v>
      </c>
      <c r="C10649" t="s">
        <v>45</v>
      </c>
      <c r="D10649" t="s">
        <v>53</v>
      </c>
      <c r="E10649" t="s">
        <v>20</v>
      </c>
      <c r="F10649">
        <v>0.02</v>
      </c>
      <c r="G10649">
        <v>1</v>
      </c>
      <c r="H10649" t="s">
        <v>13</v>
      </c>
      <c r="I10649">
        <v>0.97205528846153799</v>
      </c>
      <c r="J10649">
        <v>10.6855309009552</v>
      </c>
      <c r="K10649">
        <v>0.33412887828162202</v>
      </c>
      <c r="L10649">
        <v>30</v>
      </c>
      <c r="M10649">
        <v>249</v>
      </c>
      <c r="N10649">
        <v>0.21943573667711599</v>
      </c>
      <c r="O10649">
        <v>0.7</v>
      </c>
      <c r="P10649">
        <v>21.592532873153601</v>
      </c>
      <c r="Q10649">
        <v>9635</v>
      </c>
      <c r="R10649">
        <v>70</v>
      </c>
    </row>
    <row r="10650" spans="1:18">
      <c r="A10650" t="s">
        <v>57</v>
      </c>
      <c r="B10650">
        <v>30000</v>
      </c>
      <c r="C10650" t="s">
        <v>45</v>
      </c>
      <c r="D10650" t="s">
        <v>53</v>
      </c>
      <c r="E10650" t="s">
        <v>20</v>
      </c>
      <c r="F10650">
        <v>0.02</v>
      </c>
      <c r="G10650">
        <v>1</v>
      </c>
      <c r="H10650" t="s">
        <v>14</v>
      </c>
      <c r="I10650">
        <v>0.97131147540983598</v>
      </c>
      <c r="J10650">
        <v>20.302791118621801</v>
      </c>
      <c r="K10650">
        <v>0.35067873303167402</v>
      </c>
      <c r="L10650">
        <v>38</v>
      </c>
      <c r="M10650">
        <v>536</v>
      </c>
      <c r="N10650">
        <v>0.224312590448625</v>
      </c>
      <c r="O10650">
        <v>0.80310880829015496</v>
      </c>
      <c r="P10650">
        <v>21.592532873153601</v>
      </c>
      <c r="Q10650">
        <v>19279</v>
      </c>
      <c r="R10650">
        <v>155</v>
      </c>
    </row>
    <row r="10651" spans="1:18">
      <c r="A10651" t="s">
        <v>57</v>
      </c>
      <c r="B10651">
        <v>30000</v>
      </c>
      <c r="C10651" t="s">
        <v>45</v>
      </c>
      <c r="D10651" t="s">
        <v>53</v>
      </c>
      <c r="E10651" t="s">
        <v>20</v>
      </c>
      <c r="F10651">
        <v>0.02</v>
      </c>
      <c r="G10651">
        <v>1</v>
      </c>
      <c r="H10651" t="s">
        <v>15</v>
      </c>
      <c r="I10651">
        <v>0.97344689378757498</v>
      </c>
      <c r="J10651">
        <v>10.4860029220581</v>
      </c>
      <c r="K10651">
        <v>0.37054631828978601</v>
      </c>
      <c r="L10651">
        <v>20</v>
      </c>
      <c r="M10651">
        <v>245</v>
      </c>
      <c r="N10651">
        <v>0.24148606811145501</v>
      </c>
      <c r="O10651">
        <v>0.79591836734693799</v>
      </c>
      <c r="P10651">
        <v>21.592532873153601</v>
      </c>
      <c r="Q10651">
        <v>9637</v>
      </c>
      <c r="R10651">
        <v>78</v>
      </c>
    </row>
    <row r="10652" spans="1:18">
      <c r="A10652" t="s">
        <v>57</v>
      </c>
      <c r="B10652">
        <v>30000</v>
      </c>
      <c r="C10652" t="s">
        <v>45</v>
      </c>
      <c r="D10652" t="s">
        <v>53</v>
      </c>
      <c r="E10652" t="s">
        <v>20</v>
      </c>
      <c r="F10652">
        <v>0.02</v>
      </c>
      <c r="G10652">
        <v>2</v>
      </c>
      <c r="H10652" t="s">
        <v>13</v>
      </c>
      <c r="I10652">
        <v>0.96995192307692302</v>
      </c>
      <c r="J10652">
        <v>10.2902138233184</v>
      </c>
      <c r="K10652">
        <v>0.30875576036866298</v>
      </c>
      <c r="L10652">
        <v>33</v>
      </c>
      <c r="M10652">
        <v>267</v>
      </c>
      <c r="N10652">
        <v>0.200598802395209</v>
      </c>
      <c r="O10652">
        <v>0.67</v>
      </c>
      <c r="P10652">
        <v>22.191490173339801</v>
      </c>
      <c r="Q10652">
        <v>9617</v>
      </c>
      <c r="R10652">
        <v>67</v>
      </c>
    </row>
    <row r="10653" spans="1:18">
      <c r="A10653" t="s">
        <v>57</v>
      </c>
      <c r="B10653">
        <v>30000</v>
      </c>
      <c r="C10653" t="s">
        <v>45</v>
      </c>
      <c r="D10653" t="s">
        <v>53</v>
      </c>
      <c r="E10653" t="s">
        <v>20</v>
      </c>
      <c r="F10653">
        <v>0.02</v>
      </c>
      <c r="G10653">
        <v>2</v>
      </c>
      <c r="H10653" t="s">
        <v>14</v>
      </c>
      <c r="I10653">
        <v>0.97204860243012103</v>
      </c>
      <c r="J10653">
        <v>20.525815963745099</v>
      </c>
      <c r="K10653">
        <v>0.365493757094211</v>
      </c>
      <c r="L10653">
        <v>33</v>
      </c>
      <c r="M10653">
        <v>526</v>
      </c>
      <c r="N10653">
        <v>0.234352256186317</v>
      </c>
      <c r="O10653">
        <v>0.82989690721649401</v>
      </c>
      <c r="P10653">
        <v>22.191490173339801</v>
      </c>
      <c r="Q10653">
        <v>19279</v>
      </c>
      <c r="R10653">
        <v>161</v>
      </c>
    </row>
    <row r="10654" spans="1:18">
      <c r="A10654" t="s">
        <v>57</v>
      </c>
      <c r="B10654">
        <v>30000</v>
      </c>
      <c r="C10654" t="s">
        <v>45</v>
      </c>
      <c r="D10654" t="s">
        <v>53</v>
      </c>
      <c r="E10654" t="s">
        <v>20</v>
      </c>
      <c r="F10654">
        <v>0.02</v>
      </c>
      <c r="G10654">
        <v>2</v>
      </c>
      <c r="H10654" t="s">
        <v>15</v>
      </c>
      <c r="I10654">
        <v>0.968365201721894</v>
      </c>
      <c r="J10654">
        <v>10.6177279949188</v>
      </c>
      <c r="K10654">
        <v>0.29464285714285698</v>
      </c>
      <c r="L10654">
        <v>31</v>
      </c>
      <c r="M10654">
        <v>285</v>
      </c>
      <c r="N10654">
        <v>0.188034188034188</v>
      </c>
      <c r="O10654">
        <v>0.68041237113401998</v>
      </c>
      <c r="P10654">
        <v>22.191490173339801</v>
      </c>
      <c r="Q10654">
        <v>9607</v>
      </c>
      <c r="R10654">
        <v>66</v>
      </c>
    </row>
    <row r="10655" spans="1:18">
      <c r="A10655" t="s">
        <v>57</v>
      </c>
      <c r="B10655">
        <v>30000</v>
      </c>
      <c r="C10655" t="s">
        <v>45</v>
      </c>
      <c r="D10655" t="s">
        <v>53</v>
      </c>
      <c r="E10655" t="s">
        <v>20</v>
      </c>
      <c r="F10655">
        <v>0.1</v>
      </c>
      <c r="G10655">
        <v>0</v>
      </c>
      <c r="H10655" t="s">
        <v>13</v>
      </c>
      <c r="I10655">
        <v>0.969851762820512</v>
      </c>
      <c r="J10655">
        <v>11.1963820457458</v>
      </c>
      <c r="K10655">
        <v>0.31435079726651399</v>
      </c>
      <c r="L10655">
        <v>31</v>
      </c>
      <c r="M10655">
        <v>270</v>
      </c>
      <c r="N10655">
        <v>0.20353982300884901</v>
      </c>
      <c r="O10655">
        <v>0.69</v>
      </c>
      <c r="P10655">
        <v>22.1208188533782</v>
      </c>
      <c r="Q10655">
        <v>9614</v>
      </c>
      <c r="R10655">
        <v>69</v>
      </c>
    </row>
    <row r="10656" spans="1:18">
      <c r="A10656" t="s">
        <v>57</v>
      </c>
      <c r="B10656">
        <v>30000</v>
      </c>
      <c r="C10656" t="s">
        <v>45</v>
      </c>
      <c r="D10656" t="s">
        <v>53</v>
      </c>
      <c r="E10656" t="s">
        <v>20</v>
      </c>
      <c r="F10656">
        <v>0.1</v>
      </c>
      <c r="G10656">
        <v>0</v>
      </c>
      <c r="H10656" t="s">
        <v>14</v>
      </c>
      <c r="I10656">
        <v>0.97075466973809399</v>
      </c>
      <c r="J10656">
        <v>21.116897106170601</v>
      </c>
      <c r="K10656">
        <v>0.36244541484716097</v>
      </c>
      <c r="L10656">
        <v>29</v>
      </c>
      <c r="M10656">
        <v>555</v>
      </c>
      <c r="N10656">
        <v>0.23023578363384101</v>
      </c>
      <c r="O10656">
        <v>0.85128205128205103</v>
      </c>
      <c r="P10656">
        <v>22.1208188533782</v>
      </c>
      <c r="Q10656">
        <v>19219</v>
      </c>
      <c r="R10656">
        <v>166</v>
      </c>
    </row>
    <row r="10657" spans="1:18">
      <c r="A10657" t="s">
        <v>57</v>
      </c>
      <c r="B10657">
        <v>30000</v>
      </c>
      <c r="C10657" t="s">
        <v>45</v>
      </c>
      <c r="D10657" t="s">
        <v>53</v>
      </c>
      <c r="E10657" t="s">
        <v>20</v>
      </c>
      <c r="F10657">
        <v>0.1</v>
      </c>
      <c r="G10657">
        <v>0</v>
      </c>
      <c r="H10657" t="s">
        <v>15</v>
      </c>
      <c r="I10657">
        <v>0.96836011578001802</v>
      </c>
      <c r="J10657">
        <v>10.3177530765533</v>
      </c>
      <c r="K10657">
        <v>0.29082774049216997</v>
      </c>
      <c r="L10657">
        <v>31</v>
      </c>
      <c r="M10657">
        <v>286</v>
      </c>
      <c r="N10657">
        <v>0.18518518518518501</v>
      </c>
      <c r="O10657">
        <v>0.67708333333333304</v>
      </c>
      <c r="P10657">
        <v>22.1208188533782</v>
      </c>
      <c r="Q10657">
        <v>9637</v>
      </c>
      <c r="R10657">
        <v>65</v>
      </c>
    </row>
    <row r="10658" spans="1:18">
      <c r="A10658" t="s">
        <v>57</v>
      </c>
      <c r="B10658">
        <v>30000</v>
      </c>
      <c r="C10658" t="s">
        <v>45</v>
      </c>
      <c r="D10658" t="s">
        <v>53</v>
      </c>
      <c r="E10658" t="s">
        <v>20</v>
      </c>
      <c r="F10658">
        <v>0.1</v>
      </c>
      <c r="G10658">
        <v>1</v>
      </c>
      <c r="H10658" t="s">
        <v>13</v>
      </c>
      <c r="I10658">
        <v>0.96975160256410198</v>
      </c>
      <c r="J10658">
        <v>9.5387160778045601</v>
      </c>
      <c r="K10658">
        <v>0.319819819819819</v>
      </c>
      <c r="L10658">
        <v>29</v>
      </c>
      <c r="M10658">
        <v>273</v>
      </c>
      <c r="N10658">
        <v>0.206395348837209</v>
      </c>
      <c r="O10658">
        <v>0.71</v>
      </c>
      <c r="P10658">
        <v>21.848973989486598</v>
      </c>
      <c r="Q10658">
        <v>9611</v>
      </c>
      <c r="R10658">
        <v>71</v>
      </c>
    </row>
    <row r="10659" spans="1:18">
      <c r="A10659" t="s">
        <v>57</v>
      </c>
      <c r="B10659">
        <v>30000</v>
      </c>
      <c r="C10659" t="s">
        <v>45</v>
      </c>
      <c r="D10659" t="s">
        <v>53</v>
      </c>
      <c r="E10659" t="s">
        <v>20</v>
      </c>
      <c r="F10659">
        <v>0.1</v>
      </c>
      <c r="G10659">
        <v>1</v>
      </c>
      <c r="H10659" t="s">
        <v>14</v>
      </c>
      <c r="I10659">
        <v>0.96946221511395403</v>
      </c>
      <c r="J10659">
        <v>20.573182106017999</v>
      </c>
      <c r="K10659">
        <v>0.338028169014084</v>
      </c>
      <c r="L10659">
        <v>37</v>
      </c>
      <c r="M10659">
        <v>574</v>
      </c>
      <c r="N10659">
        <v>0.21369863013698601</v>
      </c>
      <c r="O10659">
        <v>0.80829015544041405</v>
      </c>
      <c r="P10659">
        <v>21.848973989486598</v>
      </c>
      <c r="Q10659">
        <v>19241</v>
      </c>
      <c r="R10659">
        <v>156</v>
      </c>
    </row>
    <row r="10660" spans="1:18">
      <c r="A10660" t="s">
        <v>57</v>
      </c>
      <c r="B10660">
        <v>30000</v>
      </c>
      <c r="C10660" t="s">
        <v>45</v>
      </c>
      <c r="D10660" t="s">
        <v>53</v>
      </c>
      <c r="E10660" t="s">
        <v>20</v>
      </c>
      <c r="F10660">
        <v>0.1</v>
      </c>
      <c r="G10660">
        <v>1</v>
      </c>
      <c r="H10660" t="s">
        <v>15</v>
      </c>
      <c r="I10660">
        <v>0.97134268537074098</v>
      </c>
      <c r="J10660">
        <v>10.319177150726301</v>
      </c>
      <c r="K10660">
        <v>0.355855855855855</v>
      </c>
      <c r="L10660">
        <v>19</v>
      </c>
      <c r="M10660">
        <v>267</v>
      </c>
      <c r="N10660">
        <v>0.22832369942196501</v>
      </c>
      <c r="O10660">
        <v>0.80612244897959096</v>
      </c>
      <c r="P10660">
        <v>21.848973989486598</v>
      </c>
      <c r="Q10660">
        <v>9615</v>
      </c>
      <c r="R10660">
        <v>79</v>
      </c>
    </row>
    <row r="10661" spans="1:18">
      <c r="A10661" t="s">
        <v>57</v>
      </c>
      <c r="B10661">
        <v>30000</v>
      </c>
      <c r="C10661" t="s">
        <v>45</v>
      </c>
      <c r="D10661" t="s">
        <v>53</v>
      </c>
      <c r="E10661" t="s">
        <v>20</v>
      </c>
      <c r="F10661">
        <v>0.1</v>
      </c>
      <c r="G10661">
        <v>2</v>
      </c>
      <c r="H10661" t="s">
        <v>13</v>
      </c>
      <c r="I10661">
        <v>0.96955128205128205</v>
      </c>
      <c r="J10661">
        <v>10.3542511463165</v>
      </c>
      <c r="K10661">
        <v>0.30909090909090903</v>
      </c>
      <c r="L10661">
        <v>32</v>
      </c>
      <c r="M10661">
        <v>272</v>
      </c>
      <c r="N10661">
        <v>0.2</v>
      </c>
      <c r="O10661">
        <v>0.68</v>
      </c>
      <c r="P10661">
        <v>21.722732067108101</v>
      </c>
      <c r="Q10661">
        <v>9612</v>
      </c>
      <c r="R10661">
        <v>68</v>
      </c>
    </row>
    <row r="10662" spans="1:18">
      <c r="A10662" t="s">
        <v>57</v>
      </c>
      <c r="B10662">
        <v>30000</v>
      </c>
      <c r="C10662" t="s">
        <v>45</v>
      </c>
      <c r="D10662" t="s">
        <v>53</v>
      </c>
      <c r="E10662" t="s">
        <v>20</v>
      </c>
      <c r="F10662">
        <v>0.1</v>
      </c>
      <c r="G10662">
        <v>2</v>
      </c>
      <c r="H10662" t="s">
        <v>14</v>
      </c>
      <c r="I10662">
        <v>0.97089854492724603</v>
      </c>
      <c r="J10662">
        <v>20.7438900470733</v>
      </c>
      <c r="K10662">
        <v>0.35476718403547602</v>
      </c>
      <c r="L10662">
        <v>34</v>
      </c>
      <c r="M10662">
        <v>548</v>
      </c>
      <c r="N10662">
        <v>0.225988700564971</v>
      </c>
      <c r="O10662">
        <v>0.82474226804123696</v>
      </c>
      <c r="P10662">
        <v>21.722732067108101</v>
      </c>
      <c r="Q10662">
        <v>19257</v>
      </c>
      <c r="R10662">
        <v>160</v>
      </c>
    </row>
    <row r="10663" spans="1:18">
      <c r="A10663" t="s">
        <v>57</v>
      </c>
      <c r="B10663">
        <v>30000</v>
      </c>
      <c r="C10663" t="s">
        <v>45</v>
      </c>
      <c r="D10663" t="s">
        <v>53</v>
      </c>
      <c r="E10663" t="s">
        <v>20</v>
      </c>
      <c r="F10663">
        <v>0.1</v>
      </c>
      <c r="G10663">
        <v>2</v>
      </c>
      <c r="H10663" t="s">
        <v>15</v>
      </c>
      <c r="I10663">
        <v>0.96696366002602796</v>
      </c>
      <c r="J10663">
        <v>10.050718069076501</v>
      </c>
      <c r="K10663">
        <v>0.291845493562231</v>
      </c>
      <c r="L10663">
        <v>29</v>
      </c>
      <c r="M10663">
        <v>301</v>
      </c>
      <c r="N10663">
        <v>0.18428184281842799</v>
      </c>
      <c r="O10663">
        <v>0.70103092783505105</v>
      </c>
      <c r="P10663">
        <v>21.722732067108101</v>
      </c>
      <c r="Q10663">
        <v>9591</v>
      </c>
      <c r="R10663">
        <v>68</v>
      </c>
    </row>
    <row r="10664" spans="1:18">
      <c r="A10664" t="s">
        <v>57</v>
      </c>
      <c r="B10664">
        <v>30000</v>
      </c>
      <c r="C10664" t="s">
        <v>45</v>
      </c>
      <c r="D10664" t="s">
        <v>53</v>
      </c>
      <c r="E10664" t="s">
        <v>20</v>
      </c>
      <c r="F10664">
        <v>0.5</v>
      </c>
      <c r="G10664">
        <v>0</v>
      </c>
      <c r="H10664" t="s">
        <v>13</v>
      </c>
      <c r="I10664">
        <v>0.97245592948717896</v>
      </c>
      <c r="J10664">
        <v>147.71204686164799</v>
      </c>
      <c r="K10664">
        <v>0.28198433420365498</v>
      </c>
      <c r="L10664">
        <v>46</v>
      </c>
      <c r="M10664">
        <v>229</v>
      </c>
      <c r="N10664">
        <v>0.19081272084805601</v>
      </c>
      <c r="O10664">
        <v>0.54</v>
      </c>
      <c r="P10664">
        <v>46.802533864974897</v>
      </c>
      <c r="Q10664">
        <v>9655</v>
      </c>
      <c r="R10664">
        <v>54</v>
      </c>
    </row>
    <row r="10665" spans="1:18">
      <c r="A10665" t="s">
        <v>57</v>
      </c>
      <c r="B10665">
        <v>30000</v>
      </c>
      <c r="C10665" t="s">
        <v>45</v>
      </c>
      <c r="D10665" t="s">
        <v>53</v>
      </c>
      <c r="E10665" t="s">
        <v>20</v>
      </c>
      <c r="F10665">
        <v>0.5</v>
      </c>
      <c r="G10665">
        <v>0</v>
      </c>
      <c r="H10665" t="s">
        <v>14</v>
      </c>
      <c r="I10665">
        <v>0.97531173318643805</v>
      </c>
      <c r="J10665">
        <v>19.858165979385301</v>
      </c>
      <c r="K10665">
        <v>0.357235984354628</v>
      </c>
      <c r="L10665">
        <v>58</v>
      </c>
      <c r="M10665">
        <v>435</v>
      </c>
      <c r="N10665">
        <v>0.23951048951048901</v>
      </c>
      <c r="O10665">
        <v>0.70256410256410196</v>
      </c>
      <c r="P10665">
        <v>46.802533864974897</v>
      </c>
      <c r="Q10665">
        <v>19339</v>
      </c>
      <c r="R10665">
        <v>137</v>
      </c>
    </row>
    <row r="10666" spans="1:18">
      <c r="A10666" t="s">
        <v>57</v>
      </c>
      <c r="B10666">
        <v>30000</v>
      </c>
      <c r="C10666" t="s">
        <v>45</v>
      </c>
      <c r="D10666" t="s">
        <v>53</v>
      </c>
      <c r="E10666" t="s">
        <v>20</v>
      </c>
      <c r="F10666">
        <v>0.5</v>
      </c>
      <c r="G10666">
        <v>0</v>
      </c>
      <c r="H10666" t="s">
        <v>15</v>
      </c>
      <c r="I10666">
        <v>0.97135442658948001</v>
      </c>
      <c r="J10666">
        <v>147.80079698562599</v>
      </c>
      <c r="K10666">
        <v>0.24274406332453799</v>
      </c>
      <c r="L10666">
        <v>50</v>
      </c>
      <c r="M10666">
        <v>237</v>
      </c>
      <c r="N10666">
        <v>0.16254416961130699</v>
      </c>
      <c r="O10666">
        <v>0.47916666666666602</v>
      </c>
      <c r="P10666">
        <v>46.802533864974897</v>
      </c>
      <c r="Q10666">
        <v>9686</v>
      </c>
      <c r="R10666">
        <v>46</v>
      </c>
    </row>
    <row r="10667" spans="1:18">
      <c r="A10667" t="s">
        <v>57</v>
      </c>
      <c r="B10667">
        <v>30000</v>
      </c>
      <c r="C10667" t="s">
        <v>45</v>
      </c>
      <c r="D10667" t="s">
        <v>53</v>
      </c>
      <c r="E10667" t="s">
        <v>20</v>
      </c>
      <c r="F10667">
        <v>0.5</v>
      </c>
      <c r="G10667">
        <v>1</v>
      </c>
      <c r="H10667" t="s">
        <v>13</v>
      </c>
      <c r="I10667">
        <v>0.97435897435897401</v>
      </c>
      <c r="J10667">
        <v>10.187480926513601</v>
      </c>
      <c r="K10667">
        <v>0.28491620111731802</v>
      </c>
      <c r="L10667">
        <v>49</v>
      </c>
      <c r="M10667">
        <v>207</v>
      </c>
      <c r="N10667">
        <v>0.19767441860465099</v>
      </c>
      <c r="O10667">
        <v>0.51</v>
      </c>
      <c r="P10667">
        <v>47.188344001769998</v>
      </c>
      <c r="Q10667">
        <v>9677</v>
      </c>
      <c r="R10667">
        <v>51</v>
      </c>
    </row>
    <row r="10668" spans="1:18">
      <c r="A10668" t="s">
        <v>57</v>
      </c>
      <c r="B10668">
        <v>30000</v>
      </c>
      <c r="C10668" t="s">
        <v>45</v>
      </c>
      <c r="D10668" t="s">
        <v>53</v>
      </c>
      <c r="E10668" t="s">
        <v>20</v>
      </c>
      <c r="F10668">
        <v>0.5</v>
      </c>
      <c r="G10668">
        <v>1</v>
      </c>
      <c r="H10668" t="s">
        <v>14</v>
      </c>
      <c r="I10668">
        <v>0.97710915633746498</v>
      </c>
      <c r="J10668">
        <v>20.150362968444799</v>
      </c>
      <c r="K10668">
        <v>0.34383954154727697</v>
      </c>
      <c r="L10668">
        <v>73</v>
      </c>
      <c r="M10668">
        <v>385</v>
      </c>
      <c r="N10668">
        <v>0.237623762376237</v>
      </c>
      <c r="O10668">
        <v>0.62176165803108796</v>
      </c>
      <c r="P10668">
        <v>47.188344001769998</v>
      </c>
      <c r="Q10668">
        <v>19430</v>
      </c>
      <c r="R10668">
        <v>120</v>
      </c>
    </row>
    <row r="10669" spans="1:18">
      <c r="A10669" t="s">
        <v>57</v>
      </c>
      <c r="B10669">
        <v>30000</v>
      </c>
      <c r="C10669" t="s">
        <v>45</v>
      </c>
      <c r="D10669" t="s">
        <v>53</v>
      </c>
      <c r="E10669" t="s">
        <v>20</v>
      </c>
      <c r="F10669">
        <v>0.5</v>
      </c>
      <c r="G10669">
        <v>1</v>
      </c>
      <c r="H10669" t="s">
        <v>15</v>
      </c>
      <c r="I10669">
        <v>0.97525050100200406</v>
      </c>
      <c r="J10669">
        <v>10.0405030250549</v>
      </c>
      <c r="K10669">
        <v>0.31578947368421001</v>
      </c>
      <c r="L10669">
        <v>41</v>
      </c>
      <c r="M10669">
        <v>206</v>
      </c>
      <c r="N10669">
        <v>0.21673003802281299</v>
      </c>
      <c r="O10669">
        <v>0.58163265306122403</v>
      </c>
      <c r="P10669">
        <v>47.188344001769998</v>
      </c>
      <c r="Q10669">
        <v>9676</v>
      </c>
      <c r="R10669">
        <v>57</v>
      </c>
    </row>
    <row r="10670" spans="1:18">
      <c r="A10670" t="s">
        <v>57</v>
      </c>
      <c r="B10670">
        <v>30000</v>
      </c>
      <c r="C10670" t="s">
        <v>45</v>
      </c>
      <c r="D10670" t="s">
        <v>53</v>
      </c>
      <c r="E10670" t="s">
        <v>20</v>
      </c>
      <c r="F10670">
        <v>0.5</v>
      </c>
      <c r="G10670">
        <v>2</v>
      </c>
      <c r="H10670" t="s">
        <v>13</v>
      </c>
      <c r="I10670">
        <v>0.97425881410256399</v>
      </c>
      <c r="J10670">
        <v>10.432546138763399</v>
      </c>
      <c r="K10670">
        <v>0.29201101928374601</v>
      </c>
      <c r="L10670">
        <v>47</v>
      </c>
      <c r="M10670">
        <v>210</v>
      </c>
      <c r="N10670">
        <v>0.20152091254752799</v>
      </c>
      <c r="O10670">
        <v>0.53</v>
      </c>
      <c r="P10670">
        <v>48.243570089340203</v>
      </c>
      <c r="Q10670">
        <v>9674</v>
      </c>
      <c r="R10670">
        <v>53</v>
      </c>
    </row>
    <row r="10671" spans="1:18">
      <c r="A10671" t="s">
        <v>57</v>
      </c>
      <c r="B10671">
        <v>30000</v>
      </c>
      <c r="C10671" t="s">
        <v>45</v>
      </c>
      <c r="D10671" t="s">
        <v>53</v>
      </c>
      <c r="E10671" t="s">
        <v>20</v>
      </c>
      <c r="F10671">
        <v>0.5</v>
      </c>
      <c r="G10671">
        <v>2</v>
      </c>
      <c r="H10671" t="s">
        <v>14</v>
      </c>
      <c r="I10671">
        <v>0.97619880994049701</v>
      </c>
      <c r="J10671">
        <v>20.728729963302602</v>
      </c>
      <c r="K10671">
        <v>0.34794520547945201</v>
      </c>
      <c r="L10671">
        <v>67</v>
      </c>
      <c r="M10671">
        <v>409</v>
      </c>
      <c r="N10671">
        <v>0.23694029850746201</v>
      </c>
      <c r="O10671">
        <v>0.65463917525773196</v>
      </c>
      <c r="P10671">
        <v>48.243570089340203</v>
      </c>
      <c r="Q10671">
        <v>19396</v>
      </c>
      <c r="R10671">
        <v>127</v>
      </c>
    </row>
    <row r="10672" spans="1:18">
      <c r="A10672" t="s">
        <v>57</v>
      </c>
      <c r="B10672">
        <v>30000</v>
      </c>
      <c r="C10672" t="s">
        <v>45</v>
      </c>
      <c r="D10672" t="s">
        <v>53</v>
      </c>
      <c r="E10672" t="s">
        <v>20</v>
      </c>
      <c r="F10672">
        <v>0.5</v>
      </c>
      <c r="G10672">
        <v>2</v>
      </c>
      <c r="H10672" t="s">
        <v>15</v>
      </c>
      <c r="I10672">
        <v>0.97457202923215502</v>
      </c>
      <c r="J10672">
        <v>10.2612180709838</v>
      </c>
      <c r="K10672">
        <v>0.29834254143646399</v>
      </c>
      <c r="L10672">
        <v>43</v>
      </c>
      <c r="M10672">
        <v>211</v>
      </c>
      <c r="N10672">
        <v>0.20377358490566</v>
      </c>
      <c r="O10672">
        <v>0.55670103092783496</v>
      </c>
      <c r="P10672">
        <v>48.243570089340203</v>
      </c>
      <c r="Q10672">
        <v>9681</v>
      </c>
      <c r="R10672">
        <v>54</v>
      </c>
    </row>
    <row r="10673" spans="1:18">
      <c r="A10673" t="s">
        <v>57</v>
      </c>
      <c r="B10673">
        <v>30000</v>
      </c>
      <c r="C10673" t="s">
        <v>45</v>
      </c>
      <c r="D10673" t="s">
        <v>53</v>
      </c>
      <c r="E10673" t="s">
        <v>21</v>
      </c>
      <c r="F10673" t="s">
        <v>23</v>
      </c>
      <c r="G10673">
        <v>0</v>
      </c>
      <c r="H10673" t="s">
        <v>13</v>
      </c>
      <c r="I10673">
        <v>0.98948317307692302</v>
      </c>
      <c r="J10673">
        <v>17.685369014739901</v>
      </c>
      <c r="K10673">
        <v>5.4054054054054002E-2</v>
      </c>
      <c r="L10673">
        <v>97</v>
      </c>
      <c r="M10673">
        <v>8</v>
      </c>
      <c r="N10673">
        <v>0.27272727272727199</v>
      </c>
      <c r="O10673">
        <v>0.03</v>
      </c>
      <c r="P10673">
        <v>82.628767013549805</v>
      </c>
      <c r="Q10673">
        <v>9876</v>
      </c>
      <c r="R10673">
        <v>3</v>
      </c>
    </row>
    <row r="10674" spans="1:18">
      <c r="A10674" t="s">
        <v>57</v>
      </c>
      <c r="B10674">
        <v>30000</v>
      </c>
      <c r="C10674" t="s">
        <v>45</v>
      </c>
      <c r="D10674" t="s">
        <v>53</v>
      </c>
      <c r="E10674" t="s">
        <v>21</v>
      </c>
      <c r="F10674" t="s">
        <v>23</v>
      </c>
      <c r="G10674">
        <v>0</v>
      </c>
      <c r="H10674" t="s">
        <v>14</v>
      </c>
      <c r="I10674">
        <v>0.991336571686113</v>
      </c>
      <c r="J10674">
        <v>37.369475126266401</v>
      </c>
      <c r="K10674">
        <v>0.23111111111111099</v>
      </c>
      <c r="L10674">
        <v>169</v>
      </c>
      <c r="M10674">
        <v>4</v>
      </c>
      <c r="N10674">
        <v>0.86666666666666603</v>
      </c>
      <c r="O10674">
        <v>0.133333333333333</v>
      </c>
      <c r="P10674">
        <v>82.628767013549805</v>
      </c>
      <c r="Q10674">
        <v>19770</v>
      </c>
      <c r="R10674">
        <v>26</v>
      </c>
    </row>
    <row r="10675" spans="1:18">
      <c r="A10675" t="s">
        <v>57</v>
      </c>
      <c r="B10675">
        <v>30000</v>
      </c>
      <c r="C10675" t="s">
        <v>45</v>
      </c>
      <c r="D10675" t="s">
        <v>53</v>
      </c>
      <c r="E10675" t="s">
        <v>21</v>
      </c>
      <c r="F10675" t="s">
        <v>23</v>
      </c>
      <c r="G10675">
        <v>0</v>
      </c>
      <c r="H10675" t="s">
        <v>15</v>
      </c>
      <c r="I10675">
        <v>0.99131649865256</v>
      </c>
      <c r="J10675">
        <v>19.175781965255698</v>
      </c>
      <c r="K10675">
        <v>0.17142857142857101</v>
      </c>
      <c r="L10675">
        <v>87</v>
      </c>
      <c r="M10675">
        <v>0</v>
      </c>
      <c r="N10675">
        <v>1</v>
      </c>
      <c r="O10675">
        <v>9.375E-2</v>
      </c>
      <c r="P10675">
        <v>82.628767013549805</v>
      </c>
      <c r="Q10675">
        <v>9923</v>
      </c>
      <c r="R10675">
        <v>9</v>
      </c>
    </row>
    <row r="10676" spans="1:18">
      <c r="A10676" t="s">
        <v>57</v>
      </c>
      <c r="B10676">
        <v>30000</v>
      </c>
      <c r="C10676" t="s">
        <v>45</v>
      </c>
      <c r="D10676" t="s">
        <v>53</v>
      </c>
      <c r="E10676" t="s">
        <v>21</v>
      </c>
      <c r="F10676" t="s">
        <v>23</v>
      </c>
      <c r="G10676">
        <v>1</v>
      </c>
      <c r="H10676" t="s">
        <v>13</v>
      </c>
      <c r="I10676">
        <v>0.98978365384615297</v>
      </c>
      <c r="J10676">
        <v>14.7833089828491</v>
      </c>
      <c r="K10676">
        <v>7.2727272727272696E-2</v>
      </c>
      <c r="L10676">
        <v>96</v>
      </c>
      <c r="M10676">
        <v>6</v>
      </c>
      <c r="N10676">
        <v>0.4</v>
      </c>
      <c r="O10676">
        <v>0.04</v>
      </c>
      <c r="P10676">
        <v>83.0223388671875</v>
      </c>
      <c r="Q10676">
        <v>9878</v>
      </c>
      <c r="R10676">
        <v>4</v>
      </c>
    </row>
    <row r="10677" spans="1:18">
      <c r="A10677" t="s">
        <v>57</v>
      </c>
      <c r="B10677">
        <v>30000</v>
      </c>
      <c r="C10677" t="s">
        <v>45</v>
      </c>
      <c r="D10677" t="s">
        <v>53</v>
      </c>
      <c r="E10677" t="s">
        <v>21</v>
      </c>
      <c r="F10677" t="s">
        <v>23</v>
      </c>
      <c r="G10677">
        <v>1</v>
      </c>
      <c r="H10677" t="s">
        <v>14</v>
      </c>
      <c r="I10677">
        <v>0.99145341863254699</v>
      </c>
      <c r="J10677">
        <v>39.229995012283297</v>
      </c>
      <c r="K10677">
        <v>0.24</v>
      </c>
      <c r="L10677">
        <v>166</v>
      </c>
      <c r="M10677">
        <v>5</v>
      </c>
      <c r="N10677">
        <v>0.84375</v>
      </c>
      <c r="O10677">
        <v>0.13989637305699401</v>
      </c>
      <c r="P10677">
        <v>83.0223388671875</v>
      </c>
      <c r="Q10677">
        <v>19810</v>
      </c>
      <c r="R10677">
        <v>27</v>
      </c>
    </row>
    <row r="10678" spans="1:18">
      <c r="A10678" t="s">
        <v>57</v>
      </c>
      <c r="B10678">
        <v>30000</v>
      </c>
      <c r="C10678" t="s">
        <v>45</v>
      </c>
      <c r="D10678" t="s">
        <v>53</v>
      </c>
      <c r="E10678" t="s">
        <v>21</v>
      </c>
      <c r="F10678" t="s">
        <v>23</v>
      </c>
      <c r="G10678">
        <v>1</v>
      </c>
      <c r="H10678" t="s">
        <v>15</v>
      </c>
      <c r="I10678">
        <v>0.99038076152304599</v>
      </c>
      <c r="J10678">
        <v>18.746531009674001</v>
      </c>
      <c r="K10678">
        <v>0.2</v>
      </c>
      <c r="L10678">
        <v>86</v>
      </c>
      <c r="M10678">
        <v>10</v>
      </c>
      <c r="N10678">
        <v>0.54545454545454497</v>
      </c>
      <c r="O10678">
        <v>0.122448979591836</v>
      </c>
      <c r="P10678">
        <v>83.0223388671875</v>
      </c>
      <c r="Q10678">
        <v>9872</v>
      </c>
      <c r="R10678">
        <v>12</v>
      </c>
    </row>
    <row r="10679" spans="1:18">
      <c r="A10679" t="s">
        <v>57</v>
      </c>
      <c r="B10679">
        <v>30000</v>
      </c>
      <c r="C10679" t="s">
        <v>45</v>
      </c>
      <c r="D10679" t="s">
        <v>53</v>
      </c>
      <c r="E10679" t="s">
        <v>21</v>
      </c>
      <c r="F10679" t="s">
        <v>23</v>
      </c>
      <c r="G10679">
        <v>2</v>
      </c>
      <c r="H10679" t="s">
        <v>13</v>
      </c>
      <c r="I10679">
        <v>0.98988381410256399</v>
      </c>
      <c r="J10679">
        <v>15.5480458736419</v>
      </c>
      <c r="K10679">
        <v>7.3394495412843999E-2</v>
      </c>
      <c r="L10679">
        <v>96</v>
      </c>
      <c r="M10679">
        <v>5</v>
      </c>
      <c r="N10679">
        <v>0.44444444444444398</v>
      </c>
      <c r="O10679">
        <v>0.04</v>
      </c>
      <c r="P10679">
        <v>80.448828935623098</v>
      </c>
      <c r="Q10679">
        <v>9879</v>
      </c>
      <c r="R10679">
        <v>4</v>
      </c>
    </row>
    <row r="10680" spans="1:18">
      <c r="A10680" t="s">
        <v>57</v>
      </c>
      <c r="B10680">
        <v>30000</v>
      </c>
      <c r="C10680" t="s">
        <v>45</v>
      </c>
      <c r="D10680" t="s">
        <v>53</v>
      </c>
      <c r="E10680" t="s">
        <v>21</v>
      </c>
      <c r="F10680" t="s">
        <v>23</v>
      </c>
      <c r="G10680">
        <v>2</v>
      </c>
      <c r="H10680" t="s">
        <v>14</v>
      </c>
      <c r="I10680">
        <v>0.99159957997899895</v>
      </c>
      <c r="J10680">
        <v>39.239206075668299</v>
      </c>
      <c r="K10680">
        <v>0.25</v>
      </c>
      <c r="L10680">
        <v>166</v>
      </c>
      <c r="M10680">
        <v>2</v>
      </c>
      <c r="N10680">
        <v>0.93333333333333302</v>
      </c>
      <c r="O10680">
        <v>0.14432989690721601</v>
      </c>
      <c r="P10680">
        <v>80.448828935623098</v>
      </c>
      <c r="Q10680">
        <v>19803</v>
      </c>
      <c r="R10680">
        <v>28</v>
      </c>
    </row>
    <row r="10681" spans="1:18">
      <c r="A10681" t="s">
        <v>57</v>
      </c>
      <c r="B10681">
        <v>30000</v>
      </c>
      <c r="C10681" t="s">
        <v>45</v>
      </c>
      <c r="D10681" t="s">
        <v>53</v>
      </c>
      <c r="E10681" t="s">
        <v>21</v>
      </c>
      <c r="F10681" t="s">
        <v>23</v>
      </c>
      <c r="G10681">
        <v>2</v>
      </c>
      <c r="H10681" t="s">
        <v>15</v>
      </c>
      <c r="I10681">
        <v>0.99099008909800701</v>
      </c>
      <c r="J10681">
        <v>18.112758159637401</v>
      </c>
      <c r="K10681">
        <v>0.18181818181818099</v>
      </c>
      <c r="L10681">
        <v>87</v>
      </c>
      <c r="M10681">
        <v>3</v>
      </c>
      <c r="N10681">
        <v>0.76923076923076905</v>
      </c>
      <c r="O10681">
        <v>0.103092783505154</v>
      </c>
      <c r="P10681">
        <v>80.448828935623098</v>
      </c>
      <c r="Q10681">
        <v>9889</v>
      </c>
      <c r="R10681">
        <v>10</v>
      </c>
    </row>
    <row r="10682" spans="1:18">
      <c r="A10682" t="s">
        <v>57</v>
      </c>
      <c r="B10682">
        <v>30000</v>
      </c>
      <c r="C10682" t="s">
        <v>45</v>
      </c>
      <c r="D10682" t="s">
        <v>53</v>
      </c>
      <c r="E10682" t="s">
        <v>21</v>
      </c>
      <c r="F10682" t="s">
        <v>24</v>
      </c>
      <c r="G10682">
        <v>0</v>
      </c>
      <c r="H10682" t="s">
        <v>13</v>
      </c>
      <c r="I10682">
        <v>0.989383012820512</v>
      </c>
      <c r="J10682">
        <v>15.031769990920999</v>
      </c>
      <c r="K10682">
        <v>0.116666666666666</v>
      </c>
      <c r="L10682">
        <v>93</v>
      </c>
      <c r="M10682">
        <v>13</v>
      </c>
      <c r="N10682">
        <v>0.35</v>
      </c>
      <c r="O10682">
        <v>7.0000000000000007E-2</v>
      </c>
      <c r="P10682">
        <v>63.270411968231201</v>
      </c>
      <c r="Q10682">
        <v>9871</v>
      </c>
      <c r="R10682">
        <v>7</v>
      </c>
    </row>
    <row r="10683" spans="1:18">
      <c r="A10683" t="s">
        <v>57</v>
      </c>
      <c r="B10683">
        <v>30000</v>
      </c>
      <c r="C10683" t="s">
        <v>45</v>
      </c>
      <c r="D10683" t="s">
        <v>53</v>
      </c>
      <c r="E10683" t="s">
        <v>21</v>
      </c>
      <c r="F10683" t="s">
        <v>24</v>
      </c>
      <c r="G10683">
        <v>0</v>
      </c>
      <c r="H10683" t="s">
        <v>14</v>
      </c>
      <c r="I10683">
        <v>0.99243827933296602</v>
      </c>
      <c r="J10683">
        <v>29.927309036254801</v>
      </c>
      <c r="K10683">
        <v>0.37860082304526699</v>
      </c>
      <c r="L10683">
        <v>149</v>
      </c>
      <c r="M10683">
        <v>2</v>
      </c>
      <c r="N10683">
        <v>0.95833333333333304</v>
      </c>
      <c r="O10683">
        <v>0.235897435897435</v>
      </c>
      <c r="P10683">
        <v>63.270411968231201</v>
      </c>
      <c r="Q10683">
        <v>19772</v>
      </c>
      <c r="R10683">
        <v>46</v>
      </c>
    </row>
    <row r="10684" spans="1:18">
      <c r="A10684" t="s">
        <v>57</v>
      </c>
      <c r="B10684">
        <v>30000</v>
      </c>
      <c r="C10684" t="s">
        <v>45</v>
      </c>
      <c r="D10684" t="s">
        <v>53</v>
      </c>
      <c r="E10684" t="s">
        <v>21</v>
      </c>
      <c r="F10684" t="s">
        <v>24</v>
      </c>
      <c r="G10684">
        <v>0</v>
      </c>
      <c r="H10684" t="s">
        <v>15</v>
      </c>
      <c r="I10684">
        <v>0.99091725721129797</v>
      </c>
      <c r="J10684">
        <v>14.8350980281829</v>
      </c>
      <c r="K10684">
        <v>0.23529411764705799</v>
      </c>
      <c r="L10684">
        <v>82</v>
      </c>
      <c r="M10684">
        <v>9</v>
      </c>
      <c r="N10684">
        <v>0.60869565217391297</v>
      </c>
      <c r="O10684">
        <v>0.14583333333333301</v>
      </c>
      <c r="P10684">
        <v>63.270411968231201</v>
      </c>
      <c r="Q10684">
        <v>9914</v>
      </c>
      <c r="R10684">
        <v>14</v>
      </c>
    </row>
    <row r="10685" spans="1:18">
      <c r="A10685" t="s">
        <v>57</v>
      </c>
      <c r="B10685">
        <v>30000</v>
      </c>
      <c r="C10685" t="s">
        <v>45</v>
      </c>
      <c r="D10685" t="s">
        <v>53</v>
      </c>
      <c r="E10685" t="s">
        <v>21</v>
      </c>
      <c r="F10685" t="s">
        <v>24</v>
      </c>
      <c r="G10685">
        <v>1</v>
      </c>
      <c r="H10685" t="s">
        <v>13</v>
      </c>
      <c r="I10685">
        <v>0.98888221153846101</v>
      </c>
      <c r="J10685">
        <v>14.2207632064819</v>
      </c>
      <c r="K10685">
        <v>6.7226890756302504E-2</v>
      </c>
      <c r="L10685">
        <v>96</v>
      </c>
      <c r="M10685">
        <v>15</v>
      </c>
      <c r="N10685">
        <v>0.21052631578947301</v>
      </c>
      <c r="O10685">
        <v>0.04</v>
      </c>
      <c r="P10685">
        <v>65.266387939453097</v>
      </c>
      <c r="Q10685">
        <v>9869</v>
      </c>
      <c r="R10685">
        <v>4</v>
      </c>
    </row>
    <row r="10686" spans="1:18">
      <c r="A10686" t="s">
        <v>57</v>
      </c>
      <c r="B10686">
        <v>30000</v>
      </c>
      <c r="C10686" t="s">
        <v>45</v>
      </c>
      <c r="D10686" t="s">
        <v>53</v>
      </c>
      <c r="E10686" t="s">
        <v>21</v>
      </c>
      <c r="F10686" t="s">
        <v>24</v>
      </c>
      <c r="G10686">
        <v>1</v>
      </c>
      <c r="H10686" t="s">
        <v>14</v>
      </c>
      <c r="I10686">
        <v>0.99235305877648905</v>
      </c>
      <c r="J10686">
        <v>29.7019329071044</v>
      </c>
      <c r="K10686">
        <v>0.365145228215767</v>
      </c>
      <c r="L10686">
        <v>149</v>
      </c>
      <c r="M10686">
        <v>4</v>
      </c>
      <c r="N10686">
        <v>0.91666666666666596</v>
      </c>
      <c r="O10686">
        <v>0.227979274611398</v>
      </c>
      <c r="P10686">
        <v>65.266387939453097</v>
      </c>
      <c r="Q10686">
        <v>19811</v>
      </c>
      <c r="R10686">
        <v>44</v>
      </c>
    </row>
    <row r="10687" spans="1:18">
      <c r="A10687" t="s">
        <v>57</v>
      </c>
      <c r="B10687">
        <v>30000</v>
      </c>
      <c r="C10687" t="s">
        <v>45</v>
      </c>
      <c r="D10687" t="s">
        <v>53</v>
      </c>
      <c r="E10687" t="s">
        <v>21</v>
      </c>
      <c r="F10687" t="s">
        <v>24</v>
      </c>
      <c r="G10687">
        <v>1</v>
      </c>
      <c r="H10687" t="s">
        <v>15</v>
      </c>
      <c r="I10687">
        <v>0.98987975951903795</v>
      </c>
      <c r="J10687">
        <v>15.0413382053375</v>
      </c>
      <c r="K10687">
        <v>0.165289256198347</v>
      </c>
      <c r="L10687">
        <v>88</v>
      </c>
      <c r="M10687">
        <v>13</v>
      </c>
      <c r="N10687">
        <v>0.434782608695652</v>
      </c>
      <c r="O10687">
        <v>0.10204081632653</v>
      </c>
      <c r="P10687">
        <v>65.266387939453097</v>
      </c>
      <c r="Q10687">
        <v>9869</v>
      </c>
      <c r="R10687">
        <v>10</v>
      </c>
    </row>
    <row r="10688" spans="1:18">
      <c r="A10688" t="s">
        <v>57</v>
      </c>
      <c r="B10688">
        <v>30000</v>
      </c>
      <c r="C10688" t="s">
        <v>45</v>
      </c>
      <c r="D10688" t="s">
        <v>53</v>
      </c>
      <c r="E10688" t="s">
        <v>21</v>
      </c>
      <c r="F10688" t="s">
        <v>24</v>
      </c>
      <c r="G10688">
        <v>2</v>
      </c>
      <c r="H10688" t="s">
        <v>13</v>
      </c>
      <c r="I10688">
        <v>0.98928285256410198</v>
      </c>
      <c r="J10688">
        <v>15.397331953048701</v>
      </c>
      <c r="K10688">
        <v>8.5470085470085402E-2</v>
      </c>
      <c r="L10688">
        <v>95</v>
      </c>
      <c r="M10688">
        <v>12</v>
      </c>
      <c r="N10688">
        <v>0.29411764705882298</v>
      </c>
      <c r="O10688">
        <v>0.05</v>
      </c>
      <c r="P10688">
        <v>66.365878105163503</v>
      </c>
      <c r="Q10688">
        <v>9872</v>
      </c>
      <c r="R10688">
        <v>5</v>
      </c>
    </row>
    <row r="10689" spans="1:18">
      <c r="A10689" t="s">
        <v>57</v>
      </c>
      <c r="B10689">
        <v>30000</v>
      </c>
      <c r="C10689" t="s">
        <v>45</v>
      </c>
      <c r="D10689" t="s">
        <v>53</v>
      </c>
      <c r="E10689" t="s">
        <v>21</v>
      </c>
      <c r="F10689" t="s">
        <v>24</v>
      </c>
      <c r="G10689">
        <v>2</v>
      </c>
      <c r="H10689" t="s">
        <v>14</v>
      </c>
      <c r="I10689">
        <v>0.99199959997999898</v>
      </c>
      <c r="J10689">
        <v>29.909898042678801</v>
      </c>
      <c r="K10689">
        <v>0.29824561403508698</v>
      </c>
      <c r="L10689">
        <v>160</v>
      </c>
      <c r="M10689">
        <v>0</v>
      </c>
      <c r="N10689">
        <v>1</v>
      </c>
      <c r="O10689">
        <v>0.17525773195876199</v>
      </c>
      <c r="P10689">
        <v>66.365878105163503</v>
      </c>
      <c r="Q10689">
        <v>19805</v>
      </c>
      <c r="R10689">
        <v>34</v>
      </c>
    </row>
    <row r="10690" spans="1:18">
      <c r="A10690" t="s">
        <v>57</v>
      </c>
      <c r="B10690">
        <v>30000</v>
      </c>
      <c r="C10690" t="s">
        <v>45</v>
      </c>
      <c r="D10690" t="s">
        <v>53</v>
      </c>
      <c r="E10690" t="s">
        <v>21</v>
      </c>
      <c r="F10690" t="s">
        <v>24</v>
      </c>
      <c r="G10690">
        <v>2</v>
      </c>
      <c r="H10690" t="s">
        <v>15</v>
      </c>
      <c r="I10690">
        <v>0.990489538492341</v>
      </c>
      <c r="J10690">
        <v>15.224267005920399</v>
      </c>
      <c r="K10690">
        <v>0.188034188034188</v>
      </c>
      <c r="L10690">
        <v>86</v>
      </c>
      <c r="M10690">
        <v>9</v>
      </c>
      <c r="N10690">
        <v>0.55000000000000004</v>
      </c>
      <c r="O10690">
        <v>0.11340206185567001</v>
      </c>
      <c r="P10690">
        <v>66.365878105163503</v>
      </c>
      <c r="Q10690">
        <v>9883</v>
      </c>
      <c r="R10690">
        <v>11</v>
      </c>
    </row>
    <row r="10691" spans="1:18">
      <c r="A10691" t="s">
        <v>57</v>
      </c>
      <c r="B10691">
        <v>30000</v>
      </c>
      <c r="C10691" t="s">
        <v>45</v>
      </c>
      <c r="D10691" t="s">
        <v>47</v>
      </c>
      <c r="E10691" t="s">
        <v>20</v>
      </c>
      <c r="F10691">
        <v>0.02</v>
      </c>
      <c r="G10691">
        <v>0</v>
      </c>
      <c r="H10691" t="s">
        <v>13</v>
      </c>
      <c r="I10691">
        <v>0.99100179964007196</v>
      </c>
      <c r="J10691">
        <v>11.841262102127001</v>
      </c>
      <c r="K10691">
        <v>0.73214285714285698</v>
      </c>
      <c r="L10691">
        <v>5</v>
      </c>
      <c r="M10691">
        <v>85</v>
      </c>
      <c r="N10691">
        <v>0.59134615384615297</v>
      </c>
      <c r="O10691">
        <v>0.9609375</v>
      </c>
      <c r="P10691">
        <v>28.778620004653899</v>
      </c>
      <c r="Q10691">
        <v>9789</v>
      </c>
      <c r="R10691">
        <v>123</v>
      </c>
    </row>
    <row r="10692" spans="1:18">
      <c r="A10692" t="s">
        <v>57</v>
      </c>
      <c r="B10692">
        <v>30000</v>
      </c>
      <c r="C10692" t="s">
        <v>45</v>
      </c>
      <c r="D10692" t="s">
        <v>47</v>
      </c>
      <c r="E10692" t="s">
        <v>20</v>
      </c>
      <c r="F10692">
        <v>0.02</v>
      </c>
      <c r="G10692">
        <v>0</v>
      </c>
      <c r="H10692" t="s">
        <v>14</v>
      </c>
      <c r="I10692">
        <v>0.99294152983580297</v>
      </c>
      <c r="J10692">
        <v>24.594307899475002</v>
      </c>
      <c r="K10692">
        <v>0.78274268104776501</v>
      </c>
      <c r="L10692">
        <v>2</v>
      </c>
      <c r="M10692">
        <v>139</v>
      </c>
      <c r="N10692">
        <v>0.646310432569974</v>
      </c>
      <c r="O10692">
        <v>0.9921875</v>
      </c>
      <c r="P10692">
        <v>28.778620004653899</v>
      </c>
      <c r="Q10692">
        <v>19581</v>
      </c>
      <c r="R10692">
        <v>254</v>
      </c>
    </row>
    <row r="10693" spans="1:18">
      <c r="A10693" t="s">
        <v>57</v>
      </c>
      <c r="B10693">
        <v>30000</v>
      </c>
      <c r="C10693" t="s">
        <v>45</v>
      </c>
      <c r="D10693" t="s">
        <v>47</v>
      </c>
      <c r="E10693" t="s">
        <v>20</v>
      </c>
      <c r="F10693">
        <v>0.02</v>
      </c>
      <c r="G10693">
        <v>0</v>
      </c>
      <c r="H10693" t="s">
        <v>15</v>
      </c>
      <c r="I10693">
        <v>0.99219531719031395</v>
      </c>
      <c r="J10693">
        <v>11.5390930175781</v>
      </c>
      <c r="K10693">
        <v>0.75776397515527905</v>
      </c>
      <c r="L10693">
        <v>6</v>
      </c>
      <c r="M10693">
        <v>72</v>
      </c>
      <c r="N10693">
        <v>0.62886597938144295</v>
      </c>
      <c r="O10693">
        <v>0.953125</v>
      </c>
      <c r="P10693">
        <v>28.778620004653899</v>
      </c>
      <c r="Q10693">
        <v>9794</v>
      </c>
      <c r="R10693">
        <v>122</v>
      </c>
    </row>
    <row r="10694" spans="1:18">
      <c r="A10694" t="s">
        <v>57</v>
      </c>
      <c r="B10694">
        <v>30000</v>
      </c>
      <c r="C10694" t="s">
        <v>45</v>
      </c>
      <c r="D10694" t="s">
        <v>47</v>
      </c>
      <c r="E10694" t="s">
        <v>20</v>
      </c>
      <c r="F10694">
        <v>0.02</v>
      </c>
      <c r="G10694">
        <v>1</v>
      </c>
      <c r="H10694" t="s">
        <v>13</v>
      </c>
      <c r="I10694">
        <v>0.99180163967206503</v>
      </c>
      <c r="J10694">
        <v>11.799809217452999</v>
      </c>
      <c r="K10694">
        <v>0.74534161490683204</v>
      </c>
      <c r="L10694">
        <v>8</v>
      </c>
      <c r="M10694">
        <v>74</v>
      </c>
      <c r="N10694">
        <v>0.61855670103092697</v>
      </c>
      <c r="O10694">
        <v>0.9375</v>
      </c>
      <c r="P10694">
        <v>27.346333980560299</v>
      </c>
      <c r="Q10694">
        <v>9800</v>
      </c>
      <c r="R10694">
        <v>120</v>
      </c>
    </row>
    <row r="10695" spans="1:18">
      <c r="A10695" t="s">
        <v>57</v>
      </c>
      <c r="B10695">
        <v>30000</v>
      </c>
      <c r="C10695" t="s">
        <v>45</v>
      </c>
      <c r="D10695" t="s">
        <v>47</v>
      </c>
      <c r="E10695" t="s">
        <v>20</v>
      </c>
      <c r="F10695">
        <v>0.02</v>
      </c>
      <c r="G10695">
        <v>1</v>
      </c>
      <c r="H10695" t="s">
        <v>14</v>
      </c>
      <c r="I10695">
        <v>0.99344377158300301</v>
      </c>
      <c r="J10695">
        <v>25.887696027755698</v>
      </c>
      <c r="K10695">
        <v>0.79499217527386501</v>
      </c>
      <c r="L10695">
        <v>2</v>
      </c>
      <c r="M10695">
        <v>129</v>
      </c>
      <c r="N10695">
        <v>0.66318537859007798</v>
      </c>
      <c r="O10695">
        <v>0.9921875</v>
      </c>
      <c r="P10695">
        <v>27.346333980560299</v>
      </c>
      <c r="Q10695">
        <v>19596</v>
      </c>
      <c r="R10695">
        <v>254</v>
      </c>
    </row>
    <row r="10696" spans="1:18">
      <c r="A10696" t="s">
        <v>57</v>
      </c>
      <c r="B10696">
        <v>30000</v>
      </c>
      <c r="C10696" t="s">
        <v>45</v>
      </c>
      <c r="D10696" t="s">
        <v>47</v>
      </c>
      <c r="E10696" t="s">
        <v>20</v>
      </c>
      <c r="F10696">
        <v>0.02</v>
      </c>
      <c r="G10696">
        <v>1</v>
      </c>
      <c r="H10696" t="s">
        <v>15</v>
      </c>
      <c r="I10696">
        <v>0.99239163079387305</v>
      </c>
      <c r="J10696">
        <v>13.0400619506835</v>
      </c>
      <c r="K10696">
        <v>0.76397515527950299</v>
      </c>
      <c r="L10696">
        <v>5</v>
      </c>
      <c r="M10696">
        <v>71</v>
      </c>
      <c r="N10696">
        <v>0.634020618556701</v>
      </c>
      <c r="O10696">
        <v>0.9609375</v>
      </c>
      <c r="P10696">
        <v>27.346333980560299</v>
      </c>
      <c r="Q10696">
        <v>9790</v>
      </c>
      <c r="R10696">
        <v>123</v>
      </c>
    </row>
    <row r="10697" spans="1:18">
      <c r="A10697" t="s">
        <v>57</v>
      </c>
      <c r="B10697">
        <v>30000</v>
      </c>
      <c r="C10697" t="s">
        <v>45</v>
      </c>
      <c r="D10697" t="s">
        <v>47</v>
      </c>
      <c r="E10697" t="s">
        <v>20</v>
      </c>
      <c r="F10697">
        <v>0.02</v>
      </c>
      <c r="G10697">
        <v>2</v>
      </c>
      <c r="H10697" t="s">
        <v>13</v>
      </c>
      <c r="I10697">
        <v>0.991701659668066</v>
      </c>
      <c r="J10697">
        <v>11.624083995818999</v>
      </c>
      <c r="K10697">
        <v>0.74772036474164105</v>
      </c>
      <c r="L10697">
        <v>5</v>
      </c>
      <c r="M10697">
        <v>78</v>
      </c>
      <c r="N10697">
        <v>0.61194029850746201</v>
      </c>
      <c r="O10697">
        <v>0.9609375</v>
      </c>
      <c r="P10697">
        <v>21.367069005966101</v>
      </c>
      <c r="Q10697">
        <v>9796</v>
      </c>
      <c r="R10697">
        <v>123</v>
      </c>
    </row>
    <row r="10698" spans="1:18">
      <c r="A10698" t="s">
        <v>57</v>
      </c>
      <c r="B10698">
        <v>30000</v>
      </c>
      <c r="C10698" t="s">
        <v>45</v>
      </c>
      <c r="D10698" t="s">
        <v>47</v>
      </c>
      <c r="E10698" t="s">
        <v>20</v>
      </c>
      <c r="F10698">
        <v>0.02</v>
      </c>
      <c r="G10698">
        <v>2</v>
      </c>
      <c r="H10698" t="s">
        <v>14</v>
      </c>
      <c r="I10698">
        <v>0.99329430015513098</v>
      </c>
      <c r="J10698">
        <v>20.2564890384674</v>
      </c>
      <c r="K10698">
        <v>0.79256965944272395</v>
      </c>
      <c r="L10698">
        <v>0</v>
      </c>
      <c r="M10698">
        <v>134</v>
      </c>
      <c r="N10698">
        <v>0.65641025641025597</v>
      </c>
      <c r="O10698">
        <v>1</v>
      </c>
      <c r="P10698">
        <v>21.367069005966101</v>
      </c>
      <c r="Q10698">
        <v>19593</v>
      </c>
      <c r="R10698">
        <v>256</v>
      </c>
    </row>
    <row r="10699" spans="1:18">
      <c r="A10699" t="s">
        <v>57</v>
      </c>
      <c r="B10699">
        <v>30000</v>
      </c>
      <c r="C10699" t="s">
        <v>45</v>
      </c>
      <c r="D10699" t="s">
        <v>47</v>
      </c>
      <c r="E10699" t="s">
        <v>20</v>
      </c>
      <c r="F10699">
        <v>0.02</v>
      </c>
      <c r="G10699">
        <v>2</v>
      </c>
      <c r="H10699" t="s">
        <v>15</v>
      </c>
      <c r="I10699">
        <v>0.99108841493942101</v>
      </c>
      <c r="J10699">
        <v>9.1376800537109304</v>
      </c>
      <c r="K10699">
        <v>0.72782874617737003</v>
      </c>
      <c r="L10699">
        <v>9</v>
      </c>
      <c r="M10699">
        <v>80</v>
      </c>
      <c r="N10699">
        <v>0.59798994974874298</v>
      </c>
      <c r="O10699">
        <v>0.9296875</v>
      </c>
      <c r="P10699">
        <v>21.367069005966101</v>
      </c>
      <c r="Q10699">
        <v>9779</v>
      </c>
      <c r="R10699">
        <v>119</v>
      </c>
    </row>
    <row r="10700" spans="1:18">
      <c r="A10700" t="s">
        <v>57</v>
      </c>
      <c r="B10700">
        <v>30000</v>
      </c>
      <c r="C10700" t="s">
        <v>45</v>
      </c>
      <c r="D10700" t="s">
        <v>47</v>
      </c>
      <c r="E10700" t="s">
        <v>20</v>
      </c>
      <c r="F10700">
        <v>0.1</v>
      </c>
      <c r="G10700">
        <v>0</v>
      </c>
      <c r="H10700" t="s">
        <v>13</v>
      </c>
      <c r="I10700">
        <v>0.99220155968806201</v>
      </c>
      <c r="J10700">
        <v>11.9394121170043</v>
      </c>
      <c r="K10700">
        <v>0.75471698113207497</v>
      </c>
      <c r="L10700">
        <v>8</v>
      </c>
      <c r="M10700">
        <v>70</v>
      </c>
      <c r="N10700">
        <v>0.63157894736842102</v>
      </c>
      <c r="O10700">
        <v>0.9375</v>
      </c>
      <c r="P10700">
        <v>27.519520044326701</v>
      </c>
      <c r="Q10700">
        <v>9804</v>
      </c>
      <c r="R10700">
        <v>120</v>
      </c>
    </row>
    <row r="10701" spans="1:18">
      <c r="A10701" t="s">
        <v>57</v>
      </c>
      <c r="B10701">
        <v>30000</v>
      </c>
      <c r="C10701" t="s">
        <v>45</v>
      </c>
      <c r="D10701" t="s">
        <v>47</v>
      </c>
      <c r="E10701" t="s">
        <v>20</v>
      </c>
      <c r="F10701">
        <v>0.1</v>
      </c>
      <c r="G10701">
        <v>0</v>
      </c>
      <c r="H10701" t="s">
        <v>14</v>
      </c>
      <c r="I10701">
        <v>0.99344213055666797</v>
      </c>
      <c r="J10701">
        <v>22.1055600643157</v>
      </c>
      <c r="K10701">
        <v>0.79370078740157401</v>
      </c>
      <c r="L10701">
        <v>4</v>
      </c>
      <c r="M10701">
        <v>127</v>
      </c>
      <c r="N10701">
        <v>0.66490765171503896</v>
      </c>
      <c r="O10701">
        <v>0.984375</v>
      </c>
      <c r="P10701">
        <v>27.519520044326701</v>
      </c>
      <c r="Q10701">
        <v>19593</v>
      </c>
      <c r="R10701">
        <v>252</v>
      </c>
    </row>
    <row r="10702" spans="1:18">
      <c r="A10702" t="s">
        <v>57</v>
      </c>
      <c r="B10702">
        <v>30000</v>
      </c>
      <c r="C10702" t="s">
        <v>45</v>
      </c>
      <c r="D10702" t="s">
        <v>47</v>
      </c>
      <c r="E10702" t="s">
        <v>20</v>
      </c>
      <c r="F10702">
        <v>0.1</v>
      </c>
      <c r="G10702">
        <v>0</v>
      </c>
      <c r="H10702" t="s">
        <v>15</v>
      </c>
      <c r="I10702">
        <v>0.99189513708224897</v>
      </c>
      <c r="J10702">
        <v>11.9378240108489</v>
      </c>
      <c r="K10702">
        <v>0.75076923076922997</v>
      </c>
      <c r="L10702">
        <v>6</v>
      </c>
      <c r="M10702">
        <v>75</v>
      </c>
      <c r="N10702">
        <v>0.61928934010152203</v>
      </c>
      <c r="O10702">
        <v>0.953125</v>
      </c>
      <c r="P10702">
        <v>27.519520044326701</v>
      </c>
      <c r="Q10702">
        <v>9791</v>
      </c>
      <c r="R10702">
        <v>122</v>
      </c>
    </row>
    <row r="10703" spans="1:18">
      <c r="A10703" t="s">
        <v>57</v>
      </c>
      <c r="B10703">
        <v>30000</v>
      </c>
      <c r="C10703" t="s">
        <v>45</v>
      </c>
      <c r="D10703" t="s">
        <v>47</v>
      </c>
      <c r="E10703" t="s">
        <v>20</v>
      </c>
      <c r="F10703">
        <v>0.1</v>
      </c>
      <c r="G10703">
        <v>1</v>
      </c>
      <c r="H10703" t="s">
        <v>13</v>
      </c>
      <c r="I10703">
        <v>0.99230153969206103</v>
      </c>
      <c r="J10703">
        <v>11.891483068466099</v>
      </c>
      <c r="K10703">
        <v>0.75555555555555498</v>
      </c>
      <c r="L10703">
        <v>9</v>
      </c>
      <c r="M10703">
        <v>68</v>
      </c>
      <c r="N10703">
        <v>0.63636363636363602</v>
      </c>
      <c r="O10703">
        <v>0.9296875</v>
      </c>
      <c r="P10703">
        <v>27.7128360271453</v>
      </c>
      <c r="Q10703">
        <v>9806</v>
      </c>
      <c r="R10703">
        <v>119</v>
      </c>
    </row>
    <row r="10704" spans="1:18">
      <c r="A10704" t="s">
        <v>57</v>
      </c>
      <c r="B10704">
        <v>30000</v>
      </c>
      <c r="C10704" t="s">
        <v>45</v>
      </c>
      <c r="D10704" t="s">
        <v>47</v>
      </c>
      <c r="E10704" t="s">
        <v>20</v>
      </c>
      <c r="F10704">
        <v>0.1</v>
      </c>
      <c r="G10704">
        <v>1</v>
      </c>
      <c r="H10704" t="s">
        <v>14</v>
      </c>
      <c r="I10704">
        <v>0.99329362894749995</v>
      </c>
      <c r="J10704">
        <v>23.1945140361785</v>
      </c>
      <c r="K10704">
        <v>0.78996865203761701</v>
      </c>
      <c r="L10704">
        <v>4</v>
      </c>
      <c r="M10704">
        <v>130</v>
      </c>
      <c r="N10704">
        <v>0.65968586387434502</v>
      </c>
      <c r="O10704">
        <v>0.984375</v>
      </c>
      <c r="P10704">
        <v>27.7128360271453</v>
      </c>
      <c r="Q10704">
        <v>19595</v>
      </c>
      <c r="R10704">
        <v>252</v>
      </c>
    </row>
    <row r="10705" spans="1:18">
      <c r="A10705" t="s">
        <v>57</v>
      </c>
      <c r="B10705">
        <v>30000</v>
      </c>
      <c r="C10705" t="s">
        <v>45</v>
      </c>
      <c r="D10705" t="s">
        <v>47</v>
      </c>
      <c r="E10705" t="s">
        <v>20</v>
      </c>
      <c r="F10705">
        <v>0.1</v>
      </c>
      <c r="G10705">
        <v>1</v>
      </c>
      <c r="H10705" t="s">
        <v>15</v>
      </c>
      <c r="I10705">
        <v>0.99229152067273996</v>
      </c>
      <c r="J10705">
        <v>12.206326007843</v>
      </c>
      <c r="K10705">
        <v>0.76012461059189995</v>
      </c>
      <c r="L10705">
        <v>6</v>
      </c>
      <c r="M10705">
        <v>71</v>
      </c>
      <c r="N10705">
        <v>0.63212435233160602</v>
      </c>
      <c r="O10705">
        <v>0.953125</v>
      </c>
      <c r="P10705">
        <v>27.7128360271453</v>
      </c>
      <c r="Q10705">
        <v>9790</v>
      </c>
      <c r="R10705">
        <v>122</v>
      </c>
    </row>
    <row r="10706" spans="1:18">
      <c r="A10706" t="s">
        <v>57</v>
      </c>
      <c r="B10706">
        <v>30000</v>
      </c>
      <c r="C10706" t="s">
        <v>45</v>
      </c>
      <c r="D10706" t="s">
        <v>47</v>
      </c>
      <c r="E10706" t="s">
        <v>20</v>
      </c>
      <c r="F10706">
        <v>0.1</v>
      </c>
      <c r="G10706">
        <v>2</v>
      </c>
      <c r="H10706" t="s">
        <v>13</v>
      </c>
      <c r="I10706">
        <v>0.99180163967206503</v>
      </c>
      <c r="J10706">
        <v>10.600975990295399</v>
      </c>
      <c r="K10706">
        <v>0.74534161490683204</v>
      </c>
      <c r="L10706">
        <v>8</v>
      </c>
      <c r="M10706">
        <v>74</v>
      </c>
      <c r="N10706">
        <v>0.61855670103092697</v>
      </c>
      <c r="O10706">
        <v>0.9375</v>
      </c>
      <c r="P10706">
        <v>23.5298221111297</v>
      </c>
      <c r="Q10706">
        <v>9800</v>
      </c>
      <c r="R10706">
        <v>120</v>
      </c>
    </row>
    <row r="10707" spans="1:18">
      <c r="A10707" t="s">
        <v>57</v>
      </c>
      <c r="B10707">
        <v>30000</v>
      </c>
      <c r="C10707" t="s">
        <v>45</v>
      </c>
      <c r="D10707" t="s">
        <v>47</v>
      </c>
      <c r="E10707" t="s">
        <v>20</v>
      </c>
      <c r="F10707">
        <v>0.1</v>
      </c>
      <c r="G10707">
        <v>2</v>
      </c>
      <c r="H10707" t="s">
        <v>14</v>
      </c>
      <c r="I10707">
        <v>0.99339438522744306</v>
      </c>
      <c r="J10707">
        <v>18.800816059112499</v>
      </c>
      <c r="K10707">
        <v>0.79374999999999996</v>
      </c>
      <c r="L10707">
        <v>2</v>
      </c>
      <c r="M10707">
        <v>130</v>
      </c>
      <c r="N10707">
        <v>0.66145833333333304</v>
      </c>
      <c r="O10707">
        <v>0.9921875</v>
      </c>
      <c r="P10707">
        <v>23.5298221111297</v>
      </c>
      <c r="Q10707">
        <v>19597</v>
      </c>
      <c r="R10707">
        <v>254</v>
      </c>
    </row>
    <row r="10708" spans="1:18">
      <c r="A10708" t="s">
        <v>57</v>
      </c>
      <c r="B10708">
        <v>30000</v>
      </c>
      <c r="C10708" t="s">
        <v>45</v>
      </c>
      <c r="D10708" t="s">
        <v>47</v>
      </c>
      <c r="E10708" t="s">
        <v>20</v>
      </c>
      <c r="F10708">
        <v>0.1</v>
      </c>
      <c r="G10708">
        <v>2</v>
      </c>
      <c r="H10708" t="s">
        <v>15</v>
      </c>
      <c r="I10708">
        <v>0.990687894262541</v>
      </c>
      <c r="J10708">
        <v>11.249572992324801</v>
      </c>
      <c r="K10708">
        <v>0.71732522796352505</v>
      </c>
      <c r="L10708">
        <v>10</v>
      </c>
      <c r="M10708">
        <v>83</v>
      </c>
      <c r="N10708">
        <v>0.58706467661691497</v>
      </c>
      <c r="O10708">
        <v>0.921875</v>
      </c>
      <c r="P10708">
        <v>23.5298221111297</v>
      </c>
      <c r="Q10708">
        <v>9776</v>
      </c>
      <c r="R10708">
        <v>118</v>
      </c>
    </row>
    <row r="10709" spans="1:18">
      <c r="A10709" t="s">
        <v>57</v>
      </c>
      <c r="B10709">
        <v>30000</v>
      </c>
      <c r="C10709" t="s">
        <v>45</v>
      </c>
      <c r="D10709" t="s">
        <v>47</v>
      </c>
      <c r="E10709" t="s">
        <v>20</v>
      </c>
      <c r="F10709">
        <v>0.5</v>
      </c>
      <c r="G10709">
        <v>0</v>
      </c>
      <c r="H10709" t="s">
        <v>13</v>
      </c>
      <c r="I10709">
        <v>0.98840231953609203</v>
      </c>
      <c r="J10709">
        <v>183.615205049514</v>
      </c>
      <c r="K10709">
        <v>0.38947368421052603</v>
      </c>
      <c r="L10709">
        <v>91</v>
      </c>
      <c r="M10709">
        <v>25</v>
      </c>
      <c r="N10709">
        <v>0.59677419354838701</v>
      </c>
      <c r="O10709">
        <v>0.2890625</v>
      </c>
      <c r="P10709">
        <v>56.838449001312199</v>
      </c>
      <c r="Q10709">
        <v>9849</v>
      </c>
      <c r="R10709">
        <v>37</v>
      </c>
    </row>
    <row r="10710" spans="1:18">
      <c r="A10710" t="s">
        <v>57</v>
      </c>
      <c r="B10710">
        <v>30000</v>
      </c>
      <c r="C10710" t="s">
        <v>45</v>
      </c>
      <c r="D10710" t="s">
        <v>47</v>
      </c>
      <c r="E10710" t="s">
        <v>20</v>
      </c>
      <c r="F10710">
        <v>0.5</v>
      </c>
      <c r="G10710">
        <v>0</v>
      </c>
      <c r="H10710" t="s">
        <v>14</v>
      </c>
      <c r="I10710">
        <v>0.99113936724068796</v>
      </c>
      <c r="J10710">
        <v>25.564386129379201</v>
      </c>
      <c r="K10710">
        <v>0.535433070866141</v>
      </c>
      <c r="L10710">
        <v>154</v>
      </c>
      <c r="M10710">
        <v>23</v>
      </c>
      <c r="N10710">
        <v>0.81599999999999995</v>
      </c>
      <c r="O10710">
        <v>0.3984375</v>
      </c>
      <c r="P10710">
        <v>56.838449001312199</v>
      </c>
      <c r="Q10710">
        <v>19697</v>
      </c>
      <c r="R10710">
        <v>102</v>
      </c>
    </row>
    <row r="10711" spans="1:18">
      <c r="A10711" t="s">
        <v>57</v>
      </c>
      <c r="B10711">
        <v>30000</v>
      </c>
      <c r="C10711" t="s">
        <v>45</v>
      </c>
      <c r="D10711" t="s">
        <v>47</v>
      </c>
      <c r="E10711" t="s">
        <v>20</v>
      </c>
      <c r="F10711">
        <v>0.5</v>
      </c>
      <c r="G10711">
        <v>0</v>
      </c>
      <c r="H10711" t="s">
        <v>15</v>
      </c>
      <c r="I10711">
        <v>0.98869321592955695</v>
      </c>
      <c r="J10711">
        <v>157.18277406692499</v>
      </c>
      <c r="K10711">
        <v>0.375690607734806</v>
      </c>
      <c r="L10711">
        <v>94</v>
      </c>
      <c r="M10711">
        <v>19</v>
      </c>
      <c r="N10711">
        <v>0.64150943396226401</v>
      </c>
      <c r="O10711">
        <v>0.265625</v>
      </c>
      <c r="P10711">
        <v>56.838449001312199</v>
      </c>
      <c r="Q10711">
        <v>9847</v>
      </c>
      <c r="R10711">
        <v>34</v>
      </c>
    </row>
    <row r="10712" spans="1:18">
      <c r="A10712" t="s">
        <v>57</v>
      </c>
      <c r="B10712">
        <v>30000</v>
      </c>
      <c r="C10712" t="s">
        <v>45</v>
      </c>
      <c r="D10712" t="s">
        <v>47</v>
      </c>
      <c r="E10712" t="s">
        <v>20</v>
      </c>
      <c r="F10712">
        <v>0.5</v>
      </c>
      <c r="G10712">
        <v>1</v>
      </c>
      <c r="H10712" t="s">
        <v>13</v>
      </c>
      <c r="I10712">
        <v>0.98860227954409097</v>
      </c>
      <c r="J10712">
        <v>13.022636890411301</v>
      </c>
      <c r="K10712">
        <v>0.41237113402061798</v>
      </c>
      <c r="L10712">
        <v>88</v>
      </c>
      <c r="M10712">
        <v>26</v>
      </c>
      <c r="N10712">
        <v>0.60606060606060597</v>
      </c>
      <c r="O10712">
        <v>0.3125</v>
      </c>
      <c r="P10712">
        <v>63.994596004485999</v>
      </c>
      <c r="Q10712">
        <v>9848</v>
      </c>
      <c r="R10712">
        <v>40</v>
      </c>
    </row>
    <row r="10713" spans="1:18">
      <c r="A10713" t="s">
        <v>57</v>
      </c>
      <c r="B10713">
        <v>30000</v>
      </c>
      <c r="C10713" t="s">
        <v>45</v>
      </c>
      <c r="D10713" t="s">
        <v>47</v>
      </c>
      <c r="E10713" t="s">
        <v>20</v>
      </c>
      <c r="F10713">
        <v>0.5</v>
      </c>
      <c r="G10713">
        <v>1</v>
      </c>
      <c r="H10713" t="s">
        <v>14</v>
      </c>
      <c r="I10713">
        <v>0.99129172714078295</v>
      </c>
      <c r="J10713">
        <v>25.7799730300903</v>
      </c>
      <c r="K10713">
        <v>0.56499999999999995</v>
      </c>
      <c r="L10713">
        <v>143</v>
      </c>
      <c r="M10713">
        <v>31</v>
      </c>
      <c r="N10713">
        <v>0.78472222222222199</v>
      </c>
      <c r="O10713">
        <v>0.44140625</v>
      </c>
      <c r="P10713">
        <v>63.994596004485999</v>
      </c>
      <c r="Q10713">
        <v>19694</v>
      </c>
      <c r="R10713">
        <v>113</v>
      </c>
    </row>
    <row r="10714" spans="1:18">
      <c r="A10714" t="s">
        <v>57</v>
      </c>
      <c r="B10714">
        <v>30000</v>
      </c>
      <c r="C10714" t="s">
        <v>45</v>
      </c>
      <c r="D10714" t="s">
        <v>47</v>
      </c>
      <c r="E10714" t="s">
        <v>20</v>
      </c>
      <c r="F10714">
        <v>0.5</v>
      </c>
      <c r="G10714">
        <v>1</v>
      </c>
      <c r="H10714" t="s">
        <v>15</v>
      </c>
      <c r="I10714">
        <v>0.98948843728100899</v>
      </c>
      <c r="J10714">
        <v>12.555016040802</v>
      </c>
      <c r="K10714">
        <v>0.40677966101694901</v>
      </c>
      <c r="L10714">
        <v>92</v>
      </c>
      <c r="M10714">
        <v>13</v>
      </c>
      <c r="N10714">
        <v>0.73469387755102</v>
      </c>
      <c r="O10714">
        <v>0.28125</v>
      </c>
      <c r="P10714">
        <v>63.994596004485999</v>
      </c>
      <c r="Q10714">
        <v>9848</v>
      </c>
      <c r="R10714">
        <v>36</v>
      </c>
    </row>
    <row r="10715" spans="1:18">
      <c r="A10715" t="s">
        <v>57</v>
      </c>
      <c r="B10715">
        <v>30000</v>
      </c>
      <c r="C10715" t="s">
        <v>45</v>
      </c>
      <c r="D10715" t="s">
        <v>47</v>
      </c>
      <c r="E10715" t="s">
        <v>20</v>
      </c>
      <c r="F10715">
        <v>0.5</v>
      </c>
      <c r="G10715">
        <v>2</v>
      </c>
      <c r="H10715" t="s">
        <v>13</v>
      </c>
      <c r="I10715">
        <v>0.98860227954409097</v>
      </c>
      <c r="J10715">
        <v>9.6745400428771902</v>
      </c>
      <c r="K10715">
        <v>0.41836734693877498</v>
      </c>
      <c r="L10715">
        <v>87</v>
      </c>
      <c r="M10715">
        <v>27</v>
      </c>
      <c r="N10715">
        <v>0.60294117647058798</v>
      </c>
      <c r="O10715">
        <v>0.3203125</v>
      </c>
      <c r="P10715">
        <v>51.761940002441399</v>
      </c>
      <c r="Q10715">
        <v>9847</v>
      </c>
      <c r="R10715">
        <v>41</v>
      </c>
    </row>
    <row r="10716" spans="1:18">
      <c r="A10716" t="s">
        <v>57</v>
      </c>
      <c r="B10716">
        <v>30000</v>
      </c>
      <c r="C10716" t="s">
        <v>45</v>
      </c>
      <c r="D10716" t="s">
        <v>47</v>
      </c>
      <c r="E10716" t="s">
        <v>20</v>
      </c>
      <c r="F10716">
        <v>0.5</v>
      </c>
      <c r="G10716">
        <v>2</v>
      </c>
      <c r="H10716" t="s">
        <v>14</v>
      </c>
      <c r="I10716">
        <v>0.99194315167892699</v>
      </c>
      <c r="J10716">
        <v>20.872527122497502</v>
      </c>
      <c r="K10716">
        <v>0.60635696821515805</v>
      </c>
      <c r="L10716">
        <v>132</v>
      </c>
      <c r="M10716">
        <v>29</v>
      </c>
      <c r="N10716">
        <v>0.81045751633986896</v>
      </c>
      <c r="O10716">
        <v>0.484375</v>
      </c>
      <c r="P10716">
        <v>51.761940002441399</v>
      </c>
      <c r="Q10716">
        <v>19698</v>
      </c>
      <c r="R10716">
        <v>124</v>
      </c>
    </row>
    <row r="10717" spans="1:18">
      <c r="A10717" t="s">
        <v>57</v>
      </c>
      <c r="B10717">
        <v>30000</v>
      </c>
      <c r="C10717" t="s">
        <v>45</v>
      </c>
      <c r="D10717" t="s">
        <v>47</v>
      </c>
      <c r="E10717" t="s">
        <v>20</v>
      </c>
      <c r="F10717">
        <v>0.5</v>
      </c>
      <c r="G10717">
        <v>2</v>
      </c>
      <c r="H10717" t="s">
        <v>15</v>
      </c>
      <c r="I10717">
        <v>0.98768398918594102</v>
      </c>
      <c r="J10717">
        <v>11.1172459125518</v>
      </c>
      <c r="K10717">
        <v>0.32786885245901598</v>
      </c>
      <c r="L10717">
        <v>98</v>
      </c>
      <c r="M10717">
        <v>25</v>
      </c>
      <c r="N10717">
        <v>0.54545454545454497</v>
      </c>
      <c r="O10717">
        <v>0.234375</v>
      </c>
      <c r="P10717">
        <v>51.761940002441399</v>
      </c>
      <c r="Q10717">
        <v>9834</v>
      </c>
      <c r="R10717">
        <v>30</v>
      </c>
    </row>
    <row r="10718" spans="1:18">
      <c r="A10718" t="s">
        <v>57</v>
      </c>
      <c r="B10718">
        <v>30000</v>
      </c>
      <c r="C10718" t="s">
        <v>45</v>
      </c>
      <c r="D10718" t="s">
        <v>47</v>
      </c>
      <c r="E10718" t="s">
        <v>21</v>
      </c>
      <c r="F10718" t="s">
        <v>23</v>
      </c>
      <c r="G10718">
        <v>0</v>
      </c>
      <c r="H10718" t="s">
        <v>13</v>
      </c>
      <c r="I10718">
        <v>0.99870025994801004</v>
      </c>
      <c r="J10718">
        <v>21.221727132797199</v>
      </c>
      <c r="K10718">
        <v>0.951672862453531</v>
      </c>
      <c r="L10718">
        <v>0</v>
      </c>
      <c r="M10718">
        <v>13</v>
      </c>
      <c r="N10718">
        <v>0.90780141843971596</v>
      </c>
      <c r="O10718">
        <v>1</v>
      </c>
      <c r="P10718">
        <v>83.666247129440293</v>
      </c>
      <c r="Q10718">
        <v>9861</v>
      </c>
      <c r="R10718">
        <v>128</v>
      </c>
    </row>
    <row r="10719" spans="1:18">
      <c r="A10719" t="s">
        <v>57</v>
      </c>
      <c r="B10719">
        <v>30000</v>
      </c>
      <c r="C10719" t="s">
        <v>45</v>
      </c>
      <c r="D10719" t="s">
        <v>47</v>
      </c>
      <c r="E10719" t="s">
        <v>21</v>
      </c>
      <c r="F10719" t="s">
        <v>23</v>
      </c>
      <c r="G10719">
        <v>0</v>
      </c>
      <c r="H10719" t="s">
        <v>14</v>
      </c>
      <c r="I10719">
        <v>0.99909891870244205</v>
      </c>
      <c r="J10719">
        <v>44.891021966934197</v>
      </c>
      <c r="K10719">
        <v>0.96525096525096499</v>
      </c>
      <c r="L10719">
        <v>6</v>
      </c>
      <c r="M10719">
        <v>12</v>
      </c>
      <c r="N10719">
        <v>0.95419847328244201</v>
      </c>
      <c r="O10719">
        <v>0.9765625</v>
      </c>
      <c r="P10719">
        <v>83.666247129440293</v>
      </c>
      <c r="Q10719">
        <v>19708</v>
      </c>
      <c r="R10719">
        <v>250</v>
      </c>
    </row>
    <row r="10720" spans="1:18">
      <c r="A10720" t="s">
        <v>57</v>
      </c>
      <c r="B10720">
        <v>30000</v>
      </c>
      <c r="C10720" t="s">
        <v>45</v>
      </c>
      <c r="D10720" t="s">
        <v>47</v>
      </c>
      <c r="E10720" t="s">
        <v>21</v>
      </c>
      <c r="F10720" t="s">
        <v>23</v>
      </c>
      <c r="G10720">
        <v>0</v>
      </c>
      <c r="H10720" t="s">
        <v>15</v>
      </c>
      <c r="I10720">
        <v>0.99889933960376198</v>
      </c>
      <c r="J10720">
        <v>19.239584922790499</v>
      </c>
      <c r="K10720">
        <v>0.95785440613026795</v>
      </c>
      <c r="L10720">
        <v>3</v>
      </c>
      <c r="M10720">
        <v>8</v>
      </c>
      <c r="N10720">
        <v>0.93984962406015005</v>
      </c>
      <c r="O10720">
        <v>0.9765625</v>
      </c>
      <c r="P10720">
        <v>83.666247129440293</v>
      </c>
      <c r="Q10720">
        <v>9858</v>
      </c>
      <c r="R10720">
        <v>125</v>
      </c>
    </row>
    <row r="10721" spans="1:18">
      <c r="A10721" t="s">
        <v>57</v>
      </c>
      <c r="B10721">
        <v>30000</v>
      </c>
      <c r="C10721" t="s">
        <v>45</v>
      </c>
      <c r="D10721" t="s">
        <v>47</v>
      </c>
      <c r="E10721" t="s">
        <v>21</v>
      </c>
      <c r="F10721" t="s">
        <v>23</v>
      </c>
      <c r="G10721">
        <v>1</v>
      </c>
      <c r="H10721" t="s">
        <v>13</v>
      </c>
      <c r="I10721">
        <v>0.99870025994801004</v>
      </c>
      <c r="J10721">
        <v>17.7263951301574</v>
      </c>
      <c r="K10721">
        <v>0.95131086142321997</v>
      </c>
      <c r="L10721">
        <v>1</v>
      </c>
      <c r="M10721">
        <v>12</v>
      </c>
      <c r="N10721">
        <v>0.91366906474820098</v>
      </c>
      <c r="O10721">
        <v>0.9921875</v>
      </c>
      <c r="P10721">
        <v>94.705536127090397</v>
      </c>
      <c r="Q10721">
        <v>9862</v>
      </c>
      <c r="R10721">
        <v>127</v>
      </c>
    </row>
    <row r="10722" spans="1:18">
      <c r="A10722" t="s">
        <v>57</v>
      </c>
      <c r="B10722">
        <v>30000</v>
      </c>
      <c r="C10722" t="s">
        <v>45</v>
      </c>
      <c r="D10722" t="s">
        <v>47</v>
      </c>
      <c r="E10722" t="s">
        <v>21</v>
      </c>
      <c r="F10722" t="s">
        <v>23</v>
      </c>
      <c r="G10722">
        <v>1</v>
      </c>
      <c r="H10722" t="s">
        <v>14</v>
      </c>
      <c r="I10722">
        <v>0.999149191732145</v>
      </c>
      <c r="J10722">
        <v>41.852004051208397</v>
      </c>
      <c r="K10722">
        <v>0.96724470134874696</v>
      </c>
      <c r="L10722">
        <v>5</v>
      </c>
      <c r="M10722">
        <v>12</v>
      </c>
      <c r="N10722">
        <v>0.95437262357414399</v>
      </c>
      <c r="O10722">
        <v>0.98046875</v>
      </c>
      <c r="P10722">
        <v>94.705536127090397</v>
      </c>
      <c r="Q10722">
        <v>19713</v>
      </c>
      <c r="R10722">
        <v>251</v>
      </c>
    </row>
    <row r="10723" spans="1:18">
      <c r="A10723" t="s">
        <v>57</v>
      </c>
      <c r="B10723">
        <v>30000</v>
      </c>
      <c r="C10723" t="s">
        <v>45</v>
      </c>
      <c r="D10723" t="s">
        <v>47</v>
      </c>
      <c r="E10723" t="s">
        <v>21</v>
      </c>
      <c r="F10723" t="s">
        <v>23</v>
      </c>
      <c r="G10723">
        <v>1</v>
      </c>
      <c r="H10723" t="s">
        <v>15</v>
      </c>
      <c r="I10723">
        <v>0.99889878866753401</v>
      </c>
      <c r="J10723">
        <v>22.078459978103599</v>
      </c>
      <c r="K10723">
        <v>0.95785440613026795</v>
      </c>
      <c r="L10723">
        <v>3</v>
      </c>
      <c r="M10723">
        <v>8</v>
      </c>
      <c r="N10723">
        <v>0.93984962406015005</v>
      </c>
      <c r="O10723">
        <v>0.9765625</v>
      </c>
      <c r="P10723">
        <v>94.705536127090397</v>
      </c>
      <c r="Q10723">
        <v>9853</v>
      </c>
      <c r="R10723">
        <v>125</v>
      </c>
    </row>
    <row r="10724" spans="1:18">
      <c r="A10724" t="s">
        <v>57</v>
      </c>
      <c r="B10724">
        <v>30000</v>
      </c>
      <c r="C10724" t="s">
        <v>45</v>
      </c>
      <c r="D10724" t="s">
        <v>47</v>
      </c>
      <c r="E10724" t="s">
        <v>21</v>
      </c>
      <c r="F10724" t="s">
        <v>23</v>
      </c>
      <c r="G10724">
        <v>2</v>
      </c>
      <c r="H10724" t="s">
        <v>13</v>
      </c>
      <c r="I10724">
        <v>0.99760047990401901</v>
      </c>
      <c r="J10724">
        <v>16.7004070281982</v>
      </c>
      <c r="K10724">
        <v>0.91111111111111098</v>
      </c>
      <c r="L10724">
        <v>5</v>
      </c>
      <c r="M10724">
        <v>19</v>
      </c>
      <c r="N10724">
        <v>0.86619718309859095</v>
      </c>
      <c r="O10724">
        <v>0.9609375</v>
      </c>
      <c r="P10724">
        <v>81.002591848373399</v>
      </c>
      <c r="Q10724">
        <v>9855</v>
      </c>
      <c r="R10724">
        <v>123</v>
      </c>
    </row>
    <row r="10725" spans="1:18">
      <c r="A10725" t="s">
        <v>57</v>
      </c>
      <c r="B10725">
        <v>30000</v>
      </c>
      <c r="C10725" t="s">
        <v>45</v>
      </c>
      <c r="D10725" t="s">
        <v>47</v>
      </c>
      <c r="E10725" t="s">
        <v>21</v>
      </c>
      <c r="F10725" t="s">
        <v>23</v>
      </c>
      <c r="G10725">
        <v>2</v>
      </c>
      <c r="H10725" t="s">
        <v>14</v>
      </c>
      <c r="I10725">
        <v>0.99854876645148305</v>
      </c>
      <c r="J10725">
        <v>39.136759042739797</v>
      </c>
      <c r="K10725">
        <v>0.94559099437148197</v>
      </c>
      <c r="L10725">
        <v>4</v>
      </c>
      <c r="M10725">
        <v>25</v>
      </c>
      <c r="N10725">
        <v>0.90974729241877195</v>
      </c>
      <c r="O10725">
        <v>0.984375</v>
      </c>
      <c r="P10725">
        <v>81.002591848373399</v>
      </c>
      <c r="Q10725">
        <v>19702</v>
      </c>
      <c r="R10725">
        <v>252</v>
      </c>
    </row>
    <row r="10726" spans="1:18">
      <c r="A10726" t="s">
        <v>57</v>
      </c>
      <c r="B10726">
        <v>30000</v>
      </c>
      <c r="C10726" t="s">
        <v>45</v>
      </c>
      <c r="D10726" t="s">
        <v>47</v>
      </c>
      <c r="E10726" t="s">
        <v>21</v>
      </c>
      <c r="F10726" t="s">
        <v>23</v>
      </c>
      <c r="G10726">
        <v>2</v>
      </c>
      <c r="H10726" t="s">
        <v>15</v>
      </c>
      <c r="I10726">
        <v>0.99829778712326001</v>
      </c>
      <c r="J10726">
        <v>19.284326076507501</v>
      </c>
      <c r="K10726">
        <v>0.93680297397769496</v>
      </c>
      <c r="L10726">
        <v>2</v>
      </c>
      <c r="M10726">
        <v>15</v>
      </c>
      <c r="N10726">
        <v>0.89361702127659504</v>
      </c>
      <c r="O10726">
        <v>0.984375</v>
      </c>
      <c r="P10726">
        <v>81.002591848373399</v>
      </c>
      <c r="Q10726">
        <v>9844</v>
      </c>
      <c r="R10726">
        <v>126</v>
      </c>
    </row>
    <row r="10727" spans="1:18">
      <c r="A10727" t="s">
        <v>57</v>
      </c>
      <c r="B10727">
        <v>30000</v>
      </c>
      <c r="C10727" t="s">
        <v>45</v>
      </c>
      <c r="D10727" t="s">
        <v>47</v>
      </c>
      <c r="E10727" t="s">
        <v>21</v>
      </c>
      <c r="F10727" t="s">
        <v>24</v>
      </c>
      <c r="G10727">
        <v>0</v>
      </c>
      <c r="H10727" t="s">
        <v>13</v>
      </c>
      <c r="I10727">
        <v>0.99770045990801803</v>
      </c>
      <c r="J10727">
        <v>17.2907199859619</v>
      </c>
      <c r="K10727">
        <v>0.91254752851710996</v>
      </c>
      <c r="L10727">
        <v>8</v>
      </c>
      <c r="M10727">
        <v>15</v>
      </c>
      <c r="N10727">
        <v>0.88888888888888795</v>
      </c>
      <c r="O10727">
        <v>0.9375</v>
      </c>
      <c r="P10727">
        <v>65.002544879913302</v>
      </c>
      <c r="Q10727">
        <v>9859</v>
      </c>
      <c r="R10727">
        <v>120</v>
      </c>
    </row>
    <row r="10728" spans="1:18">
      <c r="A10728" t="s">
        <v>57</v>
      </c>
      <c r="B10728">
        <v>30000</v>
      </c>
      <c r="C10728" t="s">
        <v>45</v>
      </c>
      <c r="D10728" t="s">
        <v>47</v>
      </c>
      <c r="E10728" t="s">
        <v>21</v>
      </c>
      <c r="F10728" t="s">
        <v>24</v>
      </c>
      <c r="G10728">
        <v>0</v>
      </c>
      <c r="H10728" t="s">
        <v>14</v>
      </c>
      <c r="I10728">
        <v>0.99904885863035597</v>
      </c>
      <c r="J10728">
        <v>34.294876098632798</v>
      </c>
      <c r="K10728">
        <v>0.96281800391389405</v>
      </c>
      <c r="L10728">
        <v>10</v>
      </c>
      <c r="M10728">
        <v>9</v>
      </c>
      <c r="N10728">
        <v>0.96470588235294097</v>
      </c>
      <c r="O10728">
        <v>0.9609375</v>
      </c>
      <c r="P10728">
        <v>65.002544879913302</v>
      </c>
      <c r="Q10728">
        <v>19711</v>
      </c>
      <c r="R10728">
        <v>246</v>
      </c>
    </row>
    <row r="10729" spans="1:18">
      <c r="A10729" t="s">
        <v>57</v>
      </c>
      <c r="B10729">
        <v>30000</v>
      </c>
      <c r="C10729" t="s">
        <v>45</v>
      </c>
      <c r="D10729" t="s">
        <v>47</v>
      </c>
      <c r="E10729" t="s">
        <v>21</v>
      </c>
      <c r="F10729" t="s">
        <v>24</v>
      </c>
      <c r="G10729">
        <v>0</v>
      </c>
      <c r="H10729" t="s">
        <v>15</v>
      </c>
      <c r="I10729">
        <v>0.99869921953171903</v>
      </c>
      <c r="J10729">
        <v>15.6070561408996</v>
      </c>
      <c r="K10729">
        <v>0.95094339622641499</v>
      </c>
      <c r="L10729">
        <v>2</v>
      </c>
      <c r="M10729">
        <v>11</v>
      </c>
      <c r="N10729">
        <v>0.91970802919707995</v>
      </c>
      <c r="O10729">
        <v>0.984375</v>
      </c>
      <c r="P10729">
        <v>65.002544879913302</v>
      </c>
      <c r="Q10729">
        <v>9855</v>
      </c>
      <c r="R10729">
        <v>126</v>
      </c>
    </row>
    <row r="10730" spans="1:18">
      <c r="A10730" t="s">
        <v>57</v>
      </c>
      <c r="B10730">
        <v>30000</v>
      </c>
      <c r="C10730" t="s">
        <v>45</v>
      </c>
      <c r="D10730" t="s">
        <v>47</v>
      </c>
      <c r="E10730" t="s">
        <v>21</v>
      </c>
      <c r="F10730" t="s">
        <v>24</v>
      </c>
      <c r="G10730">
        <v>1</v>
      </c>
      <c r="H10730" t="s">
        <v>13</v>
      </c>
      <c r="I10730">
        <v>0.99750049990001999</v>
      </c>
      <c r="J10730">
        <v>18.342528104782101</v>
      </c>
      <c r="K10730">
        <v>0.90909090909090895</v>
      </c>
      <c r="L10730">
        <v>3</v>
      </c>
      <c r="M10730">
        <v>22</v>
      </c>
      <c r="N10730">
        <v>0.85034013605442105</v>
      </c>
      <c r="O10730">
        <v>0.9765625</v>
      </c>
      <c r="P10730">
        <v>68.144078969955402</v>
      </c>
      <c r="Q10730">
        <v>9852</v>
      </c>
      <c r="R10730">
        <v>125</v>
      </c>
    </row>
    <row r="10731" spans="1:18">
      <c r="A10731" t="s">
        <v>57</v>
      </c>
      <c r="B10731">
        <v>30000</v>
      </c>
      <c r="C10731" t="s">
        <v>45</v>
      </c>
      <c r="D10731" t="s">
        <v>47</v>
      </c>
      <c r="E10731" t="s">
        <v>21</v>
      </c>
      <c r="F10731" t="s">
        <v>24</v>
      </c>
      <c r="G10731">
        <v>1</v>
      </c>
      <c r="H10731" t="s">
        <v>14</v>
      </c>
      <c r="I10731">
        <v>0.999149191732145</v>
      </c>
      <c r="J10731">
        <v>37.2133018970489</v>
      </c>
      <c r="K10731">
        <v>0.967741935483871</v>
      </c>
      <c r="L10731">
        <v>1</v>
      </c>
      <c r="M10731">
        <v>16</v>
      </c>
      <c r="N10731">
        <v>0.94095940959409596</v>
      </c>
      <c r="O10731">
        <v>0.99609375</v>
      </c>
      <c r="P10731">
        <v>68.144078969955402</v>
      </c>
      <c r="Q10731">
        <v>19709</v>
      </c>
      <c r="R10731">
        <v>255</v>
      </c>
    </row>
    <row r="10732" spans="1:18">
      <c r="A10732" t="s">
        <v>57</v>
      </c>
      <c r="B10732">
        <v>30000</v>
      </c>
      <c r="C10732" t="s">
        <v>45</v>
      </c>
      <c r="D10732" t="s">
        <v>47</v>
      </c>
      <c r="E10732" t="s">
        <v>21</v>
      </c>
      <c r="F10732" t="s">
        <v>24</v>
      </c>
      <c r="G10732">
        <v>1</v>
      </c>
      <c r="H10732" t="s">
        <v>15</v>
      </c>
      <c r="I10732">
        <v>0.99739713685053499</v>
      </c>
      <c r="J10732">
        <v>16.096186161041199</v>
      </c>
      <c r="K10732">
        <v>0.90780141843971596</v>
      </c>
      <c r="L10732">
        <v>0</v>
      </c>
      <c r="M10732">
        <v>26</v>
      </c>
      <c r="N10732">
        <v>0.831168831168831</v>
      </c>
      <c r="O10732">
        <v>1</v>
      </c>
      <c r="P10732">
        <v>68.144078969955402</v>
      </c>
      <c r="Q10732">
        <v>9835</v>
      </c>
      <c r="R10732">
        <v>128</v>
      </c>
    </row>
    <row r="10733" spans="1:18">
      <c r="A10733" t="s">
        <v>57</v>
      </c>
      <c r="B10733">
        <v>30000</v>
      </c>
      <c r="C10733" t="s">
        <v>45</v>
      </c>
      <c r="D10733" t="s">
        <v>47</v>
      </c>
      <c r="E10733" t="s">
        <v>21</v>
      </c>
      <c r="F10733" t="s">
        <v>24</v>
      </c>
      <c r="G10733">
        <v>2</v>
      </c>
      <c r="H10733" t="s">
        <v>13</v>
      </c>
      <c r="I10733">
        <v>0.99820035992801404</v>
      </c>
      <c r="J10733">
        <v>15.861921072006201</v>
      </c>
      <c r="K10733">
        <v>0.929133858267716</v>
      </c>
      <c r="L10733">
        <v>10</v>
      </c>
      <c r="M10733">
        <v>8</v>
      </c>
      <c r="N10733">
        <v>0.93650793650793596</v>
      </c>
      <c r="O10733">
        <v>0.921875</v>
      </c>
      <c r="P10733">
        <v>64.469156026840196</v>
      </c>
      <c r="Q10733">
        <v>9866</v>
      </c>
      <c r="R10733">
        <v>118</v>
      </c>
    </row>
    <row r="10734" spans="1:18">
      <c r="A10734" t="s">
        <v>57</v>
      </c>
      <c r="B10734">
        <v>30000</v>
      </c>
      <c r="C10734" t="s">
        <v>45</v>
      </c>
      <c r="D10734" t="s">
        <v>47</v>
      </c>
      <c r="E10734" t="s">
        <v>21</v>
      </c>
      <c r="F10734" t="s">
        <v>24</v>
      </c>
      <c r="G10734">
        <v>2</v>
      </c>
      <c r="H10734" t="s">
        <v>14</v>
      </c>
      <c r="I10734">
        <v>0.99924936195766401</v>
      </c>
      <c r="J10734">
        <v>29.351053953170702</v>
      </c>
      <c r="K10734">
        <v>0.97076023391812805</v>
      </c>
      <c r="L10734">
        <v>7</v>
      </c>
      <c r="M10734">
        <v>8</v>
      </c>
      <c r="N10734">
        <v>0.96887159533073897</v>
      </c>
      <c r="O10734">
        <v>0.97265625</v>
      </c>
      <c r="P10734">
        <v>64.469156026840196</v>
      </c>
      <c r="Q10734">
        <v>19719</v>
      </c>
      <c r="R10734">
        <v>249</v>
      </c>
    </row>
    <row r="10735" spans="1:18">
      <c r="A10735" t="s">
        <v>57</v>
      </c>
      <c r="B10735">
        <v>30000</v>
      </c>
      <c r="C10735" t="s">
        <v>45</v>
      </c>
      <c r="D10735" t="s">
        <v>47</v>
      </c>
      <c r="E10735" t="s">
        <v>21</v>
      </c>
      <c r="F10735" t="s">
        <v>24</v>
      </c>
      <c r="G10735">
        <v>2</v>
      </c>
      <c r="H10735" t="s">
        <v>15</v>
      </c>
      <c r="I10735">
        <v>0.99859817763091996</v>
      </c>
      <c r="J10735">
        <v>14.965048074722199</v>
      </c>
      <c r="K10735">
        <v>0.94399999999999995</v>
      </c>
      <c r="L10735">
        <v>10</v>
      </c>
      <c r="M10735">
        <v>4</v>
      </c>
      <c r="N10735">
        <v>0.96721311475409799</v>
      </c>
      <c r="O10735">
        <v>0.921875</v>
      </c>
      <c r="P10735">
        <v>64.469156026840196</v>
      </c>
      <c r="Q10735">
        <v>9855</v>
      </c>
      <c r="R10735">
        <v>118</v>
      </c>
    </row>
    <row r="10736" spans="1:18">
      <c r="A10736" t="s">
        <v>57</v>
      </c>
      <c r="B10736">
        <v>30000</v>
      </c>
      <c r="C10736" t="s">
        <v>45</v>
      </c>
      <c r="D10736" t="s">
        <v>27</v>
      </c>
      <c r="E10736" t="s">
        <v>20</v>
      </c>
      <c r="F10736">
        <v>0.02</v>
      </c>
      <c r="G10736">
        <v>0</v>
      </c>
      <c r="H10736" t="s">
        <v>13</v>
      </c>
      <c r="I10736">
        <v>0.92897214986976495</v>
      </c>
      <c r="J10736">
        <v>10.272338151931701</v>
      </c>
      <c r="K10736">
        <v>0.51866938221317005</v>
      </c>
      <c r="L10736">
        <v>195</v>
      </c>
      <c r="M10736">
        <v>514</v>
      </c>
      <c r="N10736">
        <v>0.42633928571428498</v>
      </c>
      <c r="O10736">
        <v>0.66204506065857804</v>
      </c>
      <c r="P10736">
        <v>22.3068189620971</v>
      </c>
      <c r="Q10736">
        <v>8891</v>
      </c>
      <c r="R10736">
        <v>382</v>
      </c>
    </row>
    <row r="10737" spans="1:18">
      <c r="A10737" t="s">
        <v>57</v>
      </c>
      <c r="B10737">
        <v>30000</v>
      </c>
      <c r="C10737" t="s">
        <v>45</v>
      </c>
      <c r="D10737" t="s">
        <v>27</v>
      </c>
      <c r="E10737" t="s">
        <v>20</v>
      </c>
      <c r="F10737">
        <v>0.02</v>
      </c>
      <c r="G10737">
        <v>0</v>
      </c>
      <c r="H10737" t="s">
        <v>14</v>
      </c>
      <c r="I10737">
        <v>0.92720363981800902</v>
      </c>
      <c r="J10737">
        <v>20.182374000549299</v>
      </c>
      <c r="K10737">
        <v>0.51531291611185004</v>
      </c>
      <c r="L10737">
        <v>396</v>
      </c>
      <c r="M10737">
        <v>1060</v>
      </c>
      <c r="N10737">
        <v>0.42202835332606298</v>
      </c>
      <c r="O10737">
        <v>0.66153846153846096</v>
      </c>
      <c r="P10737">
        <v>22.3068189620971</v>
      </c>
      <c r="Q10737">
        <v>17771</v>
      </c>
      <c r="R10737">
        <v>774</v>
      </c>
    </row>
    <row r="10738" spans="1:18">
      <c r="A10738" t="s">
        <v>57</v>
      </c>
      <c r="B10738">
        <v>30000</v>
      </c>
      <c r="C10738" t="s">
        <v>45</v>
      </c>
      <c r="D10738" t="s">
        <v>27</v>
      </c>
      <c r="E10738" t="s">
        <v>20</v>
      </c>
      <c r="F10738">
        <v>0.02</v>
      </c>
      <c r="G10738">
        <v>0</v>
      </c>
      <c r="H10738" t="s">
        <v>15</v>
      </c>
      <c r="I10738">
        <v>0.93002302532785996</v>
      </c>
      <c r="J10738">
        <v>10.1893880367279</v>
      </c>
      <c r="K10738">
        <v>0.52610169491525405</v>
      </c>
      <c r="L10738">
        <v>196</v>
      </c>
      <c r="M10738">
        <v>503</v>
      </c>
      <c r="N10738">
        <v>0.43546576879910198</v>
      </c>
      <c r="O10738">
        <v>0.66438356164383505</v>
      </c>
      <c r="P10738">
        <v>22.3068189620971</v>
      </c>
      <c r="Q10738">
        <v>8902</v>
      </c>
      <c r="R10738">
        <v>388</v>
      </c>
    </row>
    <row r="10739" spans="1:18">
      <c r="A10739" t="s">
        <v>57</v>
      </c>
      <c r="B10739">
        <v>30000</v>
      </c>
      <c r="C10739" t="s">
        <v>45</v>
      </c>
      <c r="D10739" t="s">
        <v>27</v>
      </c>
      <c r="E10739" t="s">
        <v>20</v>
      </c>
      <c r="F10739">
        <v>0.02</v>
      </c>
      <c r="G10739">
        <v>1</v>
      </c>
      <c r="H10739" t="s">
        <v>13</v>
      </c>
      <c r="I10739">
        <v>0.92867160889601197</v>
      </c>
      <c r="J10739">
        <v>10.0103638172149</v>
      </c>
      <c r="K10739">
        <v>0.51826792963464097</v>
      </c>
      <c r="L10739">
        <v>194</v>
      </c>
      <c r="M10739">
        <v>518</v>
      </c>
      <c r="N10739">
        <v>0.42508324084350702</v>
      </c>
      <c r="O10739">
        <v>0.66377816291161096</v>
      </c>
      <c r="P10739">
        <v>21.973102092742899</v>
      </c>
      <c r="Q10739">
        <v>8887</v>
      </c>
      <c r="R10739">
        <v>383</v>
      </c>
    </row>
    <row r="10740" spans="1:18">
      <c r="A10740" t="s">
        <v>57</v>
      </c>
      <c r="B10740">
        <v>30000</v>
      </c>
      <c r="C10740" t="s">
        <v>45</v>
      </c>
      <c r="D10740" t="s">
        <v>27</v>
      </c>
      <c r="E10740" t="s">
        <v>20</v>
      </c>
      <c r="F10740">
        <v>0.02</v>
      </c>
      <c r="G10740">
        <v>1</v>
      </c>
      <c r="H10740" t="s">
        <v>14</v>
      </c>
      <c r="I10740">
        <v>0.92820717928207097</v>
      </c>
      <c r="J10740">
        <v>19.870553016662502</v>
      </c>
      <c r="K10740">
        <v>0.51812080536912697</v>
      </c>
      <c r="L10740">
        <v>395</v>
      </c>
      <c r="M10740">
        <v>1041</v>
      </c>
      <c r="N10740">
        <v>0.42581356867071102</v>
      </c>
      <c r="O10740">
        <v>0.66152527849185905</v>
      </c>
      <c r="P10740">
        <v>21.973102092742899</v>
      </c>
      <c r="Q10740">
        <v>17794</v>
      </c>
      <c r="R10740">
        <v>772</v>
      </c>
    </row>
    <row r="10741" spans="1:18">
      <c r="A10741" t="s">
        <v>57</v>
      </c>
      <c r="B10741">
        <v>30000</v>
      </c>
      <c r="C10741" t="s">
        <v>45</v>
      </c>
      <c r="D10741" t="s">
        <v>27</v>
      </c>
      <c r="E10741" t="s">
        <v>20</v>
      </c>
      <c r="F10741">
        <v>0.02</v>
      </c>
      <c r="G10741">
        <v>1</v>
      </c>
      <c r="H10741" t="s">
        <v>15</v>
      </c>
      <c r="I10741">
        <v>0.92621145374449299</v>
      </c>
      <c r="J10741">
        <v>9.4419419765472394</v>
      </c>
      <c r="K10741">
        <v>0.50833889259506304</v>
      </c>
      <c r="L10741">
        <v>206</v>
      </c>
      <c r="M10741">
        <v>531</v>
      </c>
      <c r="N10741">
        <v>0.417763157894736</v>
      </c>
      <c r="O10741">
        <v>0.64906303236797203</v>
      </c>
      <c r="P10741">
        <v>21.973102092742899</v>
      </c>
      <c r="Q10741">
        <v>8870</v>
      </c>
      <c r="R10741">
        <v>381</v>
      </c>
    </row>
    <row r="10742" spans="1:18">
      <c r="A10742" t="s">
        <v>57</v>
      </c>
      <c r="B10742">
        <v>30000</v>
      </c>
      <c r="C10742" t="s">
        <v>45</v>
      </c>
      <c r="D10742" t="s">
        <v>27</v>
      </c>
      <c r="E10742" t="s">
        <v>20</v>
      </c>
      <c r="F10742">
        <v>0.02</v>
      </c>
      <c r="G10742">
        <v>2</v>
      </c>
      <c r="H10742" t="s">
        <v>13</v>
      </c>
      <c r="I10742">
        <v>0.92636746143057502</v>
      </c>
      <c r="J10742">
        <v>9.6745381355285591</v>
      </c>
      <c r="K10742">
        <v>0.51549110085695404</v>
      </c>
      <c r="L10742">
        <v>186</v>
      </c>
      <c r="M10742">
        <v>549</v>
      </c>
      <c r="N10742">
        <v>0.41595744680850999</v>
      </c>
      <c r="O10742">
        <v>0.67764298093587505</v>
      </c>
      <c r="P10742">
        <v>21.3319811820983</v>
      </c>
      <c r="Q10742">
        <v>8856</v>
      </c>
      <c r="R10742">
        <v>391</v>
      </c>
    </row>
    <row r="10743" spans="1:18">
      <c r="A10743" t="s">
        <v>57</v>
      </c>
      <c r="B10743">
        <v>30000</v>
      </c>
      <c r="C10743" t="s">
        <v>45</v>
      </c>
      <c r="D10743" t="s">
        <v>27</v>
      </c>
      <c r="E10743" t="s">
        <v>20</v>
      </c>
      <c r="F10743">
        <v>0.02</v>
      </c>
      <c r="G10743">
        <v>2</v>
      </c>
      <c r="H10743" t="s">
        <v>14</v>
      </c>
      <c r="I10743">
        <v>0.92771687440556605</v>
      </c>
      <c r="J10743">
        <v>20.413676023483202</v>
      </c>
      <c r="K10743">
        <v>0.52500000000000002</v>
      </c>
      <c r="L10743">
        <v>373</v>
      </c>
      <c r="M10743">
        <v>1071</v>
      </c>
      <c r="N10743">
        <v>0.426966292134831</v>
      </c>
      <c r="O10743">
        <v>0.68146883005977799</v>
      </c>
      <c r="P10743">
        <v>21.3319811820983</v>
      </c>
      <c r="Q10743">
        <v>17735</v>
      </c>
      <c r="R10743">
        <v>798</v>
      </c>
    </row>
    <row r="10744" spans="1:18">
      <c r="A10744" t="s">
        <v>57</v>
      </c>
      <c r="B10744">
        <v>30000</v>
      </c>
      <c r="C10744" t="s">
        <v>45</v>
      </c>
      <c r="D10744" t="s">
        <v>27</v>
      </c>
      <c r="E10744" t="s">
        <v>20</v>
      </c>
      <c r="F10744">
        <v>0.02</v>
      </c>
      <c r="G10744">
        <v>2</v>
      </c>
      <c r="H10744" t="s">
        <v>15</v>
      </c>
      <c r="I10744">
        <v>0.92349945071407102</v>
      </c>
      <c r="J10744">
        <v>10.377452135085999</v>
      </c>
      <c r="K10744">
        <v>0.49069148936170198</v>
      </c>
      <c r="L10744">
        <v>214</v>
      </c>
      <c r="M10744">
        <v>552</v>
      </c>
      <c r="N10744">
        <v>0.400651465798045</v>
      </c>
      <c r="O10744">
        <v>0.63293310463121699</v>
      </c>
      <c r="P10744">
        <v>21.3319811820983</v>
      </c>
      <c r="Q10744">
        <v>8878</v>
      </c>
      <c r="R10744">
        <v>369</v>
      </c>
    </row>
    <row r="10745" spans="1:18">
      <c r="A10745" t="s">
        <v>57</v>
      </c>
      <c r="B10745">
        <v>30000</v>
      </c>
      <c r="C10745" t="s">
        <v>45</v>
      </c>
      <c r="D10745" t="s">
        <v>27</v>
      </c>
      <c r="E10745" t="s">
        <v>20</v>
      </c>
      <c r="F10745">
        <v>0.1</v>
      </c>
      <c r="G10745">
        <v>0</v>
      </c>
      <c r="H10745" t="s">
        <v>13</v>
      </c>
      <c r="I10745">
        <v>0.92867160889601197</v>
      </c>
      <c r="J10745">
        <v>10.2678270339965</v>
      </c>
      <c r="K10745">
        <v>0.517615176151761</v>
      </c>
      <c r="L10745">
        <v>195</v>
      </c>
      <c r="M10745">
        <v>517</v>
      </c>
      <c r="N10745">
        <v>0.42491657397107802</v>
      </c>
      <c r="O10745">
        <v>0.66204506065857804</v>
      </c>
      <c r="P10745">
        <v>21.445820808410598</v>
      </c>
      <c r="Q10745">
        <v>8888</v>
      </c>
      <c r="R10745">
        <v>382</v>
      </c>
    </row>
    <row r="10746" spans="1:18">
      <c r="A10746" t="s">
        <v>57</v>
      </c>
      <c r="B10746">
        <v>30000</v>
      </c>
      <c r="C10746" t="s">
        <v>45</v>
      </c>
      <c r="D10746" t="s">
        <v>27</v>
      </c>
      <c r="E10746" t="s">
        <v>20</v>
      </c>
      <c r="F10746">
        <v>0.1</v>
      </c>
      <c r="G10746">
        <v>0</v>
      </c>
      <c r="H10746" t="s">
        <v>14</v>
      </c>
      <c r="I10746">
        <v>0.92695365231738402</v>
      </c>
      <c r="J10746">
        <v>20.1651129722595</v>
      </c>
      <c r="K10746">
        <v>0.51445663010967102</v>
      </c>
      <c r="L10746">
        <v>396</v>
      </c>
      <c r="M10746">
        <v>1065</v>
      </c>
      <c r="N10746">
        <v>0.42088091353996698</v>
      </c>
      <c r="O10746">
        <v>0.66153846153846096</v>
      </c>
      <c r="P10746">
        <v>21.445820808410598</v>
      </c>
      <c r="Q10746">
        <v>17766</v>
      </c>
      <c r="R10746">
        <v>774</v>
      </c>
    </row>
    <row r="10747" spans="1:18">
      <c r="A10747" t="s">
        <v>57</v>
      </c>
      <c r="B10747">
        <v>30000</v>
      </c>
      <c r="C10747" t="s">
        <v>45</v>
      </c>
      <c r="D10747" t="s">
        <v>27</v>
      </c>
      <c r="E10747" t="s">
        <v>20</v>
      </c>
      <c r="F10747">
        <v>0.1</v>
      </c>
      <c r="G10747">
        <v>0</v>
      </c>
      <c r="H10747" t="s">
        <v>15</v>
      </c>
      <c r="I10747">
        <v>0.92972269496446003</v>
      </c>
      <c r="J10747">
        <v>9.31076884269714</v>
      </c>
      <c r="K10747">
        <v>0.52503382949932298</v>
      </c>
      <c r="L10747">
        <v>196</v>
      </c>
      <c r="M10747">
        <v>506</v>
      </c>
      <c r="N10747">
        <v>0.43400447427292999</v>
      </c>
      <c r="O10747">
        <v>0.66438356164383505</v>
      </c>
      <c r="P10747">
        <v>21.445820808410598</v>
      </c>
      <c r="Q10747">
        <v>8899</v>
      </c>
      <c r="R10747">
        <v>388</v>
      </c>
    </row>
    <row r="10748" spans="1:18">
      <c r="A10748" t="s">
        <v>57</v>
      </c>
      <c r="B10748">
        <v>30000</v>
      </c>
      <c r="C10748" t="s">
        <v>45</v>
      </c>
      <c r="D10748" t="s">
        <v>27</v>
      </c>
      <c r="E10748" t="s">
        <v>20</v>
      </c>
      <c r="F10748">
        <v>0.1</v>
      </c>
      <c r="G10748">
        <v>1</v>
      </c>
      <c r="H10748" t="s">
        <v>13</v>
      </c>
      <c r="I10748">
        <v>0.92827088759767495</v>
      </c>
      <c r="J10748">
        <v>10.203831911087001</v>
      </c>
      <c r="K10748">
        <v>0.51686909581646401</v>
      </c>
      <c r="L10748">
        <v>194</v>
      </c>
      <c r="M10748">
        <v>522</v>
      </c>
      <c r="N10748">
        <v>0.42320441988950203</v>
      </c>
      <c r="O10748">
        <v>0.66377816291161096</v>
      </c>
      <c r="P10748">
        <v>20.7562799453735</v>
      </c>
      <c r="Q10748">
        <v>8883</v>
      </c>
      <c r="R10748">
        <v>383</v>
      </c>
    </row>
    <row r="10749" spans="1:18">
      <c r="A10749" t="s">
        <v>57</v>
      </c>
      <c r="B10749">
        <v>30000</v>
      </c>
      <c r="C10749" t="s">
        <v>45</v>
      </c>
      <c r="D10749" t="s">
        <v>27</v>
      </c>
      <c r="E10749" t="s">
        <v>20</v>
      </c>
      <c r="F10749">
        <v>0.1</v>
      </c>
      <c r="G10749">
        <v>1</v>
      </c>
      <c r="H10749" t="s">
        <v>14</v>
      </c>
      <c r="I10749">
        <v>0.92765723427657198</v>
      </c>
      <c r="J10749">
        <v>20.276942968368498</v>
      </c>
      <c r="K10749">
        <v>0.51750583527842597</v>
      </c>
      <c r="L10749">
        <v>391</v>
      </c>
      <c r="M10749">
        <v>1056</v>
      </c>
      <c r="N10749">
        <v>0.42358078602619997</v>
      </c>
      <c r="O10749">
        <v>0.66495287060839703</v>
      </c>
      <c r="P10749">
        <v>20.7562799453735</v>
      </c>
      <c r="Q10749">
        <v>17779</v>
      </c>
      <c r="R10749">
        <v>776</v>
      </c>
    </row>
    <row r="10750" spans="1:18">
      <c r="A10750" t="s">
        <v>57</v>
      </c>
      <c r="B10750">
        <v>30000</v>
      </c>
      <c r="C10750" t="s">
        <v>45</v>
      </c>
      <c r="D10750" t="s">
        <v>27</v>
      </c>
      <c r="E10750" t="s">
        <v>20</v>
      </c>
      <c r="F10750">
        <v>0.1</v>
      </c>
      <c r="G10750">
        <v>1</v>
      </c>
      <c r="H10750" t="s">
        <v>15</v>
      </c>
      <c r="I10750">
        <v>0.92601121345614701</v>
      </c>
      <c r="J10750">
        <v>8.8428900241851807</v>
      </c>
      <c r="K10750">
        <v>0.50831669993346595</v>
      </c>
      <c r="L10750">
        <v>205</v>
      </c>
      <c r="M10750">
        <v>534</v>
      </c>
      <c r="N10750">
        <v>0.41703056768558899</v>
      </c>
      <c r="O10750">
        <v>0.65076660988074897</v>
      </c>
      <c r="P10750">
        <v>20.7562799453735</v>
      </c>
      <c r="Q10750">
        <v>8867</v>
      </c>
      <c r="R10750">
        <v>382</v>
      </c>
    </row>
    <row r="10751" spans="1:18">
      <c r="A10751" t="s">
        <v>57</v>
      </c>
      <c r="B10751">
        <v>30000</v>
      </c>
      <c r="C10751" t="s">
        <v>45</v>
      </c>
      <c r="D10751" t="s">
        <v>27</v>
      </c>
      <c r="E10751" t="s">
        <v>20</v>
      </c>
      <c r="F10751">
        <v>0.1</v>
      </c>
      <c r="G10751">
        <v>2</v>
      </c>
      <c r="H10751" t="s">
        <v>13</v>
      </c>
      <c r="I10751">
        <v>0.92456421558805801</v>
      </c>
      <c r="J10751">
        <v>10.6197099685668</v>
      </c>
      <c r="K10751">
        <v>0.509446254071661</v>
      </c>
      <c r="L10751">
        <v>186</v>
      </c>
      <c r="M10751">
        <v>567</v>
      </c>
      <c r="N10751">
        <v>0.40814196242171102</v>
      </c>
      <c r="O10751">
        <v>0.67764298093587505</v>
      </c>
      <c r="P10751">
        <v>21.515655040740899</v>
      </c>
      <c r="Q10751">
        <v>8838</v>
      </c>
      <c r="R10751">
        <v>391</v>
      </c>
    </row>
    <row r="10752" spans="1:18">
      <c r="A10752" t="s">
        <v>57</v>
      </c>
      <c r="B10752">
        <v>30000</v>
      </c>
      <c r="C10752" t="s">
        <v>45</v>
      </c>
      <c r="D10752" t="s">
        <v>27</v>
      </c>
      <c r="E10752" t="s">
        <v>20</v>
      </c>
      <c r="F10752">
        <v>0.1</v>
      </c>
      <c r="G10752">
        <v>2</v>
      </c>
      <c r="H10752" t="s">
        <v>14</v>
      </c>
      <c r="I10752">
        <v>0.92646543525053804</v>
      </c>
      <c r="J10752">
        <v>19.818334102630601</v>
      </c>
      <c r="K10752">
        <v>0.52071778140293601</v>
      </c>
      <c r="L10752">
        <v>373</v>
      </c>
      <c r="M10752">
        <v>1096</v>
      </c>
      <c r="N10752">
        <v>0.42133051742344202</v>
      </c>
      <c r="O10752">
        <v>0.68146883005977799</v>
      </c>
      <c r="P10752">
        <v>21.515655040740899</v>
      </c>
      <c r="Q10752">
        <v>17710</v>
      </c>
      <c r="R10752">
        <v>798</v>
      </c>
    </row>
    <row r="10753" spans="1:18">
      <c r="A10753" t="s">
        <v>57</v>
      </c>
      <c r="B10753">
        <v>30000</v>
      </c>
      <c r="C10753" t="s">
        <v>45</v>
      </c>
      <c r="D10753" t="s">
        <v>27</v>
      </c>
      <c r="E10753" t="s">
        <v>20</v>
      </c>
      <c r="F10753">
        <v>0.1</v>
      </c>
      <c r="G10753">
        <v>2</v>
      </c>
      <c r="H10753" t="s">
        <v>15</v>
      </c>
      <c r="I10753">
        <v>0.92170178767602096</v>
      </c>
      <c r="J10753">
        <v>9.2843961715698207</v>
      </c>
      <c r="K10753">
        <v>0.484888304862023</v>
      </c>
      <c r="L10753">
        <v>214</v>
      </c>
      <c r="M10753">
        <v>570</v>
      </c>
      <c r="N10753">
        <v>0.392971246006389</v>
      </c>
      <c r="O10753">
        <v>0.63293310463121699</v>
      </c>
      <c r="P10753">
        <v>21.515655040740899</v>
      </c>
      <c r="Q10753">
        <v>8860</v>
      </c>
      <c r="R10753">
        <v>369</v>
      </c>
    </row>
    <row r="10754" spans="1:18">
      <c r="A10754" t="s">
        <v>57</v>
      </c>
      <c r="B10754">
        <v>30000</v>
      </c>
      <c r="C10754" t="s">
        <v>45</v>
      </c>
      <c r="D10754" t="s">
        <v>27</v>
      </c>
      <c r="E10754" t="s">
        <v>20</v>
      </c>
      <c r="F10754">
        <v>0.5</v>
      </c>
      <c r="G10754">
        <v>0</v>
      </c>
      <c r="H10754" t="s">
        <v>13</v>
      </c>
      <c r="I10754">
        <v>0.92776998597475402</v>
      </c>
      <c r="J10754">
        <v>142.854304075241</v>
      </c>
      <c r="K10754">
        <v>0.51447811447811398</v>
      </c>
      <c r="L10754">
        <v>195</v>
      </c>
      <c r="M10754">
        <v>526</v>
      </c>
      <c r="N10754">
        <v>0.42070484581497702</v>
      </c>
      <c r="O10754">
        <v>0.66204506065857804</v>
      </c>
      <c r="P10754">
        <v>46.657608985900801</v>
      </c>
      <c r="Q10754">
        <v>8879</v>
      </c>
      <c r="R10754">
        <v>382</v>
      </c>
    </row>
    <row r="10755" spans="1:18">
      <c r="A10755" t="s">
        <v>57</v>
      </c>
      <c r="B10755">
        <v>30000</v>
      </c>
      <c r="C10755" t="s">
        <v>45</v>
      </c>
      <c r="D10755" t="s">
        <v>27</v>
      </c>
      <c r="E10755" t="s">
        <v>20</v>
      </c>
      <c r="F10755">
        <v>0.5</v>
      </c>
      <c r="G10755">
        <v>0</v>
      </c>
      <c r="H10755" t="s">
        <v>14</v>
      </c>
      <c r="I10755">
        <v>0.92560371981400902</v>
      </c>
      <c r="J10755">
        <v>20.9770009517669</v>
      </c>
      <c r="K10755">
        <v>0.50826173165895505</v>
      </c>
      <c r="L10755">
        <v>401</v>
      </c>
      <c r="M10755">
        <v>1087</v>
      </c>
      <c r="N10755">
        <v>0.41433189655172398</v>
      </c>
      <c r="O10755">
        <v>0.65726495726495704</v>
      </c>
      <c r="P10755">
        <v>46.657608985900801</v>
      </c>
      <c r="Q10755">
        <v>17744</v>
      </c>
      <c r="R10755">
        <v>769</v>
      </c>
    </row>
    <row r="10756" spans="1:18">
      <c r="A10756" t="s">
        <v>57</v>
      </c>
      <c r="B10756">
        <v>30000</v>
      </c>
      <c r="C10756" t="s">
        <v>45</v>
      </c>
      <c r="D10756" t="s">
        <v>27</v>
      </c>
      <c r="E10756" t="s">
        <v>20</v>
      </c>
      <c r="F10756">
        <v>0.5</v>
      </c>
      <c r="G10756">
        <v>0</v>
      </c>
      <c r="H10756" t="s">
        <v>15</v>
      </c>
      <c r="I10756">
        <v>0.92832115326859499</v>
      </c>
      <c r="J10756">
        <v>149.86135983467099</v>
      </c>
      <c r="K10756">
        <v>0.51946308724832202</v>
      </c>
      <c r="L10756">
        <v>197</v>
      </c>
      <c r="M10756">
        <v>519</v>
      </c>
      <c r="N10756">
        <v>0.427152317880794</v>
      </c>
      <c r="O10756">
        <v>0.66267123287671204</v>
      </c>
      <c r="P10756">
        <v>46.657608985900801</v>
      </c>
      <c r="Q10756">
        <v>8886</v>
      </c>
      <c r="R10756">
        <v>387</v>
      </c>
    </row>
    <row r="10757" spans="1:18">
      <c r="A10757" t="s">
        <v>57</v>
      </c>
      <c r="B10757">
        <v>30000</v>
      </c>
      <c r="C10757" t="s">
        <v>45</v>
      </c>
      <c r="D10757" t="s">
        <v>27</v>
      </c>
      <c r="E10757" t="s">
        <v>20</v>
      </c>
      <c r="F10757">
        <v>0.5</v>
      </c>
      <c r="G10757">
        <v>1</v>
      </c>
      <c r="H10757" t="s">
        <v>13</v>
      </c>
      <c r="I10757">
        <v>0.92626728110598999</v>
      </c>
      <c r="J10757">
        <v>10.368952989578201</v>
      </c>
      <c r="K10757">
        <v>0.51128818061088899</v>
      </c>
      <c r="L10757">
        <v>192</v>
      </c>
      <c r="M10757">
        <v>544</v>
      </c>
      <c r="N10757">
        <v>0.41442411194833101</v>
      </c>
      <c r="O10757">
        <v>0.66724436741767701</v>
      </c>
      <c r="P10757">
        <v>48.5537719726562</v>
      </c>
      <c r="Q10757">
        <v>8861</v>
      </c>
      <c r="R10757">
        <v>385</v>
      </c>
    </row>
    <row r="10758" spans="1:18">
      <c r="A10758" t="s">
        <v>57</v>
      </c>
      <c r="B10758">
        <v>30000</v>
      </c>
      <c r="C10758" t="s">
        <v>45</v>
      </c>
      <c r="D10758" t="s">
        <v>27</v>
      </c>
      <c r="E10758" t="s">
        <v>20</v>
      </c>
      <c r="F10758">
        <v>0.5</v>
      </c>
      <c r="G10758">
        <v>1</v>
      </c>
      <c r="H10758" t="s">
        <v>14</v>
      </c>
      <c r="I10758">
        <v>0.92610738926107306</v>
      </c>
      <c r="J10758">
        <v>19.9000630378723</v>
      </c>
      <c r="K10758">
        <v>0.51349572086899198</v>
      </c>
      <c r="L10758">
        <v>387</v>
      </c>
      <c r="M10758">
        <v>1091</v>
      </c>
      <c r="N10758">
        <v>0.41688936397648302</v>
      </c>
      <c r="O10758">
        <v>0.66838046272493501</v>
      </c>
      <c r="P10758">
        <v>48.5537719726562</v>
      </c>
      <c r="Q10758">
        <v>17744</v>
      </c>
      <c r="R10758">
        <v>780</v>
      </c>
    </row>
    <row r="10759" spans="1:18">
      <c r="A10759" t="s">
        <v>57</v>
      </c>
      <c r="B10759">
        <v>30000</v>
      </c>
      <c r="C10759" t="s">
        <v>45</v>
      </c>
      <c r="D10759" t="s">
        <v>27</v>
      </c>
      <c r="E10759" t="s">
        <v>20</v>
      </c>
      <c r="F10759">
        <v>0.5</v>
      </c>
      <c r="G10759">
        <v>1</v>
      </c>
      <c r="H10759" t="s">
        <v>15</v>
      </c>
      <c r="I10759">
        <v>0.924209050861033</v>
      </c>
      <c r="J10759">
        <v>10.3889689445495</v>
      </c>
      <c r="K10759">
        <v>0.50164581961816901</v>
      </c>
      <c r="L10759">
        <v>206</v>
      </c>
      <c r="M10759">
        <v>551</v>
      </c>
      <c r="N10759">
        <v>0.40879828326180201</v>
      </c>
      <c r="O10759">
        <v>0.64906303236797203</v>
      </c>
      <c r="P10759">
        <v>48.5537719726562</v>
      </c>
      <c r="Q10759">
        <v>8850</v>
      </c>
      <c r="R10759">
        <v>381</v>
      </c>
    </row>
    <row r="10760" spans="1:18">
      <c r="A10760" t="s">
        <v>57</v>
      </c>
      <c r="B10760">
        <v>30000</v>
      </c>
      <c r="C10760" t="s">
        <v>45</v>
      </c>
      <c r="D10760" t="s">
        <v>27</v>
      </c>
      <c r="E10760" t="s">
        <v>20</v>
      </c>
      <c r="F10760">
        <v>0.5</v>
      </c>
      <c r="G10760">
        <v>2</v>
      </c>
      <c r="H10760" t="s">
        <v>13</v>
      </c>
      <c r="I10760">
        <v>0.92035664195551903</v>
      </c>
      <c r="J10760">
        <v>9.8384020328521693</v>
      </c>
      <c r="K10760">
        <v>0.49651678277390698</v>
      </c>
      <c r="L10760">
        <v>185</v>
      </c>
      <c r="M10760">
        <v>610</v>
      </c>
      <c r="N10760">
        <v>0.39121756487025899</v>
      </c>
      <c r="O10760">
        <v>0.67937608318890796</v>
      </c>
      <c r="P10760">
        <v>47.356393098831099</v>
      </c>
      <c r="Q10760">
        <v>8795</v>
      </c>
      <c r="R10760">
        <v>392</v>
      </c>
    </row>
    <row r="10761" spans="1:18">
      <c r="A10761" t="s">
        <v>57</v>
      </c>
      <c r="B10761">
        <v>30000</v>
      </c>
      <c r="C10761" t="s">
        <v>45</v>
      </c>
      <c r="D10761" t="s">
        <v>27</v>
      </c>
      <c r="E10761" t="s">
        <v>20</v>
      </c>
      <c r="F10761">
        <v>0.5</v>
      </c>
      <c r="G10761">
        <v>2</v>
      </c>
      <c r="H10761" t="s">
        <v>14</v>
      </c>
      <c r="I10761">
        <v>0.92301146318266003</v>
      </c>
      <c r="J10761">
        <v>20.331964969634999</v>
      </c>
      <c r="K10761">
        <v>0.50925335035098895</v>
      </c>
      <c r="L10761">
        <v>373</v>
      </c>
      <c r="M10761">
        <v>1165</v>
      </c>
      <c r="N10761">
        <v>0.40652063168619401</v>
      </c>
      <c r="O10761">
        <v>0.68146883005977799</v>
      </c>
      <c r="P10761">
        <v>47.356393098831099</v>
      </c>
      <c r="Q10761">
        <v>17641</v>
      </c>
      <c r="R10761">
        <v>798</v>
      </c>
    </row>
    <row r="10762" spans="1:18">
      <c r="A10762" t="s">
        <v>57</v>
      </c>
      <c r="B10762">
        <v>30000</v>
      </c>
      <c r="C10762" t="s">
        <v>45</v>
      </c>
      <c r="D10762" t="s">
        <v>27</v>
      </c>
      <c r="E10762" t="s">
        <v>20</v>
      </c>
      <c r="F10762">
        <v>0.5</v>
      </c>
      <c r="G10762">
        <v>2</v>
      </c>
      <c r="H10762" t="s">
        <v>15</v>
      </c>
      <c r="I10762">
        <v>0.91770698092479697</v>
      </c>
      <c r="J10762">
        <v>10.401217937469401</v>
      </c>
      <c r="K10762">
        <v>0.47314578005114999</v>
      </c>
      <c r="L10762">
        <v>213</v>
      </c>
      <c r="M10762">
        <v>611</v>
      </c>
      <c r="N10762">
        <v>0.37716615698266998</v>
      </c>
      <c r="O10762">
        <v>0.63464837049742695</v>
      </c>
      <c r="P10762">
        <v>47.356393098831099</v>
      </c>
      <c r="Q10762">
        <v>8819</v>
      </c>
      <c r="R10762">
        <v>370</v>
      </c>
    </row>
    <row r="10763" spans="1:18">
      <c r="A10763" t="s">
        <v>57</v>
      </c>
      <c r="B10763">
        <v>30000</v>
      </c>
      <c r="C10763" t="s">
        <v>45</v>
      </c>
      <c r="D10763" t="s">
        <v>27</v>
      </c>
      <c r="E10763" t="s">
        <v>21</v>
      </c>
      <c r="F10763" t="s">
        <v>23</v>
      </c>
      <c r="G10763">
        <v>0</v>
      </c>
      <c r="H10763" t="s">
        <v>13</v>
      </c>
      <c r="I10763">
        <v>0.94730514926868303</v>
      </c>
      <c r="J10763">
        <v>18.236972808837798</v>
      </c>
      <c r="K10763">
        <v>0.469758064516129</v>
      </c>
      <c r="L10763">
        <v>344</v>
      </c>
      <c r="M10763">
        <v>182</v>
      </c>
      <c r="N10763">
        <v>0.56144578313253002</v>
      </c>
      <c r="O10763">
        <v>0.40381282495667198</v>
      </c>
      <c r="P10763">
        <v>81.128268003463702</v>
      </c>
      <c r="Q10763">
        <v>9223</v>
      </c>
      <c r="R10763">
        <v>233</v>
      </c>
    </row>
    <row r="10764" spans="1:18">
      <c r="A10764" t="s">
        <v>57</v>
      </c>
      <c r="B10764">
        <v>30000</v>
      </c>
      <c r="C10764" t="s">
        <v>45</v>
      </c>
      <c r="D10764" t="s">
        <v>27</v>
      </c>
      <c r="E10764" t="s">
        <v>21</v>
      </c>
      <c r="F10764" t="s">
        <v>23</v>
      </c>
      <c r="G10764">
        <v>0</v>
      </c>
      <c r="H10764" t="s">
        <v>14</v>
      </c>
      <c r="I10764">
        <v>0.95005249737513098</v>
      </c>
      <c r="J10764">
        <v>36.5651628971099</v>
      </c>
      <c r="K10764">
        <v>0.50124812780828698</v>
      </c>
      <c r="L10764">
        <v>668</v>
      </c>
      <c r="M10764">
        <v>331</v>
      </c>
      <c r="N10764">
        <v>0.60264105642256904</v>
      </c>
      <c r="O10764">
        <v>0.42905982905982898</v>
      </c>
      <c r="P10764">
        <v>81.128268003463702</v>
      </c>
      <c r="Q10764">
        <v>18500</v>
      </c>
      <c r="R10764">
        <v>502</v>
      </c>
    </row>
    <row r="10765" spans="1:18">
      <c r="A10765" t="s">
        <v>57</v>
      </c>
      <c r="B10765">
        <v>30000</v>
      </c>
      <c r="C10765" t="s">
        <v>45</v>
      </c>
      <c r="D10765" t="s">
        <v>27</v>
      </c>
      <c r="E10765" t="s">
        <v>21</v>
      </c>
      <c r="F10765" t="s">
        <v>23</v>
      </c>
      <c r="G10765">
        <v>0</v>
      </c>
      <c r="H10765" t="s">
        <v>15</v>
      </c>
      <c r="I10765">
        <v>0.94924416858544403</v>
      </c>
      <c r="J10765">
        <v>17.369650125503501</v>
      </c>
      <c r="K10765">
        <v>0.49652432969215399</v>
      </c>
      <c r="L10765">
        <v>334</v>
      </c>
      <c r="M10765">
        <v>173</v>
      </c>
      <c r="N10765">
        <v>0.59101654846335605</v>
      </c>
      <c r="O10765">
        <v>0.42808219178082102</v>
      </c>
      <c r="P10765">
        <v>81.128268003463702</v>
      </c>
      <c r="Q10765">
        <v>9232</v>
      </c>
      <c r="R10765">
        <v>250</v>
      </c>
    </row>
    <row r="10766" spans="1:18">
      <c r="A10766" t="s">
        <v>57</v>
      </c>
      <c r="B10766">
        <v>30000</v>
      </c>
      <c r="C10766" t="s">
        <v>45</v>
      </c>
      <c r="D10766" t="s">
        <v>27</v>
      </c>
      <c r="E10766" t="s">
        <v>21</v>
      </c>
      <c r="F10766" t="s">
        <v>23</v>
      </c>
      <c r="G10766">
        <v>1</v>
      </c>
      <c r="H10766" t="s">
        <v>13</v>
      </c>
      <c r="I10766">
        <v>0.94700460829493005</v>
      </c>
      <c r="J10766">
        <v>14.2554318904876</v>
      </c>
      <c r="K10766">
        <v>0.41546961325966802</v>
      </c>
      <c r="L10766">
        <v>389</v>
      </c>
      <c r="M10766">
        <v>140</v>
      </c>
      <c r="N10766">
        <v>0.57317073170731703</v>
      </c>
      <c r="O10766">
        <v>0.32582322357019</v>
      </c>
      <c r="P10766">
        <v>84.164047956466604</v>
      </c>
      <c r="Q10766">
        <v>9265</v>
      </c>
      <c r="R10766">
        <v>188</v>
      </c>
    </row>
    <row r="10767" spans="1:18">
      <c r="A10767" t="s">
        <v>57</v>
      </c>
      <c r="B10767">
        <v>30000</v>
      </c>
      <c r="C10767" t="s">
        <v>45</v>
      </c>
      <c r="D10767" t="s">
        <v>27</v>
      </c>
      <c r="E10767" t="s">
        <v>21</v>
      </c>
      <c r="F10767" t="s">
        <v>23</v>
      </c>
      <c r="G10767">
        <v>1</v>
      </c>
      <c r="H10767" t="s">
        <v>14</v>
      </c>
      <c r="I10767">
        <v>0.94985501449855003</v>
      </c>
      <c r="J10767">
        <v>37.297993898391702</v>
      </c>
      <c r="K10767">
        <v>0.44980800877674099</v>
      </c>
      <c r="L10767">
        <v>757</v>
      </c>
      <c r="M10767">
        <v>246</v>
      </c>
      <c r="N10767">
        <v>0.625</v>
      </c>
      <c r="O10767">
        <v>0.35132819194515802</v>
      </c>
      <c r="P10767">
        <v>84.164047956466604</v>
      </c>
      <c r="Q10767">
        <v>18589</v>
      </c>
      <c r="R10767">
        <v>410</v>
      </c>
    </row>
    <row r="10768" spans="1:18">
      <c r="A10768" t="s">
        <v>57</v>
      </c>
      <c r="B10768">
        <v>30000</v>
      </c>
      <c r="C10768" t="s">
        <v>45</v>
      </c>
      <c r="D10768" t="s">
        <v>27</v>
      </c>
      <c r="E10768" t="s">
        <v>21</v>
      </c>
      <c r="F10768" t="s">
        <v>23</v>
      </c>
      <c r="G10768">
        <v>1</v>
      </c>
      <c r="H10768" t="s">
        <v>15</v>
      </c>
      <c r="I10768">
        <v>0.94793752503003603</v>
      </c>
      <c r="J10768">
        <v>18.244275093078599</v>
      </c>
      <c r="K10768">
        <v>0.44325481798715199</v>
      </c>
      <c r="L10768">
        <v>380</v>
      </c>
      <c r="M10768">
        <v>140</v>
      </c>
      <c r="N10768">
        <v>0.59654178674351499</v>
      </c>
      <c r="O10768">
        <v>0.35264054514480397</v>
      </c>
      <c r="P10768">
        <v>84.164047956466604</v>
      </c>
      <c r="Q10768">
        <v>9261</v>
      </c>
      <c r="R10768">
        <v>207</v>
      </c>
    </row>
    <row r="10769" spans="1:18">
      <c r="A10769" t="s">
        <v>57</v>
      </c>
      <c r="B10769">
        <v>30000</v>
      </c>
      <c r="C10769" t="s">
        <v>45</v>
      </c>
      <c r="D10769" t="s">
        <v>27</v>
      </c>
      <c r="E10769" t="s">
        <v>21</v>
      </c>
      <c r="F10769" t="s">
        <v>23</v>
      </c>
      <c r="G10769">
        <v>2</v>
      </c>
      <c r="H10769" t="s">
        <v>13</v>
      </c>
      <c r="I10769">
        <v>0.94820677218994098</v>
      </c>
      <c r="J10769">
        <v>14.8892130851745</v>
      </c>
      <c r="K10769">
        <v>0.41975308641975301</v>
      </c>
      <c r="L10769">
        <v>390</v>
      </c>
      <c r="M10769">
        <v>127</v>
      </c>
      <c r="N10769">
        <v>0.595541401273885</v>
      </c>
      <c r="O10769">
        <v>0.32409012131715698</v>
      </c>
      <c r="P10769">
        <v>82.340045928955007</v>
      </c>
      <c r="Q10769">
        <v>9278</v>
      </c>
      <c r="R10769">
        <v>187</v>
      </c>
    </row>
    <row r="10770" spans="1:18">
      <c r="A10770" t="s">
        <v>57</v>
      </c>
      <c r="B10770">
        <v>30000</v>
      </c>
      <c r="C10770" t="s">
        <v>45</v>
      </c>
      <c r="D10770" t="s">
        <v>27</v>
      </c>
      <c r="E10770" t="s">
        <v>21</v>
      </c>
      <c r="F10770" t="s">
        <v>23</v>
      </c>
      <c r="G10770">
        <v>2</v>
      </c>
      <c r="H10770" t="s">
        <v>14</v>
      </c>
      <c r="I10770">
        <v>0.95144416078490202</v>
      </c>
      <c r="J10770">
        <v>36.790408849716101</v>
      </c>
      <c r="K10770">
        <v>0.46878422782037199</v>
      </c>
      <c r="L10770">
        <v>743</v>
      </c>
      <c r="M10770">
        <v>227</v>
      </c>
      <c r="N10770">
        <v>0.65343511450381597</v>
      </c>
      <c r="O10770">
        <v>0.36549957301451702</v>
      </c>
      <c r="P10770">
        <v>82.340045928955007</v>
      </c>
      <c r="Q10770">
        <v>18579</v>
      </c>
      <c r="R10770">
        <v>428</v>
      </c>
    </row>
    <row r="10771" spans="1:18">
      <c r="A10771" t="s">
        <v>57</v>
      </c>
      <c r="B10771">
        <v>30000</v>
      </c>
      <c r="C10771" t="s">
        <v>45</v>
      </c>
      <c r="D10771" t="s">
        <v>27</v>
      </c>
      <c r="E10771" t="s">
        <v>21</v>
      </c>
      <c r="F10771" t="s">
        <v>23</v>
      </c>
      <c r="G10771">
        <v>2</v>
      </c>
      <c r="H10771" t="s">
        <v>15</v>
      </c>
      <c r="I10771">
        <v>0.94766803155897295</v>
      </c>
      <c r="J10771">
        <v>19.526584863662698</v>
      </c>
      <c r="K10771">
        <v>0.41123595505617899</v>
      </c>
      <c r="L10771">
        <v>400</v>
      </c>
      <c r="M10771">
        <v>124</v>
      </c>
      <c r="N10771">
        <v>0.59609120521172598</v>
      </c>
      <c r="O10771">
        <v>0.313893653516295</v>
      </c>
      <c r="P10771">
        <v>82.340045928955007</v>
      </c>
      <c r="Q10771">
        <v>9306</v>
      </c>
      <c r="R10771">
        <v>183</v>
      </c>
    </row>
    <row r="10772" spans="1:18">
      <c r="A10772" t="s">
        <v>57</v>
      </c>
      <c r="B10772">
        <v>30000</v>
      </c>
      <c r="C10772" t="s">
        <v>45</v>
      </c>
      <c r="D10772" t="s">
        <v>27</v>
      </c>
      <c r="E10772" t="s">
        <v>21</v>
      </c>
      <c r="F10772" t="s">
        <v>24</v>
      </c>
      <c r="G10772">
        <v>0</v>
      </c>
      <c r="H10772" t="s">
        <v>13</v>
      </c>
      <c r="I10772">
        <v>0.95021037868162594</v>
      </c>
      <c r="J10772">
        <v>13.9374470710754</v>
      </c>
      <c r="K10772">
        <v>0.43069873997709002</v>
      </c>
      <c r="L10772">
        <v>389</v>
      </c>
      <c r="M10772">
        <v>108</v>
      </c>
      <c r="N10772">
        <v>0.63513513513513498</v>
      </c>
      <c r="O10772">
        <v>0.32582322357019</v>
      </c>
      <c r="P10772">
        <v>69.162854194641099</v>
      </c>
      <c r="Q10772">
        <v>9297</v>
      </c>
      <c r="R10772">
        <v>188</v>
      </c>
    </row>
    <row r="10773" spans="1:18">
      <c r="A10773" t="s">
        <v>57</v>
      </c>
      <c r="B10773">
        <v>30000</v>
      </c>
      <c r="C10773" t="s">
        <v>45</v>
      </c>
      <c r="D10773" t="s">
        <v>27</v>
      </c>
      <c r="E10773" t="s">
        <v>21</v>
      </c>
      <c r="F10773" t="s">
        <v>24</v>
      </c>
      <c r="G10773">
        <v>0</v>
      </c>
      <c r="H10773" t="s">
        <v>14</v>
      </c>
      <c r="I10773">
        <v>0.95235238238088005</v>
      </c>
      <c r="J10773">
        <v>28.878398180007899</v>
      </c>
      <c r="K10773">
        <v>0.46789503070910099</v>
      </c>
      <c r="L10773">
        <v>751</v>
      </c>
      <c r="M10773">
        <v>202</v>
      </c>
      <c r="N10773">
        <v>0.674718196457326</v>
      </c>
      <c r="O10773">
        <v>0.35811965811965801</v>
      </c>
      <c r="P10773">
        <v>69.162854194641099</v>
      </c>
      <c r="Q10773">
        <v>18629</v>
      </c>
      <c r="R10773">
        <v>419</v>
      </c>
    </row>
    <row r="10774" spans="1:18">
      <c r="A10774" t="s">
        <v>57</v>
      </c>
      <c r="B10774">
        <v>30000</v>
      </c>
      <c r="C10774" t="s">
        <v>45</v>
      </c>
      <c r="D10774" t="s">
        <v>27</v>
      </c>
      <c r="E10774" t="s">
        <v>21</v>
      </c>
      <c r="F10774" t="s">
        <v>24</v>
      </c>
      <c r="G10774">
        <v>0</v>
      </c>
      <c r="H10774" t="s">
        <v>15</v>
      </c>
      <c r="I10774">
        <v>0.94834317749524399</v>
      </c>
      <c r="J10774">
        <v>15.6865949630737</v>
      </c>
      <c r="K10774">
        <v>0.39578454332552598</v>
      </c>
      <c r="L10774">
        <v>415</v>
      </c>
      <c r="M10774">
        <v>101</v>
      </c>
      <c r="N10774">
        <v>0.625925925925925</v>
      </c>
      <c r="O10774">
        <v>0.289383561643835</v>
      </c>
      <c r="P10774">
        <v>69.162854194641099</v>
      </c>
      <c r="Q10774">
        <v>9304</v>
      </c>
      <c r="R10774">
        <v>169</v>
      </c>
    </row>
    <row r="10775" spans="1:18">
      <c r="A10775" t="s">
        <v>57</v>
      </c>
      <c r="B10775">
        <v>30000</v>
      </c>
      <c r="C10775" t="s">
        <v>45</v>
      </c>
      <c r="D10775" t="s">
        <v>27</v>
      </c>
      <c r="E10775" t="s">
        <v>21</v>
      </c>
      <c r="F10775" t="s">
        <v>24</v>
      </c>
      <c r="G10775">
        <v>1</v>
      </c>
      <c r="H10775" t="s">
        <v>13</v>
      </c>
      <c r="I10775">
        <v>0.94950911640953695</v>
      </c>
      <c r="J10775">
        <v>14.822669029235801</v>
      </c>
      <c r="K10775">
        <v>0.48571428571428499</v>
      </c>
      <c r="L10775">
        <v>339</v>
      </c>
      <c r="M10775">
        <v>165</v>
      </c>
      <c r="N10775">
        <v>0.59057071960297702</v>
      </c>
      <c r="O10775">
        <v>0.41247833622183699</v>
      </c>
      <c r="P10775">
        <v>63.505422115325899</v>
      </c>
      <c r="Q10775">
        <v>9240</v>
      </c>
      <c r="R10775">
        <v>238</v>
      </c>
    </row>
    <row r="10776" spans="1:18">
      <c r="A10776" t="s">
        <v>57</v>
      </c>
      <c r="B10776">
        <v>30000</v>
      </c>
      <c r="C10776" t="s">
        <v>45</v>
      </c>
      <c r="D10776" t="s">
        <v>27</v>
      </c>
      <c r="E10776" t="s">
        <v>21</v>
      </c>
      <c r="F10776" t="s">
        <v>24</v>
      </c>
      <c r="G10776">
        <v>1</v>
      </c>
      <c r="H10776" t="s">
        <v>14</v>
      </c>
      <c r="I10776">
        <v>0.95240475952404702</v>
      </c>
      <c r="J10776">
        <v>29.589807033538801</v>
      </c>
      <c r="K10776">
        <v>0.522088353413654</v>
      </c>
      <c r="L10776">
        <v>647</v>
      </c>
      <c r="M10776">
        <v>305</v>
      </c>
      <c r="N10776">
        <v>0.63030303030303003</v>
      </c>
      <c r="O10776">
        <v>0.44558697514995699</v>
      </c>
      <c r="P10776">
        <v>63.505422115325899</v>
      </c>
      <c r="Q10776">
        <v>18530</v>
      </c>
      <c r="R10776">
        <v>520</v>
      </c>
    </row>
    <row r="10777" spans="1:18">
      <c r="A10777" t="s">
        <v>57</v>
      </c>
      <c r="B10777">
        <v>30000</v>
      </c>
      <c r="C10777" t="s">
        <v>45</v>
      </c>
      <c r="D10777" t="s">
        <v>27</v>
      </c>
      <c r="E10777" t="s">
        <v>21</v>
      </c>
      <c r="F10777" t="s">
        <v>24</v>
      </c>
      <c r="G10777">
        <v>1</v>
      </c>
      <c r="H10777" t="s">
        <v>15</v>
      </c>
      <c r="I10777">
        <v>0.949639567480977</v>
      </c>
      <c r="J10777">
        <v>14.978075027465801</v>
      </c>
      <c r="K10777">
        <v>0.49548645937813401</v>
      </c>
      <c r="L10777">
        <v>340</v>
      </c>
      <c r="M10777">
        <v>163</v>
      </c>
      <c r="N10777">
        <v>0.60243902439024299</v>
      </c>
      <c r="O10777">
        <v>0.420783645655877</v>
      </c>
      <c r="P10777">
        <v>63.505422115325899</v>
      </c>
      <c r="Q10777">
        <v>9238</v>
      </c>
      <c r="R10777">
        <v>247</v>
      </c>
    </row>
    <row r="10778" spans="1:18">
      <c r="A10778" t="s">
        <v>57</v>
      </c>
      <c r="B10778">
        <v>30000</v>
      </c>
      <c r="C10778" t="s">
        <v>45</v>
      </c>
      <c r="D10778" t="s">
        <v>27</v>
      </c>
      <c r="E10778" t="s">
        <v>21</v>
      </c>
      <c r="F10778" t="s">
        <v>24</v>
      </c>
      <c r="G10778">
        <v>2</v>
      </c>
      <c r="H10778" t="s">
        <v>13</v>
      </c>
      <c r="I10778">
        <v>0.94950911640953695</v>
      </c>
      <c r="J10778">
        <v>14.838269948959301</v>
      </c>
      <c r="K10778">
        <v>0.46496815286624199</v>
      </c>
      <c r="L10778">
        <v>358</v>
      </c>
      <c r="M10778">
        <v>146</v>
      </c>
      <c r="N10778">
        <v>0.6</v>
      </c>
      <c r="O10778">
        <v>0.37954939341421101</v>
      </c>
      <c r="P10778">
        <v>65.705986022949205</v>
      </c>
      <c r="Q10778">
        <v>9259</v>
      </c>
      <c r="R10778">
        <v>219</v>
      </c>
    </row>
    <row r="10779" spans="1:18">
      <c r="A10779" t="s">
        <v>57</v>
      </c>
      <c r="B10779">
        <v>30000</v>
      </c>
      <c r="C10779" t="s">
        <v>45</v>
      </c>
      <c r="D10779" t="s">
        <v>27</v>
      </c>
      <c r="E10779" t="s">
        <v>21</v>
      </c>
      <c r="F10779" t="s">
        <v>24</v>
      </c>
      <c r="G10779">
        <v>2</v>
      </c>
      <c r="H10779" t="s">
        <v>14</v>
      </c>
      <c r="I10779">
        <v>0.954347499624568</v>
      </c>
      <c r="J10779">
        <v>29.770474910735999</v>
      </c>
      <c r="K10779">
        <v>0.51847940865892295</v>
      </c>
      <c r="L10779">
        <v>680</v>
      </c>
      <c r="M10779">
        <v>232</v>
      </c>
      <c r="N10779">
        <v>0.67911479944674902</v>
      </c>
      <c r="O10779">
        <v>0.41929974380870999</v>
      </c>
      <c r="P10779">
        <v>65.705986022949205</v>
      </c>
      <c r="Q10779">
        <v>18574</v>
      </c>
      <c r="R10779">
        <v>491</v>
      </c>
    </row>
    <row r="10780" spans="1:18">
      <c r="A10780" t="s">
        <v>57</v>
      </c>
      <c r="B10780">
        <v>30000</v>
      </c>
      <c r="C10780" t="s">
        <v>45</v>
      </c>
      <c r="D10780" t="s">
        <v>27</v>
      </c>
      <c r="E10780" t="s">
        <v>21</v>
      </c>
      <c r="F10780" t="s">
        <v>24</v>
      </c>
      <c r="G10780">
        <v>2</v>
      </c>
      <c r="H10780" t="s">
        <v>15</v>
      </c>
      <c r="I10780">
        <v>0.94926595425946203</v>
      </c>
      <c r="J10780">
        <v>14.9433381557464</v>
      </c>
      <c r="K10780">
        <v>0.449023861171366</v>
      </c>
      <c r="L10780">
        <v>376</v>
      </c>
      <c r="M10780">
        <v>132</v>
      </c>
      <c r="N10780">
        <v>0.61061946902654796</v>
      </c>
      <c r="O10780">
        <v>0.35506003430531702</v>
      </c>
      <c r="P10780">
        <v>65.705986022949205</v>
      </c>
      <c r="Q10780">
        <v>9298</v>
      </c>
      <c r="R10780">
        <v>207</v>
      </c>
    </row>
    <row r="10781" spans="1:18">
      <c r="A10781" t="s">
        <v>57</v>
      </c>
      <c r="B10781">
        <v>30000</v>
      </c>
      <c r="C10781" t="s">
        <v>45</v>
      </c>
      <c r="D10781" t="s">
        <v>28</v>
      </c>
      <c r="E10781" t="s">
        <v>20</v>
      </c>
      <c r="F10781">
        <v>0.02</v>
      </c>
      <c r="G10781">
        <v>0</v>
      </c>
      <c r="H10781" t="s">
        <v>13</v>
      </c>
      <c r="I10781">
        <v>0.82646116893514798</v>
      </c>
      <c r="J10781">
        <v>11.3231449127197</v>
      </c>
      <c r="K10781">
        <v>0.47134146341463401</v>
      </c>
      <c r="L10781">
        <v>444</v>
      </c>
      <c r="M10781">
        <v>1290</v>
      </c>
      <c r="N10781">
        <v>0.37469704314105601</v>
      </c>
      <c r="O10781">
        <v>0.63516844700082098</v>
      </c>
      <c r="P10781">
        <v>20.840289831161499</v>
      </c>
      <c r="Q10781">
        <v>7485</v>
      </c>
      <c r="R10781">
        <v>773</v>
      </c>
    </row>
    <row r="10782" spans="1:18">
      <c r="A10782" t="s">
        <v>57</v>
      </c>
      <c r="B10782">
        <v>30000</v>
      </c>
      <c r="C10782" t="s">
        <v>45</v>
      </c>
      <c r="D10782" t="s">
        <v>28</v>
      </c>
      <c r="E10782" t="s">
        <v>20</v>
      </c>
      <c r="F10782">
        <v>0.02</v>
      </c>
      <c r="G10782">
        <v>0</v>
      </c>
      <c r="H10782" t="s">
        <v>14</v>
      </c>
      <c r="I10782">
        <v>0.84843781293811305</v>
      </c>
      <c r="J10782">
        <v>21.062909841537401</v>
      </c>
      <c r="K10782">
        <v>0.53905893101872904</v>
      </c>
      <c r="L10782">
        <v>652</v>
      </c>
      <c r="M10782">
        <v>2375</v>
      </c>
      <c r="N10782">
        <v>0.42702050663449898</v>
      </c>
      <c r="O10782">
        <v>0.730800990916597</v>
      </c>
      <c r="P10782">
        <v>20.840289831161499</v>
      </c>
      <c r="Q10782">
        <v>15175</v>
      </c>
      <c r="R10782">
        <v>1770</v>
      </c>
    </row>
    <row r="10783" spans="1:18">
      <c r="A10783" t="s">
        <v>57</v>
      </c>
      <c r="B10783">
        <v>30000</v>
      </c>
      <c r="C10783" t="s">
        <v>45</v>
      </c>
      <c r="D10783" t="s">
        <v>28</v>
      </c>
      <c r="E10783" t="s">
        <v>20</v>
      </c>
      <c r="F10783">
        <v>0.02</v>
      </c>
      <c r="G10783">
        <v>0</v>
      </c>
      <c r="H10783" t="s">
        <v>15</v>
      </c>
      <c r="I10783">
        <v>0.83133493205435605</v>
      </c>
      <c r="J10783">
        <v>9.2817718982696498</v>
      </c>
      <c r="K10783">
        <v>0.48786407766990197</v>
      </c>
      <c r="L10783">
        <v>413</v>
      </c>
      <c r="M10783">
        <v>1275</v>
      </c>
      <c r="N10783">
        <v>0.38672438672438603</v>
      </c>
      <c r="O10783">
        <v>0.66064092029580901</v>
      </c>
      <c r="P10783">
        <v>20.840289831161499</v>
      </c>
      <c r="Q10783">
        <v>7516</v>
      </c>
      <c r="R10783">
        <v>804</v>
      </c>
    </row>
    <row r="10784" spans="1:18">
      <c r="A10784" t="s">
        <v>57</v>
      </c>
      <c r="B10784">
        <v>30000</v>
      </c>
      <c r="C10784" t="s">
        <v>45</v>
      </c>
      <c r="D10784" t="s">
        <v>28</v>
      </c>
      <c r="E10784" t="s">
        <v>20</v>
      </c>
      <c r="F10784">
        <v>0.02</v>
      </c>
      <c r="G10784">
        <v>1</v>
      </c>
      <c r="H10784" t="s">
        <v>13</v>
      </c>
      <c r="I10784">
        <v>0.82385908726981505</v>
      </c>
      <c r="J10784">
        <v>11.5108408927917</v>
      </c>
      <c r="K10784">
        <v>0.46763460375075599</v>
      </c>
      <c r="L10784">
        <v>444</v>
      </c>
      <c r="M10784">
        <v>1316</v>
      </c>
      <c r="N10784">
        <v>0.37003350885591102</v>
      </c>
      <c r="O10784">
        <v>0.63516844700082098</v>
      </c>
      <c r="P10784">
        <v>22.677708864212001</v>
      </c>
      <c r="Q10784">
        <v>7459</v>
      </c>
      <c r="R10784">
        <v>773</v>
      </c>
    </row>
    <row r="10785" spans="1:18">
      <c r="A10785" t="s">
        <v>57</v>
      </c>
      <c r="B10785">
        <v>30000</v>
      </c>
      <c r="C10785" t="s">
        <v>45</v>
      </c>
      <c r="D10785" t="s">
        <v>28</v>
      </c>
      <c r="E10785" t="s">
        <v>20</v>
      </c>
      <c r="F10785">
        <v>0.02</v>
      </c>
      <c r="G10785">
        <v>1</v>
      </c>
      <c r="H10785" t="s">
        <v>14</v>
      </c>
      <c r="I10785">
        <v>0.84690407122136602</v>
      </c>
      <c r="J10785">
        <v>23.136330127716001</v>
      </c>
      <c r="K10785">
        <v>0.54032136957501098</v>
      </c>
      <c r="L10785">
        <v>629</v>
      </c>
      <c r="M10785">
        <v>2432</v>
      </c>
      <c r="N10785">
        <v>0.42519498936421601</v>
      </c>
      <c r="O10785">
        <v>0.74093904448105397</v>
      </c>
      <c r="P10785">
        <v>22.677708864212001</v>
      </c>
      <c r="Q10785">
        <v>15134</v>
      </c>
      <c r="R10785">
        <v>1799</v>
      </c>
    </row>
    <row r="10786" spans="1:18">
      <c r="A10786" t="s">
        <v>57</v>
      </c>
      <c r="B10786">
        <v>30000</v>
      </c>
      <c r="C10786" t="s">
        <v>45</v>
      </c>
      <c r="D10786" t="s">
        <v>28</v>
      </c>
      <c r="E10786" t="s">
        <v>20</v>
      </c>
      <c r="F10786">
        <v>0.02</v>
      </c>
      <c r="G10786">
        <v>1</v>
      </c>
      <c r="H10786" t="s">
        <v>15</v>
      </c>
      <c r="I10786">
        <v>0.82485479671540096</v>
      </c>
      <c r="J10786">
        <v>11.132555007934499</v>
      </c>
      <c r="K10786">
        <v>0.473668371953054</v>
      </c>
      <c r="L10786">
        <v>424</v>
      </c>
      <c r="M10786">
        <v>1325</v>
      </c>
      <c r="N10786">
        <v>0.37263257575757502</v>
      </c>
      <c r="O10786">
        <v>0.64987613542526801</v>
      </c>
      <c r="P10786">
        <v>22.677708864212001</v>
      </c>
      <c r="Q10786">
        <v>7450</v>
      </c>
      <c r="R10786">
        <v>787</v>
      </c>
    </row>
    <row r="10787" spans="1:18">
      <c r="A10787" t="s">
        <v>57</v>
      </c>
      <c r="B10787">
        <v>30000</v>
      </c>
      <c r="C10787" t="s">
        <v>45</v>
      </c>
      <c r="D10787" t="s">
        <v>28</v>
      </c>
      <c r="E10787" t="s">
        <v>20</v>
      </c>
      <c r="F10787">
        <v>0.02</v>
      </c>
      <c r="G10787">
        <v>2</v>
      </c>
      <c r="H10787" t="s">
        <v>13</v>
      </c>
      <c r="I10787">
        <v>0.83376701361088801</v>
      </c>
      <c r="J10787">
        <v>10.693518877029399</v>
      </c>
      <c r="K10787">
        <v>0.47783715812637501</v>
      </c>
      <c r="L10787">
        <v>457</v>
      </c>
      <c r="M10787">
        <v>1204</v>
      </c>
      <c r="N10787">
        <v>0.38696537678207699</v>
      </c>
      <c r="O10787">
        <v>0.62448644207066495</v>
      </c>
      <c r="P10787">
        <v>27.693722009658799</v>
      </c>
      <c r="Q10787">
        <v>7571</v>
      </c>
      <c r="R10787">
        <v>760</v>
      </c>
    </row>
    <row r="10788" spans="1:18">
      <c r="A10788" t="s">
        <v>57</v>
      </c>
      <c r="B10788">
        <v>30000</v>
      </c>
      <c r="C10788" t="s">
        <v>45</v>
      </c>
      <c r="D10788" t="s">
        <v>28</v>
      </c>
      <c r="E10788" t="s">
        <v>20</v>
      </c>
      <c r="F10788">
        <v>0.02</v>
      </c>
      <c r="G10788">
        <v>2</v>
      </c>
      <c r="H10788" t="s">
        <v>14</v>
      </c>
      <c r="I10788">
        <v>0.85640692207662295</v>
      </c>
      <c r="J10788">
        <v>22.119096040725701</v>
      </c>
      <c r="K10788">
        <v>0.55217594759007904</v>
      </c>
      <c r="L10788">
        <v>658</v>
      </c>
      <c r="M10788">
        <v>2213</v>
      </c>
      <c r="N10788">
        <v>0.44438865177002201</v>
      </c>
      <c r="O10788">
        <v>0.728995057660626</v>
      </c>
      <c r="P10788">
        <v>27.693722009658799</v>
      </c>
      <c r="Q10788">
        <v>15353</v>
      </c>
      <c r="R10788">
        <v>1770</v>
      </c>
    </row>
    <row r="10789" spans="1:18">
      <c r="A10789" t="s">
        <v>57</v>
      </c>
      <c r="B10789">
        <v>30000</v>
      </c>
      <c r="C10789" t="s">
        <v>45</v>
      </c>
      <c r="D10789" t="s">
        <v>28</v>
      </c>
      <c r="E10789" t="s">
        <v>20</v>
      </c>
      <c r="F10789">
        <v>0.02</v>
      </c>
      <c r="G10789">
        <v>2</v>
      </c>
      <c r="H10789" t="s">
        <v>15</v>
      </c>
      <c r="I10789">
        <v>0.83556979771680295</v>
      </c>
      <c r="J10789">
        <v>13.5039501190185</v>
      </c>
      <c r="K10789">
        <v>0.48847352024922103</v>
      </c>
      <c r="L10789">
        <v>427</v>
      </c>
      <c r="M10789">
        <v>1215</v>
      </c>
      <c r="N10789">
        <v>0.392196098049024</v>
      </c>
      <c r="O10789">
        <v>0.64739884393063496</v>
      </c>
      <c r="P10789">
        <v>27.693722009658799</v>
      </c>
      <c r="Q10789">
        <v>7560</v>
      </c>
      <c r="R10789">
        <v>784</v>
      </c>
    </row>
    <row r="10790" spans="1:18">
      <c r="A10790" t="s">
        <v>57</v>
      </c>
      <c r="B10790">
        <v>30000</v>
      </c>
      <c r="C10790" t="s">
        <v>45</v>
      </c>
      <c r="D10790" t="s">
        <v>28</v>
      </c>
      <c r="E10790" t="s">
        <v>20</v>
      </c>
      <c r="F10790">
        <v>0.1</v>
      </c>
      <c r="G10790">
        <v>0</v>
      </c>
      <c r="H10790" t="s">
        <v>13</v>
      </c>
      <c r="I10790">
        <v>0.82676140912730101</v>
      </c>
      <c r="J10790">
        <v>10.556015968322701</v>
      </c>
      <c r="K10790">
        <v>0.47145038167938902</v>
      </c>
      <c r="L10790">
        <v>445</v>
      </c>
      <c r="M10790">
        <v>1286</v>
      </c>
      <c r="N10790">
        <v>0.37512147716229299</v>
      </c>
      <c r="O10790">
        <v>0.63434675431388599</v>
      </c>
      <c r="P10790">
        <v>20.7844700813293</v>
      </c>
      <c r="Q10790">
        <v>7489</v>
      </c>
      <c r="R10790">
        <v>772</v>
      </c>
    </row>
    <row r="10791" spans="1:18">
      <c r="A10791" t="s">
        <v>57</v>
      </c>
      <c r="B10791">
        <v>30000</v>
      </c>
      <c r="C10791" t="s">
        <v>45</v>
      </c>
      <c r="D10791" t="s">
        <v>28</v>
      </c>
      <c r="E10791" t="s">
        <v>20</v>
      </c>
      <c r="F10791">
        <v>0.1</v>
      </c>
      <c r="G10791">
        <v>0</v>
      </c>
      <c r="H10791" t="s">
        <v>14</v>
      </c>
      <c r="I10791">
        <v>0.84783697176046402</v>
      </c>
      <c r="J10791">
        <v>20.1912629604339</v>
      </c>
      <c r="K10791">
        <v>0.53694956574737096</v>
      </c>
      <c r="L10791">
        <v>660</v>
      </c>
      <c r="M10791">
        <v>2379</v>
      </c>
      <c r="N10791">
        <v>0.42550108669403502</v>
      </c>
      <c r="O10791">
        <v>0.72749793559042097</v>
      </c>
      <c r="P10791">
        <v>20.7844700813293</v>
      </c>
      <c r="Q10791">
        <v>15171</v>
      </c>
      <c r="R10791">
        <v>1762</v>
      </c>
    </row>
    <row r="10792" spans="1:18">
      <c r="A10792" t="s">
        <v>57</v>
      </c>
      <c r="B10792">
        <v>30000</v>
      </c>
      <c r="C10792" t="s">
        <v>45</v>
      </c>
      <c r="D10792" t="s">
        <v>28</v>
      </c>
      <c r="E10792" t="s">
        <v>20</v>
      </c>
      <c r="F10792">
        <v>0.1</v>
      </c>
      <c r="G10792">
        <v>0</v>
      </c>
      <c r="H10792" t="s">
        <v>15</v>
      </c>
      <c r="I10792">
        <v>0.83143485211830503</v>
      </c>
      <c r="J10792">
        <v>9.7241809368133492</v>
      </c>
      <c r="K10792">
        <v>0.48832271762208002</v>
      </c>
      <c r="L10792">
        <v>412</v>
      </c>
      <c r="M10792">
        <v>1275</v>
      </c>
      <c r="N10792">
        <v>0.38701923076923</v>
      </c>
      <c r="O10792">
        <v>0.661462612982744</v>
      </c>
      <c r="P10792">
        <v>20.7844700813293</v>
      </c>
      <c r="Q10792">
        <v>7516</v>
      </c>
      <c r="R10792">
        <v>805</v>
      </c>
    </row>
    <row r="10793" spans="1:18">
      <c r="A10793" t="s">
        <v>57</v>
      </c>
      <c r="B10793">
        <v>30000</v>
      </c>
      <c r="C10793" t="s">
        <v>45</v>
      </c>
      <c r="D10793" t="s">
        <v>28</v>
      </c>
      <c r="E10793" t="s">
        <v>20</v>
      </c>
      <c r="F10793">
        <v>0.1</v>
      </c>
      <c r="G10793">
        <v>1</v>
      </c>
      <c r="H10793" t="s">
        <v>13</v>
      </c>
      <c r="I10793">
        <v>0.82385908726981505</v>
      </c>
      <c r="J10793">
        <v>12.837658882141101</v>
      </c>
      <c r="K10793">
        <v>0.46891973445986701</v>
      </c>
      <c r="L10793">
        <v>440</v>
      </c>
      <c r="M10793">
        <v>1320</v>
      </c>
      <c r="N10793">
        <v>0.37052932761087198</v>
      </c>
      <c r="O10793">
        <v>0.63845521774856195</v>
      </c>
      <c r="P10793">
        <v>27.3236370086669</v>
      </c>
      <c r="Q10793">
        <v>7455</v>
      </c>
      <c r="R10793">
        <v>777</v>
      </c>
    </row>
    <row r="10794" spans="1:18">
      <c r="A10794" t="s">
        <v>57</v>
      </c>
      <c r="B10794">
        <v>30000</v>
      </c>
      <c r="C10794" t="s">
        <v>45</v>
      </c>
      <c r="D10794" t="s">
        <v>28</v>
      </c>
      <c r="E10794" t="s">
        <v>20</v>
      </c>
      <c r="F10794">
        <v>0.1</v>
      </c>
      <c r="G10794">
        <v>1</v>
      </c>
      <c r="H10794" t="s">
        <v>14</v>
      </c>
      <c r="I10794">
        <v>0.84510353105931701</v>
      </c>
      <c r="J10794">
        <v>20.491423845291099</v>
      </c>
      <c r="K10794">
        <v>0.53561253561253497</v>
      </c>
      <c r="L10794">
        <v>642</v>
      </c>
      <c r="M10794">
        <v>2455</v>
      </c>
      <c r="N10794">
        <v>0.42112709266682302</v>
      </c>
      <c r="O10794">
        <v>0.73558484349258602</v>
      </c>
      <c r="P10794">
        <v>27.3236370086669</v>
      </c>
      <c r="Q10794">
        <v>15111</v>
      </c>
      <c r="R10794">
        <v>1786</v>
      </c>
    </row>
    <row r="10795" spans="1:18">
      <c r="A10795" t="s">
        <v>57</v>
      </c>
      <c r="B10795">
        <v>30000</v>
      </c>
      <c r="C10795" t="s">
        <v>45</v>
      </c>
      <c r="D10795" t="s">
        <v>28</v>
      </c>
      <c r="E10795" t="s">
        <v>20</v>
      </c>
      <c r="F10795">
        <v>0.1</v>
      </c>
      <c r="G10795">
        <v>1</v>
      </c>
      <c r="H10795" t="s">
        <v>15</v>
      </c>
      <c r="I10795">
        <v>0.82395353494892798</v>
      </c>
      <c r="J10795">
        <v>10.628514766693099</v>
      </c>
      <c r="K10795">
        <v>0.47143716175586198</v>
      </c>
      <c r="L10795">
        <v>427</v>
      </c>
      <c r="M10795">
        <v>1331</v>
      </c>
      <c r="N10795">
        <v>0.37068557919621697</v>
      </c>
      <c r="O10795">
        <v>0.64739884393063496</v>
      </c>
      <c r="P10795">
        <v>27.3236370086669</v>
      </c>
      <c r="Q10795">
        <v>7444</v>
      </c>
      <c r="R10795">
        <v>784</v>
      </c>
    </row>
    <row r="10796" spans="1:18">
      <c r="A10796" t="s">
        <v>57</v>
      </c>
      <c r="B10796">
        <v>30000</v>
      </c>
      <c r="C10796" t="s">
        <v>45</v>
      </c>
      <c r="D10796" t="s">
        <v>28</v>
      </c>
      <c r="E10796" t="s">
        <v>20</v>
      </c>
      <c r="F10796">
        <v>0.1</v>
      </c>
      <c r="G10796">
        <v>2</v>
      </c>
      <c r="H10796" t="s">
        <v>13</v>
      </c>
      <c r="I10796">
        <v>0.83316653322658096</v>
      </c>
      <c r="J10796">
        <v>14.4396369457244</v>
      </c>
      <c r="K10796">
        <v>0.47792045098653302</v>
      </c>
      <c r="L10796">
        <v>454</v>
      </c>
      <c r="M10796">
        <v>1213</v>
      </c>
      <c r="N10796">
        <v>0.38613360323886597</v>
      </c>
      <c r="O10796">
        <v>0.62695152013147004</v>
      </c>
      <c r="P10796">
        <v>29.275665998458798</v>
      </c>
      <c r="Q10796">
        <v>7562</v>
      </c>
      <c r="R10796">
        <v>763</v>
      </c>
    </row>
    <row r="10797" spans="1:18">
      <c r="A10797" t="s">
        <v>57</v>
      </c>
      <c r="B10797">
        <v>30000</v>
      </c>
      <c r="C10797" t="s">
        <v>45</v>
      </c>
      <c r="D10797" t="s">
        <v>28</v>
      </c>
      <c r="E10797" t="s">
        <v>20</v>
      </c>
      <c r="F10797">
        <v>0.1</v>
      </c>
      <c r="G10797">
        <v>2</v>
      </c>
      <c r="H10797" t="s">
        <v>14</v>
      </c>
      <c r="I10797">
        <v>0.85620686205861696</v>
      </c>
      <c r="J10797">
        <v>21.743279933929401</v>
      </c>
      <c r="K10797">
        <v>0.550851429464146</v>
      </c>
      <c r="L10797">
        <v>665</v>
      </c>
      <c r="M10797">
        <v>2210</v>
      </c>
      <c r="N10797">
        <v>0.44374528064434898</v>
      </c>
      <c r="O10797">
        <v>0.72611202635914296</v>
      </c>
      <c r="P10797">
        <v>29.275665998458798</v>
      </c>
      <c r="Q10797">
        <v>15356</v>
      </c>
      <c r="R10797">
        <v>1763</v>
      </c>
    </row>
    <row r="10798" spans="1:18">
      <c r="A10798" t="s">
        <v>57</v>
      </c>
      <c r="B10798">
        <v>30000</v>
      </c>
      <c r="C10798" t="s">
        <v>45</v>
      </c>
      <c r="D10798" t="s">
        <v>28</v>
      </c>
      <c r="E10798" t="s">
        <v>20</v>
      </c>
      <c r="F10798">
        <v>0.1</v>
      </c>
      <c r="G10798">
        <v>2</v>
      </c>
      <c r="H10798" t="s">
        <v>15</v>
      </c>
      <c r="I10798">
        <v>0.83426797516523099</v>
      </c>
      <c r="J10798">
        <v>11.553030014038001</v>
      </c>
      <c r="K10798">
        <v>0.48618441477801899</v>
      </c>
      <c r="L10798">
        <v>428</v>
      </c>
      <c r="M10798">
        <v>1227</v>
      </c>
      <c r="N10798">
        <v>0.38955223880597001</v>
      </c>
      <c r="O10798">
        <v>0.64657308009909098</v>
      </c>
      <c r="P10798">
        <v>29.275665998458798</v>
      </c>
      <c r="Q10798">
        <v>7548</v>
      </c>
      <c r="R10798">
        <v>783</v>
      </c>
    </row>
    <row r="10799" spans="1:18">
      <c r="A10799" t="s">
        <v>57</v>
      </c>
      <c r="B10799">
        <v>30000</v>
      </c>
      <c r="C10799" t="s">
        <v>45</v>
      </c>
      <c r="D10799" t="s">
        <v>28</v>
      </c>
      <c r="E10799" t="s">
        <v>20</v>
      </c>
      <c r="F10799">
        <v>0.5</v>
      </c>
      <c r="G10799">
        <v>0</v>
      </c>
      <c r="H10799" t="s">
        <v>13</v>
      </c>
      <c r="I10799">
        <v>0.83716973578862997</v>
      </c>
      <c r="J10799">
        <v>149.570734024047</v>
      </c>
      <c r="K10799">
        <v>0.47329232761411399</v>
      </c>
      <c r="L10799">
        <v>486</v>
      </c>
      <c r="M10799">
        <v>1141</v>
      </c>
      <c r="N10799">
        <v>0.39049145299145299</v>
      </c>
      <c r="O10799">
        <v>0.60065735414954802</v>
      </c>
      <c r="P10799">
        <v>49.335895061492899</v>
      </c>
      <c r="Q10799">
        <v>7634</v>
      </c>
      <c r="R10799">
        <v>731</v>
      </c>
    </row>
    <row r="10800" spans="1:18">
      <c r="A10800" t="s">
        <v>57</v>
      </c>
      <c r="B10800">
        <v>30000</v>
      </c>
      <c r="C10800" t="s">
        <v>45</v>
      </c>
      <c r="D10800" t="s">
        <v>28</v>
      </c>
      <c r="E10800" t="s">
        <v>20</v>
      </c>
      <c r="F10800">
        <v>0.5</v>
      </c>
      <c r="G10800">
        <v>0</v>
      </c>
      <c r="H10800" t="s">
        <v>14</v>
      </c>
      <c r="I10800">
        <v>0.85950330462647695</v>
      </c>
      <c r="J10800">
        <v>18.408779144287099</v>
      </c>
      <c r="K10800">
        <v>0.54359141184124904</v>
      </c>
      <c r="L10800">
        <v>751</v>
      </c>
      <c r="M10800">
        <v>2055</v>
      </c>
      <c r="N10800">
        <v>0.448470209339774</v>
      </c>
      <c r="O10800">
        <v>0.68992568125516096</v>
      </c>
      <c r="P10800">
        <v>49.335895061492899</v>
      </c>
      <c r="Q10800">
        <v>15495</v>
      </c>
      <c r="R10800">
        <v>1671</v>
      </c>
    </row>
    <row r="10801" spans="1:18">
      <c r="A10801" t="s">
        <v>57</v>
      </c>
      <c r="B10801">
        <v>30000</v>
      </c>
      <c r="C10801" t="s">
        <v>45</v>
      </c>
      <c r="D10801" t="s">
        <v>28</v>
      </c>
      <c r="E10801" t="s">
        <v>20</v>
      </c>
      <c r="F10801">
        <v>0.5</v>
      </c>
      <c r="G10801">
        <v>0</v>
      </c>
      <c r="H10801" t="s">
        <v>15</v>
      </c>
      <c r="I10801">
        <v>0.84382494004796105</v>
      </c>
      <c r="J10801">
        <v>145.904160976409</v>
      </c>
      <c r="K10801">
        <v>0.49236765183501102</v>
      </c>
      <c r="L10801">
        <v>459</v>
      </c>
      <c r="M10801">
        <v>1104</v>
      </c>
      <c r="N10801">
        <v>0.40708915145005298</v>
      </c>
      <c r="O10801">
        <v>0.62284305669679496</v>
      </c>
      <c r="P10801">
        <v>49.335895061492899</v>
      </c>
      <c r="Q10801">
        <v>7687</v>
      </c>
      <c r="R10801">
        <v>758</v>
      </c>
    </row>
    <row r="10802" spans="1:18">
      <c r="A10802" t="s">
        <v>57</v>
      </c>
      <c r="B10802">
        <v>30000</v>
      </c>
      <c r="C10802" t="s">
        <v>45</v>
      </c>
      <c r="D10802" t="s">
        <v>28</v>
      </c>
      <c r="E10802" t="s">
        <v>20</v>
      </c>
      <c r="F10802">
        <v>0.5</v>
      </c>
      <c r="G10802">
        <v>1</v>
      </c>
      <c r="H10802" t="s">
        <v>13</v>
      </c>
      <c r="I10802">
        <v>0.83236589271417105</v>
      </c>
      <c r="J10802">
        <v>10.8715009689331</v>
      </c>
      <c r="K10802">
        <v>0.46943300601837101</v>
      </c>
      <c r="L10802">
        <v>476</v>
      </c>
      <c r="M10802">
        <v>1199</v>
      </c>
      <c r="N10802">
        <v>0.38195876288659703</v>
      </c>
      <c r="O10802">
        <v>0.60887428101889896</v>
      </c>
      <c r="P10802">
        <v>54.661673069000202</v>
      </c>
      <c r="Q10802">
        <v>7576</v>
      </c>
      <c r="R10802">
        <v>741</v>
      </c>
    </row>
    <row r="10803" spans="1:18">
      <c r="A10803" t="s">
        <v>57</v>
      </c>
      <c r="B10803">
        <v>30000</v>
      </c>
      <c r="C10803" t="s">
        <v>45</v>
      </c>
      <c r="D10803" t="s">
        <v>28</v>
      </c>
      <c r="E10803" t="s">
        <v>20</v>
      </c>
      <c r="F10803">
        <v>0.5</v>
      </c>
      <c r="G10803">
        <v>1</v>
      </c>
      <c r="H10803" t="s">
        <v>14</v>
      </c>
      <c r="I10803">
        <v>0.855056516955086</v>
      </c>
      <c r="J10803">
        <v>20.9889800548553</v>
      </c>
      <c r="K10803">
        <v>0.53646833013435602</v>
      </c>
      <c r="L10803">
        <v>751</v>
      </c>
      <c r="M10803">
        <v>2147</v>
      </c>
      <c r="N10803">
        <v>0.438546025104602</v>
      </c>
      <c r="O10803">
        <v>0.69069192751235498</v>
      </c>
      <c r="P10803">
        <v>54.661673069000202</v>
      </c>
      <c r="Q10803">
        <v>15419</v>
      </c>
      <c r="R10803">
        <v>1677</v>
      </c>
    </row>
    <row r="10804" spans="1:18">
      <c r="A10804" t="s">
        <v>57</v>
      </c>
      <c r="B10804">
        <v>30000</v>
      </c>
      <c r="C10804" t="s">
        <v>45</v>
      </c>
      <c r="D10804" t="s">
        <v>28</v>
      </c>
      <c r="E10804" t="s">
        <v>20</v>
      </c>
      <c r="F10804">
        <v>0.5</v>
      </c>
      <c r="G10804">
        <v>1</v>
      </c>
      <c r="H10804" t="s">
        <v>15</v>
      </c>
      <c r="I10804">
        <v>0.83446825555778004</v>
      </c>
      <c r="J10804">
        <v>9.9030971527099592</v>
      </c>
      <c r="K10804">
        <v>0.47205365697860102</v>
      </c>
      <c r="L10804">
        <v>472</v>
      </c>
      <c r="M10804">
        <v>1181</v>
      </c>
      <c r="N10804">
        <v>0.38489583333333299</v>
      </c>
      <c r="O10804">
        <v>0.61023947151114699</v>
      </c>
      <c r="P10804">
        <v>54.661673069000202</v>
      </c>
      <c r="Q10804">
        <v>7594</v>
      </c>
      <c r="R10804">
        <v>739</v>
      </c>
    </row>
    <row r="10805" spans="1:18">
      <c r="A10805" t="s">
        <v>57</v>
      </c>
      <c r="B10805">
        <v>30000</v>
      </c>
      <c r="C10805" t="s">
        <v>45</v>
      </c>
      <c r="D10805" t="s">
        <v>28</v>
      </c>
      <c r="E10805" t="s">
        <v>20</v>
      </c>
      <c r="F10805">
        <v>0.5</v>
      </c>
      <c r="G10805">
        <v>2</v>
      </c>
      <c r="H10805" t="s">
        <v>13</v>
      </c>
      <c r="I10805">
        <v>0.84157325860688503</v>
      </c>
      <c r="J10805">
        <v>14.0392968654632</v>
      </c>
      <c r="K10805">
        <v>0.47634799867681099</v>
      </c>
      <c r="L10805">
        <v>497</v>
      </c>
      <c r="M10805">
        <v>1086</v>
      </c>
      <c r="N10805">
        <v>0.39867109634551401</v>
      </c>
      <c r="O10805">
        <v>0.59161873459326197</v>
      </c>
      <c r="P10805">
        <v>64.038748979568396</v>
      </c>
      <c r="Q10805">
        <v>7689</v>
      </c>
      <c r="R10805">
        <v>720</v>
      </c>
    </row>
    <row r="10806" spans="1:18">
      <c r="A10806" t="s">
        <v>57</v>
      </c>
      <c r="B10806">
        <v>30000</v>
      </c>
      <c r="C10806" t="s">
        <v>45</v>
      </c>
      <c r="D10806" t="s">
        <v>28</v>
      </c>
      <c r="E10806" t="s">
        <v>20</v>
      </c>
      <c r="F10806">
        <v>0.5</v>
      </c>
      <c r="G10806">
        <v>2</v>
      </c>
      <c r="H10806" t="s">
        <v>14</v>
      </c>
      <c r="I10806">
        <v>0.86530959287786302</v>
      </c>
      <c r="J10806">
        <v>23.768819093704199</v>
      </c>
      <c r="K10806">
        <v>0.55332559296732398</v>
      </c>
      <c r="L10806">
        <v>760</v>
      </c>
      <c r="M10806">
        <v>1933</v>
      </c>
      <c r="N10806">
        <v>0.46320466537073002</v>
      </c>
      <c r="O10806">
        <v>0.686985172981878</v>
      </c>
      <c r="P10806">
        <v>64.038748979568396</v>
      </c>
      <c r="Q10806">
        <v>15633</v>
      </c>
      <c r="R10806">
        <v>1668</v>
      </c>
    </row>
    <row r="10807" spans="1:18">
      <c r="A10807" t="s">
        <v>57</v>
      </c>
      <c r="B10807">
        <v>30000</v>
      </c>
      <c r="C10807" t="s">
        <v>45</v>
      </c>
      <c r="D10807" t="s">
        <v>28</v>
      </c>
      <c r="E10807" t="s">
        <v>20</v>
      </c>
      <c r="F10807">
        <v>0.5</v>
      </c>
      <c r="G10807">
        <v>2</v>
      </c>
      <c r="H10807" t="s">
        <v>15</v>
      </c>
      <c r="I10807">
        <v>0.84348087322251097</v>
      </c>
      <c r="J10807">
        <v>12.7900149822235</v>
      </c>
      <c r="K10807">
        <v>0.48330578512396599</v>
      </c>
      <c r="L10807">
        <v>480</v>
      </c>
      <c r="M10807">
        <v>1083</v>
      </c>
      <c r="N10807">
        <v>0.40297684674751899</v>
      </c>
      <c r="O10807">
        <v>0.60363336085879404</v>
      </c>
      <c r="P10807">
        <v>64.038748979568396</v>
      </c>
      <c r="Q10807">
        <v>7692</v>
      </c>
      <c r="R10807">
        <v>731</v>
      </c>
    </row>
    <row r="10808" spans="1:18">
      <c r="A10808" t="s">
        <v>57</v>
      </c>
      <c r="B10808">
        <v>30000</v>
      </c>
      <c r="C10808" t="s">
        <v>45</v>
      </c>
      <c r="D10808" t="s">
        <v>28</v>
      </c>
      <c r="E10808" t="s">
        <v>21</v>
      </c>
      <c r="F10808" t="s">
        <v>23</v>
      </c>
      <c r="G10808">
        <v>0</v>
      </c>
      <c r="H10808" t="s">
        <v>13</v>
      </c>
      <c r="I10808">
        <v>0.87780224179343402</v>
      </c>
      <c r="J10808">
        <v>20.065847158432</v>
      </c>
      <c r="K10808">
        <v>1.7699115044247701E-2</v>
      </c>
      <c r="L10808">
        <v>1206</v>
      </c>
      <c r="M10808">
        <v>15</v>
      </c>
      <c r="N10808">
        <v>0.42307692307692302</v>
      </c>
      <c r="O10808">
        <v>9.0386195562859404E-3</v>
      </c>
      <c r="P10808">
        <v>99.824313163757296</v>
      </c>
      <c r="Q10808">
        <v>8760</v>
      </c>
      <c r="R10808">
        <v>11</v>
      </c>
    </row>
    <row r="10809" spans="1:18">
      <c r="A10809" t="s">
        <v>57</v>
      </c>
      <c r="B10809">
        <v>30000</v>
      </c>
      <c r="C10809" t="s">
        <v>45</v>
      </c>
      <c r="D10809" t="s">
        <v>28</v>
      </c>
      <c r="E10809" t="s">
        <v>21</v>
      </c>
      <c r="F10809" t="s">
        <v>23</v>
      </c>
      <c r="G10809">
        <v>0</v>
      </c>
      <c r="H10809" t="s">
        <v>14</v>
      </c>
      <c r="I10809">
        <v>0.87943120368515904</v>
      </c>
      <c r="J10809">
        <v>42.863272905349703</v>
      </c>
      <c r="K10809">
        <v>1.6339869281045701E-2</v>
      </c>
      <c r="L10809">
        <v>2402</v>
      </c>
      <c r="M10809">
        <v>6</v>
      </c>
      <c r="N10809">
        <v>0.76923076923076905</v>
      </c>
      <c r="O10809">
        <v>8.2576383154417798E-3</v>
      </c>
      <c r="P10809">
        <v>99.824313163757296</v>
      </c>
      <c r="Q10809">
        <v>17544</v>
      </c>
      <c r="R10809">
        <v>20</v>
      </c>
    </row>
    <row r="10810" spans="1:18">
      <c r="A10810" t="s">
        <v>57</v>
      </c>
      <c r="B10810">
        <v>30000</v>
      </c>
      <c r="C10810" t="s">
        <v>45</v>
      </c>
      <c r="D10810" t="s">
        <v>28</v>
      </c>
      <c r="E10810" t="s">
        <v>21</v>
      </c>
      <c r="F10810" t="s">
        <v>23</v>
      </c>
      <c r="G10810">
        <v>0</v>
      </c>
      <c r="H10810" t="s">
        <v>15</v>
      </c>
      <c r="I10810">
        <v>0.87819744204636296</v>
      </c>
      <c r="J10810">
        <v>22.642642021179199</v>
      </c>
      <c r="K10810">
        <v>9.7481722177091799E-3</v>
      </c>
      <c r="L10810">
        <v>1211</v>
      </c>
      <c r="M10810">
        <v>8</v>
      </c>
      <c r="N10810">
        <v>0.42857142857142799</v>
      </c>
      <c r="O10810">
        <v>4.9301561216105096E-3</v>
      </c>
      <c r="P10810">
        <v>99.824313163757296</v>
      </c>
      <c r="Q10810">
        <v>8783</v>
      </c>
      <c r="R10810">
        <v>6</v>
      </c>
    </row>
    <row r="10811" spans="1:18">
      <c r="A10811" t="s">
        <v>57</v>
      </c>
      <c r="B10811">
        <v>30000</v>
      </c>
      <c r="C10811" t="s">
        <v>45</v>
      </c>
      <c r="D10811" t="s">
        <v>28</v>
      </c>
      <c r="E10811" t="s">
        <v>21</v>
      </c>
      <c r="F10811" t="s">
        <v>23</v>
      </c>
      <c r="G10811">
        <v>1</v>
      </c>
      <c r="H10811" t="s">
        <v>13</v>
      </c>
      <c r="I10811">
        <v>0.87820256204963898</v>
      </c>
      <c r="J10811">
        <v>17.0756771564483</v>
      </c>
      <c r="K10811">
        <v>0</v>
      </c>
      <c r="L10811">
        <v>1217</v>
      </c>
      <c r="M10811">
        <v>0</v>
      </c>
      <c r="N10811">
        <v>0</v>
      </c>
      <c r="O10811">
        <v>0</v>
      </c>
      <c r="P10811">
        <v>84.320162057876502</v>
      </c>
      <c r="Q10811">
        <v>8775</v>
      </c>
      <c r="R10811">
        <v>0</v>
      </c>
    </row>
    <row r="10812" spans="1:18">
      <c r="A10812" t="s">
        <v>57</v>
      </c>
      <c r="B10812">
        <v>30000</v>
      </c>
      <c r="C10812" t="s">
        <v>45</v>
      </c>
      <c r="D10812" t="s">
        <v>28</v>
      </c>
      <c r="E10812" t="s">
        <v>21</v>
      </c>
      <c r="F10812" t="s">
        <v>23</v>
      </c>
      <c r="G10812">
        <v>1</v>
      </c>
      <c r="H10812" t="s">
        <v>14</v>
      </c>
      <c r="I10812">
        <v>0.87856356907072097</v>
      </c>
      <c r="J10812">
        <v>43.744046926498399</v>
      </c>
      <c r="K10812">
        <v>0</v>
      </c>
      <c r="L10812">
        <v>2428</v>
      </c>
      <c r="M10812">
        <v>0</v>
      </c>
      <c r="N10812">
        <v>0</v>
      </c>
      <c r="O10812">
        <v>0</v>
      </c>
      <c r="P10812">
        <v>84.320162057876502</v>
      </c>
      <c r="Q10812">
        <v>17566</v>
      </c>
      <c r="R10812">
        <v>0</v>
      </c>
    </row>
    <row r="10813" spans="1:18">
      <c r="A10813" t="s">
        <v>57</v>
      </c>
      <c r="B10813">
        <v>30000</v>
      </c>
      <c r="C10813" t="s">
        <v>45</v>
      </c>
      <c r="D10813" t="s">
        <v>28</v>
      </c>
      <c r="E10813" t="s">
        <v>21</v>
      </c>
      <c r="F10813" t="s">
        <v>23</v>
      </c>
      <c r="G10813">
        <v>1</v>
      </c>
      <c r="H10813" t="s">
        <v>15</v>
      </c>
      <c r="I10813">
        <v>0.87873022231123499</v>
      </c>
      <c r="J10813">
        <v>20.3075079917907</v>
      </c>
      <c r="K10813">
        <v>0</v>
      </c>
      <c r="L10813">
        <v>1211</v>
      </c>
      <c r="M10813">
        <v>0</v>
      </c>
      <c r="N10813">
        <v>0</v>
      </c>
      <c r="O10813">
        <v>0</v>
      </c>
      <c r="P10813">
        <v>84.320162057876502</v>
      </c>
      <c r="Q10813">
        <v>8775</v>
      </c>
      <c r="R10813">
        <v>0</v>
      </c>
    </row>
    <row r="10814" spans="1:18">
      <c r="A10814" t="s">
        <v>57</v>
      </c>
      <c r="B10814">
        <v>30000</v>
      </c>
      <c r="C10814" t="s">
        <v>45</v>
      </c>
      <c r="D10814" t="s">
        <v>28</v>
      </c>
      <c r="E10814" t="s">
        <v>21</v>
      </c>
      <c r="F10814" t="s">
        <v>23</v>
      </c>
      <c r="G10814">
        <v>2</v>
      </c>
      <c r="H10814" t="s">
        <v>13</v>
      </c>
      <c r="I10814">
        <v>0.87820256204963898</v>
      </c>
      <c r="J10814">
        <v>16.8841648101806</v>
      </c>
      <c r="K10814">
        <v>0</v>
      </c>
      <c r="L10814">
        <v>1217</v>
      </c>
      <c r="M10814">
        <v>0</v>
      </c>
      <c r="N10814">
        <v>0</v>
      </c>
      <c r="O10814">
        <v>0</v>
      </c>
      <c r="P10814">
        <v>82.467453956604004</v>
      </c>
      <c r="Q10814">
        <v>8775</v>
      </c>
      <c r="R10814">
        <v>0</v>
      </c>
    </row>
    <row r="10815" spans="1:18">
      <c r="A10815" t="s">
        <v>57</v>
      </c>
      <c r="B10815">
        <v>30000</v>
      </c>
      <c r="C10815" t="s">
        <v>45</v>
      </c>
      <c r="D10815" t="s">
        <v>28</v>
      </c>
      <c r="E10815" t="s">
        <v>21</v>
      </c>
      <c r="F10815" t="s">
        <v>23</v>
      </c>
      <c r="G10815">
        <v>2</v>
      </c>
      <c r="H10815" t="s">
        <v>14</v>
      </c>
      <c r="I10815">
        <v>0.87856356907072097</v>
      </c>
      <c r="J10815">
        <v>43.066617012023897</v>
      </c>
      <c r="K10815">
        <v>0</v>
      </c>
      <c r="L10815">
        <v>2428</v>
      </c>
      <c r="M10815">
        <v>0</v>
      </c>
      <c r="N10815">
        <v>0</v>
      </c>
      <c r="O10815">
        <v>0</v>
      </c>
      <c r="P10815">
        <v>82.467453956604004</v>
      </c>
      <c r="Q10815">
        <v>17566</v>
      </c>
      <c r="R10815">
        <v>0</v>
      </c>
    </row>
    <row r="10816" spans="1:18">
      <c r="A10816" t="s">
        <v>57</v>
      </c>
      <c r="B10816">
        <v>30000</v>
      </c>
      <c r="C10816" t="s">
        <v>45</v>
      </c>
      <c r="D10816" t="s">
        <v>28</v>
      </c>
      <c r="E10816" t="s">
        <v>21</v>
      </c>
      <c r="F10816" t="s">
        <v>23</v>
      </c>
      <c r="G10816">
        <v>2</v>
      </c>
      <c r="H10816" t="s">
        <v>15</v>
      </c>
      <c r="I10816">
        <v>0.87873022231123499</v>
      </c>
      <c r="J10816">
        <v>20.821079015731801</v>
      </c>
      <c r="K10816">
        <v>0</v>
      </c>
      <c r="L10816">
        <v>1211</v>
      </c>
      <c r="M10816">
        <v>0</v>
      </c>
      <c r="N10816">
        <v>0</v>
      </c>
      <c r="O10816">
        <v>0</v>
      </c>
      <c r="P10816">
        <v>82.467453956604004</v>
      </c>
      <c r="Q10816">
        <v>8775</v>
      </c>
      <c r="R10816">
        <v>0</v>
      </c>
    </row>
    <row r="10817" spans="1:18">
      <c r="A10817" t="s">
        <v>57</v>
      </c>
      <c r="B10817">
        <v>30000</v>
      </c>
      <c r="C10817" t="s">
        <v>45</v>
      </c>
      <c r="D10817" t="s">
        <v>28</v>
      </c>
      <c r="E10817" t="s">
        <v>21</v>
      </c>
      <c r="F10817" t="s">
        <v>24</v>
      </c>
      <c r="G10817">
        <v>0</v>
      </c>
      <c r="H10817" t="s">
        <v>13</v>
      </c>
      <c r="I10817">
        <v>0.88130504403522802</v>
      </c>
      <c r="J10817">
        <v>16.976632833480799</v>
      </c>
      <c r="K10817">
        <v>0.101515151515151</v>
      </c>
      <c r="L10817">
        <v>1150</v>
      </c>
      <c r="M10817">
        <v>36</v>
      </c>
      <c r="N10817">
        <v>0.65048543689320304</v>
      </c>
      <c r="O10817">
        <v>5.5053410024650702E-2</v>
      </c>
      <c r="P10817">
        <v>76.038617849349905</v>
      </c>
      <c r="Q10817">
        <v>8739</v>
      </c>
      <c r="R10817">
        <v>67</v>
      </c>
    </row>
    <row r="10818" spans="1:18">
      <c r="A10818" t="s">
        <v>57</v>
      </c>
      <c r="B10818">
        <v>30000</v>
      </c>
      <c r="C10818" t="s">
        <v>45</v>
      </c>
      <c r="D10818" t="s">
        <v>28</v>
      </c>
      <c r="E10818" t="s">
        <v>21</v>
      </c>
      <c r="F10818" t="s">
        <v>24</v>
      </c>
      <c r="G10818">
        <v>0</v>
      </c>
      <c r="H10818" t="s">
        <v>14</v>
      </c>
      <c r="I10818">
        <v>0.88323653114360101</v>
      </c>
      <c r="J10818">
        <v>33.358422994613598</v>
      </c>
      <c r="K10818">
        <v>0.11933534743202399</v>
      </c>
      <c r="L10818">
        <v>2264</v>
      </c>
      <c r="M10818">
        <v>68</v>
      </c>
      <c r="N10818">
        <v>0.69911504424778703</v>
      </c>
      <c r="O10818">
        <v>6.5235342691989995E-2</v>
      </c>
      <c r="P10818">
        <v>76.038617849349905</v>
      </c>
      <c r="Q10818">
        <v>17482</v>
      </c>
      <c r="R10818">
        <v>158</v>
      </c>
    </row>
    <row r="10819" spans="1:18">
      <c r="A10819" t="s">
        <v>57</v>
      </c>
      <c r="B10819">
        <v>30000</v>
      </c>
      <c r="C10819" t="s">
        <v>45</v>
      </c>
      <c r="D10819" t="s">
        <v>28</v>
      </c>
      <c r="E10819" t="s">
        <v>21</v>
      </c>
      <c r="F10819" t="s">
        <v>24</v>
      </c>
      <c r="G10819">
        <v>0</v>
      </c>
      <c r="H10819" t="s">
        <v>15</v>
      </c>
      <c r="I10819">
        <v>0.87919664268585096</v>
      </c>
      <c r="J10819">
        <v>18.2643189430236</v>
      </c>
      <c r="K10819">
        <v>6.9284064665127001E-2</v>
      </c>
      <c r="L10819">
        <v>1172</v>
      </c>
      <c r="M10819">
        <v>37</v>
      </c>
      <c r="N10819">
        <v>0.54878048780487798</v>
      </c>
      <c r="O10819">
        <v>3.6976170912078797E-2</v>
      </c>
      <c r="P10819">
        <v>76.038617849349905</v>
      </c>
      <c r="Q10819">
        <v>8754</v>
      </c>
      <c r="R10819">
        <v>45</v>
      </c>
    </row>
    <row r="10820" spans="1:18">
      <c r="A10820" t="s">
        <v>57</v>
      </c>
      <c r="B10820">
        <v>30000</v>
      </c>
      <c r="C10820" t="s">
        <v>45</v>
      </c>
      <c r="D10820" t="s">
        <v>28</v>
      </c>
      <c r="E10820" t="s">
        <v>21</v>
      </c>
      <c r="F10820" t="s">
        <v>24</v>
      </c>
      <c r="G10820">
        <v>1</v>
      </c>
      <c r="H10820" t="s">
        <v>13</v>
      </c>
      <c r="I10820">
        <v>0.87890312249799796</v>
      </c>
      <c r="J10820">
        <v>17.295746088027901</v>
      </c>
      <c r="K10820">
        <v>3.5087719298245598E-2</v>
      </c>
      <c r="L10820">
        <v>1195</v>
      </c>
      <c r="M10820">
        <v>15</v>
      </c>
      <c r="N10820">
        <v>0.59459459459459396</v>
      </c>
      <c r="O10820">
        <v>1.8077239112571801E-2</v>
      </c>
      <c r="P10820">
        <v>71.945138216018606</v>
      </c>
      <c r="Q10820">
        <v>8760</v>
      </c>
      <c r="R10820">
        <v>22</v>
      </c>
    </row>
    <row r="10821" spans="1:18">
      <c r="A10821" t="s">
        <v>57</v>
      </c>
      <c r="B10821">
        <v>30000</v>
      </c>
      <c r="C10821" t="s">
        <v>45</v>
      </c>
      <c r="D10821" t="s">
        <v>28</v>
      </c>
      <c r="E10821" t="s">
        <v>21</v>
      </c>
      <c r="F10821" t="s">
        <v>24</v>
      </c>
      <c r="G10821">
        <v>1</v>
      </c>
      <c r="H10821" t="s">
        <v>14</v>
      </c>
      <c r="I10821">
        <v>0.87926377913373999</v>
      </c>
      <c r="J10821">
        <v>33.111331939697202</v>
      </c>
      <c r="K10821">
        <v>3.9777247414478897E-2</v>
      </c>
      <c r="L10821">
        <v>2378</v>
      </c>
      <c r="M10821">
        <v>36</v>
      </c>
      <c r="N10821">
        <v>0.581395348837209</v>
      </c>
      <c r="O10821">
        <v>2.0593080724876402E-2</v>
      </c>
      <c r="P10821">
        <v>71.945138216018606</v>
      </c>
      <c r="Q10821">
        <v>17530</v>
      </c>
      <c r="R10821">
        <v>50</v>
      </c>
    </row>
    <row r="10822" spans="1:18">
      <c r="A10822" t="s">
        <v>57</v>
      </c>
      <c r="B10822">
        <v>30000</v>
      </c>
      <c r="C10822" t="s">
        <v>45</v>
      </c>
      <c r="D10822" t="s">
        <v>28</v>
      </c>
      <c r="E10822" t="s">
        <v>21</v>
      </c>
      <c r="F10822" t="s">
        <v>24</v>
      </c>
      <c r="G10822">
        <v>1</v>
      </c>
      <c r="H10822" t="s">
        <v>15</v>
      </c>
      <c r="I10822">
        <v>0.87883036250751001</v>
      </c>
      <c r="J10822">
        <v>17.2267680168151</v>
      </c>
      <c r="K10822">
        <v>3.3546325878594199E-2</v>
      </c>
      <c r="L10822">
        <v>1190</v>
      </c>
      <c r="M10822">
        <v>20</v>
      </c>
      <c r="N10822">
        <v>0.51219512195121897</v>
      </c>
      <c r="O10822">
        <v>1.7341040462427699E-2</v>
      </c>
      <c r="P10822">
        <v>71.945138216018606</v>
      </c>
      <c r="Q10822">
        <v>8755</v>
      </c>
      <c r="R10822">
        <v>21</v>
      </c>
    </row>
    <row r="10823" spans="1:18">
      <c r="A10823" t="s">
        <v>57</v>
      </c>
      <c r="B10823">
        <v>30000</v>
      </c>
      <c r="C10823" t="s">
        <v>45</v>
      </c>
      <c r="D10823" t="s">
        <v>28</v>
      </c>
      <c r="E10823" t="s">
        <v>21</v>
      </c>
      <c r="F10823" t="s">
        <v>24</v>
      </c>
      <c r="G10823">
        <v>2</v>
      </c>
      <c r="H10823" t="s">
        <v>13</v>
      </c>
      <c r="I10823">
        <v>0.882506004803843</v>
      </c>
      <c r="J10823">
        <v>18.055981159210202</v>
      </c>
      <c r="K10823">
        <v>0.27620221948211998</v>
      </c>
      <c r="L10823">
        <v>993</v>
      </c>
      <c r="M10823">
        <v>181</v>
      </c>
      <c r="N10823">
        <v>0.55308641975308603</v>
      </c>
      <c r="O10823">
        <v>0.184059161873459</v>
      </c>
      <c r="P10823">
        <v>74.187751054763794</v>
      </c>
      <c r="Q10823">
        <v>8594</v>
      </c>
      <c r="R10823">
        <v>224</v>
      </c>
    </row>
    <row r="10824" spans="1:18">
      <c r="A10824" t="s">
        <v>57</v>
      </c>
      <c r="B10824">
        <v>30000</v>
      </c>
      <c r="C10824" t="s">
        <v>45</v>
      </c>
      <c r="D10824" t="s">
        <v>28</v>
      </c>
      <c r="E10824" t="s">
        <v>21</v>
      </c>
      <c r="F10824" t="s">
        <v>24</v>
      </c>
      <c r="G10824">
        <v>2</v>
      </c>
      <c r="H10824" t="s">
        <v>14</v>
      </c>
      <c r="I10824">
        <v>0.88401520456136795</v>
      </c>
      <c r="J10824">
        <v>33.44651389122</v>
      </c>
      <c r="K10824">
        <v>0.28711958192437698</v>
      </c>
      <c r="L10824">
        <v>1961</v>
      </c>
      <c r="M10824">
        <v>358</v>
      </c>
      <c r="N10824">
        <v>0.56606060606060604</v>
      </c>
      <c r="O10824">
        <v>0.19233937397034501</v>
      </c>
      <c r="P10824">
        <v>74.187751054763794</v>
      </c>
      <c r="Q10824">
        <v>17208</v>
      </c>
      <c r="R10824">
        <v>467</v>
      </c>
    </row>
    <row r="10825" spans="1:18">
      <c r="A10825" t="s">
        <v>57</v>
      </c>
      <c r="B10825">
        <v>30000</v>
      </c>
      <c r="C10825" t="s">
        <v>45</v>
      </c>
      <c r="D10825" t="s">
        <v>28</v>
      </c>
      <c r="E10825" t="s">
        <v>21</v>
      </c>
      <c r="F10825" t="s">
        <v>24</v>
      </c>
      <c r="G10825">
        <v>2</v>
      </c>
      <c r="H10825" t="s">
        <v>15</v>
      </c>
      <c r="I10825">
        <v>0.87812938113358696</v>
      </c>
      <c r="J10825">
        <v>14.4938321113586</v>
      </c>
      <c r="K10825">
        <v>0.243629583592293</v>
      </c>
      <c r="L10825">
        <v>1015</v>
      </c>
      <c r="M10825">
        <v>202</v>
      </c>
      <c r="N10825">
        <v>0.49246231155778802</v>
      </c>
      <c r="O10825">
        <v>0.16184971098265799</v>
      </c>
      <c r="P10825">
        <v>74.187751054763794</v>
      </c>
      <c r="Q10825">
        <v>8573</v>
      </c>
      <c r="R10825">
        <v>196</v>
      </c>
    </row>
    <row r="10826" spans="1:18">
      <c r="A10826" t="s">
        <v>57</v>
      </c>
      <c r="B10826">
        <v>30000</v>
      </c>
      <c r="C10826" t="s">
        <v>45</v>
      </c>
      <c r="D10826" t="s">
        <v>30</v>
      </c>
      <c r="E10826" t="s">
        <v>20</v>
      </c>
      <c r="F10826">
        <v>0.02</v>
      </c>
      <c r="G10826">
        <v>0</v>
      </c>
      <c r="H10826" t="s">
        <v>13</v>
      </c>
      <c r="I10826">
        <v>0.943173873963847</v>
      </c>
      <c r="J10826">
        <v>9.5637810230255091</v>
      </c>
      <c r="K10826">
        <v>0.42928786359077198</v>
      </c>
      <c r="L10826">
        <v>107</v>
      </c>
      <c r="M10826">
        <v>462</v>
      </c>
      <c r="N10826">
        <v>0.316568047337278</v>
      </c>
      <c r="O10826">
        <v>0.66666666666666596</v>
      </c>
      <c r="P10826">
        <v>22.887660980224599</v>
      </c>
      <c r="Q10826">
        <v>9230</v>
      </c>
      <c r="R10826">
        <v>214</v>
      </c>
    </row>
    <row r="10827" spans="1:18">
      <c r="A10827" t="s">
        <v>57</v>
      </c>
      <c r="B10827">
        <v>30000</v>
      </c>
      <c r="C10827" t="s">
        <v>45</v>
      </c>
      <c r="D10827" t="s">
        <v>30</v>
      </c>
      <c r="E10827" t="s">
        <v>20</v>
      </c>
      <c r="F10827">
        <v>0.02</v>
      </c>
      <c r="G10827">
        <v>0</v>
      </c>
      <c r="H10827" t="s">
        <v>14</v>
      </c>
      <c r="I10827">
        <v>0.94073184161786005</v>
      </c>
      <c r="J10827">
        <v>21.411978960037199</v>
      </c>
      <c r="K10827">
        <v>0.40502512562814003</v>
      </c>
      <c r="L10827">
        <v>235</v>
      </c>
      <c r="M10827">
        <v>949</v>
      </c>
      <c r="N10827">
        <v>0.29807692307692302</v>
      </c>
      <c r="O10827">
        <v>0.63166144200626895</v>
      </c>
      <c r="P10827">
        <v>22.887660980224599</v>
      </c>
      <c r="Q10827">
        <v>18390</v>
      </c>
      <c r="R10827">
        <v>403</v>
      </c>
    </row>
    <row r="10828" spans="1:18">
      <c r="A10828" t="s">
        <v>57</v>
      </c>
      <c r="B10828">
        <v>30000</v>
      </c>
      <c r="C10828" t="s">
        <v>45</v>
      </c>
      <c r="D10828" t="s">
        <v>30</v>
      </c>
      <c r="E10828" t="s">
        <v>20</v>
      </c>
      <c r="F10828">
        <v>0.02</v>
      </c>
      <c r="G10828">
        <v>0</v>
      </c>
      <c r="H10828" t="s">
        <v>15</v>
      </c>
      <c r="I10828">
        <v>0.94369865758365001</v>
      </c>
      <c r="J10828">
        <v>11.421224832534699</v>
      </c>
      <c r="K10828">
        <v>0.421810699588477</v>
      </c>
      <c r="L10828">
        <v>120</v>
      </c>
      <c r="M10828">
        <v>442</v>
      </c>
      <c r="N10828">
        <v>0.31684698608964401</v>
      </c>
      <c r="O10828">
        <v>0.63076923076922997</v>
      </c>
      <c r="P10828">
        <v>22.887660980224599</v>
      </c>
      <c r="Q10828">
        <v>9215</v>
      </c>
      <c r="R10828">
        <v>205</v>
      </c>
    </row>
    <row r="10829" spans="1:18">
      <c r="A10829" t="s">
        <v>57</v>
      </c>
      <c r="B10829">
        <v>30000</v>
      </c>
      <c r="C10829" t="s">
        <v>45</v>
      </c>
      <c r="D10829" t="s">
        <v>30</v>
      </c>
      <c r="E10829" t="s">
        <v>20</v>
      </c>
      <c r="F10829">
        <v>0.02</v>
      </c>
      <c r="G10829">
        <v>1</v>
      </c>
      <c r="H10829" t="s">
        <v>13</v>
      </c>
      <c r="I10829">
        <v>0.94327374413262699</v>
      </c>
      <c r="J10829">
        <v>12.045021057128899</v>
      </c>
      <c r="K10829">
        <v>0.42971887550200799</v>
      </c>
      <c r="L10829">
        <v>107</v>
      </c>
      <c r="M10829">
        <v>461</v>
      </c>
      <c r="N10829">
        <v>0.31703703703703701</v>
      </c>
      <c r="O10829">
        <v>0.66666666666666596</v>
      </c>
      <c r="P10829">
        <v>27.234155178070001</v>
      </c>
      <c r="Q10829">
        <v>9231</v>
      </c>
      <c r="R10829">
        <v>214</v>
      </c>
    </row>
    <row r="10830" spans="1:18">
      <c r="A10830" t="s">
        <v>57</v>
      </c>
      <c r="B10830">
        <v>30000</v>
      </c>
      <c r="C10830" t="s">
        <v>45</v>
      </c>
      <c r="D10830" t="s">
        <v>30</v>
      </c>
      <c r="E10830" t="s">
        <v>20</v>
      </c>
      <c r="F10830">
        <v>0.02</v>
      </c>
      <c r="G10830">
        <v>1</v>
      </c>
      <c r="H10830" t="s">
        <v>14</v>
      </c>
      <c r="I10830">
        <v>0.94365138993238096</v>
      </c>
      <c r="J10830">
        <v>23.310717821121202</v>
      </c>
      <c r="K10830">
        <v>0.42396313364055299</v>
      </c>
      <c r="L10830">
        <v>230</v>
      </c>
      <c r="M10830">
        <v>895</v>
      </c>
      <c r="N10830">
        <v>0.316271963330786</v>
      </c>
      <c r="O10830">
        <v>0.64285714285714202</v>
      </c>
      <c r="P10830">
        <v>27.234155178070001</v>
      </c>
      <c r="Q10830">
        <v>18426</v>
      </c>
      <c r="R10830">
        <v>414</v>
      </c>
    </row>
    <row r="10831" spans="1:18">
      <c r="A10831" t="s">
        <v>57</v>
      </c>
      <c r="B10831">
        <v>30000</v>
      </c>
      <c r="C10831" t="s">
        <v>45</v>
      </c>
      <c r="D10831" t="s">
        <v>30</v>
      </c>
      <c r="E10831" t="s">
        <v>20</v>
      </c>
      <c r="F10831">
        <v>0.02</v>
      </c>
      <c r="G10831">
        <v>1</v>
      </c>
      <c r="H10831" t="s">
        <v>15</v>
      </c>
      <c r="I10831">
        <v>0.93746247748649103</v>
      </c>
      <c r="J10831">
        <v>10.968758106231601</v>
      </c>
      <c r="K10831">
        <v>0.38180019782393598</v>
      </c>
      <c r="L10831">
        <v>126</v>
      </c>
      <c r="M10831">
        <v>499</v>
      </c>
      <c r="N10831">
        <v>0.27890173410404601</v>
      </c>
      <c r="O10831">
        <v>0.60501567398119105</v>
      </c>
      <c r="P10831">
        <v>27.234155178070001</v>
      </c>
      <c r="Q10831">
        <v>9176</v>
      </c>
      <c r="R10831">
        <v>193</v>
      </c>
    </row>
    <row r="10832" spans="1:18">
      <c r="A10832" t="s">
        <v>57</v>
      </c>
      <c r="B10832">
        <v>30000</v>
      </c>
      <c r="C10832" t="s">
        <v>45</v>
      </c>
      <c r="D10832" t="s">
        <v>30</v>
      </c>
      <c r="E10832" t="s">
        <v>20</v>
      </c>
      <c r="F10832">
        <v>0.02</v>
      </c>
      <c r="G10832">
        <v>2</v>
      </c>
      <c r="H10832" t="s">
        <v>13</v>
      </c>
      <c r="I10832">
        <v>0.94327374413262699</v>
      </c>
      <c r="J10832">
        <v>13.256746053695601</v>
      </c>
      <c r="K10832">
        <v>0.42971887550200799</v>
      </c>
      <c r="L10832">
        <v>107</v>
      </c>
      <c r="M10832">
        <v>461</v>
      </c>
      <c r="N10832">
        <v>0.31703703703703701</v>
      </c>
      <c r="O10832">
        <v>0.66666666666666596</v>
      </c>
      <c r="P10832">
        <v>23.4410800933837</v>
      </c>
      <c r="Q10832">
        <v>9231</v>
      </c>
      <c r="R10832">
        <v>214</v>
      </c>
    </row>
    <row r="10833" spans="1:18">
      <c r="A10833" t="s">
        <v>57</v>
      </c>
      <c r="B10833">
        <v>30000</v>
      </c>
      <c r="C10833" t="s">
        <v>45</v>
      </c>
      <c r="D10833" t="s">
        <v>30</v>
      </c>
      <c r="E10833" t="s">
        <v>20</v>
      </c>
      <c r="F10833">
        <v>0.02</v>
      </c>
      <c r="G10833">
        <v>2</v>
      </c>
      <c r="H10833" t="s">
        <v>14</v>
      </c>
      <c r="I10833">
        <v>0.94082899479375204</v>
      </c>
      <c r="J10833">
        <v>25.886560916900599</v>
      </c>
      <c r="K10833">
        <v>0.403632694248234</v>
      </c>
      <c r="L10833">
        <v>244</v>
      </c>
      <c r="M10833">
        <v>938</v>
      </c>
      <c r="N10833">
        <v>0.29895366218236102</v>
      </c>
      <c r="O10833">
        <v>0.62111801242235998</v>
      </c>
      <c r="P10833">
        <v>23.4410800933837</v>
      </c>
      <c r="Q10833">
        <v>18394</v>
      </c>
      <c r="R10833">
        <v>400</v>
      </c>
    </row>
    <row r="10834" spans="1:18">
      <c r="A10834" t="s">
        <v>57</v>
      </c>
      <c r="B10834">
        <v>30000</v>
      </c>
      <c r="C10834" t="s">
        <v>45</v>
      </c>
      <c r="D10834" t="s">
        <v>30</v>
      </c>
      <c r="E10834" t="s">
        <v>20</v>
      </c>
      <c r="F10834">
        <v>0.02</v>
      </c>
      <c r="G10834">
        <v>2</v>
      </c>
      <c r="H10834" t="s">
        <v>15</v>
      </c>
      <c r="I10834">
        <v>0.94310327556846596</v>
      </c>
      <c r="J10834">
        <v>12.446042060851999</v>
      </c>
      <c r="K10834">
        <v>0.416837782340862</v>
      </c>
      <c r="L10834">
        <v>116</v>
      </c>
      <c r="M10834">
        <v>452</v>
      </c>
      <c r="N10834">
        <v>0.30992366412213701</v>
      </c>
      <c r="O10834">
        <v>0.63636363636363602</v>
      </c>
      <c r="P10834">
        <v>23.4410800933837</v>
      </c>
      <c r="Q10834">
        <v>9212</v>
      </c>
      <c r="R10834">
        <v>203</v>
      </c>
    </row>
    <row r="10835" spans="1:18">
      <c r="A10835" t="s">
        <v>57</v>
      </c>
      <c r="B10835">
        <v>30000</v>
      </c>
      <c r="C10835" t="s">
        <v>45</v>
      </c>
      <c r="D10835" t="s">
        <v>30</v>
      </c>
      <c r="E10835" t="s">
        <v>20</v>
      </c>
      <c r="F10835">
        <v>0.1</v>
      </c>
      <c r="G10835">
        <v>0</v>
      </c>
      <c r="H10835" t="s">
        <v>13</v>
      </c>
      <c r="I10835">
        <v>0.94327374413262699</v>
      </c>
      <c r="J10835">
        <v>10.8751549720764</v>
      </c>
      <c r="K10835">
        <v>0.430861723446893</v>
      </c>
      <c r="L10835">
        <v>106</v>
      </c>
      <c r="M10835">
        <v>462</v>
      </c>
      <c r="N10835">
        <v>0.31757754800590798</v>
      </c>
      <c r="O10835">
        <v>0.66978193146417397</v>
      </c>
      <c r="P10835">
        <v>21.158531904220499</v>
      </c>
      <c r="Q10835">
        <v>9230</v>
      </c>
      <c r="R10835">
        <v>215</v>
      </c>
    </row>
    <row r="10836" spans="1:18">
      <c r="A10836" t="s">
        <v>57</v>
      </c>
      <c r="B10836">
        <v>30000</v>
      </c>
      <c r="C10836" t="s">
        <v>45</v>
      </c>
      <c r="D10836" t="s">
        <v>30</v>
      </c>
      <c r="E10836" t="s">
        <v>20</v>
      </c>
      <c r="F10836">
        <v>0.1</v>
      </c>
      <c r="G10836">
        <v>0</v>
      </c>
      <c r="H10836" t="s">
        <v>14</v>
      </c>
      <c r="I10836">
        <v>0.94063172648545801</v>
      </c>
      <c r="J10836">
        <v>21.524513006210299</v>
      </c>
      <c r="K10836">
        <v>0.40461847389558198</v>
      </c>
      <c r="L10836">
        <v>235</v>
      </c>
      <c r="M10836">
        <v>951</v>
      </c>
      <c r="N10836">
        <v>0.29763663220088599</v>
      </c>
      <c r="O10836">
        <v>0.63166144200626895</v>
      </c>
      <c r="P10836">
        <v>21.158531904220499</v>
      </c>
      <c r="Q10836">
        <v>18388</v>
      </c>
      <c r="R10836">
        <v>403</v>
      </c>
    </row>
    <row r="10837" spans="1:18">
      <c r="A10837" t="s">
        <v>57</v>
      </c>
      <c r="B10837">
        <v>30000</v>
      </c>
      <c r="C10837" t="s">
        <v>45</v>
      </c>
      <c r="D10837" t="s">
        <v>30</v>
      </c>
      <c r="E10837" t="s">
        <v>20</v>
      </c>
      <c r="F10837">
        <v>0.1</v>
      </c>
      <c r="G10837">
        <v>0</v>
      </c>
      <c r="H10837" t="s">
        <v>15</v>
      </c>
      <c r="I10837">
        <v>0.94339811660989703</v>
      </c>
      <c r="J10837">
        <v>10.945316791534401</v>
      </c>
      <c r="K10837">
        <v>0.42169907881269098</v>
      </c>
      <c r="L10837">
        <v>119</v>
      </c>
      <c r="M10837">
        <v>446</v>
      </c>
      <c r="N10837">
        <v>0.315950920245398</v>
      </c>
      <c r="O10837">
        <v>0.63384615384615295</v>
      </c>
      <c r="P10837">
        <v>21.158531904220499</v>
      </c>
      <c r="Q10837">
        <v>9211</v>
      </c>
      <c r="R10837">
        <v>206</v>
      </c>
    </row>
    <row r="10838" spans="1:18">
      <c r="A10838" t="s">
        <v>57</v>
      </c>
      <c r="B10838">
        <v>30000</v>
      </c>
      <c r="C10838" t="s">
        <v>45</v>
      </c>
      <c r="D10838" t="s">
        <v>30</v>
      </c>
      <c r="E10838" t="s">
        <v>20</v>
      </c>
      <c r="F10838">
        <v>0.1</v>
      </c>
      <c r="G10838">
        <v>1</v>
      </c>
      <c r="H10838" t="s">
        <v>13</v>
      </c>
      <c r="I10838">
        <v>0.94307400379506601</v>
      </c>
      <c r="J10838">
        <v>13.308663129806501</v>
      </c>
      <c r="K10838">
        <v>0.42885771543086099</v>
      </c>
      <c r="L10838">
        <v>107</v>
      </c>
      <c r="M10838">
        <v>463</v>
      </c>
      <c r="N10838">
        <v>0.31610044313146202</v>
      </c>
      <c r="O10838">
        <v>0.66666666666666596</v>
      </c>
      <c r="P10838">
        <v>26.977888822555499</v>
      </c>
      <c r="Q10838">
        <v>9229</v>
      </c>
      <c r="R10838">
        <v>214</v>
      </c>
    </row>
    <row r="10839" spans="1:18">
      <c r="A10839" t="s">
        <v>57</v>
      </c>
      <c r="B10839">
        <v>30000</v>
      </c>
      <c r="C10839" t="s">
        <v>45</v>
      </c>
      <c r="D10839" t="s">
        <v>30</v>
      </c>
      <c r="E10839" t="s">
        <v>20</v>
      </c>
      <c r="F10839">
        <v>0.1</v>
      </c>
      <c r="G10839">
        <v>1</v>
      </c>
      <c r="H10839" t="s">
        <v>14</v>
      </c>
      <c r="I10839">
        <v>0.94355121462559399</v>
      </c>
      <c r="J10839">
        <v>26.901585102081299</v>
      </c>
      <c r="K10839">
        <v>0.42352941176470499</v>
      </c>
      <c r="L10839">
        <v>230</v>
      </c>
      <c r="M10839">
        <v>897</v>
      </c>
      <c r="N10839">
        <v>0.31578947368421001</v>
      </c>
      <c r="O10839">
        <v>0.64285714285714202</v>
      </c>
      <c r="P10839">
        <v>26.977888822555499</v>
      </c>
      <c r="Q10839">
        <v>18424</v>
      </c>
      <c r="R10839">
        <v>414</v>
      </c>
    </row>
    <row r="10840" spans="1:18">
      <c r="A10840" t="s">
        <v>57</v>
      </c>
      <c r="B10840">
        <v>30000</v>
      </c>
      <c r="C10840" t="s">
        <v>45</v>
      </c>
      <c r="D10840" t="s">
        <v>30</v>
      </c>
      <c r="E10840" t="s">
        <v>20</v>
      </c>
      <c r="F10840">
        <v>0.1</v>
      </c>
      <c r="G10840">
        <v>1</v>
      </c>
      <c r="H10840" t="s">
        <v>15</v>
      </c>
      <c r="I10840">
        <v>0.93746247748649103</v>
      </c>
      <c r="J10840">
        <v>13.2355370521545</v>
      </c>
      <c r="K10840">
        <v>0.38180019782393598</v>
      </c>
      <c r="L10840">
        <v>126</v>
      </c>
      <c r="M10840">
        <v>499</v>
      </c>
      <c r="N10840">
        <v>0.27890173410404601</v>
      </c>
      <c r="O10840">
        <v>0.60501567398119105</v>
      </c>
      <c r="P10840">
        <v>26.977888822555499</v>
      </c>
      <c r="Q10840">
        <v>9176</v>
      </c>
      <c r="R10840">
        <v>193</v>
      </c>
    </row>
    <row r="10841" spans="1:18">
      <c r="A10841" t="s">
        <v>57</v>
      </c>
      <c r="B10841">
        <v>30000</v>
      </c>
      <c r="C10841" t="s">
        <v>45</v>
      </c>
      <c r="D10841" t="s">
        <v>30</v>
      </c>
      <c r="E10841" t="s">
        <v>20</v>
      </c>
      <c r="F10841">
        <v>0.1</v>
      </c>
      <c r="G10841">
        <v>2</v>
      </c>
      <c r="H10841" t="s">
        <v>13</v>
      </c>
      <c r="I10841">
        <v>0.94307400379506601</v>
      </c>
      <c r="J10841">
        <v>10.868969917297299</v>
      </c>
      <c r="K10841">
        <v>0.42885771543086099</v>
      </c>
      <c r="L10841">
        <v>107</v>
      </c>
      <c r="M10841">
        <v>463</v>
      </c>
      <c r="N10841">
        <v>0.31610044313146202</v>
      </c>
      <c r="O10841">
        <v>0.66666666666666596</v>
      </c>
      <c r="P10841">
        <v>23.915775060653601</v>
      </c>
      <c r="Q10841">
        <v>9229</v>
      </c>
      <c r="R10841">
        <v>214</v>
      </c>
    </row>
    <row r="10842" spans="1:18">
      <c r="A10842" t="s">
        <v>57</v>
      </c>
      <c r="B10842">
        <v>30000</v>
      </c>
      <c r="C10842" t="s">
        <v>45</v>
      </c>
      <c r="D10842" t="s">
        <v>30</v>
      </c>
      <c r="E10842" t="s">
        <v>20</v>
      </c>
      <c r="F10842">
        <v>0.1</v>
      </c>
      <c r="G10842">
        <v>2</v>
      </c>
      <c r="H10842" t="s">
        <v>14</v>
      </c>
      <c r="I10842">
        <v>0.94067881457749303</v>
      </c>
      <c r="J10842">
        <v>20.306674957275298</v>
      </c>
      <c r="K10842">
        <v>0.40362355309511799</v>
      </c>
      <c r="L10842">
        <v>243</v>
      </c>
      <c r="M10842">
        <v>942</v>
      </c>
      <c r="N10842">
        <v>0.29858525688756499</v>
      </c>
      <c r="O10842">
        <v>0.62267080745341596</v>
      </c>
      <c r="P10842">
        <v>23.915775060653601</v>
      </c>
      <c r="Q10842">
        <v>18390</v>
      </c>
      <c r="R10842">
        <v>401</v>
      </c>
    </row>
    <row r="10843" spans="1:18">
      <c r="A10843" t="s">
        <v>57</v>
      </c>
      <c r="B10843">
        <v>30000</v>
      </c>
      <c r="C10843" t="s">
        <v>45</v>
      </c>
      <c r="D10843" t="s">
        <v>30</v>
      </c>
      <c r="E10843" t="s">
        <v>20</v>
      </c>
      <c r="F10843">
        <v>0.1</v>
      </c>
      <c r="G10843">
        <v>2</v>
      </c>
      <c r="H10843" t="s">
        <v>15</v>
      </c>
      <c r="I10843">
        <v>0.94290293498948197</v>
      </c>
      <c r="J10843">
        <v>10.7434940338134</v>
      </c>
      <c r="K10843">
        <v>0.41598360655737698</v>
      </c>
      <c r="L10843">
        <v>116</v>
      </c>
      <c r="M10843">
        <v>454</v>
      </c>
      <c r="N10843">
        <v>0.308980213089802</v>
      </c>
      <c r="O10843">
        <v>0.63636363636363602</v>
      </c>
      <c r="P10843">
        <v>23.915775060653601</v>
      </c>
      <c r="Q10843">
        <v>9210</v>
      </c>
      <c r="R10843">
        <v>203</v>
      </c>
    </row>
    <row r="10844" spans="1:18">
      <c r="A10844" t="s">
        <v>57</v>
      </c>
      <c r="B10844">
        <v>30000</v>
      </c>
      <c r="C10844" t="s">
        <v>45</v>
      </c>
      <c r="D10844" t="s">
        <v>30</v>
      </c>
      <c r="E10844" t="s">
        <v>20</v>
      </c>
      <c r="F10844">
        <v>0.5</v>
      </c>
      <c r="G10844">
        <v>0</v>
      </c>
      <c r="H10844" t="s">
        <v>13</v>
      </c>
      <c r="I10844">
        <v>0.94277439328872403</v>
      </c>
      <c r="J10844">
        <v>169.52241802215499</v>
      </c>
      <c r="K10844">
        <v>0.42757242757242703</v>
      </c>
      <c r="L10844">
        <v>107</v>
      </c>
      <c r="M10844">
        <v>466</v>
      </c>
      <c r="N10844">
        <v>0.314705882352941</v>
      </c>
      <c r="O10844">
        <v>0.66666666666666596</v>
      </c>
      <c r="P10844">
        <v>47.321984052658003</v>
      </c>
      <c r="Q10844">
        <v>9226</v>
      </c>
      <c r="R10844">
        <v>214</v>
      </c>
    </row>
    <row r="10845" spans="1:18">
      <c r="A10845" t="s">
        <v>57</v>
      </c>
      <c r="B10845">
        <v>30000</v>
      </c>
      <c r="C10845" t="s">
        <v>45</v>
      </c>
      <c r="D10845" t="s">
        <v>30</v>
      </c>
      <c r="E10845" t="s">
        <v>20</v>
      </c>
      <c r="F10845">
        <v>0.5</v>
      </c>
      <c r="G10845">
        <v>0</v>
      </c>
      <c r="H10845" t="s">
        <v>14</v>
      </c>
      <c r="I10845">
        <v>0.94053161135305596</v>
      </c>
      <c r="J10845">
        <v>19.849845886230401</v>
      </c>
      <c r="K10845">
        <v>0.40421263791374101</v>
      </c>
      <c r="L10845">
        <v>235</v>
      </c>
      <c r="M10845">
        <v>953</v>
      </c>
      <c r="N10845">
        <v>0.29719764011799399</v>
      </c>
      <c r="O10845">
        <v>0.63166144200626895</v>
      </c>
      <c r="P10845">
        <v>47.321984052658003</v>
      </c>
      <c r="Q10845">
        <v>18386</v>
      </c>
      <c r="R10845">
        <v>403</v>
      </c>
    </row>
    <row r="10846" spans="1:18">
      <c r="A10846" t="s">
        <v>57</v>
      </c>
      <c r="B10846">
        <v>30000</v>
      </c>
      <c r="C10846" t="s">
        <v>45</v>
      </c>
      <c r="D10846" t="s">
        <v>30</v>
      </c>
      <c r="E10846" t="s">
        <v>20</v>
      </c>
      <c r="F10846">
        <v>0.5</v>
      </c>
      <c r="G10846">
        <v>0</v>
      </c>
      <c r="H10846" t="s">
        <v>15</v>
      </c>
      <c r="I10846">
        <v>0.94299739531156002</v>
      </c>
      <c r="J10846">
        <v>150.09935688972399</v>
      </c>
      <c r="K10846">
        <v>0.41997961264016298</v>
      </c>
      <c r="L10846">
        <v>119</v>
      </c>
      <c r="M10846">
        <v>450</v>
      </c>
      <c r="N10846">
        <v>0.314024390243902</v>
      </c>
      <c r="O10846">
        <v>0.63384615384615295</v>
      </c>
      <c r="P10846">
        <v>47.321984052658003</v>
      </c>
      <c r="Q10846">
        <v>9207</v>
      </c>
      <c r="R10846">
        <v>206</v>
      </c>
    </row>
    <row r="10847" spans="1:18">
      <c r="A10847" t="s">
        <v>57</v>
      </c>
      <c r="B10847">
        <v>30000</v>
      </c>
      <c r="C10847" t="s">
        <v>45</v>
      </c>
      <c r="D10847" t="s">
        <v>30</v>
      </c>
      <c r="E10847" t="s">
        <v>20</v>
      </c>
      <c r="F10847">
        <v>0.5</v>
      </c>
      <c r="G10847">
        <v>1</v>
      </c>
      <c r="H10847" t="s">
        <v>13</v>
      </c>
      <c r="I10847">
        <v>0.94267452311994404</v>
      </c>
      <c r="J10847">
        <v>11.3437740802764</v>
      </c>
      <c r="K10847">
        <v>0.42599999999999999</v>
      </c>
      <c r="L10847">
        <v>108</v>
      </c>
      <c r="M10847">
        <v>466</v>
      </c>
      <c r="N10847">
        <v>0.31369661266568399</v>
      </c>
      <c r="O10847">
        <v>0.66355140186915795</v>
      </c>
      <c r="P10847">
        <v>57.790699958801198</v>
      </c>
      <c r="Q10847">
        <v>9226</v>
      </c>
      <c r="R10847">
        <v>213</v>
      </c>
    </row>
    <row r="10848" spans="1:18">
      <c r="A10848" t="s">
        <v>57</v>
      </c>
      <c r="B10848">
        <v>30000</v>
      </c>
      <c r="C10848" t="s">
        <v>45</v>
      </c>
      <c r="D10848" t="s">
        <v>30</v>
      </c>
      <c r="E10848" t="s">
        <v>20</v>
      </c>
      <c r="F10848">
        <v>0.5</v>
      </c>
      <c r="G10848">
        <v>1</v>
      </c>
      <c r="H10848" t="s">
        <v>14</v>
      </c>
      <c r="I10848">
        <v>0.94335086401202095</v>
      </c>
      <c r="J10848">
        <v>28.202377080917302</v>
      </c>
      <c r="K10848">
        <v>0.42325344212136601</v>
      </c>
      <c r="L10848">
        <v>229</v>
      </c>
      <c r="M10848">
        <v>902</v>
      </c>
      <c r="N10848">
        <v>0.31511009870918699</v>
      </c>
      <c r="O10848">
        <v>0.644409937888198</v>
      </c>
      <c r="P10848">
        <v>57.790699958801198</v>
      </c>
      <c r="Q10848">
        <v>18419</v>
      </c>
      <c r="R10848">
        <v>415</v>
      </c>
    </row>
    <row r="10849" spans="1:18">
      <c r="A10849" t="s">
        <v>57</v>
      </c>
      <c r="B10849">
        <v>30000</v>
      </c>
      <c r="C10849" t="s">
        <v>45</v>
      </c>
      <c r="D10849" t="s">
        <v>30</v>
      </c>
      <c r="E10849" t="s">
        <v>20</v>
      </c>
      <c r="F10849">
        <v>0.5</v>
      </c>
      <c r="G10849">
        <v>1</v>
      </c>
      <c r="H10849" t="s">
        <v>15</v>
      </c>
      <c r="I10849">
        <v>0.93736241745047</v>
      </c>
      <c r="J10849">
        <v>12.8472800254821</v>
      </c>
      <c r="K10849">
        <v>0.38142292490118501</v>
      </c>
      <c r="L10849">
        <v>126</v>
      </c>
      <c r="M10849">
        <v>500</v>
      </c>
      <c r="N10849">
        <v>0.27849927849927802</v>
      </c>
      <c r="O10849">
        <v>0.60501567398119105</v>
      </c>
      <c r="P10849">
        <v>57.790699958801198</v>
      </c>
      <c r="Q10849">
        <v>9175</v>
      </c>
      <c r="R10849">
        <v>193</v>
      </c>
    </row>
    <row r="10850" spans="1:18">
      <c r="A10850" t="s">
        <v>57</v>
      </c>
      <c r="B10850">
        <v>30000</v>
      </c>
      <c r="C10850" t="s">
        <v>45</v>
      </c>
      <c r="D10850" t="s">
        <v>30</v>
      </c>
      <c r="E10850" t="s">
        <v>20</v>
      </c>
      <c r="F10850">
        <v>0.5</v>
      </c>
      <c r="G10850">
        <v>2</v>
      </c>
      <c r="H10850" t="s">
        <v>13</v>
      </c>
      <c r="I10850">
        <v>0.94277439328872403</v>
      </c>
      <c r="J10850">
        <v>11.1808710098266</v>
      </c>
      <c r="K10850">
        <v>0.42757242757242703</v>
      </c>
      <c r="L10850">
        <v>107</v>
      </c>
      <c r="M10850">
        <v>466</v>
      </c>
      <c r="N10850">
        <v>0.314705882352941</v>
      </c>
      <c r="O10850">
        <v>0.66666666666666596</v>
      </c>
      <c r="P10850">
        <v>54.550960063934298</v>
      </c>
      <c r="Q10850">
        <v>9226</v>
      </c>
      <c r="R10850">
        <v>214</v>
      </c>
    </row>
    <row r="10851" spans="1:18">
      <c r="A10851" t="s">
        <v>57</v>
      </c>
      <c r="B10851">
        <v>30000</v>
      </c>
      <c r="C10851" t="s">
        <v>45</v>
      </c>
      <c r="D10851" t="s">
        <v>30</v>
      </c>
      <c r="E10851" t="s">
        <v>20</v>
      </c>
      <c r="F10851">
        <v>0.5</v>
      </c>
      <c r="G10851">
        <v>2</v>
      </c>
      <c r="H10851" t="s">
        <v>14</v>
      </c>
      <c r="I10851">
        <v>0.94052863436123302</v>
      </c>
      <c r="J10851">
        <v>20.883285999298</v>
      </c>
      <c r="K10851">
        <v>0.40241448692152898</v>
      </c>
      <c r="L10851">
        <v>244</v>
      </c>
      <c r="M10851">
        <v>944</v>
      </c>
      <c r="N10851">
        <v>0.29761904761904701</v>
      </c>
      <c r="O10851">
        <v>0.62111801242235998</v>
      </c>
      <c r="P10851">
        <v>54.550960063934298</v>
      </c>
      <c r="Q10851">
        <v>18388</v>
      </c>
      <c r="R10851">
        <v>400</v>
      </c>
    </row>
    <row r="10852" spans="1:18">
      <c r="A10852" t="s">
        <v>57</v>
      </c>
      <c r="B10852">
        <v>30000</v>
      </c>
      <c r="C10852" t="s">
        <v>45</v>
      </c>
      <c r="D10852" t="s">
        <v>30</v>
      </c>
      <c r="E10852" t="s">
        <v>20</v>
      </c>
      <c r="F10852">
        <v>0.5</v>
      </c>
      <c r="G10852">
        <v>2</v>
      </c>
      <c r="H10852" t="s">
        <v>15</v>
      </c>
      <c r="I10852">
        <v>0.94290293498948197</v>
      </c>
      <c r="J10852">
        <v>11.6770820617675</v>
      </c>
      <c r="K10852">
        <v>0.41717791411042898</v>
      </c>
      <c r="L10852">
        <v>115</v>
      </c>
      <c r="M10852">
        <v>455</v>
      </c>
      <c r="N10852">
        <v>0.30955993930197201</v>
      </c>
      <c r="O10852">
        <v>0.63949843260188</v>
      </c>
      <c r="P10852">
        <v>54.550960063934298</v>
      </c>
      <c r="Q10852">
        <v>9209</v>
      </c>
      <c r="R10852">
        <v>204</v>
      </c>
    </row>
    <row r="10853" spans="1:18">
      <c r="A10853" t="s">
        <v>57</v>
      </c>
      <c r="B10853">
        <v>30000</v>
      </c>
      <c r="C10853" t="s">
        <v>45</v>
      </c>
      <c r="D10853" t="s">
        <v>30</v>
      </c>
      <c r="E10853" t="s">
        <v>21</v>
      </c>
      <c r="F10853" t="s">
        <v>23</v>
      </c>
      <c r="G10853">
        <v>0</v>
      </c>
      <c r="H10853" t="s">
        <v>13</v>
      </c>
      <c r="I10853">
        <v>0.97343453510436395</v>
      </c>
      <c r="J10853">
        <v>19.9306480884552</v>
      </c>
      <c r="K10853">
        <v>0.40090090090090003</v>
      </c>
      <c r="L10853">
        <v>232</v>
      </c>
      <c r="M10853">
        <v>34</v>
      </c>
      <c r="N10853">
        <v>0.723577235772357</v>
      </c>
      <c r="O10853">
        <v>0.27725856697819301</v>
      </c>
      <c r="P10853">
        <v>77.084493160247803</v>
      </c>
      <c r="Q10853">
        <v>9658</v>
      </c>
      <c r="R10853">
        <v>89</v>
      </c>
    </row>
    <row r="10854" spans="1:18">
      <c r="A10854" t="s">
        <v>57</v>
      </c>
      <c r="B10854">
        <v>30000</v>
      </c>
      <c r="C10854" t="s">
        <v>45</v>
      </c>
      <c r="D10854" t="s">
        <v>30</v>
      </c>
      <c r="E10854" t="s">
        <v>21</v>
      </c>
      <c r="F10854" t="s">
        <v>23</v>
      </c>
      <c r="G10854">
        <v>0</v>
      </c>
      <c r="H10854" t="s">
        <v>14</v>
      </c>
      <c r="I10854">
        <v>0.97417029584021597</v>
      </c>
      <c r="J10854">
        <v>39.280488967895501</v>
      </c>
      <c r="K10854">
        <v>0.43046357615893999</v>
      </c>
      <c r="L10854">
        <v>443</v>
      </c>
      <c r="M10854">
        <v>73</v>
      </c>
      <c r="N10854">
        <v>0.72761194029850695</v>
      </c>
      <c r="O10854">
        <v>0.30564263322884</v>
      </c>
      <c r="P10854">
        <v>77.084493160247803</v>
      </c>
      <c r="Q10854">
        <v>19266</v>
      </c>
      <c r="R10854">
        <v>195</v>
      </c>
    </row>
    <row r="10855" spans="1:18">
      <c r="A10855" t="s">
        <v>57</v>
      </c>
      <c r="B10855">
        <v>30000</v>
      </c>
      <c r="C10855" t="s">
        <v>45</v>
      </c>
      <c r="D10855" t="s">
        <v>30</v>
      </c>
      <c r="E10855" t="s">
        <v>21</v>
      </c>
      <c r="F10855" t="s">
        <v>23</v>
      </c>
      <c r="G10855">
        <v>0</v>
      </c>
      <c r="H10855" t="s">
        <v>15</v>
      </c>
      <c r="I10855">
        <v>0.97315167301142003</v>
      </c>
      <c r="J10855">
        <v>20.439862966537401</v>
      </c>
      <c r="K10855">
        <v>0.41228070175438503</v>
      </c>
      <c r="L10855">
        <v>231</v>
      </c>
      <c r="M10855">
        <v>37</v>
      </c>
      <c r="N10855">
        <v>0.71755725190839603</v>
      </c>
      <c r="O10855">
        <v>0.28923076923076901</v>
      </c>
      <c r="P10855">
        <v>77.084493160247803</v>
      </c>
      <c r="Q10855">
        <v>9620</v>
      </c>
      <c r="R10855">
        <v>94</v>
      </c>
    </row>
    <row r="10856" spans="1:18">
      <c r="A10856" t="s">
        <v>57</v>
      </c>
      <c r="B10856">
        <v>30000</v>
      </c>
      <c r="C10856" t="s">
        <v>45</v>
      </c>
      <c r="D10856" t="s">
        <v>30</v>
      </c>
      <c r="E10856" t="s">
        <v>21</v>
      </c>
      <c r="F10856" t="s">
        <v>23</v>
      </c>
      <c r="G10856">
        <v>1</v>
      </c>
      <c r="H10856" t="s">
        <v>13</v>
      </c>
      <c r="I10856">
        <v>0.97313492459802198</v>
      </c>
      <c r="J10856">
        <v>16.391116857528601</v>
      </c>
      <c r="K10856">
        <v>0.48169556840076999</v>
      </c>
      <c r="L10856">
        <v>196</v>
      </c>
      <c r="M10856">
        <v>73</v>
      </c>
      <c r="N10856">
        <v>0.63131313131313105</v>
      </c>
      <c r="O10856">
        <v>0.38940809968847301</v>
      </c>
      <c r="P10856">
        <v>99.506831884384098</v>
      </c>
      <c r="Q10856">
        <v>9619</v>
      </c>
      <c r="R10856">
        <v>125</v>
      </c>
    </row>
    <row r="10857" spans="1:18">
      <c r="A10857" t="s">
        <v>57</v>
      </c>
      <c r="B10857">
        <v>30000</v>
      </c>
      <c r="C10857" t="s">
        <v>45</v>
      </c>
      <c r="D10857" t="s">
        <v>30</v>
      </c>
      <c r="E10857" t="s">
        <v>21</v>
      </c>
      <c r="F10857" t="s">
        <v>23</v>
      </c>
      <c r="G10857">
        <v>1</v>
      </c>
      <c r="H10857" t="s">
        <v>14</v>
      </c>
      <c r="I10857">
        <v>0.97590783871775599</v>
      </c>
      <c r="J10857">
        <v>41.1655240058898</v>
      </c>
      <c r="K10857">
        <v>0.53971291866028703</v>
      </c>
      <c r="L10857">
        <v>362</v>
      </c>
      <c r="M10857">
        <v>119</v>
      </c>
      <c r="N10857">
        <v>0.703241895261845</v>
      </c>
      <c r="O10857">
        <v>0.43788819875776303</v>
      </c>
      <c r="P10857">
        <v>99.506831884384098</v>
      </c>
      <c r="Q10857">
        <v>19202</v>
      </c>
      <c r="R10857">
        <v>282</v>
      </c>
    </row>
    <row r="10858" spans="1:18">
      <c r="A10858" t="s">
        <v>57</v>
      </c>
      <c r="B10858">
        <v>30000</v>
      </c>
      <c r="C10858" t="s">
        <v>45</v>
      </c>
      <c r="D10858" t="s">
        <v>30</v>
      </c>
      <c r="E10858" t="s">
        <v>21</v>
      </c>
      <c r="F10858" t="s">
        <v>23</v>
      </c>
      <c r="G10858">
        <v>1</v>
      </c>
      <c r="H10858" t="s">
        <v>15</v>
      </c>
      <c r="I10858">
        <v>0.97248349009405599</v>
      </c>
      <c r="J10858">
        <v>22.987524032592699</v>
      </c>
      <c r="K10858">
        <v>0.46393762183235798</v>
      </c>
      <c r="L10858">
        <v>200</v>
      </c>
      <c r="M10858">
        <v>75</v>
      </c>
      <c r="N10858">
        <v>0.61340206185567003</v>
      </c>
      <c r="O10858">
        <v>0.37304075235109702</v>
      </c>
      <c r="P10858">
        <v>99.506831884384098</v>
      </c>
      <c r="Q10858">
        <v>9600</v>
      </c>
      <c r="R10858">
        <v>119</v>
      </c>
    </row>
    <row r="10859" spans="1:18">
      <c r="A10859" t="s">
        <v>57</v>
      </c>
      <c r="B10859">
        <v>30000</v>
      </c>
      <c r="C10859" t="s">
        <v>45</v>
      </c>
      <c r="D10859" t="s">
        <v>30</v>
      </c>
      <c r="E10859" t="s">
        <v>21</v>
      </c>
      <c r="F10859" t="s">
        <v>23</v>
      </c>
      <c r="G10859">
        <v>2</v>
      </c>
      <c r="H10859" t="s">
        <v>13</v>
      </c>
      <c r="I10859">
        <v>0.97133726155997202</v>
      </c>
      <c r="J10859">
        <v>16.8043868541717</v>
      </c>
      <c r="K10859">
        <v>0.44701348747591502</v>
      </c>
      <c r="L10859">
        <v>205</v>
      </c>
      <c r="M10859">
        <v>82</v>
      </c>
      <c r="N10859">
        <v>0.58585858585858497</v>
      </c>
      <c r="O10859">
        <v>0.36137071651090302</v>
      </c>
      <c r="P10859">
        <v>90.871282100677405</v>
      </c>
      <c r="Q10859">
        <v>9610</v>
      </c>
      <c r="R10859">
        <v>116</v>
      </c>
    </row>
    <row r="10860" spans="1:18">
      <c r="A10860" t="s">
        <v>57</v>
      </c>
      <c r="B10860">
        <v>30000</v>
      </c>
      <c r="C10860" t="s">
        <v>45</v>
      </c>
      <c r="D10860" t="s">
        <v>30</v>
      </c>
      <c r="E10860" t="s">
        <v>21</v>
      </c>
      <c r="F10860" t="s">
        <v>23</v>
      </c>
      <c r="G10860">
        <v>2</v>
      </c>
      <c r="H10860" t="s">
        <v>14</v>
      </c>
      <c r="I10860">
        <v>0.97486984381257502</v>
      </c>
      <c r="J10860">
        <v>47.892987966537397</v>
      </c>
      <c r="K10860">
        <v>0.51915708812260497</v>
      </c>
      <c r="L10860">
        <v>373</v>
      </c>
      <c r="M10860">
        <v>129</v>
      </c>
      <c r="N10860">
        <v>0.67749999999999999</v>
      </c>
      <c r="O10860">
        <v>0.420807453416149</v>
      </c>
      <c r="P10860">
        <v>90.871282100677405</v>
      </c>
      <c r="Q10860">
        <v>19203</v>
      </c>
      <c r="R10860">
        <v>271</v>
      </c>
    </row>
    <row r="10861" spans="1:18">
      <c r="A10861" t="s">
        <v>57</v>
      </c>
      <c r="B10861">
        <v>30000</v>
      </c>
      <c r="C10861" t="s">
        <v>45</v>
      </c>
      <c r="D10861" t="s">
        <v>30</v>
      </c>
      <c r="E10861" t="s">
        <v>21</v>
      </c>
      <c r="F10861" t="s">
        <v>23</v>
      </c>
      <c r="G10861">
        <v>2</v>
      </c>
      <c r="H10861" t="s">
        <v>15</v>
      </c>
      <c r="I10861">
        <v>0.97295402183712298</v>
      </c>
      <c r="J10861">
        <v>22.659899950027398</v>
      </c>
      <c r="K10861">
        <v>0.46428571428571402</v>
      </c>
      <c r="L10861">
        <v>202</v>
      </c>
      <c r="M10861">
        <v>68</v>
      </c>
      <c r="N10861">
        <v>0.63243243243243197</v>
      </c>
      <c r="O10861">
        <v>0.36677115987460801</v>
      </c>
      <c r="P10861">
        <v>90.871282100677405</v>
      </c>
      <c r="Q10861">
        <v>9596</v>
      </c>
      <c r="R10861">
        <v>117</v>
      </c>
    </row>
    <row r="10862" spans="1:18">
      <c r="A10862" t="s">
        <v>57</v>
      </c>
      <c r="B10862">
        <v>30000</v>
      </c>
      <c r="C10862" t="s">
        <v>45</v>
      </c>
      <c r="D10862" t="s">
        <v>30</v>
      </c>
      <c r="E10862" t="s">
        <v>21</v>
      </c>
      <c r="F10862" t="s">
        <v>24</v>
      </c>
      <c r="G10862">
        <v>0</v>
      </c>
      <c r="H10862" t="s">
        <v>13</v>
      </c>
      <c r="I10862">
        <v>0.97373414561070604</v>
      </c>
      <c r="J10862">
        <v>15.6998779773712</v>
      </c>
      <c r="K10862">
        <v>0.48330058939096199</v>
      </c>
      <c r="L10862">
        <v>198</v>
      </c>
      <c r="M10862">
        <v>65</v>
      </c>
      <c r="N10862">
        <v>0.65425531914893598</v>
      </c>
      <c r="O10862">
        <v>0.38317757009345699</v>
      </c>
      <c r="P10862">
        <v>63.895994901657097</v>
      </c>
      <c r="Q10862">
        <v>9627</v>
      </c>
      <c r="R10862">
        <v>123</v>
      </c>
    </row>
    <row r="10863" spans="1:18">
      <c r="A10863" t="s">
        <v>57</v>
      </c>
      <c r="B10863">
        <v>30000</v>
      </c>
      <c r="C10863" t="s">
        <v>45</v>
      </c>
      <c r="D10863" t="s">
        <v>30</v>
      </c>
      <c r="E10863" t="s">
        <v>21</v>
      </c>
      <c r="F10863" t="s">
        <v>24</v>
      </c>
      <c r="G10863">
        <v>0</v>
      </c>
      <c r="H10863" t="s">
        <v>14</v>
      </c>
      <c r="I10863">
        <v>0.97797467087150203</v>
      </c>
      <c r="J10863">
        <v>31.194247961044301</v>
      </c>
      <c r="K10863">
        <v>0.57446808510638303</v>
      </c>
      <c r="L10863">
        <v>341</v>
      </c>
      <c r="M10863">
        <v>99</v>
      </c>
      <c r="N10863">
        <v>0.75</v>
      </c>
      <c r="O10863">
        <v>0.46551724137931</v>
      </c>
      <c r="P10863">
        <v>63.895994901657097</v>
      </c>
      <c r="Q10863">
        <v>19240</v>
      </c>
      <c r="R10863">
        <v>297</v>
      </c>
    </row>
    <row r="10864" spans="1:18">
      <c r="A10864" t="s">
        <v>57</v>
      </c>
      <c r="B10864">
        <v>30000</v>
      </c>
      <c r="C10864" t="s">
        <v>45</v>
      </c>
      <c r="D10864" t="s">
        <v>30</v>
      </c>
      <c r="E10864" t="s">
        <v>21</v>
      </c>
      <c r="F10864" t="s">
        <v>24</v>
      </c>
      <c r="G10864">
        <v>0</v>
      </c>
      <c r="H10864" t="s">
        <v>15</v>
      </c>
      <c r="I10864">
        <v>0.97495491885393704</v>
      </c>
      <c r="J10864">
        <v>14.8187758922576</v>
      </c>
      <c r="K10864">
        <v>0.52651515151515105</v>
      </c>
      <c r="L10864">
        <v>186</v>
      </c>
      <c r="M10864">
        <v>64</v>
      </c>
      <c r="N10864">
        <v>0.68472906403940803</v>
      </c>
      <c r="O10864">
        <v>0.42769230769230698</v>
      </c>
      <c r="P10864">
        <v>63.895994901657097</v>
      </c>
      <c r="Q10864">
        <v>9593</v>
      </c>
      <c r="R10864">
        <v>139</v>
      </c>
    </row>
    <row r="10865" spans="1:18">
      <c r="A10865" t="s">
        <v>57</v>
      </c>
      <c r="B10865">
        <v>30000</v>
      </c>
      <c r="C10865" t="s">
        <v>45</v>
      </c>
      <c r="D10865" t="s">
        <v>30</v>
      </c>
      <c r="E10865" t="s">
        <v>21</v>
      </c>
      <c r="F10865" t="s">
        <v>24</v>
      </c>
      <c r="G10865">
        <v>1</v>
      </c>
      <c r="H10865" t="s">
        <v>13</v>
      </c>
      <c r="I10865">
        <v>0.97603115949265895</v>
      </c>
      <c r="J10865">
        <v>16.672096014022799</v>
      </c>
      <c r="K10865">
        <v>0.51999999999999902</v>
      </c>
      <c r="L10865">
        <v>191</v>
      </c>
      <c r="M10865">
        <v>49</v>
      </c>
      <c r="N10865">
        <v>0.72625698324022303</v>
      </c>
      <c r="O10865">
        <v>0.40498442367601201</v>
      </c>
      <c r="P10865">
        <v>67.399178981781006</v>
      </c>
      <c r="Q10865">
        <v>9643</v>
      </c>
      <c r="R10865">
        <v>130</v>
      </c>
    </row>
    <row r="10866" spans="1:18">
      <c r="A10866" t="s">
        <v>57</v>
      </c>
      <c r="B10866">
        <v>30000</v>
      </c>
      <c r="C10866" t="s">
        <v>45</v>
      </c>
      <c r="D10866" t="s">
        <v>30</v>
      </c>
      <c r="E10866" t="s">
        <v>21</v>
      </c>
      <c r="F10866" t="s">
        <v>24</v>
      </c>
      <c r="G10866">
        <v>1</v>
      </c>
      <c r="H10866" t="s">
        <v>14</v>
      </c>
      <c r="I10866">
        <v>0.97866265965439503</v>
      </c>
      <c r="J10866">
        <v>34.703639984130803</v>
      </c>
      <c r="K10866">
        <v>0.57988165680473303</v>
      </c>
      <c r="L10866">
        <v>350</v>
      </c>
      <c r="M10866">
        <v>76</v>
      </c>
      <c r="N10866">
        <v>0.79459459459459403</v>
      </c>
      <c r="O10866">
        <v>0.45652173913043398</v>
      </c>
      <c r="P10866">
        <v>67.399178981781006</v>
      </c>
      <c r="Q10866">
        <v>19245</v>
      </c>
      <c r="R10866">
        <v>294</v>
      </c>
    </row>
    <row r="10867" spans="1:18">
      <c r="A10867" t="s">
        <v>57</v>
      </c>
      <c r="B10867">
        <v>30000</v>
      </c>
      <c r="C10867" t="s">
        <v>45</v>
      </c>
      <c r="D10867" t="s">
        <v>30</v>
      </c>
      <c r="E10867" t="s">
        <v>21</v>
      </c>
      <c r="F10867" t="s">
        <v>24</v>
      </c>
      <c r="G10867">
        <v>1</v>
      </c>
      <c r="H10867" t="s">
        <v>15</v>
      </c>
      <c r="I10867">
        <v>0.97408445067040195</v>
      </c>
      <c r="J10867">
        <v>17.7515881061553</v>
      </c>
      <c r="K10867">
        <v>0.46376811594202899</v>
      </c>
      <c r="L10867">
        <v>207</v>
      </c>
      <c r="M10867">
        <v>52</v>
      </c>
      <c r="N10867">
        <v>0.68292682926829196</v>
      </c>
      <c r="O10867">
        <v>0.35109717868338502</v>
      </c>
      <c r="P10867">
        <v>67.399178981781006</v>
      </c>
      <c r="Q10867">
        <v>9623</v>
      </c>
      <c r="R10867">
        <v>112</v>
      </c>
    </row>
    <row r="10868" spans="1:18">
      <c r="A10868" t="s">
        <v>57</v>
      </c>
      <c r="B10868">
        <v>30000</v>
      </c>
      <c r="C10868" t="s">
        <v>45</v>
      </c>
      <c r="D10868" t="s">
        <v>30</v>
      </c>
      <c r="E10868" t="s">
        <v>21</v>
      </c>
      <c r="F10868" t="s">
        <v>24</v>
      </c>
      <c r="G10868">
        <v>2</v>
      </c>
      <c r="H10868" t="s">
        <v>13</v>
      </c>
      <c r="I10868">
        <v>0.97593128932387896</v>
      </c>
      <c r="J10868">
        <v>17.637626886367698</v>
      </c>
      <c r="K10868">
        <v>0.51703406813627195</v>
      </c>
      <c r="L10868">
        <v>192</v>
      </c>
      <c r="M10868">
        <v>49</v>
      </c>
      <c r="N10868">
        <v>0.72471910112359506</v>
      </c>
      <c r="O10868">
        <v>0.401869158878504</v>
      </c>
      <c r="P10868">
        <v>78.608348846435504</v>
      </c>
      <c r="Q10868">
        <v>9643</v>
      </c>
      <c r="R10868">
        <v>129</v>
      </c>
    </row>
    <row r="10869" spans="1:18">
      <c r="A10869" t="s">
        <v>57</v>
      </c>
      <c r="B10869">
        <v>30000</v>
      </c>
      <c r="C10869" t="s">
        <v>45</v>
      </c>
      <c r="D10869" t="s">
        <v>30</v>
      </c>
      <c r="E10869" t="s">
        <v>21</v>
      </c>
      <c r="F10869" t="s">
        <v>24</v>
      </c>
      <c r="G10869">
        <v>2</v>
      </c>
      <c r="H10869" t="s">
        <v>14</v>
      </c>
      <c r="I10869">
        <v>0.97837404885863</v>
      </c>
      <c r="J10869">
        <v>34.293138027191098</v>
      </c>
      <c r="K10869">
        <v>0.56972111553784799</v>
      </c>
      <c r="L10869">
        <v>358</v>
      </c>
      <c r="M10869">
        <v>74</v>
      </c>
      <c r="N10869">
        <v>0.79444444444444395</v>
      </c>
      <c r="O10869">
        <v>0.44409937888198697</v>
      </c>
      <c r="P10869">
        <v>78.608348846435504</v>
      </c>
      <c r="Q10869">
        <v>19258</v>
      </c>
      <c r="R10869">
        <v>286</v>
      </c>
    </row>
    <row r="10870" spans="1:18">
      <c r="A10870" t="s">
        <v>57</v>
      </c>
      <c r="B10870">
        <v>30000</v>
      </c>
      <c r="C10870" t="s">
        <v>45</v>
      </c>
      <c r="D10870" t="s">
        <v>30</v>
      </c>
      <c r="E10870" t="s">
        <v>21</v>
      </c>
      <c r="F10870" t="s">
        <v>24</v>
      </c>
      <c r="G10870">
        <v>2</v>
      </c>
      <c r="H10870" t="s">
        <v>15</v>
      </c>
      <c r="I10870">
        <v>0.97525793849544196</v>
      </c>
      <c r="J10870">
        <v>17.5300948619842</v>
      </c>
      <c r="K10870">
        <v>0.49898580121703801</v>
      </c>
      <c r="L10870">
        <v>196</v>
      </c>
      <c r="M10870">
        <v>51</v>
      </c>
      <c r="N10870">
        <v>0.70689655172413701</v>
      </c>
      <c r="O10870">
        <v>0.38557993730407503</v>
      </c>
      <c r="P10870">
        <v>78.608348846435504</v>
      </c>
      <c r="Q10870">
        <v>9613</v>
      </c>
      <c r="R10870">
        <v>123</v>
      </c>
    </row>
    <row r="10871" spans="1:18">
      <c r="A10871" t="s">
        <v>57</v>
      </c>
      <c r="B10871">
        <v>30000</v>
      </c>
      <c r="C10871" t="s">
        <v>45</v>
      </c>
      <c r="D10871" t="s">
        <v>31</v>
      </c>
      <c r="E10871" t="s">
        <v>20</v>
      </c>
      <c r="F10871">
        <v>0.02</v>
      </c>
      <c r="G10871">
        <v>0</v>
      </c>
      <c r="H10871" t="s">
        <v>13</v>
      </c>
      <c r="I10871">
        <v>0.86664668864249295</v>
      </c>
      <c r="J10871">
        <v>11.119796991348201</v>
      </c>
      <c r="K10871">
        <v>0.54483464030003403</v>
      </c>
      <c r="L10871">
        <v>139</v>
      </c>
      <c r="M10871">
        <v>1196</v>
      </c>
      <c r="N10871">
        <v>0.40050125313283202</v>
      </c>
      <c r="O10871">
        <v>0.85181236673773897</v>
      </c>
      <c r="P10871">
        <v>20.995359897613501</v>
      </c>
      <c r="Q10871">
        <v>7877</v>
      </c>
      <c r="R10871">
        <v>799</v>
      </c>
    </row>
    <row r="10872" spans="1:18">
      <c r="A10872" t="s">
        <v>57</v>
      </c>
      <c r="B10872">
        <v>30000</v>
      </c>
      <c r="C10872" t="s">
        <v>45</v>
      </c>
      <c r="D10872" t="s">
        <v>31</v>
      </c>
      <c r="E10872" t="s">
        <v>20</v>
      </c>
      <c r="F10872">
        <v>0.02</v>
      </c>
      <c r="G10872">
        <v>0</v>
      </c>
      <c r="H10872" t="s">
        <v>14</v>
      </c>
      <c r="I10872">
        <v>0.87924906132665803</v>
      </c>
      <c r="J10872">
        <v>21.684781074523901</v>
      </c>
      <c r="K10872">
        <v>0.57846906675987397</v>
      </c>
      <c r="L10872">
        <v>216</v>
      </c>
      <c r="M10872">
        <v>2196</v>
      </c>
      <c r="N10872">
        <v>0.429758504284601</v>
      </c>
      <c r="O10872">
        <v>0.88455371459112697</v>
      </c>
      <c r="P10872">
        <v>20.995359897613501</v>
      </c>
      <c r="Q10872">
        <v>15908</v>
      </c>
      <c r="R10872">
        <v>1655</v>
      </c>
    </row>
    <row r="10873" spans="1:18">
      <c r="A10873" t="s">
        <v>57</v>
      </c>
      <c r="B10873">
        <v>30000</v>
      </c>
      <c r="C10873" t="s">
        <v>45</v>
      </c>
      <c r="D10873" t="s">
        <v>31</v>
      </c>
      <c r="E10873" t="s">
        <v>20</v>
      </c>
      <c r="F10873">
        <v>0.02</v>
      </c>
      <c r="G10873">
        <v>0</v>
      </c>
      <c r="H10873" t="s">
        <v>15</v>
      </c>
      <c r="I10873">
        <v>0.86946503706671996</v>
      </c>
      <c r="J10873">
        <v>9.7156782150268501</v>
      </c>
      <c r="K10873">
        <v>0.54360770577933404</v>
      </c>
      <c r="L10873">
        <v>160</v>
      </c>
      <c r="M10873">
        <v>1143</v>
      </c>
      <c r="N10873">
        <v>0.40437727983324601</v>
      </c>
      <c r="O10873">
        <v>0.829059829059829</v>
      </c>
      <c r="P10873">
        <v>20.995359897613501</v>
      </c>
      <c r="Q10873">
        <v>7903</v>
      </c>
      <c r="R10873">
        <v>776</v>
      </c>
    </row>
    <row r="10874" spans="1:18">
      <c r="A10874" t="s">
        <v>57</v>
      </c>
      <c r="B10874">
        <v>30000</v>
      </c>
      <c r="C10874" t="s">
        <v>45</v>
      </c>
      <c r="D10874" t="s">
        <v>31</v>
      </c>
      <c r="E10874" t="s">
        <v>20</v>
      </c>
      <c r="F10874">
        <v>0.02</v>
      </c>
      <c r="G10874">
        <v>1</v>
      </c>
      <c r="H10874" t="s">
        <v>13</v>
      </c>
      <c r="I10874">
        <v>0.86724602936769501</v>
      </c>
      <c r="J10874">
        <v>12.038200139999301</v>
      </c>
      <c r="K10874">
        <v>0.54903291482863903</v>
      </c>
      <c r="L10874">
        <v>129</v>
      </c>
      <c r="M10874">
        <v>1200</v>
      </c>
      <c r="N10874">
        <v>0.40268790443006403</v>
      </c>
      <c r="O10874">
        <v>0.862473347547974</v>
      </c>
      <c r="P10874">
        <v>27.189924955367999</v>
      </c>
      <c r="Q10874">
        <v>7873</v>
      </c>
      <c r="R10874">
        <v>809</v>
      </c>
    </row>
    <row r="10875" spans="1:18">
      <c r="A10875" t="s">
        <v>57</v>
      </c>
      <c r="B10875">
        <v>30000</v>
      </c>
      <c r="C10875" t="s">
        <v>45</v>
      </c>
      <c r="D10875" t="s">
        <v>31</v>
      </c>
      <c r="E10875" t="s">
        <v>20</v>
      </c>
      <c r="F10875">
        <v>0.02</v>
      </c>
      <c r="G10875">
        <v>1</v>
      </c>
      <c r="H10875" t="s">
        <v>14</v>
      </c>
      <c r="I10875">
        <v>0.87700240288345999</v>
      </c>
      <c r="J10875">
        <v>24.485857009887599</v>
      </c>
      <c r="K10875">
        <v>0.57321521625846705</v>
      </c>
      <c r="L10875">
        <v>221</v>
      </c>
      <c r="M10875">
        <v>2236</v>
      </c>
      <c r="N10875">
        <v>0.42460113226968599</v>
      </c>
      <c r="O10875">
        <v>0.88188134687332898</v>
      </c>
      <c r="P10875">
        <v>27.189924955367999</v>
      </c>
      <c r="Q10875">
        <v>15869</v>
      </c>
      <c r="R10875">
        <v>1650</v>
      </c>
    </row>
    <row r="10876" spans="1:18">
      <c r="A10876" t="s">
        <v>57</v>
      </c>
      <c r="B10876">
        <v>30000</v>
      </c>
      <c r="C10876" t="s">
        <v>45</v>
      </c>
      <c r="D10876" t="s">
        <v>31</v>
      </c>
      <c r="E10876" t="s">
        <v>20</v>
      </c>
      <c r="F10876">
        <v>0.02</v>
      </c>
      <c r="G10876">
        <v>1</v>
      </c>
      <c r="H10876" t="s">
        <v>15</v>
      </c>
      <c r="I10876">
        <v>0.87145576595531504</v>
      </c>
      <c r="J10876">
        <v>11.328016996383599</v>
      </c>
      <c r="K10876">
        <v>0.550927546377318</v>
      </c>
      <c r="L10876">
        <v>149</v>
      </c>
      <c r="M10876">
        <v>1134</v>
      </c>
      <c r="N10876">
        <v>0.409682457053617</v>
      </c>
      <c r="O10876">
        <v>0.84081196581196505</v>
      </c>
      <c r="P10876">
        <v>27.189924955367999</v>
      </c>
      <c r="Q10876">
        <v>7911</v>
      </c>
      <c r="R10876">
        <v>787</v>
      </c>
    </row>
    <row r="10877" spans="1:18">
      <c r="A10877" t="s">
        <v>57</v>
      </c>
      <c r="B10877">
        <v>30000</v>
      </c>
      <c r="C10877" t="s">
        <v>45</v>
      </c>
      <c r="D10877" t="s">
        <v>31</v>
      </c>
      <c r="E10877" t="s">
        <v>20</v>
      </c>
      <c r="F10877">
        <v>0.02</v>
      </c>
      <c r="G10877">
        <v>2</v>
      </c>
      <c r="H10877" t="s">
        <v>13</v>
      </c>
      <c r="I10877">
        <v>0.86564778743382198</v>
      </c>
      <c r="J10877">
        <v>11.1261758804321</v>
      </c>
      <c r="K10877">
        <v>0.54483925549915302</v>
      </c>
      <c r="L10877">
        <v>133</v>
      </c>
      <c r="M10877">
        <v>1212</v>
      </c>
      <c r="N10877">
        <v>0.39910758552305398</v>
      </c>
      <c r="O10877">
        <v>0.85820895522387997</v>
      </c>
      <c r="P10877">
        <v>23.267782926559399</v>
      </c>
      <c r="Q10877">
        <v>7861</v>
      </c>
      <c r="R10877">
        <v>805</v>
      </c>
    </row>
    <row r="10878" spans="1:18">
      <c r="A10878" t="s">
        <v>57</v>
      </c>
      <c r="B10878">
        <v>30000</v>
      </c>
      <c r="C10878" t="s">
        <v>45</v>
      </c>
      <c r="D10878" t="s">
        <v>31</v>
      </c>
      <c r="E10878" t="s">
        <v>20</v>
      </c>
      <c r="F10878">
        <v>0.02</v>
      </c>
      <c r="G10878">
        <v>2</v>
      </c>
      <c r="H10878" t="s">
        <v>14</v>
      </c>
      <c r="I10878">
        <v>0.87712267695236101</v>
      </c>
      <c r="J10878">
        <v>21.038682937621999</v>
      </c>
      <c r="K10878">
        <v>0.57685009487665995</v>
      </c>
      <c r="L10878">
        <v>200</v>
      </c>
      <c r="M10878">
        <v>2253</v>
      </c>
      <c r="N10878">
        <v>0.42598726114649599</v>
      </c>
      <c r="O10878">
        <v>0.89316239316239299</v>
      </c>
      <c r="P10878">
        <v>23.267782926559399</v>
      </c>
      <c r="Q10878">
        <v>15838</v>
      </c>
      <c r="R10878">
        <v>1672</v>
      </c>
    </row>
    <row r="10879" spans="1:18">
      <c r="A10879" t="s">
        <v>57</v>
      </c>
      <c r="B10879">
        <v>30000</v>
      </c>
      <c r="C10879" t="s">
        <v>45</v>
      </c>
      <c r="D10879" t="s">
        <v>31</v>
      </c>
      <c r="E10879" t="s">
        <v>20</v>
      </c>
      <c r="F10879">
        <v>0.02</v>
      </c>
      <c r="G10879">
        <v>2</v>
      </c>
      <c r="H10879" t="s">
        <v>15</v>
      </c>
      <c r="I10879">
        <v>0.86231739043426003</v>
      </c>
      <c r="J10879">
        <v>11.006689071655201</v>
      </c>
      <c r="K10879">
        <v>0.52941176470588203</v>
      </c>
      <c r="L10879">
        <v>161</v>
      </c>
      <c r="M10879">
        <v>1215</v>
      </c>
      <c r="N10879">
        <v>0.38914027149321201</v>
      </c>
      <c r="O10879">
        <v>0.827807486631016</v>
      </c>
      <c r="P10879">
        <v>23.267782926559399</v>
      </c>
      <c r="Q10879">
        <v>7844</v>
      </c>
      <c r="R10879">
        <v>774</v>
      </c>
    </row>
    <row r="10880" spans="1:18">
      <c r="A10880" t="s">
        <v>57</v>
      </c>
      <c r="B10880">
        <v>30000</v>
      </c>
      <c r="C10880" t="s">
        <v>45</v>
      </c>
      <c r="D10880" t="s">
        <v>31</v>
      </c>
      <c r="E10880" t="s">
        <v>20</v>
      </c>
      <c r="F10880">
        <v>0.1</v>
      </c>
      <c r="G10880">
        <v>0</v>
      </c>
      <c r="H10880" t="s">
        <v>13</v>
      </c>
      <c r="I10880">
        <v>0.861252622115672</v>
      </c>
      <c r="J10880">
        <v>10.7457580566406</v>
      </c>
      <c r="K10880">
        <v>0.53653653653653599</v>
      </c>
      <c r="L10880">
        <v>134</v>
      </c>
      <c r="M10880">
        <v>1255</v>
      </c>
      <c r="N10880">
        <v>0.39048081593006301</v>
      </c>
      <c r="O10880">
        <v>0.85714285714285698</v>
      </c>
      <c r="P10880">
        <v>27.364558935165402</v>
      </c>
      <c r="Q10880">
        <v>7818</v>
      </c>
      <c r="R10880">
        <v>804</v>
      </c>
    </row>
    <row r="10881" spans="1:18">
      <c r="A10881" t="s">
        <v>57</v>
      </c>
      <c r="B10881">
        <v>30000</v>
      </c>
      <c r="C10881" t="s">
        <v>45</v>
      </c>
      <c r="D10881" t="s">
        <v>31</v>
      </c>
      <c r="E10881" t="s">
        <v>20</v>
      </c>
      <c r="F10881">
        <v>0.1</v>
      </c>
      <c r="G10881">
        <v>0</v>
      </c>
      <c r="H10881" t="s">
        <v>14</v>
      </c>
      <c r="I10881">
        <v>0.87394242803504296</v>
      </c>
      <c r="J10881">
        <v>21.746137857437098</v>
      </c>
      <c r="K10881">
        <v>0.56809605488850701</v>
      </c>
      <c r="L10881">
        <v>215</v>
      </c>
      <c r="M10881">
        <v>2303</v>
      </c>
      <c r="N10881">
        <v>0.418287446324829</v>
      </c>
      <c r="O10881">
        <v>0.88508818813468704</v>
      </c>
      <c r="P10881">
        <v>27.364558935165402</v>
      </c>
      <c r="Q10881">
        <v>15801</v>
      </c>
      <c r="R10881">
        <v>1656</v>
      </c>
    </row>
    <row r="10882" spans="1:18">
      <c r="A10882" t="s">
        <v>57</v>
      </c>
      <c r="B10882">
        <v>30000</v>
      </c>
      <c r="C10882" t="s">
        <v>45</v>
      </c>
      <c r="D10882" t="s">
        <v>31</v>
      </c>
      <c r="E10882" t="s">
        <v>20</v>
      </c>
      <c r="F10882">
        <v>0.1</v>
      </c>
      <c r="G10882">
        <v>0</v>
      </c>
      <c r="H10882" t="s">
        <v>15</v>
      </c>
      <c r="I10882">
        <v>0.86395511921458601</v>
      </c>
      <c r="J10882">
        <v>13.0115900039672</v>
      </c>
      <c r="K10882">
        <v>0.53651877133105796</v>
      </c>
      <c r="L10882">
        <v>150</v>
      </c>
      <c r="M10882">
        <v>1208</v>
      </c>
      <c r="N10882">
        <v>0.39418254764292798</v>
      </c>
      <c r="O10882">
        <v>0.83974358974358898</v>
      </c>
      <c r="P10882">
        <v>27.364558935165402</v>
      </c>
      <c r="Q10882">
        <v>7838</v>
      </c>
      <c r="R10882">
        <v>786</v>
      </c>
    </row>
    <row r="10883" spans="1:18">
      <c r="A10883" t="s">
        <v>57</v>
      </c>
      <c r="B10883">
        <v>30000</v>
      </c>
      <c r="C10883" t="s">
        <v>45</v>
      </c>
      <c r="D10883" t="s">
        <v>31</v>
      </c>
      <c r="E10883" t="s">
        <v>20</v>
      </c>
      <c r="F10883">
        <v>0.1</v>
      </c>
      <c r="G10883">
        <v>1</v>
      </c>
      <c r="H10883" t="s">
        <v>13</v>
      </c>
      <c r="I10883">
        <v>0.86085306163220399</v>
      </c>
      <c r="J10883">
        <v>13.8526899814605</v>
      </c>
      <c r="K10883">
        <v>0.53889440582588499</v>
      </c>
      <c r="L10883">
        <v>124</v>
      </c>
      <c r="M10883">
        <v>1269</v>
      </c>
      <c r="N10883">
        <v>0.39078252520403201</v>
      </c>
      <c r="O10883">
        <v>0.86780383795309102</v>
      </c>
      <c r="P10883">
        <v>29.196069955825799</v>
      </c>
      <c r="Q10883">
        <v>7804</v>
      </c>
      <c r="R10883">
        <v>814</v>
      </c>
    </row>
    <row r="10884" spans="1:18">
      <c r="A10884" t="s">
        <v>57</v>
      </c>
      <c r="B10884">
        <v>30000</v>
      </c>
      <c r="C10884" t="s">
        <v>45</v>
      </c>
      <c r="D10884" t="s">
        <v>31</v>
      </c>
      <c r="E10884" t="s">
        <v>20</v>
      </c>
      <c r="F10884">
        <v>0.1</v>
      </c>
      <c r="G10884">
        <v>1</v>
      </c>
      <c r="H10884" t="s">
        <v>14</v>
      </c>
      <c r="I10884">
        <v>0.87134561473768501</v>
      </c>
      <c r="J10884">
        <v>27.479500770568801</v>
      </c>
      <c r="K10884">
        <v>0.562180579216354</v>
      </c>
      <c r="L10884">
        <v>221</v>
      </c>
      <c r="M10884">
        <v>2349</v>
      </c>
      <c r="N10884">
        <v>0.41260315078769599</v>
      </c>
      <c r="O10884">
        <v>0.88188134687332898</v>
      </c>
      <c r="P10884">
        <v>29.196069955825799</v>
      </c>
      <c r="Q10884">
        <v>15756</v>
      </c>
      <c r="R10884">
        <v>1650</v>
      </c>
    </row>
    <row r="10885" spans="1:18">
      <c r="A10885" t="s">
        <v>57</v>
      </c>
      <c r="B10885">
        <v>30000</v>
      </c>
      <c r="C10885" t="s">
        <v>45</v>
      </c>
      <c r="D10885" t="s">
        <v>31</v>
      </c>
      <c r="E10885" t="s">
        <v>20</v>
      </c>
      <c r="F10885">
        <v>0.1</v>
      </c>
      <c r="G10885">
        <v>1</v>
      </c>
      <c r="H10885" t="s">
        <v>15</v>
      </c>
      <c r="I10885">
        <v>0.86564472497745704</v>
      </c>
      <c r="J10885">
        <v>12.810209035873401</v>
      </c>
      <c r="K10885">
        <v>0.54278895329014598</v>
      </c>
      <c r="L10885">
        <v>140</v>
      </c>
      <c r="M10885">
        <v>1201</v>
      </c>
      <c r="N10885">
        <v>0.39859789684526697</v>
      </c>
      <c r="O10885">
        <v>0.85042735042734996</v>
      </c>
      <c r="P10885">
        <v>29.196069955825799</v>
      </c>
      <c r="Q10885">
        <v>7844</v>
      </c>
      <c r="R10885">
        <v>796</v>
      </c>
    </row>
    <row r="10886" spans="1:18">
      <c r="A10886" t="s">
        <v>57</v>
      </c>
      <c r="B10886">
        <v>30000</v>
      </c>
      <c r="C10886" t="s">
        <v>45</v>
      </c>
      <c r="D10886" t="s">
        <v>31</v>
      </c>
      <c r="E10886" t="s">
        <v>20</v>
      </c>
      <c r="F10886">
        <v>0.1</v>
      </c>
      <c r="G10886">
        <v>2</v>
      </c>
      <c r="H10886" t="s">
        <v>13</v>
      </c>
      <c r="I10886">
        <v>0.85795624812705995</v>
      </c>
      <c r="J10886">
        <v>10.627454996109</v>
      </c>
      <c r="K10886">
        <v>0.53131179960448205</v>
      </c>
      <c r="L10886">
        <v>132</v>
      </c>
      <c r="M10886">
        <v>1290</v>
      </c>
      <c r="N10886">
        <v>0.38454198473282403</v>
      </c>
      <c r="O10886">
        <v>0.85927505330490395</v>
      </c>
      <c r="P10886">
        <v>24.3049490451812</v>
      </c>
      <c r="Q10886">
        <v>7783</v>
      </c>
      <c r="R10886">
        <v>806</v>
      </c>
    </row>
    <row r="10887" spans="1:18">
      <c r="A10887" t="s">
        <v>57</v>
      </c>
      <c r="B10887">
        <v>30000</v>
      </c>
      <c r="C10887" t="s">
        <v>45</v>
      </c>
      <c r="D10887" t="s">
        <v>31</v>
      </c>
      <c r="E10887" t="s">
        <v>20</v>
      </c>
      <c r="F10887">
        <v>0.1</v>
      </c>
      <c r="G10887">
        <v>2</v>
      </c>
      <c r="H10887" t="s">
        <v>14</v>
      </c>
      <c r="I10887">
        <v>0.87141211240795402</v>
      </c>
      <c r="J10887">
        <v>22.639904022216701</v>
      </c>
      <c r="K10887">
        <v>0.56631187700625096</v>
      </c>
      <c r="L10887">
        <v>196</v>
      </c>
      <c r="M10887">
        <v>2371</v>
      </c>
      <c r="N10887">
        <v>0.41413392636520802</v>
      </c>
      <c r="O10887">
        <v>0.895299145299145</v>
      </c>
      <c r="P10887">
        <v>24.3049490451812</v>
      </c>
      <c r="Q10887">
        <v>15720</v>
      </c>
      <c r="R10887">
        <v>1676</v>
      </c>
    </row>
    <row r="10888" spans="1:18">
      <c r="A10888" t="s">
        <v>57</v>
      </c>
      <c r="B10888">
        <v>30000</v>
      </c>
      <c r="C10888" t="s">
        <v>45</v>
      </c>
      <c r="D10888" t="s">
        <v>31</v>
      </c>
      <c r="E10888" t="s">
        <v>20</v>
      </c>
      <c r="F10888">
        <v>0.1</v>
      </c>
      <c r="G10888">
        <v>2</v>
      </c>
      <c r="H10888" t="s">
        <v>15</v>
      </c>
      <c r="I10888">
        <v>0.85691414848909297</v>
      </c>
      <c r="J10888">
        <v>11.521300077438299</v>
      </c>
      <c r="K10888">
        <v>0.52109845947756195</v>
      </c>
      <c r="L10888">
        <v>157</v>
      </c>
      <c r="M10888">
        <v>1273</v>
      </c>
      <c r="N10888">
        <v>0.37932715748415402</v>
      </c>
      <c r="O10888">
        <v>0.83208556149732604</v>
      </c>
      <c r="P10888">
        <v>24.3049490451812</v>
      </c>
      <c r="Q10888">
        <v>7786</v>
      </c>
      <c r="R10888">
        <v>778</v>
      </c>
    </row>
    <row r="10889" spans="1:18">
      <c r="A10889" t="s">
        <v>57</v>
      </c>
      <c r="B10889">
        <v>30000</v>
      </c>
      <c r="C10889" t="s">
        <v>45</v>
      </c>
      <c r="D10889" t="s">
        <v>31</v>
      </c>
      <c r="E10889" t="s">
        <v>20</v>
      </c>
      <c r="F10889">
        <v>0.5</v>
      </c>
      <c r="G10889">
        <v>0</v>
      </c>
      <c r="H10889" t="s">
        <v>13</v>
      </c>
      <c r="I10889">
        <v>0.85615822595145297</v>
      </c>
      <c r="J10889">
        <v>154.58844494819601</v>
      </c>
      <c r="K10889">
        <v>0.52506596306068598</v>
      </c>
      <c r="L10889">
        <v>142</v>
      </c>
      <c r="M10889">
        <v>1298</v>
      </c>
      <c r="N10889">
        <v>0.38013371537726798</v>
      </c>
      <c r="O10889">
        <v>0.84861407249466903</v>
      </c>
      <c r="P10889">
        <v>57.573980808258</v>
      </c>
      <c r="Q10889">
        <v>7775</v>
      </c>
      <c r="R10889">
        <v>796</v>
      </c>
    </row>
    <row r="10890" spans="1:18">
      <c r="A10890" t="s">
        <v>57</v>
      </c>
      <c r="B10890">
        <v>30000</v>
      </c>
      <c r="C10890" t="s">
        <v>45</v>
      </c>
      <c r="D10890" t="s">
        <v>31</v>
      </c>
      <c r="E10890" t="s">
        <v>20</v>
      </c>
      <c r="F10890">
        <v>0.5</v>
      </c>
      <c r="G10890">
        <v>0</v>
      </c>
      <c r="H10890" t="s">
        <v>14</v>
      </c>
      <c r="I10890">
        <v>0.86873591989987398</v>
      </c>
      <c r="J10890">
        <v>24.6148340702056</v>
      </c>
      <c r="K10890">
        <v>0.55423325399523904</v>
      </c>
      <c r="L10890">
        <v>241</v>
      </c>
      <c r="M10890">
        <v>2381</v>
      </c>
      <c r="N10890">
        <v>0.406382448267265</v>
      </c>
      <c r="O10890">
        <v>0.87119187600213699</v>
      </c>
      <c r="P10890">
        <v>57.573980808258</v>
      </c>
      <c r="Q10890">
        <v>15723</v>
      </c>
      <c r="R10890">
        <v>1630</v>
      </c>
    </row>
    <row r="10891" spans="1:18">
      <c r="A10891" t="s">
        <v>57</v>
      </c>
      <c r="B10891">
        <v>30000</v>
      </c>
      <c r="C10891" t="s">
        <v>45</v>
      </c>
      <c r="D10891" t="s">
        <v>31</v>
      </c>
      <c r="E10891" t="s">
        <v>20</v>
      </c>
      <c r="F10891">
        <v>0.5</v>
      </c>
      <c r="G10891">
        <v>0</v>
      </c>
      <c r="H10891" t="s">
        <v>15</v>
      </c>
      <c r="I10891">
        <v>0.86024844720496896</v>
      </c>
      <c r="J10891">
        <v>182.606390953063</v>
      </c>
      <c r="K10891">
        <v>0.52791878172588802</v>
      </c>
      <c r="L10891">
        <v>156</v>
      </c>
      <c r="M10891">
        <v>1239</v>
      </c>
      <c r="N10891">
        <v>0.38632986627042998</v>
      </c>
      <c r="O10891">
        <v>0.83333333333333304</v>
      </c>
      <c r="P10891">
        <v>57.573980808258</v>
      </c>
      <c r="Q10891">
        <v>7807</v>
      </c>
      <c r="R10891">
        <v>780</v>
      </c>
    </row>
    <row r="10892" spans="1:18">
      <c r="A10892" t="s">
        <v>57</v>
      </c>
      <c r="B10892">
        <v>30000</v>
      </c>
      <c r="C10892" t="s">
        <v>45</v>
      </c>
      <c r="D10892" t="s">
        <v>31</v>
      </c>
      <c r="E10892" t="s">
        <v>20</v>
      </c>
      <c r="F10892">
        <v>0.5</v>
      </c>
      <c r="G10892">
        <v>1</v>
      </c>
      <c r="H10892" t="s">
        <v>13</v>
      </c>
      <c r="I10892">
        <v>0.85555888522625101</v>
      </c>
      <c r="J10892">
        <v>12.8472559452056</v>
      </c>
      <c r="K10892">
        <v>0.52868318122555402</v>
      </c>
      <c r="L10892">
        <v>127</v>
      </c>
      <c r="M10892">
        <v>1319</v>
      </c>
      <c r="N10892">
        <v>0.38075117370891998</v>
      </c>
      <c r="O10892">
        <v>0.86460554371002096</v>
      </c>
      <c r="P10892">
        <v>58.969301939010599</v>
      </c>
      <c r="Q10892">
        <v>7754</v>
      </c>
      <c r="R10892">
        <v>811</v>
      </c>
    </row>
    <row r="10893" spans="1:18">
      <c r="A10893" t="s">
        <v>57</v>
      </c>
      <c r="B10893">
        <v>30000</v>
      </c>
      <c r="C10893" t="s">
        <v>45</v>
      </c>
      <c r="D10893" t="s">
        <v>31</v>
      </c>
      <c r="E10893" t="s">
        <v>20</v>
      </c>
      <c r="F10893">
        <v>0.5</v>
      </c>
      <c r="G10893">
        <v>1</v>
      </c>
      <c r="H10893" t="s">
        <v>14</v>
      </c>
      <c r="I10893">
        <v>0.86714056868241896</v>
      </c>
      <c r="J10893">
        <v>22.534919023513702</v>
      </c>
      <c r="K10893">
        <v>0.55047425474254696</v>
      </c>
      <c r="L10893">
        <v>246</v>
      </c>
      <c r="M10893">
        <v>2408</v>
      </c>
      <c r="N10893">
        <v>0.40292586164145799</v>
      </c>
      <c r="O10893">
        <v>0.86851950828433899</v>
      </c>
      <c r="P10893">
        <v>58.969301939010599</v>
      </c>
      <c r="Q10893">
        <v>15697</v>
      </c>
      <c r="R10893">
        <v>1625</v>
      </c>
    </row>
    <row r="10894" spans="1:18">
      <c r="A10894" t="s">
        <v>57</v>
      </c>
      <c r="B10894">
        <v>30000</v>
      </c>
      <c r="C10894" t="s">
        <v>45</v>
      </c>
      <c r="D10894" t="s">
        <v>31</v>
      </c>
      <c r="E10894" t="s">
        <v>20</v>
      </c>
      <c r="F10894">
        <v>0.5</v>
      </c>
      <c r="G10894">
        <v>1</v>
      </c>
      <c r="H10894" t="s">
        <v>15</v>
      </c>
      <c r="I10894">
        <v>0.86103596833984497</v>
      </c>
      <c r="J10894">
        <v>11.305257081985401</v>
      </c>
      <c r="K10894">
        <v>0.531577169875042</v>
      </c>
      <c r="L10894">
        <v>149</v>
      </c>
      <c r="M10894">
        <v>1238</v>
      </c>
      <c r="N10894">
        <v>0.38864197530864197</v>
      </c>
      <c r="O10894">
        <v>0.84081196581196505</v>
      </c>
      <c r="P10894">
        <v>58.969301939010599</v>
      </c>
      <c r="Q10894">
        <v>7807</v>
      </c>
      <c r="R10894">
        <v>787</v>
      </c>
    </row>
    <row r="10895" spans="1:18">
      <c r="A10895" t="s">
        <v>57</v>
      </c>
      <c r="B10895">
        <v>30000</v>
      </c>
      <c r="C10895" t="s">
        <v>45</v>
      </c>
      <c r="D10895" t="s">
        <v>31</v>
      </c>
      <c r="E10895" t="s">
        <v>20</v>
      </c>
      <c r="F10895">
        <v>0.5</v>
      </c>
      <c r="G10895">
        <v>2</v>
      </c>
      <c r="H10895" t="s">
        <v>13</v>
      </c>
      <c r="I10895">
        <v>0.85226251123763797</v>
      </c>
      <c r="J10895">
        <v>11.3847558498382</v>
      </c>
      <c r="K10895">
        <v>0.52058346839546099</v>
      </c>
      <c r="L10895">
        <v>135</v>
      </c>
      <c r="M10895">
        <v>1344</v>
      </c>
      <c r="N10895">
        <v>0.37401024685607798</v>
      </c>
      <c r="O10895">
        <v>0.856076759061833</v>
      </c>
      <c r="P10895">
        <v>56.311303853988598</v>
      </c>
      <c r="Q10895">
        <v>7729</v>
      </c>
      <c r="R10895">
        <v>803</v>
      </c>
    </row>
    <row r="10896" spans="1:18">
      <c r="A10896" t="s">
        <v>57</v>
      </c>
      <c r="B10896">
        <v>30000</v>
      </c>
      <c r="C10896" t="s">
        <v>45</v>
      </c>
      <c r="D10896" t="s">
        <v>31</v>
      </c>
      <c r="E10896" t="s">
        <v>20</v>
      </c>
      <c r="F10896">
        <v>0.5</v>
      </c>
      <c r="G10896">
        <v>2</v>
      </c>
      <c r="H10896" t="s">
        <v>14</v>
      </c>
      <c r="I10896">
        <v>0.866553123278064</v>
      </c>
      <c r="J10896">
        <v>23.7514629364013</v>
      </c>
      <c r="K10896">
        <v>0.55256970104131597</v>
      </c>
      <c r="L10896">
        <v>227</v>
      </c>
      <c r="M10896">
        <v>2437</v>
      </c>
      <c r="N10896">
        <v>0.40298873101420801</v>
      </c>
      <c r="O10896">
        <v>0.878739316239316</v>
      </c>
      <c r="P10896">
        <v>56.311303853988598</v>
      </c>
      <c r="Q10896">
        <v>15654</v>
      </c>
      <c r="R10896">
        <v>1645</v>
      </c>
    </row>
    <row r="10897" spans="1:18">
      <c r="A10897" t="s">
        <v>57</v>
      </c>
      <c r="B10897">
        <v>30000</v>
      </c>
      <c r="C10897" t="s">
        <v>45</v>
      </c>
      <c r="D10897" t="s">
        <v>31</v>
      </c>
      <c r="E10897" t="s">
        <v>20</v>
      </c>
      <c r="F10897">
        <v>0.5</v>
      </c>
      <c r="G10897">
        <v>2</v>
      </c>
      <c r="H10897" t="s">
        <v>15</v>
      </c>
      <c r="I10897">
        <v>0.85251150690414201</v>
      </c>
      <c r="J10897">
        <v>10.5823638439178</v>
      </c>
      <c r="K10897">
        <v>0.51224354731965505</v>
      </c>
      <c r="L10897">
        <v>161</v>
      </c>
      <c r="M10897">
        <v>1313</v>
      </c>
      <c r="N10897">
        <v>0.370867273598466</v>
      </c>
      <c r="O10897">
        <v>0.827807486631016</v>
      </c>
      <c r="P10897">
        <v>56.311303853988598</v>
      </c>
      <c r="Q10897">
        <v>7746</v>
      </c>
      <c r="R10897">
        <v>774</v>
      </c>
    </row>
    <row r="10898" spans="1:18">
      <c r="A10898" t="s">
        <v>57</v>
      </c>
      <c r="B10898">
        <v>30000</v>
      </c>
      <c r="C10898" t="s">
        <v>45</v>
      </c>
      <c r="D10898" t="s">
        <v>31</v>
      </c>
      <c r="E10898" t="s">
        <v>21</v>
      </c>
      <c r="F10898" t="s">
        <v>23</v>
      </c>
      <c r="G10898">
        <v>0</v>
      </c>
      <c r="H10898" t="s">
        <v>13</v>
      </c>
      <c r="I10898">
        <v>0.90740185795624795</v>
      </c>
      <c r="J10898">
        <v>19.8190741539001</v>
      </c>
      <c r="K10898">
        <v>0.44919786096256598</v>
      </c>
      <c r="L10898">
        <v>560</v>
      </c>
      <c r="M10898">
        <v>367</v>
      </c>
      <c r="N10898">
        <v>0.50738255033557</v>
      </c>
      <c r="O10898">
        <v>0.402985074626865</v>
      </c>
      <c r="P10898">
        <v>81.7158589363098</v>
      </c>
      <c r="Q10898">
        <v>8706</v>
      </c>
      <c r="R10898">
        <v>378</v>
      </c>
    </row>
    <row r="10899" spans="1:18">
      <c r="A10899" t="s">
        <v>57</v>
      </c>
      <c r="B10899">
        <v>30000</v>
      </c>
      <c r="C10899" t="s">
        <v>45</v>
      </c>
      <c r="D10899" t="s">
        <v>31</v>
      </c>
      <c r="E10899" t="s">
        <v>21</v>
      </c>
      <c r="F10899" t="s">
        <v>23</v>
      </c>
      <c r="G10899">
        <v>0</v>
      </c>
      <c r="H10899" t="s">
        <v>14</v>
      </c>
      <c r="I10899">
        <v>0.90928660826032504</v>
      </c>
      <c r="J10899">
        <v>40.0255160331726</v>
      </c>
      <c r="K10899">
        <v>0.45223700120918903</v>
      </c>
      <c r="L10899">
        <v>1123</v>
      </c>
      <c r="M10899">
        <v>689</v>
      </c>
      <c r="N10899">
        <v>0.52052887961029903</v>
      </c>
      <c r="O10899">
        <v>0.39978621058257602</v>
      </c>
      <c r="P10899">
        <v>81.7158589363098</v>
      </c>
      <c r="Q10899">
        <v>17415</v>
      </c>
      <c r="R10899">
        <v>748</v>
      </c>
    </row>
    <row r="10900" spans="1:18">
      <c r="A10900" t="s">
        <v>57</v>
      </c>
      <c r="B10900">
        <v>30000</v>
      </c>
      <c r="C10900" t="s">
        <v>45</v>
      </c>
      <c r="D10900" t="s">
        <v>31</v>
      </c>
      <c r="E10900" t="s">
        <v>21</v>
      </c>
      <c r="F10900" t="s">
        <v>23</v>
      </c>
      <c r="G10900">
        <v>0</v>
      </c>
      <c r="H10900" t="s">
        <v>15</v>
      </c>
      <c r="I10900">
        <v>0.90422760969745497</v>
      </c>
      <c r="J10900">
        <v>19.620347976684499</v>
      </c>
      <c r="K10900">
        <v>0.42478941034897699</v>
      </c>
      <c r="L10900">
        <v>583</v>
      </c>
      <c r="M10900">
        <v>373</v>
      </c>
      <c r="N10900">
        <v>0.48622589531680399</v>
      </c>
      <c r="O10900">
        <v>0.37713675213675202</v>
      </c>
      <c r="P10900">
        <v>81.7158589363098</v>
      </c>
      <c r="Q10900">
        <v>8673</v>
      </c>
      <c r="R10900">
        <v>353</v>
      </c>
    </row>
    <row r="10901" spans="1:18">
      <c r="A10901" t="s">
        <v>57</v>
      </c>
      <c r="B10901">
        <v>30000</v>
      </c>
      <c r="C10901" t="s">
        <v>45</v>
      </c>
      <c r="D10901" t="s">
        <v>31</v>
      </c>
      <c r="E10901" t="s">
        <v>21</v>
      </c>
      <c r="F10901" t="s">
        <v>23</v>
      </c>
      <c r="G10901">
        <v>1</v>
      </c>
      <c r="H10901" t="s">
        <v>13</v>
      </c>
      <c r="I10901">
        <v>0.90630306662671001</v>
      </c>
      <c r="J10901">
        <v>17.5297689437866</v>
      </c>
      <c r="K10901">
        <v>0</v>
      </c>
      <c r="L10901">
        <v>938</v>
      </c>
      <c r="M10901">
        <v>0</v>
      </c>
      <c r="N10901">
        <v>0</v>
      </c>
      <c r="O10901">
        <v>0</v>
      </c>
      <c r="P10901">
        <v>89.983941793441701</v>
      </c>
      <c r="Q10901">
        <v>9073</v>
      </c>
      <c r="R10901">
        <v>0</v>
      </c>
    </row>
    <row r="10902" spans="1:18">
      <c r="A10902" t="s">
        <v>57</v>
      </c>
      <c r="B10902">
        <v>30000</v>
      </c>
      <c r="C10902" t="s">
        <v>45</v>
      </c>
      <c r="D10902" t="s">
        <v>31</v>
      </c>
      <c r="E10902" t="s">
        <v>21</v>
      </c>
      <c r="F10902" t="s">
        <v>23</v>
      </c>
      <c r="G10902">
        <v>1</v>
      </c>
      <c r="H10902" t="s">
        <v>14</v>
      </c>
      <c r="I10902">
        <v>0.90633760512615102</v>
      </c>
      <c r="J10902">
        <v>47.751160144805901</v>
      </c>
      <c r="K10902">
        <v>0</v>
      </c>
      <c r="L10902">
        <v>1871</v>
      </c>
      <c r="M10902">
        <v>0</v>
      </c>
      <c r="N10902">
        <v>0</v>
      </c>
      <c r="O10902">
        <v>0</v>
      </c>
      <c r="P10902">
        <v>89.983941793441701</v>
      </c>
      <c r="Q10902">
        <v>18105</v>
      </c>
      <c r="R10902">
        <v>0</v>
      </c>
    </row>
    <row r="10903" spans="1:18">
      <c r="A10903" t="s">
        <v>57</v>
      </c>
      <c r="B10903">
        <v>30000</v>
      </c>
      <c r="C10903" t="s">
        <v>45</v>
      </c>
      <c r="D10903" t="s">
        <v>31</v>
      </c>
      <c r="E10903" t="s">
        <v>21</v>
      </c>
      <c r="F10903" t="s">
        <v>23</v>
      </c>
      <c r="G10903">
        <v>1</v>
      </c>
      <c r="H10903" t="s">
        <v>15</v>
      </c>
      <c r="I10903">
        <v>0.90622182146077501</v>
      </c>
      <c r="J10903">
        <v>23.548383951187098</v>
      </c>
      <c r="K10903">
        <v>0</v>
      </c>
      <c r="L10903">
        <v>936</v>
      </c>
      <c r="M10903">
        <v>0</v>
      </c>
      <c r="N10903">
        <v>0</v>
      </c>
      <c r="O10903">
        <v>0</v>
      </c>
      <c r="P10903">
        <v>89.983941793441701</v>
      </c>
      <c r="Q10903">
        <v>9045</v>
      </c>
      <c r="R10903">
        <v>0</v>
      </c>
    </row>
    <row r="10904" spans="1:18">
      <c r="A10904" t="s">
        <v>57</v>
      </c>
      <c r="B10904">
        <v>30000</v>
      </c>
      <c r="C10904" t="s">
        <v>45</v>
      </c>
      <c r="D10904" t="s">
        <v>31</v>
      </c>
      <c r="E10904" t="s">
        <v>21</v>
      </c>
      <c r="F10904" t="s">
        <v>23</v>
      </c>
      <c r="G10904">
        <v>2</v>
      </c>
      <c r="H10904" t="s">
        <v>13</v>
      </c>
      <c r="I10904">
        <v>0.90780141843971596</v>
      </c>
      <c r="J10904">
        <v>14.608515977859399</v>
      </c>
      <c r="K10904">
        <v>0.394754098360655</v>
      </c>
      <c r="L10904">
        <v>637</v>
      </c>
      <c r="M10904">
        <v>286</v>
      </c>
      <c r="N10904">
        <v>0.51277683134582597</v>
      </c>
      <c r="O10904">
        <v>0.32089552238805902</v>
      </c>
      <c r="P10904">
        <v>81.937210083007798</v>
      </c>
      <c r="Q10904">
        <v>8787</v>
      </c>
      <c r="R10904">
        <v>301</v>
      </c>
    </row>
    <row r="10905" spans="1:18">
      <c r="A10905" t="s">
        <v>57</v>
      </c>
      <c r="B10905">
        <v>30000</v>
      </c>
      <c r="C10905" t="s">
        <v>45</v>
      </c>
      <c r="D10905" t="s">
        <v>31</v>
      </c>
      <c r="E10905" t="s">
        <v>21</v>
      </c>
      <c r="F10905" t="s">
        <v>23</v>
      </c>
      <c r="G10905">
        <v>2</v>
      </c>
      <c r="H10905" t="s">
        <v>14</v>
      </c>
      <c r="I10905">
        <v>0.91093523017582501</v>
      </c>
      <c r="J10905">
        <v>41.977910041808997</v>
      </c>
      <c r="K10905">
        <v>0.423476005188067</v>
      </c>
      <c r="L10905">
        <v>1219</v>
      </c>
      <c r="M10905">
        <v>559</v>
      </c>
      <c r="N10905">
        <v>0.538778877887788</v>
      </c>
      <c r="O10905">
        <v>0.34882478632478597</v>
      </c>
      <c r="P10905">
        <v>81.937210083007798</v>
      </c>
      <c r="Q10905">
        <v>17532</v>
      </c>
      <c r="R10905">
        <v>653</v>
      </c>
    </row>
    <row r="10906" spans="1:18">
      <c r="A10906" t="s">
        <v>57</v>
      </c>
      <c r="B10906">
        <v>30000</v>
      </c>
      <c r="C10906" t="s">
        <v>45</v>
      </c>
      <c r="D10906" t="s">
        <v>31</v>
      </c>
      <c r="E10906" t="s">
        <v>21</v>
      </c>
      <c r="F10906" t="s">
        <v>23</v>
      </c>
      <c r="G10906">
        <v>2</v>
      </c>
      <c r="H10906" t="s">
        <v>15</v>
      </c>
      <c r="I10906">
        <v>0.90944566740043997</v>
      </c>
      <c r="J10906">
        <v>21.324019908905001</v>
      </c>
      <c r="K10906">
        <v>0.40342781806196398</v>
      </c>
      <c r="L10906">
        <v>629</v>
      </c>
      <c r="M10906">
        <v>276</v>
      </c>
      <c r="N10906">
        <v>0.52577319587628801</v>
      </c>
      <c r="O10906">
        <v>0.32727272727272699</v>
      </c>
      <c r="P10906">
        <v>81.937210083007798</v>
      </c>
      <c r="Q10906">
        <v>8783</v>
      </c>
      <c r="R10906">
        <v>306</v>
      </c>
    </row>
    <row r="10907" spans="1:18">
      <c r="A10907" t="s">
        <v>57</v>
      </c>
      <c r="B10907">
        <v>30000</v>
      </c>
      <c r="C10907" t="s">
        <v>45</v>
      </c>
      <c r="D10907" t="s">
        <v>31</v>
      </c>
      <c r="E10907" t="s">
        <v>21</v>
      </c>
      <c r="F10907" t="s">
        <v>24</v>
      </c>
      <c r="G10907">
        <v>0</v>
      </c>
      <c r="H10907" t="s">
        <v>13</v>
      </c>
      <c r="I10907">
        <v>0.91339526520826997</v>
      </c>
      <c r="J10907">
        <v>15.457073926925601</v>
      </c>
      <c r="K10907">
        <v>0.46182495344506502</v>
      </c>
      <c r="L10907">
        <v>566</v>
      </c>
      <c r="M10907">
        <v>301</v>
      </c>
      <c r="N10907">
        <v>0.55274888558692403</v>
      </c>
      <c r="O10907">
        <v>0.39658848614072401</v>
      </c>
      <c r="P10907">
        <v>66.793770074844304</v>
      </c>
      <c r="Q10907">
        <v>8772</v>
      </c>
      <c r="R10907">
        <v>372</v>
      </c>
    </row>
    <row r="10908" spans="1:18">
      <c r="A10908" t="s">
        <v>57</v>
      </c>
      <c r="B10908">
        <v>30000</v>
      </c>
      <c r="C10908" t="s">
        <v>45</v>
      </c>
      <c r="D10908" t="s">
        <v>31</v>
      </c>
      <c r="E10908" t="s">
        <v>21</v>
      </c>
      <c r="F10908" t="s">
        <v>24</v>
      </c>
      <c r="G10908">
        <v>0</v>
      </c>
      <c r="H10908" t="s">
        <v>14</v>
      </c>
      <c r="I10908">
        <v>0.91599499374217697</v>
      </c>
      <c r="J10908">
        <v>30.467805862426701</v>
      </c>
      <c r="K10908">
        <v>0.47032828282828198</v>
      </c>
      <c r="L10908">
        <v>1126</v>
      </c>
      <c r="M10908">
        <v>552</v>
      </c>
      <c r="N10908">
        <v>0.574402467232074</v>
      </c>
      <c r="O10908">
        <v>0.39818278995189699</v>
      </c>
      <c r="P10908">
        <v>66.793770074844304</v>
      </c>
      <c r="Q10908">
        <v>17552</v>
      </c>
      <c r="R10908">
        <v>745</v>
      </c>
    </row>
    <row r="10909" spans="1:18">
      <c r="A10909" t="s">
        <v>57</v>
      </c>
      <c r="B10909">
        <v>30000</v>
      </c>
      <c r="C10909" t="s">
        <v>45</v>
      </c>
      <c r="D10909" t="s">
        <v>31</v>
      </c>
      <c r="E10909" t="s">
        <v>21</v>
      </c>
      <c r="F10909" t="s">
        <v>24</v>
      </c>
      <c r="G10909">
        <v>0</v>
      </c>
      <c r="H10909" t="s">
        <v>15</v>
      </c>
      <c r="I10909">
        <v>0.91073933079543101</v>
      </c>
      <c r="J10909">
        <v>15.760683059692299</v>
      </c>
      <c r="K10909">
        <v>0.434285714285714</v>
      </c>
      <c r="L10909">
        <v>594</v>
      </c>
      <c r="M10909">
        <v>297</v>
      </c>
      <c r="N10909">
        <v>0.53521126760563298</v>
      </c>
      <c r="O10909">
        <v>0.36538461538461497</v>
      </c>
      <c r="P10909">
        <v>66.793770074844304</v>
      </c>
      <c r="Q10909">
        <v>8749</v>
      </c>
      <c r="R10909">
        <v>342</v>
      </c>
    </row>
    <row r="10910" spans="1:18">
      <c r="A10910" t="s">
        <v>57</v>
      </c>
      <c r="B10910">
        <v>30000</v>
      </c>
      <c r="C10910" t="s">
        <v>45</v>
      </c>
      <c r="D10910" t="s">
        <v>31</v>
      </c>
      <c r="E10910" t="s">
        <v>21</v>
      </c>
      <c r="F10910" t="s">
        <v>24</v>
      </c>
      <c r="G10910">
        <v>1</v>
      </c>
      <c r="H10910" t="s">
        <v>13</v>
      </c>
      <c r="I10910">
        <v>0.90630306662671001</v>
      </c>
      <c r="J10910">
        <v>16.989536046981801</v>
      </c>
      <c r="K10910">
        <v>0</v>
      </c>
      <c r="L10910">
        <v>938</v>
      </c>
      <c r="M10910">
        <v>0</v>
      </c>
      <c r="N10910">
        <v>0</v>
      </c>
      <c r="O10910">
        <v>0</v>
      </c>
      <c r="P10910">
        <v>66.409674882888794</v>
      </c>
      <c r="Q10910">
        <v>9073</v>
      </c>
      <c r="R10910">
        <v>0</v>
      </c>
    </row>
    <row r="10911" spans="1:18">
      <c r="A10911" t="s">
        <v>57</v>
      </c>
      <c r="B10911">
        <v>30000</v>
      </c>
      <c r="C10911" t="s">
        <v>45</v>
      </c>
      <c r="D10911" t="s">
        <v>31</v>
      </c>
      <c r="E10911" t="s">
        <v>21</v>
      </c>
      <c r="F10911" t="s">
        <v>24</v>
      </c>
      <c r="G10911">
        <v>1</v>
      </c>
      <c r="H10911" t="s">
        <v>14</v>
      </c>
      <c r="I10911">
        <v>0.90633760512615102</v>
      </c>
      <c r="J10911">
        <v>33.450215816497803</v>
      </c>
      <c r="K10911">
        <v>0</v>
      </c>
      <c r="L10911">
        <v>1871</v>
      </c>
      <c r="M10911">
        <v>0</v>
      </c>
      <c r="N10911">
        <v>0</v>
      </c>
      <c r="O10911">
        <v>0</v>
      </c>
      <c r="P10911">
        <v>66.409674882888794</v>
      </c>
      <c r="Q10911">
        <v>18105</v>
      </c>
      <c r="R10911">
        <v>0</v>
      </c>
    </row>
    <row r="10912" spans="1:18">
      <c r="A10912" t="s">
        <v>57</v>
      </c>
      <c r="B10912">
        <v>30000</v>
      </c>
      <c r="C10912" t="s">
        <v>45</v>
      </c>
      <c r="D10912" t="s">
        <v>31</v>
      </c>
      <c r="E10912" t="s">
        <v>21</v>
      </c>
      <c r="F10912" t="s">
        <v>24</v>
      </c>
      <c r="G10912">
        <v>1</v>
      </c>
      <c r="H10912" t="s">
        <v>15</v>
      </c>
      <c r="I10912">
        <v>0.90622182146077501</v>
      </c>
      <c r="J10912">
        <v>16.2740478515625</v>
      </c>
      <c r="K10912">
        <v>0</v>
      </c>
      <c r="L10912">
        <v>936</v>
      </c>
      <c r="M10912">
        <v>0</v>
      </c>
      <c r="N10912">
        <v>0</v>
      </c>
      <c r="O10912">
        <v>0</v>
      </c>
      <c r="P10912">
        <v>66.409674882888794</v>
      </c>
      <c r="Q10912">
        <v>9045</v>
      </c>
      <c r="R10912">
        <v>0</v>
      </c>
    </row>
    <row r="10913" spans="1:18">
      <c r="A10913" t="s">
        <v>57</v>
      </c>
      <c r="B10913">
        <v>30000</v>
      </c>
      <c r="C10913" t="s">
        <v>45</v>
      </c>
      <c r="D10913" t="s">
        <v>31</v>
      </c>
      <c r="E10913" t="s">
        <v>21</v>
      </c>
      <c r="F10913" t="s">
        <v>24</v>
      </c>
      <c r="G10913">
        <v>2</v>
      </c>
      <c r="H10913" t="s">
        <v>13</v>
      </c>
      <c r="I10913">
        <v>0.91838977125162302</v>
      </c>
      <c r="J10913">
        <v>15.025945901870699</v>
      </c>
      <c r="K10913">
        <v>0.41767640769779002</v>
      </c>
      <c r="L10913">
        <v>645</v>
      </c>
      <c r="M10913">
        <v>172</v>
      </c>
      <c r="N10913">
        <v>0.63010752688172</v>
      </c>
      <c r="O10913">
        <v>0.312366737739872</v>
      </c>
      <c r="P10913">
        <v>63.118839025497401</v>
      </c>
      <c r="Q10913">
        <v>8901</v>
      </c>
      <c r="R10913">
        <v>293</v>
      </c>
    </row>
    <row r="10914" spans="1:18">
      <c r="A10914" t="s">
        <v>57</v>
      </c>
      <c r="B10914">
        <v>30000</v>
      </c>
      <c r="C10914" t="s">
        <v>45</v>
      </c>
      <c r="D10914" t="s">
        <v>31</v>
      </c>
      <c r="E10914" t="s">
        <v>21</v>
      </c>
      <c r="F10914" t="s">
        <v>24</v>
      </c>
      <c r="G10914">
        <v>2</v>
      </c>
      <c r="H10914" t="s">
        <v>14</v>
      </c>
      <c r="I10914">
        <v>0.92040274507839503</v>
      </c>
      <c r="J10914">
        <v>28.220656871795601</v>
      </c>
      <c r="K10914">
        <v>0.41559396837072399</v>
      </c>
      <c r="L10914">
        <v>1307</v>
      </c>
      <c r="M10914">
        <v>282</v>
      </c>
      <c r="N10914">
        <v>0.667060212514758</v>
      </c>
      <c r="O10914">
        <v>0.30181623931623902</v>
      </c>
      <c r="P10914">
        <v>63.118839025497401</v>
      </c>
      <c r="Q10914">
        <v>17809</v>
      </c>
      <c r="R10914">
        <v>565</v>
      </c>
    </row>
    <row r="10915" spans="1:18">
      <c r="A10915" t="s">
        <v>57</v>
      </c>
      <c r="B10915">
        <v>30000</v>
      </c>
      <c r="C10915" t="s">
        <v>45</v>
      </c>
      <c r="D10915" t="s">
        <v>31</v>
      </c>
      <c r="E10915" t="s">
        <v>21</v>
      </c>
      <c r="F10915" t="s">
        <v>24</v>
      </c>
      <c r="G10915">
        <v>2</v>
      </c>
      <c r="H10915" t="s">
        <v>15</v>
      </c>
      <c r="I10915">
        <v>0.91745047028216897</v>
      </c>
      <c r="J10915">
        <v>14.640300035476599</v>
      </c>
      <c r="K10915">
        <v>0.400871459694989</v>
      </c>
      <c r="L10915">
        <v>659</v>
      </c>
      <c r="M10915">
        <v>166</v>
      </c>
      <c r="N10915">
        <v>0.62443438914027105</v>
      </c>
      <c r="O10915">
        <v>0.29518716577540099</v>
      </c>
      <c r="P10915">
        <v>63.118839025497401</v>
      </c>
      <c r="Q10915">
        <v>8893</v>
      </c>
      <c r="R10915">
        <v>276</v>
      </c>
    </row>
    <row r="10916" spans="1:18">
      <c r="A10916" t="s">
        <v>57</v>
      </c>
      <c r="B10916">
        <v>30000</v>
      </c>
      <c r="C10916" t="s">
        <v>45</v>
      </c>
      <c r="D10916" t="s">
        <v>56</v>
      </c>
      <c r="E10916" t="s">
        <v>20</v>
      </c>
      <c r="F10916">
        <v>0.02</v>
      </c>
      <c r="G10916">
        <v>0</v>
      </c>
      <c r="H10916" t="s">
        <v>13</v>
      </c>
      <c r="I10916">
        <v>0.98848964067660805</v>
      </c>
      <c r="J10916">
        <v>10.2278971672058</v>
      </c>
      <c r="K10916">
        <v>0.433497536945812</v>
      </c>
      <c r="L10916">
        <v>17</v>
      </c>
      <c r="M10916">
        <v>98</v>
      </c>
      <c r="N10916">
        <v>0.309859154929577</v>
      </c>
      <c r="O10916">
        <v>0.72131147540983598</v>
      </c>
      <c r="P10916">
        <v>21.802423000335601</v>
      </c>
      <c r="Q10916">
        <v>9832</v>
      </c>
      <c r="R10916">
        <v>44</v>
      </c>
    </row>
    <row r="10917" spans="1:18">
      <c r="A10917" t="s">
        <v>57</v>
      </c>
      <c r="B10917">
        <v>30000</v>
      </c>
      <c r="C10917" t="s">
        <v>45</v>
      </c>
      <c r="D10917" t="s">
        <v>56</v>
      </c>
      <c r="E10917" t="s">
        <v>20</v>
      </c>
      <c r="F10917">
        <v>0.02</v>
      </c>
      <c r="G10917">
        <v>0</v>
      </c>
      <c r="H10917" t="s">
        <v>14</v>
      </c>
      <c r="I10917">
        <v>0.99009900990098998</v>
      </c>
      <c r="J10917">
        <v>20.0862889289855</v>
      </c>
      <c r="K10917">
        <v>0.50251256281406997</v>
      </c>
      <c r="L10917">
        <v>24</v>
      </c>
      <c r="M10917">
        <v>174</v>
      </c>
      <c r="N10917">
        <v>0.36496350364963498</v>
      </c>
      <c r="O10917">
        <v>0.80645161290322498</v>
      </c>
      <c r="P10917">
        <v>21.802423000335601</v>
      </c>
      <c r="Q10917">
        <v>19700</v>
      </c>
      <c r="R10917">
        <v>100</v>
      </c>
    </row>
    <row r="10918" spans="1:18">
      <c r="A10918" t="s">
        <v>57</v>
      </c>
      <c r="B10918">
        <v>30000</v>
      </c>
      <c r="C10918" t="s">
        <v>45</v>
      </c>
      <c r="D10918" t="s">
        <v>56</v>
      </c>
      <c r="E10918" t="s">
        <v>20</v>
      </c>
      <c r="F10918">
        <v>0.02</v>
      </c>
      <c r="G10918">
        <v>0</v>
      </c>
      <c r="H10918" t="s">
        <v>15</v>
      </c>
      <c r="I10918">
        <v>0.98958228989281705</v>
      </c>
      <c r="J10918">
        <v>9.2781691551208496</v>
      </c>
      <c r="K10918">
        <v>0.45833333333333298</v>
      </c>
      <c r="L10918">
        <v>18</v>
      </c>
      <c r="M10918">
        <v>86</v>
      </c>
      <c r="N10918">
        <v>0.33846153846153798</v>
      </c>
      <c r="O10918">
        <v>0.70967741935483797</v>
      </c>
      <c r="P10918">
        <v>21.802423000335601</v>
      </c>
      <c r="Q10918">
        <v>9835</v>
      </c>
      <c r="R10918">
        <v>44</v>
      </c>
    </row>
    <row r="10919" spans="1:18">
      <c r="A10919" t="s">
        <v>57</v>
      </c>
      <c r="B10919">
        <v>30000</v>
      </c>
      <c r="C10919" t="s">
        <v>45</v>
      </c>
      <c r="D10919" t="s">
        <v>56</v>
      </c>
      <c r="E10919" t="s">
        <v>20</v>
      </c>
      <c r="F10919">
        <v>0.02</v>
      </c>
      <c r="G10919">
        <v>1</v>
      </c>
      <c r="H10919" t="s">
        <v>13</v>
      </c>
      <c r="I10919">
        <v>0.98618756881193004</v>
      </c>
      <c r="J10919">
        <v>10.026251077651899</v>
      </c>
      <c r="K10919">
        <v>0.394736842105263</v>
      </c>
      <c r="L10919">
        <v>16</v>
      </c>
      <c r="M10919">
        <v>122</v>
      </c>
      <c r="N10919">
        <v>0.269461077844311</v>
      </c>
      <c r="O10919">
        <v>0.73770491803278604</v>
      </c>
      <c r="P10919">
        <v>22.158195972442599</v>
      </c>
      <c r="Q10919">
        <v>9808</v>
      </c>
      <c r="R10919">
        <v>45</v>
      </c>
    </row>
    <row r="10920" spans="1:18">
      <c r="A10920" t="s">
        <v>57</v>
      </c>
      <c r="B10920">
        <v>30000</v>
      </c>
      <c r="C10920" t="s">
        <v>45</v>
      </c>
      <c r="D10920" t="s">
        <v>56</v>
      </c>
      <c r="E10920" t="s">
        <v>20</v>
      </c>
      <c r="F10920">
        <v>0.02</v>
      </c>
      <c r="G10920">
        <v>1</v>
      </c>
      <c r="H10920" t="s">
        <v>14</v>
      </c>
      <c r="I10920">
        <v>0.98929999999999996</v>
      </c>
      <c r="J10920">
        <v>20.091550111770601</v>
      </c>
      <c r="K10920">
        <v>0.49289099526066299</v>
      </c>
      <c r="L10920">
        <v>21</v>
      </c>
      <c r="M10920">
        <v>193</v>
      </c>
      <c r="N10920">
        <v>0.35016835016835002</v>
      </c>
      <c r="O10920">
        <v>0.83199999999999996</v>
      </c>
      <c r="P10920">
        <v>22.158195972442599</v>
      </c>
      <c r="Q10920">
        <v>19682</v>
      </c>
      <c r="R10920">
        <v>104</v>
      </c>
    </row>
    <row r="10921" spans="1:18">
      <c r="A10921" t="s">
        <v>57</v>
      </c>
      <c r="B10921">
        <v>30000</v>
      </c>
      <c r="C10921" t="s">
        <v>45</v>
      </c>
      <c r="D10921" t="s">
        <v>56</v>
      </c>
      <c r="E10921" t="s">
        <v>20</v>
      </c>
      <c r="F10921">
        <v>0.02</v>
      </c>
      <c r="G10921">
        <v>1</v>
      </c>
      <c r="H10921" t="s">
        <v>15</v>
      </c>
      <c r="I10921">
        <v>0.98627392044885198</v>
      </c>
      <c r="J10921">
        <v>10.366728067398</v>
      </c>
      <c r="K10921">
        <v>0.41201716738197403</v>
      </c>
      <c r="L10921">
        <v>13</v>
      </c>
      <c r="M10921">
        <v>124</v>
      </c>
      <c r="N10921">
        <v>0.27906976744186002</v>
      </c>
      <c r="O10921">
        <v>0.786885245901639</v>
      </c>
      <c r="P10921">
        <v>22.158195972442599</v>
      </c>
      <c r="Q10921">
        <v>9796</v>
      </c>
      <c r="R10921">
        <v>48</v>
      </c>
    </row>
    <row r="10922" spans="1:18">
      <c r="A10922" t="s">
        <v>57</v>
      </c>
      <c r="B10922">
        <v>30000</v>
      </c>
      <c r="C10922" t="s">
        <v>45</v>
      </c>
      <c r="D10922" t="s">
        <v>56</v>
      </c>
      <c r="E10922" t="s">
        <v>20</v>
      </c>
      <c r="F10922">
        <v>0.02</v>
      </c>
      <c r="G10922">
        <v>2</v>
      </c>
      <c r="H10922" t="s">
        <v>13</v>
      </c>
      <c r="I10922">
        <v>0.98748873986587904</v>
      </c>
      <c r="J10922">
        <v>10.487181186676001</v>
      </c>
      <c r="K10922">
        <v>0.41314553990610298</v>
      </c>
      <c r="L10922">
        <v>17</v>
      </c>
      <c r="M10922">
        <v>108</v>
      </c>
      <c r="N10922">
        <v>0.28947368421052599</v>
      </c>
      <c r="O10922">
        <v>0.72131147540983598</v>
      </c>
      <c r="P10922">
        <v>21.634684085845901</v>
      </c>
      <c r="Q10922">
        <v>9822</v>
      </c>
      <c r="R10922">
        <v>44</v>
      </c>
    </row>
    <row r="10923" spans="1:18">
      <c r="A10923" t="s">
        <v>57</v>
      </c>
      <c r="B10923">
        <v>30000</v>
      </c>
      <c r="C10923" t="s">
        <v>45</v>
      </c>
      <c r="D10923" t="s">
        <v>56</v>
      </c>
      <c r="E10923" t="s">
        <v>20</v>
      </c>
      <c r="F10923">
        <v>0.02</v>
      </c>
      <c r="G10923">
        <v>2</v>
      </c>
      <c r="H10923" t="s">
        <v>14</v>
      </c>
      <c r="I10923">
        <v>0.98852935283510301</v>
      </c>
      <c r="J10923">
        <v>19.571363925933799</v>
      </c>
      <c r="K10923">
        <v>0.47356321839080401</v>
      </c>
      <c r="L10923">
        <v>20</v>
      </c>
      <c r="M10923">
        <v>209</v>
      </c>
      <c r="N10923">
        <v>0.33012820512820501</v>
      </c>
      <c r="O10923">
        <v>0.83739837398373895</v>
      </c>
      <c r="P10923">
        <v>21.634684085845901</v>
      </c>
      <c r="Q10923">
        <v>19632</v>
      </c>
      <c r="R10923">
        <v>103</v>
      </c>
    </row>
    <row r="10924" spans="1:18">
      <c r="A10924" t="s">
        <v>57</v>
      </c>
      <c r="B10924">
        <v>30000</v>
      </c>
      <c r="C10924" t="s">
        <v>45</v>
      </c>
      <c r="D10924" t="s">
        <v>56</v>
      </c>
      <c r="E10924" t="s">
        <v>20</v>
      </c>
      <c r="F10924">
        <v>0.02</v>
      </c>
      <c r="G10924">
        <v>2</v>
      </c>
      <c r="H10924" t="s">
        <v>15</v>
      </c>
      <c r="I10924">
        <v>0.99031646201457502</v>
      </c>
      <c r="J10924">
        <v>11.260498046875</v>
      </c>
      <c r="K10924">
        <v>0.50761421319796896</v>
      </c>
      <c r="L10924">
        <v>13</v>
      </c>
      <c r="M10924">
        <v>84</v>
      </c>
      <c r="N10924">
        <v>0.37313432835820898</v>
      </c>
      <c r="O10924">
        <v>0.79365079365079305</v>
      </c>
      <c r="P10924">
        <v>21.634684085845901</v>
      </c>
      <c r="Q10924">
        <v>9870</v>
      </c>
      <c r="R10924">
        <v>50</v>
      </c>
    </row>
    <row r="10925" spans="1:18">
      <c r="A10925" t="s">
        <v>57</v>
      </c>
      <c r="B10925">
        <v>30000</v>
      </c>
      <c r="C10925" t="s">
        <v>45</v>
      </c>
      <c r="D10925" t="s">
        <v>56</v>
      </c>
      <c r="E10925" t="s">
        <v>20</v>
      </c>
      <c r="F10925">
        <v>0.1</v>
      </c>
      <c r="G10925">
        <v>0</v>
      </c>
      <c r="H10925" t="s">
        <v>13</v>
      </c>
      <c r="I10925">
        <v>0.98698828946051398</v>
      </c>
      <c r="J10925">
        <v>10.412878990173301</v>
      </c>
      <c r="K10925">
        <v>0.403669724770642</v>
      </c>
      <c r="L10925">
        <v>17</v>
      </c>
      <c r="M10925">
        <v>113</v>
      </c>
      <c r="N10925">
        <v>0.28025477707006302</v>
      </c>
      <c r="O10925">
        <v>0.72131147540983598</v>
      </c>
      <c r="P10925">
        <v>22.414330005645699</v>
      </c>
      <c r="Q10925">
        <v>9817</v>
      </c>
      <c r="R10925">
        <v>44</v>
      </c>
    </row>
    <row r="10926" spans="1:18">
      <c r="A10926" t="s">
        <v>57</v>
      </c>
      <c r="B10926">
        <v>30000</v>
      </c>
      <c r="C10926" t="s">
        <v>45</v>
      </c>
      <c r="D10926" t="s">
        <v>56</v>
      </c>
      <c r="E10926" t="s">
        <v>20</v>
      </c>
      <c r="F10926">
        <v>0.1</v>
      </c>
      <c r="G10926">
        <v>0</v>
      </c>
      <c r="H10926" t="s">
        <v>14</v>
      </c>
      <c r="I10926">
        <v>0.98904890489048902</v>
      </c>
      <c r="J10926">
        <v>19.796651124954199</v>
      </c>
      <c r="K10926">
        <v>0.47732696897374699</v>
      </c>
      <c r="L10926">
        <v>24</v>
      </c>
      <c r="M10926">
        <v>195</v>
      </c>
      <c r="N10926">
        <v>0.338983050847457</v>
      </c>
      <c r="O10926">
        <v>0.80645161290322498</v>
      </c>
      <c r="P10926">
        <v>22.414330005645699</v>
      </c>
      <c r="Q10926">
        <v>19679</v>
      </c>
      <c r="R10926">
        <v>100</v>
      </c>
    </row>
    <row r="10927" spans="1:18">
      <c r="A10927" t="s">
        <v>57</v>
      </c>
      <c r="B10927">
        <v>30000</v>
      </c>
      <c r="C10927" t="s">
        <v>45</v>
      </c>
      <c r="D10927" t="s">
        <v>56</v>
      </c>
      <c r="E10927" t="s">
        <v>20</v>
      </c>
      <c r="F10927">
        <v>0.1</v>
      </c>
      <c r="G10927">
        <v>0</v>
      </c>
      <c r="H10927" t="s">
        <v>15</v>
      </c>
      <c r="I10927">
        <v>0.98817990583992699</v>
      </c>
      <c r="J10927">
        <v>10.230934143066399</v>
      </c>
      <c r="K10927">
        <v>0.42718446601941701</v>
      </c>
      <c r="L10927">
        <v>18</v>
      </c>
      <c r="M10927">
        <v>100</v>
      </c>
      <c r="N10927">
        <v>0.30555555555555503</v>
      </c>
      <c r="O10927">
        <v>0.70967741935483797</v>
      </c>
      <c r="P10927">
        <v>22.414330005645699</v>
      </c>
      <c r="Q10927">
        <v>9821</v>
      </c>
      <c r="R10927">
        <v>44</v>
      </c>
    </row>
    <row r="10928" spans="1:18">
      <c r="A10928" t="s">
        <v>57</v>
      </c>
      <c r="B10928">
        <v>30000</v>
      </c>
      <c r="C10928" t="s">
        <v>45</v>
      </c>
      <c r="D10928" t="s">
        <v>56</v>
      </c>
      <c r="E10928" t="s">
        <v>20</v>
      </c>
      <c r="F10928">
        <v>0.1</v>
      </c>
      <c r="G10928">
        <v>1</v>
      </c>
      <c r="H10928" t="s">
        <v>13</v>
      </c>
      <c r="I10928">
        <v>0.98428585727154405</v>
      </c>
      <c r="J10928">
        <v>10.288356065750101</v>
      </c>
      <c r="K10928">
        <v>0.369477911646586</v>
      </c>
      <c r="L10928">
        <v>15</v>
      </c>
      <c r="M10928">
        <v>142</v>
      </c>
      <c r="N10928">
        <v>0.244680851063829</v>
      </c>
      <c r="O10928">
        <v>0.75409836065573699</v>
      </c>
      <c r="P10928">
        <v>22.242671966552699</v>
      </c>
      <c r="Q10928">
        <v>9788</v>
      </c>
      <c r="R10928">
        <v>46</v>
      </c>
    </row>
    <row r="10929" spans="1:18">
      <c r="A10929" t="s">
        <v>57</v>
      </c>
      <c r="B10929">
        <v>30000</v>
      </c>
      <c r="C10929" t="s">
        <v>45</v>
      </c>
      <c r="D10929" t="s">
        <v>56</v>
      </c>
      <c r="E10929" t="s">
        <v>20</v>
      </c>
      <c r="F10929">
        <v>0.1</v>
      </c>
      <c r="G10929">
        <v>1</v>
      </c>
      <c r="H10929" t="s">
        <v>14</v>
      </c>
      <c r="I10929">
        <v>0.98804999999999998</v>
      </c>
      <c r="J10929">
        <v>20.5530071258544</v>
      </c>
      <c r="K10929">
        <v>0.46770601336302797</v>
      </c>
      <c r="L10929">
        <v>20</v>
      </c>
      <c r="M10929">
        <v>219</v>
      </c>
      <c r="N10929">
        <v>0.32407407407407401</v>
      </c>
      <c r="O10929">
        <v>0.84</v>
      </c>
      <c r="P10929">
        <v>22.242671966552699</v>
      </c>
      <c r="Q10929">
        <v>19656</v>
      </c>
      <c r="R10929">
        <v>105</v>
      </c>
    </row>
    <row r="10930" spans="1:18">
      <c r="A10930" t="s">
        <v>57</v>
      </c>
      <c r="B10930">
        <v>30000</v>
      </c>
      <c r="C10930" t="s">
        <v>45</v>
      </c>
      <c r="D10930" t="s">
        <v>56</v>
      </c>
      <c r="E10930" t="s">
        <v>20</v>
      </c>
      <c r="F10930">
        <v>0.1</v>
      </c>
      <c r="G10930">
        <v>1</v>
      </c>
      <c r="H10930" t="s">
        <v>15</v>
      </c>
      <c r="I10930">
        <v>0.98537220719366703</v>
      </c>
      <c r="J10930">
        <v>10.445060968399</v>
      </c>
      <c r="K10930">
        <v>0.391666666666666</v>
      </c>
      <c r="L10930">
        <v>14</v>
      </c>
      <c r="M10930">
        <v>132</v>
      </c>
      <c r="N10930">
        <v>0.26256983240223403</v>
      </c>
      <c r="O10930">
        <v>0.77049180327868805</v>
      </c>
      <c r="P10930">
        <v>22.242671966552699</v>
      </c>
      <c r="Q10930">
        <v>9788</v>
      </c>
      <c r="R10930">
        <v>47</v>
      </c>
    </row>
    <row r="10931" spans="1:18">
      <c r="A10931" t="s">
        <v>57</v>
      </c>
      <c r="B10931">
        <v>30000</v>
      </c>
      <c r="C10931" t="s">
        <v>45</v>
      </c>
      <c r="D10931" t="s">
        <v>56</v>
      </c>
      <c r="E10931" t="s">
        <v>20</v>
      </c>
      <c r="F10931">
        <v>0.1</v>
      </c>
      <c r="G10931">
        <v>2</v>
      </c>
      <c r="H10931" t="s">
        <v>13</v>
      </c>
      <c r="I10931">
        <v>0.98588729856871105</v>
      </c>
      <c r="J10931">
        <v>10.7181811332702</v>
      </c>
      <c r="K10931">
        <v>0.39484978540772497</v>
      </c>
      <c r="L10931">
        <v>15</v>
      </c>
      <c r="M10931">
        <v>126</v>
      </c>
      <c r="N10931">
        <v>0.26744186046511598</v>
      </c>
      <c r="O10931">
        <v>0.75409836065573699</v>
      </c>
      <c r="P10931">
        <v>22.9437911510467</v>
      </c>
      <c r="Q10931">
        <v>9804</v>
      </c>
      <c r="R10931">
        <v>46</v>
      </c>
    </row>
    <row r="10932" spans="1:18">
      <c r="A10932" t="s">
        <v>57</v>
      </c>
      <c r="B10932">
        <v>30000</v>
      </c>
      <c r="C10932" t="s">
        <v>45</v>
      </c>
      <c r="D10932" t="s">
        <v>56</v>
      </c>
      <c r="E10932" t="s">
        <v>20</v>
      </c>
      <c r="F10932">
        <v>0.1</v>
      </c>
      <c r="G10932">
        <v>2</v>
      </c>
      <c r="H10932" t="s">
        <v>14</v>
      </c>
      <c r="I10932">
        <v>0.98727709877780001</v>
      </c>
      <c r="J10932">
        <v>20.020071983337399</v>
      </c>
      <c r="K10932">
        <v>0.44298245614034998</v>
      </c>
      <c r="L10932">
        <v>22</v>
      </c>
      <c r="M10932">
        <v>232</v>
      </c>
      <c r="N10932">
        <v>0.30330330330330302</v>
      </c>
      <c r="O10932">
        <v>0.82113821138211296</v>
      </c>
      <c r="P10932">
        <v>22.9437911510467</v>
      </c>
      <c r="Q10932">
        <v>19609</v>
      </c>
      <c r="R10932">
        <v>101</v>
      </c>
    </row>
    <row r="10933" spans="1:18">
      <c r="A10933" t="s">
        <v>57</v>
      </c>
      <c r="B10933">
        <v>30000</v>
      </c>
      <c r="C10933" t="s">
        <v>45</v>
      </c>
      <c r="D10933" t="s">
        <v>56</v>
      </c>
      <c r="E10933" t="s">
        <v>20</v>
      </c>
      <c r="F10933">
        <v>0.1</v>
      </c>
      <c r="G10933">
        <v>2</v>
      </c>
      <c r="H10933" t="s">
        <v>15</v>
      </c>
      <c r="I10933">
        <v>0.988918837975441</v>
      </c>
      <c r="J10933">
        <v>10.2778429985046</v>
      </c>
      <c r="K10933">
        <v>0.47393364928909898</v>
      </c>
      <c r="L10933">
        <v>13</v>
      </c>
      <c r="M10933">
        <v>98</v>
      </c>
      <c r="N10933">
        <v>0.337837837837837</v>
      </c>
      <c r="O10933">
        <v>0.79365079365079305</v>
      </c>
      <c r="P10933">
        <v>22.9437911510467</v>
      </c>
      <c r="Q10933">
        <v>9856</v>
      </c>
      <c r="R10933">
        <v>50</v>
      </c>
    </row>
    <row r="10934" spans="1:18">
      <c r="A10934" t="s">
        <v>57</v>
      </c>
      <c r="B10934">
        <v>30000</v>
      </c>
      <c r="C10934" t="s">
        <v>45</v>
      </c>
      <c r="D10934" t="s">
        <v>56</v>
      </c>
      <c r="E10934" t="s">
        <v>20</v>
      </c>
      <c r="F10934">
        <v>0.5</v>
      </c>
      <c r="G10934">
        <v>0</v>
      </c>
      <c r="H10934" t="s">
        <v>13</v>
      </c>
      <c r="I10934">
        <v>0.99089180262235999</v>
      </c>
      <c r="J10934">
        <v>150.85777211189199</v>
      </c>
      <c r="K10934">
        <v>0.48</v>
      </c>
      <c r="L10934">
        <v>19</v>
      </c>
      <c r="M10934">
        <v>72</v>
      </c>
      <c r="N10934">
        <v>0.36842105263157798</v>
      </c>
      <c r="O10934">
        <v>0.68852459016393397</v>
      </c>
      <c r="P10934">
        <v>47.875202894210801</v>
      </c>
      <c r="Q10934">
        <v>9858</v>
      </c>
      <c r="R10934">
        <v>42</v>
      </c>
    </row>
    <row r="10935" spans="1:18">
      <c r="A10935" t="s">
        <v>57</v>
      </c>
      <c r="B10935">
        <v>30000</v>
      </c>
      <c r="C10935" t="s">
        <v>45</v>
      </c>
      <c r="D10935" t="s">
        <v>56</v>
      </c>
      <c r="E10935" t="s">
        <v>20</v>
      </c>
      <c r="F10935">
        <v>0.5</v>
      </c>
      <c r="G10935">
        <v>0</v>
      </c>
      <c r="H10935" t="s">
        <v>14</v>
      </c>
      <c r="I10935">
        <v>0.99229922992299202</v>
      </c>
      <c r="J10935">
        <v>20.633533954620301</v>
      </c>
      <c r="K10935">
        <v>0.55491329479768703</v>
      </c>
      <c r="L10935">
        <v>28</v>
      </c>
      <c r="M10935">
        <v>126</v>
      </c>
      <c r="N10935">
        <v>0.43243243243243201</v>
      </c>
      <c r="O10935">
        <v>0.77419354838709598</v>
      </c>
      <c r="P10935">
        <v>47.875202894210801</v>
      </c>
      <c r="Q10935">
        <v>19748</v>
      </c>
      <c r="R10935">
        <v>96</v>
      </c>
    </row>
    <row r="10936" spans="1:18">
      <c r="A10936" t="s">
        <v>57</v>
      </c>
      <c r="B10936">
        <v>30000</v>
      </c>
      <c r="C10936" t="s">
        <v>45</v>
      </c>
      <c r="D10936" t="s">
        <v>56</v>
      </c>
      <c r="E10936" t="s">
        <v>20</v>
      </c>
      <c r="F10936">
        <v>0.5</v>
      </c>
      <c r="G10936">
        <v>0</v>
      </c>
      <c r="H10936" t="s">
        <v>15</v>
      </c>
      <c r="I10936">
        <v>0.99088450365621505</v>
      </c>
      <c r="J10936">
        <v>147.692721843719</v>
      </c>
      <c r="K10936">
        <v>0.45508982035928103</v>
      </c>
      <c r="L10936">
        <v>24</v>
      </c>
      <c r="M10936">
        <v>67</v>
      </c>
      <c r="N10936">
        <v>0.36190476190476101</v>
      </c>
      <c r="O10936">
        <v>0.61290322580645096</v>
      </c>
      <c r="P10936">
        <v>47.875202894210801</v>
      </c>
      <c r="Q10936">
        <v>9854</v>
      </c>
      <c r="R10936">
        <v>38</v>
      </c>
    </row>
    <row r="10937" spans="1:18">
      <c r="A10937" t="s">
        <v>57</v>
      </c>
      <c r="B10937">
        <v>30000</v>
      </c>
      <c r="C10937" t="s">
        <v>45</v>
      </c>
      <c r="D10937" t="s">
        <v>56</v>
      </c>
      <c r="E10937" t="s">
        <v>20</v>
      </c>
      <c r="F10937">
        <v>0.5</v>
      </c>
      <c r="G10937">
        <v>1</v>
      </c>
      <c r="H10937" t="s">
        <v>13</v>
      </c>
      <c r="I10937">
        <v>0.98989090181162998</v>
      </c>
      <c r="J10937">
        <v>10.414494037628099</v>
      </c>
      <c r="K10937">
        <v>0.45989304812834197</v>
      </c>
      <c r="L10937">
        <v>18</v>
      </c>
      <c r="M10937">
        <v>83</v>
      </c>
      <c r="N10937">
        <v>0.341269841269841</v>
      </c>
      <c r="O10937">
        <v>0.70491803278688503</v>
      </c>
      <c r="P10937">
        <v>47.012120962142902</v>
      </c>
      <c r="Q10937">
        <v>9847</v>
      </c>
      <c r="R10937">
        <v>43</v>
      </c>
    </row>
    <row r="10938" spans="1:18">
      <c r="A10938" t="s">
        <v>57</v>
      </c>
      <c r="B10938">
        <v>30000</v>
      </c>
      <c r="C10938" t="s">
        <v>45</v>
      </c>
      <c r="D10938" t="s">
        <v>56</v>
      </c>
      <c r="E10938" t="s">
        <v>20</v>
      </c>
      <c r="F10938">
        <v>0.5</v>
      </c>
      <c r="G10938">
        <v>1</v>
      </c>
      <c r="H10938" t="s">
        <v>14</v>
      </c>
      <c r="I10938">
        <v>0.99185000000000001</v>
      </c>
      <c r="J10938">
        <v>20.128124952316199</v>
      </c>
      <c r="K10938">
        <v>0.53824362606232301</v>
      </c>
      <c r="L10938">
        <v>30</v>
      </c>
      <c r="M10938">
        <v>133</v>
      </c>
      <c r="N10938">
        <v>0.41666666666666602</v>
      </c>
      <c r="O10938">
        <v>0.76</v>
      </c>
      <c r="P10938">
        <v>47.012120962142902</v>
      </c>
      <c r="Q10938">
        <v>19742</v>
      </c>
      <c r="R10938">
        <v>95</v>
      </c>
    </row>
    <row r="10939" spans="1:18">
      <c r="A10939" t="s">
        <v>57</v>
      </c>
      <c r="B10939">
        <v>30000</v>
      </c>
      <c r="C10939" t="s">
        <v>45</v>
      </c>
      <c r="D10939" t="s">
        <v>56</v>
      </c>
      <c r="E10939" t="s">
        <v>20</v>
      </c>
      <c r="F10939">
        <v>0.5</v>
      </c>
      <c r="G10939">
        <v>1</v>
      </c>
      <c r="H10939" t="s">
        <v>15</v>
      </c>
      <c r="I10939">
        <v>0.98927963129946805</v>
      </c>
      <c r="J10939">
        <v>9.7087550163269007</v>
      </c>
      <c r="K10939">
        <v>0.43979057591623</v>
      </c>
      <c r="L10939">
        <v>19</v>
      </c>
      <c r="M10939">
        <v>88</v>
      </c>
      <c r="N10939">
        <v>0.32307692307692298</v>
      </c>
      <c r="O10939">
        <v>0.68852459016393397</v>
      </c>
      <c r="P10939">
        <v>47.012120962142902</v>
      </c>
      <c r="Q10939">
        <v>9832</v>
      </c>
      <c r="R10939">
        <v>42</v>
      </c>
    </row>
    <row r="10940" spans="1:18">
      <c r="A10940" t="s">
        <v>57</v>
      </c>
      <c r="B10940">
        <v>30000</v>
      </c>
      <c r="C10940" t="s">
        <v>45</v>
      </c>
      <c r="D10940" t="s">
        <v>56</v>
      </c>
      <c r="E10940" t="s">
        <v>20</v>
      </c>
      <c r="F10940">
        <v>0.5</v>
      </c>
      <c r="G10940">
        <v>2</v>
      </c>
      <c r="H10940" t="s">
        <v>13</v>
      </c>
      <c r="I10940">
        <v>0.990291262135922</v>
      </c>
      <c r="J10940">
        <v>10.366673946380599</v>
      </c>
      <c r="K10940">
        <v>0.45810055865921701</v>
      </c>
      <c r="L10940">
        <v>20</v>
      </c>
      <c r="M10940">
        <v>77</v>
      </c>
      <c r="N10940">
        <v>0.34745762711864397</v>
      </c>
      <c r="O10940">
        <v>0.67213114754098302</v>
      </c>
      <c r="P10940">
        <v>47.797737121582003</v>
      </c>
      <c r="Q10940">
        <v>9853</v>
      </c>
      <c r="R10940">
        <v>41</v>
      </c>
    </row>
    <row r="10941" spans="1:18">
      <c r="A10941" t="s">
        <v>57</v>
      </c>
      <c r="B10941">
        <v>30000</v>
      </c>
      <c r="C10941" t="s">
        <v>45</v>
      </c>
      <c r="D10941" t="s">
        <v>56</v>
      </c>
      <c r="E10941" t="s">
        <v>20</v>
      </c>
      <c r="F10941">
        <v>0.5</v>
      </c>
      <c r="G10941">
        <v>2</v>
      </c>
      <c r="H10941" t="s">
        <v>14</v>
      </c>
      <c r="I10941">
        <v>0.99118413143658501</v>
      </c>
      <c r="J10941">
        <v>20.2190198898315</v>
      </c>
      <c r="K10941">
        <v>0.50561797752808901</v>
      </c>
      <c r="L10941">
        <v>33</v>
      </c>
      <c r="M10941">
        <v>143</v>
      </c>
      <c r="N10941">
        <v>0.3862660944206</v>
      </c>
      <c r="O10941">
        <v>0.73170731707317005</v>
      </c>
      <c r="P10941">
        <v>47.797737121582003</v>
      </c>
      <c r="Q10941">
        <v>19698</v>
      </c>
      <c r="R10941">
        <v>90</v>
      </c>
    </row>
    <row r="10942" spans="1:18">
      <c r="A10942" t="s">
        <v>57</v>
      </c>
      <c r="B10942">
        <v>30000</v>
      </c>
      <c r="C10942" t="s">
        <v>45</v>
      </c>
      <c r="D10942" t="s">
        <v>56</v>
      </c>
      <c r="E10942" t="s">
        <v>20</v>
      </c>
      <c r="F10942">
        <v>0.5</v>
      </c>
      <c r="G10942">
        <v>2</v>
      </c>
      <c r="H10942" t="s">
        <v>15</v>
      </c>
      <c r="I10942">
        <v>0.99221323749625601</v>
      </c>
      <c r="J10942">
        <v>9.6079568862915004</v>
      </c>
      <c r="K10942">
        <v>0.54117647058823504</v>
      </c>
      <c r="L10942">
        <v>17</v>
      </c>
      <c r="M10942">
        <v>61</v>
      </c>
      <c r="N10942">
        <v>0.42990654205607398</v>
      </c>
      <c r="O10942">
        <v>0.73015873015873001</v>
      </c>
      <c r="P10942">
        <v>47.797737121582003</v>
      </c>
      <c r="Q10942">
        <v>9893</v>
      </c>
      <c r="R10942">
        <v>46</v>
      </c>
    </row>
    <row r="10943" spans="1:18">
      <c r="A10943" t="s">
        <v>57</v>
      </c>
      <c r="B10943">
        <v>30000</v>
      </c>
      <c r="C10943" t="s">
        <v>45</v>
      </c>
      <c r="D10943" t="s">
        <v>56</v>
      </c>
      <c r="E10943" t="s">
        <v>21</v>
      </c>
      <c r="F10943" t="s">
        <v>23</v>
      </c>
      <c r="G10943">
        <v>0</v>
      </c>
      <c r="H10943" t="s">
        <v>13</v>
      </c>
      <c r="I10943">
        <v>0.99429486537884004</v>
      </c>
      <c r="J10943">
        <v>19.248201131820601</v>
      </c>
      <c r="K10943">
        <v>0.42424242424242398</v>
      </c>
      <c r="L10943">
        <v>40</v>
      </c>
      <c r="M10943">
        <v>17</v>
      </c>
      <c r="N10943">
        <v>0.55263157894736803</v>
      </c>
      <c r="O10943">
        <v>0.34426229508196698</v>
      </c>
      <c r="P10943">
        <v>80.686610937118502</v>
      </c>
      <c r="Q10943">
        <v>9913</v>
      </c>
      <c r="R10943">
        <v>21</v>
      </c>
    </row>
    <row r="10944" spans="1:18">
      <c r="A10944" t="s">
        <v>57</v>
      </c>
      <c r="B10944">
        <v>30000</v>
      </c>
      <c r="C10944" t="s">
        <v>45</v>
      </c>
      <c r="D10944" t="s">
        <v>56</v>
      </c>
      <c r="E10944" t="s">
        <v>21</v>
      </c>
      <c r="F10944" t="s">
        <v>23</v>
      </c>
      <c r="G10944">
        <v>0</v>
      </c>
      <c r="H10944" t="s">
        <v>14</v>
      </c>
      <c r="I10944">
        <v>0.99509950995099505</v>
      </c>
      <c r="J10944">
        <v>38.4325270652771</v>
      </c>
      <c r="K10944">
        <v>0.50999999999999901</v>
      </c>
      <c r="L10944">
        <v>73</v>
      </c>
      <c r="M10944">
        <v>25</v>
      </c>
      <c r="N10944">
        <v>0.67105263157894701</v>
      </c>
      <c r="O10944">
        <v>0.41129032258064502</v>
      </c>
      <c r="P10944">
        <v>80.686610937118502</v>
      </c>
      <c r="Q10944">
        <v>19849</v>
      </c>
      <c r="R10944">
        <v>51</v>
      </c>
    </row>
    <row r="10945" spans="1:18">
      <c r="A10945" t="s">
        <v>57</v>
      </c>
      <c r="B10945">
        <v>30000</v>
      </c>
      <c r="C10945" t="s">
        <v>45</v>
      </c>
      <c r="D10945" t="s">
        <v>56</v>
      </c>
      <c r="E10945" t="s">
        <v>21</v>
      </c>
      <c r="F10945" t="s">
        <v>23</v>
      </c>
      <c r="G10945">
        <v>0</v>
      </c>
      <c r="H10945" t="s">
        <v>15</v>
      </c>
      <c r="I10945">
        <v>0.993789442051487</v>
      </c>
      <c r="J10945">
        <v>19.468752861022899</v>
      </c>
      <c r="K10945">
        <v>0.340425531914893</v>
      </c>
      <c r="L10945">
        <v>46</v>
      </c>
      <c r="M10945">
        <v>16</v>
      </c>
      <c r="N10945">
        <v>0.5</v>
      </c>
      <c r="O10945">
        <v>0.25806451612903197</v>
      </c>
      <c r="P10945">
        <v>80.686610937118502</v>
      </c>
      <c r="Q10945">
        <v>9905</v>
      </c>
      <c r="R10945">
        <v>16</v>
      </c>
    </row>
    <row r="10946" spans="1:18">
      <c r="A10946" t="s">
        <v>57</v>
      </c>
      <c r="B10946">
        <v>30000</v>
      </c>
      <c r="C10946" t="s">
        <v>45</v>
      </c>
      <c r="D10946" t="s">
        <v>56</v>
      </c>
      <c r="E10946" t="s">
        <v>21</v>
      </c>
      <c r="F10946" t="s">
        <v>23</v>
      </c>
      <c r="G10946">
        <v>1</v>
      </c>
      <c r="H10946" t="s">
        <v>13</v>
      </c>
      <c r="I10946">
        <v>0.99339405464918396</v>
      </c>
      <c r="J10946">
        <v>15.6581220626831</v>
      </c>
      <c r="K10946">
        <v>0.214285714285714</v>
      </c>
      <c r="L10946">
        <v>52</v>
      </c>
      <c r="M10946">
        <v>14</v>
      </c>
      <c r="N10946">
        <v>0.39130434782608697</v>
      </c>
      <c r="O10946">
        <v>0.14754098360655701</v>
      </c>
      <c r="P10946">
        <v>81.736912965774494</v>
      </c>
      <c r="Q10946">
        <v>9916</v>
      </c>
      <c r="R10946">
        <v>9</v>
      </c>
    </row>
    <row r="10947" spans="1:18">
      <c r="A10947" t="s">
        <v>57</v>
      </c>
      <c r="B10947">
        <v>30000</v>
      </c>
      <c r="C10947" t="s">
        <v>45</v>
      </c>
      <c r="D10947" t="s">
        <v>56</v>
      </c>
      <c r="E10947" t="s">
        <v>21</v>
      </c>
      <c r="F10947" t="s">
        <v>23</v>
      </c>
      <c r="G10947">
        <v>1</v>
      </c>
      <c r="H10947" t="s">
        <v>14</v>
      </c>
      <c r="I10947">
        <v>0.99460000000000004</v>
      </c>
      <c r="J10947">
        <v>38.453915834426802</v>
      </c>
      <c r="K10947">
        <v>0.36470588235294099</v>
      </c>
      <c r="L10947">
        <v>94</v>
      </c>
      <c r="M10947">
        <v>14</v>
      </c>
      <c r="N10947">
        <v>0.688888888888888</v>
      </c>
      <c r="O10947">
        <v>0.248</v>
      </c>
      <c r="P10947">
        <v>81.736912965774494</v>
      </c>
      <c r="Q10947">
        <v>19861</v>
      </c>
      <c r="R10947">
        <v>31</v>
      </c>
    </row>
    <row r="10948" spans="1:18">
      <c r="A10948" t="s">
        <v>57</v>
      </c>
      <c r="B10948">
        <v>30000</v>
      </c>
      <c r="C10948" t="s">
        <v>45</v>
      </c>
      <c r="D10948" t="s">
        <v>56</v>
      </c>
      <c r="E10948" t="s">
        <v>21</v>
      </c>
      <c r="F10948" t="s">
        <v>23</v>
      </c>
      <c r="G10948">
        <v>1</v>
      </c>
      <c r="H10948" t="s">
        <v>15</v>
      </c>
      <c r="I10948">
        <v>0.99378819757539305</v>
      </c>
      <c r="J10948">
        <v>18.5348091125488</v>
      </c>
      <c r="K10948">
        <v>0.27906976744186002</v>
      </c>
      <c r="L10948">
        <v>49</v>
      </c>
      <c r="M10948">
        <v>13</v>
      </c>
      <c r="N10948">
        <v>0.48</v>
      </c>
      <c r="O10948">
        <v>0.196721311475409</v>
      </c>
      <c r="P10948">
        <v>81.736912965774494</v>
      </c>
      <c r="Q10948">
        <v>9907</v>
      </c>
      <c r="R10948">
        <v>12</v>
      </c>
    </row>
    <row r="10949" spans="1:18">
      <c r="A10949" t="s">
        <v>57</v>
      </c>
      <c r="B10949">
        <v>30000</v>
      </c>
      <c r="C10949" t="s">
        <v>45</v>
      </c>
      <c r="D10949" t="s">
        <v>56</v>
      </c>
      <c r="E10949" t="s">
        <v>21</v>
      </c>
      <c r="F10949" t="s">
        <v>23</v>
      </c>
      <c r="G10949">
        <v>2</v>
      </c>
      <c r="H10949" t="s">
        <v>13</v>
      </c>
      <c r="I10949">
        <v>0.99339405464918396</v>
      </c>
      <c r="J10949">
        <v>14.847394943237299</v>
      </c>
      <c r="K10949">
        <v>0.32653061224489699</v>
      </c>
      <c r="L10949">
        <v>45</v>
      </c>
      <c r="M10949">
        <v>21</v>
      </c>
      <c r="N10949">
        <v>0.43243243243243201</v>
      </c>
      <c r="O10949">
        <v>0.26229508196721302</v>
      </c>
      <c r="P10949">
        <v>79.991690158843994</v>
      </c>
      <c r="Q10949">
        <v>9909</v>
      </c>
      <c r="R10949">
        <v>16</v>
      </c>
    </row>
    <row r="10950" spans="1:18">
      <c r="A10950" t="s">
        <v>57</v>
      </c>
      <c r="B10950">
        <v>30000</v>
      </c>
      <c r="C10950" t="s">
        <v>45</v>
      </c>
      <c r="D10950" t="s">
        <v>56</v>
      </c>
      <c r="E10950" t="s">
        <v>21</v>
      </c>
      <c r="F10950" t="s">
        <v>23</v>
      </c>
      <c r="G10950">
        <v>2</v>
      </c>
      <c r="H10950" t="s">
        <v>14</v>
      </c>
      <c r="I10950">
        <v>0.99433981166098895</v>
      </c>
      <c r="J10950">
        <v>38.300741195678697</v>
      </c>
      <c r="K10950">
        <v>0.43781094527363101</v>
      </c>
      <c r="L10950">
        <v>79</v>
      </c>
      <c r="M10950">
        <v>34</v>
      </c>
      <c r="N10950">
        <v>0.56410256410256399</v>
      </c>
      <c r="O10950">
        <v>0.35772357723577197</v>
      </c>
      <c r="P10950">
        <v>79.991690158843994</v>
      </c>
      <c r="Q10950">
        <v>19807</v>
      </c>
      <c r="R10950">
        <v>44</v>
      </c>
    </row>
    <row r="10951" spans="1:18">
      <c r="A10951" t="s">
        <v>57</v>
      </c>
      <c r="B10951">
        <v>30000</v>
      </c>
      <c r="C10951" t="s">
        <v>45</v>
      </c>
      <c r="D10951" t="s">
        <v>56</v>
      </c>
      <c r="E10951" t="s">
        <v>21</v>
      </c>
      <c r="F10951" t="s">
        <v>23</v>
      </c>
      <c r="G10951">
        <v>2</v>
      </c>
      <c r="H10951" t="s">
        <v>15</v>
      </c>
      <c r="I10951">
        <v>0.99351103124688001</v>
      </c>
      <c r="J10951">
        <v>20.126253128051701</v>
      </c>
      <c r="K10951">
        <v>0.39252336448598102</v>
      </c>
      <c r="L10951">
        <v>42</v>
      </c>
      <c r="M10951">
        <v>23</v>
      </c>
      <c r="N10951">
        <v>0.47727272727272702</v>
      </c>
      <c r="O10951">
        <v>0.33333333333333298</v>
      </c>
      <c r="P10951">
        <v>79.991690158843994</v>
      </c>
      <c r="Q10951">
        <v>9931</v>
      </c>
      <c r="R10951">
        <v>21</v>
      </c>
    </row>
    <row r="10952" spans="1:18">
      <c r="A10952" t="s">
        <v>57</v>
      </c>
      <c r="B10952">
        <v>30000</v>
      </c>
      <c r="C10952" t="s">
        <v>45</v>
      </c>
      <c r="D10952" t="s">
        <v>56</v>
      </c>
      <c r="E10952" t="s">
        <v>21</v>
      </c>
      <c r="F10952" t="s">
        <v>24</v>
      </c>
      <c r="G10952">
        <v>0</v>
      </c>
      <c r="H10952" t="s">
        <v>13</v>
      </c>
      <c r="I10952">
        <v>0.99499549594635095</v>
      </c>
      <c r="J10952">
        <v>14.9346690177917</v>
      </c>
      <c r="K10952">
        <v>0.53703703703703698</v>
      </c>
      <c r="L10952">
        <v>32</v>
      </c>
      <c r="M10952">
        <v>18</v>
      </c>
      <c r="N10952">
        <v>0.61702127659574402</v>
      </c>
      <c r="O10952">
        <v>0.47540983606557302</v>
      </c>
      <c r="P10952">
        <v>64.783933877944904</v>
      </c>
      <c r="Q10952">
        <v>9912</v>
      </c>
      <c r="R10952">
        <v>29</v>
      </c>
    </row>
    <row r="10953" spans="1:18">
      <c r="A10953" t="s">
        <v>57</v>
      </c>
      <c r="B10953">
        <v>30000</v>
      </c>
      <c r="C10953" t="s">
        <v>45</v>
      </c>
      <c r="D10953" t="s">
        <v>56</v>
      </c>
      <c r="E10953" t="s">
        <v>21</v>
      </c>
      <c r="F10953" t="s">
        <v>24</v>
      </c>
      <c r="G10953">
        <v>0</v>
      </c>
      <c r="H10953" t="s">
        <v>14</v>
      </c>
      <c r="I10953">
        <v>0.99564956495649504</v>
      </c>
      <c r="J10953">
        <v>29.744034051895099</v>
      </c>
      <c r="K10953">
        <v>0.59907834101382396</v>
      </c>
      <c r="L10953">
        <v>59</v>
      </c>
      <c r="M10953">
        <v>28</v>
      </c>
      <c r="N10953">
        <v>0.69892473118279497</v>
      </c>
      <c r="O10953">
        <v>0.52419354838709598</v>
      </c>
      <c r="P10953">
        <v>64.783933877944904</v>
      </c>
      <c r="Q10953">
        <v>19846</v>
      </c>
      <c r="R10953">
        <v>65</v>
      </c>
    </row>
    <row r="10954" spans="1:18">
      <c r="A10954" t="s">
        <v>57</v>
      </c>
      <c r="B10954">
        <v>30000</v>
      </c>
      <c r="C10954" t="s">
        <v>45</v>
      </c>
      <c r="D10954" t="s">
        <v>56</v>
      </c>
      <c r="E10954" t="s">
        <v>21</v>
      </c>
      <c r="F10954" t="s">
        <v>24</v>
      </c>
      <c r="G10954">
        <v>0</v>
      </c>
      <c r="H10954" t="s">
        <v>15</v>
      </c>
      <c r="I10954">
        <v>0.993989782630471</v>
      </c>
      <c r="J10954">
        <v>15.0292539596557</v>
      </c>
      <c r="K10954">
        <v>0.42307692307692302</v>
      </c>
      <c r="L10954">
        <v>40</v>
      </c>
      <c r="M10954">
        <v>20</v>
      </c>
      <c r="N10954">
        <v>0.52380952380952295</v>
      </c>
      <c r="O10954">
        <v>0.35483870967741898</v>
      </c>
      <c r="P10954">
        <v>64.783933877944904</v>
      </c>
      <c r="Q10954">
        <v>9901</v>
      </c>
      <c r="R10954">
        <v>22</v>
      </c>
    </row>
    <row r="10955" spans="1:18">
      <c r="A10955" t="s">
        <v>57</v>
      </c>
      <c r="B10955">
        <v>30000</v>
      </c>
      <c r="C10955" t="s">
        <v>45</v>
      </c>
      <c r="D10955" t="s">
        <v>56</v>
      </c>
      <c r="E10955" t="s">
        <v>21</v>
      </c>
      <c r="F10955" t="s">
        <v>24</v>
      </c>
      <c r="G10955">
        <v>1</v>
      </c>
      <c r="H10955" t="s">
        <v>13</v>
      </c>
      <c r="I10955">
        <v>0.99339405464918396</v>
      </c>
      <c r="J10955">
        <v>14.4998040199279</v>
      </c>
      <c r="K10955">
        <v>0.19512195121951201</v>
      </c>
      <c r="L10955">
        <v>53</v>
      </c>
      <c r="M10955">
        <v>13</v>
      </c>
      <c r="N10955">
        <v>0.38095238095237999</v>
      </c>
      <c r="O10955">
        <v>0.13114754098360601</v>
      </c>
      <c r="P10955">
        <v>63.768887996673499</v>
      </c>
      <c r="Q10955">
        <v>9917</v>
      </c>
      <c r="R10955">
        <v>8</v>
      </c>
    </row>
    <row r="10956" spans="1:18">
      <c r="A10956" t="s">
        <v>57</v>
      </c>
      <c r="B10956">
        <v>30000</v>
      </c>
      <c r="C10956" t="s">
        <v>45</v>
      </c>
      <c r="D10956" t="s">
        <v>56</v>
      </c>
      <c r="E10956" t="s">
        <v>21</v>
      </c>
      <c r="F10956" t="s">
        <v>24</v>
      </c>
      <c r="G10956">
        <v>1</v>
      </c>
      <c r="H10956" t="s">
        <v>14</v>
      </c>
      <c r="I10956">
        <v>0.99539999999999995</v>
      </c>
      <c r="J10956">
        <v>29.332366228103599</v>
      </c>
      <c r="K10956">
        <v>0.44578313253011997</v>
      </c>
      <c r="L10956">
        <v>88</v>
      </c>
      <c r="M10956">
        <v>4</v>
      </c>
      <c r="N10956">
        <v>0.90243902439024304</v>
      </c>
      <c r="O10956">
        <v>0.29599999999999999</v>
      </c>
      <c r="P10956">
        <v>63.768887996673499</v>
      </c>
      <c r="Q10956">
        <v>19871</v>
      </c>
      <c r="R10956">
        <v>37</v>
      </c>
    </row>
    <row r="10957" spans="1:18">
      <c r="A10957" t="s">
        <v>57</v>
      </c>
      <c r="B10957">
        <v>30000</v>
      </c>
      <c r="C10957" t="s">
        <v>45</v>
      </c>
      <c r="D10957" t="s">
        <v>56</v>
      </c>
      <c r="E10957" t="s">
        <v>21</v>
      </c>
      <c r="F10957" t="s">
        <v>24</v>
      </c>
      <c r="G10957">
        <v>1</v>
      </c>
      <c r="H10957" t="s">
        <v>15</v>
      </c>
      <c r="I10957">
        <v>0.99388838793708001</v>
      </c>
      <c r="J10957">
        <v>15.003947019577</v>
      </c>
      <c r="K10957">
        <v>0.24691358024691301</v>
      </c>
      <c r="L10957">
        <v>51</v>
      </c>
      <c r="M10957">
        <v>10</v>
      </c>
      <c r="N10957">
        <v>0.5</v>
      </c>
      <c r="O10957">
        <v>0.16393442622950799</v>
      </c>
      <c r="P10957">
        <v>63.768887996673499</v>
      </c>
      <c r="Q10957">
        <v>9910</v>
      </c>
      <c r="R10957">
        <v>10</v>
      </c>
    </row>
    <row r="10958" spans="1:18">
      <c r="A10958" t="s">
        <v>57</v>
      </c>
      <c r="B10958">
        <v>30000</v>
      </c>
      <c r="C10958" t="s">
        <v>45</v>
      </c>
      <c r="D10958" t="s">
        <v>56</v>
      </c>
      <c r="E10958" t="s">
        <v>21</v>
      </c>
      <c r="F10958" t="s">
        <v>24</v>
      </c>
      <c r="G10958">
        <v>2</v>
      </c>
      <c r="H10958" t="s">
        <v>13</v>
      </c>
      <c r="I10958">
        <v>0.99279351416274597</v>
      </c>
      <c r="J10958">
        <v>14.9377567768096</v>
      </c>
      <c r="K10958">
        <v>0.25</v>
      </c>
      <c r="L10958">
        <v>49</v>
      </c>
      <c r="M10958">
        <v>23</v>
      </c>
      <c r="N10958">
        <v>0.34285714285714203</v>
      </c>
      <c r="O10958">
        <v>0.196721311475409</v>
      </c>
      <c r="P10958">
        <v>61.952623128890899</v>
      </c>
      <c r="Q10958">
        <v>9907</v>
      </c>
      <c r="R10958">
        <v>12</v>
      </c>
    </row>
    <row r="10959" spans="1:18">
      <c r="A10959" t="s">
        <v>57</v>
      </c>
      <c r="B10959">
        <v>30000</v>
      </c>
      <c r="C10959" t="s">
        <v>45</v>
      </c>
      <c r="D10959" t="s">
        <v>56</v>
      </c>
      <c r="E10959" t="s">
        <v>21</v>
      </c>
      <c r="F10959" t="s">
        <v>24</v>
      </c>
      <c r="G10959">
        <v>2</v>
      </c>
      <c r="H10959" t="s">
        <v>14</v>
      </c>
      <c r="I10959">
        <v>0.995391705069124</v>
      </c>
      <c r="J10959">
        <v>29.438390970230099</v>
      </c>
      <c r="K10959">
        <v>0.51063829787234005</v>
      </c>
      <c r="L10959">
        <v>75</v>
      </c>
      <c r="M10959">
        <v>17</v>
      </c>
      <c r="N10959">
        <v>0.73846153846153795</v>
      </c>
      <c r="O10959">
        <v>0.39024390243902402</v>
      </c>
      <c r="P10959">
        <v>61.952623128890899</v>
      </c>
      <c r="Q10959">
        <v>19824</v>
      </c>
      <c r="R10959">
        <v>48</v>
      </c>
    </row>
    <row r="10960" spans="1:18">
      <c r="A10960" t="s">
        <v>57</v>
      </c>
      <c r="B10960">
        <v>30000</v>
      </c>
      <c r="C10960" t="s">
        <v>45</v>
      </c>
      <c r="D10960" t="s">
        <v>56</v>
      </c>
      <c r="E10960" t="s">
        <v>21</v>
      </c>
      <c r="F10960" t="s">
        <v>24</v>
      </c>
      <c r="G10960">
        <v>2</v>
      </c>
      <c r="H10960" t="s">
        <v>15</v>
      </c>
      <c r="I10960">
        <v>0.99271238893880398</v>
      </c>
      <c r="J10960">
        <v>15.826291799545199</v>
      </c>
      <c r="K10960">
        <v>0.19780219780219699</v>
      </c>
      <c r="L10960">
        <v>54</v>
      </c>
      <c r="M10960">
        <v>19</v>
      </c>
      <c r="N10960">
        <v>0.32142857142857101</v>
      </c>
      <c r="O10960">
        <v>0.14285714285714199</v>
      </c>
      <c r="P10960">
        <v>61.952623128890899</v>
      </c>
      <c r="Q10960">
        <v>9935</v>
      </c>
      <c r="R10960">
        <v>9</v>
      </c>
    </row>
    <row r="10961" spans="1:18">
      <c r="A10961" t="s">
        <v>57</v>
      </c>
      <c r="B10961">
        <v>30000</v>
      </c>
      <c r="C10961" t="s">
        <v>45</v>
      </c>
      <c r="D10961" t="s">
        <v>33</v>
      </c>
      <c r="E10961" t="s">
        <v>20</v>
      </c>
      <c r="F10961">
        <v>0.02</v>
      </c>
      <c r="G10961">
        <v>0</v>
      </c>
      <c r="H10961" t="s">
        <v>13</v>
      </c>
      <c r="I10961">
        <v>0.98228228228228198</v>
      </c>
      <c r="J10961">
        <v>9.9431438446044904</v>
      </c>
      <c r="K10961">
        <v>0.70050761421319796</v>
      </c>
      <c r="L10961">
        <v>84</v>
      </c>
      <c r="M10961">
        <v>93</v>
      </c>
      <c r="N10961">
        <v>0.69</v>
      </c>
      <c r="O10961">
        <v>0.71134020618556704</v>
      </c>
      <c r="P10961">
        <v>22.074018001556301</v>
      </c>
      <c r="Q10961">
        <v>9606</v>
      </c>
      <c r="R10961">
        <v>207</v>
      </c>
    </row>
    <row r="10962" spans="1:18">
      <c r="A10962" t="s">
        <v>57</v>
      </c>
      <c r="B10962">
        <v>30000</v>
      </c>
      <c r="C10962" t="s">
        <v>45</v>
      </c>
      <c r="D10962" t="s">
        <v>33</v>
      </c>
      <c r="E10962" t="s">
        <v>20</v>
      </c>
      <c r="F10962">
        <v>0.02</v>
      </c>
      <c r="G10962">
        <v>0</v>
      </c>
      <c r="H10962" t="s">
        <v>14</v>
      </c>
      <c r="I10962">
        <v>0.98602624461584698</v>
      </c>
      <c r="J10962">
        <v>19.555966854095399</v>
      </c>
      <c r="K10962">
        <v>0.78388845855925604</v>
      </c>
      <c r="L10962">
        <v>74</v>
      </c>
      <c r="M10962">
        <v>205</v>
      </c>
      <c r="N10962">
        <v>0.71167369901547095</v>
      </c>
      <c r="O10962">
        <v>0.87241379310344802</v>
      </c>
      <c r="P10962">
        <v>22.074018001556301</v>
      </c>
      <c r="Q10962">
        <v>19181</v>
      </c>
      <c r="R10962">
        <v>506</v>
      </c>
    </row>
    <row r="10963" spans="1:18">
      <c r="A10963" t="s">
        <v>57</v>
      </c>
      <c r="B10963">
        <v>30000</v>
      </c>
      <c r="C10963" t="s">
        <v>45</v>
      </c>
      <c r="D10963" t="s">
        <v>33</v>
      </c>
      <c r="E10963" t="s">
        <v>20</v>
      </c>
      <c r="F10963">
        <v>0.02</v>
      </c>
      <c r="G10963">
        <v>0</v>
      </c>
      <c r="H10963" t="s">
        <v>15</v>
      </c>
      <c r="I10963">
        <v>0.98282747603833798</v>
      </c>
      <c r="J10963">
        <v>10.3371131420135</v>
      </c>
      <c r="K10963">
        <v>0.727848101265822</v>
      </c>
      <c r="L10963">
        <v>61</v>
      </c>
      <c r="M10963">
        <v>111</v>
      </c>
      <c r="N10963">
        <v>0.67448680351906098</v>
      </c>
      <c r="O10963">
        <v>0.79037800687285198</v>
      </c>
      <c r="P10963">
        <v>22.074018001556301</v>
      </c>
      <c r="Q10963">
        <v>9614</v>
      </c>
      <c r="R10963">
        <v>230</v>
      </c>
    </row>
    <row r="10964" spans="1:18">
      <c r="A10964" t="s">
        <v>57</v>
      </c>
      <c r="B10964">
        <v>30000</v>
      </c>
      <c r="C10964" t="s">
        <v>45</v>
      </c>
      <c r="D10964" t="s">
        <v>33</v>
      </c>
      <c r="E10964" t="s">
        <v>20</v>
      </c>
      <c r="F10964">
        <v>0.02</v>
      </c>
      <c r="G10964">
        <v>1</v>
      </c>
      <c r="H10964" t="s">
        <v>13</v>
      </c>
      <c r="I10964">
        <v>0.98178178178178099</v>
      </c>
      <c r="J10964">
        <v>10.2054100036621</v>
      </c>
      <c r="K10964">
        <v>0.69867549668874096</v>
      </c>
      <c r="L10964">
        <v>80</v>
      </c>
      <c r="M10964">
        <v>102</v>
      </c>
      <c r="N10964">
        <v>0.67412140575079804</v>
      </c>
      <c r="O10964">
        <v>0.72508591065292005</v>
      </c>
      <c r="P10964">
        <v>22.688102006912199</v>
      </c>
      <c r="Q10964">
        <v>9597</v>
      </c>
      <c r="R10964">
        <v>211</v>
      </c>
    </row>
    <row r="10965" spans="1:18">
      <c r="A10965" t="s">
        <v>57</v>
      </c>
      <c r="B10965">
        <v>30000</v>
      </c>
      <c r="C10965" t="s">
        <v>45</v>
      </c>
      <c r="D10965" t="s">
        <v>33</v>
      </c>
      <c r="E10965" t="s">
        <v>20</v>
      </c>
      <c r="F10965">
        <v>0.02</v>
      </c>
      <c r="G10965">
        <v>1</v>
      </c>
      <c r="H10965" t="s">
        <v>14</v>
      </c>
      <c r="I10965">
        <v>0.984295288586576</v>
      </c>
      <c r="J10965">
        <v>19.474996089935299</v>
      </c>
      <c r="K10965">
        <v>0.75957120980091797</v>
      </c>
      <c r="L10965">
        <v>85</v>
      </c>
      <c r="M10965">
        <v>229</v>
      </c>
      <c r="N10965">
        <v>0.68413793103448195</v>
      </c>
      <c r="O10965">
        <v>0.85370051635111799</v>
      </c>
      <c r="P10965">
        <v>22.688102006912199</v>
      </c>
      <c r="Q10965">
        <v>19184</v>
      </c>
      <c r="R10965">
        <v>496</v>
      </c>
    </row>
    <row r="10966" spans="1:18">
      <c r="A10966" t="s">
        <v>57</v>
      </c>
      <c r="B10966">
        <v>30000</v>
      </c>
      <c r="C10966" t="s">
        <v>45</v>
      </c>
      <c r="D10966" t="s">
        <v>33</v>
      </c>
      <c r="E10966" t="s">
        <v>20</v>
      </c>
      <c r="F10966">
        <v>0.02</v>
      </c>
      <c r="G10966">
        <v>1</v>
      </c>
      <c r="H10966" t="s">
        <v>15</v>
      </c>
      <c r="I10966">
        <v>0.98017621145374401</v>
      </c>
      <c r="J10966">
        <v>11.387404918670599</v>
      </c>
      <c r="K10966">
        <v>0.69538461538461505</v>
      </c>
      <c r="L10966">
        <v>64</v>
      </c>
      <c r="M10966">
        <v>134</v>
      </c>
      <c r="N10966">
        <v>0.62777777777777699</v>
      </c>
      <c r="O10966">
        <v>0.77931034482758599</v>
      </c>
      <c r="P10966">
        <v>22.688102006912199</v>
      </c>
      <c r="Q10966">
        <v>9564</v>
      </c>
      <c r="R10966">
        <v>226</v>
      </c>
    </row>
    <row r="10967" spans="1:18">
      <c r="A10967" t="s">
        <v>57</v>
      </c>
      <c r="B10967">
        <v>30000</v>
      </c>
      <c r="C10967" t="s">
        <v>45</v>
      </c>
      <c r="D10967" t="s">
        <v>33</v>
      </c>
      <c r="E10967" t="s">
        <v>20</v>
      </c>
      <c r="F10967">
        <v>0.02</v>
      </c>
      <c r="G10967">
        <v>2</v>
      </c>
      <c r="H10967" t="s">
        <v>13</v>
      </c>
      <c r="I10967">
        <v>0.98118118118118103</v>
      </c>
      <c r="J10967">
        <v>10.1531419754028</v>
      </c>
      <c r="K10967">
        <v>0.69180327868852398</v>
      </c>
      <c r="L10967">
        <v>80</v>
      </c>
      <c r="M10967">
        <v>108</v>
      </c>
      <c r="N10967">
        <v>0.66144200626959204</v>
      </c>
      <c r="O10967">
        <v>0.72508591065292005</v>
      </c>
      <c r="P10967">
        <v>21.377203941345201</v>
      </c>
      <c r="Q10967">
        <v>9591</v>
      </c>
      <c r="R10967">
        <v>211</v>
      </c>
    </row>
    <row r="10968" spans="1:18">
      <c r="A10968" t="s">
        <v>57</v>
      </c>
      <c r="B10968">
        <v>30000</v>
      </c>
      <c r="C10968" t="s">
        <v>45</v>
      </c>
      <c r="D10968" t="s">
        <v>33</v>
      </c>
      <c r="E10968" t="s">
        <v>20</v>
      </c>
      <c r="F10968">
        <v>0.02</v>
      </c>
      <c r="G10968">
        <v>2</v>
      </c>
      <c r="H10968" t="s">
        <v>14</v>
      </c>
      <c r="I10968">
        <v>0.98390321935612801</v>
      </c>
      <c r="J10968">
        <v>20.449725151062001</v>
      </c>
      <c r="K10968">
        <v>0.75862068965517204</v>
      </c>
      <c r="L10968">
        <v>75</v>
      </c>
      <c r="M10968">
        <v>247</v>
      </c>
      <c r="N10968">
        <v>0.67197875166002596</v>
      </c>
      <c r="O10968">
        <v>0.87091222030980997</v>
      </c>
      <c r="P10968">
        <v>21.377203941345201</v>
      </c>
      <c r="Q10968">
        <v>19176</v>
      </c>
      <c r="R10968">
        <v>506</v>
      </c>
    </row>
    <row r="10969" spans="1:18">
      <c r="A10969" t="s">
        <v>57</v>
      </c>
      <c r="B10969">
        <v>30000</v>
      </c>
      <c r="C10969" t="s">
        <v>45</v>
      </c>
      <c r="D10969" t="s">
        <v>33</v>
      </c>
      <c r="E10969" t="s">
        <v>20</v>
      </c>
      <c r="F10969">
        <v>0.02</v>
      </c>
      <c r="G10969">
        <v>2</v>
      </c>
      <c r="H10969" t="s">
        <v>15</v>
      </c>
      <c r="I10969">
        <v>0.97965524153136896</v>
      </c>
      <c r="J10969">
        <v>10.621404886245699</v>
      </c>
      <c r="K10969">
        <v>0.67415730337078605</v>
      </c>
      <c r="L10969">
        <v>80</v>
      </c>
      <c r="M10969">
        <v>123</v>
      </c>
      <c r="N10969">
        <v>0.63063063063062996</v>
      </c>
      <c r="O10969">
        <v>0.72413793103448199</v>
      </c>
      <c r="P10969">
        <v>21.377203941345201</v>
      </c>
      <c r="Q10969">
        <v>9565</v>
      </c>
      <c r="R10969">
        <v>210</v>
      </c>
    </row>
    <row r="10970" spans="1:18">
      <c r="A10970" t="s">
        <v>57</v>
      </c>
      <c r="B10970">
        <v>30000</v>
      </c>
      <c r="C10970" t="s">
        <v>45</v>
      </c>
      <c r="D10970" t="s">
        <v>33</v>
      </c>
      <c r="E10970" t="s">
        <v>20</v>
      </c>
      <c r="F10970">
        <v>0.1</v>
      </c>
      <c r="G10970">
        <v>0</v>
      </c>
      <c r="H10970" t="s">
        <v>13</v>
      </c>
      <c r="I10970">
        <v>0.98078078078078001</v>
      </c>
      <c r="J10970">
        <v>10.3760328292846</v>
      </c>
      <c r="K10970">
        <v>0.69131832797427595</v>
      </c>
      <c r="L10970">
        <v>76</v>
      </c>
      <c r="M10970">
        <v>116</v>
      </c>
      <c r="N10970">
        <v>0.64954682779456197</v>
      </c>
      <c r="O10970">
        <v>0.73883161512027495</v>
      </c>
      <c r="P10970">
        <v>22.712585926055901</v>
      </c>
      <c r="Q10970">
        <v>9583</v>
      </c>
      <c r="R10970">
        <v>215</v>
      </c>
    </row>
    <row r="10971" spans="1:18">
      <c r="A10971" t="s">
        <v>57</v>
      </c>
      <c r="B10971">
        <v>30000</v>
      </c>
      <c r="C10971" t="s">
        <v>45</v>
      </c>
      <c r="D10971" t="s">
        <v>33</v>
      </c>
      <c r="E10971" t="s">
        <v>20</v>
      </c>
      <c r="F10971">
        <v>0.1</v>
      </c>
      <c r="G10971">
        <v>0</v>
      </c>
      <c r="H10971" t="s">
        <v>14</v>
      </c>
      <c r="I10971">
        <v>0.98407292397074997</v>
      </c>
      <c r="J10971">
        <v>20.5820069313049</v>
      </c>
      <c r="K10971">
        <v>0.76018099547511297</v>
      </c>
      <c r="L10971">
        <v>76</v>
      </c>
      <c r="M10971">
        <v>242</v>
      </c>
      <c r="N10971">
        <v>0.67560321715817695</v>
      </c>
      <c r="O10971">
        <v>0.86896551724137905</v>
      </c>
      <c r="P10971">
        <v>22.712585926055901</v>
      </c>
      <c r="Q10971">
        <v>19144</v>
      </c>
      <c r="R10971">
        <v>504</v>
      </c>
    </row>
    <row r="10972" spans="1:18">
      <c r="A10972" t="s">
        <v>57</v>
      </c>
      <c r="B10972">
        <v>30000</v>
      </c>
      <c r="C10972" t="s">
        <v>45</v>
      </c>
      <c r="D10972" t="s">
        <v>33</v>
      </c>
      <c r="E10972" t="s">
        <v>20</v>
      </c>
      <c r="F10972">
        <v>0.1</v>
      </c>
      <c r="G10972">
        <v>0</v>
      </c>
      <c r="H10972" t="s">
        <v>15</v>
      </c>
      <c r="I10972">
        <v>0.98063099041533497</v>
      </c>
      <c r="J10972">
        <v>10.4851088523864</v>
      </c>
      <c r="K10972">
        <v>0.70694864048338302</v>
      </c>
      <c r="L10972">
        <v>57</v>
      </c>
      <c r="M10972">
        <v>137</v>
      </c>
      <c r="N10972">
        <v>0.63072776280323395</v>
      </c>
      <c r="O10972">
        <v>0.80412371134020599</v>
      </c>
      <c r="P10972">
        <v>22.712585926055901</v>
      </c>
      <c r="Q10972">
        <v>9588</v>
      </c>
      <c r="R10972">
        <v>234</v>
      </c>
    </row>
    <row r="10973" spans="1:18">
      <c r="A10973" t="s">
        <v>57</v>
      </c>
      <c r="B10973">
        <v>30000</v>
      </c>
      <c r="C10973" t="s">
        <v>45</v>
      </c>
      <c r="D10973" t="s">
        <v>33</v>
      </c>
      <c r="E10973" t="s">
        <v>20</v>
      </c>
      <c r="F10973">
        <v>0.1</v>
      </c>
      <c r="G10973">
        <v>1</v>
      </c>
      <c r="H10973" t="s">
        <v>13</v>
      </c>
      <c r="I10973">
        <v>0.97917917917917896</v>
      </c>
      <c r="J10973">
        <v>9.3260958194732595</v>
      </c>
      <c r="K10973">
        <v>0.67801857585139302</v>
      </c>
      <c r="L10973">
        <v>72</v>
      </c>
      <c r="M10973">
        <v>136</v>
      </c>
      <c r="N10973">
        <v>0.61690140845070396</v>
      </c>
      <c r="O10973">
        <v>0.75257731958762797</v>
      </c>
      <c r="P10973">
        <v>20.9488220214843</v>
      </c>
      <c r="Q10973">
        <v>9563</v>
      </c>
      <c r="R10973">
        <v>219</v>
      </c>
    </row>
    <row r="10974" spans="1:18">
      <c r="A10974" t="s">
        <v>57</v>
      </c>
      <c r="B10974">
        <v>30000</v>
      </c>
      <c r="C10974" t="s">
        <v>45</v>
      </c>
      <c r="D10974" t="s">
        <v>33</v>
      </c>
      <c r="E10974" t="s">
        <v>20</v>
      </c>
      <c r="F10974">
        <v>0.1</v>
      </c>
      <c r="G10974">
        <v>1</v>
      </c>
      <c r="H10974" t="s">
        <v>14</v>
      </c>
      <c r="I10974">
        <v>0.98189456837051103</v>
      </c>
      <c r="J10974">
        <v>19.173835039138702</v>
      </c>
      <c r="K10974">
        <v>0.73224852071005897</v>
      </c>
      <c r="L10974">
        <v>86</v>
      </c>
      <c r="M10974">
        <v>276</v>
      </c>
      <c r="N10974">
        <v>0.642023346303502</v>
      </c>
      <c r="O10974">
        <v>0.85197934595524905</v>
      </c>
      <c r="P10974">
        <v>20.9488220214843</v>
      </c>
      <c r="Q10974">
        <v>19137</v>
      </c>
      <c r="R10974">
        <v>495</v>
      </c>
    </row>
    <row r="10975" spans="1:18">
      <c r="A10975" t="s">
        <v>57</v>
      </c>
      <c r="B10975">
        <v>30000</v>
      </c>
      <c r="C10975" t="s">
        <v>45</v>
      </c>
      <c r="D10975" t="s">
        <v>33</v>
      </c>
      <c r="E10975" t="s">
        <v>20</v>
      </c>
      <c r="F10975">
        <v>0.1</v>
      </c>
      <c r="G10975">
        <v>1</v>
      </c>
      <c r="H10975" t="s">
        <v>15</v>
      </c>
      <c r="I10975">
        <v>0.97847416900280304</v>
      </c>
      <c r="J10975">
        <v>9.3424959182739205</v>
      </c>
      <c r="K10975">
        <v>0.68704512372634596</v>
      </c>
      <c r="L10975">
        <v>54</v>
      </c>
      <c r="M10975">
        <v>161</v>
      </c>
      <c r="N10975">
        <v>0.59445843828715295</v>
      </c>
      <c r="O10975">
        <v>0.81379310344827505</v>
      </c>
      <c r="P10975">
        <v>20.9488220214843</v>
      </c>
      <c r="Q10975">
        <v>9537</v>
      </c>
      <c r="R10975">
        <v>236</v>
      </c>
    </row>
    <row r="10976" spans="1:18">
      <c r="A10976" t="s">
        <v>57</v>
      </c>
      <c r="B10976">
        <v>30000</v>
      </c>
      <c r="C10976" t="s">
        <v>45</v>
      </c>
      <c r="D10976" t="s">
        <v>33</v>
      </c>
      <c r="E10976" t="s">
        <v>20</v>
      </c>
      <c r="F10976">
        <v>0.1</v>
      </c>
      <c r="G10976">
        <v>2</v>
      </c>
      <c r="H10976" t="s">
        <v>13</v>
      </c>
      <c r="I10976">
        <v>0.97917917917917896</v>
      </c>
      <c r="J10976">
        <v>10.400798797607401</v>
      </c>
      <c r="K10976">
        <v>0.67901234567901203</v>
      </c>
      <c r="L10976">
        <v>71</v>
      </c>
      <c r="M10976">
        <v>137</v>
      </c>
      <c r="N10976">
        <v>0.61624649859943903</v>
      </c>
      <c r="O10976">
        <v>0.756013745704467</v>
      </c>
      <c r="P10976">
        <v>20.810123205184901</v>
      </c>
      <c r="Q10976">
        <v>9562</v>
      </c>
      <c r="R10976">
        <v>220</v>
      </c>
    </row>
    <row r="10977" spans="1:18">
      <c r="A10977" t="s">
        <v>57</v>
      </c>
      <c r="B10977">
        <v>30000</v>
      </c>
      <c r="C10977" t="s">
        <v>45</v>
      </c>
      <c r="D10977" t="s">
        <v>33</v>
      </c>
      <c r="E10977" t="s">
        <v>20</v>
      </c>
      <c r="F10977">
        <v>0.1</v>
      </c>
      <c r="G10977">
        <v>2</v>
      </c>
      <c r="H10977" t="s">
        <v>14</v>
      </c>
      <c r="I10977">
        <v>0.981403719256148</v>
      </c>
      <c r="J10977">
        <v>20.352063179016099</v>
      </c>
      <c r="K10977">
        <v>0.73043478260869499</v>
      </c>
      <c r="L10977">
        <v>77</v>
      </c>
      <c r="M10977">
        <v>295</v>
      </c>
      <c r="N10977">
        <v>0.63078848560700795</v>
      </c>
      <c r="O10977">
        <v>0.86746987951807197</v>
      </c>
      <c r="P10977">
        <v>20.810123205184901</v>
      </c>
      <c r="Q10977">
        <v>19128</v>
      </c>
      <c r="R10977">
        <v>504</v>
      </c>
    </row>
    <row r="10978" spans="1:18">
      <c r="A10978" t="s">
        <v>57</v>
      </c>
      <c r="B10978">
        <v>30000</v>
      </c>
      <c r="C10978" t="s">
        <v>45</v>
      </c>
      <c r="D10978" t="s">
        <v>33</v>
      </c>
      <c r="E10978" t="s">
        <v>20</v>
      </c>
      <c r="F10978">
        <v>0.1</v>
      </c>
      <c r="G10978">
        <v>2</v>
      </c>
      <c r="H10978" t="s">
        <v>15</v>
      </c>
      <c r="I10978">
        <v>0.97714972940469003</v>
      </c>
      <c r="J10978">
        <v>9.7696900367736799</v>
      </c>
      <c r="K10978">
        <v>0.65868263473053801</v>
      </c>
      <c r="L10978">
        <v>70</v>
      </c>
      <c r="M10978">
        <v>158</v>
      </c>
      <c r="N10978">
        <v>0.58201058201058198</v>
      </c>
      <c r="O10978">
        <v>0.75862068965517204</v>
      </c>
      <c r="P10978">
        <v>20.810123205184901</v>
      </c>
      <c r="Q10978">
        <v>9530</v>
      </c>
      <c r="R10978">
        <v>220</v>
      </c>
    </row>
    <row r="10979" spans="1:18">
      <c r="A10979" t="s">
        <v>57</v>
      </c>
      <c r="B10979">
        <v>30000</v>
      </c>
      <c r="C10979" t="s">
        <v>45</v>
      </c>
      <c r="D10979" t="s">
        <v>33</v>
      </c>
      <c r="E10979" t="s">
        <v>20</v>
      </c>
      <c r="F10979">
        <v>0.5</v>
      </c>
      <c r="G10979">
        <v>0</v>
      </c>
      <c r="H10979" t="s">
        <v>13</v>
      </c>
      <c r="I10979">
        <v>0.98338338338338305</v>
      </c>
      <c r="J10979">
        <v>144.639065027236</v>
      </c>
      <c r="K10979">
        <v>0.71672354948805395</v>
      </c>
      <c r="L10979">
        <v>81</v>
      </c>
      <c r="M10979">
        <v>85</v>
      </c>
      <c r="N10979">
        <v>0.71186440677966101</v>
      </c>
      <c r="O10979">
        <v>0.72164948453608202</v>
      </c>
      <c r="P10979">
        <v>46.233517885208101</v>
      </c>
      <c r="Q10979">
        <v>9614</v>
      </c>
      <c r="R10979">
        <v>210</v>
      </c>
    </row>
    <row r="10980" spans="1:18">
      <c r="A10980" t="s">
        <v>57</v>
      </c>
      <c r="B10980">
        <v>30000</v>
      </c>
      <c r="C10980" t="s">
        <v>45</v>
      </c>
      <c r="D10980" t="s">
        <v>33</v>
      </c>
      <c r="E10980" t="s">
        <v>20</v>
      </c>
      <c r="F10980">
        <v>0.5</v>
      </c>
      <c r="G10980">
        <v>0</v>
      </c>
      <c r="H10980" t="s">
        <v>14</v>
      </c>
      <c r="I10980">
        <v>0.98647701091856099</v>
      </c>
      <c r="J10980">
        <v>19.716585159301701</v>
      </c>
      <c r="K10980">
        <v>0.77905073649754497</v>
      </c>
      <c r="L10980">
        <v>104</v>
      </c>
      <c r="M10980">
        <v>166</v>
      </c>
      <c r="N10980">
        <v>0.741433021806853</v>
      </c>
      <c r="O10980">
        <v>0.82068965517241299</v>
      </c>
      <c r="P10980">
        <v>46.233517885208101</v>
      </c>
      <c r="Q10980">
        <v>19220</v>
      </c>
      <c r="R10980">
        <v>476</v>
      </c>
    </row>
    <row r="10981" spans="1:18">
      <c r="A10981" t="s">
        <v>57</v>
      </c>
      <c r="B10981">
        <v>30000</v>
      </c>
      <c r="C10981" t="s">
        <v>45</v>
      </c>
      <c r="D10981" t="s">
        <v>33</v>
      </c>
      <c r="E10981" t="s">
        <v>20</v>
      </c>
      <c r="F10981">
        <v>0.5</v>
      </c>
      <c r="G10981">
        <v>0</v>
      </c>
      <c r="H10981" t="s">
        <v>15</v>
      </c>
      <c r="I10981">
        <v>0.98292731629392904</v>
      </c>
      <c r="J10981">
        <v>146.65107607841401</v>
      </c>
      <c r="K10981">
        <v>0.72727272727272696</v>
      </c>
      <c r="L10981">
        <v>63</v>
      </c>
      <c r="M10981">
        <v>108</v>
      </c>
      <c r="N10981">
        <v>0.67857142857142805</v>
      </c>
      <c r="O10981">
        <v>0.78350515463917503</v>
      </c>
      <c r="P10981">
        <v>46.233517885208101</v>
      </c>
      <c r="Q10981">
        <v>9617</v>
      </c>
      <c r="R10981">
        <v>228</v>
      </c>
    </row>
    <row r="10982" spans="1:18">
      <c r="A10982" t="s">
        <v>57</v>
      </c>
      <c r="B10982">
        <v>30000</v>
      </c>
      <c r="C10982" t="s">
        <v>45</v>
      </c>
      <c r="D10982" t="s">
        <v>33</v>
      </c>
      <c r="E10982" t="s">
        <v>20</v>
      </c>
      <c r="F10982">
        <v>0.5</v>
      </c>
      <c r="G10982">
        <v>1</v>
      </c>
      <c r="H10982" t="s">
        <v>13</v>
      </c>
      <c r="I10982">
        <v>0.98158158158158104</v>
      </c>
      <c r="J10982">
        <v>9.4991309642791695</v>
      </c>
      <c r="K10982">
        <v>0.69333333333333302</v>
      </c>
      <c r="L10982">
        <v>83</v>
      </c>
      <c r="M10982">
        <v>101</v>
      </c>
      <c r="N10982">
        <v>0.673139158576051</v>
      </c>
      <c r="O10982">
        <v>0.71477663230240496</v>
      </c>
      <c r="P10982">
        <v>46.473058938980103</v>
      </c>
      <c r="Q10982">
        <v>9598</v>
      </c>
      <c r="R10982">
        <v>208</v>
      </c>
    </row>
    <row r="10983" spans="1:18">
      <c r="A10983" t="s">
        <v>57</v>
      </c>
      <c r="B10983">
        <v>30000</v>
      </c>
      <c r="C10983" t="s">
        <v>45</v>
      </c>
      <c r="D10983" t="s">
        <v>33</v>
      </c>
      <c r="E10983" t="s">
        <v>20</v>
      </c>
      <c r="F10983">
        <v>0.5</v>
      </c>
      <c r="G10983">
        <v>1</v>
      </c>
      <c r="H10983" t="s">
        <v>14</v>
      </c>
      <c r="I10983">
        <v>0.98479543863158903</v>
      </c>
      <c r="J10983">
        <v>20.2517409324646</v>
      </c>
      <c r="K10983">
        <v>0.76062992125984197</v>
      </c>
      <c r="L10983">
        <v>98</v>
      </c>
      <c r="M10983">
        <v>206</v>
      </c>
      <c r="N10983">
        <v>0.70101596516690801</v>
      </c>
      <c r="O10983">
        <v>0.83132530120481896</v>
      </c>
      <c r="P10983">
        <v>46.473058938980103</v>
      </c>
      <c r="Q10983">
        <v>19207</v>
      </c>
      <c r="R10983">
        <v>483</v>
      </c>
    </row>
    <row r="10984" spans="1:18">
      <c r="A10984" t="s">
        <v>57</v>
      </c>
      <c r="B10984">
        <v>30000</v>
      </c>
      <c r="C10984" t="s">
        <v>45</v>
      </c>
      <c r="D10984" t="s">
        <v>33</v>
      </c>
      <c r="E10984" t="s">
        <v>20</v>
      </c>
      <c r="F10984">
        <v>0.5</v>
      </c>
      <c r="G10984">
        <v>1</v>
      </c>
      <c r="H10984" t="s">
        <v>15</v>
      </c>
      <c r="I10984">
        <v>0.98197837404885802</v>
      </c>
      <c r="J10984">
        <v>9.6160647869110107</v>
      </c>
      <c r="K10984">
        <v>0.71698113207547098</v>
      </c>
      <c r="L10984">
        <v>62</v>
      </c>
      <c r="M10984">
        <v>118</v>
      </c>
      <c r="N10984">
        <v>0.65895953757225401</v>
      </c>
      <c r="O10984">
        <v>0.78620689655172404</v>
      </c>
      <c r="P10984">
        <v>46.473058938980103</v>
      </c>
      <c r="Q10984">
        <v>9580</v>
      </c>
      <c r="R10984">
        <v>228</v>
      </c>
    </row>
    <row r="10985" spans="1:18">
      <c r="A10985" t="s">
        <v>57</v>
      </c>
      <c r="B10985">
        <v>30000</v>
      </c>
      <c r="C10985" t="s">
        <v>45</v>
      </c>
      <c r="D10985" t="s">
        <v>33</v>
      </c>
      <c r="E10985" t="s">
        <v>20</v>
      </c>
      <c r="F10985">
        <v>0.5</v>
      </c>
      <c r="G10985">
        <v>2</v>
      </c>
      <c r="H10985" t="s">
        <v>13</v>
      </c>
      <c r="I10985">
        <v>0.98248248248248204</v>
      </c>
      <c r="J10985">
        <v>12.0799391269683</v>
      </c>
      <c r="K10985">
        <v>0.70881863560732095</v>
      </c>
      <c r="L10985">
        <v>78</v>
      </c>
      <c r="M10985">
        <v>97</v>
      </c>
      <c r="N10985">
        <v>0.68709677419354798</v>
      </c>
      <c r="O10985">
        <v>0.731958762886597</v>
      </c>
      <c r="P10985">
        <v>47.356905937194803</v>
      </c>
      <c r="Q10985">
        <v>9602</v>
      </c>
      <c r="R10985">
        <v>213</v>
      </c>
    </row>
    <row r="10986" spans="1:18">
      <c r="A10986" t="s">
        <v>57</v>
      </c>
      <c r="B10986">
        <v>30000</v>
      </c>
      <c r="C10986" t="s">
        <v>45</v>
      </c>
      <c r="D10986" t="s">
        <v>33</v>
      </c>
      <c r="E10986" t="s">
        <v>20</v>
      </c>
      <c r="F10986">
        <v>0.5</v>
      </c>
      <c r="G10986">
        <v>2</v>
      </c>
      <c r="H10986" t="s">
        <v>14</v>
      </c>
      <c r="I10986">
        <v>0.98445310937812402</v>
      </c>
      <c r="J10986">
        <v>20.6820211410522</v>
      </c>
      <c r="K10986">
        <v>0.75984555984555902</v>
      </c>
      <c r="L10986">
        <v>89</v>
      </c>
      <c r="M10986">
        <v>222</v>
      </c>
      <c r="N10986">
        <v>0.68907563025209995</v>
      </c>
      <c r="O10986">
        <v>0.846815834767642</v>
      </c>
      <c r="P10986">
        <v>47.356905937194803</v>
      </c>
      <c r="Q10986">
        <v>19201</v>
      </c>
      <c r="R10986">
        <v>492</v>
      </c>
    </row>
    <row r="10987" spans="1:18">
      <c r="A10987" t="s">
        <v>57</v>
      </c>
      <c r="B10987">
        <v>30000</v>
      </c>
      <c r="C10987" t="s">
        <v>45</v>
      </c>
      <c r="D10987" t="s">
        <v>33</v>
      </c>
      <c r="E10987" t="s">
        <v>20</v>
      </c>
      <c r="F10987">
        <v>0.5</v>
      </c>
      <c r="G10987">
        <v>2</v>
      </c>
      <c r="H10987" t="s">
        <v>15</v>
      </c>
      <c r="I10987">
        <v>0.98055722589697303</v>
      </c>
      <c r="J10987">
        <v>9.4356160163879395</v>
      </c>
      <c r="K10987">
        <v>0.68608414239482196</v>
      </c>
      <c r="L10987">
        <v>78</v>
      </c>
      <c r="M10987">
        <v>116</v>
      </c>
      <c r="N10987">
        <v>0.64634146341463405</v>
      </c>
      <c r="O10987">
        <v>0.73103448275862004</v>
      </c>
      <c r="P10987">
        <v>47.356905937194803</v>
      </c>
      <c r="Q10987">
        <v>9572</v>
      </c>
      <c r="R10987">
        <v>212</v>
      </c>
    </row>
    <row r="10988" spans="1:18">
      <c r="A10988" t="s">
        <v>57</v>
      </c>
      <c r="B10988">
        <v>30000</v>
      </c>
      <c r="C10988" t="s">
        <v>45</v>
      </c>
      <c r="D10988" t="s">
        <v>33</v>
      </c>
      <c r="E10988" t="s">
        <v>21</v>
      </c>
      <c r="F10988" t="s">
        <v>23</v>
      </c>
      <c r="G10988">
        <v>0</v>
      </c>
      <c r="H10988" t="s">
        <v>13</v>
      </c>
      <c r="I10988">
        <v>0.984484484484484</v>
      </c>
      <c r="J10988">
        <v>18.556415081024099</v>
      </c>
      <c r="K10988">
        <v>0.71243042671614099</v>
      </c>
      <c r="L10988">
        <v>99</v>
      </c>
      <c r="M10988">
        <v>56</v>
      </c>
      <c r="N10988">
        <v>0.77419354838709598</v>
      </c>
      <c r="O10988">
        <v>0.65979381443298901</v>
      </c>
      <c r="P10988">
        <v>91.998218059539795</v>
      </c>
      <c r="Q10988">
        <v>9643</v>
      </c>
      <c r="R10988">
        <v>192</v>
      </c>
    </row>
    <row r="10989" spans="1:18">
      <c r="A10989" t="s">
        <v>57</v>
      </c>
      <c r="B10989">
        <v>30000</v>
      </c>
      <c r="C10989" t="s">
        <v>45</v>
      </c>
      <c r="D10989" t="s">
        <v>33</v>
      </c>
      <c r="E10989" t="s">
        <v>21</v>
      </c>
      <c r="F10989" t="s">
        <v>23</v>
      </c>
      <c r="G10989">
        <v>0</v>
      </c>
      <c r="H10989" t="s">
        <v>14</v>
      </c>
      <c r="I10989">
        <v>0.98632675548432303</v>
      </c>
      <c r="J10989">
        <v>38.803712129592803</v>
      </c>
      <c r="K10989">
        <v>0.75646743978590503</v>
      </c>
      <c r="L10989">
        <v>156</v>
      </c>
      <c r="M10989">
        <v>117</v>
      </c>
      <c r="N10989">
        <v>0.78373382624768895</v>
      </c>
      <c r="O10989">
        <v>0.73103448275862004</v>
      </c>
      <c r="P10989">
        <v>91.998218059539795</v>
      </c>
      <c r="Q10989">
        <v>19269</v>
      </c>
      <c r="R10989">
        <v>424</v>
      </c>
    </row>
    <row r="10990" spans="1:18">
      <c r="A10990" t="s">
        <v>57</v>
      </c>
      <c r="B10990">
        <v>30000</v>
      </c>
      <c r="C10990" t="s">
        <v>45</v>
      </c>
      <c r="D10990" t="s">
        <v>33</v>
      </c>
      <c r="E10990" t="s">
        <v>21</v>
      </c>
      <c r="F10990" t="s">
        <v>23</v>
      </c>
      <c r="G10990">
        <v>0</v>
      </c>
      <c r="H10990" t="s">
        <v>15</v>
      </c>
      <c r="I10990">
        <v>0.98652156549520698</v>
      </c>
      <c r="J10990">
        <v>23.622545003890899</v>
      </c>
      <c r="K10990">
        <v>0.75409836065573699</v>
      </c>
      <c r="L10990">
        <v>84</v>
      </c>
      <c r="M10990">
        <v>51</v>
      </c>
      <c r="N10990">
        <v>0.80232558139534804</v>
      </c>
      <c r="O10990">
        <v>0.71134020618556704</v>
      </c>
      <c r="P10990">
        <v>91.998218059539795</v>
      </c>
      <c r="Q10990">
        <v>9674</v>
      </c>
      <c r="R10990">
        <v>207</v>
      </c>
    </row>
    <row r="10991" spans="1:18">
      <c r="A10991" t="s">
        <v>57</v>
      </c>
      <c r="B10991">
        <v>30000</v>
      </c>
      <c r="C10991" t="s">
        <v>45</v>
      </c>
      <c r="D10991" t="s">
        <v>33</v>
      </c>
      <c r="E10991" t="s">
        <v>21</v>
      </c>
      <c r="F10991" t="s">
        <v>23</v>
      </c>
      <c r="G10991">
        <v>1</v>
      </c>
      <c r="H10991" t="s">
        <v>13</v>
      </c>
      <c r="I10991">
        <v>0.98478478478478404</v>
      </c>
      <c r="J10991">
        <v>14.4647579193115</v>
      </c>
      <c r="K10991">
        <v>0.71320754716981105</v>
      </c>
      <c r="L10991">
        <v>102</v>
      </c>
      <c r="M10991">
        <v>50</v>
      </c>
      <c r="N10991">
        <v>0.79079497907949703</v>
      </c>
      <c r="O10991">
        <v>0.64948453608247403</v>
      </c>
      <c r="P10991">
        <v>83.872929096221895</v>
      </c>
      <c r="Q10991">
        <v>9649</v>
      </c>
      <c r="R10991">
        <v>189</v>
      </c>
    </row>
    <row r="10992" spans="1:18">
      <c r="A10992" t="s">
        <v>57</v>
      </c>
      <c r="B10992">
        <v>30000</v>
      </c>
      <c r="C10992" t="s">
        <v>45</v>
      </c>
      <c r="D10992" t="s">
        <v>33</v>
      </c>
      <c r="E10992" t="s">
        <v>21</v>
      </c>
      <c r="F10992" t="s">
        <v>23</v>
      </c>
      <c r="G10992">
        <v>1</v>
      </c>
      <c r="H10992" t="s">
        <v>14</v>
      </c>
      <c r="I10992">
        <v>0.98649594878463498</v>
      </c>
      <c r="J10992">
        <v>37.495882034301701</v>
      </c>
      <c r="K10992">
        <v>0.75183823529411697</v>
      </c>
      <c r="L10992">
        <v>172</v>
      </c>
      <c r="M10992">
        <v>98</v>
      </c>
      <c r="N10992">
        <v>0.80670611439842199</v>
      </c>
      <c r="O10992">
        <v>0.70395869191049898</v>
      </c>
      <c r="P10992">
        <v>83.872929096221895</v>
      </c>
      <c r="Q10992">
        <v>19315</v>
      </c>
      <c r="R10992">
        <v>409</v>
      </c>
    </row>
    <row r="10993" spans="1:18">
      <c r="A10993" t="s">
        <v>57</v>
      </c>
      <c r="B10993">
        <v>30000</v>
      </c>
      <c r="C10993" t="s">
        <v>45</v>
      </c>
      <c r="D10993" t="s">
        <v>33</v>
      </c>
      <c r="E10993" t="s">
        <v>21</v>
      </c>
      <c r="F10993" t="s">
        <v>23</v>
      </c>
      <c r="G10993">
        <v>1</v>
      </c>
      <c r="H10993" t="s">
        <v>15</v>
      </c>
      <c r="I10993">
        <v>0.98588305967160506</v>
      </c>
      <c r="J10993">
        <v>18.017929077148398</v>
      </c>
      <c r="K10993">
        <v>0.74502712477396005</v>
      </c>
      <c r="L10993">
        <v>84</v>
      </c>
      <c r="M10993">
        <v>57</v>
      </c>
      <c r="N10993">
        <v>0.78326996197718601</v>
      </c>
      <c r="O10993">
        <v>0.71034482758620598</v>
      </c>
      <c r="P10993">
        <v>83.872929096221895</v>
      </c>
      <c r="Q10993">
        <v>9641</v>
      </c>
      <c r="R10993">
        <v>206</v>
      </c>
    </row>
    <row r="10994" spans="1:18">
      <c r="A10994" t="s">
        <v>57</v>
      </c>
      <c r="B10994">
        <v>30000</v>
      </c>
      <c r="C10994" t="s">
        <v>45</v>
      </c>
      <c r="D10994" t="s">
        <v>33</v>
      </c>
      <c r="E10994" t="s">
        <v>21</v>
      </c>
      <c r="F10994" t="s">
        <v>23</v>
      </c>
      <c r="G10994">
        <v>2</v>
      </c>
      <c r="H10994" t="s">
        <v>13</v>
      </c>
      <c r="I10994">
        <v>0.98468468468468395</v>
      </c>
      <c r="J10994">
        <v>14.2045350074768</v>
      </c>
      <c r="K10994">
        <v>0.72029250457038396</v>
      </c>
      <c r="L10994">
        <v>94</v>
      </c>
      <c r="M10994">
        <v>59</v>
      </c>
      <c r="N10994">
        <v>0.76953125</v>
      </c>
      <c r="O10994">
        <v>0.67697594501718195</v>
      </c>
      <c r="P10994">
        <v>84.394465208053504</v>
      </c>
      <c r="Q10994">
        <v>9640</v>
      </c>
      <c r="R10994">
        <v>197</v>
      </c>
    </row>
    <row r="10995" spans="1:18">
      <c r="A10995" t="s">
        <v>57</v>
      </c>
      <c r="B10995">
        <v>30000</v>
      </c>
      <c r="C10995" t="s">
        <v>45</v>
      </c>
      <c r="D10995" t="s">
        <v>33</v>
      </c>
      <c r="E10995" t="s">
        <v>21</v>
      </c>
      <c r="F10995" t="s">
        <v>23</v>
      </c>
      <c r="G10995">
        <v>2</v>
      </c>
      <c r="H10995" t="s">
        <v>14</v>
      </c>
      <c r="I10995">
        <v>0.986302739452109</v>
      </c>
      <c r="J10995">
        <v>38.145231962203901</v>
      </c>
      <c r="K10995">
        <v>0.75622775800711695</v>
      </c>
      <c r="L10995">
        <v>156</v>
      </c>
      <c r="M10995">
        <v>118</v>
      </c>
      <c r="N10995">
        <v>0.78268876611418003</v>
      </c>
      <c r="O10995">
        <v>0.73149741824440595</v>
      </c>
      <c r="P10995">
        <v>84.394465208053504</v>
      </c>
      <c r="Q10995">
        <v>19305</v>
      </c>
      <c r="R10995">
        <v>425</v>
      </c>
    </row>
    <row r="10996" spans="1:18">
      <c r="A10996" t="s">
        <v>57</v>
      </c>
      <c r="B10996">
        <v>30000</v>
      </c>
      <c r="C10996" t="s">
        <v>45</v>
      </c>
      <c r="D10996" t="s">
        <v>33</v>
      </c>
      <c r="E10996" t="s">
        <v>21</v>
      </c>
      <c r="F10996" t="s">
        <v>23</v>
      </c>
      <c r="G10996">
        <v>2</v>
      </c>
      <c r="H10996" t="s">
        <v>15</v>
      </c>
      <c r="I10996">
        <v>0.98677089597113599</v>
      </c>
      <c r="J10996">
        <v>18.129947900771999</v>
      </c>
      <c r="K10996">
        <v>0.76428571428571401</v>
      </c>
      <c r="L10996">
        <v>76</v>
      </c>
      <c r="M10996">
        <v>56</v>
      </c>
      <c r="N10996">
        <v>0.79259259259259196</v>
      </c>
      <c r="O10996">
        <v>0.73793103448275799</v>
      </c>
      <c r="P10996">
        <v>84.394465208053504</v>
      </c>
      <c r="Q10996">
        <v>9632</v>
      </c>
      <c r="R10996">
        <v>214</v>
      </c>
    </row>
    <row r="10997" spans="1:18">
      <c r="A10997" t="s">
        <v>57</v>
      </c>
      <c r="B10997">
        <v>30000</v>
      </c>
      <c r="C10997" t="s">
        <v>45</v>
      </c>
      <c r="D10997" t="s">
        <v>33</v>
      </c>
      <c r="E10997" t="s">
        <v>21</v>
      </c>
      <c r="F10997" t="s">
        <v>24</v>
      </c>
      <c r="G10997">
        <v>0</v>
      </c>
      <c r="H10997" t="s">
        <v>13</v>
      </c>
      <c r="I10997">
        <v>0.98548548548548498</v>
      </c>
      <c r="J10997">
        <v>15.395569086074801</v>
      </c>
      <c r="K10997">
        <v>0.74060822898032197</v>
      </c>
      <c r="L10997">
        <v>84</v>
      </c>
      <c r="M10997">
        <v>61</v>
      </c>
      <c r="N10997">
        <v>0.77238805970149205</v>
      </c>
      <c r="O10997">
        <v>0.71134020618556704</v>
      </c>
      <c r="P10997">
        <v>65.421290874481201</v>
      </c>
      <c r="Q10997">
        <v>9638</v>
      </c>
      <c r="R10997">
        <v>207</v>
      </c>
    </row>
    <row r="10998" spans="1:18">
      <c r="A10998" t="s">
        <v>57</v>
      </c>
      <c r="B10998">
        <v>30000</v>
      </c>
      <c r="C10998" t="s">
        <v>45</v>
      </c>
      <c r="D10998" t="s">
        <v>33</v>
      </c>
      <c r="E10998" t="s">
        <v>21</v>
      </c>
      <c r="F10998" t="s">
        <v>24</v>
      </c>
      <c r="G10998">
        <v>0</v>
      </c>
      <c r="H10998" t="s">
        <v>14</v>
      </c>
      <c r="I10998">
        <v>0.98848041670840403</v>
      </c>
      <c r="J10998">
        <v>29.5961351394653</v>
      </c>
      <c r="K10998">
        <v>0.80034722222222199</v>
      </c>
      <c r="L10998">
        <v>119</v>
      </c>
      <c r="M10998">
        <v>111</v>
      </c>
      <c r="N10998">
        <v>0.80594405594405505</v>
      </c>
      <c r="O10998">
        <v>0.79482758620689598</v>
      </c>
      <c r="P10998">
        <v>65.421290874481201</v>
      </c>
      <c r="Q10998">
        <v>19275</v>
      </c>
      <c r="R10998">
        <v>461</v>
      </c>
    </row>
    <row r="10999" spans="1:18">
      <c r="A10999" t="s">
        <v>57</v>
      </c>
      <c r="B10999">
        <v>30000</v>
      </c>
      <c r="C10999" t="s">
        <v>45</v>
      </c>
      <c r="D10999" t="s">
        <v>33</v>
      </c>
      <c r="E10999" t="s">
        <v>21</v>
      </c>
      <c r="F10999" t="s">
        <v>24</v>
      </c>
      <c r="G10999">
        <v>0</v>
      </c>
      <c r="H10999" t="s">
        <v>15</v>
      </c>
      <c r="I10999">
        <v>0.98612220447284304</v>
      </c>
      <c r="J10999">
        <v>15.7518479824066</v>
      </c>
      <c r="K10999">
        <v>0.756567425569177</v>
      </c>
      <c r="L10999">
        <v>75</v>
      </c>
      <c r="M10999">
        <v>64</v>
      </c>
      <c r="N10999">
        <v>0.77142857142857102</v>
      </c>
      <c r="O10999">
        <v>0.74226804123711299</v>
      </c>
      <c r="P10999">
        <v>65.421290874481201</v>
      </c>
      <c r="Q10999">
        <v>9661</v>
      </c>
      <c r="R10999">
        <v>216</v>
      </c>
    </row>
    <row r="11000" spans="1:18">
      <c r="A11000" t="s">
        <v>57</v>
      </c>
      <c r="B11000">
        <v>30000</v>
      </c>
      <c r="C11000" t="s">
        <v>45</v>
      </c>
      <c r="D11000" t="s">
        <v>33</v>
      </c>
      <c r="E11000" t="s">
        <v>21</v>
      </c>
      <c r="F11000" t="s">
        <v>24</v>
      </c>
      <c r="G11000">
        <v>1</v>
      </c>
      <c r="H11000" t="s">
        <v>13</v>
      </c>
      <c r="I11000">
        <v>0.98588588588588499</v>
      </c>
      <c r="J11000">
        <v>16.0574049949646</v>
      </c>
      <c r="K11000">
        <v>0.74502712477396005</v>
      </c>
      <c r="L11000">
        <v>85</v>
      </c>
      <c r="M11000">
        <v>56</v>
      </c>
      <c r="N11000">
        <v>0.78625954198473202</v>
      </c>
      <c r="O11000">
        <v>0.70790378006872801</v>
      </c>
      <c r="P11000">
        <v>64.737402915954505</v>
      </c>
      <c r="Q11000">
        <v>9643</v>
      </c>
      <c r="R11000">
        <v>206</v>
      </c>
    </row>
    <row r="11001" spans="1:18">
      <c r="A11001" t="s">
        <v>57</v>
      </c>
      <c r="B11001">
        <v>30000</v>
      </c>
      <c r="C11001" t="s">
        <v>45</v>
      </c>
      <c r="D11001" t="s">
        <v>33</v>
      </c>
      <c r="E11001" t="s">
        <v>21</v>
      </c>
      <c r="F11001" t="s">
        <v>24</v>
      </c>
      <c r="G11001">
        <v>1</v>
      </c>
      <c r="H11001" t="s">
        <v>14</v>
      </c>
      <c r="I11001">
        <v>0.98854656396919005</v>
      </c>
      <c r="J11001">
        <v>33.015488147735503</v>
      </c>
      <c r="K11001">
        <v>0.79535299374441404</v>
      </c>
      <c r="L11001">
        <v>136</v>
      </c>
      <c r="M11001">
        <v>93</v>
      </c>
      <c r="N11001">
        <v>0.82713754646840099</v>
      </c>
      <c r="O11001">
        <v>0.76592082616179002</v>
      </c>
      <c r="P11001">
        <v>64.737402915954505</v>
      </c>
      <c r="Q11001">
        <v>19320</v>
      </c>
      <c r="R11001">
        <v>445</v>
      </c>
    </row>
    <row r="11002" spans="1:18">
      <c r="A11002" t="s">
        <v>57</v>
      </c>
      <c r="B11002">
        <v>30000</v>
      </c>
      <c r="C11002" t="s">
        <v>45</v>
      </c>
      <c r="D11002" t="s">
        <v>33</v>
      </c>
      <c r="E11002" t="s">
        <v>21</v>
      </c>
      <c r="F11002" t="s">
        <v>24</v>
      </c>
      <c r="G11002">
        <v>1</v>
      </c>
      <c r="H11002" t="s">
        <v>15</v>
      </c>
      <c r="I11002">
        <v>0.98708450140168202</v>
      </c>
      <c r="J11002">
        <v>15.077617883682199</v>
      </c>
      <c r="K11002">
        <v>0.77565217391304297</v>
      </c>
      <c r="L11002">
        <v>67</v>
      </c>
      <c r="M11002">
        <v>62</v>
      </c>
      <c r="N11002">
        <v>0.78245614035087696</v>
      </c>
      <c r="O11002">
        <v>0.76896551724137896</v>
      </c>
      <c r="P11002">
        <v>64.737402915954505</v>
      </c>
      <c r="Q11002">
        <v>9636</v>
      </c>
      <c r="R11002">
        <v>223</v>
      </c>
    </row>
    <row r="11003" spans="1:18">
      <c r="A11003" t="s">
        <v>57</v>
      </c>
      <c r="B11003">
        <v>30000</v>
      </c>
      <c r="C11003" t="s">
        <v>45</v>
      </c>
      <c r="D11003" t="s">
        <v>33</v>
      </c>
      <c r="E11003" t="s">
        <v>21</v>
      </c>
      <c r="F11003" t="s">
        <v>24</v>
      </c>
      <c r="G11003">
        <v>2</v>
      </c>
      <c r="H11003" t="s">
        <v>13</v>
      </c>
      <c r="I11003">
        <v>0.98428428428428405</v>
      </c>
      <c r="J11003">
        <v>18.0013251304626</v>
      </c>
      <c r="K11003">
        <v>0.707635009310987</v>
      </c>
      <c r="L11003">
        <v>101</v>
      </c>
      <c r="M11003">
        <v>56</v>
      </c>
      <c r="N11003">
        <v>0.77235772357723498</v>
      </c>
      <c r="O11003">
        <v>0.65292096219931195</v>
      </c>
      <c r="P11003">
        <v>60.931586980819702</v>
      </c>
      <c r="Q11003">
        <v>9643</v>
      </c>
      <c r="R11003">
        <v>190</v>
      </c>
    </row>
    <row r="11004" spans="1:18">
      <c r="A11004" t="s">
        <v>57</v>
      </c>
      <c r="B11004">
        <v>30000</v>
      </c>
      <c r="C11004" t="s">
        <v>45</v>
      </c>
      <c r="D11004" t="s">
        <v>33</v>
      </c>
      <c r="E11004" t="s">
        <v>21</v>
      </c>
      <c r="F11004" t="s">
        <v>24</v>
      </c>
      <c r="G11004">
        <v>2</v>
      </c>
      <c r="H11004" t="s">
        <v>14</v>
      </c>
      <c r="I11004">
        <v>0.98770245950809799</v>
      </c>
      <c r="J11004">
        <v>32.5342469215393</v>
      </c>
      <c r="K11004">
        <v>0.77877697841726601</v>
      </c>
      <c r="L11004">
        <v>148</v>
      </c>
      <c r="M11004">
        <v>98</v>
      </c>
      <c r="N11004">
        <v>0.81544256120527303</v>
      </c>
      <c r="O11004">
        <v>0.74526678141135905</v>
      </c>
      <c r="P11004">
        <v>60.931586980819702</v>
      </c>
      <c r="Q11004">
        <v>19325</v>
      </c>
      <c r="R11004">
        <v>433</v>
      </c>
    </row>
    <row r="11005" spans="1:18">
      <c r="A11005" t="s">
        <v>57</v>
      </c>
      <c r="B11005">
        <v>30000</v>
      </c>
      <c r="C11005" t="s">
        <v>45</v>
      </c>
      <c r="D11005" t="s">
        <v>33</v>
      </c>
      <c r="E11005" t="s">
        <v>21</v>
      </c>
      <c r="F11005" t="s">
        <v>24</v>
      </c>
      <c r="G11005">
        <v>2</v>
      </c>
      <c r="H11005" t="s">
        <v>15</v>
      </c>
      <c r="I11005">
        <v>0.98717177791140498</v>
      </c>
      <c r="J11005">
        <v>14.786215066909699</v>
      </c>
      <c r="K11005">
        <v>0.76895306859205703</v>
      </c>
      <c r="L11005">
        <v>77</v>
      </c>
      <c r="M11005">
        <v>51</v>
      </c>
      <c r="N11005">
        <v>0.80681818181818099</v>
      </c>
      <c r="O11005">
        <v>0.73448275862068901</v>
      </c>
      <c r="P11005">
        <v>60.931586980819702</v>
      </c>
      <c r="Q11005">
        <v>9637</v>
      </c>
      <c r="R11005">
        <v>213</v>
      </c>
    </row>
    <row r="11006" spans="1:18">
      <c r="A11006" t="s">
        <v>57</v>
      </c>
      <c r="B11006">
        <v>3000</v>
      </c>
      <c r="C11006" t="s">
        <v>46</v>
      </c>
      <c r="D11006" t="s">
        <v>49</v>
      </c>
      <c r="E11006" t="s">
        <v>21</v>
      </c>
      <c r="F11006" t="s">
        <v>58</v>
      </c>
      <c r="G11006">
        <v>0</v>
      </c>
      <c r="H11006" t="s">
        <v>13</v>
      </c>
      <c r="I11006">
        <v>0.99188620655113602</v>
      </c>
      <c r="J11006">
        <v>36.854777097701998</v>
      </c>
      <c r="K11006">
        <v>0.41726618705035901</v>
      </c>
      <c r="L11006">
        <v>69</v>
      </c>
      <c r="M11006">
        <v>12</v>
      </c>
      <c r="N11006">
        <v>0.707317073170731</v>
      </c>
      <c r="O11006">
        <v>0.29591836734693799</v>
      </c>
      <c r="P11006">
        <v>19.3294501304626</v>
      </c>
      <c r="Q11006">
        <v>9873</v>
      </c>
      <c r="R11006">
        <v>29</v>
      </c>
    </row>
    <row r="11007" spans="1:18">
      <c r="A11007" t="s">
        <v>57</v>
      </c>
      <c r="B11007">
        <v>3000</v>
      </c>
      <c r="C11007" t="s">
        <v>46</v>
      </c>
      <c r="D11007" t="s">
        <v>49</v>
      </c>
      <c r="E11007" t="s">
        <v>21</v>
      </c>
      <c r="F11007" t="s">
        <v>58</v>
      </c>
      <c r="G11007">
        <v>0</v>
      </c>
      <c r="H11007" t="s">
        <v>14</v>
      </c>
      <c r="I11007">
        <v>0.993095166616631</v>
      </c>
      <c r="J11007">
        <v>8.3926482200622505</v>
      </c>
      <c r="K11007">
        <v>0.50714285714285701</v>
      </c>
      <c r="L11007">
        <v>123</v>
      </c>
      <c r="M11007">
        <v>15</v>
      </c>
      <c r="N11007">
        <v>0.82558139534883701</v>
      </c>
      <c r="O11007">
        <v>0.365979381443298</v>
      </c>
      <c r="P11007">
        <v>19.3294501304626</v>
      </c>
      <c r="Q11007">
        <v>19777</v>
      </c>
      <c r="R11007">
        <v>71</v>
      </c>
    </row>
    <row r="11008" spans="1:18">
      <c r="A11008" t="s">
        <v>57</v>
      </c>
      <c r="B11008">
        <v>3000</v>
      </c>
      <c r="C11008" t="s">
        <v>46</v>
      </c>
      <c r="D11008" t="s">
        <v>49</v>
      </c>
      <c r="E11008" t="s">
        <v>21</v>
      </c>
      <c r="F11008" t="s">
        <v>58</v>
      </c>
      <c r="G11008">
        <v>0</v>
      </c>
      <c r="H11008" t="s">
        <v>15</v>
      </c>
      <c r="I11008">
        <v>0.99250224932520204</v>
      </c>
      <c r="J11008">
        <v>36.798535823822</v>
      </c>
      <c r="K11008">
        <v>0.48979591836734598</v>
      </c>
      <c r="L11008">
        <v>63</v>
      </c>
      <c r="M11008">
        <v>12</v>
      </c>
      <c r="N11008">
        <v>0.75</v>
      </c>
      <c r="O11008">
        <v>0.36363636363636298</v>
      </c>
      <c r="P11008">
        <v>19.3294501304626</v>
      </c>
      <c r="Q11008">
        <v>9892</v>
      </c>
      <c r="R11008">
        <v>36</v>
      </c>
    </row>
    <row r="11009" spans="1:18">
      <c r="A11009" t="s">
        <v>57</v>
      </c>
      <c r="B11009">
        <v>3000</v>
      </c>
      <c r="C11009" t="s">
        <v>46</v>
      </c>
      <c r="D11009" t="s">
        <v>49</v>
      </c>
      <c r="E11009" t="s">
        <v>21</v>
      </c>
      <c r="F11009" t="s">
        <v>58</v>
      </c>
      <c r="G11009">
        <v>1</v>
      </c>
      <c r="H11009" t="s">
        <v>13</v>
      </c>
      <c r="I11009">
        <v>0.99218671741961295</v>
      </c>
      <c r="J11009">
        <v>3.2894020080566402</v>
      </c>
      <c r="K11009">
        <v>0.39999999999999902</v>
      </c>
      <c r="L11009">
        <v>72</v>
      </c>
      <c r="M11009">
        <v>6</v>
      </c>
      <c r="N11009">
        <v>0.8125</v>
      </c>
      <c r="O11009">
        <v>0.265306122448979</v>
      </c>
      <c r="P11009">
        <v>15.984217882156299</v>
      </c>
      <c r="Q11009">
        <v>9879</v>
      </c>
      <c r="R11009">
        <v>26</v>
      </c>
    </row>
    <row r="11010" spans="1:18">
      <c r="A11010" t="s">
        <v>57</v>
      </c>
      <c r="B11010">
        <v>3000</v>
      </c>
      <c r="C11010" t="s">
        <v>46</v>
      </c>
      <c r="D11010" t="s">
        <v>49</v>
      </c>
      <c r="E11010" t="s">
        <v>21</v>
      </c>
      <c r="F11010" t="s">
        <v>58</v>
      </c>
      <c r="G11010">
        <v>1</v>
      </c>
      <c r="H11010" t="s">
        <v>14</v>
      </c>
      <c r="I11010">
        <v>0.99360159960009997</v>
      </c>
      <c r="J11010">
        <v>8.2685039043426496</v>
      </c>
      <c r="K11010">
        <v>0.53623188405797095</v>
      </c>
      <c r="L11010">
        <v>123</v>
      </c>
      <c r="M11010">
        <v>5</v>
      </c>
      <c r="N11010">
        <v>0.936708860759493</v>
      </c>
      <c r="O11010">
        <v>0.37563451776649698</v>
      </c>
      <c r="P11010">
        <v>15.984217882156299</v>
      </c>
      <c r="Q11010">
        <v>19803</v>
      </c>
      <c r="R11010">
        <v>74</v>
      </c>
    </row>
    <row r="11011" spans="1:18">
      <c r="A11011" t="s">
        <v>57</v>
      </c>
      <c r="B11011">
        <v>3000</v>
      </c>
      <c r="C11011" t="s">
        <v>46</v>
      </c>
      <c r="D11011" t="s">
        <v>49</v>
      </c>
      <c r="E11011" t="s">
        <v>21</v>
      </c>
      <c r="F11011" t="s">
        <v>58</v>
      </c>
      <c r="G11011">
        <v>1</v>
      </c>
      <c r="H11011" t="s">
        <v>15</v>
      </c>
      <c r="I11011">
        <v>0.99278846153846101</v>
      </c>
      <c r="J11011">
        <v>3.9235260486602699</v>
      </c>
      <c r="K11011">
        <v>0.45454545454545398</v>
      </c>
      <c r="L11011">
        <v>66</v>
      </c>
      <c r="M11011">
        <v>6</v>
      </c>
      <c r="N11011">
        <v>0.83333333333333304</v>
      </c>
      <c r="O11011">
        <v>0.3125</v>
      </c>
      <c r="P11011">
        <v>15.984217882156299</v>
      </c>
      <c r="Q11011">
        <v>9882</v>
      </c>
      <c r="R11011">
        <v>30</v>
      </c>
    </row>
    <row r="11012" spans="1:18">
      <c r="A11012" t="s">
        <v>57</v>
      </c>
      <c r="B11012">
        <v>3000</v>
      </c>
      <c r="C11012" t="s">
        <v>46</v>
      </c>
      <c r="D11012" t="s">
        <v>49</v>
      </c>
      <c r="E11012" t="s">
        <v>21</v>
      </c>
      <c r="F11012" t="s">
        <v>58</v>
      </c>
      <c r="G11012">
        <v>2</v>
      </c>
      <c r="H11012" t="s">
        <v>13</v>
      </c>
      <c r="I11012">
        <v>0.99188620655113602</v>
      </c>
      <c r="J11012">
        <v>3.1715810298919598</v>
      </c>
      <c r="K11012">
        <v>0.35199999999999998</v>
      </c>
      <c r="L11012">
        <v>76</v>
      </c>
      <c r="M11012">
        <v>5</v>
      </c>
      <c r="N11012">
        <v>0.81481481481481399</v>
      </c>
      <c r="O11012">
        <v>0.22448979591836701</v>
      </c>
      <c r="P11012">
        <v>16.642608880996701</v>
      </c>
      <c r="Q11012">
        <v>9880</v>
      </c>
      <c r="R11012">
        <v>22</v>
      </c>
    </row>
    <row r="11013" spans="1:18">
      <c r="A11013" t="s">
        <v>57</v>
      </c>
      <c r="B11013">
        <v>3000</v>
      </c>
      <c r="C11013" t="s">
        <v>46</v>
      </c>
      <c r="D11013" t="s">
        <v>49</v>
      </c>
      <c r="E11013" t="s">
        <v>21</v>
      </c>
      <c r="F11013" t="s">
        <v>58</v>
      </c>
      <c r="G11013">
        <v>2</v>
      </c>
      <c r="H11013" t="s">
        <v>14</v>
      </c>
      <c r="I11013">
        <v>0.99334567468854695</v>
      </c>
      <c r="J11013">
        <v>8.8690590858459402</v>
      </c>
      <c r="K11013">
        <v>0.50557620817843796</v>
      </c>
      <c r="L11013">
        <v>127</v>
      </c>
      <c r="M11013">
        <v>6</v>
      </c>
      <c r="N11013">
        <v>0.91891891891891897</v>
      </c>
      <c r="O11013">
        <v>0.34871794871794798</v>
      </c>
      <c r="P11013">
        <v>16.642608880996701</v>
      </c>
      <c r="Q11013">
        <v>19786</v>
      </c>
      <c r="R11013">
        <v>68</v>
      </c>
    </row>
    <row r="11014" spans="1:18">
      <c r="A11014" t="s">
        <v>57</v>
      </c>
      <c r="B11014">
        <v>3000</v>
      </c>
      <c r="C11014" t="s">
        <v>46</v>
      </c>
      <c r="D11014" t="s">
        <v>49</v>
      </c>
      <c r="E11014" t="s">
        <v>21</v>
      </c>
      <c r="F11014" t="s">
        <v>58</v>
      </c>
      <c r="G11014">
        <v>2</v>
      </c>
      <c r="H11014" t="s">
        <v>15</v>
      </c>
      <c r="I11014">
        <v>0.99230153969206103</v>
      </c>
      <c r="J11014">
        <v>4.04813408851623</v>
      </c>
      <c r="K11014">
        <v>0.42962962962962897</v>
      </c>
      <c r="L11014">
        <v>69</v>
      </c>
      <c r="M11014">
        <v>8</v>
      </c>
      <c r="N11014">
        <v>0.78378378378378299</v>
      </c>
      <c r="O11014">
        <v>0.29591836734693799</v>
      </c>
      <c r="P11014">
        <v>16.642608880996701</v>
      </c>
      <c r="Q11014">
        <v>9896</v>
      </c>
      <c r="R11014">
        <v>29</v>
      </c>
    </row>
    <row r="11015" spans="1:18">
      <c r="A11015" t="s">
        <v>57</v>
      </c>
      <c r="B11015">
        <v>3000</v>
      </c>
      <c r="C11015" t="s">
        <v>46</v>
      </c>
      <c r="D11015" t="s">
        <v>49</v>
      </c>
      <c r="E11015" t="s">
        <v>21</v>
      </c>
      <c r="F11015" t="s">
        <v>25</v>
      </c>
      <c r="G11015">
        <v>0</v>
      </c>
      <c r="H11015" t="s">
        <v>13</v>
      </c>
      <c r="I11015">
        <v>0.992286887709105</v>
      </c>
      <c r="J11015">
        <v>3.3760230541229199</v>
      </c>
      <c r="K11015">
        <v>0.50955414012738798</v>
      </c>
      <c r="L11015">
        <v>58</v>
      </c>
      <c r="M11015">
        <v>19</v>
      </c>
      <c r="N11015">
        <v>0.677966101694915</v>
      </c>
      <c r="O11015">
        <v>0.40816326530612201</v>
      </c>
      <c r="P11015">
        <v>9.92152500152587</v>
      </c>
      <c r="Q11015">
        <v>9866</v>
      </c>
      <c r="R11015">
        <v>40</v>
      </c>
    </row>
    <row r="11016" spans="1:18">
      <c r="A11016" t="s">
        <v>57</v>
      </c>
      <c r="B11016">
        <v>3000</v>
      </c>
      <c r="C11016" t="s">
        <v>46</v>
      </c>
      <c r="D11016" t="s">
        <v>49</v>
      </c>
      <c r="E11016" t="s">
        <v>21</v>
      </c>
      <c r="F11016" t="s">
        <v>25</v>
      </c>
      <c r="G11016">
        <v>0</v>
      </c>
      <c r="H11016" t="s">
        <v>14</v>
      </c>
      <c r="I11016">
        <v>0.994796357450215</v>
      </c>
      <c r="J11016">
        <v>6.18121290206909</v>
      </c>
      <c r="K11016">
        <v>0.66878980891719697</v>
      </c>
      <c r="L11016">
        <v>89</v>
      </c>
      <c r="M11016">
        <v>15</v>
      </c>
      <c r="N11016">
        <v>0.875</v>
      </c>
      <c r="O11016">
        <v>0.54123711340206104</v>
      </c>
      <c r="P11016">
        <v>9.92152500152587</v>
      </c>
      <c r="Q11016">
        <v>19777</v>
      </c>
      <c r="R11016">
        <v>105</v>
      </c>
    </row>
    <row r="11017" spans="1:18">
      <c r="A11017" t="s">
        <v>57</v>
      </c>
      <c r="B11017">
        <v>3000</v>
      </c>
      <c r="C11017" t="s">
        <v>46</v>
      </c>
      <c r="D11017" t="s">
        <v>49</v>
      </c>
      <c r="E11017" t="s">
        <v>21</v>
      </c>
      <c r="F11017" t="s">
        <v>25</v>
      </c>
      <c r="G11017">
        <v>0</v>
      </c>
      <c r="H11017" t="s">
        <v>15</v>
      </c>
      <c r="I11017">
        <v>0.99330200939718005</v>
      </c>
      <c r="J11017">
        <v>2.7144799232482901</v>
      </c>
      <c r="K11017">
        <v>0.57861635220125696</v>
      </c>
      <c r="L11017">
        <v>53</v>
      </c>
      <c r="M11017">
        <v>14</v>
      </c>
      <c r="N11017">
        <v>0.76666666666666605</v>
      </c>
      <c r="O11017">
        <v>0.46464646464646397</v>
      </c>
      <c r="P11017">
        <v>9.92152500152587</v>
      </c>
      <c r="Q11017">
        <v>9890</v>
      </c>
      <c r="R11017">
        <v>46</v>
      </c>
    </row>
    <row r="11018" spans="1:18">
      <c r="A11018" t="s">
        <v>57</v>
      </c>
      <c r="B11018">
        <v>3000</v>
      </c>
      <c r="C11018" t="s">
        <v>46</v>
      </c>
      <c r="D11018" t="s">
        <v>49</v>
      </c>
      <c r="E11018" t="s">
        <v>21</v>
      </c>
      <c r="F11018" t="s">
        <v>25</v>
      </c>
      <c r="G11018">
        <v>1</v>
      </c>
      <c r="H11018" t="s">
        <v>13</v>
      </c>
      <c r="I11018">
        <v>0.992487228288089</v>
      </c>
      <c r="J11018">
        <v>3.4144370555877601</v>
      </c>
      <c r="K11018">
        <v>0.452554744525547</v>
      </c>
      <c r="L11018">
        <v>67</v>
      </c>
      <c r="M11018">
        <v>8</v>
      </c>
      <c r="N11018">
        <v>0.79487179487179405</v>
      </c>
      <c r="O11018">
        <v>0.31632653061224397</v>
      </c>
      <c r="P11018">
        <v>9.1093649864196706</v>
      </c>
      <c r="Q11018">
        <v>9877</v>
      </c>
      <c r="R11018">
        <v>31</v>
      </c>
    </row>
    <row r="11019" spans="1:18">
      <c r="A11019" t="s">
        <v>57</v>
      </c>
      <c r="B11019">
        <v>3000</v>
      </c>
      <c r="C11019" t="s">
        <v>46</v>
      </c>
      <c r="D11019" t="s">
        <v>49</v>
      </c>
      <c r="E11019" t="s">
        <v>21</v>
      </c>
      <c r="F11019" t="s">
        <v>25</v>
      </c>
      <c r="G11019">
        <v>1</v>
      </c>
      <c r="H11019" t="s">
        <v>14</v>
      </c>
      <c r="I11019">
        <v>0.994051487128217</v>
      </c>
      <c r="J11019">
        <v>6.4717090129852197</v>
      </c>
      <c r="K11019">
        <v>0.59106529209621905</v>
      </c>
      <c r="L11019">
        <v>111</v>
      </c>
      <c r="M11019">
        <v>8</v>
      </c>
      <c r="N11019">
        <v>0.91489361702127603</v>
      </c>
      <c r="O11019">
        <v>0.43654822335025301</v>
      </c>
      <c r="P11019">
        <v>9.1093649864196706</v>
      </c>
      <c r="Q11019">
        <v>19800</v>
      </c>
      <c r="R11019">
        <v>86</v>
      </c>
    </row>
    <row r="11020" spans="1:18">
      <c r="A11020" t="s">
        <v>57</v>
      </c>
      <c r="B11020">
        <v>3000</v>
      </c>
      <c r="C11020" t="s">
        <v>46</v>
      </c>
      <c r="D11020" t="s">
        <v>49</v>
      </c>
      <c r="E11020" t="s">
        <v>21</v>
      </c>
      <c r="F11020" t="s">
        <v>25</v>
      </c>
      <c r="G11020">
        <v>1</v>
      </c>
      <c r="H11020" t="s">
        <v>15</v>
      </c>
      <c r="I11020">
        <v>0.99318910256410198</v>
      </c>
      <c r="J11020">
        <v>3.2844550609588601</v>
      </c>
      <c r="K11020">
        <v>0.50724637681159401</v>
      </c>
      <c r="L11020">
        <v>61</v>
      </c>
      <c r="M11020">
        <v>7</v>
      </c>
      <c r="N11020">
        <v>0.83333333333333304</v>
      </c>
      <c r="O11020">
        <v>0.36458333333333298</v>
      </c>
      <c r="P11020">
        <v>9.1093649864196706</v>
      </c>
      <c r="Q11020">
        <v>9881</v>
      </c>
      <c r="R11020">
        <v>35</v>
      </c>
    </row>
    <row r="11021" spans="1:18">
      <c r="A11021" t="s">
        <v>57</v>
      </c>
      <c r="B11021">
        <v>3000</v>
      </c>
      <c r="C11021" t="s">
        <v>46</v>
      </c>
      <c r="D11021" t="s">
        <v>49</v>
      </c>
      <c r="E11021" t="s">
        <v>21</v>
      </c>
      <c r="F11021" t="s">
        <v>25</v>
      </c>
      <c r="G11021">
        <v>2</v>
      </c>
      <c r="H11021" t="s">
        <v>13</v>
      </c>
      <c r="I11021">
        <v>0.99258739857758105</v>
      </c>
      <c r="J11021">
        <v>3.2164289951324401</v>
      </c>
      <c r="K11021">
        <v>0.499999999999999</v>
      </c>
      <c r="L11021">
        <v>61</v>
      </c>
      <c r="M11021">
        <v>13</v>
      </c>
      <c r="N11021">
        <v>0.74</v>
      </c>
      <c r="O11021">
        <v>0.37755102040816302</v>
      </c>
      <c r="P11021">
        <v>9.3400740623474103</v>
      </c>
      <c r="Q11021">
        <v>9872</v>
      </c>
      <c r="R11021">
        <v>37</v>
      </c>
    </row>
    <row r="11022" spans="1:18">
      <c r="A11022" t="s">
        <v>57</v>
      </c>
      <c r="B11022">
        <v>3000</v>
      </c>
      <c r="C11022" t="s">
        <v>46</v>
      </c>
      <c r="D11022" t="s">
        <v>49</v>
      </c>
      <c r="E11022" t="s">
        <v>21</v>
      </c>
      <c r="F11022" t="s">
        <v>25</v>
      </c>
      <c r="G11022">
        <v>2</v>
      </c>
      <c r="H11022" t="s">
        <v>14</v>
      </c>
      <c r="I11022">
        <v>0.99499674788612602</v>
      </c>
      <c r="J11022">
        <v>6.5594351291656396</v>
      </c>
      <c r="K11022">
        <v>0.66666666666666596</v>
      </c>
      <c r="L11022">
        <v>95</v>
      </c>
      <c r="M11022">
        <v>5</v>
      </c>
      <c r="N11022">
        <v>0.952380952380952</v>
      </c>
      <c r="O11022">
        <v>0.512820512820512</v>
      </c>
      <c r="P11022">
        <v>9.3400740623474103</v>
      </c>
      <c r="Q11022">
        <v>19787</v>
      </c>
      <c r="R11022">
        <v>100</v>
      </c>
    </row>
    <row r="11023" spans="1:18">
      <c r="A11023" t="s">
        <v>57</v>
      </c>
      <c r="B11023">
        <v>3000</v>
      </c>
      <c r="C11023" t="s">
        <v>46</v>
      </c>
      <c r="D11023" t="s">
        <v>49</v>
      </c>
      <c r="E11023" t="s">
        <v>21</v>
      </c>
      <c r="F11023" t="s">
        <v>25</v>
      </c>
      <c r="G11023">
        <v>2</v>
      </c>
      <c r="H11023" t="s">
        <v>15</v>
      </c>
      <c r="I11023">
        <v>0.99380123975204904</v>
      </c>
      <c r="J11023">
        <v>3.1649460792541499</v>
      </c>
      <c r="K11023">
        <v>0.58108108108108103</v>
      </c>
      <c r="L11023">
        <v>55</v>
      </c>
      <c r="M11023">
        <v>7</v>
      </c>
      <c r="N11023">
        <v>0.86</v>
      </c>
      <c r="O11023">
        <v>0.43877551020408101</v>
      </c>
      <c r="P11023">
        <v>9.3400740623474103</v>
      </c>
      <c r="Q11023">
        <v>9897</v>
      </c>
      <c r="R11023">
        <v>43</v>
      </c>
    </row>
    <row r="11024" spans="1:18">
      <c r="A11024" t="s">
        <v>57</v>
      </c>
      <c r="B11024">
        <v>3000</v>
      </c>
      <c r="C11024" t="s">
        <v>46</v>
      </c>
      <c r="D11024" t="s">
        <v>49</v>
      </c>
      <c r="E11024" t="s">
        <v>21</v>
      </c>
      <c r="F11024" t="s">
        <v>61</v>
      </c>
      <c r="G11024">
        <v>0</v>
      </c>
      <c r="H11024" t="s">
        <v>13</v>
      </c>
      <c r="I11024">
        <v>0.992487228288089</v>
      </c>
      <c r="J11024">
        <v>3.3463668823242099</v>
      </c>
      <c r="K11024">
        <v>0.46808510638297801</v>
      </c>
      <c r="L11024">
        <v>65</v>
      </c>
      <c r="M11024">
        <v>10</v>
      </c>
      <c r="N11024">
        <v>0.76744186046511598</v>
      </c>
      <c r="O11024">
        <v>0.33673469387755101</v>
      </c>
      <c r="P11024">
        <v>13.4206960201263</v>
      </c>
      <c r="Q11024">
        <v>9875</v>
      </c>
      <c r="R11024">
        <v>33</v>
      </c>
    </row>
    <row r="11025" spans="1:18">
      <c r="A11025" t="s">
        <v>57</v>
      </c>
      <c r="B11025">
        <v>3000</v>
      </c>
      <c r="C11025" t="s">
        <v>46</v>
      </c>
      <c r="D11025" t="s">
        <v>49</v>
      </c>
      <c r="E11025" t="s">
        <v>21</v>
      </c>
      <c r="F11025" t="s">
        <v>61</v>
      </c>
      <c r="G11025">
        <v>0</v>
      </c>
      <c r="H11025" t="s">
        <v>14</v>
      </c>
      <c r="I11025">
        <v>0.99439607725407697</v>
      </c>
      <c r="J11025">
        <v>6.1934049129486004</v>
      </c>
      <c r="K11025">
        <v>0.61379310344827498</v>
      </c>
      <c r="L11025">
        <v>105</v>
      </c>
      <c r="M11025">
        <v>7</v>
      </c>
      <c r="N11025">
        <v>0.92708333333333304</v>
      </c>
      <c r="O11025">
        <v>0.45876288659793801</v>
      </c>
      <c r="P11025">
        <v>13.4206960201263</v>
      </c>
      <c r="Q11025">
        <v>19785</v>
      </c>
      <c r="R11025">
        <v>89</v>
      </c>
    </row>
    <row r="11026" spans="1:18">
      <c r="A11026" t="s">
        <v>57</v>
      </c>
      <c r="B11026">
        <v>3000</v>
      </c>
      <c r="C11026" t="s">
        <v>46</v>
      </c>
      <c r="D11026" t="s">
        <v>49</v>
      </c>
      <c r="E11026" t="s">
        <v>21</v>
      </c>
      <c r="F11026" t="s">
        <v>61</v>
      </c>
      <c r="G11026">
        <v>0</v>
      </c>
      <c r="H11026" t="s">
        <v>15</v>
      </c>
      <c r="I11026">
        <v>0.99270218934319698</v>
      </c>
      <c r="J11026">
        <v>3.2134909629821702</v>
      </c>
      <c r="K11026">
        <v>0.54088050314465397</v>
      </c>
      <c r="L11026">
        <v>56</v>
      </c>
      <c r="M11026">
        <v>17</v>
      </c>
      <c r="N11026">
        <v>0.71666666666666601</v>
      </c>
      <c r="O11026">
        <v>0.43434343434343398</v>
      </c>
      <c r="P11026">
        <v>13.4206960201263</v>
      </c>
      <c r="Q11026">
        <v>9887</v>
      </c>
      <c r="R11026">
        <v>43</v>
      </c>
    </row>
    <row r="11027" spans="1:18">
      <c r="A11027" t="s">
        <v>57</v>
      </c>
      <c r="B11027">
        <v>3000</v>
      </c>
      <c r="C11027" t="s">
        <v>46</v>
      </c>
      <c r="D11027" t="s">
        <v>49</v>
      </c>
      <c r="E11027" t="s">
        <v>21</v>
      </c>
      <c r="F11027" t="s">
        <v>61</v>
      </c>
      <c r="G11027">
        <v>1</v>
      </c>
      <c r="H11027" t="s">
        <v>13</v>
      </c>
      <c r="I11027">
        <v>0.99158569568265997</v>
      </c>
      <c r="J11027">
        <v>3.5224940776824898</v>
      </c>
      <c r="K11027">
        <v>0.45454545454545398</v>
      </c>
      <c r="L11027">
        <v>63</v>
      </c>
      <c r="M11027">
        <v>21</v>
      </c>
      <c r="N11027">
        <v>0.625</v>
      </c>
      <c r="O11027">
        <v>0.35714285714285698</v>
      </c>
      <c r="P11027">
        <v>13.3187758922576</v>
      </c>
      <c r="Q11027">
        <v>9864</v>
      </c>
      <c r="R11027">
        <v>35</v>
      </c>
    </row>
    <row r="11028" spans="1:18">
      <c r="A11028" t="s">
        <v>57</v>
      </c>
      <c r="B11028">
        <v>3000</v>
      </c>
      <c r="C11028" t="s">
        <v>46</v>
      </c>
      <c r="D11028" t="s">
        <v>49</v>
      </c>
      <c r="E11028" t="s">
        <v>21</v>
      </c>
      <c r="F11028" t="s">
        <v>61</v>
      </c>
      <c r="G11028">
        <v>1</v>
      </c>
      <c r="H11028" t="s">
        <v>14</v>
      </c>
      <c r="I11028">
        <v>0.99480129967508102</v>
      </c>
      <c r="J11028">
        <v>6.3849430084228498</v>
      </c>
      <c r="K11028">
        <v>0.67499999999999905</v>
      </c>
      <c r="L11028">
        <v>89</v>
      </c>
      <c r="M11028">
        <v>15</v>
      </c>
      <c r="N11028">
        <v>0.87804878048780399</v>
      </c>
      <c r="O11028">
        <v>0.54822335025380697</v>
      </c>
      <c r="P11028">
        <v>13.3187758922576</v>
      </c>
      <c r="Q11028">
        <v>19793</v>
      </c>
      <c r="R11028">
        <v>108</v>
      </c>
    </row>
    <row r="11029" spans="1:18">
      <c r="A11029" t="s">
        <v>57</v>
      </c>
      <c r="B11029">
        <v>3000</v>
      </c>
      <c r="C11029" t="s">
        <v>46</v>
      </c>
      <c r="D11029" t="s">
        <v>49</v>
      </c>
      <c r="E11029" t="s">
        <v>21</v>
      </c>
      <c r="F11029" t="s">
        <v>61</v>
      </c>
      <c r="G11029">
        <v>1</v>
      </c>
      <c r="H11029" t="s">
        <v>15</v>
      </c>
      <c r="I11029">
        <v>0.99208733974358898</v>
      </c>
      <c r="J11029">
        <v>3.10282206535339</v>
      </c>
      <c r="K11029">
        <v>0.51533742331288301</v>
      </c>
      <c r="L11029">
        <v>54</v>
      </c>
      <c r="M11029">
        <v>25</v>
      </c>
      <c r="N11029">
        <v>0.62686567164179097</v>
      </c>
      <c r="O11029">
        <v>0.4375</v>
      </c>
      <c r="P11029">
        <v>13.3187758922576</v>
      </c>
      <c r="Q11029">
        <v>9863</v>
      </c>
      <c r="R11029">
        <v>42</v>
      </c>
    </row>
    <row r="11030" spans="1:18">
      <c r="A11030" t="s">
        <v>57</v>
      </c>
      <c r="B11030">
        <v>3000</v>
      </c>
      <c r="C11030" t="s">
        <v>46</v>
      </c>
      <c r="D11030" t="s">
        <v>49</v>
      </c>
      <c r="E11030" t="s">
        <v>21</v>
      </c>
      <c r="F11030" t="s">
        <v>61</v>
      </c>
      <c r="G11030">
        <v>2</v>
      </c>
      <c r="H11030" t="s">
        <v>13</v>
      </c>
      <c r="I11030">
        <v>0.99298807973555003</v>
      </c>
      <c r="J11030">
        <v>3.4262201786041202</v>
      </c>
      <c r="K11030">
        <v>0.52054794520547898</v>
      </c>
      <c r="L11030">
        <v>60</v>
      </c>
      <c r="M11030">
        <v>10</v>
      </c>
      <c r="N11030">
        <v>0.79166666666666596</v>
      </c>
      <c r="O11030">
        <v>0.38775510204081598</v>
      </c>
      <c r="P11030">
        <v>15.4118530750274</v>
      </c>
      <c r="Q11030">
        <v>9875</v>
      </c>
      <c r="R11030">
        <v>38</v>
      </c>
    </row>
    <row r="11031" spans="1:18">
      <c r="A11031" t="s">
        <v>57</v>
      </c>
      <c r="B11031">
        <v>3000</v>
      </c>
      <c r="C11031" t="s">
        <v>46</v>
      </c>
      <c r="D11031" t="s">
        <v>49</v>
      </c>
      <c r="E11031" t="s">
        <v>21</v>
      </c>
      <c r="F11031" t="s">
        <v>61</v>
      </c>
      <c r="G11031">
        <v>2</v>
      </c>
      <c r="H11031" t="s">
        <v>14</v>
      </c>
      <c r="I11031">
        <v>0.99454645519587703</v>
      </c>
      <c r="J11031">
        <v>6.4959030151367099</v>
      </c>
      <c r="K11031">
        <v>0.65830721003134796</v>
      </c>
      <c r="L11031">
        <v>90</v>
      </c>
      <c r="M11031">
        <v>19</v>
      </c>
      <c r="N11031">
        <v>0.84677419354838701</v>
      </c>
      <c r="O11031">
        <v>0.53846153846153799</v>
      </c>
      <c r="P11031">
        <v>15.4118530750274</v>
      </c>
      <c r="Q11031">
        <v>19773</v>
      </c>
      <c r="R11031">
        <v>105</v>
      </c>
    </row>
    <row r="11032" spans="1:18">
      <c r="A11032" t="s">
        <v>57</v>
      </c>
      <c r="B11032">
        <v>3000</v>
      </c>
      <c r="C11032" t="s">
        <v>46</v>
      </c>
      <c r="D11032" t="s">
        <v>49</v>
      </c>
      <c r="E11032" t="s">
        <v>21</v>
      </c>
      <c r="F11032" t="s">
        <v>61</v>
      </c>
      <c r="G11032">
        <v>2</v>
      </c>
      <c r="H11032" t="s">
        <v>15</v>
      </c>
      <c r="I11032">
        <v>0.99220155968806201</v>
      </c>
      <c r="J11032">
        <v>3.29056715965271</v>
      </c>
      <c r="K11032">
        <v>0.52439024390243805</v>
      </c>
      <c r="L11032">
        <v>55</v>
      </c>
      <c r="M11032">
        <v>23</v>
      </c>
      <c r="N11032">
        <v>0.65151515151515105</v>
      </c>
      <c r="O11032">
        <v>0.43877551020408101</v>
      </c>
      <c r="P11032">
        <v>15.4118530750274</v>
      </c>
      <c r="Q11032">
        <v>9881</v>
      </c>
      <c r="R11032">
        <v>43</v>
      </c>
    </row>
    <row r="11033" spans="1:18">
      <c r="A11033" t="s">
        <v>57</v>
      </c>
      <c r="B11033">
        <v>3000</v>
      </c>
      <c r="C11033" t="s">
        <v>46</v>
      </c>
      <c r="D11033" t="s">
        <v>49</v>
      </c>
      <c r="E11033" t="s">
        <v>21</v>
      </c>
      <c r="F11033" t="s">
        <v>59</v>
      </c>
      <c r="G11033">
        <v>0</v>
      </c>
      <c r="H11033" t="s">
        <v>13</v>
      </c>
      <c r="I11033">
        <v>0.99178603626164397</v>
      </c>
      <c r="J11033">
        <v>3.3946239948272701</v>
      </c>
      <c r="K11033">
        <v>0.46753246753246702</v>
      </c>
      <c r="L11033">
        <v>62</v>
      </c>
      <c r="M11033">
        <v>20</v>
      </c>
      <c r="N11033">
        <v>0.64285714285714202</v>
      </c>
      <c r="O11033">
        <v>0.36734693877551</v>
      </c>
      <c r="P11033">
        <v>8.4938890933990407</v>
      </c>
      <c r="Q11033">
        <v>9865</v>
      </c>
      <c r="R11033">
        <v>36</v>
      </c>
    </row>
    <row r="11034" spans="1:18">
      <c r="A11034" t="s">
        <v>57</v>
      </c>
      <c r="B11034">
        <v>3000</v>
      </c>
      <c r="C11034" t="s">
        <v>46</v>
      </c>
      <c r="D11034" t="s">
        <v>49</v>
      </c>
      <c r="E11034" t="s">
        <v>21</v>
      </c>
      <c r="F11034" t="s">
        <v>59</v>
      </c>
      <c r="G11034">
        <v>0</v>
      </c>
      <c r="H11034" t="s">
        <v>14</v>
      </c>
      <c r="I11034">
        <v>0.993945762033423</v>
      </c>
      <c r="J11034">
        <v>7.0965120792388898</v>
      </c>
      <c r="K11034">
        <v>0.62068965517241304</v>
      </c>
      <c r="L11034">
        <v>95</v>
      </c>
      <c r="M11034">
        <v>26</v>
      </c>
      <c r="N11034">
        <v>0.79200000000000004</v>
      </c>
      <c r="O11034">
        <v>0.51030927835051498</v>
      </c>
      <c r="P11034">
        <v>8.4938890933990407</v>
      </c>
      <c r="Q11034">
        <v>19766</v>
      </c>
      <c r="R11034">
        <v>99</v>
      </c>
    </row>
    <row r="11035" spans="1:18">
      <c r="A11035" t="s">
        <v>57</v>
      </c>
      <c r="B11035">
        <v>3000</v>
      </c>
      <c r="C11035" t="s">
        <v>46</v>
      </c>
      <c r="D11035" t="s">
        <v>49</v>
      </c>
      <c r="E11035" t="s">
        <v>21</v>
      </c>
      <c r="F11035" t="s">
        <v>59</v>
      </c>
      <c r="G11035">
        <v>0</v>
      </c>
      <c r="H11035" t="s">
        <v>15</v>
      </c>
      <c r="I11035">
        <v>0.99160251924422604</v>
      </c>
      <c r="J11035">
        <v>3.3537428379058798</v>
      </c>
      <c r="K11035">
        <v>0.49397590361445698</v>
      </c>
      <c r="L11035">
        <v>58</v>
      </c>
      <c r="M11035">
        <v>26</v>
      </c>
      <c r="N11035">
        <v>0.61194029850746201</v>
      </c>
      <c r="O11035">
        <v>0.41414141414141398</v>
      </c>
      <c r="P11035">
        <v>8.4938890933990407</v>
      </c>
      <c r="Q11035">
        <v>9878</v>
      </c>
      <c r="R11035">
        <v>41</v>
      </c>
    </row>
    <row r="11036" spans="1:18">
      <c r="A11036" t="s">
        <v>57</v>
      </c>
      <c r="B11036">
        <v>3000</v>
      </c>
      <c r="C11036" t="s">
        <v>46</v>
      </c>
      <c r="D11036" t="s">
        <v>49</v>
      </c>
      <c r="E11036" t="s">
        <v>21</v>
      </c>
      <c r="F11036" t="s">
        <v>59</v>
      </c>
      <c r="G11036">
        <v>1</v>
      </c>
      <c r="H11036" t="s">
        <v>13</v>
      </c>
      <c r="I11036">
        <v>0.99178603626164397</v>
      </c>
      <c r="J11036">
        <v>3.3160450458526598</v>
      </c>
      <c r="K11036">
        <v>0.43835616438356101</v>
      </c>
      <c r="L11036">
        <v>66</v>
      </c>
      <c r="M11036">
        <v>16</v>
      </c>
      <c r="N11036">
        <v>0.66666666666666596</v>
      </c>
      <c r="O11036">
        <v>0.32653061224489699</v>
      </c>
      <c r="P11036">
        <v>8.5266978740692103</v>
      </c>
      <c r="Q11036">
        <v>9869</v>
      </c>
      <c r="R11036">
        <v>32</v>
      </c>
    </row>
    <row r="11037" spans="1:18">
      <c r="A11037" t="s">
        <v>57</v>
      </c>
      <c r="B11037">
        <v>3000</v>
      </c>
      <c r="C11037" t="s">
        <v>46</v>
      </c>
      <c r="D11037" t="s">
        <v>49</v>
      </c>
      <c r="E11037" t="s">
        <v>21</v>
      </c>
      <c r="F11037" t="s">
        <v>59</v>
      </c>
      <c r="G11037">
        <v>1</v>
      </c>
      <c r="H11037" t="s">
        <v>14</v>
      </c>
      <c r="I11037">
        <v>0.99470132466883199</v>
      </c>
      <c r="J11037">
        <v>6.5375099182128897</v>
      </c>
      <c r="K11037">
        <v>0.67878787878787805</v>
      </c>
      <c r="L11037">
        <v>85</v>
      </c>
      <c r="M11037">
        <v>21</v>
      </c>
      <c r="N11037">
        <v>0.84210526315789402</v>
      </c>
      <c r="O11037">
        <v>0.56852791878172504</v>
      </c>
      <c r="P11037">
        <v>8.5266978740692103</v>
      </c>
      <c r="Q11037">
        <v>19787</v>
      </c>
      <c r="R11037">
        <v>112</v>
      </c>
    </row>
    <row r="11038" spans="1:18">
      <c r="A11038" t="s">
        <v>57</v>
      </c>
      <c r="B11038">
        <v>3000</v>
      </c>
      <c r="C11038" t="s">
        <v>46</v>
      </c>
      <c r="D11038" t="s">
        <v>49</v>
      </c>
      <c r="E11038" t="s">
        <v>21</v>
      </c>
      <c r="F11038" t="s">
        <v>59</v>
      </c>
      <c r="G11038">
        <v>1</v>
      </c>
      <c r="H11038" t="s">
        <v>15</v>
      </c>
      <c r="I11038">
        <v>0.99208733974358898</v>
      </c>
      <c r="J11038">
        <v>3.2125689983367902</v>
      </c>
      <c r="K11038">
        <v>0.50314465408804998</v>
      </c>
      <c r="L11038">
        <v>56</v>
      </c>
      <c r="M11038">
        <v>23</v>
      </c>
      <c r="N11038">
        <v>0.634920634920634</v>
      </c>
      <c r="O11038">
        <v>0.41666666666666602</v>
      </c>
      <c r="P11038">
        <v>8.5266978740692103</v>
      </c>
      <c r="Q11038">
        <v>9865</v>
      </c>
      <c r="R11038">
        <v>40</v>
      </c>
    </row>
    <row r="11039" spans="1:18">
      <c r="A11039" t="s">
        <v>57</v>
      </c>
      <c r="B11039">
        <v>3000</v>
      </c>
      <c r="C11039" t="s">
        <v>46</v>
      </c>
      <c r="D11039" t="s">
        <v>49</v>
      </c>
      <c r="E11039" t="s">
        <v>21</v>
      </c>
      <c r="F11039" t="s">
        <v>59</v>
      </c>
      <c r="G11039">
        <v>2</v>
      </c>
      <c r="H11039" t="s">
        <v>13</v>
      </c>
      <c r="I11039">
        <v>0.99288790944605798</v>
      </c>
      <c r="J11039">
        <v>3.2252628803253098</v>
      </c>
      <c r="K11039">
        <v>0.49645390070921902</v>
      </c>
      <c r="L11039">
        <v>63</v>
      </c>
      <c r="M11039">
        <v>8</v>
      </c>
      <c r="N11039">
        <v>0.81395348837209303</v>
      </c>
      <c r="O11039">
        <v>0.35714285714285698</v>
      </c>
      <c r="P11039">
        <v>8.8414108753204292</v>
      </c>
      <c r="Q11039">
        <v>9877</v>
      </c>
      <c r="R11039">
        <v>35</v>
      </c>
    </row>
    <row r="11040" spans="1:18">
      <c r="A11040" t="s">
        <v>57</v>
      </c>
      <c r="B11040">
        <v>3000</v>
      </c>
      <c r="C11040" t="s">
        <v>46</v>
      </c>
      <c r="D11040" t="s">
        <v>49</v>
      </c>
      <c r="E11040" t="s">
        <v>21</v>
      </c>
      <c r="F11040" t="s">
        <v>59</v>
      </c>
      <c r="G11040">
        <v>2</v>
      </c>
      <c r="H11040" t="s">
        <v>14</v>
      </c>
      <c r="I11040">
        <v>0.99494671536498702</v>
      </c>
      <c r="J11040">
        <v>6.3380768299102703</v>
      </c>
      <c r="K11040">
        <v>0.65051903114186804</v>
      </c>
      <c r="L11040">
        <v>101</v>
      </c>
      <c r="M11040">
        <v>0</v>
      </c>
      <c r="N11040">
        <v>1</v>
      </c>
      <c r="O11040">
        <v>0.482051282051282</v>
      </c>
      <c r="P11040">
        <v>8.8414108753204292</v>
      </c>
      <c r="Q11040">
        <v>19792</v>
      </c>
      <c r="R11040">
        <v>94</v>
      </c>
    </row>
    <row r="11041" spans="1:18">
      <c r="A11041" t="s">
        <v>57</v>
      </c>
      <c r="B11041">
        <v>3000</v>
      </c>
      <c r="C11041" t="s">
        <v>46</v>
      </c>
      <c r="D11041" t="s">
        <v>49</v>
      </c>
      <c r="E11041" t="s">
        <v>21</v>
      </c>
      <c r="F11041" t="s">
        <v>59</v>
      </c>
      <c r="G11041">
        <v>2</v>
      </c>
      <c r="H11041" t="s">
        <v>15</v>
      </c>
      <c r="I11041">
        <v>0.99390121975604795</v>
      </c>
      <c r="J11041">
        <v>3.2473909854888898</v>
      </c>
      <c r="K11041">
        <v>0.57342657342657299</v>
      </c>
      <c r="L11041">
        <v>57</v>
      </c>
      <c r="M11041">
        <v>4</v>
      </c>
      <c r="N11041">
        <v>0.91111111111111098</v>
      </c>
      <c r="O11041">
        <v>0.41836734693877498</v>
      </c>
      <c r="P11041">
        <v>8.8414108753204292</v>
      </c>
      <c r="Q11041">
        <v>9900</v>
      </c>
      <c r="R11041">
        <v>41</v>
      </c>
    </row>
    <row r="11042" spans="1:18">
      <c r="A11042" t="s">
        <v>57</v>
      </c>
      <c r="B11042">
        <v>3000</v>
      </c>
      <c r="C11042" t="s">
        <v>46</v>
      </c>
      <c r="D11042" t="s">
        <v>49</v>
      </c>
      <c r="E11042" t="s">
        <v>21</v>
      </c>
      <c r="F11042" t="s">
        <v>62</v>
      </c>
      <c r="G11042">
        <v>0</v>
      </c>
      <c r="H11042" t="s">
        <v>13</v>
      </c>
      <c r="I11042">
        <v>0.99298807973555003</v>
      </c>
      <c r="J11042">
        <v>3.2776648998260498</v>
      </c>
      <c r="K11042">
        <v>0.54545454545454497</v>
      </c>
      <c r="L11042">
        <v>56</v>
      </c>
      <c r="M11042">
        <v>14</v>
      </c>
      <c r="N11042">
        <v>0.75</v>
      </c>
      <c r="O11042">
        <v>0.42857142857142799</v>
      </c>
      <c r="P11042">
        <v>11.9055750370025</v>
      </c>
      <c r="Q11042">
        <v>9871</v>
      </c>
      <c r="R11042">
        <v>42</v>
      </c>
    </row>
    <row r="11043" spans="1:18">
      <c r="A11043" t="s">
        <v>57</v>
      </c>
      <c r="B11043">
        <v>3000</v>
      </c>
      <c r="C11043" t="s">
        <v>46</v>
      </c>
      <c r="D11043" t="s">
        <v>49</v>
      </c>
      <c r="E11043" t="s">
        <v>21</v>
      </c>
      <c r="F11043" t="s">
        <v>62</v>
      </c>
      <c r="G11043">
        <v>0</v>
      </c>
      <c r="H11043" t="s">
        <v>14</v>
      </c>
      <c r="I11043">
        <v>0.99524667267086897</v>
      </c>
      <c r="J11043">
        <v>6.4514238834381104</v>
      </c>
      <c r="K11043">
        <v>0.69453376205787698</v>
      </c>
      <c r="L11043">
        <v>86</v>
      </c>
      <c r="M11043">
        <v>9</v>
      </c>
      <c r="N11043">
        <v>0.92307692307692302</v>
      </c>
      <c r="O11043">
        <v>0.55670103092783496</v>
      </c>
      <c r="P11043">
        <v>11.9055750370025</v>
      </c>
      <c r="Q11043">
        <v>19783</v>
      </c>
      <c r="R11043">
        <v>108</v>
      </c>
    </row>
    <row r="11044" spans="1:18">
      <c r="A11044" t="s">
        <v>57</v>
      </c>
      <c r="B11044">
        <v>3000</v>
      </c>
      <c r="C11044" t="s">
        <v>46</v>
      </c>
      <c r="D11044" t="s">
        <v>49</v>
      </c>
      <c r="E11044" t="s">
        <v>21</v>
      </c>
      <c r="F11044" t="s">
        <v>62</v>
      </c>
      <c r="G11044">
        <v>0</v>
      </c>
      <c r="H11044" t="s">
        <v>15</v>
      </c>
      <c r="I11044">
        <v>0.99260221933419901</v>
      </c>
      <c r="J11044">
        <v>3.2565770149230899</v>
      </c>
      <c r="K11044">
        <v>0.55421686746987897</v>
      </c>
      <c r="L11044">
        <v>53</v>
      </c>
      <c r="M11044">
        <v>21</v>
      </c>
      <c r="N11044">
        <v>0.68656716417910402</v>
      </c>
      <c r="O11044">
        <v>0.46464646464646397</v>
      </c>
      <c r="P11044">
        <v>11.9055750370025</v>
      </c>
      <c r="Q11044">
        <v>9883</v>
      </c>
      <c r="R11044">
        <v>46</v>
      </c>
    </row>
    <row r="11045" spans="1:18">
      <c r="A11045" t="s">
        <v>57</v>
      </c>
      <c r="B11045">
        <v>3000</v>
      </c>
      <c r="C11045" t="s">
        <v>46</v>
      </c>
      <c r="D11045" t="s">
        <v>49</v>
      </c>
      <c r="E11045" t="s">
        <v>21</v>
      </c>
      <c r="F11045" t="s">
        <v>62</v>
      </c>
      <c r="G11045">
        <v>1</v>
      </c>
      <c r="H11045" t="s">
        <v>13</v>
      </c>
      <c r="I11045">
        <v>0.99258739857758105</v>
      </c>
      <c r="J11045">
        <v>3.5008780956268302</v>
      </c>
      <c r="K11045">
        <v>0.45588235294117602</v>
      </c>
      <c r="L11045">
        <v>67</v>
      </c>
      <c r="M11045">
        <v>7</v>
      </c>
      <c r="N11045">
        <v>0.81578947368420995</v>
      </c>
      <c r="O11045">
        <v>0.31632653061224397</v>
      </c>
      <c r="P11045">
        <v>11.4065020084381</v>
      </c>
      <c r="Q11045">
        <v>9878</v>
      </c>
      <c r="R11045">
        <v>31</v>
      </c>
    </row>
    <row r="11046" spans="1:18">
      <c r="A11046" t="s">
        <v>57</v>
      </c>
      <c r="B11046">
        <v>3000</v>
      </c>
      <c r="C11046" t="s">
        <v>46</v>
      </c>
      <c r="D11046" t="s">
        <v>49</v>
      </c>
      <c r="E11046" t="s">
        <v>21</v>
      </c>
      <c r="F11046" t="s">
        <v>62</v>
      </c>
      <c r="G11046">
        <v>1</v>
      </c>
      <c r="H11046" t="s">
        <v>14</v>
      </c>
      <c r="I11046">
        <v>0.995451137215696</v>
      </c>
      <c r="J11046">
        <v>6.50099301338195</v>
      </c>
      <c r="K11046">
        <v>0.70926517571884895</v>
      </c>
      <c r="L11046">
        <v>86</v>
      </c>
      <c r="M11046">
        <v>5</v>
      </c>
      <c r="N11046">
        <v>0.95689655172413701</v>
      </c>
      <c r="O11046">
        <v>0.56345177664974599</v>
      </c>
      <c r="P11046">
        <v>11.4065020084381</v>
      </c>
      <c r="Q11046">
        <v>19803</v>
      </c>
      <c r="R11046">
        <v>111</v>
      </c>
    </row>
    <row r="11047" spans="1:18">
      <c r="A11047" t="s">
        <v>57</v>
      </c>
      <c r="B11047">
        <v>3000</v>
      </c>
      <c r="C11047" t="s">
        <v>46</v>
      </c>
      <c r="D11047" t="s">
        <v>49</v>
      </c>
      <c r="E11047" t="s">
        <v>21</v>
      </c>
      <c r="F11047" t="s">
        <v>62</v>
      </c>
      <c r="G11047">
        <v>1</v>
      </c>
      <c r="H11047" t="s">
        <v>15</v>
      </c>
      <c r="I11047">
        <v>0.993289262820512</v>
      </c>
      <c r="J11047">
        <v>2.9886729717254599</v>
      </c>
      <c r="K11047">
        <v>0.56209150326797297</v>
      </c>
      <c r="L11047">
        <v>53</v>
      </c>
      <c r="M11047">
        <v>14</v>
      </c>
      <c r="N11047">
        <v>0.75438596491228005</v>
      </c>
      <c r="O11047">
        <v>0.44791666666666602</v>
      </c>
      <c r="P11047">
        <v>11.4065020084381</v>
      </c>
      <c r="Q11047">
        <v>9874</v>
      </c>
      <c r="R11047">
        <v>43</v>
      </c>
    </row>
    <row r="11048" spans="1:18">
      <c r="A11048" t="s">
        <v>57</v>
      </c>
      <c r="B11048">
        <v>3000</v>
      </c>
      <c r="C11048" t="s">
        <v>46</v>
      </c>
      <c r="D11048" t="s">
        <v>49</v>
      </c>
      <c r="E11048" t="s">
        <v>21</v>
      </c>
      <c r="F11048" t="s">
        <v>62</v>
      </c>
      <c r="G11048">
        <v>2</v>
      </c>
      <c r="H11048" t="s">
        <v>13</v>
      </c>
      <c r="I11048">
        <v>0.992487228288089</v>
      </c>
      <c r="J11048">
        <v>3.4309740066528298</v>
      </c>
      <c r="K11048">
        <v>0.48275862068965503</v>
      </c>
      <c r="L11048">
        <v>63</v>
      </c>
      <c r="M11048">
        <v>12</v>
      </c>
      <c r="N11048">
        <v>0.74468085106382897</v>
      </c>
      <c r="O11048">
        <v>0.35714285714285698</v>
      </c>
      <c r="P11048">
        <v>12.919474124908399</v>
      </c>
      <c r="Q11048">
        <v>9873</v>
      </c>
      <c r="R11048">
        <v>35</v>
      </c>
    </row>
    <row r="11049" spans="1:18">
      <c r="A11049" t="s">
        <v>57</v>
      </c>
      <c r="B11049">
        <v>3000</v>
      </c>
      <c r="C11049" t="s">
        <v>46</v>
      </c>
      <c r="D11049" t="s">
        <v>49</v>
      </c>
      <c r="E11049" t="s">
        <v>21</v>
      </c>
      <c r="F11049" t="s">
        <v>62</v>
      </c>
      <c r="G11049">
        <v>2</v>
      </c>
      <c r="H11049" t="s">
        <v>14</v>
      </c>
      <c r="I11049">
        <v>0.99549707309751301</v>
      </c>
      <c r="J11049">
        <v>6.6709389686584402</v>
      </c>
      <c r="K11049">
        <v>0.70198675496688701</v>
      </c>
      <c r="L11049">
        <v>89</v>
      </c>
      <c r="M11049">
        <v>1</v>
      </c>
      <c r="N11049">
        <v>0.99065420560747597</v>
      </c>
      <c r="O11049">
        <v>0.54358974358974299</v>
      </c>
      <c r="P11049">
        <v>12.919474124908399</v>
      </c>
      <c r="Q11049">
        <v>19791</v>
      </c>
      <c r="R11049">
        <v>106</v>
      </c>
    </row>
    <row r="11050" spans="1:18">
      <c r="A11050" t="s">
        <v>57</v>
      </c>
      <c r="B11050">
        <v>3000</v>
      </c>
      <c r="C11050" t="s">
        <v>46</v>
      </c>
      <c r="D11050" t="s">
        <v>49</v>
      </c>
      <c r="E11050" t="s">
        <v>21</v>
      </c>
      <c r="F11050" t="s">
        <v>62</v>
      </c>
      <c r="G11050">
        <v>2</v>
      </c>
      <c r="H11050" t="s">
        <v>15</v>
      </c>
      <c r="I11050">
        <v>0.99390121975604795</v>
      </c>
      <c r="J11050">
        <v>3.6972601413726802</v>
      </c>
      <c r="K11050">
        <v>0.58503401360544205</v>
      </c>
      <c r="L11050">
        <v>55</v>
      </c>
      <c r="M11050">
        <v>6</v>
      </c>
      <c r="N11050">
        <v>0.87755102040816302</v>
      </c>
      <c r="O11050">
        <v>0.43877551020408101</v>
      </c>
      <c r="P11050">
        <v>12.919474124908399</v>
      </c>
      <c r="Q11050">
        <v>9898</v>
      </c>
      <c r="R11050">
        <v>43</v>
      </c>
    </row>
    <row r="11051" spans="1:18">
      <c r="A11051" t="s">
        <v>57</v>
      </c>
      <c r="B11051">
        <v>3000</v>
      </c>
      <c r="C11051" t="s">
        <v>46</v>
      </c>
      <c r="D11051" t="s">
        <v>49</v>
      </c>
      <c r="E11051" t="s">
        <v>21</v>
      </c>
      <c r="F11051" t="s">
        <v>63</v>
      </c>
      <c r="G11051">
        <v>0</v>
      </c>
      <c r="H11051" t="s">
        <v>13</v>
      </c>
      <c r="I11051">
        <v>0.99168586597215203</v>
      </c>
      <c r="J11051">
        <v>3.0216419696807799</v>
      </c>
      <c r="K11051">
        <v>0.46451612903225797</v>
      </c>
      <c r="L11051">
        <v>62</v>
      </c>
      <c r="M11051">
        <v>21</v>
      </c>
      <c r="N11051">
        <v>0.63157894736842102</v>
      </c>
      <c r="O11051">
        <v>0.36734693877551</v>
      </c>
      <c r="P11051">
        <v>16.863842010498001</v>
      </c>
      <c r="Q11051">
        <v>9864</v>
      </c>
      <c r="R11051">
        <v>36</v>
      </c>
    </row>
    <row r="11052" spans="1:18">
      <c r="A11052" t="s">
        <v>57</v>
      </c>
      <c r="B11052">
        <v>3000</v>
      </c>
      <c r="C11052" t="s">
        <v>46</v>
      </c>
      <c r="D11052" t="s">
        <v>49</v>
      </c>
      <c r="E11052" t="s">
        <v>21</v>
      </c>
      <c r="F11052" t="s">
        <v>63</v>
      </c>
      <c r="G11052">
        <v>0</v>
      </c>
      <c r="H11052" t="s">
        <v>14</v>
      </c>
      <c r="I11052">
        <v>0.99579705794055795</v>
      </c>
      <c r="J11052">
        <v>6.7219519615173304</v>
      </c>
      <c r="K11052">
        <v>0.73248407643312097</v>
      </c>
      <c r="L11052">
        <v>79</v>
      </c>
      <c r="M11052">
        <v>5</v>
      </c>
      <c r="N11052">
        <v>0.95833333333333304</v>
      </c>
      <c r="O11052">
        <v>0.59278350515463896</v>
      </c>
      <c r="P11052">
        <v>16.863842010498001</v>
      </c>
      <c r="Q11052">
        <v>19787</v>
      </c>
      <c r="R11052">
        <v>115</v>
      </c>
    </row>
    <row r="11053" spans="1:18">
      <c r="A11053" t="s">
        <v>57</v>
      </c>
      <c r="B11053">
        <v>3000</v>
      </c>
      <c r="C11053" t="s">
        <v>46</v>
      </c>
      <c r="D11053" t="s">
        <v>49</v>
      </c>
      <c r="E11053" t="s">
        <v>21</v>
      </c>
      <c r="F11053" t="s">
        <v>63</v>
      </c>
      <c r="G11053">
        <v>0</v>
      </c>
      <c r="H11053" t="s">
        <v>15</v>
      </c>
      <c r="I11053">
        <v>0.99200239928021505</v>
      </c>
      <c r="J11053">
        <v>3.2680809497833199</v>
      </c>
      <c r="K11053">
        <v>0.54022988505747105</v>
      </c>
      <c r="L11053">
        <v>52</v>
      </c>
      <c r="M11053">
        <v>28</v>
      </c>
      <c r="N11053">
        <v>0.62666666666666604</v>
      </c>
      <c r="O11053">
        <v>0.47474747474747397</v>
      </c>
      <c r="P11053">
        <v>16.863842010498001</v>
      </c>
      <c r="Q11053">
        <v>9876</v>
      </c>
      <c r="R11053">
        <v>47</v>
      </c>
    </row>
    <row r="11054" spans="1:18">
      <c r="A11054" t="s">
        <v>57</v>
      </c>
      <c r="B11054">
        <v>3000</v>
      </c>
      <c r="C11054" t="s">
        <v>46</v>
      </c>
      <c r="D11054" t="s">
        <v>49</v>
      </c>
      <c r="E11054" t="s">
        <v>21</v>
      </c>
      <c r="F11054" t="s">
        <v>63</v>
      </c>
      <c r="G11054">
        <v>1</v>
      </c>
      <c r="H11054" t="s">
        <v>13</v>
      </c>
      <c r="I11054">
        <v>0.99168586597215203</v>
      </c>
      <c r="J11054">
        <v>3.1223330497741699</v>
      </c>
      <c r="K11054">
        <v>0.43537414965986299</v>
      </c>
      <c r="L11054">
        <v>66</v>
      </c>
      <c r="M11054">
        <v>17</v>
      </c>
      <c r="N11054">
        <v>0.65306122448979498</v>
      </c>
      <c r="O11054">
        <v>0.32653061224489699</v>
      </c>
      <c r="P11054">
        <v>17.641780138015701</v>
      </c>
      <c r="Q11054">
        <v>9868</v>
      </c>
      <c r="R11054">
        <v>32</v>
      </c>
    </row>
    <row r="11055" spans="1:18">
      <c r="A11055" t="s">
        <v>57</v>
      </c>
      <c r="B11055">
        <v>3000</v>
      </c>
      <c r="C11055" t="s">
        <v>46</v>
      </c>
      <c r="D11055" t="s">
        <v>49</v>
      </c>
      <c r="E11055" t="s">
        <v>21</v>
      </c>
      <c r="F11055" t="s">
        <v>63</v>
      </c>
      <c r="G11055">
        <v>1</v>
      </c>
      <c r="H11055" t="s">
        <v>14</v>
      </c>
      <c r="I11055">
        <v>0.995801049737565</v>
      </c>
      <c r="J11055">
        <v>6.91680407524108</v>
      </c>
      <c r="K11055">
        <v>0.73248407643312097</v>
      </c>
      <c r="L11055">
        <v>82</v>
      </c>
      <c r="M11055">
        <v>2</v>
      </c>
      <c r="N11055">
        <v>0.98290598290598197</v>
      </c>
      <c r="O11055">
        <v>0.58375634517766495</v>
      </c>
      <c r="P11055">
        <v>17.641780138015701</v>
      </c>
      <c r="Q11055">
        <v>19806</v>
      </c>
      <c r="R11055">
        <v>115</v>
      </c>
    </row>
    <row r="11056" spans="1:18">
      <c r="A11056" t="s">
        <v>57</v>
      </c>
      <c r="B11056">
        <v>3000</v>
      </c>
      <c r="C11056" t="s">
        <v>46</v>
      </c>
      <c r="D11056" t="s">
        <v>49</v>
      </c>
      <c r="E11056" t="s">
        <v>21</v>
      </c>
      <c r="F11056" t="s">
        <v>63</v>
      </c>
      <c r="G11056">
        <v>1</v>
      </c>
      <c r="H11056" t="s">
        <v>15</v>
      </c>
      <c r="I11056">
        <v>0.99258814102564097</v>
      </c>
      <c r="J11056">
        <v>3.1840579509735099</v>
      </c>
      <c r="K11056">
        <v>0.531645569620253</v>
      </c>
      <c r="L11056">
        <v>54</v>
      </c>
      <c r="M11056">
        <v>20</v>
      </c>
      <c r="N11056">
        <v>0.67741935483870896</v>
      </c>
      <c r="O11056">
        <v>0.4375</v>
      </c>
      <c r="P11056">
        <v>17.641780138015701</v>
      </c>
      <c r="Q11056">
        <v>9868</v>
      </c>
      <c r="R11056">
        <v>42</v>
      </c>
    </row>
    <row r="11057" spans="1:18">
      <c r="A11057" t="s">
        <v>57</v>
      </c>
      <c r="B11057">
        <v>3000</v>
      </c>
      <c r="C11057" t="s">
        <v>46</v>
      </c>
      <c r="D11057" t="s">
        <v>49</v>
      </c>
      <c r="E11057" t="s">
        <v>21</v>
      </c>
      <c r="F11057" t="s">
        <v>63</v>
      </c>
      <c r="G11057">
        <v>2</v>
      </c>
      <c r="H11057" t="s">
        <v>13</v>
      </c>
      <c r="I11057">
        <v>0.99268756886707399</v>
      </c>
      <c r="J11057">
        <v>3.4680190086364702</v>
      </c>
      <c r="K11057">
        <v>0.52903225806451604</v>
      </c>
      <c r="L11057">
        <v>57</v>
      </c>
      <c r="M11057">
        <v>16</v>
      </c>
      <c r="N11057">
        <v>0.71929824561403499</v>
      </c>
      <c r="O11057">
        <v>0.41836734693877498</v>
      </c>
      <c r="P11057">
        <v>20.887566089630099</v>
      </c>
      <c r="Q11057">
        <v>9869</v>
      </c>
      <c r="R11057">
        <v>41</v>
      </c>
    </row>
    <row r="11058" spans="1:18">
      <c r="A11058" t="s">
        <v>57</v>
      </c>
      <c r="B11058">
        <v>3000</v>
      </c>
      <c r="C11058" t="s">
        <v>46</v>
      </c>
      <c r="D11058" t="s">
        <v>49</v>
      </c>
      <c r="E11058" t="s">
        <v>21</v>
      </c>
      <c r="F11058" t="s">
        <v>63</v>
      </c>
      <c r="G11058">
        <v>2</v>
      </c>
      <c r="H11058" t="s">
        <v>14</v>
      </c>
      <c r="I11058">
        <v>0.99534697553409701</v>
      </c>
      <c r="J11058">
        <v>6.6276040077209402</v>
      </c>
      <c r="K11058">
        <v>0.71559633027522895</v>
      </c>
      <c r="L11058">
        <v>78</v>
      </c>
      <c r="M11058">
        <v>15</v>
      </c>
      <c r="N11058">
        <v>0.88636363636363602</v>
      </c>
      <c r="O11058">
        <v>0.6</v>
      </c>
      <c r="P11058">
        <v>20.887566089630099</v>
      </c>
      <c r="Q11058">
        <v>19777</v>
      </c>
      <c r="R11058">
        <v>117</v>
      </c>
    </row>
    <row r="11059" spans="1:18">
      <c r="A11059" t="s">
        <v>57</v>
      </c>
      <c r="B11059">
        <v>3000</v>
      </c>
      <c r="C11059" t="s">
        <v>46</v>
      </c>
      <c r="D11059" t="s">
        <v>49</v>
      </c>
      <c r="E11059" t="s">
        <v>21</v>
      </c>
      <c r="F11059" t="s">
        <v>63</v>
      </c>
      <c r="G11059">
        <v>2</v>
      </c>
      <c r="H11059" t="s">
        <v>15</v>
      </c>
      <c r="I11059">
        <v>0.99210157968406298</v>
      </c>
      <c r="J11059">
        <v>3.2027020454406698</v>
      </c>
      <c r="K11059">
        <v>0.53254437869822402</v>
      </c>
      <c r="L11059">
        <v>53</v>
      </c>
      <c r="M11059">
        <v>26</v>
      </c>
      <c r="N11059">
        <v>0.63380281690140805</v>
      </c>
      <c r="O11059">
        <v>0.45918367346938699</v>
      </c>
      <c r="P11059">
        <v>20.887566089630099</v>
      </c>
      <c r="Q11059">
        <v>9878</v>
      </c>
      <c r="R11059">
        <v>45</v>
      </c>
    </row>
    <row r="11060" spans="1:18">
      <c r="A11060" t="s">
        <v>57</v>
      </c>
      <c r="B11060">
        <v>3000</v>
      </c>
      <c r="C11060" t="s">
        <v>46</v>
      </c>
      <c r="D11060" t="s">
        <v>49</v>
      </c>
      <c r="E11060" t="s">
        <v>21</v>
      </c>
      <c r="F11060" t="s">
        <v>60</v>
      </c>
      <c r="G11060">
        <v>0</v>
      </c>
      <c r="H11060" t="s">
        <v>13</v>
      </c>
      <c r="I11060">
        <v>0.992286887709105</v>
      </c>
      <c r="J11060">
        <v>3.30082106590271</v>
      </c>
      <c r="K11060">
        <v>0.50322580645161197</v>
      </c>
      <c r="L11060">
        <v>59</v>
      </c>
      <c r="M11060">
        <v>18</v>
      </c>
      <c r="N11060">
        <v>0.68421052631578905</v>
      </c>
      <c r="O11060">
        <v>0.397959183673469</v>
      </c>
      <c r="P11060">
        <v>11.184442996978699</v>
      </c>
      <c r="Q11060">
        <v>9867</v>
      </c>
      <c r="R11060">
        <v>39</v>
      </c>
    </row>
    <row r="11061" spans="1:18">
      <c r="A11061" t="s">
        <v>57</v>
      </c>
      <c r="B11061">
        <v>3000</v>
      </c>
      <c r="C11061" t="s">
        <v>46</v>
      </c>
      <c r="D11061" t="s">
        <v>49</v>
      </c>
      <c r="E11061" t="s">
        <v>21</v>
      </c>
      <c r="F11061" t="s">
        <v>60</v>
      </c>
      <c r="G11061">
        <v>0</v>
      </c>
      <c r="H11061" t="s">
        <v>14</v>
      </c>
      <c r="I11061">
        <v>0.99594716301410902</v>
      </c>
      <c r="J11061">
        <v>6.3811390399932799</v>
      </c>
      <c r="K11061">
        <v>0.74766355140186902</v>
      </c>
      <c r="L11061">
        <v>74</v>
      </c>
      <c r="M11061">
        <v>7</v>
      </c>
      <c r="N11061">
        <v>0.94488188976377896</v>
      </c>
      <c r="O11061">
        <v>0.61855670103092697</v>
      </c>
      <c r="P11061">
        <v>11.184442996978699</v>
      </c>
      <c r="Q11061">
        <v>19785</v>
      </c>
      <c r="R11061">
        <v>120</v>
      </c>
    </row>
    <row r="11062" spans="1:18">
      <c r="A11062" t="s">
        <v>57</v>
      </c>
      <c r="B11062">
        <v>3000</v>
      </c>
      <c r="C11062" t="s">
        <v>46</v>
      </c>
      <c r="D11062" t="s">
        <v>49</v>
      </c>
      <c r="E11062" t="s">
        <v>21</v>
      </c>
      <c r="F11062" t="s">
        <v>60</v>
      </c>
      <c r="G11062">
        <v>0</v>
      </c>
      <c r="H11062" t="s">
        <v>15</v>
      </c>
      <c r="I11062">
        <v>0.99230230930720698</v>
      </c>
      <c r="J11062">
        <v>3.3307900428771902</v>
      </c>
      <c r="K11062">
        <v>0.55491329479768703</v>
      </c>
      <c r="L11062">
        <v>51</v>
      </c>
      <c r="M11062">
        <v>26</v>
      </c>
      <c r="N11062">
        <v>0.64864864864864802</v>
      </c>
      <c r="O11062">
        <v>0.48484848484848397</v>
      </c>
      <c r="P11062">
        <v>11.184442996978699</v>
      </c>
      <c r="Q11062">
        <v>9878</v>
      </c>
      <c r="R11062">
        <v>48</v>
      </c>
    </row>
    <row r="11063" spans="1:18">
      <c r="A11063" t="s">
        <v>57</v>
      </c>
      <c r="B11063">
        <v>3000</v>
      </c>
      <c r="C11063" t="s">
        <v>46</v>
      </c>
      <c r="D11063" t="s">
        <v>49</v>
      </c>
      <c r="E11063" t="s">
        <v>21</v>
      </c>
      <c r="F11063" t="s">
        <v>60</v>
      </c>
      <c r="G11063">
        <v>1</v>
      </c>
      <c r="H11063" t="s">
        <v>13</v>
      </c>
      <c r="I11063">
        <v>0.992487228288089</v>
      </c>
      <c r="J11063">
        <v>3.4619951248168901</v>
      </c>
      <c r="K11063">
        <v>0.52229299363057302</v>
      </c>
      <c r="L11063">
        <v>57</v>
      </c>
      <c r="M11063">
        <v>18</v>
      </c>
      <c r="N11063">
        <v>0.69491525423728795</v>
      </c>
      <c r="O11063">
        <v>0.41836734693877498</v>
      </c>
      <c r="P11063">
        <v>9.5790820121765101</v>
      </c>
      <c r="Q11063">
        <v>9867</v>
      </c>
      <c r="R11063">
        <v>41</v>
      </c>
    </row>
    <row r="11064" spans="1:18">
      <c r="A11064" t="s">
        <v>57</v>
      </c>
      <c r="B11064">
        <v>3000</v>
      </c>
      <c r="C11064" t="s">
        <v>46</v>
      </c>
      <c r="D11064" t="s">
        <v>49</v>
      </c>
      <c r="E11064" t="s">
        <v>21</v>
      </c>
      <c r="F11064" t="s">
        <v>60</v>
      </c>
      <c r="G11064">
        <v>1</v>
      </c>
      <c r="H11064" t="s">
        <v>14</v>
      </c>
      <c r="I11064">
        <v>0.99590102474381403</v>
      </c>
      <c r="J11064">
        <v>6.3941779136657697</v>
      </c>
      <c r="K11064">
        <v>0.737179487179487</v>
      </c>
      <c r="L11064">
        <v>82</v>
      </c>
      <c r="M11064">
        <v>0</v>
      </c>
      <c r="N11064">
        <v>1</v>
      </c>
      <c r="O11064">
        <v>0.58375634517766495</v>
      </c>
      <c r="P11064">
        <v>9.5790820121765101</v>
      </c>
      <c r="Q11064">
        <v>19808</v>
      </c>
      <c r="R11064">
        <v>115</v>
      </c>
    </row>
    <row r="11065" spans="1:18">
      <c r="A11065" t="s">
        <v>57</v>
      </c>
      <c r="B11065">
        <v>3000</v>
      </c>
      <c r="C11065" t="s">
        <v>46</v>
      </c>
      <c r="D11065" t="s">
        <v>49</v>
      </c>
      <c r="E11065" t="s">
        <v>21</v>
      </c>
      <c r="F11065" t="s">
        <v>60</v>
      </c>
      <c r="G11065">
        <v>1</v>
      </c>
      <c r="H11065" t="s">
        <v>15</v>
      </c>
      <c r="I11065">
        <v>0.99208733974358898</v>
      </c>
      <c r="J11065">
        <v>3.2208728790283199</v>
      </c>
      <c r="K11065">
        <v>0.47682119205298001</v>
      </c>
      <c r="L11065">
        <v>60</v>
      </c>
      <c r="M11065">
        <v>19</v>
      </c>
      <c r="N11065">
        <v>0.65454545454545399</v>
      </c>
      <c r="O11065">
        <v>0.375</v>
      </c>
      <c r="P11065">
        <v>9.5790820121765101</v>
      </c>
      <c r="Q11065">
        <v>9869</v>
      </c>
      <c r="R11065">
        <v>36</v>
      </c>
    </row>
    <row r="11066" spans="1:18">
      <c r="A11066" t="s">
        <v>57</v>
      </c>
      <c r="B11066">
        <v>3000</v>
      </c>
      <c r="C11066" t="s">
        <v>46</v>
      </c>
      <c r="D11066" t="s">
        <v>49</v>
      </c>
      <c r="E11066" t="s">
        <v>21</v>
      </c>
      <c r="F11066" t="s">
        <v>60</v>
      </c>
      <c r="G11066">
        <v>2</v>
      </c>
      <c r="H11066" t="s">
        <v>13</v>
      </c>
      <c r="I11066">
        <v>0.99278773915656604</v>
      </c>
      <c r="J11066">
        <v>3.2386808395385698</v>
      </c>
      <c r="K11066">
        <v>0.54999999999999905</v>
      </c>
      <c r="L11066">
        <v>54</v>
      </c>
      <c r="M11066">
        <v>18</v>
      </c>
      <c r="N11066">
        <v>0.70967741935483797</v>
      </c>
      <c r="O11066">
        <v>0.44897959183673403</v>
      </c>
      <c r="P11066">
        <v>11.335220813751199</v>
      </c>
      <c r="Q11066">
        <v>9867</v>
      </c>
      <c r="R11066">
        <v>44</v>
      </c>
    </row>
    <row r="11067" spans="1:18">
      <c r="A11067" t="s">
        <v>57</v>
      </c>
      <c r="B11067">
        <v>3000</v>
      </c>
      <c r="C11067" t="s">
        <v>46</v>
      </c>
      <c r="D11067" t="s">
        <v>49</v>
      </c>
      <c r="E11067" t="s">
        <v>21</v>
      </c>
      <c r="F11067" t="s">
        <v>60</v>
      </c>
      <c r="G11067">
        <v>2</v>
      </c>
      <c r="H11067" t="s">
        <v>14</v>
      </c>
      <c r="I11067">
        <v>0.995847300745484</v>
      </c>
      <c r="J11067">
        <v>6.6695089340209899</v>
      </c>
      <c r="K11067">
        <v>0.74617737003058004</v>
      </c>
      <c r="L11067">
        <v>73</v>
      </c>
      <c r="M11067">
        <v>10</v>
      </c>
      <c r="N11067">
        <v>0.92424242424242398</v>
      </c>
      <c r="O11067">
        <v>0.62564102564102497</v>
      </c>
      <c r="P11067">
        <v>11.335220813751199</v>
      </c>
      <c r="Q11067">
        <v>19782</v>
      </c>
      <c r="R11067">
        <v>122</v>
      </c>
    </row>
    <row r="11068" spans="1:18">
      <c r="A11068" t="s">
        <v>57</v>
      </c>
      <c r="B11068">
        <v>3000</v>
      </c>
      <c r="C11068" t="s">
        <v>46</v>
      </c>
      <c r="D11068" t="s">
        <v>49</v>
      </c>
      <c r="E11068" t="s">
        <v>21</v>
      </c>
      <c r="F11068" t="s">
        <v>60</v>
      </c>
      <c r="G11068">
        <v>2</v>
      </c>
      <c r="H11068" t="s">
        <v>15</v>
      </c>
      <c r="I11068">
        <v>0.99200159968006396</v>
      </c>
      <c r="J11068">
        <v>3.68487095832824</v>
      </c>
      <c r="K11068">
        <v>0.56043956043956</v>
      </c>
      <c r="L11068">
        <v>47</v>
      </c>
      <c r="M11068">
        <v>33</v>
      </c>
      <c r="N11068">
        <v>0.60714285714285698</v>
      </c>
      <c r="O11068">
        <v>0.52040816326530603</v>
      </c>
      <c r="P11068">
        <v>11.335220813751199</v>
      </c>
      <c r="Q11068">
        <v>9871</v>
      </c>
      <c r="R11068">
        <v>51</v>
      </c>
    </row>
    <row r="11069" spans="1:18">
      <c r="A11069" t="s">
        <v>57</v>
      </c>
      <c r="B11069">
        <v>3000</v>
      </c>
      <c r="C11069" t="s">
        <v>46</v>
      </c>
      <c r="D11069" t="s">
        <v>49</v>
      </c>
      <c r="E11069" t="s">
        <v>21</v>
      </c>
      <c r="F11069" t="s">
        <v>64</v>
      </c>
      <c r="G11069">
        <v>0</v>
      </c>
      <c r="H11069" t="s">
        <v>13</v>
      </c>
      <c r="I11069">
        <v>0.99238705799859706</v>
      </c>
      <c r="J11069">
        <v>3.6681170463561998</v>
      </c>
      <c r="K11069">
        <v>0.512820512820512</v>
      </c>
      <c r="L11069">
        <v>58</v>
      </c>
      <c r="M11069">
        <v>18</v>
      </c>
      <c r="N11069">
        <v>0.68965517241379304</v>
      </c>
      <c r="O11069">
        <v>0.40816326530612201</v>
      </c>
      <c r="P11069">
        <v>16.392596006393401</v>
      </c>
      <c r="Q11069">
        <v>9867</v>
      </c>
      <c r="R11069">
        <v>40</v>
      </c>
    </row>
    <row r="11070" spans="1:18">
      <c r="A11070" t="s">
        <v>57</v>
      </c>
      <c r="B11070">
        <v>3000</v>
      </c>
      <c r="C11070" t="s">
        <v>46</v>
      </c>
      <c r="D11070" t="s">
        <v>49</v>
      </c>
      <c r="E11070" t="s">
        <v>21</v>
      </c>
      <c r="F11070" t="s">
        <v>64</v>
      </c>
      <c r="G11070">
        <v>0</v>
      </c>
      <c r="H11070" t="s">
        <v>14</v>
      </c>
      <c r="I11070">
        <v>0.99569698789152405</v>
      </c>
      <c r="J11070">
        <v>6.8130028247833199</v>
      </c>
      <c r="K11070">
        <v>0.71523178807946997</v>
      </c>
      <c r="L11070">
        <v>86</v>
      </c>
      <c r="M11070">
        <v>0</v>
      </c>
      <c r="N11070">
        <v>1</v>
      </c>
      <c r="O11070">
        <v>0.55670103092783496</v>
      </c>
      <c r="P11070">
        <v>16.392596006393401</v>
      </c>
      <c r="Q11070">
        <v>19792</v>
      </c>
      <c r="R11070">
        <v>108</v>
      </c>
    </row>
    <row r="11071" spans="1:18">
      <c r="A11071" t="s">
        <v>57</v>
      </c>
      <c r="B11071">
        <v>3000</v>
      </c>
      <c r="C11071" t="s">
        <v>46</v>
      </c>
      <c r="D11071" t="s">
        <v>49</v>
      </c>
      <c r="E11071" t="s">
        <v>21</v>
      </c>
      <c r="F11071" t="s">
        <v>64</v>
      </c>
      <c r="G11071">
        <v>0</v>
      </c>
      <c r="H11071" t="s">
        <v>15</v>
      </c>
      <c r="I11071">
        <v>0.99340197940617803</v>
      </c>
      <c r="J11071">
        <v>3.1187751293182302</v>
      </c>
      <c r="K11071">
        <v>0.59756097560975596</v>
      </c>
      <c r="L11071">
        <v>50</v>
      </c>
      <c r="M11071">
        <v>16</v>
      </c>
      <c r="N11071">
        <v>0.75384615384615306</v>
      </c>
      <c r="O11071">
        <v>0.49494949494949497</v>
      </c>
      <c r="P11071">
        <v>16.392596006393401</v>
      </c>
      <c r="Q11071">
        <v>9888</v>
      </c>
      <c r="R11071">
        <v>49</v>
      </c>
    </row>
    <row r="11072" spans="1:18">
      <c r="A11072" t="s">
        <v>57</v>
      </c>
      <c r="B11072">
        <v>3000</v>
      </c>
      <c r="C11072" t="s">
        <v>46</v>
      </c>
      <c r="D11072" t="s">
        <v>49</v>
      </c>
      <c r="E11072" t="s">
        <v>21</v>
      </c>
      <c r="F11072" t="s">
        <v>64</v>
      </c>
      <c r="G11072">
        <v>1</v>
      </c>
      <c r="H11072" t="s">
        <v>13</v>
      </c>
      <c r="I11072">
        <v>0.99128518481418404</v>
      </c>
      <c r="J11072">
        <v>3.0097198486328098</v>
      </c>
      <c r="K11072">
        <v>0.49710982658959502</v>
      </c>
      <c r="L11072">
        <v>55</v>
      </c>
      <c r="M11072">
        <v>32</v>
      </c>
      <c r="N11072">
        <v>0.57333333333333303</v>
      </c>
      <c r="O11072">
        <v>0.43877551020408101</v>
      </c>
      <c r="P11072">
        <v>15.582666158676099</v>
      </c>
      <c r="Q11072">
        <v>9853</v>
      </c>
      <c r="R11072">
        <v>43</v>
      </c>
    </row>
    <row r="11073" spans="1:18">
      <c r="A11073" t="s">
        <v>57</v>
      </c>
      <c r="B11073">
        <v>3000</v>
      </c>
      <c r="C11073" t="s">
        <v>46</v>
      </c>
      <c r="D11073" t="s">
        <v>49</v>
      </c>
      <c r="E11073" t="s">
        <v>21</v>
      </c>
      <c r="F11073" t="s">
        <v>64</v>
      </c>
      <c r="G11073">
        <v>1</v>
      </c>
      <c r="H11073" t="s">
        <v>14</v>
      </c>
      <c r="I11073">
        <v>0.99625093726568303</v>
      </c>
      <c r="J11073">
        <v>6.2836217880248997</v>
      </c>
      <c r="K11073">
        <v>0.77064220183486198</v>
      </c>
      <c r="L11073">
        <v>71</v>
      </c>
      <c r="M11073">
        <v>4</v>
      </c>
      <c r="N11073">
        <v>0.96923076923076901</v>
      </c>
      <c r="O11073">
        <v>0.63959390862944099</v>
      </c>
      <c r="P11073">
        <v>15.582666158676099</v>
      </c>
      <c r="Q11073">
        <v>19804</v>
      </c>
      <c r="R11073">
        <v>126</v>
      </c>
    </row>
    <row r="11074" spans="1:18">
      <c r="A11074" t="s">
        <v>57</v>
      </c>
      <c r="B11074">
        <v>3000</v>
      </c>
      <c r="C11074" t="s">
        <v>46</v>
      </c>
      <c r="D11074" t="s">
        <v>49</v>
      </c>
      <c r="E11074" t="s">
        <v>21</v>
      </c>
      <c r="F11074" t="s">
        <v>64</v>
      </c>
      <c r="G11074">
        <v>1</v>
      </c>
      <c r="H11074" t="s">
        <v>15</v>
      </c>
      <c r="I11074">
        <v>0.99198717948717896</v>
      </c>
      <c r="J11074">
        <v>3.4840850830078098</v>
      </c>
      <c r="K11074">
        <v>0.52380952380952295</v>
      </c>
      <c r="L11074">
        <v>52</v>
      </c>
      <c r="M11074">
        <v>28</v>
      </c>
      <c r="N11074">
        <v>0.61111111111111105</v>
      </c>
      <c r="O11074">
        <v>0.45833333333333298</v>
      </c>
      <c r="P11074">
        <v>15.582666158676099</v>
      </c>
      <c r="Q11074">
        <v>9860</v>
      </c>
      <c r="R11074">
        <v>44</v>
      </c>
    </row>
    <row r="11075" spans="1:18">
      <c r="A11075" t="s">
        <v>57</v>
      </c>
      <c r="B11075">
        <v>3000</v>
      </c>
      <c r="C11075" t="s">
        <v>46</v>
      </c>
      <c r="D11075" t="s">
        <v>49</v>
      </c>
      <c r="E11075" t="s">
        <v>21</v>
      </c>
      <c r="F11075" t="s">
        <v>64</v>
      </c>
      <c r="G11075">
        <v>2</v>
      </c>
      <c r="H11075" t="s">
        <v>13</v>
      </c>
      <c r="I11075">
        <v>0.99148552539316803</v>
      </c>
      <c r="J11075">
        <v>2.8013951778411799</v>
      </c>
      <c r="K11075">
        <v>0.49704142011834301</v>
      </c>
      <c r="L11075">
        <v>56</v>
      </c>
      <c r="M11075">
        <v>29</v>
      </c>
      <c r="N11075">
        <v>0.59154929577464699</v>
      </c>
      <c r="O11075">
        <v>0.42857142857142799</v>
      </c>
      <c r="P11075">
        <v>16.3038201332092</v>
      </c>
      <c r="Q11075">
        <v>9856</v>
      </c>
      <c r="R11075">
        <v>42</v>
      </c>
    </row>
    <row r="11076" spans="1:18">
      <c r="A11076" t="s">
        <v>57</v>
      </c>
      <c r="B11076">
        <v>3000</v>
      </c>
      <c r="C11076" t="s">
        <v>46</v>
      </c>
      <c r="D11076" t="s">
        <v>49</v>
      </c>
      <c r="E11076" t="s">
        <v>21</v>
      </c>
      <c r="F11076" t="s">
        <v>64</v>
      </c>
      <c r="G11076">
        <v>2</v>
      </c>
      <c r="H11076" t="s">
        <v>14</v>
      </c>
      <c r="I11076">
        <v>0.99624756091459399</v>
      </c>
      <c r="J11076">
        <v>6.1331310272216797</v>
      </c>
      <c r="K11076">
        <v>0.77477477477477397</v>
      </c>
      <c r="L11076">
        <v>66</v>
      </c>
      <c r="M11076">
        <v>9</v>
      </c>
      <c r="N11076">
        <v>0.934782608695652</v>
      </c>
      <c r="O11076">
        <v>0.66153846153846096</v>
      </c>
      <c r="P11076">
        <v>16.3038201332092</v>
      </c>
      <c r="Q11076">
        <v>19783</v>
      </c>
      <c r="R11076">
        <v>129</v>
      </c>
    </row>
    <row r="11077" spans="1:18">
      <c r="A11077" t="s">
        <v>57</v>
      </c>
      <c r="B11077">
        <v>3000</v>
      </c>
      <c r="C11077" t="s">
        <v>46</v>
      </c>
      <c r="D11077" t="s">
        <v>49</v>
      </c>
      <c r="E11077" t="s">
        <v>21</v>
      </c>
      <c r="F11077" t="s">
        <v>64</v>
      </c>
      <c r="G11077">
        <v>2</v>
      </c>
      <c r="H11077" t="s">
        <v>15</v>
      </c>
      <c r="I11077">
        <v>0.99290141971605606</v>
      </c>
      <c r="J11077">
        <v>2.8975968360900799</v>
      </c>
      <c r="K11077">
        <v>0.57988165680473303</v>
      </c>
      <c r="L11077">
        <v>49</v>
      </c>
      <c r="M11077">
        <v>22</v>
      </c>
      <c r="N11077">
        <v>0.69014084507042195</v>
      </c>
      <c r="O11077">
        <v>0.5</v>
      </c>
      <c r="P11077">
        <v>16.3038201332092</v>
      </c>
      <c r="Q11077">
        <v>9882</v>
      </c>
      <c r="R11077">
        <v>49</v>
      </c>
    </row>
    <row r="11078" spans="1:18">
      <c r="A11078" t="s">
        <v>57</v>
      </c>
      <c r="B11078">
        <v>3000</v>
      </c>
      <c r="C11078" t="s">
        <v>46</v>
      </c>
      <c r="D11078" t="s">
        <v>49</v>
      </c>
      <c r="E11078" t="s">
        <v>21</v>
      </c>
      <c r="F11078" t="s">
        <v>65</v>
      </c>
      <c r="G11078">
        <v>0</v>
      </c>
      <c r="H11078" t="s">
        <v>13</v>
      </c>
      <c r="I11078">
        <v>0.99198637684062896</v>
      </c>
      <c r="J11078">
        <v>3.3783311843871999</v>
      </c>
      <c r="K11078">
        <v>0.46666666666666601</v>
      </c>
      <c r="L11078">
        <v>63</v>
      </c>
      <c r="M11078">
        <v>17</v>
      </c>
      <c r="N11078">
        <v>0.67307692307692302</v>
      </c>
      <c r="O11078">
        <v>0.35714285714285698</v>
      </c>
      <c r="P11078">
        <v>24.6123979091644</v>
      </c>
      <c r="Q11078">
        <v>9868</v>
      </c>
      <c r="R11078">
        <v>35</v>
      </c>
    </row>
    <row r="11079" spans="1:18">
      <c r="A11079" t="s">
        <v>57</v>
      </c>
      <c r="B11079">
        <v>3000</v>
      </c>
      <c r="C11079" t="s">
        <v>46</v>
      </c>
      <c r="D11079" t="s">
        <v>49</v>
      </c>
      <c r="E11079" t="s">
        <v>21</v>
      </c>
      <c r="F11079" t="s">
        <v>65</v>
      </c>
      <c r="G11079">
        <v>0</v>
      </c>
      <c r="H11079" t="s">
        <v>14</v>
      </c>
      <c r="I11079">
        <v>0.99639747823476399</v>
      </c>
      <c r="J11079">
        <v>6.3723790645599303</v>
      </c>
      <c r="K11079">
        <v>0.772151898734177</v>
      </c>
      <c r="L11079">
        <v>72</v>
      </c>
      <c r="M11079">
        <v>0</v>
      </c>
      <c r="N11079">
        <v>1</v>
      </c>
      <c r="O11079">
        <v>0.62886597938144295</v>
      </c>
      <c r="P11079">
        <v>24.6123979091644</v>
      </c>
      <c r="Q11079">
        <v>19792</v>
      </c>
      <c r="R11079">
        <v>122</v>
      </c>
    </row>
    <row r="11080" spans="1:18">
      <c r="A11080" t="s">
        <v>57</v>
      </c>
      <c r="B11080">
        <v>3000</v>
      </c>
      <c r="C11080" t="s">
        <v>46</v>
      </c>
      <c r="D11080" t="s">
        <v>49</v>
      </c>
      <c r="E11080" t="s">
        <v>21</v>
      </c>
      <c r="F11080" t="s">
        <v>65</v>
      </c>
      <c r="G11080">
        <v>0</v>
      </c>
      <c r="H11080" t="s">
        <v>15</v>
      </c>
      <c r="I11080">
        <v>0.99150254923522896</v>
      </c>
      <c r="J11080">
        <v>3.15312504768371</v>
      </c>
      <c r="K11080">
        <v>0.52513966480446905</v>
      </c>
      <c r="L11080">
        <v>52</v>
      </c>
      <c r="M11080">
        <v>33</v>
      </c>
      <c r="N11080">
        <v>0.58750000000000002</v>
      </c>
      <c r="O11080">
        <v>0.47474747474747397</v>
      </c>
      <c r="P11080">
        <v>24.6123979091644</v>
      </c>
      <c r="Q11080">
        <v>9871</v>
      </c>
      <c r="R11080">
        <v>47</v>
      </c>
    </row>
    <row r="11081" spans="1:18">
      <c r="A11081" t="s">
        <v>57</v>
      </c>
      <c r="B11081">
        <v>3000</v>
      </c>
      <c r="C11081" t="s">
        <v>46</v>
      </c>
      <c r="D11081" t="s">
        <v>49</v>
      </c>
      <c r="E11081" t="s">
        <v>21</v>
      </c>
      <c r="F11081" t="s">
        <v>65</v>
      </c>
      <c r="G11081">
        <v>1</v>
      </c>
      <c r="H11081" t="s">
        <v>13</v>
      </c>
      <c r="I11081">
        <v>0.990984673945707</v>
      </c>
      <c r="J11081">
        <v>3.2143390178680402</v>
      </c>
      <c r="K11081">
        <v>0.44444444444444398</v>
      </c>
      <c r="L11081">
        <v>62</v>
      </c>
      <c r="M11081">
        <v>28</v>
      </c>
      <c r="N11081">
        <v>0.5625</v>
      </c>
      <c r="O11081">
        <v>0.36734693877551</v>
      </c>
      <c r="P11081">
        <v>24.183868885040201</v>
      </c>
      <c r="Q11081">
        <v>9857</v>
      </c>
      <c r="R11081">
        <v>36</v>
      </c>
    </row>
    <row r="11082" spans="1:18">
      <c r="A11082" t="s">
        <v>57</v>
      </c>
      <c r="B11082">
        <v>3000</v>
      </c>
      <c r="C11082" t="s">
        <v>46</v>
      </c>
      <c r="D11082" t="s">
        <v>49</v>
      </c>
      <c r="E11082" t="s">
        <v>21</v>
      </c>
      <c r="F11082" t="s">
        <v>65</v>
      </c>
      <c r="G11082">
        <v>1</v>
      </c>
      <c r="H11082" t="s">
        <v>14</v>
      </c>
      <c r="I11082">
        <v>0.996150962259435</v>
      </c>
      <c r="J11082">
        <v>6.5728731155395499</v>
      </c>
      <c r="K11082">
        <v>0.76012461059189995</v>
      </c>
      <c r="L11082">
        <v>75</v>
      </c>
      <c r="M11082">
        <v>2</v>
      </c>
      <c r="N11082">
        <v>0.98387096774193505</v>
      </c>
      <c r="O11082">
        <v>0.61928934010152203</v>
      </c>
      <c r="P11082">
        <v>24.183868885040201</v>
      </c>
      <c r="Q11082">
        <v>19806</v>
      </c>
      <c r="R11082">
        <v>122</v>
      </c>
    </row>
    <row r="11083" spans="1:18">
      <c r="A11083" t="s">
        <v>57</v>
      </c>
      <c r="B11083">
        <v>3000</v>
      </c>
      <c r="C11083" t="s">
        <v>46</v>
      </c>
      <c r="D11083" t="s">
        <v>49</v>
      </c>
      <c r="E11083" t="s">
        <v>21</v>
      </c>
      <c r="F11083" t="s">
        <v>65</v>
      </c>
      <c r="G11083">
        <v>1</v>
      </c>
      <c r="H11083" t="s">
        <v>15</v>
      </c>
      <c r="I11083">
        <v>0.99258814102564097</v>
      </c>
      <c r="J11083">
        <v>3.5438580513000399</v>
      </c>
      <c r="K11083">
        <v>0.55952380952380898</v>
      </c>
      <c r="L11083">
        <v>49</v>
      </c>
      <c r="M11083">
        <v>25</v>
      </c>
      <c r="N11083">
        <v>0.65277777777777701</v>
      </c>
      <c r="O11083">
        <v>0.48958333333333298</v>
      </c>
      <c r="P11083">
        <v>24.183868885040201</v>
      </c>
      <c r="Q11083">
        <v>9863</v>
      </c>
      <c r="R11083">
        <v>47</v>
      </c>
    </row>
    <row r="11084" spans="1:18">
      <c r="A11084" t="s">
        <v>57</v>
      </c>
      <c r="B11084">
        <v>3000</v>
      </c>
      <c r="C11084" t="s">
        <v>46</v>
      </c>
      <c r="D11084" t="s">
        <v>49</v>
      </c>
      <c r="E11084" t="s">
        <v>21</v>
      </c>
      <c r="F11084" t="s">
        <v>65</v>
      </c>
      <c r="G11084">
        <v>2</v>
      </c>
      <c r="H11084" t="s">
        <v>13</v>
      </c>
      <c r="I11084">
        <v>0.990784333366723</v>
      </c>
      <c r="J11084">
        <v>3.2606530189514098</v>
      </c>
      <c r="K11084">
        <v>0.45882352941176402</v>
      </c>
      <c r="L11084">
        <v>59</v>
      </c>
      <c r="M11084">
        <v>33</v>
      </c>
      <c r="N11084">
        <v>0.54166666666666596</v>
      </c>
      <c r="O11084">
        <v>0.397959183673469</v>
      </c>
      <c r="P11084">
        <v>25.1830959320068</v>
      </c>
      <c r="Q11084">
        <v>9852</v>
      </c>
      <c r="R11084">
        <v>39</v>
      </c>
    </row>
    <row r="11085" spans="1:18">
      <c r="A11085" t="s">
        <v>57</v>
      </c>
      <c r="B11085">
        <v>3000</v>
      </c>
      <c r="C11085" t="s">
        <v>46</v>
      </c>
      <c r="D11085" t="s">
        <v>49</v>
      </c>
      <c r="E11085" t="s">
        <v>21</v>
      </c>
      <c r="F11085" t="s">
        <v>65</v>
      </c>
      <c r="G11085">
        <v>2</v>
      </c>
      <c r="H11085" t="s">
        <v>14</v>
      </c>
      <c r="I11085">
        <v>0.99694801621053597</v>
      </c>
      <c r="J11085">
        <v>6.5283401012420601</v>
      </c>
      <c r="K11085">
        <v>0.82521489971346695</v>
      </c>
      <c r="L11085">
        <v>51</v>
      </c>
      <c r="M11085">
        <v>10</v>
      </c>
      <c r="N11085">
        <v>0.93506493506493504</v>
      </c>
      <c r="O11085">
        <v>0.73846153846153795</v>
      </c>
      <c r="P11085">
        <v>25.1830959320068</v>
      </c>
      <c r="Q11085">
        <v>19782</v>
      </c>
      <c r="R11085">
        <v>144</v>
      </c>
    </row>
    <row r="11086" spans="1:18">
      <c r="A11086" t="s">
        <v>57</v>
      </c>
      <c r="B11086">
        <v>3000</v>
      </c>
      <c r="C11086" t="s">
        <v>46</v>
      </c>
      <c r="D11086" t="s">
        <v>49</v>
      </c>
      <c r="E11086" t="s">
        <v>21</v>
      </c>
      <c r="F11086" t="s">
        <v>65</v>
      </c>
      <c r="G11086">
        <v>2</v>
      </c>
      <c r="H11086" t="s">
        <v>15</v>
      </c>
      <c r="I11086">
        <v>0.991701659668066</v>
      </c>
      <c r="J11086">
        <v>2.8962869644164999</v>
      </c>
      <c r="K11086">
        <v>0.54644808743169404</v>
      </c>
      <c r="L11086">
        <v>48</v>
      </c>
      <c r="M11086">
        <v>35</v>
      </c>
      <c r="N11086">
        <v>0.58823529411764697</v>
      </c>
      <c r="O11086">
        <v>0.51020408163265296</v>
      </c>
      <c r="P11086">
        <v>25.1830959320068</v>
      </c>
      <c r="Q11086">
        <v>9869</v>
      </c>
      <c r="R11086">
        <v>50</v>
      </c>
    </row>
    <row r="11087" spans="1:18">
      <c r="A11087" t="s">
        <v>57</v>
      </c>
      <c r="B11087">
        <v>3000</v>
      </c>
      <c r="C11087" t="s">
        <v>46</v>
      </c>
      <c r="D11087" t="s">
        <v>50</v>
      </c>
      <c r="E11087" t="s">
        <v>21</v>
      </c>
      <c r="F11087" t="s">
        <v>58</v>
      </c>
      <c r="G11087">
        <v>0</v>
      </c>
      <c r="H11087" t="s">
        <v>13</v>
      </c>
      <c r="I11087">
        <v>0.99159915991599101</v>
      </c>
      <c r="J11087">
        <v>39.271051883697503</v>
      </c>
      <c r="K11087">
        <v>0</v>
      </c>
      <c r="L11087">
        <v>84</v>
      </c>
      <c r="M11087">
        <v>0</v>
      </c>
      <c r="N11087">
        <v>0</v>
      </c>
      <c r="O11087">
        <v>0</v>
      </c>
      <c r="P11087">
        <v>18.223309993743801</v>
      </c>
      <c r="Q11087">
        <v>9915</v>
      </c>
      <c r="R11087">
        <v>0</v>
      </c>
    </row>
    <row r="11088" spans="1:18">
      <c r="A11088" t="s">
        <v>57</v>
      </c>
      <c r="B11088">
        <v>3000</v>
      </c>
      <c r="C11088" t="s">
        <v>46</v>
      </c>
      <c r="D11088" t="s">
        <v>50</v>
      </c>
      <c r="E11088" t="s">
        <v>21</v>
      </c>
      <c r="F11088" t="s">
        <v>58</v>
      </c>
      <c r="G11088">
        <v>0</v>
      </c>
      <c r="H11088" t="s">
        <v>14</v>
      </c>
      <c r="I11088">
        <v>0.99164038644441099</v>
      </c>
      <c r="J11088">
        <v>8.03112292289733</v>
      </c>
      <c r="K11088">
        <v>0</v>
      </c>
      <c r="L11088">
        <v>167</v>
      </c>
      <c r="M11088">
        <v>0</v>
      </c>
      <c r="N11088">
        <v>0</v>
      </c>
      <c r="O11088">
        <v>0</v>
      </c>
      <c r="P11088">
        <v>18.223309993743801</v>
      </c>
      <c r="Q11088">
        <v>19810</v>
      </c>
      <c r="R11088">
        <v>0</v>
      </c>
    </row>
    <row r="11089" spans="1:18">
      <c r="A11089" t="s">
        <v>57</v>
      </c>
      <c r="B11089">
        <v>3000</v>
      </c>
      <c r="C11089" t="s">
        <v>46</v>
      </c>
      <c r="D11089" t="s">
        <v>50</v>
      </c>
      <c r="E11089" t="s">
        <v>21</v>
      </c>
      <c r="F11089" t="s">
        <v>58</v>
      </c>
      <c r="G11089">
        <v>0</v>
      </c>
      <c r="H11089" t="s">
        <v>15</v>
      </c>
      <c r="I11089">
        <v>0.99159663865546199</v>
      </c>
      <c r="J11089">
        <v>36.003673076629603</v>
      </c>
      <c r="K11089">
        <v>0</v>
      </c>
      <c r="L11089">
        <v>84</v>
      </c>
      <c r="M11089">
        <v>0</v>
      </c>
      <c r="N11089">
        <v>0</v>
      </c>
      <c r="O11089">
        <v>0</v>
      </c>
      <c r="P11089">
        <v>18.223309993743801</v>
      </c>
      <c r="Q11089">
        <v>9912</v>
      </c>
      <c r="R11089">
        <v>0</v>
      </c>
    </row>
    <row r="11090" spans="1:18">
      <c r="A11090" t="s">
        <v>57</v>
      </c>
      <c r="B11090">
        <v>3000</v>
      </c>
      <c r="C11090" t="s">
        <v>46</v>
      </c>
      <c r="D11090" t="s">
        <v>50</v>
      </c>
      <c r="E11090" t="s">
        <v>21</v>
      </c>
      <c r="F11090" t="s">
        <v>58</v>
      </c>
      <c r="G11090">
        <v>1</v>
      </c>
      <c r="H11090" t="s">
        <v>13</v>
      </c>
      <c r="I11090">
        <v>0.99159915991599101</v>
      </c>
      <c r="J11090">
        <v>3.7140419483184801</v>
      </c>
      <c r="K11090">
        <v>0</v>
      </c>
      <c r="L11090">
        <v>84</v>
      </c>
      <c r="M11090">
        <v>0</v>
      </c>
      <c r="N11090">
        <v>0</v>
      </c>
      <c r="O11090">
        <v>0</v>
      </c>
      <c r="P11090">
        <v>17.206241846084499</v>
      </c>
      <c r="Q11090">
        <v>9915</v>
      </c>
      <c r="R11090">
        <v>0</v>
      </c>
    </row>
    <row r="11091" spans="1:18">
      <c r="A11091" t="s">
        <v>57</v>
      </c>
      <c r="B11091">
        <v>3000</v>
      </c>
      <c r="C11091" t="s">
        <v>46</v>
      </c>
      <c r="D11091" t="s">
        <v>50</v>
      </c>
      <c r="E11091" t="s">
        <v>21</v>
      </c>
      <c r="F11091" t="s">
        <v>58</v>
      </c>
      <c r="G11091">
        <v>1</v>
      </c>
      <c r="H11091" t="s">
        <v>14</v>
      </c>
      <c r="I11091">
        <v>0.99163996796155296</v>
      </c>
      <c r="J11091">
        <v>8.2417621612548793</v>
      </c>
      <c r="K11091">
        <v>0</v>
      </c>
      <c r="L11091">
        <v>167</v>
      </c>
      <c r="M11091">
        <v>0</v>
      </c>
      <c r="N11091">
        <v>0</v>
      </c>
      <c r="O11091">
        <v>0</v>
      </c>
      <c r="P11091">
        <v>17.206241846084499</v>
      </c>
      <c r="Q11091">
        <v>19809</v>
      </c>
      <c r="R11091">
        <v>0</v>
      </c>
    </row>
    <row r="11092" spans="1:18">
      <c r="A11092" t="s">
        <v>57</v>
      </c>
      <c r="B11092">
        <v>3000</v>
      </c>
      <c r="C11092" t="s">
        <v>46</v>
      </c>
      <c r="D11092" t="s">
        <v>50</v>
      </c>
      <c r="E11092" t="s">
        <v>21</v>
      </c>
      <c r="F11092" t="s">
        <v>58</v>
      </c>
      <c r="G11092">
        <v>1</v>
      </c>
      <c r="H11092" t="s">
        <v>15</v>
      </c>
      <c r="I11092">
        <v>0.99159747924377295</v>
      </c>
      <c r="J11092">
        <v>4.4786350727081299</v>
      </c>
      <c r="K11092">
        <v>0</v>
      </c>
      <c r="L11092">
        <v>84</v>
      </c>
      <c r="M11092">
        <v>0</v>
      </c>
      <c r="N11092">
        <v>0</v>
      </c>
      <c r="O11092">
        <v>0</v>
      </c>
      <c r="P11092">
        <v>17.206241846084499</v>
      </c>
      <c r="Q11092">
        <v>9913</v>
      </c>
      <c r="R11092">
        <v>0</v>
      </c>
    </row>
    <row r="11093" spans="1:18">
      <c r="A11093" t="s">
        <v>57</v>
      </c>
      <c r="B11093">
        <v>3000</v>
      </c>
      <c r="C11093" t="s">
        <v>46</v>
      </c>
      <c r="D11093" t="s">
        <v>50</v>
      </c>
      <c r="E11093" t="s">
        <v>21</v>
      </c>
      <c r="F11093" t="s">
        <v>58</v>
      </c>
      <c r="G11093">
        <v>2</v>
      </c>
      <c r="H11093" t="s">
        <v>13</v>
      </c>
      <c r="I11093">
        <v>0.99159915991599101</v>
      </c>
      <c r="J11093">
        <v>3.80032086372375</v>
      </c>
      <c r="K11093">
        <v>0</v>
      </c>
      <c r="L11093">
        <v>84</v>
      </c>
      <c r="M11093">
        <v>0</v>
      </c>
      <c r="N11093">
        <v>0</v>
      </c>
      <c r="O11093">
        <v>0</v>
      </c>
      <c r="P11093">
        <v>23.001729011535598</v>
      </c>
      <c r="Q11093">
        <v>9915</v>
      </c>
      <c r="R11093">
        <v>0</v>
      </c>
    </row>
    <row r="11094" spans="1:18">
      <c r="A11094" t="s">
        <v>57</v>
      </c>
      <c r="B11094">
        <v>3000</v>
      </c>
      <c r="C11094" t="s">
        <v>46</v>
      </c>
      <c r="D11094" t="s">
        <v>50</v>
      </c>
      <c r="E11094" t="s">
        <v>21</v>
      </c>
      <c r="F11094" t="s">
        <v>58</v>
      </c>
      <c r="G11094">
        <v>2</v>
      </c>
      <c r="H11094" t="s">
        <v>14</v>
      </c>
      <c r="I11094">
        <v>0.99159705897063899</v>
      </c>
      <c r="J11094">
        <v>9.3027529716491699</v>
      </c>
      <c r="K11094">
        <v>0</v>
      </c>
      <c r="L11094">
        <v>168</v>
      </c>
      <c r="M11094">
        <v>0</v>
      </c>
      <c r="N11094">
        <v>0</v>
      </c>
      <c r="O11094">
        <v>0</v>
      </c>
      <c r="P11094">
        <v>23.001729011535598</v>
      </c>
      <c r="Q11094">
        <v>19825</v>
      </c>
      <c r="R11094">
        <v>0</v>
      </c>
    </row>
    <row r="11095" spans="1:18">
      <c r="A11095" t="s">
        <v>57</v>
      </c>
      <c r="B11095">
        <v>3000</v>
      </c>
      <c r="C11095" t="s">
        <v>46</v>
      </c>
      <c r="D11095" t="s">
        <v>50</v>
      </c>
      <c r="E11095" t="s">
        <v>21</v>
      </c>
      <c r="F11095" t="s">
        <v>58</v>
      </c>
      <c r="G11095">
        <v>2</v>
      </c>
      <c r="H11095" t="s">
        <v>15</v>
      </c>
      <c r="I11095">
        <v>0.99168336673346602</v>
      </c>
      <c r="J11095">
        <v>4.6764948368072501</v>
      </c>
      <c r="K11095">
        <v>0</v>
      </c>
      <c r="L11095">
        <v>83</v>
      </c>
      <c r="M11095">
        <v>0</v>
      </c>
      <c r="N11095">
        <v>0</v>
      </c>
      <c r="O11095">
        <v>0</v>
      </c>
      <c r="P11095">
        <v>23.001729011535598</v>
      </c>
      <c r="Q11095">
        <v>9897</v>
      </c>
      <c r="R11095">
        <v>0</v>
      </c>
    </row>
    <row r="11096" spans="1:18">
      <c r="A11096" t="s">
        <v>57</v>
      </c>
      <c r="B11096">
        <v>3000</v>
      </c>
      <c r="C11096" t="s">
        <v>46</v>
      </c>
      <c r="D11096" t="s">
        <v>50</v>
      </c>
      <c r="E11096" t="s">
        <v>21</v>
      </c>
      <c r="F11096" t="s">
        <v>25</v>
      </c>
      <c r="G11096">
        <v>0</v>
      </c>
      <c r="H11096" t="s">
        <v>13</v>
      </c>
      <c r="I11096">
        <v>0.99159915991599101</v>
      </c>
      <c r="J11096">
        <v>3.3859260082244802</v>
      </c>
      <c r="K11096">
        <v>0</v>
      </c>
      <c r="L11096">
        <v>84</v>
      </c>
      <c r="M11096">
        <v>0</v>
      </c>
      <c r="N11096">
        <v>0</v>
      </c>
      <c r="O11096">
        <v>0</v>
      </c>
      <c r="P11096">
        <v>12.451863050460799</v>
      </c>
      <c r="Q11096">
        <v>9915</v>
      </c>
      <c r="R11096">
        <v>0</v>
      </c>
    </row>
    <row r="11097" spans="1:18">
      <c r="A11097" t="s">
        <v>57</v>
      </c>
      <c r="B11097">
        <v>3000</v>
      </c>
      <c r="C11097" t="s">
        <v>46</v>
      </c>
      <c r="D11097" t="s">
        <v>50</v>
      </c>
      <c r="E11097" t="s">
        <v>21</v>
      </c>
      <c r="F11097" t="s">
        <v>25</v>
      </c>
      <c r="G11097">
        <v>0</v>
      </c>
      <c r="H11097" t="s">
        <v>14</v>
      </c>
      <c r="I11097">
        <v>0.99164038644441099</v>
      </c>
      <c r="J11097">
        <v>6.8864281177520699</v>
      </c>
      <c r="K11097">
        <v>0</v>
      </c>
      <c r="L11097">
        <v>167</v>
      </c>
      <c r="M11097">
        <v>0</v>
      </c>
      <c r="N11097">
        <v>0</v>
      </c>
      <c r="O11097">
        <v>0</v>
      </c>
      <c r="P11097">
        <v>12.451863050460799</v>
      </c>
      <c r="Q11097">
        <v>19810</v>
      </c>
      <c r="R11097">
        <v>0</v>
      </c>
    </row>
    <row r="11098" spans="1:18">
      <c r="A11098" t="s">
        <v>57</v>
      </c>
      <c r="B11098">
        <v>3000</v>
      </c>
      <c r="C11098" t="s">
        <v>46</v>
      </c>
      <c r="D11098" t="s">
        <v>50</v>
      </c>
      <c r="E11098" t="s">
        <v>21</v>
      </c>
      <c r="F11098" t="s">
        <v>25</v>
      </c>
      <c r="G11098">
        <v>0</v>
      </c>
      <c r="H11098" t="s">
        <v>15</v>
      </c>
      <c r="I11098">
        <v>0.99159663865546199</v>
      </c>
      <c r="J11098">
        <v>3.66931796073913</v>
      </c>
      <c r="K11098">
        <v>0</v>
      </c>
      <c r="L11098">
        <v>84</v>
      </c>
      <c r="M11098">
        <v>0</v>
      </c>
      <c r="N11098">
        <v>0</v>
      </c>
      <c r="O11098">
        <v>0</v>
      </c>
      <c r="P11098">
        <v>12.451863050460799</v>
      </c>
      <c r="Q11098">
        <v>9912</v>
      </c>
      <c r="R11098">
        <v>0</v>
      </c>
    </row>
    <row r="11099" spans="1:18">
      <c r="A11099" t="s">
        <v>57</v>
      </c>
      <c r="B11099">
        <v>3000</v>
      </c>
      <c r="C11099" t="s">
        <v>46</v>
      </c>
      <c r="D11099" t="s">
        <v>50</v>
      </c>
      <c r="E11099" t="s">
        <v>21</v>
      </c>
      <c r="F11099" t="s">
        <v>25</v>
      </c>
      <c r="G11099">
        <v>1</v>
      </c>
      <c r="H11099" t="s">
        <v>13</v>
      </c>
      <c r="I11099">
        <v>0.99159915991599101</v>
      </c>
      <c r="J11099">
        <v>3.81870412826538</v>
      </c>
      <c r="K11099">
        <v>0</v>
      </c>
      <c r="L11099">
        <v>84</v>
      </c>
      <c r="M11099">
        <v>0</v>
      </c>
      <c r="N11099">
        <v>0</v>
      </c>
      <c r="O11099">
        <v>0</v>
      </c>
      <c r="P11099">
        <v>10.9056379795074</v>
      </c>
      <c r="Q11099">
        <v>9915</v>
      </c>
      <c r="R11099">
        <v>0</v>
      </c>
    </row>
    <row r="11100" spans="1:18">
      <c r="A11100" t="s">
        <v>57</v>
      </c>
      <c r="B11100">
        <v>3000</v>
      </c>
      <c r="C11100" t="s">
        <v>46</v>
      </c>
      <c r="D11100" t="s">
        <v>50</v>
      </c>
      <c r="E11100" t="s">
        <v>21</v>
      </c>
      <c r="F11100" t="s">
        <v>25</v>
      </c>
      <c r="G11100">
        <v>1</v>
      </c>
      <c r="H11100" t="s">
        <v>14</v>
      </c>
      <c r="I11100">
        <v>0.99163996796155296</v>
      </c>
      <c r="J11100">
        <v>7.3677840232849103</v>
      </c>
      <c r="K11100">
        <v>0</v>
      </c>
      <c r="L11100">
        <v>167</v>
      </c>
      <c r="M11100">
        <v>0</v>
      </c>
      <c r="N11100">
        <v>0</v>
      </c>
      <c r="O11100">
        <v>0</v>
      </c>
      <c r="P11100">
        <v>10.9056379795074</v>
      </c>
      <c r="Q11100">
        <v>19809</v>
      </c>
      <c r="R11100">
        <v>0</v>
      </c>
    </row>
    <row r="11101" spans="1:18">
      <c r="A11101" t="s">
        <v>57</v>
      </c>
      <c r="B11101">
        <v>3000</v>
      </c>
      <c r="C11101" t="s">
        <v>46</v>
      </c>
      <c r="D11101" t="s">
        <v>50</v>
      </c>
      <c r="E11101" t="s">
        <v>21</v>
      </c>
      <c r="F11101" t="s">
        <v>25</v>
      </c>
      <c r="G11101">
        <v>1</v>
      </c>
      <c r="H11101" t="s">
        <v>15</v>
      </c>
      <c r="I11101">
        <v>0.99159747924377295</v>
      </c>
      <c r="J11101">
        <v>4.3932311534881503</v>
      </c>
      <c r="K11101">
        <v>0</v>
      </c>
      <c r="L11101">
        <v>84</v>
      </c>
      <c r="M11101">
        <v>0</v>
      </c>
      <c r="N11101">
        <v>0</v>
      </c>
      <c r="O11101">
        <v>0</v>
      </c>
      <c r="P11101">
        <v>10.9056379795074</v>
      </c>
      <c r="Q11101">
        <v>9913</v>
      </c>
      <c r="R11101">
        <v>0</v>
      </c>
    </row>
    <row r="11102" spans="1:18">
      <c r="A11102" t="s">
        <v>57</v>
      </c>
      <c r="B11102">
        <v>3000</v>
      </c>
      <c r="C11102" t="s">
        <v>46</v>
      </c>
      <c r="D11102" t="s">
        <v>50</v>
      </c>
      <c r="E11102" t="s">
        <v>21</v>
      </c>
      <c r="F11102" t="s">
        <v>25</v>
      </c>
      <c r="G11102">
        <v>2</v>
      </c>
      <c r="H11102" t="s">
        <v>13</v>
      </c>
      <c r="I11102">
        <v>0.99159915991599101</v>
      </c>
      <c r="J11102">
        <v>3.9873149394989</v>
      </c>
      <c r="K11102">
        <v>0</v>
      </c>
      <c r="L11102">
        <v>84</v>
      </c>
      <c r="M11102">
        <v>0</v>
      </c>
      <c r="N11102">
        <v>0</v>
      </c>
      <c r="O11102">
        <v>0</v>
      </c>
      <c r="P11102">
        <v>12.568977832794101</v>
      </c>
      <c r="Q11102">
        <v>9915</v>
      </c>
      <c r="R11102">
        <v>0</v>
      </c>
    </row>
    <row r="11103" spans="1:18">
      <c r="A11103" t="s">
        <v>57</v>
      </c>
      <c r="B11103">
        <v>3000</v>
      </c>
      <c r="C11103" t="s">
        <v>46</v>
      </c>
      <c r="D11103" t="s">
        <v>50</v>
      </c>
      <c r="E11103" t="s">
        <v>21</v>
      </c>
      <c r="F11103" t="s">
        <v>25</v>
      </c>
      <c r="G11103">
        <v>2</v>
      </c>
      <c r="H11103" t="s">
        <v>14</v>
      </c>
      <c r="I11103">
        <v>0.99159705897063899</v>
      </c>
      <c r="J11103">
        <v>7.5873069763183496</v>
      </c>
      <c r="K11103">
        <v>0</v>
      </c>
      <c r="L11103">
        <v>168</v>
      </c>
      <c r="M11103">
        <v>0</v>
      </c>
      <c r="N11103">
        <v>0</v>
      </c>
      <c r="O11103">
        <v>0</v>
      </c>
      <c r="P11103">
        <v>12.568977832794101</v>
      </c>
      <c r="Q11103">
        <v>19825</v>
      </c>
      <c r="R11103">
        <v>0</v>
      </c>
    </row>
    <row r="11104" spans="1:18">
      <c r="A11104" t="s">
        <v>57</v>
      </c>
      <c r="B11104">
        <v>3000</v>
      </c>
      <c r="C11104" t="s">
        <v>46</v>
      </c>
      <c r="D11104" t="s">
        <v>50</v>
      </c>
      <c r="E11104" t="s">
        <v>21</v>
      </c>
      <c r="F11104" t="s">
        <v>25</v>
      </c>
      <c r="G11104">
        <v>2</v>
      </c>
      <c r="H11104" t="s">
        <v>15</v>
      </c>
      <c r="I11104">
        <v>0.99168336673346602</v>
      </c>
      <c r="J11104">
        <v>3.8868649005889799</v>
      </c>
      <c r="K11104">
        <v>0</v>
      </c>
      <c r="L11104">
        <v>83</v>
      </c>
      <c r="M11104">
        <v>0</v>
      </c>
      <c r="N11104">
        <v>0</v>
      </c>
      <c r="O11104">
        <v>0</v>
      </c>
      <c r="P11104">
        <v>12.568977832794101</v>
      </c>
      <c r="Q11104">
        <v>9897</v>
      </c>
      <c r="R11104">
        <v>0</v>
      </c>
    </row>
    <row r="11105" spans="1:18">
      <c r="A11105" t="s">
        <v>57</v>
      </c>
      <c r="B11105">
        <v>3000</v>
      </c>
      <c r="C11105" t="s">
        <v>46</v>
      </c>
      <c r="D11105" t="s">
        <v>50</v>
      </c>
      <c r="E11105" t="s">
        <v>21</v>
      </c>
      <c r="F11105" t="s">
        <v>61</v>
      </c>
      <c r="G11105">
        <v>0</v>
      </c>
      <c r="H11105" t="s">
        <v>13</v>
      </c>
      <c r="I11105">
        <v>0.99159915991599101</v>
      </c>
      <c r="J11105">
        <v>3.5007140636443999</v>
      </c>
      <c r="K11105">
        <v>0</v>
      </c>
      <c r="L11105">
        <v>84</v>
      </c>
      <c r="M11105">
        <v>0</v>
      </c>
      <c r="N11105">
        <v>0</v>
      </c>
      <c r="O11105">
        <v>0</v>
      </c>
      <c r="P11105">
        <v>14.6154599189758</v>
      </c>
      <c r="Q11105">
        <v>9915</v>
      </c>
      <c r="R11105">
        <v>0</v>
      </c>
    </row>
    <row r="11106" spans="1:18">
      <c r="A11106" t="s">
        <v>57</v>
      </c>
      <c r="B11106">
        <v>3000</v>
      </c>
      <c r="C11106" t="s">
        <v>46</v>
      </c>
      <c r="D11106" t="s">
        <v>50</v>
      </c>
      <c r="E11106" t="s">
        <v>21</v>
      </c>
      <c r="F11106" t="s">
        <v>61</v>
      </c>
      <c r="G11106">
        <v>0</v>
      </c>
      <c r="H11106" t="s">
        <v>14</v>
      </c>
      <c r="I11106">
        <v>0.99164038644441099</v>
      </c>
      <c r="J11106">
        <v>6.8311951160430899</v>
      </c>
      <c r="K11106">
        <v>0</v>
      </c>
      <c r="L11106">
        <v>167</v>
      </c>
      <c r="M11106">
        <v>0</v>
      </c>
      <c r="N11106">
        <v>0</v>
      </c>
      <c r="O11106">
        <v>0</v>
      </c>
      <c r="P11106">
        <v>14.6154599189758</v>
      </c>
      <c r="Q11106">
        <v>19810</v>
      </c>
      <c r="R11106">
        <v>0</v>
      </c>
    </row>
    <row r="11107" spans="1:18">
      <c r="A11107" t="s">
        <v>57</v>
      </c>
      <c r="B11107">
        <v>3000</v>
      </c>
      <c r="C11107" t="s">
        <v>46</v>
      </c>
      <c r="D11107" t="s">
        <v>50</v>
      </c>
      <c r="E11107" t="s">
        <v>21</v>
      </c>
      <c r="F11107" t="s">
        <v>61</v>
      </c>
      <c r="G11107">
        <v>0</v>
      </c>
      <c r="H11107" t="s">
        <v>15</v>
      </c>
      <c r="I11107">
        <v>0.99159663865546199</v>
      </c>
      <c r="J11107">
        <v>3.12567806243896</v>
      </c>
      <c r="K11107">
        <v>0</v>
      </c>
      <c r="L11107">
        <v>84</v>
      </c>
      <c r="M11107">
        <v>0</v>
      </c>
      <c r="N11107">
        <v>0</v>
      </c>
      <c r="O11107">
        <v>0</v>
      </c>
      <c r="P11107">
        <v>14.6154599189758</v>
      </c>
      <c r="Q11107">
        <v>9912</v>
      </c>
      <c r="R11107">
        <v>0</v>
      </c>
    </row>
    <row r="11108" spans="1:18">
      <c r="A11108" t="s">
        <v>57</v>
      </c>
      <c r="B11108">
        <v>3000</v>
      </c>
      <c r="C11108" t="s">
        <v>46</v>
      </c>
      <c r="D11108" t="s">
        <v>50</v>
      </c>
      <c r="E11108" t="s">
        <v>21</v>
      </c>
      <c r="F11108" t="s">
        <v>61</v>
      </c>
      <c r="G11108">
        <v>1</v>
      </c>
      <c r="H11108" t="s">
        <v>13</v>
      </c>
      <c r="I11108">
        <v>0.99159915991599101</v>
      </c>
      <c r="J11108">
        <v>4.4160480499267498</v>
      </c>
      <c r="K11108">
        <v>0</v>
      </c>
      <c r="L11108">
        <v>84</v>
      </c>
      <c r="M11108">
        <v>0</v>
      </c>
      <c r="N11108">
        <v>0</v>
      </c>
      <c r="O11108">
        <v>0</v>
      </c>
      <c r="P11108">
        <v>23.030112981796201</v>
      </c>
      <c r="Q11108">
        <v>9915</v>
      </c>
      <c r="R11108">
        <v>0</v>
      </c>
    </row>
    <row r="11109" spans="1:18">
      <c r="A11109" t="s">
        <v>57</v>
      </c>
      <c r="B11109">
        <v>3000</v>
      </c>
      <c r="C11109" t="s">
        <v>46</v>
      </c>
      <c r="D11109" t="s">
        <v>50</v>
      </c>
      <c r="E11109" t="s">
        <v>21</v>
      </c>
      <c r="F11109" t="s">
        <v>61</v>
      </c>
      <c r="G11109">
        <v>1</v>
      </c>
      <c r="H11109" t="s">
        <v>14</v>
      </c>
      <c r="I11109">
        <v>0.99163996796155296</v>
      </c>
      <c r="J11109">
        <v>8.8837499618530202</v>
      </c>
      <c r="K11109">
        <v>0</v>
      </c>
      <c r="L11109">
        <v>167</v>
      </c>
      <c r="M11109">
        <v>0</v>
      </c>
      <c r="N11109">
        <v>0</v>
      </c>
      <c r="O11109">
        <v>0</v>
      </c>
      <c r="P11109">
        <v>23.030112981796201</v>
      </c>
      <c r="Q11109">
        <v>19809</v>
      </c>
      <c r="R11109">
        <v>0</v>
      </c>
    </row>
    <row r="11110" spans="1:18">
      <c r="A11110" t="s">
        <v>57</v>
      </c>
      <c r="B11110">
        <v>3000</v>
      </c>
      <c r="C11110" t="s">
        <v>46</v>
      </c>
      <c r="D11110" t="s">
        <v>50</v>
      </c>
      <c r="E11110" t="s">
        <v>21</v>
      </c>
      <c r="F11110" t="s">
        <v>61</v>
      </c>
      <c r="G11110">
        <v>1</v>
      </c>
      <c r="H11110" t="s">
        <v>15</v>
      </c>
      <c r="I11110">
        <v>0.99159747924377295</v>
      </c>
      <c r="J11110">
        <v>4.7512109279632497</v>
      </c>
      <c r="K11110">
        <v>0</v>
      </c>
      <c r="L11110">
        <v>84</v>
      </c>
      <c r="M11110">
        <v>0</v>
      </c>
      <c r="N11110">
        <v>0</v>
      </c>
      <c r="O11110">
        <v>0</v>
      </c>
      <c r="P11110">
        <v>23.030112981796201</v>
      </c>
      <c r="Q11110">
        <v>9913</v>
      </c>
      <c r="R11110">
        <v>0</v>
      </c>
    </row>
    <row r="11111" spans="1:18">
      <c r="A11111" t="s">
        <v>57</v>
      </c>
      <c r="B11111">
        <v>3000</v>
      </c>
      <c r="C11111" t="s">
        <v>46</v>
      </c>
      <c r="D11111" t="s">
        <v>50</v>
      </c>
      <c r="E11111" t="s">
        <v>21</v>
      </c>
      <c r="F11111" t="s">
        <v>61</v>
      </c>
      <c r="G11111">
        <v>2</v>
      </c>
      <c r="H11111" t="s">
        <v>13</v>
      </c>
      <c r="I11111">
        <v>0.99159915991599101</v>
      </c>
      <c r="J11111">
        <v>4.3386859893798801</v>
      </c>
      <c r="K11111">
        <v>0</v>
      </c>
      <c r="L11111">
        <v>84</v>
      </c>
      <c r="M11111">
        <v>0</v>
      </c>
      <c r="N11111">
        <v>0</v>
      </c>
      <c r="O11111">
        <v>0</v>
      </c>
      <c r="P11111">
        <v>18.089910030364901</v>
      </c>
      <c r="Q11111">
        <v>9915</v>
      </c>
      <c r="R11111">
        <v>0</v>
      </c>
    </row>
    <row r="11112" spans="1:18">
      <c r="A11112" t="s">
        <v>57</v>
      </c>
      <c r="B11112">
        <v>3000</v>
      </c>
      <c r="C11112" t="s">
        <v>46</v>
      </c>
      <c r="D11112" t="s">
        <v>50</v>
      </c>
      <c r="E11112" t="s">
        <v>21</v>
      </c>
      <c r="F11112" t="s">
        <v>61</v>
      </c>
      <c r="G11112">
        <v>2</v>
      </c>
      <c r="H11112" t="s">
        <v>14</v>
      </c>
      <c r="I11112">
        <v>0.99159705897063899</v>
      </c>
      <c r="J11112">
        <v>7.62082719802856</v>
      </c>
      <c r="K11112">
        <v>0</v>
      </c>
      <c r="L11112">
        <v>168</v>
      </c>
      <c r="M11112">
        <v>0</v>
      </c>
      <c r="N11112">
        <v>0</v>
      </c>
      <c r="O11112">
        <v>0</v>
      </c>
      <c r="P11112">
        <v>18.089910030364901</v>
      </c>
      <c r="Q11112">
        <v>19825</v>
      </c>
      <c r="R11112">
        <v>0</v>
      </c>
    </row>
    <row r="11113" spans="1:18">
      <c r="A11113" t="s">
        <v>57</v>
      </c>
      <c r="B11113">
        <v>3000</v>
      </c>
      <c r="C11113" t="s">
        <v>46</v>
      </c>
      <c r="D11113" t="s">
        <v>50</v>
      </c>
      <c r="E11113" t="s">
        <v>21</v>
      </c>
      <c r="F11113" t="s">
        <v>61</v>
      </c>
      <c r="G11113">
        <v>2</v>
      </c>
      <c r="H11113" t="s">
        <v>15</v>
      </c>
      <c r="I11113">
        <v>0.99168336673346602</v>
      </c>
      <c r="J11113">
        <v>3.9811971187591499</v>
      </c>
      <c r="K11113">
        <v>0</v>
      </c>
      <c r="L11113">
        <v>83</v>
      </c>
      <c r="M11113">
        <v>0</v>
      </c>
      <c r="N11113">
        <v>0</v>
      </c>
      <c r="O11113">
        <v>0</v>
      </c>
      <c r="P11113">
        <v>18.089910030364901</v>
      </c>
      <c r="Q11113">
        <v>9897</v>
      </c>
      <c r="R11113">
        <v>0</v>
      </c>
    </row>
    <row r="11114" spans="1:18">
      <c r="A11114" t="s">
        <v>57</v>
      </c>
      <c r="B11114">
        <v>3000</v>
      </c>
      <c r="C11114" t="s">
        <v>46</v>
      </c>
      <c r="D11114" t="s">
        <v>50</v>
      </c>
      <c r="E11114" t="s">
        <v>21</v>
      </c>
      <c r="F11114" t="s">
        <v>59</v>
      </c>
      <c r="G11114">
        <v>0</v>
      </c>
      <c r="H11114" t="s">
        <v>13</v>
      </c>
      <c r="I11114">
        <v>0.99159915991599101</v>
      </c>
      <c r="J11114">
        <v>3.61503601074218</v>
      </c>
      <c r="K11114">
        <v>0</v>
      </c>
      <c r="L11114">
        <v>84</v>
      </c>
      <c r="M11114">
        <v>0</v>
      </c>
      <c r="N11114">
        <v>0</v>
      </c>
      <c r="O11114">
        <v>0</v>
      </c>
      <c r="P11114">
        <v>9.0031800270080495</v>
      </c>
      <c r="Q11114">
        <v>9915</v>
      </c>
      <c r="R11114">
        <v>0</v>
      </c>
    </row>
    <row r="11115" spans="1:18">
      <c r="A11115" t="s">
        <v>57</v>
      </c>
      <c r="B11115">
        <v>3000</v>
      </c>
      <c r="C11115" t="s">
        <v>46</v>
      </c>
      <c r="D11115" t="s">
        <v>50</v>
      </c>
      <c r="E11115" t="s">
        <v>21</v>
      </c>
      <c r="F11115" t="s">
        <v>59</v>
      </c>
      <c r="G11115">
        <v>0</v>
      </c>
      <c r="H11115" t="s">
        <v>14</v>
      </c>
      <c r="I11115">
        <v>0.99164038644441099</v>
      </c>
      <c r="J11115">
        <v>6.6411991119384703</v>
      </c>
      <c r="K11115">
        <v>0</v>
      </c>
      <c r="L11115">
        <v>167</v>
      </c>
      <c r="M11115">
        <v>0</v>
      </c>
      <c r="N11115">
        <v>0</v>
      </c>
      <c r="O11115">
        <v>0</v>
      </c>
      <c r="P11115">
        <v>9.0031800270080495</v>
      </c>
      <c r="Q11115">
        <v>19810</v>
      </c>
      <c r="R11115">
        <v>0</v>
      </c>
    </row>
    <row r="11116" spans="1:18">
      <c r="A11116" t="s">
        <v>57</v>
      </c>
      <c r="B11116">
        <v>3000</v>
      </c>
      <c r="C11116" t="s">
        <v>46</v>
      </c>
      <c r="D11116" t="s">
        <v>50</v>
      </c>
      <c r="E11116" t="s">
        <v>21</v>
      </c>
      <c r="F11116" t="s">
        <v>59</v>
      </c>
      <c r="G11116">
        <v>0</v>
      </c>
      <c r="H11116" t="s">
        <v>15</v>
      </c>
      <c r="I11116">
        <v>0.99159663865546199</v>
      </c>
      <c r="J11116">
        <v>3.6151981353759699</v>
      </c>
      <c r="K11116">
        <v>0</v>
      </c>
      <c r="L11116">
        <v>84</v>
      </c>
      <c r="M11116">
        <v>0</v>
      </c>
      <c r="N11116">
        <v>0</v>
      </c>
      <c r="O11116">
        <v>0</v>
      </c>
      <c r="P11116">
        <v>9.0031800270080495</v>
      </c>
      <c r="Q11116">
        <v>9912</v>
      </c>
      <c r="R11116">
        <v>0</v>
      </c>
    </row>
    <row r="11117" spans="1:18">
      <c r="A11117" t="s">
        <v>57</v>
      </c>
      <c r="B11117">
        <v>3000</v>
      </c>
      <c r="C11117" t="s">
        <v>46</v>
      </c>
      <c r="D11117" t="s">
        <v>50</v>
      </c>
      <c r="E11117" t="s">
        <v>21</v>
      </c>
      <c r="F11117" t="s">
        <v>59</v>
      </c>
      <c r="G11117">
        <v>1</v>
      </c>
      <c r="H11117" t="s">
        <v>13</v>
      </c>
      <c r="I11117">
        <v>0.99159915991599101</v>
      </c>
      <c r="J11117">
        <v>4.0738317966461102</v>
      </c>
      <c r="K11117">
        <v>0</v>
      </c>
      <c r="L11117">
        <v>84</v>
      </c>
      <c r="M11117">
        <v>0</v>
      </c>
      <c r="N11117">
        <v>0</v>
      </c>
      <c r="O11117">
        <v>0</v>
      </c>
      <c r="P11117">
        <v>12.578417062759399</v>
      </c>
      <c r="Q11117">
        <v>9915</v>
      </c>
      <c r="R11117">
        <v>0</v>
      </c>
    </row>
    <row r="11118" spans="1:18">
      <c r="A11118" t="s">
        <v>57</v>
      </c>
      <c r="B11118">
        <v>3000</v>
      </c>
      <c r="C11118" t="s">
        <v>46</v>
      </c>
      <c r="D11118" t="s">
        <v>50</v>
      </c>
      <c r="E11118" t="s">
        <v>21</v>
      </c>
      <c r="F11118" t="s">
        <v>59</v>
      </c>
      <c r="G11118">
        <v>1</v>
      </c>
      <c r="H11118" t="s">
        <v>14</v>
      </c>
      <c r="I11118">
        <v>0.99163996796155296</v>
      </c>
      <c r="J11118">
        <v>8.3303070068359304</v>
      </c>
      <c r="K11118">
        <v>0</v>
      </c>
      <c r="L11118">
        <v>167</v>
      </c>
      <c r="M11118">
        <v>0</v>
      </c>
      <c r="N11118">
        <v>0</v>
      </c>
      <c r="O11118">
        <v>0</v>
      </c>
      <c r="P11118">
        <v>12.578417062759399</v>
      </c>
      <c r="Q11118">
        <v>19809</v>
      </c>
      <c r="R11118">
        <v>0</v>
      </c>
    </row>
    <row r="11119" spans="1:18">
      <c r="A11119" t="s">
        <v>57</v>
      </c>
      <c r="B11119">
        <v>3000</v>
      </c>
      <c r="C11119" t="s">
        <v>46</v>
      </c>
      <c r="D11119" t="s">
        <v>50</v>
      </c>
      <c r="E11119" t="s">
        <v>21</v>
      </c>
      <c r="F11119" t="s">
        <v>59</v>
      </c>
      <c r="G11119">
        <v>1</v>
      </c>
      <c r="H11119" t="s">
        <v>15</v>
      </c>
      <c r="I11119">
        <v>0.99159747924377295</v>
      </c>
      <c r="J11119">
        <v>4.3423900604248002</v>
      </c>
      <c r="K11119">
        <v>0</v>
      </c>
      <c r="L11119">
        <v>84</v>
      </c>
      <c r="M11119">
        <v>0</v>
      </c>
      <c r="N11119">
        <v>0</v>
      </c>
      <c r="O11119">
        <v>0</v>
      </c>
      <c r="P11119">
        <v>12.578417062759399</v>
      </c>
      <c r="Q11119">
        <v>9913</v>
      </c>
      <c r="R11119">
        <v>0</v>
      </c>
    </row>
    <row r="11120" spans="1:18">
      <c r="A11120" t="s">
        <v>57</v>
      </c>
      <c r="B11120">
        <v>3000</v>
      </c>
      <c r="C11120" t="s">
        <v>46</v>
      </c>
      <c r="D11120" t="s">
        <v>50</v>
      </c>
      <c r="E11120" t="s">
        <v>21</v>
      </c>
      <c r="F11120" t="s">
        <v>59</v>
      </c>
      <c r="G11120">
        <v>2</v>
      </c>
      <c r="H11120" t="s">
        <v>13</v>
      </c>
      <c r="I11120">
        <v>0.99159915991599101</v>
      </c>
      <c r="J11120">
        <v>4.1298940181732098</v>
      </c>
      <c r="K11120">
        <v>0</v>
      </c>
      <c r="L11120">
        <v>84</v>
      </c>
      <c r="M11120">
        <v>0</v>
      </c>
      <c r="N11120">
        <v>0</v>
      </c>
      <c r="O11120">
        <v>0</v>
      </c>
      <c r="P11120">
        <v>11.3298201560974</v>
      </c>
      <c r="Q11120">
        <v>9915</v>
      </c>
      <c r="R11120">
        <v>0</v>
      </c>
    </row>
    <row r="11121" spans="1:18">
      <c r="A11121" t="s">
        <v>57</v>
      </c>
      <c r="B11121">
        <v>3000</v>
      </c>
      <c r="C11121" t="s">
        <v>46</v>
      </c>
      <c r="D11121" t="s">
        <v>50</v>
      </c>
      <c r="E11121" t="s">
        <v>21</v>
      </c>
      <c r="F11121" t="s">
        <v>59</v>
      </c>
      <c r="G11121">
        <v>2</v>
      </c>
      <c r="H11121" t="s">
        <v>14</v>
      </c>
      <c r="I11121">
        <v>0.99159705897063899</v>
      </c>
      <c r="J11121">
        <v>8.2942721843719394</v>
      </c>
      <c r="K11121">
        <v>0</v>
      </c>
      <c r="L11121">
        <v>168</v>
      </c>
      <c r="M11121">
        <v>0</v>
      </c>
      <c r="N11121">
        <v>0</v>
      </c>
      <c r="O11121">
        <v>0</v>
      </c>
      <c r="P11121">
        <v>11.3298201560974</v>
      </c>
      <c r="Q11121">
        <v>19825</v>
      </c>
      <c r="R11121">
        <v>0</v>
      </c>
    </row>
    <row r="11122" spans="1:18">
      <c r="A11122" t="s">
        <v>57</v>
      </c>
      <c r="B11122">
        <v>3000</v>
      </c>
      <c r="C11122" t="s">
        <v>46</v>
      </c>
      <c r="D11122" t="s">
        <v>50</v>
      </c>
      <c r="E11122" t="s">
        <v>21</v>
      </c>
      <c r="F11122" t="s">
        <v>59</v>
      </c>
      <c r="G11122">
        <v>2</v>
      </c>
      <c r="H11122" t="s">
        <v>15</v>
      </c>
      <c r="I11122">
        <v>0.99168336673346602</v>
      </c>
      <c r="J11122">
        <v>4.1482198238372803</v>
      </c>
      <c r="K11122">
        <v>0</v>
      </c>
      <c r="L11122">
        <v>83</v>
      </c>
      <c r="M11122">
        <v>0</v>
      </c>
      <c r="N11122">
        <v>0</v>
      </c>
      <c r="O11122">
        <v>0</v>
      </c>
      <c r="P11122">
        <v>11.3298201560974</v>
      </c>
      <c r="Q11122">
        <v>9897</v>
      </c>
      <c r="R11122">
        <v>0</v>
      </c>
    </row>
    <row r="11123" spans="1:18">
      <c r="A11123" t="s">
        <v>57</v>
      </c>
      <c r="B11123">
        <v>3000</v>
      </c>
      <c r="C11123" t="s">
        <v>46</v>
      </c>
      <c r="D11123" t="s">
        <v>50</v>
      </c>
      <c r="E11123" t="s">
        <v>21</v>
      </c>
      <c r="F11123" t="s">
        <v>62</v>
      </c>
      <c r="G11123">
        <v>0</v>
      </c>
      <c r="H11123" t="s">
        <v>13</v>
      </c>
      <c r="I11123">
        <v>0.99159915991599101</v>
      </c>
      <c r="J11123">
        <v>3.7530128955840998</v>
      </c>
      <c r="K11123">
        <v>0</v>
      </c>
      <c r="L11123">
        <v>84</v>
      </c>
      <c r="M11123">
        <v>0</v>
      </c>
      <c r="N11123">
        <v>0</v>
      </c>
      <c r="O11123">
        <v>0</v>
      </c>
      <c r="P11123">
        <v>11.7585458755493</v>
      </c>
      <c r="Q11123">
        <v>9915</v>
      </c>
      <c r="R11123">
        <v>0</v>
      </c>
    </row>
    <row r="11124" spans="1:18">
      <c r="A11124" t="s">
        <v>57</v>
      </c>
      <c r="B11124">
        <v>3000</v>
      </c>
      <c r="C11124" t="s">
        <v>46</v>
      </c>
      <c r="D11124" t="s">
        <v>50</v>
      </c>
      <c r="E11124" t="s">
        <v>21</v>
      </c>
      <c r="F11124" t="s">
        <v>62</v>
      </c>
      <c r="G11124">
        <v>0</v>
      </c>
      <c r="H11124" t="s">
        <v>14</v>
      </c>
      <c r="I11124">
        <v>0.99164038644441099</v>
      </c>
      <c r="J11124">
        <v>7.0194389820098797</v>
      </c>
      <c r="K11124">
        <v>0</v>
      </c>
      <c r="L11124">
        <v>167</v>
      </c>
      <c r="M11124">
        <v>0</v>
      </c>
      <c r="N11124">
        <v>0</v>
      </c>
      <c r="O11124">
        <v>0</v>
      </c>
      <c r="P11124">
        <v>11.7585458755493</v>
      </c>
      <c r="Q11124">
        <v>19810</v>
      </c>
      <c r="R11124">
        <v>0</v>
      </c>
    </row>
    <row r="11125" spans="1:18">
      <c r="A11125" t="s">
        <v>57</v>
      </c>
      <c r="B11125">
        <v>3000</v>
      </c>
      <c r="C11125" t="s">
        <v>46</v>
      </c>
      <c r="D11125" t="s">
        <v>50</v>
      </c>
      <c r="E11125" t="s">
        <v>21</v>
      </c>
      <c r="F11125" t="s">
        <v>62</v>
      </c>
      <c r="G11125">
        <v>0</v>
      </c>
      <c r="H11125" t="s">
        <v>15</v>
      </c>
      <c r="I11125">
        <v>0.99159663865546199</v>
      </c>
      <c r="J11125">
        <v>3.1959409713745099</v>
      </c>
      <c r="K11125">
        <v>0</v>
      </c>
      <c r="L11125">
        <v>84</v>
      </c>
      <c r="M11125">
        <v>0</v>
      </c>
      <c r="N11125">
        <v>0</v>
      </c>
      <c r="O11125">
        <v>0</v>
      </c>
      <c r="P11125">
        <v>11.7585458755493</v>
      </c>
      <c r="Q11125">
        <v>9912</v>
      </c>
      <c r="R11125">
        <v>0</v>
      </c>
    </row>
    <row r="11126" spans="1:18">
      <c r="A11126" t="s">
        <v>57</v>
      </c>
      <c r="B11126">
        <v>3000</v>
      </c>
      <c r="C11126" t="s">
        <v>46</v>
      </c>
      <c r="D11126" t="s">
        <v>50</v>
      </c>
      <c r="E11126" t="s">
        <v>21</v>
      </c>
      <c r="F11126" t="s">
        <v>62</v>
      </c>
      <c r="G11126">
        <v>1</v>
      </c>
      <c r="H11126" t="s">
        <v>13</v>
      </c>
      <c r="I11126">
        <v>0.99129912991299096</v>
      </c>
      <c r="J11126">
        <v>4.3681528568267796</v>
      </c>
      <c r="K11126">
        <v>0</v>
      </c>
      <c r="L11126">
        <v>84</v>
      </c>
      <c r="M11126">
        <v>3</v>
      </c>
      <c r="N11126">
        <v>0</v>
      </c>
      <c r="O11126">
        <v>0</v>
      </c>
      <c r="P11126">
        <v>16.965791940689002</v>
      </c>
      <c r="Q11126">
        <v>9912</v>
      </c>
      <c r="R11126">
        <v>0</v>
      </c>
    </row>
    <row r="11127" spans="1:18">
      <c r="A11127" t="s">
        <v>57</v>
      </c>
      <c r="B11127">
        <v>3000</v>
      </c>
      <c r="C11127" t="s">
        <v>46</v>
      </c>
      <c r="D11127" t="s">
        <v>50</v>
      </c>
      <c r="E11127" t="s">
        <v>21</v>
      </c>
      <c r="F11127" t="s">
        <v>62</v>
      </c>
      <c r="G11127">
        <v>1</v>
      </c>
      <c r="H11127" t="s">
        <v>14</v>
      </c>
      <c r="I11127">
        <v>0.991740088105726</v>
      </c>
      <c r="J11127">
        <v>8.9820649623870796</v>
      </c>
      <c r="K11127">
        <v>2.3668639053254399E-2</v>
      </c>
      <c r="L11127">
        <v>165</v>
      </c>
      <c r="M11127">
        <v>0</v>
      </c>
      <c r="N11127">
        <v>1</v>
      </c>
      <c r="O11127">
        <v>1.19760479041916E-2</v>
      </c>
      <c r="P11127">
        <v>16.965791940689002</v>
      </c>
      <c r="Q11127">
        <v>19809</v>
      </c>
      <c r="R11127">
        <v>2</v>
      </c>
    </row>
    <row r="11128" spans="1:18">
      <c r="A11128" t="s">
        <v>57</v>
      </c>
      <c r="B11128">
        <v>3000</v>
      </c>
      <c r="C11128" t="s">
        <v>46</v>
      </c>
      <c r="D11128" t="s">
        <v>50</v>
      </c>
      <c r="E11128" t="s">
        <v>21</v>
      </c>
      <c r="F11128" t="s">
        <v>62</v>
      </c>
      <c r="G11128">
        <v>1</v>
      </c>
      <c r="H11128" t="s">
        <v>15</v>
      </c>
      <c r="I11128">
        <v>0.99149744923477001</v>
      </c>
      <c r="J11128">
        <v>4.2065370082855198</v>
      </c>
      <c r="K11128">
        <v>0</v>
      </c>
      <c r="L11128">
        <v>84</v>
      </c>
      <c r="M11128">
        <v>1</v>
      </c>
      <c r="N11128">
        <v>0</v>
      </c>
      <c r="O11128">
        <v>0</v>
      </c>
      <c r="P11128">
        <v>16.965791940689002</v>
      </c>
      <c r="Q11128">
        <v>9912</v>
      </c>
      <c r="R11128">
        <v>0</v>
      </c>
    </row>
    <row r="11129" spans="1:18">
      <c r="A11129" t="s">
        <v>57</v>
      </c>
      <c r="B11129">
        <v>3000</v>
      </c>
      <c r="C11129" t="s">
        <v>46</v>
      </c>
      <c r="D11129" t="s">
        <v>50</v>
      </c>
      <c r="E11129" t="s">
        <v>21</v>
      </c>
      <c r="F11129" t="s">
        <v>62</v>
      </c>
      <c r="G11129">
        <v>2</v>
      </c>
      <c r="H11129" t="s">
        <v>13</v>
      </c>
      <c r="I11129">
        <v>0.991499149914991</v>
      </c>
      <c r="J11129">
        <v>4.3224339485168404</v>
      </c>
      <c r="K11129">
        <v>0</v>
      </c>
      <c r="L11129">
        <v>84</v>
      </c>
      <c r="M11129">
        <v>1</v>
      </c>
      <c r="N11129">
        <v>0</v>
      </c>
      <c r="O11129">
        <v>0</v>
      </c>
      <c r="P11129">
        <v>17.579701185226401</v>
      </c>
      <c r="Q11129">
        <v>9914</v>
      </c>
      <c r="R11129">
        <v>0</v>
      </c>
    </row>
    <row r="11130" spans="1:18">
      <c r="A11130" t="s">
        <v>57</v>
      </c>
      <c r="B11130">
        <v>3000</v>
      </c>
      <c r="C11130" t="s">
        <v>46</v>
      </c>
      <c r="D11130" t="s">
        <v>50</v>
      </c>
      <c r="E11130" t="s">
        <v>21</v>
      </c>
      <c r="F11130" t="s">
        <v>62</v>
      </c>
      <c r="G11130">
        <v>2</v>
      </c>
      <c r="H11130" t="s">
        <v>14</v>
      </c>
      <c r="I11130">
        <v>0.99169709398289396</v>
      </c>
      <c r="J11130">
        <v>8.6658849716186506</v>
      </c>
      <c r="K11130">
        <v>5.6818181818181802E-2</v>
      </c>
      <c r="L11130">
        <v>163</v>
      </c>
      <c r="M11130">
        <v>3</v>
      </c>
      <c r="N11130">
        <v>0.625</v>
      </c>
      <c r="O11130">
        <v>2.9761904761904701E-2</v>
      </c>
      <c r="P11130">
        <v>17.579701185226401</v>
      </c>
      <c r="Q11130">
        <v>19822</v>
      </c>
      <c r="R11130">
        <v>5</v>
      </c>
    </row>
    <row r="11131" spans="1:18">
      <c r="A11131" t="s">
        <v>57</v>
      </c>
      <c r="B11131">
        <v>3000</v>
      </c>
      <c r="C11131" t="s">
        <v>46</v>
      </c>
      <c r="D11131" t="s">
        <v>50</v>
      </c>
      <c r="E11131" t="s">
        <v>21</v>
      </c>
      <c r="F11131" t="s">
        <v>62</v>
      </c>
      <c r="G11131">
        <v>2</v>
      </c>
      <c r="H11131" t="s">
        <v>15</v>
      </c>
      <c r="I11131">
        <v>0.99098196392785498</v>
      </c>
      <c r="J11131">
        <v>4.1133761405944798</v>
      </c>
      <c r="K11131">
        <v>0</v>
      </c>
      <c r="L11131">
        <v>83</v>
      </c>
      <c r="M11131">
        <v>7</v>
      </c>
      <c r="N11131">
        <v>0</v>
      </c>
      <c r="O11131">
        <v>0</v>
      </c>
      <c r="P11131">
        <v>17.579701185226401</v>
      </c>
      <c r="Q11131">
        <v>9890</v>
      </c>
      <c r="R11131">
        <v>0</v>
      </c>
    </row>
    <row r="11132" spans="1:18">
      <c r="A11132" t="s">
        <v>57</v>
      </c>
      <c r="B11132">
        <v>3000</v>
      </c>
      <c r="C11132" t="s">
        <v>46</v>
      </c>
      <c r="D11132" t="s">
        <v>50</v>
      </c>
      <c r="E11132" t="s">
        <v>21</v>
      </c>
      <c r="F11132" t="s">
        <v>63</v>
      </c>
      <c r="G11132">
        <v>0</v>
      </c>
      <c r="H11132" t="s">
        <v>13</v>
      </c>
      <c r="I11132">
        <v>0.99059905990598995</v>
      </c>
      <c r="J11132">
        <v>3.36637210845947</v>
      </c>
      <c r="K11132">
        <v>0.308823529411764</v>
      </c>
      <c r="L11132">
        <v>63</v>
      </c>
      <c r="M11132">
        <v>31</v>
      </c>
      <c r="N11132">
        <v>0.40384615384615302</v>
      </c>
      <c r="O11132">
        <v>0.25</v>
      </c>
      <c r="P11132">
        <v>20.832337141036898</v>
      </c>
      <c r="Q11132">
        <v>9884</v>
      </c>
      <c r="R11132">
        <v>21</v>
      </c>
    </row>
    <row r="11133" spans="1:18">
      <c r="A11133" t="s">
        <v>57</v>
      </c>
      <c r="B11133">
        <v>3000</v>
      </c>
      <c r="C11133" t="s">
        <v>46</v>
      </c>
      <c r="D11133" t="s">
        <v>50</v>
      </c>
      <c r="E11133" t="s">
        <v>21</v>
      </c>
      <c r="F11133" t="s">
        <v>63</v>
      </c>
      <c r="G11133">
        <v>0</v>
      </c>
      <c r="H11133" t="s">
        <v>14</v>
      </c>
      <c r="I11133">
        <v>0.99299194073184105</v>
      </c>
      <c r="J11133">
        <v>6.2247779369354204</v>
      </c>
      <c r="K11133">
        <v>0.47368421052631499</v>
      </c>
      <c r="L11133">
        <v>104</v>
      </c>
      <c r="M11133">
        <v>36</v>
      </c>
      <c r="N11133">
        <v>0.63636363636363602</v>
      </c>
      <c r="O11133">
        <v>0.37724550898203502</v>
      </c>
      <c r="P11133">
        <v>20.832337141036898</v>
      </c>
      <c r="Q11133">
        <v>19774</v>
      </c>
      <c r="R11133">
        <v>63</v>
      </c>
    </row>
    <row r="11134" spans="1:18">
      <c r="A11134" t="s">
        <v>57</v>
      </c>
      <c r="B11134">
        <v>3000</v>
      </c>
      <c r="C11134" t="s">
        <v>46</v>
      </c>
      <c r="D11134" t="s">
        <v>50</v>
      </c>
      <c r="E11134" t="s">
        <v>21</v>
      </c>
      <c r="F11134" t="s">
        <v>63</v>
      </c>
      <c r="G11134">
        <v>0</v>
      </c>
      <c r="H11134" t="s">
        <v>15</v>
      </c>
      <c r="I11134">
        <v>0.99079631852741101</v>
      </c>
      <c r="J11134">
        <v>3.7910771369934002</v>
      </c>
      <c r="K11134">
        <v>0.36111111111111099</v>
      </c>
      <c r="L11134">
        <v>58</v>
      </c>
      <c r="M11134">
        <v>34</v>
      </c>
      <c r="N11134">
        <v>0.43333333333333302</v>
      </c>
      <c r="O11134">
        <v>0.30952380952380898</v>
      </c>
      <c r="P11134">
        <v>20.832337141036898</v>
      </c>
      <c r="Q11134">
        <v>9878</v>
      </c>
      <c r="R11134">
        <v>26</v>
      </c>
    </row>
    <row r="11135" spans="1:18">
      <c r="A11135" t="s">
        <v>57</v>
      </c>
      <c r="B11135">
        <v>3000</v>
      </c>
      <c r="C11135" t="s">
        <v>46</v>
      </c>
      <c r="D11135" t="s">
        <v>50</v>
      </c>
      <c r="E11135" t="s">
        <v>21</v>
      </c>
      <c r="F11135" t="s">
        <v>63</v>
      </c>
      <c r="G11135">
        <v>1</v>
      </c>
      <c r="H11135" t="s">
        <v>13</v>
      </c>
      <c r="I11135">
        <v>0.99009900990098998</v>
      </c>
      <c r="J11135">
        <v>4.5537459850311199</v>
      </c>
      <c r="K11135">
        <v>0.32653061224489699</v>
      </c>
      <c r="L11135">
        <v>60</v>
      </c>
      <c r="M11135">
        <v>39</v>
      </c>
      <c r="N11135">
        <v>0.38095238095237999</v>
      </c>
      <c r="O11135">
        <v>0.28571428571428498</v>
      </c>
      <c r="P11135">
        <v>29.960093021392801</v>
      </c>
      <c r="Q11135">
        <v>9876</v>
      </c>
      <c r="R11135">
        <v>24</v>
      </c>
    </row>
    <row r="11136" spans="1:18">
      <c r="A11136" t="s">
        <v>57</v>
      </c>
      <c r="B11136">
        <v>3000</v>
      </c>
      <c r="C11136" t="s">
        <v>46</v>
      </c>
      <c r="D11136" t="s">
        <v>50</v>
      </c>
      <c r="E11136" t="s">
        <v>21</v>
      </c>
      <c r="F11136" t="s">
        <v>63</v>
      </c>
      <c r="G11136">
        <v>1</v>
      </c>
      <c r="H11136" t="s">
        <v>14</v>
      </c>
      <c r="I11136">
        <v>0.99229074889867797</v>
      </c>
      <c r="J11136">
        <v>8.0524098873138392</v>
      </c>
      <c r="K11136">
        <v>0.46896551724137903</v>
      </c>
      <c r="L11136">
        <v>99</v>
      </c>
      <c r="M11136">
        <v>55</v>
      </c>
      <c r="N11136">
        <v>0.55284552845528401</v>
      </c>
      <c r="O11136">
        <v>0.40718562874251402</v>
      </c>
      <c r="P11136">
        <v>29.960093021392801</v>
      </c>
      <c r="Q11136">
        <v>19754</v>
      </c>
      <c r="R11136">
        <v>68</v>
      </c>
    </row>
    <row r="11137" spans="1:18">
      <c r="A11137" t="s">
        <v>57</v>
      </c>
      <c r="B11137">
        <v>3000</v>
      </c>
      <c r="C11137" t="s">
        <v>46</v>
      </c>
      <c r="D11137" t="s">
        <v>50</v>
      </c>
      <c r="E11137" t="s">
        <v>21</v>
      </c>
      <c r="F11137" t="s">
        <v>63</v>
      </c>
      <c r="G11137">
        <v>1</v>
      </c>
      <c r="H11137" t="s">
        <v>15</v>
      </c>
      <c r="I11137">
        <v>0.99089726918075405</v>
      </c>
      <c r="J11137">
        <v>4.1679391860961896</v>
      </c>
      <c r="K11137">
        <v>0.33576642335766399</v>
      </c>
      <c r="L11137">
        <v>61</v>
      </c>
      <c r="M11137">
        <v>30</v>
      </c>
      <c r="N11137">
        <v>0.43396226415094302</v>
      </c>
      <c r="O11137">
        <v>0.273809523809523</v>
      </c>
      <c r="P11137">
        <v>29.960093021392801</v>
      </c>
      <c r="Q11137">
        <v>9883</v>
      </c>
      <c r="R11137">
        <v>23</v>
      </c>
    </row>
    <row r="11138" spans="1:18">
      <c r="A11138" t="s">
        <v>57</v>
      </c>
      <c r="B11138">
        <v>3000</v>
      </c>
      <c r="C11138" t="s">
        <v>46</v>
      </c>
      <c r="D11138" t="s">
        <v>50</v>
      </c>
      <c r="E11138" t="s">
        <v>21</v>
      </c>
      <c r="F11138" t="s">
        <v>63</v>
      </c>
      <c r="G11138">
        <v>2</v>
      </c>
      <c r="H11138" t="s">
        <v>13</v>
      </c>
      <c r="I11138">
        <v>0.98959895989598901</v>
      </c>
      <c r="J11138">
        <v>4.1456890106201101</v>
      </c>
      <c r="K11138">
        <v>0.22388059701492499</v>
      </c>
      <c r="L11138">
        <v>69</v>
      </c>
      <c r="M11138">
        <v>35</v>
      </c>
      <c r="N11138">
        <v>0.3</v>
      </c>
      <c r="O11138">
        <v>0.17857142857142799</v>
      </c>
      <c r="P11138">
        <v>28.2185750007629</v>
      </c>
      <c r="Q11138">
        <v>9880</v>
      </c>
      <c r="R11138">
        <v>15</v>
      </c>
    </row>
    <row r="11139" spans="1:18">
      <c r="A11139" t="s">
        <v>57</v>
      </c>
      <c r="B11139">
        <v>3000</v>
      </c>
      <c r="C11139" t="s">
        <v>46</v>
      </c>
      <c r="D11139" t="s">
        <v>50</v>
      </c>
      <c r="E11139" t="s">
        <v>21</v>
      </c>
      <c r="F11139" t="s">
        <v>63</v>
      </c>
      <c r="G11139">
        <v>2</v>
      </c>
      <c r="H11139" t="s">
        <v>14</v>
      </c>
      <c r="I11139">
        <v>0.99349772420347104</v>
      </c>
      <c r="J11139">
        <v>7.9360058307647696</v>
      </c>
      <c r="K11139">
        <v>0.4921875</v>
      </c>
      <c r="L11139">
        <v>105</v>
      </c>
      <c r="M11139">
        <v>25</v>
      </c>
      <c r="N11139">
        <v>0.71590909090909005</v>
      </c>
      <c r="O11139">
        <v>0.375</v>
      </c>
      <c r="P11139">
        <v>28.2185750007629</v>
      </c>
      <c r="Q11139">
        <v>19800</v>
      </c>
      <c r="R11139">
        <v>63</v>
      </c>
    </row>
    <row r="11140" spans="1:18">
      <c r="A11140" t="s">
        <v>57</v>
      </c>
      <c r="B11140">
        <v>3000</v>
      </c>
      <c r="C11140" t="s">
        <v>46</v>
      </c>
      <c r="D11140" t="s">
        <v>50</v>
      </c>
      <c r="E11140" t="s">
        <v>21</v>
      </c>
      <c r="F11140" t="s">
        <v>63</v>
      </c>
      <c r="G11140">
        <v>2</v>
      </c>
      <c r="H11140" t="s">
        <v>15</v>
      </c>
      <c r="I11140">
        <v>0.99048096192384705</v>
      </c>
      <c r="J11140">
        <v>4.2003211975097603</v>
      </c>
      <c r="K11140">
        <v>0.25196850393700698</v>
      </c>
      <c r="L11140">
        <v>67</v>
      </c>
      <c r="M11140">
        <v>28</v>
      </c>
      <c r="N11140">
        <v>0.36363636363636298</v>
      </c>
      <c r="O11140">
        <v>0.19277108433734899</v>
      </c>
      <c r="P11140">
        <v>28.2185750007629</v>
      </c>
      <c r="Q11140">
        <v>9869</v>
      </c>
      <c r="R11140">
        <v>16</v>
      </c>
    </row>
    <row r="11141" spans="1:18">
      <c r="A11141" t="s">
        <v>57</v>
      </c>
      <c r="B11141">
        <v>3000</v>
      </c>
      <c r="C11141" t="s">
        <v>46</v>
      </c>
      <c r="D11141" t="s">
        <v>50</v>
      </c>
      <c r="E11141" t="s">
        <v>21</v>
      </c>
      <c r="F11141" t="s">
        <v>60</v>
      </c>
      <c r="G11141">
        <v>0</v>
      </c>
      <c r="H11141" t="s">
        <v>13</v>
      </c>
      <c r="I11141">
        <v>0.99049904990499005</v>
      </c>
      <c r="J11141">
        <v>3.7452628612518302</v>
      </c>
      <c r="K11141">
        <v>4.0404040404040401E-2</v>
      </c>
      <c r="L11141">
        <v>82</v>
      </c>
      <c r="M11141">
        <v>13</v>
      </c>
      <c r="N11141">
        <v>0.133333333333333</v>
      </c>
      <c r="O11141">
        <v>2.3809523809523801E-2</v>
      </c>
      <c r="P11141">
        <v>11.5356240272521</v>
      </c>
      <c r="Q11141">
        <v>9902</v>
      </c>
      <c r="R11141">
        <v>2</v>
      </c>
    </row>
    <row r="11142" spans="1:18">
      <c r="A11142" t="s">
        <v>57</v>
      </c>
      <c r="B11142">
        <v>3000</v>
      </c>
      <c r="C11142" t="s">
        <v>46</v>
      </c>
      <c r="D11142" t="s">
        <v>50</v>
      </c>
      <c r="E11142" t="s">
        <v>21</v>
      </c>
      <c r="F11142" t="s">
        <v>60</v>
      </c>
      <c r="G11142">
        <v>0</v>
      </c>
      <c r="H11142" t="s">
        <v>14</v>
      </c>
      <c r="I11142">
        <v>0.99244130750362902</v>
      </c>
      <c r="J11142">
        <v>6.7548351287841797</v>
      </c>
      <c r="K11142">
        <v>0.20942408376963301</v>
      </c>
      <c r="L11142">
        <v>147</v>
      </c>
      <c r="M11142">
        <v>4</v>
      </c>
      <c r="N11142">
        <v>0.83333333333333304</v>
      </c>
      <c r="O11142">
        <v>0.119760479041916</v>
      </c>
      <c r="P11142">
        <v>11.5356240272521</v>
      </c>
      <c r="Q11142">
        <v>19806</v>
      </c>
      <c r="R11142">
        <v>20</v>
      </c>
    </row>
    <row r="11143" spans="1:18">
      <c r="A11143" t="s">
        <v>57</v>
      </c>
      <c r="B11143">
        <v>3000</v>
      </c>
      <c r="C11143" t="s">
        <v>46</v>
      </c>
      <c r="D11143" t="s">
        <v>50</v>
      </c>
      <c r="E11143" t="s">
        <v>21</v>
      </c>
      <c r="F11143" t="s">
        <v>60</v>
      </c>
      <c r="G11143">
        <v>0</v>
      </c>
      <c r="H11143" t="s">
        <v>15</v>
      </c>
      <c r="I11143">
        <v>0.99089635854341696</v>
      </c>
      <c r="J11143">
        <v>3.3716440200805602</v>
      </c>
      <c r="K11143">
        <v>8.0808080808080801E-2</v>
      </c>
      <c r="L11143">
        <v>80</v>
      </c>
      <c r="M11143">
        <v>11</v>
      </c>
      <c r="N11143">
        <v>0.266666666666666</v>
      </c>
      <c r="O11143">
        <v>4.7619047619047603E-2</v>
      </c>
      <c r="P11143">
        <v>11.5356240272521</v>
      </c>
      <c r="Q11143">
        <v>9901</v>
      </c>
      <c r="R11143">
        <v>4</v>
      </c>
    </row>
    <row r="11144" spans="1:18">
      <c r="A11144" t="s">
        <v>57</v>
      </c>
      <c r="B11144">
        <v>3000</v>
      </c>
      <c r="C11144" t="s">
        <v>46</v>
      </c>
      <c r="D11144" t="s">
        <v>50</v>
      </c>
      <c r="E11144" t="s">
        <v>21</v>
      </c>
      <c r="F11144" t="s">
        <v>60</v>
      </c>
      <c r="G11144">
        <v>1</v>
      </c>
      <c r="H11144" t="s">
        <v>13</v>
      </c>
      <c r="I11144">
        <v>0.99129912991299096</v>
      </c>
      <c r="J11144">
        <v>4.5518929958343497</v>
      </c>
      <c r="K11144">
        <v>2.2471910112359501E-2</v>
      </c>
      <c r="L11144">
        <v>83</v>
      </c>
      <c r="M11144">
        <v>4</v>
      </c>
      <c r="N11144">
        <v>0.2</v>
      </c>
      <c r="O11144">
        <v>1.1904761904761901E-2</v>
      </c>
      <c r="P11144">
        <v>14.904814004898</v>
      </c>
      <c r="Q11144">
        <v>9911</v>
      </c>
      <c r="R11144">
        <v>1</v>
      </c>
    </row>
    <row r="11145" spans="1:18">
      <c r="A11145" t="s">
        <v>57</v>
      </c>
      <c r="B11145">
        <v>3000</v>
      </c>
      <c r="C11145" t="s">
        <v>46</v>
      </c>
      <c r="D11145" t="s">
        <v>50</v>
      </c>
      <c r="E11145" t="s">
        <v>21</v>
      </c>
      <c r="F11145" t="s">
        <v>60</v>
      </c>
      <c r="G11145">
        <v>1</v>
      </c>
      <c r="H11145" t="s">
        <v>14</v>
      </c>
      <c r="I11145">
        <v>0.99199038846615895</v>
      </c>
      <c r="J11145">
        <v>7.9091730117797798</v>
      </c>
      <c r="K11145">
        <v>8.04597701149425E-2</v>
      </c>
      <c r="L11145">
        <v>160</v>
      </c>
      <c r="M11145">
        <v>0</v>
      </c>
      <c r="N11145">
        <v>1</v>
      </c>
      <c r="O11145">
        <v>4.1916167664670601E-2</v>
      </c>
      <c r="P11145">
        <v>14.904814004898</v>
      </c>
      <c r="Q11145">
        <v>19809</v>
      </c>
      <c r="R11145">
        <v>7</v>
      </c>
    </row>
    <row r="11146" spans="1:18">
      <c r="A11146" t="s">
        <v>57</v>
      </c>
      <c r="B11146">
        <v>3000</v>
      </c>
      <c r="C11146" t="s">
        <v>46</v>
      </c>
      <c r="D11146" t="s">
        <v>50</v>
      </c>
      <c r="E11146" t="s">
        <v>21</v>
      </c>
      <c r="F11146" t="s">
        <v>60</v>
      </c>
      <c r="G11146">
        <v>1</v>
      </c>
      <c r="H11146" t="s">
        <v>15</v>
      </c>
      <c r="I11146">
        <v>0.99099729918975599</v>
      </c>
      <c r="J11146">
        <v>4.0989069938659597</v>
      </c>
      <c r="K11146">
        <v>0</v>
      </c>
      <c r="L11146">
        <v>84</v>
      </c>
      <c r="M11146">
        <v>6</v>
      </c>
      <c r="N11146">
        <v>0</v>
      </c>
      <c r="O11146">
        <v>0</v>
      </c>
      <c r="P11146">
        <v>14.904814004898</v>
      </c>
      <c r="Q11146">
        <v>9907</v>
      </c>
      <c r="R11146">
        <v>0</v>
      </c>
    </row>
    <row r="11147" spans="1:18">
      <c r="A11147" t="s">
        <v>57</v>
      </c>
      <c r="B11147">
        <v>3000</v>
      </c>
      <c r="C11147" t="s">
        <v>46</v>
      </c>
      <c r="D11147" t="s">
        <v>50</v>
      </c>
      <c r="E11147" t="s">
        <v>21</v>
      </c>
      <c r="F11147" t="s">
        <v>60</v>
      </c>
      <c r="G11147">
        <v>2</v>
      </c>
      <c r="H11147" t="s">
        <v>13</v>
      </c>
      <c r="I11147">
        <v>0.991499149914991</v>
      </c>
      <c r="J11147">
        <v>4.0289311408996502</v>
      </c>
      <c r="K11147">
        <v>0</v>
      </c>
      <c r="L11147">
        <v>84</v>
      </c>
      <c r="M11147">
        <v>1</v>
      </c>
      <c r="N11147">
        <v>0</v>
      </c>
      <c r="O11147">
        <v>0</v>
      </c>
      <c r="P11147">
        <v>13.3798699378967</v>
      </c>
      <c r="Q11147">
        <v>9914</v>
      </c>
      <c r="R11147">
        <v>0</v>
      </c>
    </row>
    <row r="11148" spans="1:18">
      <c r="A11148" t="s">
        <v>57</v>
      </c>
      <c r="B11148">
        <v>3000</v>
      </c>
      <c r="C11148" t="s">
        <v>46</v>
      </c>
      <c r="D11148" t="s">
        <v>50</v>
      </c>
      <c r="E11148" t="s">
        <v>21</v>
      </c>
      <c r="F11148" t="s">
        <v>60</v>
      </c>
      <c r="G11148">
        <v>2</v>
      </c>
      <c r="H11148" t="s">
        <v>14</v>
      </c>
      <c r="I11148">
        <v>0.99169709398289396</v>
      </c>
      <c r="J11148">
        <v>8.0844390392303396</v>
      </c>
      <c r="K11148">
        <v>2.3529411764705799E-2</v>
      </c>
      <c r="L11148">
        <v>166</v>
      </c>
      <c r="M11148">
        <v>0</v>
      </c>
      <c r="N11148">
        <v>1</v>
      </c>
      <c r="O11148">
        <v>1.1904761904761901E-2</v>
      </c>
      <c r="P11148">
        <v>13.3798699378967</v>
      </c>
      <c r="Q11148">
        <v>19825</v>
      </c>
      <c r="R11148">
        <v>2</v>
      </c>
    </row>
    <row r="11149" spans="1:18">
      <c r="A11149" t="s">
        <v>57</v>
      </c>
      <c r="B11149">
        <v>3000</v>
      </c>
      <c r="C11149" t="s">
        <v>46</v>
      </c>
      <c r="D11149" t="s">
        <v>50</v>
      </c>
      <c r="E11149" t="s">
        <v>21</v>
      </c>
      <c r="F11149" t="s">
        <v>60</v>
      </c>
      <c r="G11149">
        <v>2</v>
      </c>
      <c r="H11149" t="s">
        <v>15</v>
      </c>
      <c r="I11149">
        <v>0.99168336673346602</v>
      </c>
      <c r="J11149">
        <v>4.1476190090179399</v>
      </c>
      <c r="K11149">
        <v>0</v>
      </c>
      <c r="L11149">
        <v>83</v>
      </c>
      <c r="M11149">
        <v>0</v>
      </c>
      <c r="N11149">
        <v>0</v>
      </c>
      <c r="O11149">
        <v>0</v>
      </c>
      <c r="P11149">
        <v>13.3798699378967</v>
      </c>
      <c r="Q11149">
        <v>9897</v>
      </c>
      <c r="R11149">
        <v>0</v>
      </c>
    </row>
    <row r="11150" spans="1:18">
      <c r="A11150" t="s">
        <v>57</v>
      </c>
      <c r="B11150">
        <v>3000</v>
      </c>
      <c r="C11150" t="s">
        <v>46</v>
      </c>
      <c r="D11150" t="s">
        <v>50</v>
      </c>
      <c r="E11150" t="s">
        <v>21</v>
      </c>
      <c r="F11150" t="s">
        <v>64</v>
      </c>
      <c r="G11150">
        <v>0</v>
      </c>
      <c r="H11150" t="s">
        <v>13</v>
      </c>
      <c r="I11150">
        <v>0.98989898989898994</v>
      </c>
      <c r="J11150">
        <v>3.741544008255</v>
      </c>
      <c r="K11150">
        <v>0.28368794326241098</v>
      </c>
      <c r="L11150">
        <v>64</v>
      </c>
      <c r="M11150">
        <v>37</v>
      </c>
      <c r="N11150">
        <v>0.35087719298245601</v>
      </c>
      <c r="O11150">
        <v>0.238095238095238</v>
      </c>
      <c r="P11150">
        <v>19.532531023025498</v>
      </c>
      <c r="Q11150">
        <v>9878</v>
      </c>
      <c r="R11150">
        <v>20</v>
      </c>
    </row>
    <row r="11151" spans="1:18">
      <c r="A11151" t="s">
        <v>57</v>
      </c>
      <c r="B11151">
        <v>3000</v>
      </c>
      <c r="C11151" t="s">
        <v>46</v>
      </c>
      <c r="D11151" t="s">
        <v>50</v>
      </c>
      <c r="E11151" t="s">
        <v>21</v>
      </c>
      <c r="F11151" t="s">
        <v>64</v>
      </c>
      <c r="G11151">
        <v>0</v>
      </c>
      <c r="H11151" t="s">
        <v>14</v>
      </c>
      <c r="I11151">
        <v>0.99229113480502495</v>
      </c>
      <c r="J11151">
        <v>7.2397968769073398</v>
      </c>
      <c r="K11151">
        <v>0.44604316546762501</v>
      </c>
      <c r="L11151">
        <v>105</v>
      </c>
      <c r="M11151">
        <v>49</v>
      </c>
      <c r="N11151">
        <v>0.55855855855855796</v>
      </c>
      <c r="O11151">
        <v>0.37125748502993999</v>
      </c>
      <c r="P11151">
        <v>19.532531023025498</v>
      </c>
      <c r="Q11151">
        <v>19761</v>
      </c>
      <c r="R11151">
        <v>62</v>
      </c>
    </row>
    <row r="11152" spans="1:18">
      <c r="A11152" t="s">
        <v>57</v>
      </c>
      <c r="B11152">
        <v>3000</v>
      </c>
      <c r="C11152" t="s">
        <v>46</v>
      </c>
      <c r="D11152" t="s">
        <v>50</v>
      </c>
      <c r="E11152" t="s">
        <v>21</v>
      </c>
      <c r="F11152" t="s">
        <v>64</v>
      </c>
      <c r="G11152">
        <v>0</v>
      </c>
      <c r="H11152" t="s">
        <v>15</v>
      </c>
      <c r="I11152">
        <v>0.98659463785514201</v>
      </c>
      <c r="J11152">
        <v>3.8414430618286102</v>
      </c>
      <c r="K11152">
        <v>0.172839506172839</v>
      </c>
      <c r="L11152">
        <v>70</v>
      </c>
      <c r="M11152">
        <v>64</v>
      </c>
      <c r="N11152">
        <v>0.17948717948717899</v>
      </c>
      <c r="O11152">
        <v>0.16666666666666599</v>
      </c>
      <c r="P11152">
        <v>19.532531023025498</v>
      </c>
      <c r="Q11152">
        <v>9848</v>
      </c>
      <c r="R11152">
        <v>14</v>
      </c>
    </row>
    <row r="11153" spans="1:18">
      <c r="A11153" t="s">
        <v>57</v>
      </c>
      <c r="B11153">
        <v>3000</v>
      </c>
      <c r="C11153" t="s">
        <v>46</v>
      </c>
      <c r="D11153" t="s">
        <v>50</v>
      </c>
      <c r="E11153" t="s">
        <v>21</v>
      </c>
      <c r="F11153" t="s">
        <v>64</v>
      </c>
      <c r="G11153">
        <v>1</v>
      </c>
      <c r="H11153" t="s">
        <v>13</v>
      </c>
      <c r="I11153">
        <v>0.98989898989898994</v>
      </c>
      <c r="J11153">
        <v>3.69647192955017</v>
      </c>
      <c r="K11153">
        <v>1.94174757281553E-2</v>
      </c>
      <c r="L11153">
        <v>83</v>
      </c>
      <c r="M11153">
        <v>18</v>
      </c>
      <c r="N11153">
        <v>5.2631578947368397E-2</v>
      </c>
      <c r="O11153">
        <v>1.1904761904761901E-2</v>
      </c>
      <c r="P11153">
        <v>23.498392820358202</v>
      </c>
      <c r="Q11153">
        <v>9897</v>
      </c>
      <c r="R11153">
        <v>1</v>
      </c>
    </row>
    <row r="11154" spans="1:18">
      <c r="A11154" t="s">
        <v>57</v>
      </c>
      <c r="B11154">
        <v>3000</v>
      </c>
      <c r="C11154" t="s">
        <v>46</v>
      </c>
      <c r="D11154" t="s">
        <v>50</v>
      </c>
      <c r="E11154" t="s">
        <v>21</v>
      </c>
      <c r="F11154" t="s">
        <v>64</v>
      </c>
      <c r="G11154">
        <v>1</v>
      </c>
      <c r="H11154" t="s">
        <v>14</v>
      </c>
      <c r="I11154">
        <v>0.99214056868241896</v>
      </c>
      <c r="J11154">
        <v>7.5991098880767796</v>
      </c>
      <c r="K11154">
        <v>0.18652849740932601</v>
      </c>
      <c r="L11154">
        <v>149</v>
      </c>
      <c r="M11154">
        <v>8</v>
      </c>
      <c r="N11154">
        <v>0.69230769230769196</v>
      </c>
      <c r="O11154">
        <v>0.107784431137724</v>
      </c>
      <c r="P11154">
        <v>23.498392820358202</v>
      </c>
      <c r="Q11154">
        <v>19801</v>
      </c>
      <c r="R11154">
        <v>18</v>
      </c>
    </row>
    <row r="11155" spans="1:18">
      <c r="A11155" t="s">
        <v>57</v>
      </c>
      <c r="B11155">
        <v>3000</v>
      </c>
      <c r="C11155" t="s">
        <v>46</v>
      </c>
      <c r="D11155" t="s">
        <v>50</v>
      </c>
      <c r="E11155" t="s">
        <v>21</v>
      </c>
      <c r="F11155" t="s">
        <v>64</v>
      </c>
      <c r="G11155">
        <v>1</v>
      </c>
      <c r="H11155" t="s">
        <v>15</v>
      </c>
      <c r="I11155">
        <v>0.98979693908172395</v>
      </c>
      <c r="J11155">
        <v>3.4678258895874001</v>
      </c>
      <c r="K11155">
        <v>3.7735849056603703E-2</v>
      </c>
      <c r="L11155">
        <v>82</v>
      </c>
      <c r="M11155">
        <v>20</v>
      </c>
      <c r="N11155">
        <v>9.0909090909090898E-2</v>
      </c>
      <c r="O11155">
        <v>2.3809523809523801E-2</v>
      </c>
      <c r="P11155">
        <v>23.498392820358202</v>
      </c>
      <c r="Q11155">
        <v>9893</v>
      </c>
      <c r="R11155">
        <v>2</v>
      </c>
    </row>
    <row r="11156" spans="1:18">
      <c r="A11156" t="s">
        <v>57</v>
      </c>
      <c r="B11156">
        <v>3000</v>
      </c>
      <c r="C11156" t="s">
        <v>46</v>
      </c>
      <c r="D11156" t="s">
        <v>50</v>
      </c>
      <c r="E11156" t="s">
        <v>21</v>
      </c>
      <c r="F11156" t="s">
        <v>64</v>
      </c>
      <c r="G11156">
        <v>2</v>
      </c>
      <c r="H11156" t="s">
        <v>13</v>
      </c>
      <c r="I11156">
        <v>0.98819881988198799</v>
      </c>
      <c r="J11156">
        <v>4.3840479850768999</v>
      </c>
      <c r="K11156">
        <v>0.243589743589743</v>
      </c>
      <c r="L11156">
        <v>65</v>
      </c>
      <c r="M11156">
        <v>53</v>
      </c>
      <c r="N11156">
        <v>0.26388888888888801</v>
      </c>
      <c r="O11156">
        <v>0.226190476190476</v>
      </c>
      <c r="P11156">
        <v>23.799733161926198</v>
      </c>
      <c r="Q11156">
        <v>9862</v>
      </c>
      <c r="R11156">
        <v>19</v>
      </c>
    </row>
    <row r="11157" spans="1:18">
      <c r="A11157" t="s">
        <v>57</v>
      </c>
      <c r="B11157">
        <v>3000</v>
      </c>
      <c r="C11157" t="s">
        <v>46</v>
      </c>
      <c r="D11157" t="s">
        <v>50</v>
      </c>
      <c r="E11157" t="s">
        <v>21</v>
      </c>
      <c r="F11157" t="s">
        <v>64</v>
      </c>
      <c r="G11157">
        <v>2</v>
      </c>
      <c r="H11157" t="s">
        <v>14</v>
      </c>
      <c r="I11157">
        <v>0.99359775921572502</v>
      </c>
      <c r="J11157">
        <v>8.5183169841766304</v>
      </c>
      <c r="K11157">
        <v>0.55244755244755195</v>
      </c>
      <c r="L11157">
        <v>89</v>
      </c>
      <c r="M11157">
        <v>39</v>
      </c>
      <c r="N11157">
        <v>0.66949152542372803</v>
      </c>
      <c r="O11157">
        <v>0.47023809523809501</v>
      </c>
      <c r="P11157">
        <v>23.799733161926198</v>
      </c>
      <c r="Q11157">
        <v>19786</v>
      </c>
      <c r="R11157">
        <v>79</v>
      </c>
    </row>
    <row r="11158" spans="1:18">
      <c r="A11158" t="s">
        <v>57</v>
      </c>
      <c r="B11158">
        <v>3000</v>
      </c>
      <c r="C11158" t="s">
        <v>46</v>
      </c>
      <c r="D11158" t="s">
        <v>50</v>
      </c>
      <c r="E11158" t="s">
        <v>21</v>
      </c>
      <c r="F11158" t="s">
        <v>64</v>
      </c>
      <c r="G11158">
        <v>2</v>
      </c>
      <c r="H11158" t="s">
        <v>15</v>
      </c>
      <c r="I11158">
        <v>0.98787575150300599</v>
      </c>
      <c r="J11158">
        <v>4.2535028457641602</v>
      </c>
      <c r="K11158">
        <v>0.19867549668874099</v>
      </c>
      <c r="L11158">
        <v>68</v>
      </c>
      <c r="M11158">
        <v>53</v>
      </c>
      <c r="N11158">
        <v>0.220588235294117</v>
      </c>
      <c r="O11158">
        <v>0.180722891566265</v>
      </c>
      <c r="P11158">
        <v>23.799733161926198</v>
      </c>
      <c r="Q11158">
        <v>9844</v>
      </c>
      <c r="R11158">
        <v>15</v>
      </c>
    </row>
    <row r="11159" spans="1:18">
      <c r="A11159" t="s">
        <v>57</v>
      </c>
      <c r="B11159">
        <v>3000</v>
      </c>
      <c r="C11159" t="s">
        <v>46</v>
      </c>
      <c r="D11159" t="s">
        <v>50</v>
      </c>
      <c r="E11159" t="s">
        <v>21</v>
      </c>
      <c r="F11159" t="s">
        <v>65</v>
      </c>
      <c r="G11159">
        <v>0</v>
      </c>
      <c r="H11159" t="s">
        <v>13</v>
      </c>
      <c r="I11159">
        <v>0.98909890989098903</v>
      </c>
      <c r="J11159">
        <v>3.9395978450775102</v>
      </c>
      <c r="K11159">
        <v>0.28758169934640498</v>
      </c>
      <c r="L11159">
        <v>62</v>
      </c>
      <c r="M11159">
        <v>47</v>
      </c>
      <c r="N11159">
        <v>0.31884057971014401</v>
      </c>
      <c r="O11159">
        <v>0.26190476190476097</v>
      </c>
      <c r="P11159">
        <v>30.486490011215199</v>
      </c>
      <c r="Q11159">
        <v>9868</v>
      </c>
      <c r="R11159">
        <v>22</v>
      </c>
    </row>
    <row r="11160" spans="1:18">
      <c r="A11160" t="s">
        <v>57</v>
      </c>
      <c r="B11160">
        <v>3000</v>
      </c>
      <c r="C11160" t="s">
        <v>46</v>
      </c>
      <c r="D11160" t="s">
        <v>50</v>
      </c>
      <c r="E11160" t="s">
        <v>21</v>
      </c>
      <c r="F11160" t="s">
        <v>65</v>
      </c>
      <c r="G11160">
        <v>0</v>
      </c>
      <c r="H11160" t="s">
        <v>14</v>
      </c>
      <c r="I11160">
        <v>0.99594533713770805</v>
      </c>
      <c r="J11160">
        <v>7.7339749336242596</v>
      </c>
      <c r="K11160">
        <v>0.73786407766990203</v>
      </c>
      <c r="L11160">
        <v>53</v>
      </c>
      <c r="M11160">
        <v>28</v>
      </c>
      <c r="N11160">
        <v>0.80281690140844997</v>
      </c>
      <c r="O11160">
        <v>0.68263473053892199</v>
      </c>
      <c r="P11160">
        <v>30.486490011215199</v>
      </c>
      <c r="Q11160">
        <v>19782</v>
      </c>
      <c r="R11160">
        <v>114</v>
      </c>
    </row>
    <row r="11161" spans="1:18">
      <c r="A11161" t="s">
        <v>57</v>
      </c>
      <c r="B11161">
        <v>3000</v>
      </c>
      <c r="C11161" t="s">
        <v>46</v>
      </c>
      <c r="D11161" t="s">
        <v>50</v>
      </c>
      <c r="E11161" t="s">
        <v>21</v>
      </c>
      <c r="F11161" t="s">
        <v>65</v>
      </c>
      <c r="G11161">
        <v>0</v>
      </c>
      <c r="H11161" t="s">
        <v>15</v>
      </c>
      <c r="I11161">
        <v>0.98779511804721798</v>
      </c>
      <c r="J11161">
        <v>3.5894360542297301</v>
      </c>
      <c r="K11161">
        <v>0.273809523809523</v>
      </c>
      <c r="L11161">
        <v>61</v>
      </c>
      <c r="M11161">
        <v>61</v>
      </c>
      <c r="N11161">
        <v>0.273809523809523</v>
      </c>
      <c r="O11161">
        <v>0.273809523809523</v>
      </c>
      <c r="P11161">
        <v>30.486490011215199</v>
      </c>
      <c r="Q11161">
        <v>9851</v>
      </c>
      <c r="R11161">
        <v>23</v>
      </c>
    </row>
    <row r="11162" spans="1:18">
      <c r="A11162" t="s">
        <v>57</v>
      </c>
      <c r="B11162">
        <v>3000</v>
      </c>
      <c r="C11162" t="s">
        <v>46</v>
      </c>
      <c r="D11162" t="s">
        <v>50</v>
      </c>
      <c r="E11162" t="s">
        <v>21</v>
      </c>
      <c r="F11162" t="s">
        <v>65</v>
      </c>
      <c r="G11162">
        <v>1</v>
      </c>
      <c r="H11162" t="s">
        <v>13</v>
      </c>
      <c r="I11162">
        <v>0.98789878987898705</v>
      </c>
      <c r="J11162">
        <v>4.1027059555053702</v>
      </c>
      <c r="K11162">
        <v>0.187919463087248</v>
      </c>
      <c r="L11162">
        <v>70</v>
      </c>
      <c r="M11162">
        <v>51</v>
      </c>
      <c r="N11162">
        <v>0.21538461538461501</v>
      </c>
      <c r="O11162">
        <v>0.16666666666666599</v>
      </c>
      <c r="P11162">
        <v>34.0112881660461</v>
      </c>
      <c r="Q11162">
        <v>9864</v>
      </c>
      <c r="R11162">
        <v>14</v>
      </c>
    </row>
    <row r="11163" spans="1:18">
      <c r="A11163" t="s">
        <v>57</v>
      </c>
      <c r="B11163">
        <v>3000</v>
      </c>
      <c r="C11163" t="s">
        <v>46</v>
      </c>
      <c r="D11163" t="s">
        <v>50</v>
      </c>
      <c r="E11163" t="s">
        <v>21</v>
      </c>
      <c r="F11163" t="s">
        <v>65</v>
      </c>
      <c r="G11163">
        <v>1</v>
      </c>
      <c r="H11163" t="s">
        <v>14</v>
      </c>
      <c r="I11163">
        <v>0.99494393271926296</v>
      </c>
      <c r="J11163">
        <v>7.9656879901885898</v>
      </c>
      <c r="K11163">
        <v>0.64808362369337902</v>
      </c>
      <c r="L11163">
        <v>74</v>
      </c>
      <c r="M11163">
        <v>27</v>
      </c>
      <c r="N11163">
        <v>0.77500000000000002</v>
      </c>
      <c r="O11163">
        <v>0.55688622754491002</v>
      </c>
      <c r="P11163">
        <v>34.0112881660461</v>
      </c>
      <c r="Q11163">
        <v>19782</v>
      </c>
      <c r="R11163">
        <v>93</v>
      </c>
    </row>
    <row r="11164" spans="1:18">
      <c r="A11164" t="s">
        <v>57</v>
      </c>
      <c r="B11164">
        <v>3000</v>
      </c>
      <c r="C11164" t="s">
        <v>46</v>
      </c>
      <c r="D11164" t="s">
        <v>50</v>
      </c>
      <c r="E11164" t="s">
        <v>21</v>
      </c>
      <c r="F11164" t="s">
        <v>65</v>
      </c>
      <c r="G11164">
        <v>1</v>
      </c>
      <c r="H11164" t="s">
        <v>15</v>
      </c>
      <c r="I11164">
        <v>0.98879663899169701</v>
      </c>
      <c r="J11164">
        <v>3.9822871685028001</v>
      </c>
      <c r="K11164">
        <v>0.188405797101449</v>
      </c>
      <c r="L11164">
        <v>71</v>
      </c>
      <c r="M11164">
        <v>41</v>
      </c>
      <c r="N11164">
        <v>0.24074074074074001</v>
      </c>
      <c r="O11164">
        <v>0.15476190476190399</v>
      </c>
      <c r="P11164">
        <v>34.0112881660461</v>
      </c>
      <c r="Q11164">
        <v>9872</v>
      </c>
      <c r="R11164">
        <v>13</v>
      </c>
    </row>
    <row r="11165" spans="1:18">
      <c r="A11165" t="s">
        <v>57</v>
      </c>
      <c r="B11165">
        <v>3000</v>
      </c>
      <c r="C11165" t="s">
        <v>46</v>
      </c>
      <c r="D11165" t="s">
        <v>50</v>
      </c>
      <c r="E11165" t="s">
        <v>21</v>
      </c>
      <c r="F11165" t="s">
        <v>65</v>
      </c>
      <c r="G11165">
        <v>2</v>
      </c>
      <c r="H11165" t="s">
        <v>13</v>
      </c>
      <c r="I11165">
        <v>0.98809880988098797</v>
      </c>
      <c r="J11165">
        <v>3.7842550277709899</v>
      </c>
      <c r="K11165">
        <v>0.25157232704402499</v>
      </c>
      <c r="L11165">
        <v>64</v>
      </c>
      <c r="M11165">
        <v>55</v>
      </c>
      <c r="N11165">
        <v>0.266666666666666</v>
      </c>
      <c r="O11165">
        <v>0.238095238095238</v>
      </c>
      <c r="P11165">
        <v>38.141932010650599</v>
      </c>
      <c r="Q11165">
        <v>9860</v>
      </c>
      <c r="R11165">
        <v>20</v>
      </c>
    </row>
    <row r="11166" spans="1:18">
      <c r="A11166" t="s">
        <v>57</v>
      </c>
      <c r="B11166">
        <v>3000</v>
      </c>
      <c r="C11166" t="s">
        <v>46</v>
      </c>
      <c r="D11166" t="s">
        <v>50</v>
      </c>
      <c r="E11166" t="s">
        <v>21</v>
      </c>
      <c r="F11166" t="s">
        <v>65</v>
      </c>
      <c r="G11166">
        <v>2</v>
      </c>
      <c r="H11166" t="s">
        <v>14</v>
      </c>
      <c r="I11166">
        <v>0.99549842444855696</v>
      </c>
      <c r="J11166">
        <v>7.46685695648193</v>
      </c>
      <c r="K11166">
        <v>0.70198675496688701</v>
      </c>
      <c r="L11166">
        <v>62</v>
      </c>
      <c r="M11166">
        <v>28</v>
      </c>
      <c r="N11166">
        <v>0.79104477611940205</v>
      </c>
      <c r="O11166">
        <v>0.63095238095238004</v>
      </c>
      <c r="P11166">
        <v>38.141932010650599</v>
      </c>
      <c r="Q11166">
        <v>19797</v>
      </c>
      <c r="R11166">
        <v>106</v>
      </c>
    </row>
    <row r="11167" spans="1:18">
      <c r="A11167" t="s">
        <v>57</v>
      </c>
      <c r="B11167">
        <v>3000</v>
      </c>
      <c r="C11167" t="s">
        <v>46</v>
      </c>
      <c r="D11167" t="s">
        <v>50</v>
      </c>
      <c r="E11167" t="s">
        <v>21</v>
      </c>
      <c r="F11167" t="s">
        <v>65</v>
      </c>
      <c r="G11167">
        <v>2</v>
      </c>
      <c r="H11167" t="s">
        <v>15</v>
      </c>
      <c r="I11167">
        <v>0.98887775551102197</v>
      </c>
      <c r="J11167">
        <v>3.95669198036193</v>
      </c>
      <c r="K11167">
        <v>0.31055900621117999</v>
      </c>
      <c r="L11167">
        <v>58</v>
      </c>
      <c r="M11167">
        <v>53</v>
      </c>
      <c r="N11167">
        <v>0.32051282051281998</v>
      </c>
      <c r="O11167">
        <v>0.30120481927710802</v>
      </c>
      <c r="P11167">
        <v>38.141932010650599</v>
      </c>
      <c r="Q11167">
        <v>9844</v>
      </c>
      <c r="R11167">
        <v>25</v>
      </c>
    </row>
    <row r="11168" spans="1:18">
      <c r="A11168" t="s">
        <v>57</v>
      </c>
      <c r="B11168">
        <v>3000</v>
      </c>
      <c r="C11168" t="s">
        <v>46</v>
      </c>
      <c r="D11168" t="s">
        <v>51</v>
      </c>
      <c r="E11168" t="s">
        <v>21</v>
      </c>
      <c r="F11168" t="s">
        <v>58</v>
      </c>
      <c r="G11168">
        <v>0</v>
      </c>
      <c r="H11168" t="s">
        <v>13</v>
      </c>
      <c r="I11168">
        <v>0.98698698698698695</v>
      </c>
      <c r="J11168">
        <v>37.326706886291497</v>
      </c>
      <c r="K11168">
        <v>0</v>
      </c>
      <c r="L11168">
        <v>130</v>
      </c>
      <c r="M11168">
        <v>0</v>
      </c>
      <c r="N11168">
        <v>0</v>
      </c>
      <c r="O11168">
        <v>0</v>
      </c>
      <c r="P11168">
        <v>16.800173044204701</v>
      </c>
      <c r="Q11168">
        <v>9860</v>
      </c>
      <c r="R11168">
        <v>0</v>
      </c>
    </row>
    <row r="11169" spans="1:18">
      <c r="A11169" t="s">
        <v>57</v>
      </c>
      <c r="B11169">
        <v>3000</v>
      </c>
      <c r="C11169" t="s">
        <v>46</v>
      </c>
      <c r="D11169" t="s">
        <v>51</v>
      </c>
      <c r="E11169" t="s">
        <v>21</v>
      </c>
      <c r="F11169" t="s">
        <v>58</v>
      </c>
      <c r="G11169">
        <v>0</v>
      </c>
      <c r="H11169" t="s">
        <v>14</v>
      </c>
      <c r="I11169">
        <v>0.98703314308601098</v>
      </c>
      <c r="J11169">
        <v>8.3740379810333199</v>
      </c>
      <c r="K11169">
        <v>0</v>
      </c>
      <c r="L11169">
        <v>259</v>
      </c>
      <c r="M11169">
        <v>0</v>
      </c>
      <c r="N11169">
        <v>0</v>
      </c>
      <c r="O11169">
        <v>0</v>
      </c>
      <c r="P11169">
        <v>16.800173044204701</v>
      </c>
      <c r="Q11169">
        <v>19715</v>
      </c>
      <c r="R11169">
        <v>0</v>
      </c>
    </row>
    <row r="11170" spans="1:18">
      <c r="A11170" t="s">
        <v>57</v>
      </c>
      <c r="B11170">
        <v>3000</v>
      </c>
      <c r="C11170" t="s">
        <v>46</v>
      </c>
      <c r="D11170" t="s">
        <v>51</v>
      </c>
      <c r="E11170" t="s">
        <v>21</v>
      </c>
      <c r="F11170" t="s">
        <v>58</v>
      </c>
      <c r="G11170">
        <v>0</v>
      </c>
      <c r="H11170" t="s">
        <v>15</v>
      </c>
      <c r="I11170">
        <v>0.98710515793682496</v>
      </c>
      <c r="J11170">
        <v>37.977614879608097</v>
      </c>
      <c r="K11170">
        <v>0</v>
      </c>
      <c r="L11170">
        <v>129</v>
      </c>
      <c r="M11170">
        <v>0</v>
      </c>
      <c r="N11170">
        <v>0</v>
      </c>
      <c r="O11170">
        <v>0</v>
      </c>
      <c r="P11170">
        <v>16.800173044204701</v>
      </c>
      <c r="Q11170">
        <v>9875</v>
      </c>
      <c r="R11170">
        <v>0</v>
      </c>
    </row>
    <row r="11171" spans="1:18">
      <c r="A11171" t="s">
        <v>57</v>
      </c>
      <c r="B11171">
        <v>3000</v>
      </c>
      <c r="C11171" t="s">
        <v>46</v>
      </c>
      <c r="D11171" t="s">
        <v>51</v>
      </c>
      <c r="E11171" t="s">
        <v>21</v>
      </c>
      <c r="F11171" t="s">
        <v>58</v>
      </c>
      <c r="G11171">
        <v>1</v>
      </c>
      <c r="H11171" t="s">
        <v>13</v>
      </c>
      <c r="I11171">
        <v>0.98698698698698695</v>
      </c>
      <c r="J11171">
        <v>3.18485403060913</v>
      </c>
      <c r="K11171">
        <v>0</v>
      </c>
      <c r="L11171">
        <v>130</v>
      </c>
      <c r="M11171">
        <v>0</v>
      </c>
      <c r="N11171">
        <v>0</v>
      </c>
      <c r="O11171">
        <v>0</v>
      </c>
      <c r="P11171">
        <v>16.9659020900726</v>
      </c>
      <c r="Q11171">
        <v>9860</v>
      </c>
      <c r="R11171">
        <v>0</v>
      </c>
    </row>
    <row r="11172" spans="1:18">
      <c r="A11172" t="s">
        <v>57</v>
      </c>
      <c r="B11172">
        <v>3000</v>
      </c>
      <c r="C11172" t="s">
        <v>46</v>
      </c>
      <c r="D11172" t="s">
        <v>51</v>
      </c>
      <c r="E11172" t="s">
        <v>21</v>
      </c>
      <c r="F11172" t="s">
        <v>58</v>
      </c>
      <c r="G11172">
        <v>1</v>
      </c>
      <c r="H11172" t="s">
        <v>14</v>
      </c>
      <c r="I11172">
        <v>0.98704999999999998</v>
      </c>
      <c r="J11172">
        <v>8.2853500843048096</v>
      </c>
      <c r="K11172">
        <v>0</v>
      </c>
      <c r="L11172">
        <v>259</v>
      </c>
      <c r="M11172">
        <v>0</v>
      </c>
      <c r="N11172">
        <v>0</v>
      </c>
      <c r="O11172">
        <v>0</v>
      </c>
      <c r="P11172">
        <v>16.9659020900726</v>
      </c>
      <c r="Q11172">
        <v>19741</v>
      </c>
      <c r="R11172">
        <v>0</v>
      </c>
    </row>
    <row r="11173" spans="1:18">
      <c r="A11173" t="s">
        <v>57</v>
      </c>
      <c r="B11173">
        <v>3000</v>
      </c>
      <c r="C11173" t="s">
        <v>46</v>
      </c>
      <c r="D11173" t="s">
        <v>51</v>
      </c>
      <c r="E11173" t="s">
        <v>21</v>
      </c>
      <c r="F11173" t="s">
        <v>58</v>
      </c>
      <c r="G11173">
        <v>1</v>
      </c>
      <c r="H11173" t="s">
        <v>15</v>
      </c>
      <c r="I11173">
        <v>0.98707155742633701</v>
      </c>
      <c r="J11173">
        <v>3.9842770099639799</v>
      </c>
      <c r="K11173">
        <v>0</v>
      </c>
      <c r="L11173">
        <v>129</v>
      </c>
      <c r="M11173">
        <v>0</v>
      </c>
      <c r="N11173">
        <v>0</v>
      </c>
      <c r="O11173">
        <v>0</v>
      </c>
      <c r="P11173">
        <v>16.9659020900726</v>
      </c>
      <c r="Q11173">
        <v>9849</v>
      </c>
      <c r="R11173">
        <v>0</v>
      </c>
    </row>
    <row r="11174" spans="1:18">
      <c r="A11174" t="s">
        <v>57</v>
      </c>
      <c r="B11174">
        <v>3000</v>
      </c>
      <c r="C11174" t="s">
        <v>46</v>
      </c>
      <c r="D11174" t="s">
        <v>51</v>
      </c>
      <c r="E11174" t="s">
        <v>21</v>
      </c>
      <c r="F11174" t="s">
        <v>58</v>
      </c>
      <c r="G11174">
        <v>2</v>
      </c>
      <c r="H11174" t="s">
        <v>13</v>
      </c>
      <c r="I11174">
        <v>0.98698698698698695</v>
      </c>
      <c r="J11174">
        <v>3.18259406089782</v>
      </c>
      <c r="K11174">
        <v>0</v>
      </c>
      <c r="L11174">
        <v>130</v>
      </c>
      <c r="M11174">
        <v>0</v>
      </c>
      <c r="N11174">
        <v>0</v>
      </c>
      <c r="O11174">
        <v>0</v>
      </c>
      <c r="P11174">
        <v>16.7668168544769</v>
      </c>
      <c r="Q11174">
        <v>9860</v>
      </c>
      <c r="R11174">
        <v>0</v>
      </c>
    </row>
    <row r="11175" spans="1:18">
      <c r="A11175" t="s">
        <v>57</v>
      </c>
      <c r="B11175">
        <v>3000</v>
      </c>
      <c r="C11175" t="s">
        <v>46</v>
      </c>
      <c r="D11175" t="s">
        <v>51</v>
      </c>
      <c r="E11175" t="s">
        <v>21</v>
      </c>
      <c r="F11175" t="s">
        <v>58</v>
      </c>
      <c r="G11175">
        <v>2</v>
      </c>
      <c r="H11175" t="s">
        <v>14</v>
      </c>
      <c r="I11175">
        <v>0.98708837954158701</v>
      </c>
      <c r="J11175">
        <v>8.36488580703735</v>
      </c>
      <c r="K11175">
        <v>0</v>
      </c>
      <c r="L11175">
        <v>258</v>
      </c>
      <c r="M11175">
        <v>0</v>
      </c>
      <c r="N11175">
        <v>0</v>
      </c>
      <c r="O11175">
        <v>0</v>
      </c>
      <c r="P11175">
        <v>16.7668168544769</v>
      </c>
      <c r="Q11175">
        <v>19724</v>
      </c>
      <c r="R11175">
        <v>0</v>
      </c>
    </row>
    <row r="11176" spans="1:18">
      <c r="A11176" t="s">
        <v>57</v>
      </c>
      <c r="B11176">
        <v>3000</v>
      </c>
      <c r="C11176" t="s">
        <v>46</v>
      </c>
      <c r="D11176" t="s">
        <v>51</v>
      </c>
      <c r="E11176" t="s">
        <v>21</v>
      </c>
      <c r="F11176" t="s">
        <v>58</v>
      </c>
      <c r="G11176">
        <v>2</v>
      </c>
      <c r="H11176" t="s">
        <v>15</v>
      </c>
      <c r="I11176">
        <v>0.986994797919167</v>
      </c>
      <c r="J11176">
        <v>4.1479249000549299</v>
      </c>
      <c r="K11176">
        <v>0</v>
      </c>
      <c r="L11176">
        <v>130</v>
      </c>
      <c r="M11176">
        <v>0</v>
      </c>
      <c r="N11176">
        <v>0</v>
      </c>
      <c r="O11176">
        <v>0</v>
      </c>
      <c r="P11176">
        <v>16.7668168544769</v>
      </c>
      <c r="Q11176">
        <v>9866</v>
      </c>
      <c r="R11176">
        <v>0</v>
      </c>
    </row>
    <row r="11177" spans="1:18">
      <c r="A11177" t="s">
        <v>57</v>
      </c>
      <c r="B11177">
        <v>3000</v>
      </c>
      <c r="C11177" t="s">
        <v>46</v>
      </c>
      <c r="D11177" t="s">
        <v>51</v>
      </c>
      <c r="E11177" t="s">
        <v>21</v>
      </c>
      <c r="F11177" t="s">
        <v>25</v>
      </c>
      <c r="G11177">
        <v>0</v>
      </c>
      <c r="H11177" t="s">
        <v>13</v>
      </c>
      <c r="I11177">
        <v>0.98808808808808801</v>
      </c>
      <c r="J11177">
        <v>3.3465790748596098</v>
      </c>
      <c r="K11177">
        <v>0.23225806451612899</v>
      </c>
      <c r="L11177">
        <v>112</v>
      </c>
      <c r="M11177">
        <v>7</v>
      </c>
      <c r="N11177">
        <v>0.72</v>
      </c>
      <c r="O11177">
        <v>0.138461538461538</v>
      </c>
      <c r="P11177">
        <v>10.127966880798301</v>
      </c>
      <c r="Q11177">
        <v>9853</v>
      </c>
      <c r="R11177">
        <v>18</v>
      </c>
    </row>
    <row r="11178" spans="1:18">
      <c r="A11178" t="s">
        <v>57</v>
      </c>
      <c r="B11178">
        <v>3000</v>
      </c>
      <c r="C11178" t="s">
        <v>46</v>
      </c>
      <c r="D11178" t="s">
        <v>51</v>
      </c>
      <c r="E11178" t="s">
        <v>21</v>
      </c>
      <c r="F11178" t="s">
        <v>25</v>
      </c>
      <c r="G11178">
        <v>0</v>
      </c>
      <c r="H11178" t="s">
        <v>14</v>
      </c>
      <c r="I11178">
        <v>0.98768398918594102</v>
      </c>
      <c r="J11178">
        <v>6.3077759742736799</v>
      </c>
      <c r="K11178">
        <v>0.18</v>
      </c>
      <c r="L11178">
        <v>232</v>
      </c>
      <c r="M11178">
        <v>14</v>
      </c>
      <c r="N11178">
        <v>0.65853658536585302</v>
      </c>
      <c r="O11178">
        <v>0.104247104247104</v>
      </c>
      <c r="P11178">
        <v>10.127966880798301</v>
      </c>
      <c r="Q11178">
        <v>19701</v>
      </c>
      <c r="R11178">
        <v>27</v>
      </c>
    </row>
    <row r="11179" spans="1:18">
      <c r="A11179" t="s">
        <v>57</v>
      </c>
      <c r="B11179">
        <v>3000</v>
      </c>
      <c r="C11179" t="s">
        <v>46</v>
      </c>
      <c r="D11179" t="s">
        <v>51</v>
      </c>
      <c r="E11179" t="s">
        <v>21</v>
      </c>
      <c r="F11179" t="s">
        <v>25</v>
      </c>
      <c r="G11179">
        <v>0</v>
      </c>
      <c r="H11179" t="s">
        <v>15</v>
      </c>
      <c r="I11179">
        <v>0.98680527788884398</v>
      </c>
      <c r="J11179">
        <v>3.02006983757019</v>
      </c>
      <c r="K11179">
        <v>0.164556962025316</v>
      </c>
      <c r="L11179">
        <v>116</v>
      </c>
      <c r="M11179">
        <v>16</v>
      </c>
      <c r="N11179">
        <v>0.44827586206896503</v>
      </c>
      <c r="O11179">
        <v>0.100775193798449</v>
      </c>
      <c r="P11179">
        <v>10.127966880798301</v>
      </c>
      <c r="Q11179">
        <v>9859</v>
      </c>
      <c r="R11179">
        <v>13</v>
      </c>
    </row>
    <row r="11180" spans="1:18">
      <c r="A11180" t="s">
        <v>57</v>
      </c>
      <c r="B11180">
        <v>3000</v>
      </c>
      <c r="C11180" t="s">
        <v>46</v>
      </c>
      <c r="D11180" t="s">
        <v>51</v>
      </c>
      <c r="E11180" t="s">
        <v>21</v>
      </c>
      <c r="F11180" t="s">
        <v>25</v>
      </c>
      <c r="G11180">
        <v>1</v>
      </c>
      <c r="H11180" t="s">
        <v>13</v>
      </c>
      <c r="I11180">
        <v>0.98738738738738696</v>
      </c>
      <c r="J11180">
        <v>3.2623012065887398</v>
      </c>
      <c r="K11180">
        <v>0.23170731707316999</v>
      </c>
      <c r="L11180">
        <v>111</v>
      </c>
      <c r="M11180">
        <v>15</v>
      </c>
      <c r="N11180">
        <v>0.55882352941176405</v>
      </c>
      <c r="O11180">
        <v>0.146153846153846</v>
      </c>
      <c r="P11180">
        <v>10.3616249561309</v>
      </c>
      <c r="Q11180">
        <v>9845</v>
      </c>
      <c r="R11180">
        <v>19</v>
      </c>
    </row>
    <row r="11181" spans="1:18">
      <c r="A11181" t="s">
        <v>57</v>
      </c>
      <c r="B11181">
        <v>3000</v>
      </c>
      <c r="C11181" t="s">
        <v>46</v>
      </c>
      <c r="D11181" t="s">
        <v>51</v>
      </c>
      <c r="E11181" t="s">
        <v>21</v>
      </c>
      <c r="F11181" t="s">
        <v>25</v>
      </c>
      <c r="G11181">
        <v>1</v>
      </c>
      <c r="H11181" t="s">
        <v>14</v>
      </c>
      <c r="I11181">
        <v>0.98804999999999998</v>
      </c>
      <c r="J11181">
        <v>6.3515639305114702</v>
      </c>
      <c r="K11181">
        <v>0.23642172523961599</v>
      </c>
      <c r="L11181">
        <v>222</v>
      </c>
      <c r="M11181">
        <v>17</v>
      </c>
      <c r="N11181">
        <v>0.68518518518518501</v>
      </c>
      <c r="O11181">
        <v>0.14285714285714199</v>
      </c>
      <c r="P11181">
        <v>10.3616249561309</v>
      </c>
      <c r="Q11181">
        <v>19724</v>
      </c>
      <c r="R11181">
        <v>37</v>
      </c>
    </row>
    <row r="11182" spans="1:18">
      <c r="A11182" t="s">
        <v>57</v>
      </c>
      <c r="B11182">
        <v>3000</v>
      </c>
      <c r="C11182" t="s">
        <v>46</v>
      </c>
      <c r="D11182" t="s">
        <v>51</v>
      </c>
      <c r="E11182" t="s">
        <v>21</v>
      </c>
      <c r="F11182" t="s">
        <v>25</v>
      </c>
      <c r="G11182">
        <v>1</v>
      </c>
      <c r="H11182" t="s">
        <v>15</v>
      </c>
      <c r="I11182">
        <v>0.98677089597113599</v>
      </c>
      <c r="J11182">
        <v>3.2657301425933798</v>
      </c>
      <c r="K11182">
        <v>0.164556962025316</v>
      </c>
      <c r="L11182">
        <v>116</v>
      </c>
      <c r="M11182">
        <v>16</v>
      </c>
      <c r="N11182">
        <v>0.44827586206896503</v>
      </c>
      <c r="O11182">
        <v>0.100775193798449</v>
      </c>
      <c r="P11182">
        <v>10.3616249561309</v>
      </c>
      <c r="Q11182">
        <v>9833</v>
      </c>
      <c r="R11182">
        <v>13</v>
      </c>
    </row>
    <row r="11183" spans="1:18">
      <c r="A11183" t="s">
        <v>57</v>
      </c>
      <c r="B11183">
        <v>3000</v>
      </c>
      <c r="C11183" t="s">
        <v>46</v>
      </c>
      <c r="D11183" t="s">
        <v>51</v>
      </c>
      <c r="E11183" t="s">
        <v>21</v>
      </c>
      <c r="F11183" t="s">
        <v>25</v>
      </c>
      <c r="G11183">
        <v>2</v>
      </c>
      <c r="H11183" t="s">
        <v>13</v>
      </c>
      <c r="I11183">
        <v>0.98778778778778698</v>
      </c>
      <c r="J11183">
        <v>3.1967999935150102</v>
      </c>
      <c r="K11183">
        <v>0.227848101265822</v>
      </c>
      <c r="L11183">
        <v>112</v>
      </c>
      <c r="M11183">
        <v>10</v>
      </c>
      <c r="N11183">
        <v>0.64285714285714202</v>
      </c>
      <c r="O11183">
        <v>0.138461538461538</v>
      </c>
      <c r="P11183">
        <v>9.9973638057708705</v>
      </c>
      <c r="Q11183">
        <v>9850</v>
      </c>
      <c r="R11183">
        <v>18</v>
      </c>
    </row>
    <row r="11184" spans="1:18">
      <c r="A11184" t="s">
        <v>57</v>
      </c>
      <c r="B11184">
        <v>3000</v>
      </c>
      <c r="C11184" t="s">
        <v>46</v>
      </c>
      <c r="D11184" t="s">
        <v>51</v>
      </c>
      <c r="E11184" t="s">
        <v>21</v>
      </c>
      <c r="F11184" t="s">
        <v>25</v>
      </c>
      <c r="G11184">
        <v>2</v>
      </c>
      <c r="H11184" t="s">
        <v>14</v>
      </c>
      <c r="I11184">
        <v>0.98813932539285299</v>
      </c>
      <c r="J11184">
        <v>5.9961988925933802</v>
      </c>
      <c r="K11184">
        <v>0.22801302931595999</v>
      </c>
      <c r="L11184">
        <v>223</v>
      </c>
      <c r="M11184">
        <v>14</v>
      </c>
      <c r="N11184">
        <v>0.71428571428571397</v>
      </c>
      <c r="O11184">
        <v>0.135658914728682</v>
      </c>
      <c r="P11184">
        <v>9.9973638057708705</v>
      </c>
      <c r="Q11184">
        <v>19710</v>
      </c>
      <c r="R11184">
        <v>35</v>
      </c>
    </row>
    <row r="11185" spans="1:18">
      <c r="A11185" t="s">
        <v>57</v>
      </c>
      <c r="B11185">
        <v>3000</v>
      </c>
      <c r="C11185" t="s">
        <v>46</v>
      </c>
      <c r="D11185" t="s">
        <v>51</v>
      </c>
      <c r="E11185" t="s">
        <v>21</v>
      </c>
      <c r="F11185" t="s">
        <v>25</v>
      </c>
      <c r="G11185">
        <v>2</v>
      </c>
      <c r="H11185" t="s">
        <v>15</v>
      </c>
      <c r="I11185">
        <v>0.98649459783913496</v>
      </c>
      <c r="J11185">
        <v>3.4336841106414702</v>
      </c>
      <c r="K11185">
        <v>9.3959731543624095E-2</v>
      </c>
      <c r="L11185">
        <v>123</v>
      </c>
      <c r="M11185">
        <v>12</v>
      </c>
      <c r="N11185">
        <v>0.36842105263157798</v>
      </c>
      <c r="O11185">
        <v>5.3846153846153801E-2</v>
      </c>
      <c r="P11185">
        <v>9.9973638057708705</v>
      </c>
      <c r="Q11185">
        <v>9854</v>
      </c>
      <c r="R11185">
        <v>7</v>
      </c>
    </row>
    <row r="11186" spans="1:18">
      <c r="A11186" t="s">
        <v>57</v>
      </c>
      <c r="B11186">
        <v>3000</v>
      </c>
      <c r="C11186" t="s">
        <v>46</v>
      </c>
      <c r="D11186" t="s">
        <v>51</v>
      </c>
      <c r="E11186" t="s">
        <v>21</v>
      </c>
      <c r="F11186" t="s">
        <v>61</v>
      </c>
      <c r="G11186">
        <v>0</v>
      </c>
      <c r="H11186" t="s">
        <v>13</v>
      </c>
      <c r="I11186">
        <v>0.98808808808808801</v>
      </c>
      <c r="J11186">
        <v>3.1095068454742401</v>
      </c>
      <c r="K11186">
        <v>0.17931034482758601</v>
      </c>
      <c r="L11186">
        <v>117</v>
      </c>
      <c r="M11186">
        <v>2</v>
      </c>
      <c r="N11186">
        <v>0.86666666666666603</v>
      </c>
      <c r="O11186">
        <v>0.1</v>
      </c>
      <c r="P11186">
        <v>14.666002035140901</v>
      </c>
      <c r="Q11186">
        <v>9858</v>
      </c>
      <c r="R11186">
        <v>13</v>
      </c>
    </row>
    <row r="11187" spans="1:18">
      <c r="A11187" t="s">
        <v>57</v>
      </c>
      <c r="B11187">
        <v>3000</v>
      </c>
      <c r="C11187" t="s">
        <v>46</v>
      </c>
      <c r="D11187" t="s">
        <v>51</v>
      </c>
      <c r="E11187" t="s">
        <v>21</v>
      </c>
      <c r="F11187" t="s">
        <v>61</v>
      </c>
      <c r="G11187">
        <v>0</v>
      </c>
      <c r="H11187" t="s">
        <v>14</v>
      </c>
      <c r="I11187">
        <v>0.98743366376289099</v>
      </c>
      <c r="J11187">
        <v>6.3035399913787797</v>
      </c>
      <c r="K11187">
        <v>0.14334470989761</v>
      </c>
      <c r="L11187">
        <v>238</v>
      </c>
      <c r="M11187">
        <v>13</v>
      </c>
      <c r="N11187">
        <v>0.61764705882352899</v>
      </c>
      <c r="O11187">
        <v>8.1081081081081002E-2</v>
      </c>
      <c r="P11187">
        <v>14.666002035140901</v>
      </c>
      <c r="Q11187">
        <v>19702</v>
      </c>
      <c r="R11187">
        <v>21</v>
      </c>
    </row>
    <row r="11188" spans="1:18">
      <c r="A11188" t="s">
        <v>57</v>
      </c>
      <c r="B11188">
        <v>3000</v>
      </c>
      <c r="C11188" t="s">
        <v>46</v>
      </c>
      <c r="D11188" t="s">
        <v>51</v>
      </c>
      <c r="E11188" t="s">
        <v>21</v>
      </c>
      <c r="F11188" t="s">
        <v>61</v>
      </c>
      <c r="G11188">
        <v>0</v>
      </c>
      <c r="H11188" t="s">
        <v>15</v>
      </c>
      <c r="I11188">
        <v>0.988304678128748</v>
      </c>
      <c r="J11188">
        <v>2.9799067974090501</v>
      </c>
      <c r="K11188">
        <v>0.24516129032257999</v>
      </c>
      <c r="L11188">
        <v>110</v>
      </c>
      <c r="M11188">
        <v>7</v>
      </c>
      <c r="N11188">
        <v>0.73076923076922995</v>
      </c>
      <c r="O11188">
        <v>0.14728682170542601</v>
      </c>
      <c r="P11188">
        <v>14.666002035140901</v>
      </c>
      <c r="Q11188">
        <v>9868</v>
      </c>
      <c r="R11188">
        <v>19</v>
      </c>
    </row>
    <row r="11189" spans="1:18">
      <c r="A11189" t="s">
        <v>57</v>
      </c>
      <c r="B11189">
        <v>3000</v>
      </c>
      <c r="C11189" t="s">
        <v>46</v>
      </c>
      <c r="D11189" t="s">
        <v>51</v>
      </c>
      <c r="E11189" t="s">
        <v>21</v>
      </c>
      <c r="F11189" t="s">
        <v>61</v>
      </c>
      <c r="G11189">
        <v>1</v>
      </c>
      <c r="H11189" t="s">
        <v>13</v>
      </c>
      <c r="I11189">
        <v>0.98578578578578502</v>
      </c>
      <c r="J11189">
        <v>3.1466040611267001</v>
      </c>
      <c r="K11189">
        <v>0.112499999999999</v>
      </c>
      <c r="L11189">
        <v>121</v>
      </c>
      <c r="M11189">
        <v>21</v>
      </c>
      <c r="N11189">
        <v>0.3</v>
      </c>
      <c r="O11189">
        <v>6.9230769230769207E-2</v>
      </c>
      <c r="P11189">
        <v>15.2489478588104</v>
      </c>
      <c r="Q11189">
        <v>9839</v>
      </c>
      <c r="R11189">
        <v>9</v>
      </c>
    </row>
    <row r="11190" spans="1:18">
      <c r="A11190" t="s">
        <v>57</v>
      </c>
      <c r="B11190">
        <v>3000</v>
      </c>
      <c r="C11190" t="s">
        <v>46</v>
      </c>
      <c r="D11190" t="s">
        <v>51</v>
      </c>
      <c r="E11190" t="s">
        <v>21</v>
      </c>
      <c r="F11190" t="s">
        <v>61</v>
      </c>
      <c r="G11190">
        <v>1</v>
      </c>
      <c r="H11190" t="s">
        <v>14</v>
      </c>
      <c r="I11190">
        <v>0.98719999999999997</v>
      </c>
      <c r="J11190">
        <v>6.8250880241393999</v>
      </c>
      <c r="K11190">
        <v>0.22424242424242399</v>
      </c>
      <c r="L11190">
        <v>222</v>
      </c>
      <c r="M11190">
        <v>34</v>
      </c>
      <c r="N11190">
        <v>0.52112676056338003</v>
      </c>
      <c r="O11190">
        <v>0.14285714285714199</v>
      </c>
      <c r="P11190">
        <v>15.2489478588104</v>
      </c>
      <c r="Q11190">
        <v>19707</v>
      </c>
      <c r="R11190">
        <v>37</v>
      </c>
    </row>
    <row r="11191" spans="1:18">
      <c r="A11191" t="s">
        <v>57</v>
      </c>
      <c r="B11191">
        <v>3000</v>
      </c>
      <c r="C11191" t="s">
        <v>46</v>
      </c>
      <c r="D11191" t="s">
        <v>51</v>
      </c>
      <c r="E11191" t="s">
        <v>21</v>
      </c>
      <c r="F11191" t="s">
        <v>61</v>
      </c>
      <c r="G11191">
        <v>1</v>
      </c>
      <c r="H11191" t="s">
        <v>15</v>
      </c>
      <c r="I11191">
        <v>0.98687111645620296</v>
      </c>
      <c r="J11191">
        <v>3.5400800704956001</v>
      </c>
      <c r="K11191">
        <v>0.14379084967320199</v>
      </c>
      <c r="L11191">
        <v>118</v>
      </c>
      <c r="M11191">
        <v>13</v>
      </c>
      <c r="N11191">
        <v>0.45833333333333298</v>
      </c>
      <c r="O11191">
        <v>8.5271317829457294E-2</v>
      </c>
      <c r="P11191">
        <v>15.2489478588104</v>
      </c>
      <c r="Q11191">
        <v>9836</v>
      </c>
      <c r="R11191">
        <v>11</v>
      </c>
    </row>
    <row r="11192" spans="1:18">
      <c r="A11192" t="s">
        <v>57</v>
      </c>
      <c r="B11192">
        <v>3000</v>
      </c>
      <c r="C11192" t="s">
        <v>46</v>
      </c>
      <c r="D11192" t="s">
        <v>51</v>
      </c>
      <c r="E11192" t="s">
        <v>21</v>
      </c>
      <c r="F11192" t="s">
        <v>61</v>
      </c>
      <c r="G11192">
        <v>2</v>
      </c>
      <c r="H11192" t="s">
        <v>13</v>
      </c>
      <c r="I11192">
        <v>0.98798798798798804</v>
      </c>
      <c r="J11192">
        <v>3.3205149173736501</v>
      </c>
      <c r="K11192">
        <v>0.21052631578947301</v>
      </c>
      <c r="L11192">
        <v>114</v>
      </c>
      <c r="M11192">
        <v>6</v>
      </c>
      <c r="N11192">
        <v>0.72727272727272696</v>
      </c>
      <c r="O11192">
        <v>0.123076923076923</v>
      </c>
      <c r="P11192">
        <v>15.3577189445495</v>
      </c>
      <c r="Q11192">
        <v>9854</v>
      </c>
      <c r="R11192">
        <v>16</v>
      </c>
    </row>
    <row r="11193" spans="1:18">
      <c r="A11193" t="s">
        <v>57</v>
      </c>
      <c r="B11193">
        <v>3000</v>
      </c>
      <c r="C11193" t="s">
        <v>46</v>
      </c>
      <c r="D11193" t="s">
        <v>51</v>
      </c>
      <c r="E11193" t="s">
        <v>21</v>
      </c>
      <c r="F11193" t="s">
        <v>61</v>
      </c>
      <c r="G11193">
        <v>2</v>
      </c>
      <c r="H11193" t="s">
        <v>14</v>
      </c>
      <c r="I11193">
        <v>0.98813932539285299</v>
      </c>
      <c r="J11193">
        <v>6.5633120536804199</v>
      </c>
      <c r="K11193">
        <v>0.23794212218649499</v>
      </c>
      <c r="L11193">
        <v>221</v>
      </c>
      <c r="M11193">
        <v>16</v>
      </c>
      <c r="N11193">
        <v>0.69811320754716899</v>
      </c>
      <c r="O11193">
        <v>0.14341085271317799</v>
      </c>
      <c r="P11193">
        <v>15.3577189445495</v>
      </c>
      <c r="Q11193">
        <v>19708</v>
      </c>
      <c r="R11193">
        <v>37</v>
      </c>
    </row>
    <row r="11194" spans="1:18">
      <c r="A11194" t="s">
        <v>57</v>
      </c>
      <c r="B11194">
        <v>3000</v>
      </c>
      <c r="C11194" t="s">
        <v>46</v>
      </c>
      <c r="D11194" t="s">
        <v>51</v>
      </c>
      <c r="E11194" t="s">
        <v>21</v>
      </c>
      <c r="F11194" t="s">
        <v>61</v>
      </c>
      <c r="G11194">
        <v>2</v>
      </c>
      <c r="H11194" t="s">
        <v>15</v>
      </c>
      <c r="I11194">
        <v>0.98639455782312901</v>
      </c>
      <c r="J11194">
        <v>3.7624518871307302</v>
      </c>
      <c r="K11194">
        <v>0.105263157894736</v>
      </c>
      <c r="L11194">
        <v>122</v>
      </c>
      <c r="M11194">
        <v>14</v>
      </c>
      <c r="N11194">
        <v>0.36363636363636298</v>
      </c>
      <c r="O11194">
        <v>6.15384615384615E-2</v>
      </c>
      <c r="P11194">
        <v>15.3577189445495</v>
      </c>
      <c r="Q11194">
        <v>9852</v>
      </c>
      <c r="R11194">
        <v>8</v>
      </c>
    </row>
    <row r="11195" spans="1:18">
      <c r="A11195" t="s">
        <v>57</v>
      </c>
      <c r="B11195">
        <v>3000</v>
      </c>
      <c r="C11195" t="s">
        <v>46</v>
      </c>
      <c r="D11195" t="s">
        <v>51</v>
      </c>
      <c r="E11195" t="s">
        <v>21</v>
      </c>
      <c r="F11195" t="s">
        <v>59</v>
      </c>
      <c r="G11195">
        <v>0</v>
      </c>
      <c r="H11195" t="s">
        <v>13</v>
      </c>
      <c r="I11195">
        <v>0.98698698698698695</v>
      </c>
      <c r="J11195">
        <v>3.1421408653259202</v>
      </c>
      <c r="K11195">
        <v>0</v>
      </c>
      <c r="L11195">
        <v>130</v>
      </c>
      <c r="M11195">
        <v>0</v>
      </c>
      <c r="N11195">
        <v>0</v>
      </c>
      <c r="O11195">
        <v>0</v>
      </c>
      <c r="P11195">
        <v>8.3953869342803902</v>
      </c>
      <c r="Q11195">
        <v>9860</v>
      </c>
      <c r="R11195">
        <v>0</v>
      </c>
    </row>
    <row r="11196" spans="1:18">
      <c r="A11196" t="s">
        <v>57</v>
      </c>
      <c r="B11196">
        <v>3000</v>
      </c>
      <c r="C11196" t="s">
        <v>46</v>
      </c>
      <c r="D11196" t="s">
        <v>51</v>
      </c>
      <c r="E11196" t="s">
        <v>21</v>
      </c>
      <c r="F11196" t="s">
        <v>59</v>
      </c>
      <c r="G11196">
        <v>0</v>
      </c>
      <c r="H11196" t="s">
        <v>14</v>
      </c>
      <c r="I11196">
        <v>0.98703314308601098</v>
      </c>
      <c r="J11196">
        <v>6.2781531810760498</v>
      </c>
      <c r="K11196">
        <v>0</v>
      </c>
      <c r="L11196">
        <v>259</v>
      </c>
      <c r="M11196">
        <v>0</v>
      </c>
      <c r="N11196">
        <v>0</v>
      </c>
      <c r="O11196">
        <v>0</v>
      </c>
      <c r="P11196">
        <v>8.3953869342803902</v>
      </c>
      <c r="Q11196">
        <v>19715</v>
      </c>
      <c r="R11196">
        <v>0</v>
      </c>
    </row>
    <row r="11197" spans="1:18">
      <c r="A11197" t="s">
        <v>57</v>
      </c>
      <c r="B11197">
        <v>3000</v>
      </c>
      <c r="C11197" t="s">
        <v>46</v>
      </c>
      <c r="D11197" t="s">
        <v>51</v>
      </c>
      <c r="E11197" t="s">
        <v>21</v>
      </c>
      <c r="F11197" t="s">
        <v>59</v>
      </c>
      <c r="G11197">
        <v>0</v>
      </c>
      <c r="H11197" t="s">
        <v>15</v>
      </c>
      <c r="I11197">
        <v>0.98710515793682496</v>
      </c>
      <c r="J11197">
        <v>3.3146998882293701</v>
      </c>
      <c r="K11197">
        <v>0</v>
      </c>
      <c r="L11197">
        <v>129</v>
      </c>
      <c r="M11197">
        <v>0</v>
      </c>
      <c r="N11197">
        <v>0</v>
      </c>
      <c r="O11197">
        <v>0</v>
      </c>
      <c r="P11197">
        <v>8.3953869342803902</v>
      </c>
      <c r="Q11197">
        <v>9875</v>
      </c>
      <c r="R11197">
        <v>0</v>
      </c>
    </row>
    <row r="11198" spans="1:18">
      <c r="A11198" t="s">
        <v>57</v>
      </c>
      <c r="B11198">
        <v>3000</v>
      </c>
      <c r="C11198" t="s">
        <v>46</v>
      </c>
      <c r="D11198" t="s">
        <v>51</v>
      </c>
      <c r="E11198" t="s">
        <v>21</v>
      </c>
      <c r="F11198" t="s">
        <v>59</v>
      </c>
      <c r="G11198">
        <v>1</v>
      </c>
      <c r="H11198" t="s">
        <v>13</v>
      </c>
      <c r="I11198">
        <v>0.98698698698698695</v>
      </c>
      <c r="J11198">
        <v>3.2099039554595898</v>
      </c>
      <c r="K11198">
        <v>0.226190476190476</v>
      </c>
      <c r="L11198">
        <v>111</v>
      </c>
      <c r="M11198">
        <v>19</v>
      </c>
      <c r="N11198">
        <v>0.5</v>
      </c>
      <c r="O11198">
        <v>0.146153846153846</v>
      </c>
      <c r="P11198">
        <v>8.9787240028381294</v>
      </c>
      <c r="Q11198">
        <v>9841</v>
      </c>
      <c r="R11198">
        <v>19</v>
      </c>
    </row>
    <row r="11199" spans="1:18">
      <c r="A11199" t="s">
        <v>57</v>
      </c>
      <c r="B11199">
        <v>3000</v>
      </c>
      <c r="C11199" t="s">
        <v>46</v>
      </c>
      <c r="D11199" t="s">
        <v>51</v>
      </c>
      <c r="E11199" t="s">
        <v>21</v>
      </c>
      <c r="F11199" t="s">
        <v>59</v>
      </c>
      <c r="G11199">
        <v>1</v>
      </c>
      <c r="H11199" t="s">
        <v>14</v>
      </c>
      <c r="I11199">
        <v>0.98809999999999998</v>
      </c>
      <c r="J11199">
        <v>6.58422803878784</v>
      </c>
      <c r="K11199">
        <v>0.217105263157894</v>
      </c>
      <c r="L11199">
        <v>226</v>
      </c>
      <c r="M11199">
        <v>12</v>
      </c>
      <c r="N11199">
        <v>0.73333333333333295</v>
      </c>
      <c r="O11199">
        <v>0.12741312741312699</v>
      </c>
      <c r="P11199">
        <v>8.9787240028381294</v>
      </c>
      <c r="Q11199">
        <v>19729</v>
      </c>
      <c r="R11199">
        <v>33</v>
      </c>
    </row>
    <row r="11200" spans="1:18">
      <c r="A11200" t="s">
        <v>57</v>
      </c>
      <c r="B11200">
        <v>3000</v>
      </c>
      <c r="C11200" t="s">
        <v>46</v>
      </c>
      <c r="D11200" t="s">
        <v>51</v>
      </c>
      <c r="E11200" t="s">
        <v>21</v>
      </c>
      <c r="F11200" t="s">
        <v>59</v>
      </c>
      <c r="G11200">
        <v>1</v>
      </c>
      <c r="H11200" t="s">
        <v>15</v>
      </c>
      <c r="I11200">
        <v>0.98667067548606902</v>
      </c>
      <c r="J11200">
        <v>3.78212094306945</v>
      </c>
      <c r="K11200">
        <v>0.119205298013245</v>
      </c>
      <c r="L11200">
        <v>120</v>
      </c>
      <c r="M11200">
        <v>13</v>
      </c>
      <c r="N11200">
        <v>0.40909090909090901</v>
      </c>
      <c r="O11200">
        <v>6.9767441860465101E-2</v>
      </c>
      <c r="P11200">
        <v>8.9787240028381294</v>
      </c>
      <c r="Q11200">
        <v>9836</v>
      </c>
      <c r="R11200">
        <v>9</v>
      </c>
    </row>
    <row r="11201" spans="1:18">
      <c r="A11201" t="s">
        <v>57</v>
      </c>
      <c r="B11201">
        <v>3000</v>
      </c>
      <c r="C11201" t="s">
        <v>46</v>
      </c>
      <c r="D11201" t="s">
        <v>51</v>
      </c>
      <c r="E11201" t="s">
        <v>21</v>
      </c>
      <c r="F11201" t="s">
        <v>59</v>
      </c>
      <c r="G11201">
        <v>2</v>
      </c>
      <c r="H11201" t="s">
        <v>13</v>
      </c>
      <c r="I11201">
        <v>0.98588588588588499</v>
      </c>
      <c r="J11201">
        <v>3.4123160839080802</v>
      </c>
      <c r="K11201">
        <v>0.22099447513812101</v>
      </c>
      <c r="L11201">
        <v>110</v>
      </c>
      <c r="M11201">
        <v>31</v>
      </c>
      <c r="N11201">
        <v>0.39215686274509798</v>
      </c>
      <c r="O11201">
        <v>0.15384615384615299</v>
      </c>
      <c r="P11201">
        <v>7.9100267887115399</v>
      </c>
      <c r="Q11201">
        <v>9829</v>
      </c>
      <c r="R11201">
        <v>20</v>
      </c>
    </row>
    <row r="11202" spans="1:18">
      <c r="A11202" t="s">
        <v>57</v>
      </c>
      <c r="B11202">
        <v>3000</v>
      </c>
      <c r="C11202" t="s">
        <v>46</v>
      </c>
      <c r="D11202" t="s">
        <v>51</v>
      </c>
      <c r="E11202" t="s">
        <v>21</v>
      </c>
      <c r="F11202" t="s">
        <v>59</v>
      </c>
      <c r="G11202">
        <v>2</v>
      </c>
      <c r="H11202" t="s">
        <v>14</v>
      </c>
      <c r="I11202">
        <v>0.98733860474426904</v>
      </c>
      <c r="J11202">
        <v>6.2544801235198904</v>
      </c>
      <c r="K11202">
        <v>0.25368731563421798</v>
      </c>
      <c r="L11202">
        <v>215</v>
      </c>
      <c r="M11202">
        <v>38</v>
      </c>
      <c r="N11202">
        <v>0.530864197530864</v>
      </c>
      <c r="O11202">
        <v>0.16666666666666599</v>
      </c>
      <c r="P11202">
        <v>7.9100267887115399</v>
      </c>
      <c r="Q11202">
        <v>19686</v>
      </c>
      <c r="R11202">
        <v>43</v>
      </c>
    </row>
    <row r="11203" spans="1:18">
      <c r="A11203" t="s">
        <v>57</v>
      </c>
      <c r="B11203">
        <v>3000</v>
      </c>
      <c r="C11203" t="s">
        <v>46</v>
      </c>
      <c r="D11203" t="s">
        <v>51</v>
      </c>
      <c r="E11203" t="s">
        <v>21</v>
      </c>
      <c r="F11203" t="s">
        <v>59</v>
      </c>
      <c r="G11203">
        <v>2</v>
      </c>
      <c r="H11203" t="s">
        <v>15</v>
      </c>
      <c r="I11203">
        <v>0.98579431772709003</v>
      </c>
      <c r="J11203">
        <v>3.4644761085510201</v>
      </c>
      <c r="K11203">
        <v>0.12345679012345601</v>
      </c>
      <c r="L11203">
        <v>120</v>
      </c>
      <c r="M11203">
        <v>22</v>
      </c>
      <c r="N11203">
        <v>0.3125</v>
      </c>
      <c r="O11203">
        <v>7.69230769230769E-2</v>
      </c>
      <c r="P11203">
        <v>7.9100267887115399</v>
      </c>
      <c r="Q11203">
        <v>9844</v>
      </c>
      <c r="R11203">
        <v>10</v>
      </c>
    </row>
    <row r="11204" spans="1:18">
      <c r="A11204" t="s">
        <v>57</v>
      </c>
      <c r="B11204">
        <v>3000</v>
      </c>
      <c r="C11204" t="s">
        <v>46</v>
      </c>
      <c r="D11204" t="s">
        <v>51</v>
      </c>
      <c r="E11204" t="s">
        <v>21</v>
      </c>
      <c r="F11204" t="s">
        <v>62</v>
      </c>
      <c r="G11204">
        <v>0</v>
      </c>
      <c r="H11204" t="s">
        <v>13</v>
      </c>
      <c r="I11204">
        <v>0.98718718718718701</v>
      </c>
      <c r="J11204">
        <v>3.1574611663818302</v>
      </c>
      <c r="K11204">
        <v>9.85915492957746E-2</v>
      </c>
      <c r="L11204">
        <v>123</v>
      </c>
      <c r="M11204">
        <v>5</v>
      </c>
      <c r="N11204">
        <v>0.58333333333333304</v>
      </c>
      <c r="O11204">
        <v>5.3846153846153801E-2</v>
      </c>
      <c r="P11204">
        <v>13.031756162643401</v>
      </c>
      <c r="Q11204">
        <v>9855</v>
      </c>
      <c r="R11204">
        <v>7</v>
      </c>
    </row>
    <row r="11205" spans="1:18">
      <c r="A11205" t="s">
        <v>57</v>
      </c>
      <c r="B11205">
        <v>3000</v>
      </c>
      <c r="C11205" t="s">
        <v>46</v>
      </c>
      <c r="D11205" t="s">
        <v>51</v>
      </c>
      <c r="E11205" t="s">
        <v>21</v>
      </c>
      <c r="F11205" t="s">
        <v>62</v>
      </c>
      <c r="G11205">
        <v>0</v>
      </c>
      <c r="H11205" t="s">
        <v>14</v>
      </c>
      <c r="I11205">
        <v>0.987633924101331</v>
      </c>
      <c r="J11205">
        <v>6.5059578418731601</v>
      </c>
      <c r="K11205">
        <v>0.133333333333333</v>
      </c>
      <c r="L11205">
        <v>240</v>
      </c>
      <c r="M11205">
        <v>7</v>
      </c>
      <c r="N11205">
        <v>0.73076923076922995</v>
      </c>
      <c r="O11205">
        <v>7.3359073359073296E-2</v>
      </c>
      <c r="P11205">
        <v>13.031756162643401</v>
      </c>
      <c r="Q11205">
        <v>19708</v>
      </c>
      <c r="R11205">
        <v>19</v>
      </c>
    </row>
    <row r="11206" spans="1:18">
      <c r="A11206" t="s">
        <v>57</v>
      </c>
      <c r="B11206">
        <v>3000</v>
      </c>
      <c r="C11206" t="s">
        <v>46</v>
      </c>
      <c r="D11206" t="s">
        <v>51</v>
      </c>
      <c r="E11206" t="s">
        <v>21</v>
      </c>
      <c r="F11206" t="s">
        <v>62</v>
      </c>
      <c r="G11206">
        <v>0</v>
      </c>
      <c r="H11206" t="s">
        <v>15</v>
      </c>
      <c r="I11206">
        <v>0.98800479808076702</v>
      </c>
      <c r="J11206">
        <v>3.6133391857147199</v>
      </c>
      <c r="K11206">
        <v>0.154929577464788</v>
      </c>
      <c r="L11206">
        <v>118</v>
      </c>
      <c r="M11206">
        <v>2</v>
      </c>
      <c r="N11206">
        <v>0.84615384615384603</v>
      </c>
      <c r="O11206">
        <v>8.5271317829457294E-2</v>
      </c>
      <c r="P11206">
        <v>13.031756162643401</v>
      </c>
      <c r="Q11206">
        <v>9873</v>
      </c>
      <c r="R11206">
        <v>11</v>
      </c>
    </row>
    <row r="11207" spans="1:18">
      <c r="A11207" t="s">
        <v>57</v>
      </c>
      <c r="B11207">
        <v>3000</v>
      </c>
      <c r="C11207" t="s">
        <v>46</v>
      </c>
      <c r="D11207" t="s">
        <v>51</v>
      </c>
      <c r="E11207" t="s">
        <v>21</v>
      </c>
      <c r="F11207" t="s">
        <v>62</v>
      </c>
      <c r="G11207">
        <v>1</v>
      </c>
      <c r="H11207" t="s">
        <v>13</v>
      </c>
      <c r="I11207">
        <v>0.98848848848848803</v>
      </c>
      <c r="J11207">
        <v>3.3465759754180899</v>
      </c>
      <c r="K11207">
        <v>0.25806451612903197</v>
      </c>
      <c r="L11207">
        <v>110</v>
      </c>
      <c r="M11207">
        <v>5</v>
      </c>
      <c r="N11207">
        <v>0.8</v>
      </c>
      <c r="O11207">
        <v>0.15384615384615299</v>
      </c>
      <c r="P11207">
        <v>13.123461008071899</v>
      </c>
      <c r="Q11207">
        <v>9855</v>
      </c>
      <c r="R11207">
        <v>20</v>
      </c>
    </row>
    <row r="11208" spans="1:18">
      <c r="A11208" t="s">
        <v>57</v>
      </c>
      <c r="B11208">
        <v>3000</v>
      </c>
      <c r="C11208" t="s">
        <v>46</v>
      </c>
      <c r="D11208" t="s">
        <v>51</v>
      </c>
      <c r="E11208" t="s">
        <v>21</v>
      </c>
      <c r="F11208" t="s">
        <v>62</v>
      </c>
      <c r="G11208">
        <v>1</v>
      </c>
      <c r="H11208" t="s">
        <v>14</v>
      </c>
      <c r="I11208">
        <v>0.98885000000000001</v>
      </c>
      <c r="J11208">
        <v>6.3585569858550999</v>
      </c>
      <c r="K11208">
        <v>0.29206349206349203</v>
      </c>
      <c r="L11208">
        <v>213</v>
      </c>
      <c r="M11208">
        <v>10</v>
      </c>
      <c r="N11208">
        <v>0.82142857142857095</v>
      </c>
      <c r="O11208">
        <v>0.177606177606177</v>
      </c>
      <c r="P11208">
        <v>13.123461008071899</v>
      </c>
      <c r="Q11208">
        <v>19731</v>
      </c>
      <c r="R11208">
        <v>46</v>
      </c>
    </row>
    <row r="11209" spans="1:18">
      <c r="A11209" t="s">
        <v>57</v>
      </c>
      <c r="B11209">
        <v>3000</v>
      </c>
      <c r="C11209" t="s">
        <v>46</v>
      </c>
      <c r="D11209" t="s">
        <v>51</v>
      </c>
      <c r="E11209" t="s">
        <v>21</v>
      </c>
      <c r="F11209" t="s">
        <v>62</v>
      </c>
      <c r="G11209">
        <v>1</v>
      </c>
      <c r="H11209" t="s">
        <v>15</v>
      </c>
      <c r="I11209">
        <v>0.98657045500100204</v>
      </c>
      <c r="J11209">
        <v>3.7479119300842201</v>
      </c>
      <c r="K11209">
        <v>9.45945945945946E-2</v>
      </c>
      <c r="L11209">
        <v>122</v>
      </c>
      <c r="M11209">
        <v>12</v>
      </c>
      <c r="N11209">
        <v>0.36842105263157798</v>
      </c>
      <c r="O11209">
        <v>5.4263565891472798E-2</v>
      </c>
      <c r="P11209">
        <v>13.123461008071899</v>
      </c>
      <c r="Q11209">
        <v>9837</v>
      </c>
      <c r="R11209">
        <v>7</v>
      </c>
    </row>
    <row r="11210" spans="1:18">
      <c r="A11210" t="s">
        <v>57</v>
      </c>
      <c r="B11210">
        <v>3000</v>
      </c>
      <c r="C11210" t="s">
        <v>46</v>
      </c>
      <c r="D11210" t="s">
        <v>51</v>
      </c>
      <c r="E11210" t="s">
        <v>21</v>
      </c>
      <c r="F11210" t="s">
        <v>62</v>
      </c>
      <c r="G11210">
        <v>2</v>
      </c>
      <c r="H11210" t="s">
        <v>13</v>
      </c>
      <c r="I11210">
        <v>0.98828828828828796</v>
      </c>
      <c r="J11210">
        <v>3.3286449909210201</v>
      </c>
      <c r="K11210">
        <v>0.26415094339622602</v>
      </c>
      <c r="L11210">
        <v>109</v>
      </c>
      <c r="M11210">
        <v>8</v>
      </c>
      <c r="N11210">
        <v>0.72413793103448199</v>
      </c>
      <c r="O11210">
        <v>0.16153846153846099</v>
      </c>
      <c r="P11210">
        <v>11.5033071041107</v>
      </c>
      <c r="Q11210">
        <v>9852</v>
      </c>
      <c r="R11210">
        <v>21</v>
      </c>
    </row>
    <row r="11211" spans="1:18">
      <c r="A11211" t="s">
        <v>57</v>
      </c>
      <c r="B11211">
        <v>3000</v>
      </c>
      <c r="C11211" t="s">
        <v>46</v>
      </c>
      <c r="D11211" t="s">
        <v>51</v>
      </c>
      <c r="E11211" t="s">
        <v>21</v>
      </c>
      <c r="F11211" t="s">
        <v>62</v>
      </c>
      <c r="G11211">
        <v>2</v>
      </c>
      <c r="H11211" t="s">
        <v>14</v>
      </c>
      <c r="I11211">
        <v>0.98873986587929097</v>
      </c>
      <c r="J11211">
        <v>6.53334307670593</v>
      </c>
      <c r="K11211">
        <v>0.27652733118971001</v>
      </c>
      <c r="L11211">
        <v>215</v>
      </c>
      <c r="M11211">
        <v>10</v>
      </c>
      <c r="N11211">
        <v>0.81132075471698095</v>
      </c>
      <c r="O11211">
        <v>0.16666666666666599</v>
      </c>
      <c r="P11211">
        <v>11.5033071041107</v>
      </c>
      <c r="Q11211">
        <v>19714</v>
      </c>
      <c r="R11211">
        <v>43</v>
      </c>
    </row>
    <row r="11212" spans="1:18">
      <c r="A11212" t="s">
        <v>57</v>
      </c>
      <c r="B11212">
        <v>3000</v>
      </c>
      <c r="C11212" t="s">
        <v>46</v>
      </c>
      <c r="D11212" t="s">
        <v>51</v>
      </c>
      <c r="E11212" t="s">
        <v>21</v>
      </c>
      <c r="F11212" t="s">
        <v>62</v>
      </c>
      <c r="G11212">
        <v>2</v>
      </c>
      <c r="H11212" t="s">
        <v>15</v>
      </c>
      <c r="I11212">
        <v>0.98709483793517405</v>
      </c>
      <c r="J11212">
        <v>3.1662101745605402</v>
      </c>
      <c r="K11212">
        <v>0.16774193548387001</v>
      </c>
      <c r="L11212">
        <v>117</v>
      </c>
      <c r="M11212">
        <v>12</v>
      </c>
      <c r="N11212">
        <v>0.52</v>
      </c>
      <c r="O11212">
        <v>0.1</v>
      </c>
      <c r="P11212">
        <v>11.5033071041107</v>
      </c>
      <c r="Q11212">
        <v>9854</v>
      </c>
      <c r="R11212">
        <v>13</v>
      </c>
    </row>
    <row r="11213" spans="1:18">
      <c r="A11213" t="s">
        <v>57</v>
      </c>
      <c r="B11213">
        <v>3000</v>
      </c>
      <c r="C11213" t="s">
        <v>46</v>
      </c>
      <c r="D11213" t="s">
        <v>51</v>
      </c>
      <c r="E11213" t="s">
        <v>21</v>
      </c>
      <c r="F11213" t="s">
        <v>63</v>
      </c>
      <c r="G11213">
        <v>0</v>
      </c>
      <c r="H11213" t="s">
        <v>13</v>
      </c>
      <c r="I11213">
        <v>0.98428428428428405</v>
      </c>
      <c r="J11213">
        <v>3.0075161457061701</v>
      </c>
      <c r="K11213">
        <v>0.14207650273224001</v>
      </c>
      <c r="L11213">
        <v>117</v>
      </c>
      <c r="M11213">
        <v>40</v>
      </c>
      <c r="N11213">
        <v>0.245283018867924</v>
      </c>
      <c r="O11213">
        <v>0.1</v>
      </c>
      <c r="P11213">
        <v>20.143806934356601</v>
      </c>
      <c r="Q11213">
        <v>9820</v>
      </c>
      <c r="R11213">
        <v>13</v>
      </c>
    </row>
    <row r="11214" spans="1:18">
      <c r="A11214" t="s">
        <v>57</v>
      </c>
      <c r="B11214">
        <v>3000</v>
      </c>
      <c r="C11214" t="s">
        <v>46</v>
      </c>
      <c r="D11214" t="s">
        <v>51</v>
      </c>
      <c r="E11214" t="s">
        <v>21</v>
      </c>
      <c r="F11214" t="s">
        <v>63</v>
      </c>
      <c r="G11214">
        <v>0</v>
      </c>
      <c r="H11214" t="s">
        <v>14</v>
      </c>
      <c r="I11214">
        <v>0.98813457494743095</v>
      </c>
      <c r="J11214">
        <v>6.1612489223480198</v>
      </c>
      <c r="K11214">
        <v>0.28828828828828801</v>
      </c>
      <c r="L11214">
        <v>211</v>
      </c>
      <c r="M11214">
        <v>26</v>
      </c>
      <c r="N11214">
        <v>0.64864864864864802</v>
      </c>
      <c r="O11214">
        <v>0.18532818532818501</v>
      </c>
      <c r="P11214">
        <v>20.143806934356601</v>
      </c>
      <c r="Q11214">
        <v>19689</v>
      </c>
      <c r="R11214">
        <v>48</v>
      </c>
    </row>
    <row r="11215" spans="1:18">
      <c r="A11215" t="s">
        <v>57</v>
      </c>
      <c r="B11215">
        <v>3000</v>
      </c>
      <c r="C11215" t="s">
        <v>46</v>
      </c>
      <c r="D11215" t="s">
        <v>51</v>
      </c>
      <c r="E11215" t="s">
        <v>21</v>
      </c>
      <c r="F11215" t="s">
        <v>63</v>
      </c>
      <c r="G11215">
        <v>0</v>
      </c>
      <c r="H11215" t="s">
        <v>15</v>
      </c>
      <c r="I11215">
        <v>0.98590563774490203</v>
      </c>
      <c r="J11215">
        <v>3.4391391277313201</v>
      </c>
      <c r="K11215">
        <v>0.212290502793296</v>
      </c>
      <c r="L11215">
        <v>110</v>
      </c>
      <c r="M11215">
        <v>31</v>
      </c>
      <c r="N11215">
        <v>0.38</v>
      </c>
      <c r="O11215">
        <v>0.14728682170542601</v>
      </c>
      <c r="P11215">
        <v>20.143806934356601</v>
      </c>
      <c r="Q11215">
        <v>9844</v>
      </c>
      <c r="R11215">
        <v>19</v>
      </c>
    </row>
    <row r="11216" spans="1:18">
      <c r="A11216" t="s">
        <v>57</v>
      </c>
      <c r="B11216">
        <v>3000</v>
      </c>
      <c r="C11216" t="s">
        <v>46</v>
      </c>
      <c r="D11216" t="s">
        <v>51</v>
      </c>
      <c r="E11216" t="s">
        <v>21</v>
      </c>
      <c r="F11216" t="s">
        <v>63</v>
      </c>
      <c r="G11216">
        <v>1</v>
      </c>
      <c r="H11216" t="s">
        <v>13</v>
      </c>
      <c r="I11216">
        <v>0.98658658658658605</v>
      </c>
      <c r="J11216">
        <v>3.5623469352722101</v>
      </c>
      <c r="K11216">
        <v>0.27173913043478198</v>
      </c>
      <c r="L11216">
        <v>105</v>
      </c>
      <c r="M11216">
        <v>29</v>
      </c>
      <c r="N11216">
        <v>0.46296296296296202</v>
      </c>
      <c r="O11216">
        <v>0.19230769230769201</v>
      </c>
      <c r="P11216">
        <v>20.673288106918299</v>
      </c>
      <c r="Q11216">
        <v>9831</v>
      </c>
      <c r="R11216">
        <v>25</v>
      </c>
    </row>
    <row r="11217" spans="1:18">
      <c r="A11217" t="s">
        <v>57</v>
      </c>
      <c r="B11217">
        <v>3000</v>
      </c>
      <c r="C11217" t="s">
        <v>46</v>
      </c>
      <c r="D11217" t="s">
        <v>51</v>
      </c>
      <c r="E11217" t="s">
        <v>21</v>
      </c>
      <c r="F11217" t="s">
        <v>63</v>
      </c>
      <c r="G11217">
        <v>1</v>
      </c>
      <c r="H11217" t="s">
        <v>14</v>
      </c>
      <c r="I11217">
        <v>0.98934999999999995</v>
      </c>
      <c r="J11217">
        <v>6.4197728633880597</v>
      </c>
      <c r="K11217">
        <v>0.4</v>
      </c>
      <c r="L11217">
        <v>188</v>
      </c>
      <c r="M11217">
        <v>25</v>
      </c>
      <c r="N11217">
        <v>0.73958333333333304</v>
      </c>
      <c r="O11217">
        <v>0.27413127413127403</v>
      </c>
      <c r="P11217">
        <v>20.673288106918299</v>
      </c>
      <c r="Q11217">
        <v>19716</v>
      </c>
      <c r="R11217">
        <v>71</v>
      </c>
    </row>
    <row r="11218" spans="1:18">
      <c r="A11218" t="s">
        <v>57</v>
      </c>
      <c r="B11218">
        <v>3000</v>
      </c>
      <c r="C11218" t="s">
        <v>46</v>
      </c>
      <c r="D11218" t="s">
        <v>51</v>
      </c>
      <c r="E11218" t="s">
        <v>21</v>
      </c>
      <c r="F11218" t="s">
        <v>63</v>
      </c>
      <c r="G11218">
        <v>1</v>
      </c>
      <c r="H11218" t="s">
        <v>15</v>
      </c>
      <c r="I11218">
        <v>0.98546802966526303</v>
      </c>
      <c r="J11218">
        <v>3.0167319774627601</v>
      </c>
      <c r="K11218">
        <v>0.17142857142857101</v>
      </c>
      <c r="L11218">
        <v>114</v>
      </c>
      <c r="M11218">
        <v>31</v>
      </c>
      <c r="N11218">
        <v>0.32608695652173902</v>
      </c>
      <c r="O11218">
        <v>0.116279069767441</v>
      </c>
      <c r="P11218">
        <v>20.673288106918299</v>
      </c>
      <c r="Q11218">
        <v>9818</v>
      </c>
      <c r="R11218">
        <v>15</v>
      </c>
    </row>
    <row r="11219" spans="1:18">
      <c r="A11219" t="s">
        <v>57</v>
      </c>
      <c r="B11219">
        <v>3000</v>
      </c>
      <c r="C11219" t="s">
        <v>46</v>
      </c>
      <c r="D11219" t="s">
        <v>51</v>
      </c>
      <c r="E11219" t="s">
        <v>21</v>
      </c>
      <c r="F11219" t="s">
        <v>63</v>
      </c>
      <c r="G11219">
        <v>2</v>
      </c>
      <c r="H11219" t="s">
        <v>13</v>
      </c>
      <c r="I11219">
        <v>0.986786786786786</v>
      </c>
      <c r="J11219">
        <v>3.24817490577697</v>
      </c>
      <c r="K11219">
        <v>0.15384615384615299</v>
      </c>
      <c r="L11219">
        <v>118</v>
      </c>
      <c r="M11219">
        <v>14</v>
      </c>
      <c r="N11219">
        <v>0.46153846153846101</v>
      </c>
      <c r="O11219">
        <v>9.2307692307692299E-2</v>
      </c>
      <c r="P11219">
        <v>17.922276973724301</v>
      </c>
      <c r="Q11219">
        <v>9846</v>
      </c>
      <c r="R11219">
        <v>12</v>
      </c>
    </row>
    <row r="11220" spans="1:18">
      <c r="A11220" t="s">
        <v>57</v>
      </c>
      <c r="B11220">
        <v>3000</v>
      </c>
      <c r="C11220" t="s">
        <v>46</v>
      </c>
      <c r="D11220" t="s">
        <v>51</v>
      </c>
      <c r="E11220" t="s">
        <v>21</v>
      </c>
      <c r="F11220" t="s">
        <v>63</v>
      </c>
      <c r="G11220">
        <v>2</v>
      </c>
      <c r="H11220" t="s">
        <v>14</v>
      </c>
      <c r="I11220">
        <v>0.98873986587929097</v>
      </c>
      <c r="J11220">
        <v>6.4137580394744802</v>
      </c>
      <c r="K11220">
        <v>0.27184466019417403</v>
      </c>
      <c r="L11220">
        <v>216</v>
      </c>
      <c r="M11220">
        <v>9</v>
      </c>
      <c r="N11220">
        <v>0.82352941176470495</v>
      </c>
      <c r="O11220">
        <v>0.16279069767441801</v>
      </c>
      <c r="P11220">
        <v>17.922276973724301</v>
      </c>
      <c r="Q11220">
        <v>19715</v>
      </c>
      <c r="R11220">
        <v>42</v>
      </c>
    </row>
    <row r="11221" spans="1:18">
      <c r="A11221" t="s">
        <v>57</v>
      </c>
      <c r="B11221">
        <v>3000</v>
      </c>
      <c r="C11221" t="s">
        <v>46</v>
      </c>
      <c r="D11221" t="s">
        <v>51</v>
      </c>
      <c r="E11221" t="s">
        <v>21</v>
      </c>
      <c r="F11221" t="s">
        <v>63</v>
      </c>
      <c r="G11221">
        <v>2</v>
      </c>
      <c r="H11221" t="s">
        <v>15</v>
      </c>
      <c r="I11221">
        <v>0.98589435774309697</v>
      </c>
      <c r="J11221">
        <v>3.0008780956268302</v>
      </c>
      <c r="K11221">
        <v>0.12422360248447201</v>
      </c>
      <c r="L11221">
        <v>120</v>
      </c>
      <c r="M11221">
        <v>21</v>
      </c>
      <c r="N11221">
        <v>0.32258064516128998</v>
      </c>
      <c r="O11221">
        <v>7.69230769230769E-2</v>
      </c>
      <c r="P11221">
        <v>17.922276973724301</v>
      </c>
      <c r="Q11221">
        <v>9845</v>
      </c>
      <c r="R11221">
        <v>10</v>
      </c>
    </row>
    <row r="11222" spans="1:18">
      <c r="A11222" t="s">
        <v>57</v>
      </c>
      <c r="B11222">
        <v>3000</v>
      </c>
      <c r="C11222" t="s">
        <v>46</v>
      </c>
      <c r="D11222" t="s">
        <v>51</v>
      </c>
      <c r="E11222" t="s">
        <v>21</v>
      </c>
      <c r="F11222" t="s">
        <v>60</v>
      </c>
      <c r="G11222">
        <v>0</v>
      </c>
      <c r="H11222" t="s">
        <v>13</v>
      </c>
      <c r="I11222">
        <v>0.98628628628628601</v>
      </c>
      <c r="J11222">
        <v>3.04227495193481</v>
      </c>
      <c r="K11222">
        <v>0.159509202453987</v>
      </c>
      <c r="L11222">
        <v>117</v>
      </c>
      <c r="M11222">
        <v>20</v>
      </c>
      <c r="N11222">
        <v>0.39393939393939298</v>
      </c>
      <c r="O11222">
        <v>0.1</v>
      </c>
      <c r="P11222">
        <v>11.224803209304801</v>
      </c>
      <c r="Q11222">
        <v>9840</v>
      </c>
      <c r="R11222">
        <v>13</v>
      </c>
    </row>
    <row r="11223" spans="1:18">
      <c r="A11223" t="s">
        <v>57</v>
      </c>
      <c r="B11223">
        <v>3000</v>
      </c>
      <c r="C11223" t="s">
        <v>46</v>
      </c>
      <c r="D11223" t="s">
        <v>51</v>
      </c>
      <c r="E11223" t="s">
        <v>21</v>
      </c>
      <c r="F11223" t="s">
        <v>60</v>
      </c>
      <c r="G11223">
        <v>0</v>
      </c>
      <c r="H11223" t="s">
        <v>14</v>
      </c>
      <c r="I11223">
        <v>0.98828477020126104</v>
      </c>
      <c r="J11223">
        <v>6.9097387790679896</v>
      </c>
      <c r="K11223">
        <v>0.22</v>
      </c>
      <c r="L11223">
        <v>226</v>
      </c>
      <c r="M11223">
        <v>8</v>
      </c>
      <c r="N11223">
        <v>0.80487804878048697</v>
      </c>
      <c r="O11223">
        <v>0.12741312741312699</v>
      </c>
      <c r="P11223">
        <v>11.224803209304801</v>
      </c>
      <c r="Q11223">
        <v>19707</v>
      </c>
      <c r="R11223">
        <v>33</v>
      </c>
    </row>
    <row r="11224" spans="1:18">
      <c r="A11224" t="s">
        <v>57</v>
      </c>
      <c r="B11224">
        <v>3000</v>
      </c>
      <c r="C11224" t="s">
        <v>46</v>
      </c>
      <c r="D11224" t="s">
        <v>51</v>
      </c>
      <c r="E11224" t="s">
        <v>21</v>
      </c>
      <c r="F11224" t="s">
        <v>60</v>
      </c>
      <c r="G11224">
        <v>0</v>
      </c>
      <c r="H11224" t="s">
        <v>15</v>
      </c>
      <c r="I11224">
        <v>0.98790483806477403</v>
      </c>
      <c r="J11224">
        <v>2.9802069664001398</v>
      </c>
      <c r="K11224">
        <v>0.24844720496894401</v>
      </c>
      <c r="L11224">
        <v>109</v>
      </c>
      <c r="M11224">
        <v>12</v>
      </c>
      <c r="N11224">
        <v>0.625</v>
      </c>
      <c r="O11224">
        <v>0.15503875968992201</v>
      </c>
      <c r="P11224">
        <v>11.224803209304801</v>
      </c>
      <c r="Q11224">
        <v>9863</v>
      </c>
      <c r="R11224">
        <v>20</v>
      </c>
    </row>
    <row r="11225" spans="1:18">
      <c r="A11225" t="s">
        <v>57</v>
      </c>
      <c r="B11225">
        <v>3000</v>
      </c>
      <c r="C11225" t="s">
        <v>46</v>
      </c>
      <c r="D11225" t="s">
        <v>51</v>
      </c>
      <c r="E11225" t="s">
        <v>21</v>
      </c>
      <c r="F11225" t="s">
        <v>60</v>
      </c>
      <c r="G11225">
        <v>1</v>
      </c>
      <c r="H11225" t="s">
        <v>13</v>
      </c>
      <c r="I11225">
        <v>0.98658658658658605</v>
      </c>
      <c r="J11225">
        <v>3.1415760517120299</v>
      </c>
      <c r="K11225">
        <v>0.21176470588235199</v>
      </c>
      <c r="L11225">
        <v>112</v>
      </c>
      <c r="M11225">
        <v>22</v>
      </c>
      <c r="N11225">
        <v>0.45</v>
      </c>
      <c r="O11225">
        <v>0.138461538461538</v>
      </c>
      <c r="P11225">
        <v>10.9603950977325</v>
      </c>
      <c r="Q11225">
        <v>9838</v>
      </c>
      <c r="R11225">
        <v>18</v>
      </c>
    </row>
    <row r="11226" spans="1:18">
      <c r="A11226" t="s">
        <v>57</v>
      </c>
      <c r="B11226">
        <v>3000</v>
      </c>
      <c r="C11226" t="s">
        <v>46</v>
      </c>
      <c r="D11226" t="s">
        <v>51</v>
      </c>
      <c r="E11226" t="s">
        <v>21</v>
      </c>
      <c r="F11226" t="s">
        <v>60</v>
      </c>
      <c r="G11226">
        <v>1</v>
      </c>
      <c r="H11226" t="s">
        <v>14</v>
      </c>
      <c r="I11226">
        <v>0.98895</v>
      </c>
      <c r="J11226">
        <v>6.2069358825683496</v>
      </c>
      <c r="K11226">
        <v>0.31152647975077802</v>
      </c>
      <c r="L11226">
        <v>209</v>
      </c>
      <c r="M11226">
        <v>12</v>
      </c>
      <c r="N11226">
        <v>0.80645161290322498</v>
      </c>
      <c r="O11226">
        <v>0.193050193050193</v>
      </c>
      <c r="P11226">
        <v>10.9603950977325</v>
      </c>
      <c r="Q11226">
        <v>19729</v>
      </c>
      <c r="R11226">
        <v>50</v>
      </c>
    </row>
    <row r="11227" spans="1:18">
      <c r="A11227" t="s">
        <v>57</v>
      </c>
      <c r="B11227">
        <v>3000</v>
      </c>
      <c r="C11227" t="s">
        <v>46</v>
      </c>
      <c r="D11227" t="s">
        <v>51</v>
      </c>
      <c r="E11227" t="s">
        <v>21</v>
      </c>
      <c r="F11227" t="s">
        <v>60</v>
      </c>
      <c r="G11227">
        <v>1</v>
      </c>
      <c r="H11227" t="s">
        <v>15</v>
      </c>
      <c r="I11227">
        <v>0.985969132090599</v>
      </c>
      <c r="J11227">
        <v>3.50464916229248</v>
      </c>
      <c r="K11227">
        <v>0.13580246913580199</v>
      </c>
      <c r="L11227">
        <v>118</v>
      </c>
      <c r="M11227">
        <v>22</v>
      </c>
      <c r="N11227">
        <v>0.33333333333333298</v>
      </c>
      <c r="O11227">
        <v>8.5271317829457294E-2</v>
      </c>
      <c r="P11227">
        <v>10.9603950977325</v>
      </c>
      <c r="Q11227">
        <v>9827</v>
      </c>
      <c r="R11227">
        <v>11</v>
      </c>
    </row>
    <row r="11228" spans="1:18">
      <c r="A11228" t="s">
        <v>57</v>
      </c>
      <c r="B11228">
        <v>3000</v>
      </c>
      <c r="C11228" t="s">
        <v>46</v>
      </c>
      <c r="D11228" t="s">
        <v>51</v>
      </c>
      <c r="E11228" t="s">
        <v>21</v>
      </c>
      <c r="F11228" t="s">
        <v>60</v>
      </c>
      <c r="G11228">
        <v>2</v>
      </c>
      <c r="H11228" t="s">
        <v>13</v>
      </c>
      <c r="I11228">
        <v>0.98688688688688597</v>
      </c>
      <c r="J11228">
        <v>3.0324440002441402</v>
      </c>
      <c r="K11228">
        <v>0.16560509554140099</v>
      </c>
      <c r="L11228">
        <v>117</v>
      </c>
      <c r="M11228">
        <v>14</v>
      </c>
      <c r="N11228">
        <v>0.48148148148148101</v>
      </c>
      <c r="O11228">
        <v>0.1</v>
      </c>
      <c r="P11228">
        <v>10.786872863769499</v>
      </c>
      <c r="Q11228">
        <v>9846</v>
      </c>
      <c r="R11228">
        <v>13</v>
      </c>
    </row>
    <row r="11229" spans="1:18">
      <c r="A11229" t="s">
        <v>57</v>
      </c>
      <c r="B11229">
        <v>3000</v>
      </c>
      <c r="C11229" t="s">
        <v>46</v>
      </c>
      <c r="D11229" t="s">
        <v>51</v>
      </c>
      <c r="E11229" t="s">
        <v>21</v>
      </c>
      <c r="F11229" t="s">
        <v>60</v>
      </c>
      <c r="G11229">
        <v>2</v>
      </c>
      <c r="H11229" t="s">
        <v>14</v>
      </c>
      <c r="I11229">
        <v>0.988990091081973</v>
      </c>
      <c r="J11229">
        <v>6.75649094581604</v>
      </c>
      <c r="K11229">
        <v>0.27152317880794702</v>
      </c>
      <c r="L11229">
        <v>217</v>
      </c>
      <c r="M11229">
        <v>3</v>
      </c>
      <c r="N11229">
        <v>0.93181818181818099</v>
      </c>
      <c r="O11229">
        <v>0.15891472868216999</v>
      </c>
      <c r="P11229">
        <v>10.786872863769499</v>
      </c>
      <c r="Q11229">
        <v>19721</v>
      </c>
      <c r="R11229">
        <v>41</v>
      </c>
    </row>
    <row r="11230" spans="1:18">
      <c r="A11230" t="s">
        <v>57</v>
      </c>
      <c r="B11230">
        <v>3000</v>
      </c>
      <c r="C11230" t="s">
        <v>46</v>
      </c>
      <c r="D11230" t="s">
        <v>51</v>
      </c>
      <c r="E11230" t="s">
        <v>21</v>
      </c>
      <c r="F11230" t="s">
        <v>60</v>
      </c>
      <c r="G11230">
        <v>2</v>
      </c>
      <c r="H11230" t="s">
        <v>15</v>
      </c>
      <c r="I11230">
        <v>0.98719487795117999</v>
      </c>
      <c r="J11230">
        <v>3.3993380069732599</v>
      </c>
      <c r="K11230">
        <v>0.11111111111111099</v>
      </c>
      <c r="L11230">
        <v>122</v>
      </c>
      <c r="M11230">
        <v>6</v>
      </c>
      <c r="N11230">
        <v>0.57142857142857095</v>
      </c>
      <c r="O11230">
        <v>6.15384615384615E-2</v>
      </c>
      <c r="P11230">
        <v>10.786872863769499</v>
      </c>
      <c r="Q11230">
        <v>9860</v>
      </c>
      <c r="R11230">
        <v>8</v>
      </c>
    </row>
    <row r="11231" spans="1:18">
      <c r="A11231" t="s">
        <v>57</v>
      </c>
      <c r="B11231">
        <v>3000</v>
      </c>
      <c r="C11231" t="s">
        <v>46</v>
      </c>
      <c r="D11231" t="s">
        <v>51</v>
      </c>
      <c r="E11231" t="s">
        <v>21</v>
      </c>
      <c r="F11231" t="s">
        <v>64</v>
      </c>
      <c r="G11231">
        <v>0</v>
      </c>
      <c r="H11231" t="s">
        <v>13</v>
      </c>
      <c r="I11231">
        <v>0.98728728728728699</v>
      </c>
      <c r="J11231">
        <v>3.3169200420379599</v>
      </c>
      <c r="K11231">
        <v>0.18064516129032199</v>
      </c>
      <c r="L11231">
        <v>116</v>
      </c>
      <c r="M11231">
        <v>11</v>
      </c>
      <c r="N11231">
        <v>0.56000000000000005</v>
      </c>
      <c r="O11231">
        <v>0.107692307692307</v>
      </c>
      <c r="P11231">
        <v>17.627314805984401</v>
      </c>
      <c r="Q11231">
        <v>9849</v>
      </c>
      <c r="R11231">
        <v>14</v>
      </c>
    </row>
    <row r="11232" spans="1:18">
      <c r="A11232" t="s">
        <v>57</v>
      </c>
      <c r="B11232">
        <v>3000</v>
      </c>
      <c r="C11232" t="s">
        <v>46</v>
      </c>
      <c r="D11232" t="s">
        <v>51</v>
      </c>
      <c r="E11232" t="s">
        <v>21</v>
      </c>
      <c r="F11232" t="s">
        <v>64</v>
      </c>
      <c r="G11232">
        <v>0</v>
      </c>
      <c r="H11232" t="s">
        <v>14</v>
      </c>
      <c r="I11232">
        <v>0.98888555121658095</v>
      </c>
      <c r="J11232">
        <v>7.1599659919738698</v>
      </c>
      <c r="K11232">
        <v>0.255033557046979</v>
      </c>
      <c r="L11232">
        <v>221</v>
      </c>
      <c r="M11232">
        <v>1</v>
      </c>
      <c r="N11232">
        <v>0.97435897435897401</v>
      </c>
      <c r="O11232">
        <v>0.14671814671814601</v>
      </c>
      <c r="P11232">
        <v>17.627314805984401</v>
      </c>
      <c r="Q11232">
        <v>19714</v>
      </c>
      <c r="R11232">
        <v>38</v>
      </c>
    </row>
    <row r="11233" spans="1:18">
      <c r="A11233" t="s">
        <v>57</v>
      </c>
      <c r="B11233">
        <v>3000</v>
      </c>
      <c r="C11233" t="s">
        <v>46</v>
      </c>
      <c r="D11233" t="s">
        <v>51</v>
      </c>
      <c r="E11233" t="s">
        <v>21</v>
      </c>
      <c r="F11233" t="s">
        <v>64</v>
      </c>
      <c r="G11233">
        <v>0</v>
      </c>
      <c r="H11233" t="s">
        <v>15</v>
      </c>
      <c r="I11233">
        <v>0.98800479808076702</v>
      </c>
      <c r="J11233">
        <v>3.24689722061157</v>
      </c>
      <c r="K11233">
        <v>0.23076923076923</v>
      </c>
      <c r="L11233">
        <v>111</v>
      </c>
      <c r="M11233">
        <v>9</v>
      </c>
      <c r="N11233">
        <v>0.66666666666666596</v>
      </c>
      <c r="O11233">
        <v>0.13953488372093001</v>
      </c>
      <c r="P11233">
        <v>17.627314805984401</v>
      </c>
      <c r="Q11233">
        <v>9866</v>
      </c>
      <c r="R11233">
        <v>18</v>
      </c>
    </row>
    <row r="11234" spans="1:18">
      <c r="A11234" t="s">
        <v>57</v>
      </c>
      <c r="B11234">
        <v>3000</v>
      </c>
      <c r="C11234" t="s">
        <v>46</v>
      </c>
      <c r="D11234" t="s">
        <v>51</v>
      </c>
      <c r="E11234" t="s">
        <v>21</v>
      </c>
      <c r="F11234" t="s">
        <v>64</v>
      </c>
      <c r="G11234">
        <v>1</v>
      </c>
      <c r="H11234" t="s">
        <v>13</v>
      </c>
      <c r="I11234">
        <v>0.98558558558558496</v>
      </c>
      <c r="J11234">
        <v>3.4064128398895201</v>
      </c>
      <c r="K11234">
        <v>0.30097087378640702</v>
      </c>
      <c r="L11234">
        <v>99</v>
      </c>
      <c r="M11234">
        <v>45</v>
      </c>
      <c r="N11234">
        <v>0.40789473684210498</v>
      </c>
      <c r="O11234">
        <v>0.238461538461538</v>
      </c>
      <c r="P11234">
        <v>16.9826211929321</v>
      </c>
      <c r="Q11234">
        <v>9815</v>
      </c>
      <c r="R11234">
        <v>31</v>
      </c>
    </row>
    <row r="11235" spans="1:18">
      <c r="A11235" t="s">
        <v>57</v>
      </c>
      <c r="B11235">
        <v>3000</v>
      </c>
      <c r="C11235" t="s">
        <v>46</v>
      </c>
      <c r="D11235" t="s">
        <v>51</v>
      </c>
      <c r="E11235" t="s">
        <v>21</v>
      </c>
      <c r="F11235" t="s">
        <v>64</v>
      </c>
      <c r="G11235">
        <v>1</v>
      </c>
      <c r="H11235" t="s">
        <v>14</v>
      </c>
      <c r="I11235">
        <v>0.98950000000000005</v>
      </c>
      <c r="J11235">
        <v>6.4603781700134197</v>
      </c>
      <c r="K11235">
        <v>0.43548387096774099</v>
      </c>
      <c r="L11235">
        <v>178</v>
      </c>
      <c r="M11235">
        <v>32</v>
      </c>
      <c r="N11235">
        <v>0.71681415929203496</v>
      </c>
      <c r="O11235">
        <v>0.31274131274131201</v>
      </c>
      <c r="P11235">
        <v>16.9826211929321</v>
      </c>
      <c r="Q11235">
        <v>19709</v>
      </c>
      <c r="R11235">
        <v>81</v>
      </c>
    </row>
    <row r="11236" spans="1:18">
      <c r="A11236" t="s">
        <v>57</v>
      </c>
      <c r="B11236">
        <v>3000</v>
      </c>
      <c r="C11236" t="s">
        <v>46</v>
      </c>
      <c r="D11236" t="s">
        <v>51</v>
      </c>
      <c r="E11236" t="s">
        <v>21</v>
      </c>
      <c r="F11236" t="s">
        <v>64</v>
      </c>
      <c r="G11236">
        <v>1</v>
      </c>
      <c r="H11236" t="s">
        <v>15</v>
      </c>
      <c r="I11236">
        <v>0.98416516335938997</v>
      </c>
      <c r="J11236">
        <v>3.45619797706604</v>
      </c>
      <c r="K11236">
        <v>0.20202020202020199</v>
      </c>
      <c r="L11236">
        <v>109</v>
      </c>
      <c r="M11236">
        <v>49</v>
      </c>
      <c r="N11236">
        <v>0.28985507246376802</v>
      </c>
      <c r="O11236">
        <v>0.15503875968992201</v>
      </c>
      <c r="P11236">
        <v>16.9826211929321</v>
      </c>
      <c r="Q11236">
        <v>9800</v>
      </c>
      <c r="R11236">
        <v>20</v>
      </c>
    </row>
    <row r="11237" spans="1:18">
      <c r="A11237" t="s">
        <v>57</v>
      </c>
      <c r="B11237">
        <v>3000</v>
      </c>
      <c r="C11237" t="s">
        <v>46</v>
      </c>
      <c r="D11237" t="s">
        <v>51</v>
      </c>
      <c r="E11237" t="s">
        <v>21</v>
      </c>
      <c r="F11237" t="s">
        <v>64</v>
      </c>
      <c r="G11237">
        <v>2</v>
      </c>
      <c r="H11237" t="s">
        <v>13</v>
      </c>
      <c r="I11237">
        <v>0.98728728728728699</v>
      </c>
      <c r="J11237">
        <v>3.3037810325622501</v>
      </c>
      <c r="K11237">
        <v>0.21118012422360199</v>
      </c>
      <c r="L11237">
        <v>113</v>
      </c>
      <c r="M11237">
        <v>14</v>
      </c>
      <c r="N11237">
        <v>0.54838709677419295</v>
      </c>
      <c r="O11237">
        <v>0.13076923076923</v>
      </c>
      <c r="P11237">
        <v>15.115285158157301</v>
      </c>
      <c r="Q11237">
        <v>9846</v>
      </c>
      <c r="R11237">
        <v>17</v>
      </c>
    </row>
    <row r="11238" spans="1:18">
      <c r="A11238" t="s">
        <v>57</v>
      </c>
      <c r="B11238">
        <v>3000</v>
      </c>
      <c r="C11238" t="s">
        <v>46</v>
      </c>
      <c r="D11238" t="s">
        <v>51</v>
      </c>
      <c r="E11238" t="s">
        <v>21</v>
      </c>
      <c r="F11238" t="s">
        <v>64</v>
      </c>
      <c r="G11238">
        <v>2</v>
      </c>
      <c r="H11238" t="s">
        <v>14</v>
      </c>
      <c r="I11238">
        <v>0.98939045140626503</v>
      </c>
      <c r="J11238">
        <v>6.13722801208496</v>
      </c>
      <c r="K11238">
        <v>0.33333333333333298</v>
      </c>
      <c r="L11238">
        <v>205</v>
      </c>
      <c r="M11238">
        <v>7</v>
      </c>
      <c r="N11238">
        <v>0.88333333333333297</v>
      </c>
      <c r="O11238">
        <v>0.20542635658914701</v>
      </c>
      <c r="P11238">
        <v>15.115285158157301</v>
      </c>
      <c r="Q11238">
        <v>19717</v>
      </c>
      <c r="R11238">
        <v>53</v>
      </c>
    </row>
    <row r="11239" spans="1:18">
      <c r="A11239" t="s">
        <v>57</v>
      </c>
      <c r="B11239">
        <v>3000</v>
      </c>
      <c r="C11239" t="s">
        <v>46</v>
      </c>
      <c r="D11239" t="s">
        <v>51</v>
      </c>
      <c r="E11239" t="s">
        <v>21</v>
      </c>
      <c r="F11239" t="s">
        <v>64</v>
      </c>
      <c r="G11239">
        <v>2</v>
      </c>
      <c r="H11239" t="s">
        <v>15</v>
      </c>
      <c r="I11239">
        <v>0.98539415766306504</v>
      </c>
      <c r="J11239">
        <v>2.8172638416290199</v>
      </c>
      <c r="K11239">
        <v>0.120481927710843</v>
      </c>
      <c r="L11239">
        <v>120</v>
      </c>
      <c r="M11239">
        <v>26</v>
      </c>
      <c r="N11239">
        <v>0.27777777777777701</v>
      </c>
      <c r="O11239">
        <v>7.69230769230769E-2</v>
      </c>
      <c r="P11239">
        <v>15.115285158157301</v>
      </c>
      <c r="Q11239">
        <v>9840</v>
      </c>
      <c r="R11239">
        <v>10</v>
      </c>
    </row>
    <row r="11240" spans="1:18">
      <c r="A11240" t="s">
        <v>57</v>
      </c>
      <c r="B11240">
        <v>3000</v>
      </c>
      <c r="C11240" t="s">
        <v>46</v>
      </c>
      <c r="D11240" t="s">
        <v>51</v>
      </c>
      <c r="E11240" t="s">
        <v>21</v>
      </c>
      <c r="F11240" t="s">
        <v>65</v>
      </c>
      <c r="G11240">
        <v>0</v>
      </c>
      <c r="H11240" t="s">
        <v>13</v>
      </c>
      <c r="I11240">
        <v>0.98428428428428405</v>
      </c>
      <c r="J11240">
        <v>3.1933839321136399</v>
      </c>
      <c r="K11240">
        <v>0.23414634146341401</v>
      </c>
      <c r="L11240">
        <v>106</v>
      </c>
      <c r="M11240">
        <v>51</v>
      </c>
      <c r="N11240">
        <v>0.32</v>
      </c>
      <c r="O11240">
        <v>0.18461538461538399</v>
      </c>
      <c r="P11240">
        <v>29.734485864639201</v>
      </c>
      <c r="Q11240">
        <v>9809</v>
      </c>
      <c r="R11240">
        <v>24</v>
      </c>
    </row>
    <row r="11241" spans="1:18">
      <c r="A11241" t="s">
        <v>57</v>
      </c>
      <c r="B11241">
        <v>3000</v>
      </c>
      <c r="C11241" t="s">
        <v>46</v>
      </c>
      <c r="D11241" t="s">
        <v>51</v>
      </c>
      <c r="E11241" t="s">
        <v>21</v>
      </c>
      <c r="F11241" t="s">
        <v>65</v>
      </c>
      <c r="G11241">
        <v>0</v>
      </c>
      <c r="H11241" t="s">
        <v>14</v>
      </c>
      <c r="I11241">
        <v>0.99098828477020096</v>
      </c>
      <c r="J11241">
        <v>6.3641359806060702</v>
      </c>
      <c r="K11241">
        <v>0.53367875647668395</v>
      </c>
      <c r="L11241">
        <v>156</v>
      </c>
      <c r="M11241">
        <v>24</v>
      </c>
      <c r="N11241">
        <v>0.81102362204724399</v>
      </c>
      <c r="O11241">
        <v>0.397683397683397</v>
      </c>
      <c r="P11241">
        <v>29.734485864639201</v>
      </c>
      <c r="Q11241">
        <v>19691</v>
      </c>
      <c r="R11241">
        <v>103</v>
      </c>
    </row>
    <row r="11242" spans="1:18">
      <c r="A11242" t="s">
        <v>57</v>
      </c>
      <c r="B11242">
        <v>3000</v>
      </c>
      <c r="C11242" t="s">
        <v>46</v>
      </c>
      <c r="D11242" t="s">
        <v>51</v>
      </c>
      <c r="E11242" t="s">
        <v>21</v>
      </c>
      <c r="F11242" t="s">
        <v>65</v>
      </c>
      <c r="G11242">
        <v>0</v>
      </c>
      <c r="H11242" t="s">
        <v>15</v>
      </c>
      <c r="I11242">
        <v>0.98430627748900401</v>
      </c>
      <c r="J11242">
        <v>3.5616469383239702</v>
      </c>
      <c r="K11242">
        <v>0.27649769585253398</v>
      </c>
      <c r="L11242">
        <v>99</v>
      </c>
      <c r="M11242">
        <v>58</v>
      </c>
      <c r="N11242">
        <v>0.34090909090909</v>
      </c>
      <c r="O11242">
        <v>0.232558139534883</v>
      </c>
      <c r="P11242">
        <v>29.734485864639201</v>
      </c>
      <c r="Q11242">
        <v>9817</v>
      </c>
      <c r="R11242">
        <v>30</v>
      </c>
    </row>
    <row r="11243" spans="1:18">
      <c r="A11243" t="s">
        <v>57</v>
      </c>
      <c r="B11243">
        <v>3000</v>
      </c>
      <c r="C11243" t="s">
        <v>46</v>
      </c>
      <c r="D11243" t="s">
        <v>51</v>
      </c>
      <c r="E11243" t="s">
        <v>21</v>
      </c>
      <c r="F11243" t="s">
        <v>65</v>
      </c>
      <c r="G11243">
        <v>1</v>
      </c>
      <c r="H11243" t="s">
        <v>13</v>
      </c>
      <c r="I11243">
        <v>0.98428428428428405</v>
      </c>
      <c r="J11243">
        <v>3.3161838054656898</v>
      </c>
      <c r="K11243">
        <v>0.241545893719806</v>
      </c>
      <c r="L11243">
        <v>105</v>
      </c>
      <c r="M11243">
        <v>52</v>
      </c>
      <c r="N11243">
        <v>0.32467532467532401</v>
      </c>
      <c r="O11243">
        <v>0.19230769230769201</v>
      </c>
      <c r="P11243">
        <v>29.703754901885901</v>
      </c>
      <c r="Q11243">
        <v>9808</v>
      </c>
      <c r="R11243">
        <v>25</v>
      </c>
    </row>
    <row r="11244" spans="1:18">
      <c r="A11244" t="s">
        <v>57</v>
      </c>
      <c r="B11244">
        <v>3000</v>
      </c>
      <c r="C11244" t="s">
        <v>46</v>
      </c>
      <c r="D11244" t="s">
        <v>51</v>
      </c>
      <c r="E11244" t="s">
        <v>21</v>
      </c>
      <c r="F11244" t="s">
        <v>65</v>
      </c>
      <c r="G11244">
        <v>1</v>
      </c>
      <c r="H11244" t="s">
        <v>14</v>
      </c>
      <c r="I11244">
        <v>0.99085000000000001</v>
      </c>
      <c r="J11244">
        <v>6.7814240455627397</v>
      </c>
      <c r="K11244">
        <v>0.55036855036855004</v>
      </c>
      <c r="L11244">
        <v>147</v>
      </c>
      <c r="M11244">
        <v>36</v>
      </c>
      <c r="N11244">
        <v>0.75675675675675602</v>
      </c>
      <c r="O11244">
        <v>0.43243243243243201</v>
      </c>
      <c r="P11244">
        <v>29.703754901885901</v>
      </c>
      <c r="Q11244">
        <v>19705</v>
      </c>
      <c r="R11244">
        <v>112</v>
      </c>
    </row>
    <row r="11245" spans="1:18">
      <c r="A11245" t="s">
        <v>57</v>
      </c>
      <c r="B11245">
        <v>3000</v>
      </c>
      <c r="C11245" t="s">
        <v>46</v>
      </c>
      <c r="D11245" t="s">
        <v>51</v>
      </c>
      <c r="E11245" t="s">
        <v>21</v>
      </c>
      <c r="F11245" t="s">
        <v>65</v>
      </c>
      <c r="G11245">
        <v>1</v>
      </c>
      <c r="H11245" t="s">
        <v>15</v>
      </c>
      <c r="I11245">
        <v>0.98336339947885298</v>
      </c>
      <c r="J11245">
        <v>3.1847498416900599</v>
      </c>
      <c r="K11245">
        <v>0.16161616161616099</v>
      </c>
      <c r="L11245">
        <v>113</v>
      </c>
      <c r="M11245">
        <v>53</v>
      </c>
      <c r="N11245">
        <v>0.231884057971014</v>
      </c>
      <c r="O11245">
        <v>0.124031007751937</v>
      </c>
      <c r="P11245">
        <v>29.703754901885901</v>
      </c>
      <c r="Q11245">
        <v>9796</v>
      </c>
      <c r="R11245">
        <v>16</v>
      </c>
    </row>
    <row r="11246" spans="1:18">
      <c r="A11246" t="s">
        <v>57</v>
      </c>
      <c r="B11246">
        <v>3000</v>
      </c>
      <c r="C11246" t="s">
        <v>46</v>
      </c>
      <c r="D11246" t="s">
        <v>51</v>
      </c>
      <c r="E11246" t="s">
        <v>21</v>
      </c>
      <c r="F11246" t="s">
        <v>65</v>
      </c>
      <c r="G11246">
        <v>2</v>
      </c>
      <c r="H11246" t="s">
        <v>13</v>
      </c>
      <c r="I11246">
        <v>0.98508508508508497</v>
      </c>
      <c r="J11246">
        <v>3.4071810245513898</v>
      </c>
      <c r="K11246">
        <v>0.17679558011049701</v>
      </c>
      <c r="L11246">
        <v>114</v>
      </c>
      <c r="M11246">
        <v>35</v>
      </c>
      <c r="N11246">
        <v>0.31372549019607798</v>
      </c>
      <c r="O11246">
        <v>0.123076923076923</v>
      </c>
      <c r="P11246">
        <v>26.260154962539598</v>
      </c>
      <c r="Q11246">
        <v>9825</v>
      </c>
      <c r="R11246">
        <v>16</v>
      </c>
    </row>
    <row r="11247" spans="1:18">
      <c r="A11247" t="s">
        <v>57</v>
      </c>
      <c r="B11247">
        <v>3000</v>
      </c>
      <c r="C11247" t="s">
        <v>46</v>
      </c>
      <c r="D11247" t="s">
        <v>51</v>
      </c>
      <c r="E11247" t="s">
        <v>21</v>
      </c>
      <c r="F11247" t="s">
        <v>65</v>
      </c>
      <c r="G11247">
        <v>2</v>
      </c>
      <c r="H11247" t="s">
        <v>14</v>
      </c>
      <c r="I11247">
        <v>0.98999099189270301</v>
      </c>
      <c r="J11247">
        <v>6.1608951091766304</v>
      </c>
      <c r="K11247">
        <v>0.41860465116279</v>
      </c>
      <c r="L11247">
        <v>186</v>
      </c>
      <c r="M11247">
        <v>14</v>
      </c>
      <c r="N11247">
        <v>0.837209302325581</v>
      </c>
      <c r="O11247">
        <v>0.27906976744186002</v>
      </c>
      <c r="P11247">
        <v>26.260154962539598</v>
      </c>
      <c r="Q11247">
        <v>19710</v>
      </c>
      <c r="R11247">
        <v>72</v>
      </c>
    </row>
    <row r="11248" spans="1:18">
      <c r="A11248" t="s">
        <v>57</v>
      </c>
      <c r="B11248">
        <v>3000</v>
      </c>
      <c r="C11248" t="s">
        <v>46</v>
      </c>
      <c r="D11248" t="s">
        <v>51</v>
      </c>
      <c r="E11248" t="s">
        <v>21</v>
      </c>
      <c r="F11248" t="s">
        <v>65</v>
      </c>
      <c r="G11248">
        <v>2</v>
      </c>
      <c r="H11248" t="s">
        <v>15</v>
      </c>
      <c r="I11248">
        <v>0.98399359743897497</v>
      </c>
      <c r="J11248">
        <v>3.4484739303588801</v>
      </c>
      <c r="K11248">
        <v>0.11111111111111099</v>
      </c>
      <c r="L11248">
        <v>120</v>
      </c>
      <c r="M11248">
        <v>40</v>
      </c>
      <c r="N11248">
        <v>0.2</v>
      </c>
      <c r="O11248">
        <v>7.69230769230769E-2</v>
      </c>
      <c r="P11248">
        <v>26.260154962539598</v>
      </c>
      <c r="Q11248">
        <v>9826</v>
      </c>
      <c r="R11248">
        <v>10</v>
      </c>
    </row>
    <row r="11249" spans="1:18">
      <c r="A11249" t="s">
        <v>57</v>
      </c>
      <c r="B11249">
        <v>3000</v>
      </c>
      <c r="C11249" t="s">
        <v>46</v>
      </c>
      <c r="D11249" t="s">
        <v>52</v>
      </c>
      <c r="E11249" t="s">
        <v>21</v>
      </c>
      <c r="F11249" t="s">
        <v>58</v>
      </c>
      <c r="G11249">
        <v>0</v>
      </c>
      <c r="H11249" t="s">
        <v>13</v>
      </c>
      <c r="I11249">
        <v>0.98959895989598901</v>
      </c>
      <c r="J11249">
        <v>36.502935886383</v>
      </c>
      <c r="K11249">
        <v>0</v>
      </c>
      <c r="L11249">
        <v>104</v>
      </c>
      <c r="M11249">
        <v>0</v>
      </c>
      <c r="N11249">
        <v>0</v>
      </c>
      <c r="O11249">
        <v>0</v>
      </c>
      <c r="P11249">
        <v>16.3235840797424</v>
      </c>
      <c r="Q11249">
        <v>9895</v>
      </c>
      <c r="R11249">
        <v>0</v>
      </c>
    </row>
    <row r="11250" spans="1:18">
      <c r="A11250" t="s">
        <v>57</v>
      </c>
      <c r="B11250">
        <v>3000</v>
      </c>
      <c r="C11250" t="s">
        <v>46</v>
      </c>
      <c r="D11250" t="s">
        <v>52</v>
      </c>
      <c r="E11250" t="s">
        <v>21</v>
      </c>
      <c r="F11250" t="s">
        <v>58</v>
      </c>
      <c r="G11250">
        <v>0</v>
      </c>
      <c r="H11250" t="s">
        <v>14</v>
      </c>
      <c r="I11250">
        <v>0.98959063156841098</v>
      </c>
      <c r="J11250">
        <v>8.0001668930053693</v>
      </c>
      <c r="K11250">
        <v>0</v>
      </c>
      <c r="L11250">
        <v>208</v>
      </c>
      <c r="M11250">
        <v>0</v>
      </c>
      <c r="N11250">
        <v>0</v>
      </c>
      <c r="O11250">
        <v>0</v>
      </c>
      <c r="P11250">
        <v>16.3235840797424</v>
      </c>
      <c r="Q11250">
        <v>19774</v>
      </c>
      <c r="R11250">
        <v>0</v>
      </c>
    </row>
    <row r="11251" spans="1:18">
      <c r="A11251" t="s">
        <v>57</v>
      </c>
      <c r="B11251">
        <v>3000</v>
      </c>
      <c r="C11251" t="s">
        <v>46</v>
      </c>
      <c r="D11251" t="s">
        <v>52</v>
      </c>
      <c r="E11251" t="s">
        <v>21</v>
      </c>
      <c r="F11251" t="s">
        <v>58</v>
      </c>
      <c r="G11251">
        <v>0</v>
      </c>
      <c r="H11251" t="s">
        <v>15</v>
      </c>
      <c r="I11251">
        <v>0.98969072164948402</v>
      </c>
      <c r="J11251">
        <v>36.799933910369802</v>
      </c>
      <c r="K11251">
        <v>0</v>
      </c>
      <c r="L11251">
        <v>103</v>
      </c>
      <c r="M11251">
        <v>0</v>
      </c>
      <c r="N11251">
        <v>0</v>
      </c>
      <c r="O11251">
        <v>0</v>
      </c>
      <c r="P11251">
        <v>16.3235840797424</v>
      </c>
      <c r="Q11251">
        <v>9888</v>
      </c>
      <c r="R11251">
        <v>0</v>
      </c>
    </row>
    <row r="11252" spans="1:18">
      <c r="A11252" t="s">
        <v>57</v>
      </c>
      <c r="B11252">
        <v>3000</v>
      </c>
      <c r="C11252" t="s">
        <v>46</v>
      </c>
      <c r="D11252" t="s">
        <v>52</v>
      </c>
      <c r="E11252" t="s">
        <v>21</v>
      </c>
      <c r="F11252" t="s">
        <v>58</v>
      </c>
      <c r="G11252">
        <v>1</v>
      </c>
      <c r="H11252" t="s">
        <v>13</v>
      </c>
      <c r="I11252">
        <v>0.98959895989598901</v>
      </c>
      <c r="J11252">
        <v>3.3097150325775102</v>
      </c>
      <c r="K11252">
        <v>0</v>
      </c>
      <c r="L11252">
        <v>104</v>
      </c>
      <c r="M11252">
        <v>0</v>
      </c>
      <c r="N11252">
        <v>0</v>
      </c>
      <c r="O11252">
        <v>0</v>
      </c>
      <c r="P11252">
        <v>17.733387947082502</v>
      </c>
      <c r="Q11252">
        <v>9895</v>
      </c>
      <c r="R11252">
        <v>0</v>
      </c>
    </row>
    <row r="11253" spans="1:18">
      <c r="A11253" t="s">
        <v>57</v>
      </c>
      <c r="B11253">
        <v>3000</v>
      </c>
      <c r="C11253" t="s">
        <v>46</v>
      </c>
      <c r="D11253" t="s">
        <v>52</v>
      </c>
      <c r="E11253" t="s">
        <v>21</v>
      </c>
      <c r="F11253" t="s">
        <v>58</v>
      </c>
      <c r="G11253">
        <v>1</v>
      </c>
      <c r="H11253" t="s">
        <v>14</v>
      </c>
      <c r="I11253">
        <v>0.98965258685328605</v>
      </c>
      <c r="J11253">
        <v>8.7857890129089302</v>
      </c>
      <c r="K11253">
        <v>0</v>
      </c>
      <c r="L11253">
        <v>207</v>
      </c>
      <c r="M11253">
        <v>0</v>
      </c>
      <c r="N11253">
        <v>0</v>
      </c>
      <c r="O11253">
        <v>0</v>
      </c>
      <c r="P11253">
        <v>17.733387947082502</v>
      </c>
      <c r="Q11253">
        <v>19798</v>
      </c>
      <c r="R11253">
        <v>0</v>
      </c>
    </row>
    <row r="11254" spans="1:18">
      <c r="A11254" t="s">
        <v>57</v>
      </c>
      <c r="B11254">
        <v>3000</v>
      </c>
      <c r="C11254" t="s">
        <v>46</v>
      </c>
      <c r="D11254" t="s">
        <v>52</v>
      </c>
      <c r="E11254" t="s">
        <v>21</v>
      </c>
      <c r="F11254" t="s">
        <v>58</v>
      </c>
      <c r="G11254">
        <v>1</v>
      </c>
      <c r="H11254" t="s">
        <v>15</v>
      </c>
      <c r="I11254">
        <v>0.98956661316211803</v>
      </c>
      <c r="J11254">
        <v>4.3398399353027299</v>
      </c>
      <c r="K11254">
        <v>0</v>
      </c>
      <c r="L11254">
        <v>104</v>
      </c>
      <c r="M11254">
        <v>0</v>
      </c>
      <c r="N11254">
        <v>0</v>
      </c>
      <c r="O11254">
        <v>0</v>
      </c>
      <c r="P11254">
        <v>17.733387947082502</v>
      </c>
      <c r="Q11254">
        <v>9864</v>
      </c>
      <c r="R11254">
        <v>0</v>
      </c>
    </row>
    <row r="11255" spans="1:18">
      <c r="A11255" t="s">
        <v>57</v>
      </c>
      <c r="B11255">
        <v>3000</v>
      </c>
      <c r="C11255" t="s">
        <v>46</v>
      </c>
      <c r="D11255" t="s">
        <v>52</v>
      </c>
      <c r="E11255" t="s">
        <v>21</v>
      </c>
      <c r="F11255" t="s">
        <v>58</v>
      </c>
      <c r="G11255">
        <v>2</v>
      </c>
      <c r="H11255" t="s">
        <v>13</v>
      </c>
      <c r="I11255">
        <v>0.98959895989598901</v>
      </c>
      <c r="J11255">
        <v>3.23033595085144</v>
      </c>
      <c r="K11255">
        <v>0</v>
      </c>
      <c r="L11255">
        <v>104</v>
      </c>
      <c r="M11255">
        <v>0</v>
      </c>
      <c r="N11255">
        <v>0</v>
      </c>
      <c r="O11255">
        <v>0</v>
      </c>
      <c r="P11255">
        <v>20.2127249240875</v>
      </c>
      <c r="Q11255">
        <v>9895</v>
      </c>
      <c r="R11255">
        <v>0</v>
      </c>
    </row>
    <row r="11256" spans="1:18">
      <c r="A11256" t="s">
        <v>57</v>
      </c>
      <c r="B11256">
        <v>3000</v>
      </c>
      <c r="C11256" t="s">
        <v>46</v>
      </c>
      <c r="D11256" t="s">
        <v>52</v>
      </c>
      <c r="E11256" t="s">
        <v>21</v>
      </c>
      <c r="F11256" t="s">
        <v>58</v>
      </c>
      <c r="G11256">
        <v>2</v>
      </c>
      <c r="H11256" t="s">
        <v>14</v>
      </c>
      <c r="I11256">
        <v>0.98962873891477499</v>
      </c>
      <c r="J11256">
        <v>9.7008318901061994</v>
      </c>
      <c r="K11256">
        <v>0</v>
      </c>
      <c r="L11256">
        <v>207</v>
      </c>
      <c r="M11256">
        <v>0</v>
      </c>
      <c r="N11256">
        <v>0</v>
      </c>
      <c r="O11256">
        <v>0</v>
      </c>
      <c r="P11256">
        <v>20.2127249240875</v>
      </c>
      <c r="Q11256">
        <v>19752</v>
      </c>
      <c r="R11256">
        <v>0</v>
      </c>
    </row>
    <row r="11257" spans="1:18">
      <c r="A11257" t="s">
        <v>57</v>
      </c>
      <c r="B11257">
        <v>3000</v>
      </c>
      <c r="C11257" t="s">
        <v>46</v>
      </c>
      <c r="D11257" t="s">
        <v>52</v>
      </c>
      <c r="E11257" t="s">
        <v>21</v>
      </c>
      <c r="F11257" t="s">
        <v>58</v>
      </c>
      <c r="G11257">
        <v>2</v>
      </c>
      <c r="H11257" t="s">
        <v>15</v>
      </c>
      <c r="I11257">
        <v>0.98961453964449697</v>
      </c>
      <c r="J11257">
        <v>4.4669950008392298</v>
      </c>
      <c r="K11257">
        <v>0</v>
      </c>
      <c r="L11257">
        <v>104</v>
      </c>
      <c r="M11257">
        <v>0</v>
      </c>
      <c r="N11257">
        <v>0</v>
      </c>
      <c r="O11257">
        <v>0</v>
      </c>
      <c r="P11257">
        <v>20.2127249240875</v>
      </c>
      <c r="Q11257">
        <v>9910</v>
      </c>
      <c r="R11257">
        <v>0</v>
      </c>
    </row>
    <row r="11258" spans="1:18">
      <c r="A11258" t="s">
        <v>57</v>
      </c>
      <c r="B11258">
        <v>3000</v>
      </c>
      <c r="C11258" t="s">
        <v>46</v>
      </c>
      <c r="D11258" t="s">
        <v>52</v>
      </c>
      <c r="E11258" t="s">
        <v>21</v>
      </c>
      <c r="F11258" t="s">
        <v>25</v>
      </c>
      <c r="G11258">
        <v>0</v>
      </c>
      <c r="H11258" t="s">
        <v>13</v>
      </c>
      <c r="I11258">
        <v>0.98959895989598901</v>
      </c>
      <c r="J11258">
        <v>3.2925751209259002</v>
      </c>
      <c r="K11258">
        <v>0</v>
      </c>
      <c r="L11258">
        <v>104</v>
      </c>
      <c r="M11258">
        <v>0</v>
      </c>
      <c r="N11258">
        <v>0</v>
      </c>
      <c r="O11258">
        <v>0</v>
      </c>
      <c r="P11258">
        <v>8.8215019702911306</v>
      </c>
      <c r="Q11258">
        <v>9895</v>
      </c>
      <c r="R11258">
        <v>0</v>
      </c>
    </row>
    <row r="11259" spans="1:18">
      <c r="A11259" t="s">
        <v>57</v>
      </c>
      <c r="B11259">
        <v>3000</v>
      </c>
      <c r="C11259" t="s">
        <v>46</v>
      </c>
      <c r="D11259" t="s">
        <v>52</v>
      </c>
      <c r="E11259" t="s">
        <v>21</v>
      </c>
      <c r="F11259" t="s">
        <v>25</v>
      </c>
      <c r="G11259">
        <v>0</v>
      </c>
      <c r="H11259" t="s">
        <v>14</v>
      </c>
      <c r="I11259">
        <v>0.98959063156841098</v>
      </c>
      <c r="J11259">
        <v>6.3829188346862704</v>
      </c>
      <c r="K11259">
        <v>0</v>
      </c>
      <c r="L11259">
        <v>208</v>
      </c>
      <c r="M11259">
        <v>0</v>
      </c>
      <c r="N11259">
        <v>0</v>
      </c>
      <c r="O11259">
        <v>0</v>
      </c>
      <c r="P11259">
        <v>8.8215019702911306</v>
      </c>
      <c r="Q11259">
        <v>19774</v>
      </c>
      <c r="R11259">
        <v>0</v>
      </c>
    </row>
    <row r="11260" spans="1:18">
      <c r="A11260" t="s">
        <v>57</v>
      </c>
      <c r="B11260">
        <v>3000</v>
      </c>
      <c r="C11260" t="s">
        <v>46</v>
      </c>
      <c r="D11260" t="s">
        <v>52</v>
      </c>
      <c r="E11260" t="s">
        <v>21</v>
      </c>
      <c r="F11260" t="s">
        <v>25</v>
      </c>
      <c r="G11260">
        <v>0</v>
      </c>
      <c r="H11260" t="s">
        <v>15</v>
      </c>
      <c r="I11260">
        <v>0.98969072164948402</v>
      </c>
      <c r="J11260">
        <v>3.4868810176849299</v>
      </c>
      <c r="K11260">
        <v>0</v>
      </c>
      <c r="L11260">
        <v>103</v>
      </c>
      <c r="M11260">
        <v>0</v>
      </c>
      <c r="N11260">
        <v>0</v>
      </c>
      <c r="O11260">
        <v>0</v>
      </c>
      <c r="P11260">
        <v>8.8215019702911306</v>
      </c>
      <c r="Q11260">
        <v>9888</v>
      </c>
      <c r="R11260">
        <v>0</v>
      </c>
    </row>
    <row r="11261" spans="1:18">
      <c r="A11261" t="s">
        <v>57</v>
      </c>
      <c r="B11261">
        <v>3000</v>
      </c>
      <c r="C11261" t="s">
        <v>46</v>
      </c>
      <c r="D11261" t="s">
        <v>52</v>
      </c>
      <c r="E11261" t="s">
        <v>21</v>
      </c>
      <c r="F11261" t="s">
        <v>25</v>
      </c>
      <c r="G11261">
        <v>1</v>
      </c>
      <c r="H11261" t="s">
        <v>13</v>
      </c>
      <c r="I11261">
        <v>0.98959895989598901</v>
      </c>
      <c r="J11261">
        <v>3.2817490100860498</v>
      </c>
      <c r="K11261">
        <v>0</v>
      </c>
      <c r="L11261">
        <v>104</v>
      </c>
      <c r="M11261">
        <v>0</v>
      </c>
      <c r="N11261">
        <v>0</v>
      </c>
      <c r="O11261">
        <v>0</v>
      </c>
      <c r="P11261">
        <v>9.4044311046600306</v>
      </c>
      <c r="Q11261">
        <v>9895</v>
      </c>
      <c r="R11261">
        <v>0</v>
      </c>
    </row>
    <row r="11262" spans="1:18">
      <c r="A11262" t="s">
        <v>57</v>
      </c>
      <c r="B11262">
        <v>3000</v>
      </c>
      <c r="C11262" t="s">
        <v>46</v>
      </c>
      <c r="D11262" t="s">
        <v>52</v>
      </c>
      <c r="E11262" t="s">
        <v>21</v>
      </c>
      <c r="F11262" t="s">
        <v>25</v>
      </c>
      <c r="G11262">
        <v>1</v>
      </c>
      <c r="H11262" t="s">
        <v>14</v>
      </c>
      <c r="I11262">
        <v>0.98965258685328605</v>
      </c>
      <c r="J11262">
        <v>5.76472616195678</v>
      </c>
      <c r="K11262">
        <v>0</v>
      </c>
      <c r="L11262">
        <v>207</v>
      </c>
      <c r="M11262">
        <v>0</v>
      </c>
      <c r="N11262">
        <v>0</v>
      </c>
      <c r="O11262">
        <v>0</v>
      </c>
      <c r="P11262">
        <v>9.4044311046600306</v>
      </c>
      <c r="Q11262">
        <v>19798</v>
      </c>
      <c r="R11262">
        <v>0</v>
      </c>
    </row>
    <row r="11263" spans="1:18">
      <c r="A11263" t="s">
        <v>57</v>
      </c>
      <c r="B11263">
        <v>3000</v>
      </c>
      <c r="C11263" t="s">
        <v>46</v>
      </c>
      <c r="D11263" t="s">
        <v>52</v>
      </c>
      <c r="E11263" t="s">
        <v>21</v>
      </c>
      <c r="F11263" t="s">
        <v>25</v>
      </c>
      <c r="G11263">
        <v>1</v>
      </c>
      <c r="H11263" t="s">
        <v>15</v>
      </c>
      <c r="I11263">
        <v>0.98956661316211803</v>
      </c>
      <c r="J11263">
        <v>3.1816480159759499</v>
      </c>
      <c r="K11263">
        <v>0</v>
      </c>
      <c r="L11263">
        <v>104</v>
      </c>
      <c r="M11263">
        <v>0</v>
      </c>
      <c r="N11263">
        <v>0</v>
      </c>
      <c r="O11263">
        <v>0</v>
      </c>
      <c r="P11263">
        <v>9.4044311046600306</v>
      </c>
      <c r="Q11263">
        <v>9864</v>
      </c>
      <c r="R11263">
        <v>0</v>
      </c>
    </row>
    <row r="11264" spans="1:18">
      <c r="A11264" t="s">
        <v>57</v>
      </c>
      <c r="B11264">
        <v>3000</v>
      </c>
      <c r="C11264" t="s">
        <v>46</v>
      </c>
      <c r="D11264" t="s">
        <v>52</v>
      </c>
      <c r="E11264" t="s">
        <v>21</v>
      </c>
      <c r="F11264" t="s">
        <v>25</v>
      </c>
      <c r="G11264">
        <v>2</v>
      </c>
      <c r="H11264" t="s">
        <v>13</v>
      </c>
      <c r="I11264">
        <v>0.98959895989598901</v>
      </c>
      <c r="J11264">
        <v>3.4545140266418399</v>
      </c>
      <c r="K11264">
        <v>0</v>
      </c>
      <c r="L11264">
        <v>104</v>
      </c>
      <c r="M11264">
        <v>0</v>
      </c>
      <c r="N11264">
        <v>0</v>
      </c>
      <c r="O11264">
        <v>0</v>
      </c>
      <c r="P11264">
        <v>9.2863740921020508</v>
      </c>
      <c r="Q11264">
        <v>9895</v>
      </c>
      <c r="R11264">
        <v>0</v>
      </c>
    </row>
    <row r="11265" spans="1:18">
      <c r="A11265" t="s">
        <v>57</v>
      </c>
      <c r="B11265">
        <v>3000</v>
      </c>
      <c r="C11265" t="s">
        <v>46</v>
      </c>
      <c r="D11265" t="s">
        <v>52</v>
      </c>
      <c r="E11265" t="s">
        <v>21</v>
      </c>
      <c r="F11265" t="s">
        <v>25</v>
      </c>
      <c r="G11265">
        <v>2</v>
      </c>
      <c r="H11265" t="s">
        <v>14</v>
      </c>
      <c r="I11265">
        <v>0.98962873891477499</v>
      </c>
      <c r="J11265">
        <v>7.2633638381957999</v>
      </c>
      <c r="K11265">
        <v>0</v>
      </c>
      <c r="L11265">
        <v>207</v>
      </c>
      <c r="M11265">
        <v>0</v>
      </c>
      <c r="N11265">
        <v>0</v>
      </c>
      <c r="O11265">
        <v>0</v>
      </c>
      <c r="P11265">
        <v>9.2863740921020508</v>
      </c>
      <c r="Q11265">
        <v>19752</v>
      </c>
      <c r="R11265">
        <v>0</v>
      </c>
    </row>
    <row r="11266" spans="1:18">
      <c r="A11266" t="s">
        <v>57</v>
      </c>
      <c r="B11266">
        <v>3000</v>
      </c>
      <c r="C11266" t="s">
        <v>46</v>
      </c>
      <c r="D11266" t="s">
        <v>52</v>
      </c>
      <c r="E11266" t="s">
        <v>21</v>
      </c>
      <c r="F11266" t="s">
        <v>25</v>
      </c>
      <c r="G11266">
        <v>2</v>
      </c>
      <c r="H11266" t="s">
        <v>15</v>
      </c>
      <c r="I11266">
        <v>0.98961453964449697</v>
      </c>
      <c r="J11266">
        <v>3.8306128978729199</v>
      </c>
      <c r="K11266">
        <v>0</v>
      </c>
      <c r="L11266">
        <v>104</v>
      </c>
      <c r="M11266">
        <v>0</v>
      </c>
      <c r="N11266">
        <v>0</v>
      </c>
      <c r="O11266">
        <v>0</v>
      </c>
      <c r="P11266">
        <v>9.2863740921020508</v>
      </c>
      <c r="Q11266">
        <v>9910</v>
      </c>
      <c r="R11266">
        <v>0</v>
      </c>
    </row>
    <row r="11267" spans="1:18">
      <c r="A11267" t="s">
        <v>57</v>
      </c>
      <c r="B11267">
        <v>3000</v>
      </c>
      <c r="C11267" t="s">
        <v>46</v>
      </c>
      <c r="D11267" t="s">
        <v>52</v>
      </c>
      <c r="E11267" t="s">
        <v>21</v>
      </c>
      <c r="F11267" t="s">
        <v>61</v>
      </c>
      <c r="G11267">
        <v>0</v>
      </c>
      <c r="H11267" t="s">
        <v>13</v>
      </c>
      <c r="I11267">
        <v>0.98959895989598901</v>
      </c>
      <c r="J11267">
        <v>3.2080078125</v>
      </c>
      <c r="K11267">
        <v>0</v>
      </c>
      <c r="L11267">
        <v>104</v>
      </c>
      <c r="M11267">
        <v>0</v>
      </c>
      <c r="N11267">
        <v>0</v>
      </c>
      <c r="O11267">
        <v>0</v>
      </c>
      <c r="P11267">
        <v>13.7624070644378</v>
      </c>
      <c r="Q11267">
        <v>9895</v>
      </c>
      <c r="R11267">
        <v>0</v>
      </c>
    </row>
    <row r="11268" spans="1:18">
      <c r="A11268" t="s">
        <v>57</v>
      </c>
      <c r="B11268">
        <v>3000</v>
      </c>
      <c r="C11268" t="s">
        <v>46</v>
      </c>
      <c r="D11268" t="s">
        <v>52</v>
      </c>
      <c r="E11268" t="s">
        <v>21</v>
      </c>
      <c r="F11268" t="s">
        <v>61</v>
      </c>
      <c r="G11268">
        <v>0</v>
      </c>
      <c r="H11268" t="s">
        <v>14</v>
      </c>
      <c r="I11268">
        <v>0.98959063156841098</v>
      </c>
      <c r="J11268">
        <v>6.64043688774108</v>
      </c>
      <c r="K11268">
        <v>0</v>
      </c>
      <c r="L11268">
        <v>208</v>
      </c>
      <c r="M11268">
        <v>0</v>
      </c>
      <c r="N11268">
        <v>0</v>
      </c>
      <c r="O11268">
        <v>0</v>
      </c>
      <c r="P11268">
        <v>13.7624070644378</v>
      </c>
      <c r="Q11268">
        <v>19774</v>
      </c>
      <c r="R11268">
        <v>0</v>
      </c>
    </row>
    <row r="11269" spans="1:18">
      <c r="A11269" t="s">
        <v>57</v>
      </c>
      <c r="B11269">
        <v>3000</v>
      </c>
      <c r="C11269" t="s">
        <v>46</v>
      </c>
      <c r="D11269" t="s">
        <v>52</v>
      </c>
      <c r="E11269" t="s">
        <v>21</v>
      </c>
      <c r="F11269" t="s">
        <v>61</v>
      </c>
      <c r="G11269">
        <v>0</v>
      </c>
      <c r="H11269" t="s">
        <v>15</v>
      </c>
      <c r="I11269">
        <v>0.98969072164948402</v>
      </c>
      <c r="J11269">
        <v>3.7838668823242099</v>
      </c>
      <c r="K11269">
        <v>0</v>
      </c>
      <c r="L11269">
        <v>103</v>
      </c>
      <c r="M11269">
        <v>0</v>
      </c>
      <c r="N11269">
        <v>0</v>
      </c>
      <c r="O11269">
        <v>0</v>
      </c>
      <c r="P11269">
        <v>13.7624070644378</v>
      </c>
      <c r="Q11269">
        <v>9888</v>
      </c>
      <c r="R11269">
        <v>0</v>
      </c>
    </row>
    <row r="11270" spans="1:18">
      <c r="A11270" t="s">
        <v>57</v>
      </c>
      <c r="B11270">
        <v>3000</v>
      </c>
      <c r="C11270" t="s">
        <v>46</v>
      </c>
      <c r="D11270" t="s">
        <v>52</v>
      </c>
      <c r="E11270" t="s">
        <v>21</v>
      </c>
      <c r="F11270" t="s">
        <v>61</v>
      </c>
      <c r="G11270">
        <v>1</v>
      </c>
      <c r="H11270" t="s">
        <v>13</v>
      </c>
      <c r="I11270">
        <v>0.98959895989598901</v>
      </c>
      <c r="J11270">
        <v>3.3023929595947199</v>
      </c>
      <c r="K11270">
        <v>0</v>
      </c>
      <c r="L11270">
        <v>104</v>
      </c>
      <c r="M11270">
        <v>0</v>
      </c>
      <c r="N11270">
        <v>0</v>
      </c>
      <c r="O11270">
        <v>0</v>
      </c>
      <c r="P11270">
        <v>14.4471118450164</v>
      </c>
      <c r="Q11270">
        <v>9895</v>
      </c>
      <c r="R11270">
        <v>0</v>
      </c>
    </row>
    <row r="11271" spans="1:18">
      <c r="A11271" t="s">
        <v>57</v>
      </c>
      <c r="B11271">
        <v>3000</v>
      </c>
      <c r="C11271" t="s">
        <v>46</v>
      </c>
      <c r="D11271" t="s">
        <v>52</v>
      </c>
      <c r="E11271" t="s">
        <v>21</v>
      </c>
      <c r="F11271" t="s">
        <v>61</v>
      </c>
      <c r="G11271">
        <v>1</v>
      </c>
      <c r="H11271" t="s">
        <v>14</v>
      </c>
      <c r="I11271">
        <v>0.98965258685328605</v>
      </c>
      <c r="J11271">
        <v>6.1263039112091002</v>
      </c>
      <c r="K11271">
        <v>0</v>
      </c>
      <c r="L11271">
        <v>207</v>
      </c>
      <c r="M11271">
        <v>0</v>
      </c>
      <c r="N11271">
        <v>0</v>
      </c>
      <c r="O11271">
        <v>0</v>
      </c>
      <c r="P11271">
        <v>14.4471118450164</v>
      </c>
      <c r="Q11271">
        <v>19798</v>
      </c>
      <c r="R11271">
        <v>0</v>
      </c>
    </row>
    <row r="11272" spans="1:18">
      <c r="A11272" t="s">
        <v>57</v>
      </c>
      <c r="B11272">
        <v>3000</v>
      </c>
      <c r="C11272" t="s">
        <v>46</v>
      </c>
      <c r="D11272" t="s">
        <v>52</v>
      </c>
      <c r="E11272" t="s">
        <v>21</v>
      </c>
      <c r="F11272" t="s">
        <v>61</v>
      </c>
      <c r="G11272">
        <v>1</v>
      </c>
      <c r="H11272" t="s">
        <v>15</v>
      </c>
      <c r="I11272">
        <v>0.98956661316211803</v>
      </c>
      <c r="J11272">
        <v>3.2646608352661102</v>
      </c>
      <c r="K11272">
        <v>0</v>
      </c>
      <c r="L11272">
        <v>104</v>
      </c>
      <c r="M11272">
        <v>0</v>
      </c>
      <c r="N11272">
        <v>0</v>
      </c>
      <c r="O11272">
        <v>0</v>
      </c>
      <c r="P11272">
        <v>14.4471118450164</v>
      </c>
      <c r="Q11272">
        <v>9864</v>
      </c>
      <c r="R11272">
        <v>0</v>
      </c>
    </row>
    <row r="11273" spans="1:18">
      <c r="A11273" t="s">
        <v>57</v>
      </c>
      <c r="B11273">
        <v>3000</v>
      </c>
      <c r="C11273" t="s">
        <v>46</v>
      </c>
      <c r="D11273" t="s">
        <v>52</v>
      </c>
      <c r="E11273" t="s">
        <v>21</v>
      </c>
      <c r="F11273" t="s">
        <v>61</v>
      </c>
      <c r="G11273">
        <v>2</v>
      </c>
      <c r="H11273" t="s">
        <v>13</v>
      </c>
      <c r="I11273">
        <v>0.98959895989598901</v>
      </c>
      <c r="J11273">
        <v>3.6716771125793399</v>
      </c>
      <c r="K11273">
        <v>0</v>
      </c>
      <c r="L11273">
        <v>104</v>
      </c>
      <c r="M11273">
        <v>0</v>
      </c>
      <c r="N11273">
        <v>0</v>
      </c>
      <c r="O11273">
        <v>0</v>
      </c>
      <c r="P11273">
        <v>17.583359003066999</v>
      </c>
      <c r="Q11273">
        <v>9895</v>
      </c>
      <c r="R11273">
        <v>0</v>
      </c>
    </row>
    <row r="11274" spans="1:18">
      <c r="A11274" t="s">
        <v>57</v>
      </c>
      <c r="B11274">
        <v>3000</v>
      </c>
      <c r="C11274" t="s">
        <v>46</v>
      </c>
      <c r="D11274" t="s">
        <v>52</v>
      </c>
      <c r="E11274" t="s">
        <v>21</v>
      </c>
      <c r="F11274" t="s">
        <v>61</v>
      </c>
      <c r="G11274">
        <v>2</v>
      </c>
      <c r="H11274" t="s">
        <v>14</v>
      </c>
      <c r="I11274">
        <v>0.98962873891477499</v>
      </c>
      <c r="J11274">
        <v>6.7914750576019198</v>
      </c>
      <c r="K11274">
        <v>0</v>
      </c>
      <c r="L11274">
        <v>207</v>
      </c>
      <c r="M11274">
        <v>0</v>
      </c>
      <c r="N11274">
        <v>0</v>
      </c>
      <c r="O11274">
        <v>0</v>
      </c>
      <c r="P11274">
        <v>17.583359003066999</v>
      </c>
      <c r="Q11274">
        <v>19752</v>
      </c>
      <c r="R11274">
        <v>0</v>
      </c>
    </row>
    <row r="11275" spans="1:18">
      <c r="A11275" t="s">
        <v>57</v>
      </c>
      <c r="B11275">
        <v>3000</v>
      </c>
      <c r="C11275" t="s">
        <v>46</v>
      </c>
      <c r="D11275" t="s">
        <v>52</v>
      </c>
      <c r="E11275" t="s">
        <v>21</v>
      </c>
      <c r="F11275" t="s">
        <v>61</v>
      </c>
      <c r="G11275">
        <v>2</v>
      </c>
      <c r="H11275" t="s">
        <v>15</v>
      </c>
      <c r="I11275">
        <v>0.98961453964449697</v>
      </c>
      <c r="J11275">
        <v>3.9745101928710902</v>
      </c>
      <c r="K11275">
        <v>0</v>
      </c>
      <c r="L11275">
        <v>104</v>
      </c>
      <c r="M11275">
        <v>0</v>
      </c>
      <c r="N11275">
        <v>0</v>
      </c>
      <c r="O11275">
        <v>0</v>
      </c>
      <c r="P11275">
        <v>17.583359003066999</v>
      </c>
      <c r="Q11275">
        <v>9910</v>
      </c>
      <c r="R11275">
        <v>0</v>
      </c>
    </row>
    <row r="11276" spans="1:18">
      <c r="A11276" t="s">
        <v>57</v>
      </c>
      <c r="B11276">
        <v>3000</v>
      </c>
      <c r="C11276" t="s">
        <v>46</v>
      </c>
      <c r="D11276" t="s">
        <v>52</v>
      </c>
      <c r="E11276" t="s">
        <v>21</v>
      </c>
      <c r="F11276" t="s">
        <v>59</v>
      </c>
      <c r="G11276">
        <v>0</v>
      </c>
      <c r="H11276" t="s">
        <v>13</v>
      </c>
      <c r="I11276">
        <v>0.98949894989498899</v>
      </c>
      <c r="J11276">
        <v>3.63720679283142</v>
      </c>
      <c r="K11276">
        <v>0</v>
      </c>
      <c r="L11276">
        <v>104</v>
      </c>
      <c r="M11276">
        <v>1</v>
      </c>
      <c r="N11276">
        <v>0</v>
      </c>
      <c r="O11276">
        <v>0</v>
      </c>
      <c r="P11276">
        <v>8.4290368556976301</v>
      </c>
      <c r="Q11276">
        <v>9894</v>
      </c>
      <c r="R11276">
        <v>0</v>
      </c>
    </row>
    <row r="11277" spans="1:18">
      <c r="A11277" t="s">
        <v>57</v>
      </c>
      <c r="B11277">
        <v>3000</v>
      </c>
      <c r="C11277" t="s">
        <v>46</v>
      </c>
      <c r="D11277" t="s">
        <v>52</v>
      </c>
      <c r="E11277" t="s">
        <v>21</v>
      </c>
      <c r="F11277" t="s">
        <v>59</v>
      </c>
      <c r="G11277">
        <v>0</v>
      </c>
      <c r="H11277" t="s">
        <v>14</v>
      </c>
      <c r="I11277">
        <v>0.98964067660894794</v>
      </c>
      <c r="J11277">
        <v>6.6116991043090803</v>
      </c>
      <c r="K11277">
        <v>9.5693779904306199E-3</v>
      </c>
      <c r="L11277">
        <v>207</v>
      </c>
      <c r="M11277">
        <v>0</v>
      </c>
      <c r="N11277">
        <v>1</v>
      </c>
      <c r="O11277">
        <v>4.8076923076923002E-3</v>
      </c>
      <c r="P11277">
        <v>8.4290368556976301</v>
      </c>
      <c r="Q11277">
        <v>19774</v>
      </c>
      <c r="R11277">
        <v>1</v>
      </c>
    </row>
    <row r="11278" spans="1:18">
      <c r="A11278" t="s">
        <v>57</v>
      </c>
      <c r="B11278">
        <v>3000</v>
      </c>
      <c r="C11278" t="s">
        <v>46</v>
      </c>
      <c r="D11278" t="s">
        <v>52</v>
      </c>
      <c r="E11278" t="s">
        <v>21</v>
      </c>
      <c r="F11278" t="s">
        <v>59</v>
      </c>
      <c r="G11278">
        <v>0</v>
      </c>
      <c r="H11278" t="s">
        <v>15</v>
      </c>
      <c r="I11278">
        <v>0.98969072164948402</v>
      </c>
      <c r="J11278">
        <v>3.5040099620818999</v>
      </c>
      <c r="K11278">
        <v>0</v>
      </c>
      <c r="L11278">
        <v>103</v>
      </c>
      <c r="M11278">
        <v>0</v>
      </c>
      <c r="N11278">
        <v>0</v>
      </c>
      <c r="O11278">
        <v>0</v>
      </c>
      <c r="P11278">
        <v>8.4290368556976301</v>
      </c>
      <c r="Q11278">
        <v>9888</v>
      </c>
      <c r="R11278">
        <v>0</v>
      </c>
    </row>
    <row r="11279" spans="1:18">
      <c r="A11279" t="s">
        <v>57</v>
      </c>
      <c r="B11279">
        <v>3000</v>
      </c>
      <c r="C11279" t="s">
        <v>46</v>
      </c>
      <c r="D11279" t="s">
        <v>52</v>
      </c>
      <c r="E11279" t="s">
        <v>21</v>
      </c>
      <c r="F11279" t="s">
        <v>59</v>
      </c>
      <c r="G11279">
        <v>1</v>
      </c>
      <c r="H11279" t="s">
        <v>13</v>
      </c>
      <c r="I11279">
        <v>0.98959895989598901</v>
      </c>
      <c r="J11279">
        <v>3.39439797401428</v>
      </c>
      <c r="K11279">
        <v>0</v>
      </c>
      <c r="L11279">
        <v>104</v>
      </c>
      <c r="M11279">
        <v>0</v>
      </c>
      <c r="N11279">
        <v>0</v>
      </c>
      <c r="O11279">
        <v>0</v>
      </c>
      <c r="P11279">
        <v>10.311187982559201</v>
      </c>
      <c r="Q11279">
        <v>9895</v>
      </c>
      <c r="R11279">
        <v>0</v>
      </c>
    </row>
    <row r="11280" spans="1:18">
      <c r="A11280" t="s">
        <v>57</v>
      </c>
      <c r="B11280">
        <v>3000</v>
      </c>
      <c r="C11280" t="s">
        <v>46</v>
      </c>
      <c r="D11280" t="s">
        <v>52</v>
      </c>
      <c r="E11280" t="s">
        <v>21</v>
      </c>
      <c r="F11280" t="s">
        <v>59</v>
      </c>
      <c r="G11280">
        <v>1</v>
      </c>
      <c r="H11280" t="s">
        <v>14</v>
      </c>
      <c r="I11280">
        <v>0.98965258685328605</v>
      </c>
      <c r="J11280">
        <v>6.9190437793731601</v>
      </c>
      <c r="K11280">
        <v>0</v>
      </c>
      <c r="L11280">
        <v>207</v>
      </c>
      <c r="M11280">
        <v>0</v>
      </c>
      <c r="N11280">
        <v>0</v>
      </c>
      <c r="O11280">
        <v>0</v>
      </c>
      <c r="P11280">
        <v>10.311187982559201</v>
      </c>
      <c r="Q11280">
        <v>19798</v>
      </c>
      <c r="R11280">
        <v>0</v>
      </c>
    </row>
    <row r="11281" spans="1:18">
      <c r="A11281" t="s">
        <v>57</v>
      </c>
      <c r="B11281">
        <v>3000</v>
      </c>
      <c r="C11281" t="s">
        <v>46</v>
      </c>
      <c r="D11281" t="s">
        <v>52</v>
      </c>
      <c r="E11281" t="s">
        <v>21</v>
      </c>
      <c r="F11281" t="s">
        <v>59</v>
      </c>
      <c r="G11281">
        <v>1</v>
      </c>
      <c r="H11281" t="s">
        <v>15</v>
      </c>
      <c r="I11281">
        <v>0.98956661316211803</v>
      </c>
      <c r="J11281">
        <v>3.6380131244659402</v>
      </c>
      <c r="K11281">
        <v>0</v>
      </c>
      <c r="L11281">
        <v>104</v>
      </c>
      <c r="M11281">
        <v>0</v>
      </c>
      <c r="N11281">
        <v>0</v>
      </c>
      <c r="O11281">
        <v>0</v>
      </c>
      <c r="P11281">
        <v>10.311187982559201</v>
      </c>
      <c r="Q11281">
        <v>9864</v>
      </c>
      <c r="R11281">
        <v>0</v>
      </c>
    </row>
    <row r="11282" spans="1:18">
      <c r="A11282" t="s">
        <v>57</v>
      </c>
      <c r="B11282">
        <v>3000</v>
      </c>
      <c r="C11282" t="s">
        <v>46</v>
      </c>
      <c r="D11282" t="s">
        <v>52</v>
      </c>
      <c r="E11282" t="s">
        <v>21</v>
      </c>
      <c r="F11282" t="s">
        <v>59</v>
      </c>
      <c r="G11282">
        <v>2</v>
      </c>
      <c r="H11282" t="s">
        <v>13</v>
      </c>
      <c r="I11282">
        <v>0.98959895989598901</v>
      </c>
      <c r="J11282">
        <v>3.7227439880371</v>
      </c>
      <c r="K11282">
        <v>0</v>
      </c>
      <c r="L11282">
        <v>104</v>
      </c>
      <c r="M11282">
        <v>0</v>
      </c>
      <c r="N11282">
        <v>0</v>
      </c>
      <c r="O11282">
        <v>0</v>
      </c>
      <c r="P11282">
        <v>9.4191100597381592</v>
      </c>
      <c r="Q11282">
        <v>9895</v>
      </c>
      <c r="R11282">
        <v>0</v>
      </c>
    </row>
    <row r="11283" spans="1:18">
      <c r="A11283" t="s">
        <v>57</v>
      </c>
      <c r="B11283">
        <v>3000</v>
      </c>
      <c r="C11283" t="s">
        <v>46</v>
      </c>
      <c r="D11283" t="s">
        <v>52</v>
      </c>
      <c r="E11283" t="s">
        <v>21</v>
      </c>
      <c r="F11283" t="s">
        <v>59</v>
      </c>
      <c r="G11283">
        <v>2</v>
      </c>
      <c r="H11283" t="s">
        <v>14</v>
      </c>
      <c r="I11283">
        <v>0.98962873891477499</v>
      </c>
      <c r="J11283">
        <v>7.2961001396179199</v>
      </c>
      <c r="K11283">
        <v>0</v>
      </c>
      <c r="L11283">
        <v>207</v>
      </c>
      <c r="M11283">
        <v>0</v>
      </c>
      <c r="N11283">
        <v>0</v>
      </c>
      <c r="O11283">
        <v>0</v>
      </c>
      <c r="P11283">
        <v>9.4191100597381592</v>
      </c>
      <c r="Q11283">
        <v>19752</v>
      </c>
      <c r="R11283">
        <v>0</v>
      </c>
    </row>
    <row r="11284" spans="1:18">
      <c r="A11284" t="s">
        <v>57</v>
      </c>
      <c r="B11284">
        <v>3000</v>
      </c>
      <c r="C11284" t="s">
        <v>46</v>
      </c>
      <c r="D11284" t="s">
        <v>52</v>
      </c>
      <c r="E11284" t="s">
        <v>21</v>
      </c>
      <c r="F11284" t="s">
        <v>59</v>
      </c>
      <c r="G11284">
        <v>2</v>
      </c>
      <c r="H11284" t="s">
        <v>15</v>
      </c>
      <c r="I11284">
        <v>0.98961453964449697</v>
      </c>
      <c r="J11284">
        <v>3.18884897232055</v>
      </c>
      <c r="K11284">
        <v>0</v>
      </c>
      <c r="L11284">
        <v>104</v>
      </c>
      <c r="M11284">
        <v>0</v>
      </c>
      <c r="N11284">
        <v>0</v>
      </c>
      <c r="O11284">
        <v>0</v>
      </c>
      <c r="P11284">
        <v>9.4191100597381592</v>
      </c>
      <c r="Q11284">
        <v>9910</v>
      </c>
      <c r="R11284">
        <v>0</v>
      </c>
    </row>
    <row r="11285" spans="1:18">
      <c r="A11285" t="s">
        <v>57</v>
      </c>
      <c r="B11285">
        <v>3000</v>
      </c>
      <c r="C11285" t="s">
        <v>46</v>
      </c>
      <c r="D11285" t="s">
        <v>52</v>
      </c>
      <c r="E11285" t="s">
        <v>21</v>
      </c>
      <c r="F11285" t="s">
        <v>62</v>
      </c>
      <c r="G11285">
        <v>0</v>
      </c>
      <c r="H11285" t="s">
        <v>13</v>
      </c>
      <c r="I11285">
        <v>0.98819881988198799</v>
      </c>
      <c r="J11285">
        <v>4.3627598285675004</v>
      </c>
      <c r="K11285">
        <v>0.243589743589743</v>
      </c>
      <c r="L11285">
        <v>85</v>
      </c>
      <c r="M11285">
        <v>33</v>
      </c>
      <c r="N11285">
        <v>0.36538461538461497</v>
      </c>
      <c r="O11285">
        <v>0.18269230769230699</v>
      </c>
      <c r="P11285">
        <v>11.0225160121917</v>
      </c>
      <c r="Q11285">
        <v>9862</v>
      </c>
      <c r="R11285">
        <v>19</v>
      </c>
    </row>
    <row r="11286" spans="1:18">
      <c r="A11286" t="s">
        <v>57</v>
      </c>
      <c r="B11286">
        <v>3000</v>
      </c>
      <c r="C11286" t="s">
        <v>46</v>
      </c>
      <c r="D11286" t="s">
        <v>52</v>
      </c>
      <c r="E11286" t="s">
        <v>21</v>
      </c>
      <c r="F11286" t="s">
        <v>62</v>
      </c>
      <c r="G11286">
        <v>0</v>
      </c>
      <c r="H11286" t="s">
        <v>14</v>
      </c>
      <c r="I11286">
        <v>0.99004103693323997</v>
      </c>
      <c r="J11286">
        <v>6.5426771640777499</v>
      </c>
      <c r="K11286">
        <v>0.347540983606557</v>
      </c>
      <c r="L11286">
        <v>155</v>
      </c>
      <c r="M11286">
        <v>44</v>
      </c>
      <c r="N11286">
        <v>0.54639175257731898</v>
      </c>
      <c r="O11286">
        <v>0.25480769230769201</v>
      </c>
      <c r="P11286">
        <v>11.0225160121917</v>
      </c>
      <c r="Q11286">
        <v>19730</v>
      </c>
      <c r="R11286">
        <v>53</v>
      </c>
    </row>
    <row r="11287" spans="1:18">
      <c r="A11287" t="s">
        <v>57</v>
      </c>
      <c r="B11287">
        <v>3000</v>
      </c>
      <c r="C11287" t="s">
        <v>46</v>
      </c>
      <c r="D11287" t="s">
        <v>52</v>
      </c>
      <c r="E11287" t="s">
        <v>21</v>
      </c>
      <c r="F11287" t="s">
        <v>62</v>
      </c>
      <c r="G11287">
        <v>0</v>
      </c>
      <c r="H11287" t="s">
        <v>15</v>
      </c>
      <c r="I11287">
        <v>0.98808928035231702</v>
      </c>
      <c r="J11287">
        <v>2.94377493858337</v>
      </c>
      <c r="K11287">
        <v>0.242038216560509</v>
      </c>
      <c r="L11287">
        <v>84</v>
      </c>
      <c r="M11287">
        <v>35</v>
      </c>
      <c r="N11287">
        <v>0.35185185185185103</v>
      </c>
      <c r="O11287">
        <v>0.18446601941747501</v>
      </c>
      <c r="P11287">
        <v>11.0225160121917</v>
      </c>
      <c r="Q11287">
        <v>9853</v>
      </c>
      <c r="R11287">
        <v>19</v>
      </c>
    </row>
    <row r="11288" spans="1:18">
      <c r="A11288" t="s">
        <v>57</v>
      </c>
      <c r="B11288">
        <v>3000</v>
      </c>
      <c r="C11288" t="s">
        <v>46</v>
      </c>
      <c r="D11288" t="s">
        <v>52</v>
      </c>
      <c r="E11288" t="s">
        <v>21</v>
      </c>
      <c r="F11288" t="s">
        <v>62</v>
      </c>
      <c r="G11288">
        <v>1</v>
      </c>
      <c r="H11288" t="s">
        <v>13</v>
      </c>
      <c r="I11288">
        <v>0.98959895989598901</v>
      </c>
      <c r="J11288">
        <v>3.8347899913787802</v>
      </c>
      <c r="K11288">
        <v>0</v>
      </c>
      <c r="L11288">
        <v>104</v>
      </c>
      <c r="M11288">
        <v>0</v>
      </c>
      <c r="N11288">
        <v>0</v>
      </c>
      <c r="O11288">
        <v>0</v>
      </c>
      <c r="P11288">
        <v>14.512102127075099</v>
      </c>
      <c r="Q11288">
        <v>9895</v>
      </c>
      <c r="R11288">
        <v>0</v>
      </c>
    </row>
    <row r="11289" spans="1:18">
      <c r="A11289" t="s">
        <v>57</v>
      </c>
      <c r="B11289">
        <v>3000</v>
      </c>
      <c r="C11289" t="s">
        <v>46</v>
      </c>
      <c r="D11289" t="s">
        <v>52</v>
      </c>
      <c r="E11289" t="s">
        <v>21</v>
      </c>
      <c r="F11289" t="s">
        <v>62</v>
      </c>
      <c r="G11289">
        <v>1</v>
      </c>
      <c r="H11289" t="s">
        <v>14</v>
      </c>
      <c r="I11289">
        <v>0.98965258685328605</v>
      </c>
      <c r="J11289">
        <v>7.0868229866027797</v>
      </c>
      <c r="K11289">
        <v>0</v>
      </c>
      <c r="L11289">
        <v>207</v>
      </c>
      <c r="M11289">
        <v>0</v>
      </c>
      <c r="N11289">
        <v>0</v>
      </c>
      <c r="O11289">
        <v>0</v>
      </c>
      <c r="P11289">
        <v>14.512102127075099</v>
      </c>
      <c r="Q11289">
        <v>19798</v>
      </c>
      <c r="R11289">
        <v>0</v>
      </c>
    </row>
    <row r="11290" spans="1:18">
      <c r="A11290" t="s">
        <v>57</v>
      </c>
      <c r="B11290">
        <v>3000</v>
      </c>
      <c r="C11290" t="s">
        <v>46</v>
      </c>
      <c r="D11290" t="s">
        <v>52</v>
      </c>
      <c r="E11290" t="s">
        <v>21</v>
      </c>
      <c r="F11290" t="s">
        <v>62</v>
      </c>
      <c r="G11290">
        <v>1</v>
      </c>
      <c r="H11290" t="s">
        <v>15</v>
      </c>
      <c r="I11290">
        <v>0.98956661316211803</v>
      </c>
      <c r="J11290">
        <v>3.4169290065765301</v>
      </c>
      <c r="K11290">
        <v>0</v>
      </c>
      <c r="L11290">
        <v>104</v>
      </c>
      <c r="M11290">
        <v>0</v>
      </c>
      <c r="N11290">
        <v>0</v>
      </c>
      <c r="O11290">
        <v>0</v>
      </c>
      <c r="P11290">
        <v>14.512102127075099</v>
      </c>
      <c r="Q11290">
        <v>9864</v>
      </c>
      <c r="R11290">
        <v>0</v>
      </c>
    </row>
    <row r="11291" spans="1:18">
      <c r="A11291" t="s">
        <v>57</v>
      </c>
      <c r="B11291">
        <v>3000</v>
      </c>
      <c r="C11291" t="s">
        <v>46</v>
      </c>
      <c r="D11291" t="s">
        <v>52</v>
      </c>
      <c r="E11291" t="s">
        <v>21</v>
      </c>
      <c r="F11291" t="s">
        <v>62</v>
      </c>
      <c r="G11291">
        <v>2</v>
      </c>
      <c r="H11291" t="s">
        <v>13</v>
      </c>
      <c r="I11291">
        <v>0.98959895989598901</v>
      </c>
      <c r="J11291">
        <v>3.2879610061645499</v>
      </c>
      <c r="K11291">
        <v>0</v>
      </c>
      <c r="L11291">
        <v>104</v>
      </c>
      <c r="M11291">
        <v>0</v>
      </c>
      <c r="N11291">
        <v>0</v>
      </c>
      <c r="O11291">
        <v>0</v>
      </c>
      <c r="P11291">
        <v>13.9788229465484</v>
      </c>
      <c r="Q11291">
        <v>9895</v>
      </c>
      <c r="R11291">
        <v>0</v>
      </c>
    </row>
    <row r="11292" spans="1:18">
      <c r="A11292" t="s">
        <v>57</v>
      </c>
      <c r="B11292">
        <v>3000</v>
      </c>
      <c r="C11292" t="s">
        <v>46</v>
      </c>
      <c r="D11292" t="s">
        <v>52</v>
      </c>
      <c r="E11292" t="s">
        <v>21</v>
      </c>
      <c r="F11292" t="s">
        <v>62</v>
      </c>
      <c r="G11292">
        <v>2</v>
      </c>
      <c r="H11292" t="s">
        <v>14</v>
      </c>
      <c r="I11292">
        <v>0.98962873891477499</v>
      </c>
      <c r="J11292">
        <v>7.1222999095916704</v>
      </c>
      <c r="K11292">
        <v>0</v>
      </c>
      <c r="L11292">
        <v>207</v>
      </c>
      <c r="M11292">
        <v>0</v>
      </c>
      <c r="N11292">
        <v>0</v>
      </c>
      <c r="O11292">
        <v>0</v>
      </c>
      <c r="P11292">
        <v>13.9788229465484</v>
      </c>
      <c r="Q11292">
        <v>19752</v>
      </c>
      <c r="R11292">
        <v>0</v>
      </c>
    </row>
    <row r="11293" spans="1:18">
      <c r="A11293" t="s">
        <v>57</v>
      </c>
      <c r="B11293">
        <v>3000</v>
      </c>
      <c r="C11293" t="s">
        <v>46</v>
      </c>
      <c r="D11293" t="s">
        <v>52</v>
      </c>
      <c r="E11293" t="s">
        <v>21</v>
      </c>
      <c r="F11293" t="s">
        <v>62</v>
      </c>
      <c r="G11293">
        <v>2</v>
      </c>
      <c r="H11293" t="s">
        <v>15</v>
      </c>
      <c r="I11293">
        <v>0.98961453964449697</v>
      </c>
      <c r="J11293">
        <v>3.61461877822875</v>
      </c>
      <c r="K11293">
        <v>0</v>
      </c>
      <c r="L11293">
        <v>104</v>
      </c>
      <c r="M11293">
        <v>0</v>
      </c>
      <c r="N11293">
        <v>0</v>
      </c>
      <c r="O11293">
        <v>0</v>
      </c>
      <c r="P11293">
        <v>13.9788229465484</v>
      </c>
      <c r="Q11293">
        <v>9910</v>
      </c>
      <c r="R11293">
        <v>0</v>
      </c>
    </row>
    <row r="11294" spans="1:18">
      <c r="A11294" t="s">
        <v>57</v>
      </c>
      <c r="B11294">
        <v>3000</v>
      </c>
      <c r="C11294" t="s">
        <v>46</v>
      </c>
      <c r="D11294" t="s">
        <v>52</v>
      </c>
      <c r="E11294" t="s">
        <v>21</v>
      </c>
      <c r="F11294" t="s">
        <v>63</v>
      </c>
      <c r="G11294">
        <v>0</v>
      </c>
      <c r="H11294" t="s">
        <v>13</v>
      </c>
      <c r="I11294">
        <v>0.98829882988298801</v>
      </c>
      <c r="J11294">
        <v>3.4856708049774099</v>
      </c>
      <c r="K11294">
        <v>0.23529411764705799</v>
      </c>
      <c r="L11294">
        <v>86</v>
      </c>
      <c r="M11294">
        <v>31</v>
      </c>
      <c r="N11294">
        <v>0.36734693877551</v>
      </c>
      <c r="O11294">
        <v>0.17307692307692299</v>
      </c>
      <c r="P11294">
        <v>18.104153871536202</v>
      </c>
      <c r="Q11294">
        <v>9864</v>
      </c>
      <c r="R11294">
        <v>18</v>
      </c>
    </row>
    <row r="11295" spans="1:18">
      <c r="A11295" t="s">
        <v>57</v>
      </c>
      <c r="B11295">
        <v>3000</v>
      </c>
      <c r="C11295" t="s">
        <v>46</v>
      </c>
      <c r="D11295" t="s">
        <v>52</v>
      </c>
      <c r="E11295" t="s">
        <v>21</v>
      </c>
      <c r="F11295" t="s">
        <v>63</v>
      </c>
      <c r="G11295">
        <v>0</v>
      </c>
      <c r="H11295" t="s">
        <v>14</v>
      </c>
      <c r="I11295">
        <v>0.99064157741967696</v>
      </c>
      <c r="J11295">
        <v>6.44199395179748</v>
      </c>
      <c r="K11295">
        <v>0.38688524590163897</v>
      </c>
      <c r="L11295">
        <v>149</v>
      </c>
      <c r="M11295">
        <v>38</v>
      </c>
      <c r="N11295">
        <v>0.60824742268041199</v>
      </c>
      <c r="O11295">
        <v>0.28365384615384598</v>
      </c>
      <c r="P11295">
        <v>18.104153871536202</v>
      </c>
      <c r="Q11295">
        <v>19736</v>
      </c>
      <c r="R11295">
        <v>59</v>
      </c>
    </row>
    <row r="11296" spans="1:18">
      <c r="A11296" t="s">
        <v>57</v>
      </c>
      <c r="B11296">
        <v>3000</v>
      </c>
      <c r="C11296" t="s">
        <v>46</v>
      </c>
      <c r="D11296" t="s">
        <v>52</v>
      </c>
      <c r="E11296" t="s">
        <v>21</v>
      </c>
      <c r="F11296" t="s">
        <v>63</v>
      </c>
      <c r="G11296">
        <v>0</v>
      </c>
      <c r="H11296" t="s">
        <v>15</v>
      </c>
      <c r="I11296">
        <v>0.98788910019017095</v>
      </c>
      <c r="J11296">
        <v>3.22619104385375</v>
      </c>
      <c r="K11296">
        <v>0.187919463087248</v>
      </c>
      <c r="L11296">
        <v>89</v>
      </c>
      <c r="M11296">
        <v>32</v>
      </c>
      <c r="N11296">
        <v>0.30434782608695599</v>
      </c>
      <c r="O11296">
        <v>0.13592233009708701</v>
      </c>
      <c r="P11296">
        <v>18.104153871536202</v>
      </c>
      <c r="Q11296">
        <v>9856</v>
      </c>
      <c r="R11296">
        <v>14</v>
      </c>
    </row>
    <row r="11297" spans="1:18">
      <c r="A11297" t="s">
        <v>57</v>
      </c>
      <c r="B11297">
        <v>3000</v>
      </c>
      <c r="C11297" t="s">
        <v>46</v>
      </c>
      <c r="D11297" t="s">
        <v>52</v>
      </c>
      <c r="E11297" t="s">
        <v>21</v>
      </c>
      <c r="F11297" t="s">
        <v>63</v>
      </c>
      <c r="G11297">
        <v>1</v>
      </c>
      <c r="H11297" t="s">
        <v>13</v>
      </c>
      <c r="I11297">
        <v>0.98959895989598901</v>
      </c>
      <c r="J11297">
        <v>3.7874300479888898</v>
      </c>
      <c r="K11297">
        <v>0</v>
      </c>
      <c r="L11297">
        <v>104</v>
      </c>
      <c r="M11297">
        <v>0</v>
      </c>
      <c r="N11297">
        <v>0</v>
      </c>
      <c r="O11297">
        <v>0</v>
      </c>
      <c r="P11297">
        <v>21.564471006393401</v>
      </c>
      <c r="Q11297">
        <v>9895</v>
      </c>
      <c r="R11297">
        <v>0</v>
      </c>
    </row>
    <row r="11298" spans="1:18">
      <c r="A11298" t="s">
        <v>57</v>
      </c>
      <c r="B11298">
        <v>3000</v>
      </c>
      <c r="C11298" t="s">
        <v>46</v>
      </c>
      <c r="D11298" t="s">
        <v>52</v>
      </c>
      <c r="E11298" t="s">
        <v>21</v>
      </c>
      <c r="F11298" t="s">
        <v>63</v>
      </c>
      <c r="G11298">
        <v>1</v>
      </c>
      <c r="H11298" t="s">
        <v>14</v>
      </c>
      <c r="I11298">
        <v>0.98975256185953497</v>
      </c>
      <c r="J11298">
        <v>6.6490020751953098</v>
      </c>
      <c r="K11298">
        <v>4.6511627906976702E-2</v>
      </c>
      <c r="L11298">
        <v>202</v>
      </c>
      <c r="M11298">
        <v>3</v>
      </c>
      <c r="N11298">
        <v>0.625</v>
      </c>
      <c r="O11298">
        <v>2.41545893719806E-2</v>
      </c>
      <c r="P11298">
        <v>21.564471006393401</v>
      </c>
      <c r="Q11298">
        <v>19795</v>
      </c>
      <c r="R11298">
        <v>5</v>
      </c>
    </row>
    <row r="11299" spans="1:18">
      <c r="A11299" t="s">
        <v>57</v>
      </c>
      <c r="B11299">
        <v>3000</v>
      </c>
      <c r="C11299" t="s">
        <v>46</v>
      </c>
      <c r="D11299" t="s">
        <v>52</v>
      </c>
      <c r="E11299" t="s">
        <v>21</v>
      </c>
      <c r="F11299" t="s">
        <v>63</v>
      </c>
      <c r="G11299">
        <v>1</v>
      </c>
      <c r="H11299" t="s">
        <v>15</v>
      </c>
      <c r="I11299">
        <v>0.98856340288924505</v>
      </c>
      <c r="J11299">
        <v>3.3759751319885201</v>
      </c>
      <c r="K11299">
        <v>1.72413793103448E-2</v>
      </c>
      <c r="L11299">
        <v>103</v>
      </c>
      <c r="M11299">
        <v>11</v>
      </c>
      <c r="N11299">
        <v>8.3333333333333301E-2</v>
      </c>
      <c r="O11299">
        <v>9.6153846153846107E-3</v>
      </c>
      <c r="P11299">
        <v>21.564471006393401</v>
      </c>
      <c r="Q11299">
        <v>9853</v>
      </c>
      <c r="R11299">
        <v>1</v>
      </c>
    </row>
    <row r="11300" spans="1:18">
      <c r="A11300" t="s">
        <v>57</v>
      </c>
      <c r="B11300">
        <v>3000</v>
      </c>
      <c r="C11300" t="s">
        <v>46</v>
      </c>
      <c r="D11300" t="s">
        <v>52</v>
      </c>
      <c r="E11300" t="s">
        <v>21</v>
      </c>
      <c r="F11300" t="s">
        <v>63</v>
      </c>
      <c r="G11300">
        <v>2</v>
      </c>
      <c r="H11300" t="s">
        <v>13</v>
      </c>
      <c r="I11300">
        <v>0.98999899989998996</v>
      </c>
      <c r="J11300">
        <v>3.4118309020996</v>
      </c>
      <c r="K11300">
        <v>0.13793103448275801</v>
      </c>
      <c r="L11300">
        <v>96</v>
      </c>
      <c r="M11300">
        <v>4</v>
      </c>
      <c r="N11300">
        <v>0.66666666666666596</v>
      </c>
      <c r="O11300">
        <v>7.69230769230769E-2</v>
      </c>
      <c r="P11300">
        <v>20.8208041191101</v>
      </c>
      <c r="Q11300">
        <v>9891</v>
      </c>
      <c r="R11300">
        <v>8</v>
      </c>
    </row>
    <row r="11301" spans="1:18">
      <c r="A11301" t="s">
        <v>57</v>
      </c>
      <c r="B11301">
        <v>3000</v>
      </c>
      <c r="C11301" t="s">
        <v>46</v>
      </c>
      <c r="D11301" t="s">
        <v>52</v>
      </c>
      <c r="E11301" t="s">
        <v>21</v>
      </c>
      <c r="F11301" t="s">
        <v>63</v>
      </c>
      <c r="G11301">
        <v>2</v>
      </c>
      <c r="H11301" t="s">
        <v>14</v>
      </c>
      <c r="I11301">
        <v>0.99048048499423802</v>
      </c>
      <c r="J11301">
        <v>6.8069400787353498</v>
      </c>
      <c r="K11301">
        <v>0.20168067226890701</v>
      </c>
      <c r="L11301">
        <v>183</v>
      </c>
      <c r="M11301">
        <v>7</v>
      </c>
      <c r="N11301">
        <v>0.77419354838709598</v>
      </c>
      <c r="O11301">
        <v>0.115942028985507</v>
      </c>
      <c r="P11301">
        <v>20.8208041191101</v>
      </c>
      <c r="Q11301">
        <v>19745</v>
      </c>
      <c r="R11301">
        <v>24</v>
      </c>
    </row>
    <row r="11302" spans="1:18">
      <c r="A11302" t="s">
        <v>57</v>
      </c>
      <c r="B11302">
        <v>3000</v>
      </c>
      <c r="C11302" t="s">
        <v>46</v>
      </c>
      <c r="D11302" t="s">
        <v>52</v>
      </c>
      <c r="E11302" t="s">
        <v>21</v>
      </c>
      <c r="F11302" t="s">
        <v>63</v>
      </c>
      <c r="G11302">
        <v>2</v>
      </c>
      <c r="H11302" t="s">
        <v>15</v>
      </c>
      <c r="I11302">
        <v>0.98941481925304497</v>
      </c>
      <c r="J11302">
        <v>3.6884629726409899</v>
      </c>
      <c r="K11302">
        <v>5.3571428571428499E-2</v>
      </c>
      <c r="L11302">
        <v>101</v>
      </c>
      <c r="M11302">
        <v>5</v>
      </c>
      <c r="N11302">
        <v>0.375</v>
      </c>
      <c r="O11302">
        <v>2.8846153846153799E-2</v>
      </c>
      <c r="P11302">
        <v>20.8208041191101</v>
      </c>
      <c r="Q11302">
        <v>9905</v>
      </c>
      <c r="R11302">
        <v>3</v>
      </c>
    </row>
    <row r="11303" spans="1:18">
      <c r="A11303" t="s">
        <v>57</v>
      </c>
      <c r="B11303">
        <v>3000</v>
      </c>
      <c r="C11303" t="s">
        <v>46</v>
      </c>
      <c r="D11303" t="s">
        <v>52</v>
      </c>
      <c r="E11303" t="s">
        <v>21</v>
      </c>
      <c r="F11303" t="s">
        <v>60</v>
      </c>
      <c r="G11303">
        <v>0</v>
      </c>
      <c r="H11303" t="s">
        <v>13</v>
      </c>
      <c r="I11303">
        <v>0.98879887988798798</v>
      </c>
      <c r="J11303">
        <v>3.7796008586883501</v>
      </c>
      <c r="K11303">
        <v>0</v>
      </c>
      <c r="L11303">
        <v>104</v>
      </c>
      <c r="M11303">
        <v>8</v>
      </c>
      <c r="N11303">
        <v>0</v>
      </c>
      <c r="O11303">
        <v>0</v>
      </c>
      <c r="P11303">
        <v>9.3531198501586896</v>
      </c>
      <c r="Q11303">
        <v>9887</v>
      </c>
      <c r="R11303">
        <v>0</v>
      </c>
    </row>
    <row r="11304" spans="1:18">
      <c r="A11304" t="s">
        <v>57</v>
      </c>
      <c r="B11304">
        <v>3000</v>
      </c>
      <c r="C11304" t="s">
        <v>46</v>
      </c>
      <c r="D11304" t="s">
        <v>52</v>
      </c>
      <c r="E11304" t="s">
        <v>21</v>
      </c>
      <c r="F11304" t="s">
        <v>60</v>
      </c>
      <c r="G11304">
        <v>0</v>
      </c>
      <c r="H11304" t="s">
        <v>14</v>
      </c>
      <c r="I11304">
        <v>0.98979081173055705</v>
      </c>
      <c r="J11304">
        <v>6.5048811435699401</v>
      </c>
      <c r="K11304">
        <v>3.7735849056603703E-2</v>
      </c>
      <c r="L11304">
        <v>204</v>
      </c>
      <c r="M11304">
        <v>0</v>
      </c>
      <c r="N11304">
        <v>1</v>
      </c>
      <c r="O11304">
        <v>1.9230769230769201E-2</v>
      </c>
      <c r="P11304">
        <v>9.3531198501586896</v>
      </c>
      <c r="Q11304">
        <v>19774</v>
      </c>
      <c r="R11304">
        <v>4</v>
      </c>
    </row>
    <row r="11305" spans="1:18">
      <c r="A11305" t="s">
        <v>57</v>
      </c>
      <c r="B11305">
        <v>3000</v>
      </c>
      <c r="C11305" t="s">
        <v>46</v>
      </c>
      <c r="D11305" t="s">
        <v>52</v>
      </c>
      <c r="E11305" t="s">
        <v>21</v>
      </c>
      <c r="F11305" t="s">
        <v>60</v>
      </c>
      <c r="G11305">
        <v>0</v>
      </c>
      <c r="H11305" t="s">
        <v>15</v>
      </c>
      <c r="I11305">
        <v>0.98909018116304603</v>
      </c>
      <c r="J11305">
        <v>3.0536208152770898</v>
      </c>
      <c r="K11305">
        <v>0</v>
      </c>
      <c r="L11305">
        <v>103</v>
      </c>
      <c r="M11305">
        <v>6</v>
      </c>
      <c r="N11305">
        <v>0</v>
      </c>
      <c r="O11305">
        <v>0</v>
      </c>
      <c r="P11305">
        <v>9.3531198501586896</v>
      </c>
      <c r="Q11305">
        <v>9882</v>
      </c>
      <c r="R11305">
        <v>0</v>
      </c>
    </row>
    <row r="11306" spans="1:18">
      <c r="A11306" t="s">
        <v>57</v>
      </c>
      <c r="B11306">
        <v>3000</v>
      </c>
      <c r="C11306" t="s">
        <v>46</v>
      </c>
      <c r="D11306" t="s">
        <v>52</v>
      </c>
      <c r="E11306" t="s">
        <v>21</v>
      </c>
      <c r="F11306" t="s">
        <v>60</v>
      </c>
      <c r="G11306">
        <v>1</v>
      </c>
      <c r="H11306" t="s">
        <v>13</v>
      </c>
      <c r="I11306">
        <v>0.98919891989198905</v>
      </c>
      <c r="J11306">
        <v>3.2407488822936998</v>
      </c>
      <c r="K11306">
        <v>0</v>
      </c>
      <c r="L11306">
        <v>104</v>
      </c>
      <c r="M11306">
        <v>4</v>
      </c>
      <c r="N11306">
        <v>0</v>
      </c>
      <c r="O11306">
        <v>0</v>
      </c>
      <c r="P11306">
        <v>11.250410079956</v>
      </c>
      <c r="Q11306">
        <v>9891</v>
      </c>
      <c r="R11306">
        <v>0</v>
      </c>
    </row>
    <row r="11307" spans="1:18">
      <c r="A11307" t="s">
        <v>57</v>
      </c>
      <c r="B11307">
        <v>3000</v>
      </c>
      <c r="C11307" t="s">
        <v>46</v>
      </c>
      <c r="D11307" t="s">
        <v>52</v>
      </c>
      <c r="E11307" t="s">
        <v>21</v>
      </c>
      <c r="F11307" t="s">
        <v>60</v>
      </c>
      <c r="G11307">
        <v>1</v>
      </c>
      <c r="H11307" t="s">
        <v>14</v>
      </c>
      <c r="I11307">
        <v>0.98985253686578301</v>
      </c>
      <c r="J11307">
        <v>6.6976051330566397</v>
      </c>
      <c r="K11307">
        <v>3.7914691943127903E-2</v>
      </c>
      <c r="L11307">
        <v>203</v>
      </c>
      <c r="M11307">
        <v>0</v>
      </c>
      <c r="N11307">
        <v>1</v>
      </c>
      <c r="O11307">
        <v>1.9323671497584499E-2</v>
      </c>
      <c r="P11307">
        <v>11.250410079956</v>
      </c>
      <c r="Q11307">
        <v>19798</v>
      </c>
      <c r="R11307">
        <v>4</v>
      </c>
    </row>
    <row r="11308" spans="1:18">
      <c r="A11308" t="s">
        <v>57</v>
      </c>
      <c r="B11308">
        <v>3000</v>
      </c>
      <c r="C11308" t="s">
        <v>46</v>
      </c>
      <c r="D11308" t="s">
        <v>52</v>
      </c>
      <c r="E11308" t="s">
        <v>21</v>
      </c>
      <c r="F11308" t="s">
        <v>60</v>
      </c>
      <c r="G11308">
        <v>1</v>
      </c>
      <c r="H11308" t="s">
        <v>15</v>
      </c>
      <c r="I11308">
        <v>0.98876404494381998</v>
      </c>
      <c r="J11308">
        <v>3.7542629241943302</v>
      </c>
      <c r="K11308">
        <v>0</v>
      </c>
      <c r="L11308">
        <v>104</v>
      </c>
      <c r="M11308">
        <v>8</v>
      </c>
      <c r="N11308">
        <v>0</v>
      </c>
      <c r="O11308">
        <v>0</v>
      </c>
      <c r="P11308">
        <v>11.250410079956</v>
      </c>
      <c r="Q11308">
        <v>9856</v>
      </c>
      <c r="R11308">
        <v>0</v>
      </c>
    </row>
    <row r="11309" spans="1:18">
      <c r="A11309" t="s">
        <v>57</v>
      </c>
      <c r="B11309">
        <v>3000</v>
      </c>
      <c r="C11309" t="s">
        <v>46</v>
      </c>
      <c r="D11309" t="s">
        <v>52</v>
      </c>
      <c r="E11309" t="s">
        <v>21</v>
      </c>
      <c r="F11309" t="s">
        <v>60</v>
      </c>
      <c r="G11309">
        <v>2</v>
      </c>
      <c r="H11309" t="s">
        <v>13</v>
      </c>
      <c r="I11309">
        <v>0.98769876987698701</v>
      </c>
      <c r="J11309">
        <v>3.5269460678100502</v>
      </c>
      <c r="K11309">
        <v>0.25454545454545402</v>
      </c>
      <c r="L11309">
        <v>83</v>
      </c>
      <c r="M11309">
        <v>40</v>
      </c>
      <c r="N11309">
        <v>0.34426229508196698</v>
      </c>
      <c r="O11309">
        <v>0.20192307692307601</v>
      </c>
      <c r="P11309">
        <v>10.938875913619899</v>
      </c>
      <c r="Q11309">
        <v>9855</v>
      </c>
      <c r="R11309">
        <v>21</v>
      </c>
    </row>
    <row r="11310" spans="1:18">
      <c r="A11310" t="s">
        <v>57</v>
      </c>
      <c r="B11310">
        <v>3000</v>
      </c>
      <c r="C11310" t="s">
        <v>46</v>
      </c>
      <c r="D11310" t="s">
        <v>52</v>
      </c>
      <c r="E11310" t="s">
        <v>21</v>
      </c>
      <c r="F11310" t="s">
        <v>60</v>
      </c>
      <c r="G11310">
        <v>2</v>
      </c>
      <c r="H11310" t="s">
        <v>14</v>
      </c>
      <c r="I11310">
        <v>0.99002956059922798</v>
      </c>
      <c r="J11310">
        <v>6.4489791393280003</v>
      </c>
      <c r="K11310">
        <v>0.32996632996632902</v>
      </c>
      <c r="L11310">
        <v>158</v>
      </c>
      <c r="M11310">
        <v>41</v>
      </c>
      <c r="N11310">
        <v>0.54444444444444395</v>
      </c>
      <c r="O11310">
        <v>0.23671497584540999</v>
      </c>
      <c r="P11310">
        <v>10.938875913619899</v>
      </c>
      <c r="Q11310">
        <v>19711</v>
      </c>
      <c r="R11310">
        <v>49</v>
      </c>
    </row>
    <row r="11311" spans="1:18">
      <c r="A11311" t="s">
        <v>57</v>
      </c>
      <c r="B11311">
        <v>3000</v>
      </c>
      <c r="C11311" t="s">
        <v>46</v>
      </c>
      <c r="D11311" t="s">
        <v>52</v>
      </c>
      <c r="E11311" t="s">
        <v>21</v>
      </c>
      <c r="F11311" t="s">
        <v>60</v>
      </c>
      <c r="G11311">
        <v>2</v>
      </c>
      <c r="H11311" t="s">
        <v>15</v>
      </c>
      <c r="I11311">
        <v>0.98831635710005905</v>
      </c>
      <c r="J11311">
        <v>3.8675539493560702</v>
      </c>
      <c r="K11311">
        <v>0.22516556291390699</v>
      </c>
      <c r="L11311">
        <v>87</v>
      </c>
      <c r="M11311">
        <v>30</v>
      </c>
      <c r="N11311">
        <v>0.36170212765957399</v>
      </c>
      <c r="O11311">
        <v>0.16346153846153799</v>
      </c>
      <c r="P11311">
        <v>10.938875913619899</v>
      </c>
      <c r="Q11311">
        <v>9880</v>
      </c>
      <c r="R11311">
        <v>17</v>
      </c>
    </row>
    <row r="11312" spans="1:18">
      <c r="A11312" t="s">
        <v>57</v>
      </c>
      <c r="B11312">
        <v>3000</v>
      </c>
      <c r="C11312" t="s">
        <v>46</v>
      </c>
      <c r="D11312" t="s">
        <v>52</v>
      </c>
      <c r="E11312" t="s">
        <v>21</v>
      </c>
      <c r="F11312" t="s">
        <v>64</v>
      </c>
      <c r="G11312">
        <v>0</v>
      </c>
      <c r="H11312" t="s">
        <v>13</v>
      </c>
      <c r="I11312">
        <v>0.98779877987798703</v>
      </c>
      <c r="J11312">
        <v>3.4409880638122501</v>
      </c>
      <c r="K11312">
        <v>0.28235294117646997</v>
      </c>
      <c r="L11312">
        <v>80</v>
      </c>
      <c r="M11312">
        <v>42</v>
      </c>
      <c r="N11312">
        <v>0.36363636363636298</v>
      </c>
      <c r="O11312">
        <v>0.23076923076923</v>
      </c>
      <c r="P11312">
        <v>14.9737770557403</v>
      </c>
      <c r="Q11312">
        <v>9853</v>
      </c>
      <c r="R11312">
        <v>24</v>
      </c>
    </row>
    <row r="11313" spans="1:18">
      <c r="A11313" t="s">
        <v>57</v>
      </c>
      <c r="B11313">
        <v>3000</v>
      </c>
      <c r="C11313" t="s">
        <v>46</v>
      </c>
      <c r="D11313" t="s">
        <v>52</v>
      </c>
      <c r="E11313" t="s">
        <v>21</v>
      </c>
      <c r="F11313" t="s">
        <v>64</v>
      </c>
      <c r="G11313">
        <v>0</v>
      </c>
      <c r="H11313" t="s">
        <v>14</v>
      </c>
      <c r="I11313">
        <v>0.99234310879791798</v>
      </c>
      <c r="J11313">
        <v>6.17563796043396</v>
      </c>
      <c r="K11313">
        <v>0.51428571428571401</v>
      </c>
      <c r="L11313">
        <v>127</v>
      </c>
      <c r="M11313">
        <v>26</v>
      </c>
      <c r="N11313">
        <v>0.75700934579439205</v>
      </c>
      <c r="O11313">
        <v>0.38942307692307598</v>
      </c>
      <c r="P11313">
        <v>14.9737770557403</v>
      </c>
      <c r="Q11313">
        <v>19748</v>
      </c>
      <c r="R11313">
        <v>81</v>
      </c>
    </row>
    <row r="11314" spans="1:18">
      <c r="A11314" t="s">
        <v>57</v>
      </c>
      <c r="B11314">
        <v>3000</v>
      </c>
      <c r="C11314" t="s">
        <v>46</v>
      </c>
      <c r="D11314" t="s">
        <v>52</v>
      </c>
      <c r="E11314" t="s">
        <v>21</v>
      </c>
      <c r="F11314" t="s">
        <v>64</v>
      </c>
      <c r="G11314">
        <v>0</v>
      </c>
      <c r="H11314" t="s">
        <v>15</v>
      </c>
      <c r="I11314">
        <v>0.986387748974076</v>
      </c>
      <c r="J11314">
        <v>2.8961338996887198</v>
      </c>
      <c r="K11314">
        <v>0.15</v>
      </c>
      <c r="L11314">
        <v>91</v>
      </c>
      <c r="M11314">
        <v>45</v>
      </c>
      <c r="N11314">
        <v>0.21052631578947301</v>
      </c>
      <c r="O11314">
        <v>0.116504854368932</v>
      </c>
      <c r="P11314">
        <v>14.9737770557403</v>
      </c>
      <c r="Q11314">
        <v>9843</v>
      </c>
      <c r="R11314">
        <v>12</v>
      </c>
    </row>
    <row r="11315" spans="1:18">
      <c r="A11315" t="s">
        <v>57</v>
      </c>
      <c r="B11315">
        <v>3000</v>
      </c>
      <c r="C11315" t="s">
        <v>46</v>
      </c>
      <c r="D11315" t="s">
        <v>52</v>
      </c>
      <c r="E11315" t="s">
        <v>21</v>
      </c>
      <c r="F11315" t="s">
        <v>64</v>
      </c>
      <c r="G11315">
        <v>1</v>
      </c>
      <c r="H11315" t="s">
        <v>13</v>
      </c>
      <c r="I11315">
        <v>0.98589858985898504</v>
      </c>
      <c r="J11315">
        <v>3.13397121429443</v>
      </c>
      <c r="K11315">
        <v>0.22099447513812101</v>
      </c>
      <c r="L11315">
        <v>84</v>
      </c>
      <c r="M11315">
        <v>57</v>
      </c>
      <c r="N11315">
        <v>0.25974025974025899</v>
      </c>
      <c r="O11315">
        <v>0.19230769230769201</v>
      </c>
      <c r="P11315">
        <v>15.9028849601745</v>
      </c>
      <c r="Q11315">
        <v>9838</v>
      </c>
      <c r="R11315">
        <v>20</v>
      </c>
    </row>
    <row r="11316" spans="1:18">
      <c r="A11316" t="s">
        <v>57</v>
      </c>
      <c r="B11316">
        <v>3000</v>
      </c>
      <c r="C11316" t="s">
        <v>46</v>
      </c>
      <c r="D11316" t="s">
        <v>52</v>
      </c>
      <c r="E11316" t="s">
        <v>21</v>
      </c>
      <c r="F11316" t="s">
        <v>64</v>
      </c>
      <c r="G11316">
        <v>1</v>
      </c>
      <c r="H11316" t="s">
        <v>14</v>
      </c>
      <c r="I11316">
        <v>0.99065233691577104</v>
      </c>
      <c r="J11316">
        <v>6.45035696029663</v>
      </c>
      <c r="K11316">
        <v>0.43504531722054302</v>
      </c>
      <c r="L11316">
        <v>135</v>
      </c>
      <c r="M11316">
        <v>52</v>
      </c>
      <c r="N11316">
        <v>0.58064516129032195</v>
      </c>
      <c r="O11316">
        <v>0.34782608695652101</v>
      </c>
      <c r="P11316">
        <v>15.9028849601745</v>
      </c>
      <c r="Q11316">
        <v>19746</v>
      </c>
      <c r="R11316">
        <v>72</v>
      </c>
    </row>
    <row r="11317" spans="1:18">
      <c r="A11317" t="s">
        <v>57</v>
      </c>
      <c r="B11317">
        <v>3000</v>
      </c>
      <c r="C11317" t="s">
        <v>46</v>
      </c>
      <c r="D11317" t="s">
        <v>52</v>
      </c>
      <c r="E11317" t="s">
        <v>21</v>
      </c>
      <c r="F11317" t="s">
        <v>64</v>
      </c>
      <c r="G11317">
        <v>1</v>
      </c>
      <c r="H11317" t="s">
        <v>15</v>
      </c>
      <c r="I11317">
        <v>0.98766051364365903</v>
      </c>
      <c r="J11317">
        <v>3.5399940013885498</v>
      </c>
      <c r="K11317">
        <v>0.28901734104046201</v>
      </c>
      <c r="L11317">
        <v>79</v>
      </c>
      <c r="M11317">
        <v>44</v>
      </c>
      <c r="N11317">
        <v>0.36231884057970998</v>
      </c>
      <c r="O11317">
        <v>0.240384615384615</v>
      </c>
      <c r="P11317">
        <v>15.9028849601745</v>
      </c>
      <c r="Q11317">
        <v>9820</v>
      </c>
      <c r="R11317">
        <v>25</v>
      </c>
    </row>
    <row r="11318" spans="1:18">
      <c r="A11318" t="s">
        <v>57</v>
      </c>
      <c r="B11318">
        <v>3000</v>
      </c>
      <c r="C11318" t="s">
        <v>46</v>
      </c>
      <c r="D11318" t="s">
        <v>52</v>
      </c>
      <c r="E11318" t="s">
        <v>21</v>
      </c>
      <c r="F11318" t="s">
        <v>64</v>
      </c>
      <c r="G11318">
        <v>2</v>
      </c>
      <c r="H11318" t="s">
        <v>13</v>
      </c>
      <c r="I11318">
        <v>0.98659865986598605</v>
      </c>
      <c r="J11318">
        <v>3.2456200122833199</v>
      </c>
      <c r="K11318">
        <v>0.18292682926829201</v>
      </c>
      <c r="L11318">
        <v>89</v>
      </c>
      <c r="M11318">
        <v>45</v>
      </c>
      <c r="N11318">
        <v>0.25</v>
      </c>
      <c r="O11318">
        <v>0.144230769230769</v>
      </c>
      <c r="P11318">
        <v>15.978217124938899</v>
      </c>
      <c r="Q11318">
        <v>9850</v>
      </c>
      <c r="R11318">
        <v>15</v>
      </c>
    </row>
    <row r="11319" spans="1:18">
      <c r="A11319" t="s">
        <v>57</v>
      </c>
      <c r="B11319">
        <v>3000</v>
      </c>
      <c r="C11319" t="s">
        <v>46</v>
      </c>
      <c r="D11319" t="s">
        <v>52</v>
      </c>
      <c r="E11319" t="s">
        <v>21</v>
      </c>
      <c r="F11319" t="s">
        <v>64</v>
      </c>
      <c r="G11319">
        <v>2</v>
      </c>
      <c r="H11319" t="s">
        <v>14</v>
      </c>
      <c r="I11319">
        <v>0.99012976602034097</v>
      </c>
      <c r="J11319">
        <v>7.1909050941467196</v>
      </c>
      <c r="K11319">
        <v>0.38244514106583</v>
      </c>
      <c r="L11319">
        <v>146</v>
      </c>
      <c r="M11319">
        <v>51</v>
      </c>
      <c r="N11319">
        <v>0.54464285714285698</v>
      </c>
      <c r="O11319">
        <v>0.29468599033816401</v>
      </c>
      <c r="P11319">
        <v>15.978217124938899</v>
      </c>
      <c r="Q11319">
        <v>19701</v>
      </c>
      <c r="R11319">
        <v>61</v>
      </c>
    </row>
    <row r="11320" spans="1:18">
      <c r="A11320" t="s">
        <v>57</v>
      </c>
      <c r="B11320">
        <v>3000</v>
      </c>
      <c r="C11320" t="s">
        <v>46</v>
      </c>
      <c r="D11320" t="s">
        <v>52</v>
      </c>
      <c r="E11320" t="s">
        <v>21</v>
      </c>
      <c r="F11320" t="s">
        <v>64</v>
      </c>
      <c r="G11320">
        <v>2</v>
      </c>
      <c r="H11320" t="s">
        <v>15</v>
      </c>
      <c r="I11320">
        <v>0.98651887357699197</v>
      </c>
      <c r="J11320">
        <v>3.3300850391387899</v>
      </c>
      <c r="K11320">
        <v>0.219653179190751</v>
      </c>
      <c r="L11320">
        <v>85</v>
      </c>
      <c r="M11320">
        <v>50</v>
      </c>
      <c r="N11320">
        <v>0.27536231884057899</v>
      </c>
      <c r="O11320">
        <v>0.18269230769230699</v>
      </c>
      <c r="P11320">
        <v>15.978217124938899</v>
      </c>
      <c r="Q11320">
        <v>9860</v>
      </c>
      <c r="R11320">
        <v>19</v>
      </c>
    </row>
    <row r="11321" spans="1:18">
      <c r="A11321" t="s">
        <v>57</v>
      </c>
      <c r="B11321">
        <v>3000</v>
      </c>
      <c r="C11321" t="s">
        <v>46</v>
      </c>
      <c r="D11321" t="s">
        <v>52</v>
      </c>
      <c r="E11321" t="s">
        <v>21</v>
      </c>
      <c r="F11321" t="s">
        <v>65</v>
      </c>
      <c r="G11321">
        <v>0</v>
      </c>
      <c r="H11321" t="s">
        <v>13</v>
      </c>
      <c r="I11321">
        <v>0.98749874987498698</v>
      </c>
      <c r="J11321">
        <v>3.2945709228515598</v>
      </c>
      <c r="K11321">
        <v>0.27745664739884301</v>
      </c>
      <c r="L11321">
        <v>80</v>
      </c>
      <c r="M11321">
        <v>45</v>
      </c>
      <c r="N11321">
        <v>0.34782608695652101</v>
      </c>
      <c r="O11321">
        <v>0.23076923076923</v>
      </c>
      <c r="P11321">
        <v>25.640800952911299</v>
      </c>
      <c r="Q11321">
        <v>9850</v>
      </c>
      <c r="R11321">
        <v>24</v>
      </c>
    </row>
    <row r="11322" spans="1:18">
      <c r="A11322" t="s">
        <v>57</v>
      </c>
      <c r="B11322">
        <v>3000</v>
      </c>
      <c r="C11322" t="s">
        <v>46</v>
      </c>
      <c r="D11322" t="s">
        <v>52</v>
      </c>
      <c r="E11322" t="s">
        <v>21</v>
      </c>
      <c r="F11322" t="s">
        <v>65</v>
      </c>
      <c r="G11322">
        <v>0</v>
      </c>
      <c r="H11322" t="s">
        <v>14</v>
      </c>
      <c r="I11322">
        <v>0.99239315383845395</v>
      </c>
      <c r="J11322">
        <v>6.2758769989013601</v>
      </c>
      <c r="K11322">
        <v>0.518987341772151</v>
      </c>
      <c r="L11322">
        <v>126</v>
      </c>
      <c r="M11322">
        <v>26</v>
      </c>
      <c r="N11322">
        <v>0.75925925925925897</v>
      </c>
      <c r="O11322">
        <v>0.394230769230769</v>
      </c>
      <c r="P11322">
        <v>25.640800952911299</v>
      </c>
      <c r="Q11322">
        <v>19748</v>
      </c>
      <c r="R11322">
        <v>82</v>
      </c>
    </row>
    <row r="11323" spans="1:18">
      <c r="A11323" t="s">
        <v>57</v>
      </c>
      <c r="B11323">
        <v>3000</v>
      </c>
      <c r="C11323" t="s">
        <v>46</v>
      </c>
      <c r="D11323" t="s">
        <v>52</v>
      </c>
      <c r="E11323" t="s">
        <v>21</v>
      </c>
      <c r="F11323" t="s">
        <v>65</v>
      </c>
      <c r="G11323">
        <v>0</v>
      </c>
      <c r="H11323" t="s">
        <v>15</v>
      </c>
      <c r="I11323">
        <v>0.98628765889300296</v>
      </c>
      <c r="J11323">
        <v>3.2336430549621502</v>
      </c>
      <c r="K11323">
        <v>0.20809248554913201</v>
      </c>
      <c r="L11323">
        <v>85</v>
      </c>
      <c r="M11323">
        <v>52</v>
      </c>
      <c r="N11323">
        <v>0.25714285714285701</v>
      </c>
      <c r="O11323">
        <v>0.17475728155339801</v>
      </c>
      <c r="P11323">
        <v>25.640800952911299</v>
      </c>
      <c r="Q11323">
        <v>9836</v>
      </c>
      <c r="R11323">
        <v>18</v>
      </c>
    </row>
    <row r="11324" spans="1:18">
      <c r="A11324" t="s">
        <v>57</v>
      </c>
      <c r="B11324">
        <v>3000</v>
      </c>
      <c r="C11324" t="s">
        <v>46</v>
      </c>
      <c r="D11324" t="s">
        <v>52</v>
      </c>
      <c r="E11324" t="s">
        <v>21</v>
      </c>
      <c r="F11324" t="s">
        <v>65</v>
      </c>
      <c r="G11324">
        <v>1</v>
      </c>
      <c r="H11324" t="s">
        <v>13</v>
      </c>
      <c r="I11324">
        <v>0.98509850985098502</v>
      </c>
      <c r="J11324">
        <v>3.6784088611602699</v>
      </c>
      <c r="K11324">
        <v>0.118343195266272</v>
      </c>
      <c r="L11324">
        <v>94</v>
      </c>
      <c r="M11324">
        <v>55</v>
      </c>
      <c r="N11324">
        <v>0.15384615384615299</v>
      </c>
      <c r="O11324">
        <v>9.6153846153846104E-2</v>
      </c>
      <c r="P11324">
        <v>31.274588108062702</v>
      </c>
      <c r="Q11324">
        <v>9840</v>
      </c>
      <c r="R11324">
        <v>10</v>
      </c>
    </row>
    <row r="11325" spans="1:18">
      <c r="A11325" t="s">
        <v>57</v>
      </c>
      <c r="B11325">
        <v>3000</v>
      </c>
      <c r="C11325" t="s">
        <v>46</v>
      </c>
      <c r="D11325" t="s">
        <v>52</v>
      </c>
      <c r="E11325" t="s">
        <v>21</v>
      </c>
      <c r="F11325" t="s">
        <v>65</v>
      </c>
      <c r="G11325">
        <v>1</v>
      </c>
      <c r="H11325" t="s">
        <v>14</v>
      </c>
      <c r="I11325">
        <v>0.993351662084478</v>
      </c>
      <c r="J11325">
        <v>6.93961310386657</v>
      </c>
      <c r="K11325">
        <v>0.56957928802588897</v>
      </c>
      <c r="L11325">
        <v>119</v>
      </c>
      <c r="M11325">
        <v>14</v>
      </c>
      <c r="N11325">
        <v>0.86274509803921495</v>
      </c>
      <c r="O11325">
        <v>0.42512077294685902</v>
      </c>
      <c r="P11325">
        <v>31.274588108062702</v>
      </c>
      <c r="Q11325">
        <v>19784</v>
      </c>
      <c r="R11325">
        <v>88</v>
      </c>
    </row>
    <row r="11326" spans="1:18">
      <c r="A11326" t="s">
        <v>57</v>
      </c>
      <c r="B11326">
        <v>3000</v>
      </c>
      <c r="C11326" t="s">
        <v>46</v>
      </c>
      <c r="D11326" t="s">
        <v>52</v>
      </c>
      <c r="E11326" t="s">
        <v>21</v>
      </c>
      <c r="F11326" t="s">
        <v>65</v>
      </c>
      <c r="G11326">
        <v>1</v>
      </c>
      <c r="H11326" t="s">
        <v>15</v>
      </c>
      <c r="I11326">
        <v>0.98786115569823396</v>
      </c>
      <c r="J11326">
        <v>3.3534519672393799</v>
      </c>
      <c r="K11326">
        <v>0.24844720496894401</v>
      </c>
      <c r="L11326">
        <v>84</v>
      </c>
      <c r="M11326">
        <v>37</v>
      </c>
      <c r="N11326">
        <v>0.35087719298245601</v>
      </c>
      <c r="O11326">
        <v>0.19230769230769201</v>
      </c>
      <c r="P11326">
        <v>31.274588108062702</v>
      </c>
      <c r="Q11326">
        <v>9827</v>
      </c>
      <c r="R11326">
        <v>20</v>
      </c>
    </row>
    <row r="11327" spans="1:18">
      <c r="A11327" t="s">
        <v>57</v>
      </c>
      <c r="B11327">
        <v>3000</v>
      </c>
      <c r="C11327" t="s">
        <v>46</v>
      </c>
      <c r="D11327" t="s">
        <v>52</v>
      </c>
      <c r="E11327" t="s">
        <v>21</v>
      </c>
      <c r="F11327" t="s">
        <v>65</v>
      </c>
      <c r="G11327">
        <v>2</v>
      </c>
      <c r="H11327" t="s">
        <v>13</v>
      </c>
      <c r="I11327">
        <v>0.98539853985398496</v>
      </c>
      <c r="J11327">
        <v>3.90395903587341</v>
      </c>
      <c r="K11327">
        <v>0.160919540229885</v>
      </c>
      <c r="L11327">
        <v>90</v>
      </c>
      <c r="M11327">
        <v>56</v>
      </c>
      <c r="N11327">
        <v>0.2</v>
      </c>
      <c r="O11327">
        <v>0.134615384615384</v>
      </c>
      <c r="P11327">
        <v>33.670833110809298</v>
      </c>
      <c r="Q11327">
        <v>9839</v>
      </c>
      <c r="R11327">
        <v>14</v>
      </c>
    </row>
    <row r="11328" spans="1:18">
      <c r="A11328" t="s">
        <v>57</v>
      </c>
      <c r="B11328">
        <v>3000</v>
      </c>
      <c r="C11328" t="s">
        <v>46</v>
      </c>
      <c r="D11328" t="s">
        <v>52</v>
      </c>
      <c r="E11328" t="s">
        <v>21</v>
      </c>
      <c r="F11328" t="s">
        <v>65</v>
      </c>
      <c r="G11328">
        <v>2</v>
      </c>
      <c r="H11328" t="s">
        <v>14</v>
      </c>
      <c r="I11328">
        <v>0.99198356631093698</v>
      </c>
      <c r="J11328">
        <v>7.9343500137329102</v>
      </c>
      <c r="K11328">
        <v>0.50617283950617198</v>
      </c>
      <c r="L11328">
        <v>125</v>
      </c>
      <c r="M11328">
        <v>35</v>
      </c>
      <c r="N11328">
        <v>0.70085470085470003</v>
      </c>
      <c r="O11328">
        <v>0.39613526570048302</v>
      </c>
      <c r="P11328">
        <v>33.670833110809298</v>
      </c>
      <c r="Q11328">
        <v>19717</v>
      </c>
      <c r="R11328">
        <v>82</v>
      </c>
    </row>
    <row r="11329" spans="1:18">
      <c r="A11329" t="s">
        <v>57</v>
      </c>
      <c r="B11329">
        <v>3000</v>
      </c>
      <c r="C11329" t="s">
        <v>46</v>
      </c>
      <c r="D11329" t="s">
        <v>52</v>
      </c>
      <c r="E11329" t="s">
        <v>21</v>
      </c>
      <c r="F11329" t="s">
        <v>65</v>
      </c>
      <c r="G11329">
        <v>2</v>
      </c>
      <c r="H11329" t="s">
        <v>15</v>
      </c>
      <c r="I11329">
        <v>0.98581985220691004</v>
      </c>
      <c r="J11329">
        <v>3.9029657840728702</v>
      </c>
      <c r="K11329">
        <v>0.17441860465116199</v>
      </c>
      <c r="L11329">
        <v>89</v>
      </c>
      <c r="M11329">
        <v>53</v>
      </c>
      <c r="N11329">
        <v>0.220588235294117</v>
      </c>
      <c r="O11329">
        <v>0.144230769230769</v>
      </c>
      <c r="P11329">
        <v>33.670833110809298</v>
      </c>
      <c r="Q11329">
        <v>9857</v>
      </c>
      <c r="R11329">
        <v>15</v>
      </c>
    </row>
    <row r="11330" spans="1:18">
      <c r="A11330" t="s">
        <v>57</v>
      </c>
      <c r="B11330">
        <v>3000</v>
      </c>
      <c r="C11330" t="s">
        <v>46</v>
      </c>
      <c r="D11330" t="s">
        <v>53</v>
      </c>
      <c r="E11330" t="s">
        <v>21</v>
      </c>
      <c r="F11330" t="s">
        <v>58</v>
      </c>
      <c r="G11330">
        <v>0</v>
      </c>
      <c r="H11330" t="s">
        <v>13</v>
      </c>
      <c r="I11330">
        <v>0.99038942837120802</v>
      </c>
      <c r="J11330">
        <v>38.888052940368603</v>
      </c>
      <c r="K11330">
        <v>0</v>
      </c>
      <c r="L11330">
        <v>96</v>
      </c>
      <c r="M11330">
        <v>0</v>
      </c>
      <c r="N11330">
        <v>0</v>
      </c>
      <c r="O11330">
        <v>0</v>
      </c>
      <c r="P11330">
        <v>17.240651845932</v>
      </c>
      <c r="Q11330">
        <v>9893</v>
      </c>
      <c r="R11330">
        <v>0</v>
      </c>
    </row>
    <row r="11331" spans="1:18">
      <c r="A11331" t="s">
        <v>57</v>
      </c>
      <c r="B11331">
        <v>3000</v>
      </c>
      <c r="C11331" t="s">
        <v>46</v>
      </c>
      <c r="D11331" t="s">
        <v>53</v>
      </c>
      <c r="E11331" t="s">
        <v>21</v>
      </c>
      <c r="F11331" t="s">
        <v>58</v>
      </c>
      <c r="G11331">
        <v>0</v>
      </c>
      <c r="H11331" t="s">
        <v>14</v>
      </c>
      <c r="I11331">
        <v>0.99009801960391997</v>
      </c>
      <c r="J11331">
        <v>8.5571210384368896</v>
      </c>
      <c r="K11331">
        <v>0</v>
      </c>
      <c r="L11331">
        <v>198</v>
      </c>
      <c r="M11331">
        <v>0</v>
      </c>
      <c r="N11331">
        <v>0</v>
      </c>
      <c r="O11331">
        <v>0</v>
      </c>
      <c r="P11331">
        <v>17.240651845932</v>
      </c>
      <c r="Q11331">
        <v>19798</v>
      </c>
      <c r="R11331">
        <v>0</v>
      </c>
    </row>
    <row r="11332" spans="1:18">
      <c r="A11332" t="s">
        <v>57</v>
      </c>
      <c r="B11332">
        <v>3000</v>
      </c>
      <c r="C11332" t="s">
        <v>46</v>
      </c>
      <c r="D11332" t="s">
        <v>53</v>
      </c>
      <c r="E11332" t="s">
        <v>21</v>
      </c>
      <c r="F11332" t="s">
        <v>58</v>
      </c>
      <c r="G11332">
        <v>0</v>
      </c>
      <c r="H11332" t="s">
        <v>15</v>
      </c>
      <c r="I11332">
        <v>0.99028737358566099</v>
      </c>
      <c r="J11332">
        <v>34.9183058738708</v>
      </c>
      <c r="K11332">
        <v>0</v>
      </c>
      <c r="L11332">
        <v>97</v>
      </c>
      <c r="M11332">
        <v>0</v>
      </c>
      <c r="N11332">
        <v>0</v>
      </c>
      <c r="O11332">
        <v>0</v>
      </c>
      <c r="P11332">
        <v>17.240651845932</v>
      </c>
      <c r="Q11332">
        <v>9890</v>
      </c>
      <c r="R11332">
        <v>0</v>
      </c>
    </row>
    <row r="11333" spans="1:18">
      <c r="A11333" t="s">
        <v>57</v>
      </c>
      <c r="B11333">
        <v>3000</v>
      </c>
      <c r="C11333" t="s">
        <v>46</v>
      </c>
      <c r="D11333" t="s">
        <v>53</v>
      </c>
      <c r="E11333" t="s">
        <v>21</v>
      </c>
      <c r="F11333" t="s">
        <v>58</v>
      </c>
      <c r="G11333">
        <v>1</v>
      </c>
      <c r="H11333" t="s">
        <v>13</v>
      </c>
      <c r="I11333">
        <v>0.99038942837120802</v>
      </c>
      <c r="J11333">
        <v>3.03081083297729</v>
      </c>
      <c r="K11333">
        <v>2.04081632653061E-2</v>
      </c>
      <c r="L11333">
        <v>95</v>
      </c>
      <c r="M11333">
        <v>1</v>
      </c>
      <c r="N11333">
        <v>0.5</v>
      </c>
      <c r="O11333">
        <v>1.04166666666666E-2</v>
      </c>
      <c r="P11333">
        <v>15.695401906967099</v>
      </c>
      <c r="Q11333">
        <v>9892</v>
      </c>
      <c r="R11333">
        <v>1</v>
      </c>
    </row>
    <row r="11334" spans="1:18">
      <c r="A11334" t="s">
        <v>57</v>
      </c>
      <c r="B11334">
        <v>3000</v>
      </c>
      <c r="C11334" t="s">
        <v>46</v>
      </c>
      <c r="D11334" t="s">
        <v>53</v>
      </c>
      <c r="E11334" t="s">
        <v>21</v>
      </c>
      <c r="F11334" t="s">
        <v>58</v>
      </c>
      <c r="G11334">
        <v>1</v>
      </c>
      <c r="H11334" t="s">
        <v>14</v>
      </c>
      <c r="I11334">
        <v>0.99023975173932599</v>
      </c>
      <c r="J11334">
        <v>8.5308160781860298</v>
      </c>
      <c r="K11334">
        <v>1.01522842639593E-2</v>
      </c>
      <c r="L11334">
        <v>195</v>
      </c>
      <c r="M11334">
        <v>0</v>
      </c>
      <c r="N11334">
        <v>1</v>
      </c>
      <c r="O11334">
        <v>5.1020408163265302E-3</v>
      </c>
      <c r="P11334">
        <v>15.695401906967099</v>
      </c>
      <c r="Q11334">
        <v>19783</v>
      </c>
      <c r="R11334">
        <v>1</v>
      </c>
    </row>
    <row r="11335" spans="1:18">
      <c r="A11335" t="s">
        <v>57</v>
      </c>
      <c r="B11335">
        <v>3000</v>
      </c>
      <c r="C11335" t="s">
        <v>46</v>
      </c>
      <c r="D11335" t="s">
        <v>53</v>
      </c>
      <c r="E11335" t="s">
        <v>21</v>
      </c>
      <c r="F11335" t="s">
        <v>58</v>
      </c>
      <c r="G11335">
        <v>1</v>
      </c>
      <c r="H11335" t="s">
        <v>15</v>
      </c>
      <c r="I11335">
        <v>0.99000399840063902</v>
      </c>
      <c r="J11335">
        <v>4.0810351371765101</v>
      </c>
      <c r="K11335">
        <v>0</v>
      </c>
      <c r="L11335">
        <v>99</v>
      </c>
      <c r="M11335">
        <v>1</v>
      </c>
      <c r="N11335">
        <v>0</v>
      </c>
      <c r="O11335">
        <v>0</v>
      </c>
      <c r="P11335">
        <v>15.695401906967099</v>
      </c>
      <c r="Q11335">
        <v>9904</v>
      </c>
      <c r="R11335">
        <v>0</v>
      </c>
    </row>
    <row r="11336" spans="1:18">
      <c r="A11336" t="s">
        <v>57</v>
      </c>
      <c r="B11336">
        <v>3000</v>
      </c>
      <c r="C11336" t="s">
        <v>46</v>
      </c>
      <c r="D11336" t="s">
        <v>53</v>
      </c>
      <c r="E11336" t="s">
        <v>21</v>
      </c>
      <c r="F11336" t="s">
        <v>58</v>
      </c>
      <c r="G11336">
        <v>2</v>
      </c>
      <c r="H11336" t="s">
        <v>13</v>
      </c>
      <c r="I11336">
        <v>0.99038942837120802</v>
      </c>
      <c r="J11336">
        <v>3.7763218879699698</v>
      </c>
      <c r="K11336">
        <v>0</v>
      </c>
      <c r="L11336">
        <v>96</v>
      </c>
      <c r="M11336">
        <v>0</v>
      </c>
      <c r="N11336">
        <v>0</v>
      </c>
      <c r="O11336">
        <v>0</v>
      </c>
      <c r="P11336">
        <v>21.701878070831299</v>
      </c>
      <c r="Q11336">
        <v>9893</v>
      </c>
      <c r="R11336">
        <v>0</v>
      </c>
    </row>
    <row r="11337" spans="1:18">
      <c r="A11337" t="s">
        <v>57</v>
      </c>
      <c r="B11337">
        <v>3000</v>
      </c>
      <c r="C11337" t="s">
        <v>46</v>
      </c>
      <c r="D11337" t="s">
        <v>53</v>
      </c>
      <c r="E11337" t="s">
        <v>21</v>
      </c>
      <c r="F11337" t="s">
        <v>58</v>
      </c>
      <c r="G11337">
        <v>2</v>
      </c>
      <c r="H11337" t="s">
        <v>14</v>
      </c>
      <c r="I11337">
        <v>0.99019558801460605</v>
      </c>
      <c r="J11337">
        <v>9.20558404922485</v>
      </c>
      <c r="K11337">
        <v>0</v>
      </c>
      <c r="L11337">
        <v>196</v>
      </c>
      <c r="M11337">
        <v>0</v>
      </c>
      <c r="N11337">
        <v>0</v>
      </c>
      <c r="O11337">
        <v>0</v>
      </c>
      <c r="P11337">
        <v>21.701878070831299</v>
      </c>
      <c r="Q11337">
        <v>19795</v>
      </c>
      <c r="R11337">
        <v>0</v>
      </c>
    </row>
    <row r="11338" spans="1:18">
      <c r="A11338" t="s">
        <v>57</v>
      </c>
      <c r="B11338">
        <v>3000</v>
      </c>
      <c r="C11338" t="s">
        <v>46</v>
      </c>
      <c r="D11338" t="s">
        <v>53</v>
      </c>
      <c r="E11338" t="s">
        <v>21</v>
      </c>
      <c r="F11338" t="s">
        <v>58</v>
      </c>
      <c r="G11338">
        <v>2</v>
      </c>
      <c r="H11338" t="s">
        <v>15</v>
      </c>
      <c r="I11338">
        <v>0.99009207365892704</v>
      </c>
      <c r="J11338">
        <v>4.94535112380981</v>
      </c>
      <c r="K11338">
        <v>0</v>
      </c>
      <c r="L11338">
        <v>99</v>
      </c>
      <c r="M11338">
        <v>0</v>
      </c>
      <c r="N11338">
        <v>0</v>
      </c>
      <c r="O11338">
        <v>0</v>
      </c>
      <c r="P11338">
        <v>21.701878070831299</v>
      </c>
      <c r="Q11338">
        <v>9893</v>
      </c>
      <c r="R11338">
        <v>0</v>
      </c>
    </row>
    <row r="11339" spans="1:18">
      <c r="A11339" t="s">
        <v>57</v>
      </c>
      <c r="B11339">
        <v>3000</v>
      </c>
      <c r="C11339" t="s">
        <v>46</v>
      </c>
      <c r="D11339" t="s">
        <v>53</v>
      </c>
      <c r="E11339" t="s">
        <v>21</v>
      </c>
      <c r="F11339" t="s">
        <v>25</v>
      </c>
      <c r="G11339">
        <v>0</v>
      </c>
      <c r="H11339" t="s">
        <v>13</v>
      </c>
      <c r="I11339">
        <v>0.99038942837120802</v>
      </c>
      <c r="J11339">
        <v>3.7504129409789999</v>
      </c>
      <c r="K11339">
        <v>0</v>
      </c>
      <c r="L11339">
        <v>96</v>
      </c>
      <c r="M11339">
        <v>0</v>
      </c>
      <c r="N11339">
        <v>0</v>
      </c>
      <c r="O11339">
        <v>0</v>
      </c>
      <c r="P11339">
        <v>12.3619079589843</v>
      </c>
      <c r="Q11339">
        <v>9893</v>
      </c>
      <c r="R11339">
        <v>0</v>
      </c>
    </row>
    <row r="11340" spans="1:18">
      <c r="A11340" t="s">
        <v>57</v>
      </c>
      <c r="B11340">
        <v>3000</v>
      </c>
      <c r="C11340" t="s">
        <v>46</v>
      </c>
      <c r="D11340" t="s">
        <v>53</v>
      </c>
      <c r="E11340" t="s">
        <v>21</v>
      </c>
      <c r="F11340" t="s">
        <v>25</v>
      </c>
      <c r="G11340">
        <v>0</v>
      </c>
      <c r="H11340" t="s">
        <v>14</v>
      </c>
      <c r="I11340">
        <v>0.99009801960391997</v>
      </c>
      <c r="J11340">
        <v>8.0273499488830495</v>
      </c>
      <c r="K11340">
        <v>0</v>
      </c>
      <c r="L11340">
        <v>198</v>
      </c>
      <c r="M11340">
        <v>0</v>
      </c>
      <c r="N11340">
        <v>0</v>
      </c>
      <c r="O11340">
        <v>0</v>
      </c>
      <c r="P11340">
        <v>12.3619079589843</v>
      </c>
      <c r="Q11340">
        <v>19798</v>
      </c>
      <c r="R11340">
        <v>0</v>
      </c>
    </row>
    <row r="11341" spans="1:18">
      <c r="A11341" t="s">
        <v>57</v>
      </c>
      <c r="B11341">
        <v>3000</v>
      </c>
      <c r="C11341" t="s">
        <v>46</v>
      </c>
      <c r="D11341" t="s">
        <v>53</v>
      </c>
      <c r="E11341" t="s">
        <v>21</v>
      </c>
      <c r="F11341" t="s">
        <v>25</v>
      </c>
      <c r="G11341">
        <v>0</v>
      </c>
      <c r="H11341" t="s">
        <v>15</v>
      </c>
      <c r="I11341">
        <v>0.99028737358566099</v>
      </c>
      <c r="J11341">
        <v>4.0172128677368102</v>
      </c>
      <c r="K11341">
        <v>0</v>
      </c>
      <c r="L11341">
        <v>97</v>
      </c>
      <c r="M11341">
        <v>0</v>
      </c>
      <c r="N11341">
        <v>0</v>
      </c>
      <c r="O11341">
        <v>0</v>
      </c>
      <c r="P11341">
        <v>12.3619079589843</v>
      </c>
      <c r="Q11341">
        <v>9890</v>
      </c>
      <c r="R11341">
        <v>0</v>
      </c>
    </row>
    <row r="11342" spans="1:18">
      <c r="A11342" t="s">
        <v>57</v>
      </c>
      <c r="B11342">
        <v>3000</v>
      </c>
      <c r="C11342" t="s">
        <v>46</v>
      </c>
      <c r="D11342" t="s">
        <v>53</v>
      </c>
      <c r="E11342" t="s">
        <v>21</v>
      </c>
      <c r="F11342" t="s">
        <v>25</v>
      </c>
      <c r="G11342">
        <v>1</v>
      </c>
      <c r="H11342" t="s">
        <v>13</v>
      </c>
      <c r="I11342">
        <v>0.99038942837120802</v>
      </c>
      <c r="J11342">
        <v>3.4329981803893999</v>
      </c>
      <c r="K11342">
        <v>0</v>
      </c>
      <c r="L11342">
        <v>96</v>
      </c>
      <c r="M11342">
        <v>0</v>
      </c>
      <c r="N11342">
        <v>0</v>
      </c>
      <c r="O11342">
        <v>0</v>
      </c>
      <c r="P11342">
        <v>9.3155860900878906</v>
      </c>
      <c r="Q11342">
        <v>9893</v>
      </c>
      <c r="R11342">
        <v>0</v>
      </c>
    </row>
    <row r="11343" spans="1:18">
      <c r="A11343" t="s">
        <v>57</v>
      </c>
      <c r="B11343">
        <v>3000</v>
      </c>
      <c r="C11343" t="s">
        <v>46</v>
      </c>
      <c r="D11343" t="s">
        <v>53</v>
      </c>
      <c r="E11343" t="s">
        <v>21</v>
      </c>
      <c r="F11343" t="s">
        <v>25</v>
      </c>
      <c r="G11343">
        <v>1</v>
      </c>
      <c r="H11343" t="s">
        <v>14</v>
      </c>
      <c r="I11343">
        <v>0.99018969918414301</v>
      </c>
      <c r="J11343">
        <v>6.5505788326263401</v>
      </c>
      <c r="K11343">
        <v>0</v>
      </c>
      <c r="L11343">
        <v>196</v>
      </c>
      <c r="M11343">
        <v>0</v>
      </c>
      <c r="N11343">
        <v>0</v>
      </c>
      <c r="O11343">
        <v>0</v>
      </c>
      <c r="P11343">
        <v>9.3155860900878906</v>
      </c>
      <c r="Q11343">
        <v>19783</v>
      </c>
      <c r="R11343">
        <v>0</v>
      </c>
    </row>
    <row r="11344" spans="1:18">
      <c r="A11344" t="s">
        <v>57</v>
      </c>
      <c r="B11344">
        <v>3000</v>
      </c>
      <c r="C11344" t="s">
        <v>46</v>
      </c>
      <c r="D11344" t="s">
        <v>53</v>
      </c>
      <c r="E11344" t="s">
        <v>21</v>
      </c>
      <c r="F11344" t="s">
        <v>25</v>
      </c>
      <c r="G11344">
        <v>1</v>
      </c>
      <c r="H11344" t="s">
        <v>15</v>
      </c>
      <c r="I11344">
        <v>0.99010395841663301</v>
      </c>
      <c r="J11344">
        <v>3.25650906562805</v>
      </c>
      <c r="K11344">
        <v>0</v>
      </c>
      <c r="L11344">
        <v>99</v>
      </c>
      <c r="M11344">
        <v>0</v>
      </c>
      <c r="N11344">
        <v>0</v>
      </c>
      <c r="O11344">
        <v>0</v>
      </c>
      <c r="P11344">
        <v>9.3155860900878906</v>
      </c>
      <c r="Q11344">
        <v>9905</v>
      </c>
      <c r="R11344">
        <v>0</v>
      </c>
    </row>
    <row r="11345" spans="1:18">
      <c r="A11345" t="s">
        <v>57</v>
      </c>
      <c r="B11345">
        <v>3000</v>
      </c>
      <c r="C11345" t="s">
        <v>46</v>
      </c>
      <c r="D11345" t="s">
        <v>53</v>
      </c>
      <c r="E11345" t="s">
        <v>21</v>
      </c>
      <c r="F11345" t="s">
        <v>25</v>
      </c>
      <c r="G11345">
        <v>2</v>
      </c>
      <c r="H11345" t="s">
        <v>13</v>
      </c>
      <c r="I11345">
        <v>0.99038942837120802</v>
      </c>
      <c r="J11345">
        <v>3.4894711971282901</v>
      </c>
      <c r="K11345">
        <v>0</v>
      </c>
      <c r="L11345">
        <v>96</v>
      </c>
      <c r="M11345">
        <v>0</v>
      </c>
      <c r="N11345">
        <v>0</v>
      </c>
      <c r="O11345">
        <v>0</v>
      </c>
      <c r="P11345">
        <v>13.1199049949646</v>
      </c>
      <c r="Q11345">
        <v>9893</v>
      </c>
      <c r="R11345">
        <v>0</v>
      </c>
    </row>
    <row r="11346" spans="1:18">
      <c r="A11346" t="s">
        <v>57</v>
      </c>
      <c r="B11346">
        <v>3000</v>
      </c>
      <c r="C11346" t="s">
        <v>46</v>
      </c>
      <c r="D11346" t="s">
        <v>53</v>
      </c>
      <c r="E11346" t="s">
        <v>21</v>
      </c>
      <c r="F11346" t="s">
        <v>25</v>
      </c>
      <c r="G11346">
        <v>2</v>
      </c>
      <c r="H11346" t="s">
        <v>14</v>
      </c>
      <c r="I11346">
        <v>0.99019558801460605</v>
      </c>
      <c r="J11346">
        <v>7.4813139438629097</v>
      </c>
      <c r="K11346">
        <v>0</v>
      </c>
      <c r="L11346">
        <v>196</v>
      </c>
      <c r="M11346">
        <v>0</v>
      </c>
      <c r="N11346">
        <v>0</v>
      </c>
      <c r="O11346">
        <v>0</v>
      </c>
      <c r="P11346">
        <v>13.1199049949646</v>
      </c>
      <c r="Q11346">
        <v>19795</v>
      </c>
      <c r="R11346">
        <v>0</v>
      </c>
    </row>
    <row r="11347" spans="1:18">
      <c r="A11347" t="s">
        <v>57</v>
      </c>
      <c r="B11347">
        <v>3000</v>
      </c>
      <c r="C11347" t="s">
        <v>46</v>
      </c>
      <c r="D11347" t="s">
        <v>53</v>
      </c>
      <c r="E11347" t="s">
        <v>21</v>
      </c>
      <c r="F11347" t="s">
        <v>25</v>
      </c>
      <c r="G11347">
        <v>2</v>
      </c>
      <c r="H11347" t="s">
        <v>15</v>
      </c>
      <c r="I11347">
        <v>0.99009207365892704</v>
      </c>
      <c r="J11347">
        <v>3.8018000125885001</v>
      </c>
      <c r="K11347">
        <v>0</v>
      </c>
      <c r="L11347">
        <v>99</v>
      </c>
      <c r="M11347">
        <v>0</v>
      </c>
      <c r="N11347">
        <v>0</v>
      </c>
      <c r="O11347">
        <v>0</v>
      </c>
      <c r="P11347">
        <v>13.1199049949646</v>
      </c>
      <c r="Q11347">
        <v>9893</v>
      </c>
      <c r="R11347">
        <v>0</v>
      </c>
    </row>
    <row r="11348" spans="1:18">
      <c r="A11348" t="s">
        <v>57</v>
      </c>
      <c r="B11348">
        <v>3000</v>
      </c>
      <c r="C11348" t="s">
        <v>46</v>
      </c>
      <c r="D11348" t="s">
        <v>53</v>
      </c>
      <c r="E11348" t="s">
        <v>21</v>
      </c>
      <c r="F11348" t="s">
        <v>61</v>
      </c>
      <c r="G11348">
        <v>0</v>
      </c>
      <c r="H11348" t="s">
        <v>13</v>
      </c>
      <c r="I11348">
        <v>0.98978876764440804</v>
      </c>
      <c r="J11348">
        <v>2.8171010017395002</v>
      </c>
      <c r="K11348">
        <v>0</v>
      </c>
      <c r="L11348">
        <v>96</v>
      </c>
      <c r="M11348">
        <v>6</v>
      </c>
      <c r="N11348">
        <v>0</v>
      </c>
      <c r="O11348">
        <v>0</v>
      </c>
      <c r="P11348">
        <v>19.4537739753723</v>
      </c>
      <c r="Q11348">
        <v>9887</v>
      </c>
      <c r="R11348">
        <v>0</v>
      </c>
    </row>
    <row r="11349" spans="1:18">
      <c r="A11349" t="s">
        <v>57</v>
      </c>
      <c r="B11349">
        <v>3000</v>
      </c>
      <c r="C11349" t="s">
        <v>46</v>
      </c>
      <c r="D11349" t="s">
        <v>53</v>
      </c>
      <c r="E11349" t="s">
        <v>21</v>
      </c>
      <c r="F11349" t="s">
        <v>61</v>
      </c>
      <c r="G11349">
        <v>0</v>
      </c>
      <c r="H11349" t="s">
        <v>14</v>
      </c>
      <c r="I11349">
        <v>0.99014802960592097</v>
      </c>
      <c r="J11349">
        <v>6.9596979618072501</v>
      </c>
      <c r="K11349">
        <v>7.5117370892018698E-2</v>
      </c>
      <c r="L11349">
        <v>190</v>
      </c>
      <c r="M11349">
        <v>7</v>
      </c>
      <c r="N11349">
        <v>0.53333333333333299</v>
      </c>
      <c r="O11349">
        <v>4.0404040404040401E-2</v>
      </c>
      <c r="P11349">
        <v>19.4537739753723</v>
      </c>
      <c r="Q11349">
        <v>19791</v>
      </c>
      <c r="R11349">
        <v>8</v>
      </c>
    </row>
    <row r="11350" spans="1:18">
      <c r="A11350" t="s">
        <v>57</v>
      </c>
      <c r="B11350">
        <v>3000</v>
      </c>
      <c r="C11350" t="s">
        <v>46</v>
      </c>
      <c r="D11350" t="s">
        <v>53</v>
      </c>
      <c r="E11350" t="s">
        <v>21</v>
      </c>
      <c r="F11350" t="s">
        <v>61</v>
      </c>
      <c r="G11350">
        <v>0</v>
      </c>
      <c r="H11350" t="s">
        <v>15</v>
      </c>
      <c r="I11350">
        <v>0.98948633223190097</v>
      </c>
      <c r="J11350">
        <v>3.9843862056732098</v>
      </c>
      <c r="K11350">
        <v>0</v>
      </c>
      <c r="L11350">
        <v>97</v>
      </c>
      <c r="M11350">
        <v>8</v>
      </c>
      <c r="N11350">
        <v>0</v>
      </c>
      <c r="O11350">
        <v>0</v>
      </c>
      <c r="P11350">
        <v>19.4537739753723</v>
      </c>
      <c r="Q11350">
        <v>9882</v>
      </c>
      <c r="R11350">
        <v>0</v>
      </c>
    </row>
    <row r="11351" spans="1:18">
      <c r="A11351" t="s">
        <v>57</v>
      </c>
      <c r="B11351">
        <v>3000</v>
      </c>
      <c r="C11351" t="s">
        <v>46</v>
      </c>
      <c r="D11351" t="s">
        <v>53</v>
      </c>
      <c r="E11351" t="s">
        <v>21</v>
      </c>
      <c r="F11351" t="s">
        <v>61</v>
      </c>
      <c r="G11351">
        <v>1</v>
      </c>
      <c r="H11351" t="s">
        <v>13</v>
      </c>
      <c r="I11351">
        <v>0.99038942837120802</v>
      </c>
      <c r="J11351">
        <v>3.4219598770141602</v>
      </c>
      <c r="K11351">
        <v>0</v>
      </c>
      <c r="L11351">
        <v>96</v>
      </c>
      <c r="M11351">
        <v>0</v>
      </c>
      <c r="N11351">
        <v>0</v>
      </c>
      <c r="O11351">
        <v>0</v>
      </c>
      <c r="P11351">
        <v>14.6121389865875</v>
      </c>
      <c r="Q11351">
        <v>9893</v>
      </c>
      <c r="R11351">
        <v>0</v>
      </c>
    </row>
    <row r="11352" spans="1:18">
      <c r="A11352" t="s">
        <v>57</v>
      </c>
      <c r="B11352">
        <v>3000</v>
      </c>
      <c r="C11352" t="s">
        <v>46</v>
      </c>
      <c r="D11352" t="s">
        <v>53</v>
      </c>
      <c r="E11352" t="s">
        <v>21</v>
      </c>
      <c r="F11352" t="s">
        <v>61</v>
      </c>
      <c r="G11352">
        <v>1</v>
      </c>
      <c r="H11352" t="s">
        <v>14</v>
      </c>
      <c r="I11352">
        <v>0.99018969918414301</v>
      </c>
      <c r="J11352">
        <v>6.43562912940979</v>
      </c>
      <c r="K11352">
        <v>0</v>
      </c>
      <c r="L11352">
        <v>196</v>
      </c>
      <c r="M11352">
        <v>0</v>
      </c>
      <c r="N11352">
        <v>0</v>
      </c>
      <c r="O11352">
        <v>0</v>
      </c>
      <c r="P11352">
        <v>14.6121389865875</v>
      </c>
      <c r="Q11352">
        <v>19783</v>
      </c>
      <c r="R11352">
        <v>0</v>
      </c>
    </row>
    <row r="11353" spans="1:18">
      <c r="A11353" t="s">
        <v>57</v>
      </c>
      <c r="B11353">
        <v>3000</v>
      </c>
      <c r="C11353" t="s">
        <v>46</v>
      </c>
      <c r="D11353" t="s">
        <v>53</v>
      </c>
      <c r="E11353" t="s">
        <v>21</v>
      </c>
      <c r="F11353" t="s">
        <v>61</v>
      </c>
      <c r="G11353">
        <v>1</v>
      </c>
      <c r="H11353" t="s">
        <v>15</v>
      </c>
      <c r="I11353">
        <v>0.99010395841663301</v>
      </c>
      <c r="J11353">
        <v>3.0383751392364502</v>
      </c>
      <c r="K11353">
        <v>0</v>
      </c>
      <c r="L11353">
        <v>99</v>
      </c>
      <c r="M11353">
        <v>0</v>
      </c>
      <c r="N11353">
        <v>0</v>
      </c>
      <c r="O11353">
        <v>0</v>
      </c>
      <c r="P11353">
        <v>14.6121389865875</v>
      </c>
      <c r="Q11353">
        <v>9905</v>
      </c>
      <c r="R11353">
        <v>0</v>
      </c>
    </row>
    <row r="11354" spans="1:18">
      <c r="A11354" t="s">
        <v>57</v>
      </c>
      <c r="B11354">
        <v>3000</v>
      </c>
      <c r="C11354" t="s">
        <v>46</v>
      </c>
      <c r="D11354" t="s">
        <v>53</v>
      </c>
      <c r="E11354" t="s">
        <v>21</v>
      </c>
      <c r="F11354" t="s">
        <v>61</v>
      </c>
      <c r="G11354">
        <v>2</v>
      </c>
      <c r="H11354" t="s">
        <v>13</v>
      </c>
      <c r="I11354">
        <v>0.99038942837120802</v>
      </c>
      <c r="J11354">
        <v>3.6234099864959699</v>
      </c>
      <c r="K11354">
        <v>0</v>
      </c>
      <c r="L11354">
        <v>96</v>
      </c>
      <c r="M11354">
        <v>0</v>
      </c>
      <c r="N11354">
        <v>0</v>
      </c>
      <c r="O11354">
        <v>0</v>
      </c>
      <c r="P11354">
        <v>17.390675067901601</v>
      </c>
      <c r="Q11354">
        <v>9893</v>
      </c>
      <c r="R11354">
        <v>0</v>
      </c>
    </row>
    <row r="11355" spans="1:18">
      <c r="A11355" t="s">
        <v>57</v>
      </c>
      <c r="B11355">
        <v>3000</v>
      </c>
      <c r="C11355" t="s">
        <v>46</v>
      </c>
      <c r="D11355" t="s">
        <v>53</v>
      </c>
      <c r="E11355" t="s">
        <v>21</v>
      </c>
      <c r="F11355" t="s">
        <v>61</v>
      </c>
      <c r="G11355">
        <v>2</v>
      </c>
      <c r="H11355" t="s">
        <v>14</v>
      </c>
      <c r="I11355">
        <v>0.99019558801460605</v>
      </c>
      <c r="J11355">
        <v>6.9809641838073704</v>
      </c>
      <c r="K11355">
        <v>0</v>
      </c>
      <c r="L11355">
        <v>196</v>
      </c>
      <c r="M11355">
        <v>0</v>
      </c>
      <c r="N11355">
        <v>0</v>
      </c>
      <c r="O11355">
        <v>0</v>
      </c>
      <c r="P11355">
        <v>17.390675067901601</v>
      </c>
      <c r="Q11355">
        <v>19795</v>
      </c>
      <c r="R11355">
        <v>0</v>
      </c>
    </row>
    <row r="11356" spans="1:18">
      <c r="A11356" t="s">
        <v>57</v>
      </c>
      <c r="B11356">
        <v>3000</v>
      </c>
      <c r="C11356" t="s">
        <v>46</v>
      </c>
      <c r="D11356" t="s">
        <v>53</v>
      </c>
      <c r="E11356" t="s">
        <v>21</v>
      </c>
      <c r="F11356" t="s">
        <v>61</v>
      </c>
      <c r="G11356">
        <v>2</v>
      </c>
      <c r="H11356" t="s">
        <v>15</v>
      </c>
      <c r="I11356">
        <v>0.99009207365892704</v>
      </c>
      <c r="J11356">
        <v>3.7261848449707</v>
      </c>
      <c r="K11356">
        <v>0</v>
      </c>
      <c r="L11356">
        <v>99</v>
      </c>
      <c r="M11356">
        <v>0</v>
      </c>
      <c r="N11356">
        <v>0</v>
      </c>
      <c r="O11356">
        <v>0</v>
      </c>
      <c r="P11356">
        <v>17.390675067901601</v>
      </c>
      <c r="Q11356">
        <v>9893</v>
      </c>
      <c r="R11356">
        <v>0</v>
      </c>
    </row>
    <row r="11357" spans="1:18">
      <c r="A11357" t="s">
        <v>57</v>
      </c>
      <c r="B11357">
        <v>3000</v>
      </c>
      <c r="C11357" t="s">
        <v>46</v>
      </c>
      <c r="D11357" t="s">
        <v>53</v>
      </c>
      <c r="E11357" t="s">
        <v>21</v>
      </c>
      <c r="F11357" t="s">
        <v>59</v>
      </c>
      <c r="G11357">
        <v>0</v>
      </c>
      <c r="H11357" t="s">
        <v>13</v>
      </c>
      <c r="I11357">
        <v>0.99038942837120802</v>
      </c>
      <c r="J11357">
        <v>3.8034498691558798</v>
      </c>
      <c r="K11357">
        <v>0</v>
      </c>
      <c r="L11357">
        <v>96</v>
      </c>
      <c r="M11357">
        <v>0</v>
      </c>
      <c r="N11357">
        <v>0</v>
      </c>
      <c r="O11357">
        <v>0</v>
      </c>
      <c r="P11357">
        <v>10.2300260066986</v>
      </c>
      <c r="Q11357">
        <v>9893</v>
      </c>
      <c r="R11357">
        <v>0</v>
      </c>
    </row>
    <row r="11358" spans="1:18">
      <c r="A11358" t="s">
        <v>57</v>
      </c>
      <c r="B11358">
        <v>3000</v>
      </c>
      <c r="C11358" t="s">
        <v>46</v>
      </c>
      <c r="D11358" t="s">
        <v>53</v>
      </c>
      <c r="E11358" t="s">
        <v>21</v>
      </c>
      <c r="F11358" t="s">
        <v>59</v>
      </c>
      <c r="G11358">
        <v>0</v>
      </c>
      <c r="H11358" t="s">
        <v>14</v>
      </c>
      <c r="I11358">
        <v>0.99009801960391997</v>
      </c>
      <c r="J11358">
        <v>7.5638189315795898</v>
      </c>
      <c r="K11358">
        <v>0</v>
      </c>
      <c r="L11358">
        <v>198</v>
      </c>
      <c r="M11358">
        <v>0</v>
      </c>
      <c r="N11358">
        <v>0</v>
      </c>
      <c r="O11358">
        <v>0</v>
      </c>
      <c r="P11358">
        <v>10.2300260066986</v>
      </c>
      <c r="Q11358">
        <v>19798</v>
      </c>
      <c r="R11358">
        <v>0</v>
      </c>
    </row>
    <row r="11359" spans="1:18">
      <c r="A11359" t="s">
        <v>57</v>
      </c>
      <c r="B11359">
        <v>3000</v>
      </c>
      <c r="C11359" t="s">
        <v>46</v>
      </c>
      <c r="D11359" t="s">
        <v>53</v>
      </c>
      <c r="E11359" t="s">
        <v>21</v>
      </c>
      <c r="F11359" t="s">
        <v>59</v>
      </c>
      <c r="G11359">
        <v>0</v>
      </c>
      <c r="H11359" t="s">
        <v>15</v>
      </c>
      <c r="I11359">
        <v>0.99028737358566099</v>
      </c>
      <c r="J11359">
        <v>4.0581409931182799</v>
      </c>
      <c r="K11359">
        <v>0</v>
      </c>
      <c r="L11359">
        <v>97</v>
      </c>
      <c r="M11359">
        <v>0</v>
      </c>
      <c r="N11359">
        <v>0</v>
      </c>
      <c r="O11359">
        <v>0</v>
      </c>
      <c r="P11359">
        <v>10.2300260066986</v>
      </c>
      <c r="Q11359">
        <v>9890</v>
      </c>
      <c r="R11359">
        <v>0</v>
      </c>
    </row>
    <row r="11360" spans="1:18">
      <c r="A11360" t="s">
        <v>57</v>
      </c>
      <c r="B11360">
        <v>3000</v>
      </c>
      <c r="C11360" t="s">
        <v>46</v>
      </c>
      <c r="D11360" t="s">
        <v>53</v>
      </c>
      <c r="E11360" t="s">
        <v>21</v>
      </c>
      <c r="F11360" t="s">
        <v>59</v>
      </c>
      <c r="G11360">
        <v>1</v>
      </c>
      <c r="H11360" t="s">
        <v>13</v>
      </c>
      <c r="I11360">
        <v>0.98948843728100899</v>
      </c>
      <c r="J11360">
        <v>3.3581478595733598</v>
      </c>
      <c r="K11360">
        <v>0</v>
      </c>
      <c r="L11360">
        <v>96</v>
      </c>
      <c r="M11360">
        <v>9</v>
      </c>
      <c r="N11360">
        <v>0</v>
      </c>
      <c r="O11360">
        <v>0</v>
      </c>
      <c r="P11360">
        <v>8.8753180503845197</v>
      </c>
      <c r="Q11360">
        <v>9884</v>
      </c>
      <c r="R11360">
        <v>0</v>
      </c>
    </row>
    <row r="11361" spans="1:18">
      <c r="A11361" t="s">
        <v>57</v>
      </c>
      <c r="B11361">
        <v>3000</v>
      </c>
      <c r="C11361" t="s">
        <v>46</v>
      </c>
      <c r="D11361" t="s">
        <v>53</v>
      </c>
      <c r="E11361" t="s">
        <v>21</v>
      </c>
      <c r="F11361" t="s">
        <v>59</v>
      </c>
      <c r="G11361">
        <v>1</v>
      </c>
      <c r="H11361" t="s">
        <v>14</v>
      </c>
      <c r="I11361">
        <v>0.99028980429450897</v>
      </c>
      <c r="J11361">
        <v>6.8051080703735298</v>
      </c>
      <c r="K11361">
        <v>5.8252427184466E-2</v>
      </c>
      <c r="L11361">
        <v>190</v>
      </c>
      <c r="M11361">
        <v>4</v>
      </c>
      <c r="N11361">
        <v>0.6</v>
      </c>
      <c r="O11361">
        <v>3.06122448979591E-2</v>
      </c>
      <c r="P11361">
        <v>8.8753180503845197</v>
      </c>
      <c r="Q11361">
        <v>19779</v>
      </c>
      <c r="R11361">
        <v>6</v>
      </c>
    </row>
    <row r="11362" spans="1:18">
      <c r="A11362" t="s">
        <v>57</v>
      </c>
      <c r="B11362">
        <v>3000</v>
      </c>
      <c r="C11362" t="s">
        <v>46</v>
      </c>
      <c r="D11362" t="s">
        <v>53</v>
      </c>
      <c r="E11362" t="s">
        <v>21</v>
      </c>
      <c r="F11362" t="s">
        <v>59</v>
      </c>
      <c r="G11362">
        <v>1</v>
      </c>
      <c r="H11362" t="s">
        <v>15</v>
      </c>
      <c r="I11362">
        <v>0.98970411835265804</v>
      </c>
      <c r="J11362">
        <v>3.0710890293121298</v>
      </c>
      <c r="K11362">
        <v>0</v>
      </c>
      <c r="L11362">
        <v>99</v>
      </c>
      <c r="M11362">
        <v>4</v>
      </c>
      <c r="N11362">
        <v>0</v>
      </c>
      <c r="O11362">
        <v>0</v>
      </c>
      <c r="P11362">
        <v>8.8753180503845197</v>
      </c>
      <c r="Q11362">
        <v>9901</v>
      </c>
      <c r="R11362">
        <v>0</v>
      </c>
    </row>
    <row r="11363" spans="1:18">
      <c r="A11363" t="s">
        <v>57</v>
      </c>
      <c r="B11363">
        <v>3000</v>
      </c>
      <c r="C11363" t="s">
        <v>46</v>
      </c>
      <c r="D11363" t="s">
        <v>53</v>
      </c>
      <c r="E11363" t="s">
        <v>21</v>
      </c>
      <c r="F11363" t="s">
        <v>59</v>
      </c>
      <c r="G11363">
        <v>2</v>
      </c>
      <c r="H11363" t="s">
        <v>13</v>
      </c>
      <c r="I11363">
        <v>0.98938832715987501</v>
      </c>
      <c r="J11363">
        <v>3.6674830913543701</v>
      </c>
      <c r="K11363">
        <v>0</v>
      </c>
      <c r="L11363">
        <v>96</v>
      </c>
      <c r="M11363">
        <v>10</v>
      </c>
      <c r="N11363">
        <v>0</v>
      </c>
      <c r="O11363">
        <v>0</v>
      </c>
      <c r="P11363">
        <v>8.9504439830779994</v>
      </c>
      <c r="Q11363">
        <v>9883</v>
      </c>
      <c r="R11363">
        <v>0</v>
      </c>
    </row>
    <row r="11364" spans="1:18">
      <c r="A11364" t="s">
        <v>57</v>
      </c>
      <c r="B11364">
        <v>3000</v>
      </c>
      <c r="C11364" t="s">
        <v>46</v>
      </c>
      <c r="D11364" t="s">
        <v>53</v>
      </c>
      <c r="E11364" t="s">
        <v>21</v>
      </c>
      <c r="F11364" t="s">
        <v>59</v>
      </c>
      <c r="G11364">
        <v>2</v>
      </c>
      <c r="H11364" t="s">
        <v>14</v>
      </c>
      <c r="I11364">
        <v>0.99039567805512396</v>
      </c>
      <c r="J11364">
        <v>7.0831151008605904</v>
      </c>
      <c r="K11364">
        <v>5.8823529411764698E-2</v>
      </c>
      <c r="L11364">
        <v>190</v>
      </c>
      <c r="M11364">
        <v>2</v>
      </c>
      <c r="N11364">
        <v>0.75</v>
      </c>
      <c r="O11364">
        <v>3.06122448979591E-2</v>
      </c>
      <c r="P11364">
        <v>8.9504439830779994</v>
      </c>
      <c r="Q11364">
        <v>19793</v>
      </c>
      <c r="R11364">
        <v>6</v>
      </c>
    </row>
    <row r="11365" spans="1:18">
      <c r="A11365" t="s">
        <v>57</v>
      </c>
      <c r="B11365">
        <v>3000</v>
      </c>
      <c r="C11365" t="s">
        <v>46</v>
      </c>
      <c r="D11365" t="s">
        <v>53</v>
      </c>
      <c r="E11365" t="s">
        <v>21</v>
      </c>
      <c r="F11365" t="s">
        <v>59</v>
      </c>
      <c r="G11365">
        <v>2</v>
      </c>
      <c r="H11365" t="s">
        <v>15</v>
      </c>
      <c r="I11365">
        <v>0.98869095276220897</v>
      </c>
      <c r="J11365">
        <v>3.20953917503356</v>
      </c>
      <c r="K11365">
        <v>0</v>
      </c>
      <c r="L11365">
        <v>99</v>
      </c>
      <c r="M11365">
        <v>14</v>
      </c>
      <c r="N11365">
        <v>0</v>
      </c>
      <c r="O11365">
        <v>0</v>
      </c>
      <c r="P11365">
        <v>8.9504439830779994</v>
      </c>
      <c r="Q11365">
        <v>9879</v>
      </c>
      <c r="R11365">
        <v>0</v>
      </c>
    </row>
    <row r="11366" spans="1:18">
      <c r="A11366" t="s">
        <v>57</v>
      </c>
      <c r="B11366">
        <v>3000</v>
      </c>
      <c r="C11366" t="s">
        <v>46</v>
      </c>
      <c r="D11366" t="s">
        <v>53</v>
      </c>
      <c r="E11366" t="s">
        <v>21</v>
      </c>
      <c r="F11366" t="s">
        <v>62</v>
      </c>
      <c r="G11366">
        <v>0</v>
      </c>
      <c r="H11366" t="s">
        <v>13</v>
      </c>
      <c r="I11366">
        <v>0.98988887776554202</v>
      </c>
      <c r="J11366">
        <v>3.2701120376586901</v>
      </c>
      <c r="K11366">
        <v>1.94174757281553E-2</v>
      </c>
      <c r="L11366">
        <v>95</v>
      </c>
      <c r="M11366">
        <v>6</v>
      </c>
      <c r="N11366">
        <v>0.14285714285714199</v>
      </c>
      <c r="O11366">
        <v>1.04166666666666E-2</v>
      </c>
      <c r="P11366">
        <v>14.471798896789499</v>
      </c>
      <c r="Q11366">
        <v>9887</v>
      </c>
      <c r="R11366">
        <v>1</v>
      </c>
    </row>
    <row r="11367" spans="1:18">
      <c r="A11367" t="s">
        <v>57</v>
      </c>
      <c r="B11367">
        <v>3000</v>
      </c>
      <c r="C11367" t="s">
        <v>46</v>
      </c>
      <c r="D11367" t="s">
        <v>53</v>
      </c>
      <c r="E11367" t="s">
        <v>21</v>
      </c>
      <c r="F11367" t="s">
        <v>62</v>
      </c>
      <c r="G11367">
        <v>0</v>
      </c>
      <c r="H11367" t="s">
        <v>14</v>
      </c>
      <c r="I11367">
        <v>0.99029805961192197</v>
      </c>
      <c r="J11367">
        <v>8.2395219802856392</v>
      </c>
      <c r="K11367">
        <v>7.6190476190476197E-2</v>
      </c>
      <c r="L11367">
        <v>190</v>
      </c>
      <c r="M11367">
        <v>4</v>
      </c>
      <c r="N11367">
        <v>0.66666666666666596</v>
      </c>
      <c r="O11367">
        <v>4.0404040404040401E-2</v>
      </c>
      <c r="P11367">
        <v>14.471798896789499</v>
      </c>
      <c r="Q11367">
        <v>19794</v>
      </c>
      <c r="R11367">
        <v>8</v>
      </c>
    </row>
    <row r="11368" spans="1:18">
      <c r="A11368" t="s">
        <v>57</v>
      </c>
      <c r="B11368">
        <v>3000</v>
      </c>
      <c r="C11368" t="s">
        <v>46</v>
      </c>
      <c r="D11368" t="s">
        <v>53</v>
      </c>
      <c r="E11368" t="s">
        <v>21</v>
      </c>
      <c r="F11368" t="s">
        <v>62</v>
      </c>
      <c r="G11368">
        <v>0</v>
      </c>
      <c r="H11368" t="s">
        <v>15</v>
      </c>
      <c r="I11368">
        <v>0.98918594172424101</v>
      </c>
      <c r="J11368">
        <v>3.1635148525238002</v>
      </c>
      <c r="K11368">
        <v>0</v>
      </c>
      <c r="L11368">
        <v>97</v>
      </c>
      <c r="M11368">
        <v>11</v>
      </c>
      <c r="N11368">
        <v>0</v>
      </c>
      <c r="O11368">
        <v>0</v>
      </c>
      <c r="P11368">
        <v>14.471798896789499</v>
      </c>
      <c r="Q11368">
        <v>9879</v>
      </c>
      <c r="R11368">
        <v>0</v>
      </c>
    </row>
    <row r="11369" spans="1:18">
      <c r="A11369" t="s">
        <v>57</v>
      </c>
      <c r="B11369">
        <v>3000</v>
      </c>
      <c r="C11369" t="s">
        <v>46</v>
      </c>
      <c r="D11369" t="s">
        <v>53</v>
      </c>
      <c r="E11369" t="s">
        <v>21</v>
      </c>
      <c r="F11369" t="s">
        <v>62</v>
      </c>
      <c r="G11369">
        <v>1</v>
      </c>
      <c r="H11369" t="s">
        <v>13</v>
      </c>
      <c r="I11369">
        <v>0.99028931825007505</v>
      </c>
      <c r="J11369">
        <v>3.5588219165802002</v>
      </c>
      <c r="K11369">
        <v>0</v>
      </c>
      <c r="L11369">
        <v>96</v>
      </c>
      <c r="M11369">
        <v>1</v>
      </c>
      <c r="N11369">
        <v>0</v>
      </c>
      <c r="O11369">
        <v>0</v>
      </c>
      <c r="P11369">
        <v>11.7276740074157</v>
      </c>
      <c r="Q11369">
        <v>9892</v>
      </c>
      <c r="R11369">
        <v>0</v>
      </c>
    </row>
    <row r="11370" spans="1:18">
      <c r="A11370" t="s">
        <v>57</v>
      </c>
      <c r="B11370">
        <v>3000</v>
      </c>
      <c r="C11370" t="s">
        <v>46</v>
      </c>
      <c r="D11370" t="s">
        <v>53</v>
      </c>
      <c r="E11370" t="s">
        <v>21</v>
      </c>
      <c r="F11370" t="s">
        <v>62</v>
      </c>
      <c r="G11370">
        <v>1</v>
      </c>
      <c r="H11370" t="s">
        <v>14</v>
      </c>
      <c r="I11370">
        <v>0.99038990940487504</v>
      </c>
      <c r="J11370">
        <v>6.5194361209869296</v>
      </c>
      <c r="K11370">
        <v>4.95049504950495E-2</v>
      </c>
      <c r="L11370">
        <v>191</v>
      </c>
      <c r="M11370">
        <v>1</v>
      </c>
      <c r="N11370">
        <v>0.83333333333333304</v>
      </c>
      <c r="O11370">
        <v>2.5510204081632602E-2</v>
      </c>
      <c r="P11370">
        <v>11.7276740074157</v>
      </c>
      <c r="Q11370">
        <v>19782</v>
      </c>
      <c r="R11370">
        <v>5</v>
      </c>
    </row>
    <row r="11371" spans="1:18">
      <c r="A11371" t="s">
        <v>57</v>
      </c>
      <c r="B11371">
        <v>3000</v>
      </c>
      <c r="C11371" t="s">
        <v>46</v>
      </c>
      <c r="D11371" t="s">
        <v>53</v>
      </c>
      <c r="E11371" t="s">
        <v>21</v>
      </c>
      <c r="F11371" t="s">
        <v>62</v>
      </c>
      <c r="G11371">
        <v>1</v>
      </c>
      <c r="H11371" t="s">
        <v>15</v>
      </c>
      <c r="I11371">
        <v>0.99020391843262601</v>
      </c>
      <c r="J11371">
        <v>2.8490450382232599</v>
      </c>
      <c r="K11371">
        <v>0.02</v>
      </c>
      <c r="L11371">
        <v>98</v>
      </c>
      <c r="M11371">
        <v>0</v>
      </c>
      <c r="N11371">
        <v>1</v>
      </c>
      <c r="O11371">
        <v>1.01010101010101E-2</v>
      </c>
      <c r="P11371">
        <v>11.7276740074157</v>
      </c>
      <c r="Q11371">
        <v>9905</v>
      </c>
      <c r="R11371">
        <v>1</v>
      </c>
    </row>
    <row r="11372" spans="1:18">
      <c r="A11372" t="s">
        <v>57</v>
      </c>
      <c r="B11372">
        <v>3000</v>
      </c>
      <c r="C11372" t="s">
        <v>46</v>
      </c>
      <c r="D11372" t="s">
        <v>53</v>
      </c>
      <c r="E11372" t="s">
        <v>21</v>
      </c>
      <c r="F11372" t="s">
        <v>62</v>
      </c>
      <c r="G11372">
        <v>2</v>
      </c>
      <c r="H11372" t="s">
        <v>13</v>
      </c>
      <c r="I11372">
        <v>0.98968865752327495</v>
      </c>
      <c r="J11372">
        <v>3.0101370811462398</v>
      </c>
      <c r="K11372">
        <v>1.9047619047619001E-2</v>
      </c>
      <c r="L11372">
        <v>95</v>
      </c>
      <c r="M11372">
        <v>8</v>
      </c>
      <c r="N11372">
        <v>0.11111111111111099</v>
      </c>
      <c r="O11372">
        <v>1.04166666666666E-2</v>
      </c>
      <c r="P11372">
        <v>13.180447101593</v>
      </c>
      <c r="Q11372">
        <v>9885</v>
      </c>
      <c r="R11372">
        <v>1</v>
      </c>
    </row>
    <row r="11373" spans="1:18">
      <c r="A11373" t="s">
        <v>57</v>
      </c>
      <c r="B11373">
        <v>3000</v>
      </c>
      <c r="C11373" t="s">
        <v>46</v>
      </c>
      <c r="D11373" t="s">
        <v>53</v>
      </c>
      <c r="E11373" t="s">
        <v>21</v>
      </c>
      <c r="F11373" t="s">
        <v>62</v>
      </c>
      <c r="G11373">
        <v>2</v>
      </c>
      <c r="H11373" t="s">
        <v>14</v>
      </c>
      <c r="I11373">
        <v>0.99029563303486501</v>
      </c>
      <c r="J11373">
        <v>6.5069980621337802</v>
      </c>
      <c r="K11373">
        <v>3.9603960396039598E-2</v>
      </c>
      <c r="L11373">
        <v>192</v>
      </c>
      <c r="M11373">
        <v>2</v>
      </c>
      <c r="N11373">
        <v>0.66666666666666596</v>
      </c>
      <c r="O11373">
        <v>2.04081632653061E-2</v>
      </c>
      <c r="P11373">
        <v>13.180447101593</v>
      </c>
      <c r="Q11373">
        <v>19793</v>
      </c>
      <c r="R11373">
        <v>4</v>
      </c>
    </row>
    <row r="11374" spans="1:18">
      <c r="A11374" t="s">
        <v>57</v>
      </c>
      <c r="B11374">
        <v>3000</v>
      </c>
      <c r="C11374" t="s">
        <v>46</v>
      </c>
      <c r="D11374" t="s">
        <v>53</v>
      </c>
      <c r="E11374" t="s">
        <v>21</v>
      </c>
      <c r="F11374" t="s">
        <v>62</v>
      </c>
      <c r="G11374">
        <v>2</v>
      </c>
      <c r="H11374" t="s">
        <v>15</v>
      </c>
      <c r="I11374">
        <v>0.989991993594875</v>
      </c>
      <c r="J11374">
        <v>3.3124799728393501</v>
      </c>
      <c r="K11374">
        <v>0</v>
      </c>
      <c r="L11374">
        <v>99</v>
      </c>
      <c r="M11374">
        <v>1</v>
      </c>
      <c r="N11374">
        <v>0</v>
      </c>
      <c r="O11374">
        <v>0</v>
      </c>
      <c r="P11374">
        <v>13.180447101593</v>
      </c>
      <c r="Q11374">
        <v>9892</v>
      </c>
      <c r="R11374">
        <v>0</v>
      </c>
    </row>
    <row r="11375" spans="1:18">
      <c r="A11375" t="s">
        <v>57</v>
      </c>
      <c r="B11375">
        <v>3000</v>
      </c>
      <c r="C11375" t="s">
        <v>46</v>
      </c>
      <c r="D11375" t="s">
        <v>53</v>
      </c>
      <c r="E11375" t="s">
        <v>21</v>
      </c>
      <c r="F11375" t="s">
        <v>63</v>
      </c>
      <c r="G11375">
        <v>0</v>
      </c>
      <c r="H11375" t="s">
        <v>13</v>
      </c>
      <c r="I11375">
        <v>0.98948843728100899</v>
      </c>
      <c r="J11375">
        <v>3.3664321899414</v>
      </c>
      <c r="K11375">
        <v>1.86915887850467E-2</v>
      </c>
      <c r="L11375">
        <v>95</v>
      </c>
      <c r="M11375">
        <v>10</v>
      </c>
      <c r="N11375">
        <v>9.0909090909090898E-2</v>
      </c>
      <c r="O11375">
        <v>1.04166666666666E-2</v>
      </c>
      <c r="P11375">
        <v>24.248648881912199</v>
      </c>
      <c r="Q11375">
        <v>9883</v>
      </c>
      <c r="R11375">
        <v>1</v>
      </c>
    </row>
    <row r="11376" spans="1:18">
      <c r="A11376" t="s">
        <v>57</v>
      </c>
      <c r="B11376">
        <v>3000</v>
      </c>
      <c r="C11376" t="s">
        <v>46</v>
      </c>
      <c r="D11376" t="s">
        <v>53</v>
      </c>
      <c r="E11376" t="s">
        <v>21</v>
      </c>
      <c r="F11376" t="s">
        <v>63</v>
      </c>
      <c r="G11376">
        <v>0</v>
      </c>
      <c r="H11376" t="s">
        <v>14</v>
      </c>
      <c r="I11376">
        <v>0.99079815963192597</v>
      </c>
      <c r="J11376">
        <v>7.47657895088195</v>
      </c>
      <c r="K11376">
        <v>0.163636363636363</v>
      </c>
      <c r="L11376">
        <v>180</v>
      </c>
      <c r="M11376">
        <v>4</v>
      </c>
      <c r="N11376">
        <v>0.81818181818181801</v>
      </c>
      <c r="O11376">
        <v>9.0909090909090898E-2</v>
      </c>
      <c r="P11376">
        <v>24.248648881912199</v>
      </c>
      <c r="Q11376">
        <v>19794</v>
      </c>
      <c r="R11376">
        <v>18</v>
      </c>
    </row>
    <row r="11377" spans="1:18">
      <c r="A11377" t="s">
        <v>57</v>
      </c>
      <c r="B11377">
        <v>3000</v>
      </c>
      <c r="C11377" t="s">
        <v>46</v>
      </c>
      <c r="D11377" t="s">
        <v>53</v>
      </c>
      <c r="E11377" t="s">
        <v>21</v>
      </c>
      <c r="F11377" t="s">
        <v>63</v>
      </c>
      <c r="G11377">
        <v>0</v>
      </c>
      <c r="H11377" t="s">
        <v>15</v>
      </c>
      <c r="I11377">
        <v>0.988585160708921</v>
      </c>
      <c r="J11377">
        <v>3.6511020660400302</v>
      </c>
      <c r="K11377">
        <v>1.72413793103448E-2</v>
      </c>
      <c r="L11377">
        <v>96</v>
      </c>
      <c r="M11377">
        <v>18</v>
      </c>
      <c r="N11377">
        <v>5.2631578947368397E-2</v>
      </c>
      <c r="O11377">
        <v>1.03092783505154E-2</v>
      </c>
      <c r="P11377">
        <v>24.248648881912199</v>
      </c>
      <c r="Q11377">
        <v>9872</v>
      </c>
      <c r="R11377">
        <v>1</v>
      </c>
    </row>
    <row r="11378" spans="1:18">
      <c r="A11378" t="s">
        <v>57</v>
      </c>
      <c r="B11378">
        <v>3000</v>
      </c>
      <c r="C11378" t="s">
        <v>46</v>
      </c>
      <c r="D11378" t="s">
        <v>53</v>
      </c>
      <c r="E11378" t="s">
        <v>21</v>
      </c>
      <c r="F11378" t="s">
        <v>63</v>
      </c>
      <c r="G11378">
        <v>1</v>
      </c>
      <c r="H11378" t="s">
        <v>13</v>
      </c>
      <c r="I11378">
        <v>0.98668535388927803</v>
      </c>
      <c r="J11378">
        <v>3.45306301116943</v>
      </c>
      <c r="K11378">
        <v>0.10738255033557</v>
      </c>
      <c r="L11378">
        <v>88</v>
      </c>
      <c r="M11378">
        <v>45</v>
      </c>
      <c r="N11378">
        <v>0.15094339622641501</v>
      </c>
      <c r="O11378">
        <v>8.3333333333333301E-2</v>
      </c>
      <c r="P11378">
        <v>18.3876230716705</v>
      </c>
      <c r="Q11378">
        <v>9848</v>
      </c>
      <c r="R11378">
        <v>8</v>
      </c>
    </row>
    <row r="11379" spans="1:18">
      <c r="A11379" t="s">
        <v>57</v>
      </c>
      <c r="B11379">
        <v>3000</v>
      </c>
      <c r="C11379" t="s">
        <v>46</v>
      </c>
      <c r="D11379" t="s">
        <v>53</v>
      </c>
      <c r="E11379" t="s">
        <v>21</v>
      </c>
      <c r="F11379" t="s">
        <v>63</v>
      </c>
      <c r="G11379">
        <v>1</v>
      </c>
      <c r="H11379" t="s">
        <v>14</v>
      </c>
      <c r="I11379">
        <v>0.99094048751188701</v>
      </c>
      <c r="J11379">
        <v>6.7750310897827104</v>
      </c>
      <c r="K11379">
        <v>0.36491228070175402</v>
      </c>
      <c r="L11379">
        <v>144</v>
      </c>
      <c r="M11379">
        <v>37</v>
      </c>
      <c r="N11379">
        <v>0.58426966292134797</v>
      </c>
      <c r="O11379">
        <v>0.265306122448979</v>
      </c>
      <c r="P11379">
        <v>18.3876230716705</v>
      </c>
      <c r="Q11379">
        <v>19746</v>
      </c>
      <c r="R11379">
        <v>52</v>
      </c>
    </row>
    <row r="11380" spans="1:18">
      <c r="A11380" t="s">
        <v>57</v>
      </c>
      <c r="B11380">
        <v>3000</v>
      </c>
      <c r="C11380" t="s">
        <v>46</v>
      </c>
      <c r="D11380" t="s">
        <v>53</v>
      </c>
      <c r="E11380" t="s">
        <v>21</v>
      </c>
      <c r="F11380" t="s">
        <v>63</v>
      </c>
      <c r="G11380">
        <v>1</v>
      </c>
      <c r="H11380" t="s">
        <v>15</v>
      </c>
      <c r="I11380">
        <v>0.98630547780887601</v>
      </c>
      <c r="J11380">
        <v>3.4187140464782702</v>
      </c>
      <c r="K11380">
        <v>0.10457516339869199</v>
      </c>
      <c r="L11380">
        <v>91</v>
      </c>
      <c r="M11380">
        <v>46</v>
      </c>
      <c r="N11380">
        <v>0.148148148148148</v>
      </c>
      <c r="O11380">
        <v>8.0808080808080801E-2</v>
      </c>
      <c r="P11380">
        <v>18.3876230716705</v>
      </c>
      <c r="Q11380">
        <v>9859</v>
      </c>
      <c r="R11380">
        <v>8</v>
      </c>
    </row>
    <row r="11381" spans="1:18">
      <c r="A11381" t="s">
        <v>57</v>
      </c>
      <c r="B11381">
        <v>3000</v>
      </c>
      <c r="C11381" t="s">
        <v>46</v>
      </c>
      <c r="D11381" t="s">
        <v>53</v>
      </c>
      <c r="E11381" t="s">
        <v>21</v>
      </c>
      <c r="F11381" t="s">
        <v>63</v>
      </c>
      <c r="G11381">
        <v>2</v>
      </c>
      <c r="H11381" t="s">
        <v>13</v>
      </c>
      <c r="I11381">
        <v>0.98818700570627604</v>
      </c>
      <c r="J11381">
        <v>2.87631011009216</v>
      </c>
      <c r="K11381">
        <v>0.119402985074626</v>
      </c>
      <c r="L11381">
        <v>88</v>
      </c>
      <c r="M11381">
        <v>30</v>
      </c>
      <c r="N11381">
        <v>0.21052631578947301</v>
      </c>
      <c r="O11381">
        <v>8.3333333333333301E-2</v>
      </c>
      <c r="P11381">
        <v>20.808086872100802</v>
      </c>
      <c r="Q11381">
        <v>9863</v>
      </c>
      <c r="R11381">
        <v>8</v>
      </c>
    </row>
    <row r="11382" spans="1:18">
      <c r="A11382" t="s">
        <v>57</v>
      </c>
      <c r="B11382">
        <v>3000</v>
      </c>
      <c r="C11382" t="s">
        <v>46</v>
      </c>
      <c r="D11382" t="s">
        <v>53</v>
      </c>
      <c r="E11382" t="s">
        <v>21</v>
      </c>
      <c r="F11382" t="s">
        <v>63</v>
      </c>
      <c r="G11382">
        <v>2</v>
      </c>
      <c r="H11382" t="s">
        <v>14</v>
      </c>
      <c r="I11382">
        <v>0.990795858136161</v>
      </c>
      <c r="J11382">
        <v>6.1750719547271702</v>
      </c>
      <c r="K11382">
        <v>0.27559055118110198</v>
      </c>
      <c r="L11382">
        <v>161</v>
      </c>
      <c r="M11382">
        <v>23</v>
      </c>
      <c r="N11382">
        <v>0.60344827586206895</v>
      </c>
      <c r="O11382">
        <v>0.17857142857142799</v>
      </c>
      <c r="P11382">
        <v>20.808086872100802</v>
      </c>
      <c r="Q11382">
        <v>19772</v>
      </c>
      <c r="R11382">
        <v>35</v>
      </c>
    </row>
    <row r="11383" spans="1:18">
      <c r="A11383" t="s">
        <v>57</v>
      </c>
      <c r="B11383">
        <v>3000</v>
      </c>
      <c r="C11383" t="s">
        <v>46</v>
      </c>
      <c r="D11383" t="s">
        <v>53</v>
      </c>
      <c r="E11383" t="s">
        <v>21</v>
      </c>
      <c r="F11383" t="s">
        <v>63</v>
      </c>
      <c r="G11383">
        <v>2</v>
      </c>
      <c r="H11383" t="s">
        <v>15</v>
      </c>
      <c r="I11383">
        <v>0.98889111289031195</v>
      </c>
      <c r="J11383">
        <v>3.37683010101318</v>
      </c>
      <c r="K11383">
        <v>5.1282051282051197E-2</v>
      </c>
      <c r="L11383">
        <v>96</v>
      </c>
      <c r="M11383">
        <v>15</v>
      </c>
      <c r="N11383">
        <v>0.16666666666666599</v>
      </c>
      <c r="O11383">
        <v>3.03030303030303E-2</v>
      </c>
      <c r="P11383">
        <v>20.808086872100802</v>
      </c>
      <c r="Q11383">
        <v>9878</v>
      </c>
      <c r="R11383">
        <v>3</v>
      </c>
    </row>
    <row r="11384" spans="1:18">
      <c r="A11384" t="s">
        <v>57</v>
      </c>
      <c r="B11384">
        <v>3000</v>
      </c>
      <c r="C11384" t="s">
        <v>46</v>
      </c>
      <c r="D11384" t="s">
        <v>53</v>
      </c>
      <c r="E11384" t="s">
        <v>21</v>
      </c>
      <c r="F11384" t="s">
        <v>60</v>
      </c>
      <c r="G11384">
        <v>0</v>
      </c>
      <c r="H11384" t="s">
        <v>13</v>
      </c>
      <c r="I11384">
        <v>0.988387225948543</v>
      </c>
      <c r="J11384">
        <v>3.2907590866088801</v>
      </c>
      <c r="K11384">
        <v>0</v>
      </c>
      <c r="L11384">
        <v>96</v>
      </c>
      <c r="M11384">
        <v>20</v>
      </c>
      <c r="N11384">
        <v>0</v>
      </c>
      <c r="O11384">
        <v>0</v>
      </c>
      <c r="P11384">
        <v>11.698581218719401</v>
      </c>
      <c r="Q11384">
        <v>9873</v>
      </c>
      <c r="R11384">
        <v>0</v>
      </c>
    </row>
    <row r="11385" spans="1:18">
      <c r="A11385" t="s">
        <v>57</v>
      </c>
      <c r="B11385">
        <v>3000</v>
      </c>
      <c r="C11385" t="s">
        <v>46</v>
      </c>
      <c r="D11385" t="s">
        <v>53</v>
      </c>
      <c r="E11385" t="s">
        <v>21</v>
      </c>
      <c r="F11385" t="s">
        <v>60</v>
      </c>
      <c r="G11385">
        <v>0</v>
      </c>
      <c r="H11385" t="s">
        <v>14</v>
      </c>
      <c r="I11385">
        <v>0.99034806961392197</v>
      </c>
      <c r="J11385">
        <v>6.8145589828491202</v>
      </c>
      <c r="K11385">
        <v>9.38967136150234E-2</v>
      </c>
      <c r="L11385">
        <v>188</v>
      </c>
      <c r="M11385">
        <v>5</v>
      </c>
      <c r="N11385">
        <v>0.66666666666666596</v>
      </c>
      <c r="O11385">
        <v>5.0505050505050497E-2</v>
      </c>
      <c r="P11385">
        <v>11.698581218719401</v>
      </c>
      <c r="Q11385">
        <v>19793</v>
      </c>
      <c r="R11385">
        <v>10</v>
      </c>
    </row>
    <row r="11386" spans="1:18">
      <c r="A11386" t="s">
        <v>57</v>
      </c>
      <c r="B11386">
        <v>3000</v>
      </c>
      <c r="C11386" t="s">
        <v>46</v>
      </c>
      <c r="D11386" t="s">
        <v>53</v>
      </c>
      <c r="E11386" t="s">
        <v>21</v>
      </c>
      <c r="F11386" t="s">
        <v>60</v>
      </c>
      <c r="G11386">
        <v>0</v>
      </c>
      <c r="H11386" t="s">
        <v>15</v>
      </c>
      <c r="I11386">
        <v>0.988785421047361</v>
      </c>
      <c r="J11386">
        <v>3.15796494483947</v>
      </c>
      <c r="K11386">
        <v>0</v>
      </c>
      <c r="L11386">
        <v>97</v>
      </c>
      <c r="M11386">
        <v>15</v>
      </c>
      <c r="N11386">
        <v>0</v>
      </c>
      <c r="O11386">
        <v>0</v>
      </c>
      <c r="P11386">
        <v>11.698581218719401</v>
      </c>
      <c r="Q11386">
        <v>9875</v>
      </c>
      <c r="R11386">
        <v>0</v>
      </c>
    </row>
    <row r="11387" spans="1:18">
      <c r="A11387" t="s">
        <v>57</v>
      </c>
      <c r="B11387">
        <v>3000</v>
      </c>
      <c r="C11387" t="s">
        <v>46</v>
      </c>
      <c r="D11387" t="s">
        <v>53</v>
      </c>
      <c r="E11387" t="s">
        <v>21</v>
      </c>
      <c r="F11387" t="s">
        <v>60</v>
      </c>
      <c r="G11387">
        <v>1</v>
      </c>
      <c r="H11387" t="s">
        <v>13</v>
      </c>
      <c r="I11387">
        <v>0.98908799679647597</v>
      </c>
      <c r="J11387">
        <v>2.9643590450286799</v>
      </c>
      <c r="K11387">
        <v>0</v>
      </c>
      <c r="L11387">
        <v>96</v>
      </c>
      <c r="M11387">
        <v>13</v>
      </c>
      <c r="N11387">
        <v>0</v>
      </c>
      <c r="O11387">
        <v>0</v>
      </c>
      <c r="P11387">
        <v>11.027530908584501</v>
      </c>
      <c r="Q11387">
        <v>9880</v>
      </c>
      <c r="R11387">
        <v>0</v>
      </c>
    </row>
    <row r="11388" spans="1:18">
      <c r="A11388" t="s">
        <v>57</v>
      </c>
      <c r="B11388">
        <v>3000</v>
      </c>
      <c r="C11388" t="s">
        <v>46</v>
      </c>
      <c r="D11388" t="s">
        <v>53</v>
      </c>
      <c r="E11388" t="s">
        <v>21</v>
      </c>
      <c r="F11388" t="s">
        <v>60</v>
      </c>
      <c r="G11388">
        <v>1</v>
      </c>
      <c r="H11388" t="s">
        <v>14</v>
      </c>
      <c r="I11388">
        <v>0.99079032984633797</v>
      </c>
      <c r="J11388">
        <v>7.2256371974944997</v>
      </c>
      <c r="K11388">
        <v>0.12380952380952299</v>
      </c>
      <c r="L11388">
        <v>183</v>
      </c>
      <c r="M11388">
        <v>1</v>
      </c>
      <c r="N11388">
        <v>0.92857142857142805</v>
      </c>
      <c r="O11388">
        <v>6.6326530612244902E-2</v>
      </c>
      <c r="P11388">
        <v>11.027530908584501</v>
      </c>
      <c r="Q11388">
        <v>19782</v>
      </c>
      <c r="R11388">
        <v>13</v>
      </c>
    </row>
    <row r="11389" spans="1:18">
      <c r="A11389" t="s">
        <v>57</v>
      </c>
      <c r="B11389">
        <v>3000</v>
      </c>
      <c r="C11389" t="s">
        <v>46</v>
      </c>
      <c r="D11389" t="s">
        <v>53</v>
      </c>
      <c r="E11389" t="s">
        <v>21</v>
      </c>
      <c r="F11389" t="s">
        <v>60</v>
      </c>
      <c r="G11389">
        <v>1</v>
      </c>
      <c r="H11389" t="s">
        <v>15</v>
      </c>
      <c r="I11389">
        <v>0.98790483806477403</v>
      </c>
      <c r="J11389">
        <v>3.18124794960021</v>
      </c>
      <c r="K11389">
        <v>1.6260162601626001E-2</v>
      </c>
      <c r="L11389">
        <v>98</v>
      </c>
      <c r="M11389">
        <v>23</v>
      </c>
      <c r="N11389">
        <v>4.1666666666666602E-2</v>
      </c>
      <c r="O11389">
        <v>1.01010101010101E-2</v>
      </c>
      <c r="P11389">
        <v>11.027530908584501</v>
      </c>
      <c r="Q11389">
        <v>9882</v>
      </c>
      <c r="R11389">
        <v>1</v>
      </c>
    </row>
    <row r="11390" spans="1:18">
      <c r="A11390" t="s">
        <v>57</v>
      </c>
      <c r="B11390">
        <v>3000</v>
      </c>
      <c r="C11390" t="s">
        <v>46</v>
      </c>
      <c r="D11390" t="s">
        <v>53</v>
      </c>
      <c r="E11390" t="s">
        <v>21</v>
      </c>
      <c r="F11390" t="s">
        <v>60</v>
      </c>
      <c r="G11390">
        <v>2</v>
      </c>
      <c r="H11390" t="s">
        <v>13</v>
      </c>
      <c r="I11390">
        <v>0.98828711582741002</v>
      </c>
      <c r="J11390">
        <v>3.48079180717468</v>
      </c>
      <c r="K11390">
        <v>6.4000000000000001E-2</v>
      </c>
      <c r="L11390">
        <v>92</v>
      </c>
      <c r="M11390">
        <v>25</v>
      </c>
      <c r="N11390">
        <v>0.13793103448275801</v>
      </c>
      <c r="O11390">
        <v>4.1666666666666602E-2</v>
      </c>
      <c r="P11390">
        <v>10.7104530334472</v>
      </c>
      <c r="Q11390">
        <v>9868</v>
      </c>
      <c r="R11390">
        <v>4</v>
      </c>
    </row>
    <row r="11391" spans="1:18">
      <c r="A11391" t="s">
        <v>57</v>
      </c>
      <c r="B11391">
        <v>3000</v>
      </c>
      <c r="C11391" t="s">
        <v>46</v>
      </c>
      <c r="D11391" t="s">
        <v>53</v>
      </c>
      <c r="E11391" t="s">
        <v>21</v>
      </c>
      <c r="F11391" t="s">
        <v>60</v>
      </c>
      <c r="G11391">
        <v>2</v>
      </c>
      <c r="H11391" t="s">
        <v>14</v>
      </c>
      <c r="I11391">
        <v>0.99134610574758597</v>
      </c>
      <c r="J11391">
        <v>7.6003141403198198</v>
      </c>
      <c r="K11391">
        <v>0.28215767634854699</v>
      </c>
      <c r="L11391">
        <v>162</v>
      </c>
      <c r="M11391">
        <v>11</v>
      </c>
      <c r="N11391">
        <v>0.75555555555555498</v>
      </c>
      <c r="O11391">
        <v>0.17346938775510201</v>
      </c>
      <c r="P11391">
        <v>10.7104530334472</v>
      </c>
      <c r="Q11391">
        <v>19784</v>
      </c>
      <c r="R11391">
        <v>34</v>
      </c>
    </row>
    <row r="11392" spans="1:18">
      <c r="A11392" t="s">
        <v>57</v>
      </c>
      <c r="B11392">
        <v>3000</v>
      </c>
      <c r="C11392" t="s">
        <v>46</v>
      </c>
      <c r="D11392" t="s">
        <v>53</v>
      </c>
      <c r="E11392" t="s">
        <v>21</v>
      </c>
      <c r="F11392" t="s">
        <v>60</v>
      </c>
      <c r="G11392">
        <v>2</v>
      </c>
      <c r="H11392" t="s">
        <v>15</v>
      </c>
      <c r="I11392">
        <v>0.98769015212169697</v>
      </c>
      <c r="J11392">
        <v>3.7265851497650102</v>
      </c>
      <c r="K11392">
        <v>0.10218978102189701</v>
      </c>
      <c r="L11392">
        <v>92</v>
      </c>
      <c r="M11392">
        <v>31</v>
      </c>
      <c r="N11392">
        <v>0.18421052631578899</v>
      </c>
      <c r="O11392">
        <v>7.0707070707070704E-2</v>
      </c>
      <c r="P11392">
        <v>10.7104530334472</v>
      </c>
      <c r="Q11392">
        <v>9862</v>
      </c>
      <c r="R11392">
        <v>7</v>
      </c>
    </row>
    <row r="11393" spans="1:18">
      <c r="A11393" t="s">
        <v>57</v>
      </c>
      <c r="B11393">
        <v>3000</v>
      </c>
      <c r="C11393" t="s">
        <v>46</v>
      </c>
      <c r="D11393" t="s">
        <v>53</v>
      </c>
      <c r="E11393" t="s">
        <v>21</v>
      </c>
      <c r="F11393" t="s">
        <v>64</v>
      </c>
      <c r="G11393">
        <v>0</v>
      </c>
      <c r="H11393" t="s">
        <v>13</v>
      </c>
      <c r="I11393">
        <v>0.98798678546400998</v>
      </c>
      <c r="J11393">
        <v>3.0068330764770499</v>
      </c>
      <c r="K11393">
        <v>7.69230769230769E-2</v>
      </c>
      <c r="L11393">
        <v>91</v>
      </c>
      <c r="M11393">
        <v>29</v>
      </c>
      <c r="N11393">
        <v>0.14705882352941099</v>
      </c>
      <c r="O11393">
        <v>5.2083333333333301E-2</v>
      </c>
      <c r="P11393">
        <v>17.9102799892425</v>
      </c>
      <c r="Q11393">
        <v>9864</v>
      </c>
      <c r="R11393">
        <v>5</v>
      </c>
    </row>
    <row r="11394" spans="1:18">
      <c r="A11394" t="s">
        <v>57</v>
      </c>
      <c r="B11394">
        <v>3000</v>
      </c>
      <c r="C11394" t="s">
        <v>46</v>
      </c>
      <c r="D11394" t="s">
        <v>53</v>
      </c>
      <c r="E11394" t="s">
        <v>21</v>
      </c>
      <c r="F11394" t="s">
        <v>64</v>
      </c>
      <c r="G11394">
        <v>0</v>
      </c>
      <c r="H11394" t="s">
        <v>14</v>
      </c>
      <c r="I11394">
        <v>0.99144828965793097</v>
      </c>
      <c r="J11394">
        <v>6.2358288764953604</v>
      </c>
      <c r="K11394">
        <v>0.34482758620689602</v>
      </c>
      <c r="L11394">
        <v>153</v>
      </c>
      <c r="M11394">
        <v>18</v>
      </c>
      <c r="N11394">
        <v>0.71428571428571397</v>
      </c>
      <c r="O11394">
        <v>0.22727272727272699</v>
      </c>
      <c r="P11394">
        <v>17.9102799892425</v>
      </c>
      <c r="Q11394">
        <v>19780</v>
      </c>
      <c r="R11394">
        <v>45</v>
      </c>
    </row>
    <row r="11395" spans="1:18">
      <c r="A11395" t="s">
        <v>57</v>
      </c>
      <c r="B11395">
        <v>3000</v>
      </c>
      <c r="C11395" t="s">
        <v>46</v>
      </c>
      <c r="D11395" t="s">
        <v>53</v>
      </c>
      <c r="E11395" t="s">
        <v>21</v>
      </c>
      <c r="F11395" t="s">
        <v>64</v>
      </c>
      <c r="G11395">
        <v>0</v>
      </c>
      <c r="H11395" t="s">
        <v>15</v>
      </c>
      <c r="I11395">
        <v>0.98848503053970105</v>
      </c>
      <c r="J11395">
        <v>3.8145861625671298</v>
      </c>
      <c r="K11395">
        <v>0.108527131782945</v>
      </c>
      <c r="L11395">
        <v>90</v>
      </c>
      <c r="M11395">
        <v>25</v>
      </c>
      <c r="N11395">
        <v>0.21875</v>
      </c>
      <c r="O11395">
        <v>7.2164948453608199E-2</v>
      </c>
      <c r="P11395">
        <v>17.9102799892425</v>
      </c>
      <c r="Q11395">
        <v>9865</v>
      </c>
      <c r="R11395">
        <v>7</v>
      </c>
    </row>
    <row r="11396" spans="1:18">
      <c r="A11396" t="s">
        <v>57</v>
      </c>
      <c r="B11396">
        <v>3000</v>
      </c>
      <c r="C11396" t="s">
        <v>46</v>
      </c>
      <c r="D11396" t="s">
        <v>53</v>
      </c>
      <c r="E11396" t="s">
        <v>21</v>
      </c>
      <c r="F11396" t="s">
        <v>64</v>
      </c>
      <c r="G11396">
        <v>1</v>
      </c>
      <c r="H11396" t="s">
        <v>13</v>
      </c>
      <c r="I11396">
        <v>0.98908799679647597</v>
      </c>
      <c r="J11396">
        <v>3.6817090511321999</v>
      </c>
      <c r="K11396">
        <v>3.5398230088495498E-2</v>
      </c>
      <c r="L11396">
        <v>94</v>
      </c>
      <c r="M11396">
        <v>15</v>
      </c>
      <c r="N11396">
        <v>0.11764705882352899</v>
      </c>
      <c r="O11396">
        <v>2.0833333333333301E-2</v>
      </c>
      <c r="P11396">
        <v>19.2465369701385</v>
      </c>
      <c r="Q11396">
        <v>9878</v>
      </c>
      <c r="R11396">
        <v>2</v>
      </c>
    </row>
    <row r="11397" spans="1:18">
      <c r="A11397" t="s">
        <v>57</v>
      </c>
      <c r="B11397">
        <v>3000</v>
      </c>
      <c r="C11397" t="s">
        <v>46</v>
      </c>
      <c r="D11397" t="s">
        <v>53</v>
      </c>
      <c r="E11397" t="s">
        <v>21</v>
      </c>
      <c r="F11397" t="s">
        <v>64</v>
      </c>
      <c r="G11397">
        <v>1</v>
      </c>
      <c r="H11397" t="s">
        <v>14</v>
      </c>
      <c r="I11397">
        <v>0.99114069773261904</v>
      </c>
      <c r="J11397">
        <v>7.2878260612487704</v>
      </c>
      <c r="K11397">
        <v>0.19178082191780799</v>
      </c>
      <c r="L11397">
        <v>175</v>
      </c>
      <c r="M11397">
        <v>2</v>
      </c>
      <c r="N11397">
        <v>0.91304347826086896</v>
      </c>
      <c r="O11397">
        <v>0.107142857142857</v>
      </c>
      <c r="P11397">
        <v>19.2465369701385</v>
      </c>
      <c r="Q11397">
        <v>19781</v>
      </c>
      <c r="R11397">
        <v>21</v>
      </c>
    </row>
    <row r="11398" spans="1:18">
      <c r="A11398" t="s">
        <v>57</v>
      </c>
      <c r="B11398">
        <v>3000</v>
      </c>
      <c r="C11398" t="s">
        <v>46</v>
      </c>
      <c r="D11398" t="s">
        <v>53</v>
      </c>
      <c r="E11398" t="s">
        <v>21</v>
      </c>
      <c r="F11398" t="s">
        <v>64</v>
      </c>
      <c r="G11398">
        <v>1</v>
      </c>
      <c r="H11398" t="s">
        <v>15</v>
      </c>
      <c r="I11398">
        <v>0.98780487804878003</v>
      </c>
      <c r="J11398">
        <v>3.5465309619903498</v>
      </c>
      <c r="K11398">
        <v>4.6874999999999903E-2</v>
      </c>
      <c r="L11398">
        <v>96</v>
      </c>
      <c r="M11398">
        <v>26</v>
      </c>
      <c r="N11398">
        <v>0.10344827586206801</v>
      </c>
      <c r="O11398">
        <v>3.03030303030303E-2</v>
      </c>
      <c r="P11398">
        <v>19.2465369701385</v>
      </c>
      <c r="Q11398">
        <v>9879</v>
      </c>
      <c r="R11398">
        <v>3</v>
      </c>
    </row>
    <row r="11399" spans="1:18">
      <c r="A11399" t="s">
        <v>57</v>
      </c>
      <c r="B11399">
        <v>3000</v>
      </c>
      <c r="C11399" t="s">
        <v>46</v>
      </c>
      <c r="D11399" t="s">
        <v>53</v>
      </c>
      <c r="E11399" t="s">
        <v>21</v>
      </c>
      <c r="F11399" t="s">
        <v>64</v>
      </c>
      <c r="G11399">
        <v>2</v>
      </c>
      <c r="H11399" t="s">
        <v>13</v>
      </c>
      <c r="I11399">
        <v>0.98708579437381105</v>
      </c>
      <c r="J11399">
        <v>3.1629960536956698</v>
      </c>
      <c r="K11399">
        <v>4.4444444444444398E-2</v>
      </c>
      <c r="L11399">
        <v>93</v>
      </c>
      <c r="M11399">
        <v>36</v>
      </c>
      <c r="N11399">
        <v>7.69230769230769E-2</v>
      </c>
      <c r="O11399">
        <v>3.125E-2</v>
      </c>
      <c r="P11399">
        <v>19.581454038619899</v>
      </c>
      <c r="Q11399">
        <v>9857</v>
      </c>
      <c r="R11399">
        <v>3</v>
      </c>
    </row>
    <row r="11400" spans="1:18">
      <c r="A11400" t="s">
        <v>57</v>
      </c>
      <c r="B11400">
        <v>3000</v>
      </c>
      <c r="C11400" t="s">
        <v>46</v>
      </c>
      <c r="D11400" t="s">
        <v>53</v>
      </c>
      <c r="E11400" t="s">
        <v>21</v>
      </c>
      <c r="F11400" t="s">
        <v>64</v>
      </c>
      <c r="G11400">
        <v>2</v>
      </c>
      <c r="H11400" t="s">
        <v>14</v>
      </c>
      <c r="I11400">
        <v>0.99154619578810399</v>
      </c>
      <c r="J11400">
        <v>7.19091296195983</v>
      </c>
      <c r="K11400">
        <v>0.29288702928870203</v>
      </c>
      <c r="L11400">
        <v>161</v>
      </c>
      <c r="M11400">
        <v>8</v>
      </c>
      <c r="N11400">
        <v>0.81395348837209303</v>
      </c>
      <c r="O11400">
        <v>0.17857142857142799</v>
      </c>
      <c r="P11400">
        <v>19.581454038619899</v>
      </c>
      <c r="Q11400">
        <v>19787</v>
      </c>
      <c r="R11400">
        <v>35</v>
      </c>
    </row>
    <row r="11401" spans="1:18">
      <c r="A11401" t="s">
        <v>57</v>
      </c>
      <c r="B11401">
        <v>3000</v>
      </c>
      <c r="C11401" t="s">
        <v>46</v>
      </c>
      <c r="D11401" t="s">
        <v>53</v>
      </c>
      <c r="E11401" t="s">
        <v>21</v>
      </c>
      <c r="F11401" t="s">
        <v>64</v>
      </c>
      <c r="G11401">
        <v>2</v>
      </c>
      <c r="H11401" t="s">
        <v>15</v>
      </c>
      <c r="I11401">
        <v>0.987489991993594</v>
      </c>
      <c r="J11401">
        <v>4.1377279758453298</v>
      </c>
      <c r="K11401">
        <v>4.5801526717557203E-2</v>
      </c>
      <c r="L11401">
        <v>96</v>
      </c>
      <c r="M11401">
        <v>29</v>
      </c>
      <c r="N11401">
        <v>9.375E-2</v>
      </c>
      <c r="O11401">
        <v>3.03030303030303E-2</v>
      </c>
      <c r="P11401">
        <v>19.581454038619899</v>
      </c>
      <c r="Q11401">
        <v>9864</v>
      </c>
      <c r="R11401">
        <v>3</v>
      </c>
    </row>
    <row r="11402" spans="1:18">
      <c r="A11402" t="s">
        <v>57</v>
      </c>
      <c r="B11402">
        <v>3000</v>
      </c>
      <c r="C11402" t="s">
        <v>46</v>
      </c>
      <c r="D11402" t="s">
        <v>53</v>
      </c>
      <c r="E11402" t="s">
        <v>21</v>
      </c>
      <c r="F11402" t="s">
        <v>65</v>
      </c>
      <c r="G11402">
        <v>0</v>
      </c>
      <c r="H11402" t="s">
        <v>13</v>
      </c>
      <c r="I11402">
        <v>0.98658524376814405</v>
      </c>
      <c r="J11402">
        <v>3.18150687217712</v>
      </c>
      <c r="K11402">
        <v>6.9444444444444406E-2</v>
      </c>
      <c r="L11402">
        <v>91</v>
      </c>
      <c r="M11402">
        <v>43</v>
      </c>
      <c r="N11402">
        <v>0.10416666666666601</v>
      </c>
      <c r="O11402">
        <v>5.2083333333333301E-2</v>
      </c>
      <c r="P11402">
        <v>27.635051965713501</v>
      </c>
      <c r="Q11402">
        <v>9850</v>
      </c>
      <c r="R11402">
        <v>5</v>
      </c>
    </row>
    <row r="11403" spans="1:18">
      <c r="A11403" t="s">
        <v>57</v>
      </c>
      <c r="B11403">
        <v>3000</v>
      </c>
      <c r="C11403" t="s">
        <v>46</v>
      </c>
      <c r="D11403" t="s">
        <v>53</v>
      </c>
      <c r="E11403" t="s">
        <v>21</v>
      </c>
      <c r="F11403" t="s">
        <v>65</v>
      </c>
      <c r="G11403">
        <v>0</v>
      </c>
      <c r="H11403" t="s">
        <v>14</v>
      </c>
      <c r="I11403">
        <v>0.99199839967993597</v>
      </c>
      <c r="J11403">
        <v>5.74537897109985</v>
      </c>
      <c r="K11403">
        <v>0.44827586206896503</v>
      </c>
      <c r="L11403">
        <v>133</v>
      </c>
      <c r="M11403">
        <v>27</v>
      </c>
      <c r="N11403">
        <v>0.70652173913043403</v>
      </c>
      <c r="O11403">
        <v>0.32828282828282801</v>
      </c>
      <c r="P11403">
        <v>27.635051965713501</v>
      </c>
      <c r="Q11403">
        <v>19771</v>
      </c>
      <c r="R11403">
        <v>65</v>
      </c>
    </row>
    <row r="11404" spans="1:18">
      <c r="A11404" t="s">
        <v>57</v>
      </c>
      <c r="B11404">
        <v>3000</v>
      </c>
      <c r="C11404" t="s">
        <v>46</v>
      </c>
      <c r="D11404" t="s">
        <v>53</v>
      </c>
      <c r="E11404" t="s">
        <v>21</v>
      </c>
      <c r="F11404" t="s">
        <v>65</v>
      </c>
      <c r="G11404">
        <v>0</v>
      </c>
      <c r="H11404" t="s">
        <v>15</v>
      </c>
      <c r="I11404">
        <v>0.98648242715530099</v>
      </c>
      <c r="J11404">
        <v>3.3086161613464302</v>
      </c>
      <c r="K11404">
        <v>9.3959731543624095E-2</v>
      </c>
      <c r="L11404">
        <v>90</v>
      </c>
      <c r="M11404">
        <v>45</v>
      </c>
      <c r="N11404">
        <v>0.134615384615384</v>
      </c>
      <c r="O11404">
        <v>7.2164948453608199E-2</v>
      </c>
      <c r="P11404">
        <v>27.635051965713501</v>
      </c>
      <c r="Q11404">
        <v>9845</v>
      </c>
      <c r="R11404">
        <v>7</v>
      </c>
    </row>
    <row r="11405" spans="1:18">
      <c r="A11405" t="s">
        <v>57</v>
      </c>
      <c r="B11405">
        <v>3000</v>
      </c>
      <c r="C11405" t="s">
        <v>46</v>
      </c>
      <c r="D11405" t="s">
        <v>53</v>
      </c>
      <c r="E11405" t="s">
        <v>21</v>
      </c>
      <c r="F11405" t="s">
        <v>65</v>
      </c>
      <c r="G11405">
        <v>1</v>
      </c>
      <c r="H11405" t="s">
        <v>13</v>
      </c>
      <c r="I11405">
        <v>0.98438282110321296</v>
      </c>
      <c r="J11405">
        <v>3.74869680404663</v>
      </c>
      <c r="K11405">
        <v>0.123595505617977</v>
      </c>
      <c r="L11405">
        <v>85</v>
      </c>
      <c r="M11405">
        <v>71</v>
      </c>
      <c r="N11405">
        <v>0.134146341463414</v>
      </c>
      <c r="O11405">
        <v>0.114583333333333</v>
      </c>
      <c r="P11405">
        <v>31.373775005340502</v>
      </c>
      <c r="Q11405">
        <v>9822</v>
      </c>
      <c r="R11405">
        <v>11</v>
      </c>
    </row>
    <row r="11406" spans="1:18">
      <c r="A11406" t="s">
        <v>57</v>
      </c>
      <c r="B11406">
        <v>3000</v>
      </c>
      <c r="C11406" t="s">
        <v>46</v>
      </c>
      <c r="D11406" t="s">
        <v>53</v>
      </c>
      <c r="E11406" t="s">
        <v>21</v>
      </c>
      <c r="F11406" t="s">
        <v>65</v>
      </c>
      <c r="G11406">
        <v>1</v>
      </c>
      <c r="H11406" t="s">
        <v>14</v>
      </c>
      <c r="I11406">
        <v>0.99324290505030199</v>
      </c>
      <c r="J11406">
        <v>6.9075789451599103</v>
      </c>
      <c r="K11406">
        <v>0.57413249211356399</v>
      </c>
      <c r="L11406">
        <v>105</v>
      </c>
      <c r="M11406">
        <v>30</v>
      </c>
      <c r="N11406">
        <v>0.75206611570247905</v>
      </c>
      <c r="O11406">
        <v>0.46428571428571402</v>
      </c>
      <c r="P11406">
        <v>31.373775005340502</v>
      </c>
      <c r="Q11406">
        <v>19753</v>
      </c>
      <c r="R11406">
        <v>91</v>
      </c>
    </row>
    <row r="11407" spans="1:18">
      <c r="A11407" t="s">
        <v>57</v>
      </c>
      <c r="B11407">
        <v>3000</v>
      </c>
      <c r="C11407" t="s">
        <v>46</v>
      </c>
      <c r="D11407" t="s">
        <v>53</v>
      </c>
      <c r="E11407" t="s">
        <v>21</v>
      </c>
      <c r="F11407" t="s">
        <v>65</v>
      </c>
      <c r="G11407">
        <v>1</v>
      </c>
      <c r="H11407" t="s">
        <v>15</v>
      </c>
      <c r="I11407">
        <v>0.98360655737704905</v>
      </c>
      <c r="J11407">
        <v>3.61864805221557</v>
      </c>
      <c r="K11407">
        <v>7.8651685393258397E-2</v>
      </c>
      <c r="L11407">
        <v>92</v>
      </c>
      <c r="M11407">
        <v>72</v>
      </c>
      <c r="N11407">
        <v>8.8607594936708806E-2</v>
      </c>
      <c r="O11407">
        <v>7.0707070707070704E-2</v>
      </c>
      <c r="P11407">
        <v>31.373775005340502</v>
      </c>
      <c r="Q11407">
        <v>9833</v>
      </c>
      <c r="R11407">
        <v>7</v>
      </c>
    </row>
    <row r="11408" spans="1:18">
      <c r="A11408" t="s">
        <v>57</v>
      </c>
      <c r="B11408">
        <v>3000</v>
      </c>
      <c r="C11408" t="s">
        <v>46</v>
      </c>
      <c r="D11408" t="s">
        <v>53</v>
      </c>
      <c r="E11408" t="s">
        <v>21</v>
      </c>
      <c r="F11408" t="s">
        <v>65</v>
      </c>
      <c r="G11408">
        <v>2</v>
      </c>
      <c r="H11408" t="s">
        <v>13</v>
      </c>
      <c r="I11408">
        <v>0.98678546401041101</v>
      </c>
      <c r="J11408">
        <v>3.6869850158691402</v>
      </c>
      <c r="K11408">
        <v>5.7142857142857099E-2</v>
      </c>
      <c r="L11408">
        <v>92</v>
      </c>
      <c r="M11408">
        <v>40</v>
      </c>
      <c r="N11408">
        <v>9.0909090909090898E-2</v>
      </c>
      <c r="O11408">
        <v>4.1666666666666602E-2</v>
      </c>
      <c r="P11408">
        <v>30.181068181991499</v>
      </c>
      <c r="Q11408">
        <v>9853</v>
      </c>
      <c r="R11408">
        <v>4</v>
      </c>
    </row>
    <row r="11409" spans="1:18">
      <c r="A11409" t="s">
        <v>57</v>
      </c>
      <c r="B11409">
        <v>3000</v>
      </c>
      <c r="C11409" t="s">
        <v>46</v>
      </c>
      <c r="D11409" t="s">
        <v>53</v>
      </c>
      <c r="E11409" t="s">
        <v>21</v>
      </c>
      <c r="F11409" t="s">
        <v>65</v>
      </c>
      <c r="G11409">
        <v>2</v>
      </c>
      <c r="H11409" t="s">
        <v>14</v>
      </c>
      <c r="I11409">
        <v>0.99149617327797501</v>
      </c>
      <c r="J11409">
        <v>6.9733128547668404</v>
      </c>
      <c r="K11409">
        <v>0.39716312056737502</v>
      </c>
      <c r="L11409">
        <v>140</v>
      </c>
      <c r="M11409">
        <v>30</v>
      </c>
      <c r="N11409">
        <v>0.65116279069767402</v>
      </c>
      <c r="O11409">
        <v>0.28571428571428498</v>
      </c>
      <c r="P11409">
        <v>30.181068181991499</v>
      </c>
      <c r="Q11409">
        <v>19765</v>
      </c>
      <c r="R11409">
        <v>56</v>
      </c>
    </row>
    <row r="11410" spans="1:18">
      <c r="A11410" t="s">
        <v>57</v>
      </c>
      <c r="B11410">
        <v>3000</v>
      </c>
      <c r="C11410" t="s">
        <v>46</v>
      </c>
      <c r="D11410" t="s">
        <v>53</v>
      </c>
      <c r="E11410" t="s">
        <v>21</v>
      </c>
      <c r="F11410" t="s">
        <v>65</v>
      </c>
      <c r="G11410">
        <v>2</v>
      </c>
      <c r="H11410" t="s">
        <v>15</v>
      </c>
      <c r="I11410">
        <v>0.98638911128903095</v>
      </c>
      <c r="J11410">
        <v>3.63906502723693</v>
      </c>
      <c r="K11410">
        <v>1.4492753623188401E-2</v>
      </c>
      <c r="L11410">
        <v>98</v>
      </c>
      <c r="M11410">
        <v>38</v>
      </c>
      <c r="N11410">
        <v>2.5641025641025599E-2</v>
      </c>
      <c r="O11410">
        <v>1.01010101010101E-2</v>
      </c>
      <c r="P11410">
        <v>30.181068181991499</v>
      </c>
      <c r="Q11410">
        <v>9855</v>
      </c>
      <c r="R11410">
        <v>1</v>
      </c>
    </row>
    <row r="11411" spans="1:18">
      <c r="A11411" t="s">
        <v>57</v>
      </c>
      <c r="B11411">
        <v>3000</v>
      </c>
      <c r="C11411" t="s">
        <v>46</v>
      </c>
      <c r="D11411" t="s">
        <v>47</v>
      </c>
      <c r="E11411" t="s">
        <v>21</v>
      </c>
      <c r="F11411" t="s">
        <v>58</v>
      </c>
      <c r="G11411">
        <v>0</v>
      </c>
      <c r="H11411" t="s">
        <v>13</v>
      </c>
      <c r="I11411">
        <v>0.98687769207652998</v>
      </c>
      <c r="J11411">
        <v>37.850917100906301</v>
      </c>
      <c r="K11411">
        <v>0.55290102389078499</v>
      </c>
      <c r="L11411">
        <v>47</v>
      </c>
      <c r="M11411">
        <v>84</v>
      </c>
      <c r="N11411">
        <v>0.49090909090909002</v>
      </c>
      <c r="O11411">
        <v>0.6328125</v>
      </c>
      <c r="P11411">
        <v>16.884530067443801</v>
      </c>
      <c r="Q11411">
        <v>9771</v>
      </c>
      <c r="R11411">
        <v>81</v>
      </c>
    </row>
    <row r="11412" spans="1:18">
      <c r="A11412" t="s">
        <v>57</v>
      </c>
      <c r="B11412">
        <v>3000</v>
      </c>
      <c r="C11412" t="s">
        <v>46</v>
      </c>
      <c r="D11412" t="s">
        <v>47</v>
      </c>
      <c r="E11412" t="s">
        <v>21</v>
      </c>
      <c r="F11412" t="s">
        <v>58</v>
      </c>
      <c r="G11412">
        <v>0</v>
      </c>
      <c r="H11412" t="s">
        <v>14</v>
      </c>
      <c r="I11412">
        <v>0.98964948247412299</v>
      </c>
      <c r="J11412">
        <v>8.1503789424896205</v>
      </c>
      <c r="K11412">
        <v>0.63232682060390699</v>
      </c>
      <c r="L11412">
        <v>78</v>
      </c>
      <c r="M11412">
        <v>129</v>
      </c>
      <c r="N11412">
        <v>0.57980456026058602</v>
      </c>
      <c r="O11412">
        <v>0.6953125</v>
      </c>
      <c r="P11412">
        <v>16.884530067443801</v>
      </c>
      <c r="Q11412">
        <v>19614</v>
      </c>
      <c r="R11412">
        <v>178</v>
      </c>
    </row>
    <row r="11413" spans="1:18">
      <c r="A11413" t="s">
        <v>57</v>
      </c>
      <c r="B11413">
        <v>3000</v>
      </c>
      <c r="C11413" t="s">
        <v>46</v>
      </c>
      <c r="D11413" t="s">
        <v>47</v>
      </c>
      <c r="E11413" t="s">
        <v>21</v>
      </c>
      <c r="F11413" t="s">
        <v>58</v>
      </c>
      <c r="G11413">
        <v>0</v>
      </c>
      <c r="H11413" t="s">
        <v>15</v>
      </c>
      <c r="I11413">
        <v>0.98928928928928905</v>
      </c>
      <c r="J11413">
        <v>37.627855062484699</v>
      </c>
      <c r="K11413">
        <v>0.59925093632958804</v>
      </c>
      <c r="L11413">
        <v>48</v>
      </c>
      <c r="M11413">
        <v>59</v>
      </c>
      <c r="N11413">
        <v>0.57553956834532305</v>
      </c>
      <c r="O11413">
        <v>0.625</v>
      </c>
      <c r="P11413">
        <v>16.884530067443801</v>
      </c>
      <c r="Q11413">
        <v>9803</v>
      </c>
      <c r="R11413">
        <v>80</v>
      </c>
    </row>
    <row r="11414" spans="1:18">
      <c r="A11414" t="s">
        <v>57</v>
      </c>
      <c r="B11414">
        <v>3000</v>
      </c>
      <c r="C11414" t="s">
        <v>46</v>
      </c>
      <c r="D11414" t="s">
        <v>47</v>
      </c>
      <c r="E11414" t="s">
        <v>21</v>
      </c>
      <c r="F11414" t="s">
        <v>58</v>
      </c>
      <c r="G11414">
        <v>1</v>
      </c>
      <c r="H11414" t="s">
        <v>13</v>
      </c>
      <c r="I11414">
        <v>0.98807973555043505</v>
      </c>
      <c r="J11414">
        <v>3.2963459491729701</v>
      </c>
      <c r="K11414">
        <v>0.56088560885608796</v>
      </c>
      <c r="L11414">
        <v>52</v>
      </c>
      <c r="M11414">
        <v>67</v>
      </c>
      <c r="N11414">
        <v>0.53146853146853101</v>
      </c>
      <c r="O11414">
        <v>0.59375</v>
      </c>
      <c r="P11414">
        <v>17.091577053070001</v>
      </c>
      <c r="Q11414">
        <v>9788</v>
      </c>
      <c r="R11414">
        <v>76</v>
      </c>
    </row>
    <row r="11415" spans="1:18">
      <c r="A11415" t="s">
        <v>57</v>
      </c>
      <c r="B11415">
        <v>3000</v>
      </c>
      <c r="C11415" t="s">
        <v>46</v>
      </c>
      <c r="D11415" t="s">
        <v>47</v>
      </c>
      <c r="E11415" t="s">
        <v>21</v>
      </c>
      <c r="F11415" t="s">
        <v>58</v>
      </c>
      <c r="G11415">
        <v>1</v>
      </c>
      <c r="H11415" t="s">
        <v>14</v>
      </c>
      <c r="I11415">
        <v>0.98979132262422997</v>
      </c>
      <c r="J11415">
        <v>8.1703500747680593</v>
      </c>
      <c r="K11415">
        <v>0.61509433962264104</v>
      </c>
      <c r="L11415">
        <v>93</v>
      </c>
      <c r="M11415">
        <v>111</v>
      </c>
      <c r="N11415">
        <v>0.59489051094890499</v>
      </c>
      <c r="O11415">
        <v>0.63671875</v>
      </c>
      <c r="P11415">
        <v>17.091577053070001</v>
      </c>
      <c r="Q11415">
        <v>19616</v>
      </c>
      <c r="R11415">
        <v>163</v>
      </c>
    </row>
    <row r="11416" spans="1:18">
      <c r="A11416" t="s">
        <v>57</v>
      </c>
      <c r="B11416">
        <v>3000</v>
      </c>
      <c r="C11416" t="s">
        <v>46</v>
      </c>
      <c r="D11416" t="s">
        <v>47</v>
      </c>
      <c r="E11416" t="s">
        <v>21</v>
      </c>
      <c r="F11416" t="s">
        <v>58</v>
      </c>
      <c r="G11416">
        <v>1</v>
      </c>
      <c r="H11416" t="s">
        <v>15</v>
      </c>
      <c r="I11416">
        <v>0.99080551668998595</v>
      </c>
      <c r="J11416">
        <v>4.7085862159729004</v>
      </c>
      <c r="K11416">
        <v>0.65413533834586401</v>
      </c>
      <c r="L11416">
        <v>41</v>
      </c>
      <c r="M11416">
        <v>51</v>
      </c>
      <c r="N11416">
        <v>0.63043478260869501</v>
      </c>
      <c r="O11416">
        <v>0.6796875</v>
      </c>
      <c r="P11416">
        <v>17.091577053070001</v>
      </c>
      <c r="Q11416">
        <v>9827</v>
      </c>
      <c r="R11416">
        <v>87</v>
      </c>
    </row>
    <row r="11417" spans="1:18">
      <c r="A11417" t="s">
        <v>57</v>
      </c>
      <c r="B11417">
        <v>3000</v>
      </c>
      <c r="C11417" t="s">
        <v>46</v>
      </c>
      <c r="D11417" t="s">
        <v>47</v>
      </c>
      <c r="E11417" t="s">
        <v>21</v>
      </c>
      <c r="F11417" t="s">
        <v>58</v>
      </c>
      <c r="G11417">
        <v>2</v>
      </c>
      <c r="H11417" t="s">
        <v>13</v>
      </c>
      <c r="I11417">
        <v>0.98858058699789597</v>
      </c>
      <c r="J11417">
        <v>3.6011478900909402</v>
      </c>
      <c r="K11417">
        <v>0.55813953488372003</v>
      </c>
      <c r="L11417">
        <v>56</v>
      </c>
      <c r="M11417">
        <v>58</v>
      </c>
      <c r="N11417">
        <v>0.55384615384615299</v>
      </c>
      <c r="O11417">
        <v>0.5625</v>
      </c>
      <c r="P11417">
        <v>16.749738931655799</v>
      </c>
      <c r="Q11417">
        <v>9797</v>
      </c>
      <c r="R11417">
        <v>72</v>
      </c>
    </row>
    <row r="11418" spans="1:18">
      <c r="A11418" t="s">
        <v>57</v>
      </c>
      <c r="B11418">
        <v>3000</v>
      </c>
      <c r="C11418" t="s">
        <v>46</v>
      </c>
      <c r="D11418" t="s">
        <v>47</v>
      </c>
      <c r="E11418" t="s">
        <v>21</v>
      </c>
      <c r="F11418" t="s">
        <v>58</v>
      </c>
      <c r="G11418">
        <v>2</v>
      </c>
      <c r="H11418" t="s">
        <v>14</v>
      </c>
      <c r="I11418">
        <v>0.99084816963392597</v>
      </c>
      <c r="J11418">
        <v>8.3973410129547101</v>
      </c>
      <c r="K11418">
        <v>0.62729124236252498</v>
      </c>
      <c r="L11418">
        <v>102</v>
      </c>
      <c r="M11418">
        <v>81</v>
      </c>
      <c r="N11418">
        <v>0.65531914893617005</v>
      </c>
      <c r="O11418">
        <v>0.6015625</v>
      </c>
      <c r="P11418">
        <v>16.749738931655799</v>
      </c>
      <c r="Q11418">
        <v>19659</v>
      </c>
      <c r="R11418">
        <v>154</v>
      </c>
    </row>
    <row r="11419" spans="1:18">
      <c r="A11419" t="s">
        <v>57</v>
      </c>
      <c r="B11419">
        <v>3000</v>
      </c>
      <c r="C11419" t="s">
        <v>46</v>
      </c>
      <c r="D11419" t="s">
        <v>47</v>
      </c>
      <c r="E11419" t="s">
        <v>21</v>
      </c>
      <c r="F11419" t="s">
        <v>58</v>
      </c>
      <c r="G11419">
        <v>2</v>
      </c>
      <c r="H11419" t="s">
        <v>15</v>
      </c>
      <c r="I11419">
        <v>0.98979285499849801</v>
      </c>
      <c r="J11419">
        <v>4.4004061222076398</v>
      </c>
      <c r="K11419">
        <v>0.6015625</v>
      </c>
      <c r="L11419">
        <v>51</v>
      </c>
      <c r="M11419">
        <v>51</v>
      </c>
      <c r="N11419">
        <v>0.6015625</v>
      </c>
      <c r="O11419">
        <v>0.6015625</v>
      </c>
      <c r="P11419">
        <v>16.749738931655799</v>
      </c>
      <c r="Q11419">
        <v>9814</v>
      </c>
      <c r="R11419">
        <v>77</v>
      </c>
    </row>
    <row r="11420" spans="1:18">
      <c r="A11420" t="s">
        <v>57</v>
      </c>
      <c r="B11420">
        <v>3000</v>
      </c>
      <c r="C11420" t="s">
        <v>46</v>
      </c>
      <c r="D11420" t="s">
        <v>47</v>
      </c>
      <c r="E11420" t="s">
        <v>21</v>
      </c>
      <c r="F11420" t="s">
        <v>25</v>
      </c>
      <c r="G11420">
        <v>0</v>
      </c>
      <c r="H11420" t="s">
        <v>13</v>
      </c>
      <c r="I11420">
        <v>0.99018331162977002</v>
      </c>
      <c r="J11420">
        <v>3.8336608409881499</v>
      </c>
      <c r="K11420">
        <v>0.59504132231404905</v>
      </c>
      <c r="L11420">
        <v>56</v>
      </c>
      <c r="M11420">
        <v>42</v>
      </c>
      <c r="N11420">
        <v>0.63157894736842102</v>
      </c>
      <c r="O11420">
        <v>0.5625</v>
      </c>
      <c r="P11420">
        <v>9.3617179393768293</v>
      </c>
      <c r="Q11420">
        <v>9813</v>
      </c>
      <c r="R11420">
        <v>72</v>
      </c>
    </row>
    <row r="11421" spans="1:18">
      <c r="A11421" t="s">
        <v>57</v>
      </c>
      <c r="B11421">
        <v>3000</v>
      </c>
      <c r="C11421" t="s">
        <v>46</v>
      </c>
      <c r="D11421" t="s">
        <v>47</v>
      </c>
      <c r="E11421" t="s">
        <v>21</v>
      </c>
      <c r="F11421" t="s">
        <v>25</v>
      </c>
      <c r="G11421">
        <v>0</v>
      </c>
      <c r="H11421" t="s">
        <v>14</v>
      </c>
      <c r="I11421">
        <v>0.99104955247762305</v>
      </c>
      <c r="J11421">
        <v>6.7517020702361998</v>
      </c>
      <c r="K11421">
        <v>0.63691683569979696</v>
      </c>
      <c r="L11421">
        <v>99</v>
      </c>
      <c r="M11421">
        <v>80</v>
      </c>
      <c r="N11421">
        <v>0.66244725738396604</v>
      </c>
      <c r="O11421">
        <v>0.61328125</v>
      </c>
      <c r="P11421">
        <v>9.3617179393768293</v>
      </c>
      <c r="Q11421">
        <v>19663</v>
      </c>
      <c r="R11421">
        <v>157</v>
      </c>
    </row>
    <row r="11422" spans="1:18">
      <c r="A11422" t="s">
        <v>57</v>
      </c>
      <c r="B11422">
        <v>3000</v>
      </c>
      <c r="C11422" t="s">
        <v>46</v>
      </c>
      <c r="D11422" t="s">
        <v>47</v>
      </c>
      <c r="E11422" t="s">
        <v>21</v>
      </c>
      <c r="F11422" t="s">
        <v>25</v>
      </c>
      <c r="G11422">
        <v>0</v>
      </c>
      <c r="H11422" t="s">
        <v>15</v>
      </c>
      <c r="I11422">
        <v>0.99049049049048998</v>
      </c>
      <c r="J11422">
        <v>3.73382091522216</v>
      </c>
      <c r="K11422">
        <v>0.61538461538461497</v>
      </c>
      <c r="L11422">
        <v>52</v>
      </c>
      <c r="M11422">
        <v>43</v>
      </c>
      <c r="N11422">
        <v>0.63865546218487301</v>
      </c>
      <c r="O11422">
        <v>0.59375</v>
      </c>
      <c r="P11422">
        <v>9.3617179393768293</v>
      </c>
      <c r="Q11422">
        <v>9819</v>
      </c>
      <c r="R11422">
        <v>76</v>
      </c>
    </row>
    <row r="11423" spans="1:18">
      <c r="A11423" t="s">
        <v>57</v>
      </c>
      <c r="B11423">
        <v>3000</v>
      </c>
      <c r="C11423" t="s">
        <v>46</v>
      </c>
      <c r="D11423" t="s">
        <v>47</v>
      </c>
      <c r="E11423" t="s">
        <v>21</v>
      </c>
      <c r="F11423" t="s">
        <v>25</v>
      </c>
      <c r="G11423">
        <v>1</v>
      </c>
      <c r="H11423" t="s">
        <v>13</v>
      </c>
      <c r="I11423">
        <v>0.99128518481418404</v>
      </c>
      <c r="J11423">
        <v>3.3524689674377401</v>
      </c>
      <c r="K11423">
        <v>0.63598326359832602</v>
      </c>
      <c r="L11423">
        <v>52</v>
      </c>
      <c r="M11423">
        <v>35</v>
      </c>
      <c r="N11423">
        <v>0.68468468468468402</v>
      </c>
      <c r="O11423">
        <v>0.59375</v>
      </c>
      <c r="P11423">
        <v>9.9847710132598806</v>
      </c>
      <c r="Q11423">
        <v>9820</v>
      </c>
      <c r="R11423">
        <v>76</v>
      </c>
    </row>
    <row r="11424" spans="1:18">
      <c r="A11424" t="s">
        <v>57</v>
      </c>
      <c r="B11424">
        <v>3000</v>
      </c>
      <c r="C11424" t="s">
        <v>46</v>
      </c>
      <c r="D11424" t="s">
        <v>47</v>
      </c>
      <c r="E11424" t="s">
        <v>21</v>
      </c>
      <c r="F11424" t="s">
        <v>25</v>
      </c>
      <c r="G11424">
        <v>1</v>
      </c>
      <c r="H11424" t="s">
        <v>14</v>
      </c>
      <c r="I11424">
        <v>0.990892258419656</v>
      </c>
      <c r="J11424">
        <v>6.6810669898986799</v>
      </c>
      <c r="K11424">
        <v>0.62240663900414905</v>
      </c>
      <c r="L11424">
        <v>106</v>
      </c>
      <c r="M11424">
        <v>76</v>
      </c>
      <c r="N11424">
        <v>0.66371681415929196</v>
      </c>
      <c r="O11424">
        <v>0.5859375</v>
      </c>
      <c r="P11424">
        <v>9.9847710132598806</v>
      </c>
      <c r="Q11424">
        <v>19651</v>
      </c>
      <c r="R11424">
        <v>150</v>
      </c>
    </row>
    <row r="11425" spans="1:18">
      <c r="A11425" t="s">
        <v>57</v>
      </c>
      <c r="B11425">
        <v>3000</v>
      </c>
      <c r="C11425" t="s">
        <v>46</v>
      </c>
      <c r="D11425" t="s">
        <v>47</v>
      </c>
      <c r="E11425" t="s">
        <v>21</v>
      </c>
      <c r="F11425" t="s">
        <v>25</v>
      </c>
      <c r="G11425">
        <v>1</v>
      </c>
      <c r="H11425" t="s">
        <v>15</v>
      </c>
      <c r="I11425">
        <v>0.99120527683389903</v>
      </c>
      <c r="J11425">
        <v>3.2910358905792201</v>
      </c>
      <c r="K11425">
        <v>0.630252100840336</v>
      </c>
      <c r="L11425">
        <v>53</v>
      </c>
      <c r="M11425">
        <v>35</v>
      </c>
      <c r="N11425">
        <v>0.68181818181818099</v>
      </c>
      <c r="O11425">
        <v>0.5859375</v>
      </c>
      <c r="P11425">
        <v>9.9847710132598806</v>
      </c>
      <c r="Q11425">
        <v>9843</v>
      </c>
      <c r="R11425">
        <v>75</v>
      </c>
    </row>
    <row r="11426" spans="1:18">
      <c r="A11426" t="s">
        <v>57</v>
      </c>
      <c r="B11426">
        <v>3000</v>
      </c>
      <c r="C11426" t="s">
        <v>46</v>
      </c>
      <c r="D11426" t="s">
        <v>47</v>
      </c>
      <c r="E11426" t="s">
        <v>21</v>
      </c>
      <c r="F11426" t="s">
        <v>25</v>
      </c>
      <c r="G11426">
        <v>2</v>
      </c>
      <c r="H11426" t="s">
        <v>13</v>
      </c>
      <c r="I11426">
        <v>0.99158569568265997</v>
      </c>
      <c r="J11426">
        <v>3.62605500221252</v>
      </c>
      <c r="K11426">
        <v>0.65</v>
      </c>
      <c r="L11426">
        <v>50</v>
      </c>
      <c r="M11426">
        <v>34</v>
      </c>
      <c r="N11426">
        <v>0.69642857142857095</v>
      </c>
      <c r="O11426">
        <v>0.609375</v>
      </c>
      <c r="P11426">
        <v>9.5428550243377597</v>
      </c>
      <c r="Q11426">
        <v>9821</v>
      </c>
      <c r="R11426">
        <v>78</v>
      </c>
    </row>
    <row r="11427" spans="1:18">
      <c r="A11427" t="s">
        <v>57</v>
      </c>
      <c r="B11427">
        <v>3000</v>
      </c>
      <c r="C11427" t="s">
        <v>46</v>
      </c>
      <c r="D11427" t="s">
        <v>47</v>
      </c>
      <c r="E11427" t="s">
        <v>21</v>
      </c>
      <c r="F11427" t="s">
        <v>25</v>
      </c>
      <c r="G11427">
        <v>2</v>
      </c>
      <c r="H11427" t="s">
        <v>14</v>
      </c>
      <c r="I11427">
        <v>0.99249849969993997</v>
      </c>
      <c r="J11427">
        <v>6.1043939590454102</v>
      </c>
      <c r="K11427">
        <v>0.67948717948717896</v>
      </c>
      <c r="L11427">
        <v>97</v>
      </c>
      <c r="M11427">
        <v>53</v>
      </c>
      <c r="N11427">
        <v>0.75</v>
      </c>
      <c r="O11427">
        <v>0.62109375</v>
      </c>
      <c r="P11427">
        <v>9.5428550243377597</v>
      </c>
      <c r="Q11427">
        <v>19687</v>
      </c>
      <c r="R11427">
        <v>159</v>
      </c>
    </row>
    <row r="11428" spans="1:18">
      <c r="A11428" t="s">
        <v>57</v>
      </c>
      <c r="B11428">
        <v>3000</v>
      </c>
      <c r="C11428" t="s">
        <v>46</v>
      </c>
      <c r="D11428" t="s">
        <v>47</v>
      </c>
      <c r="E11428" t="s">
        <v>21</v>
      </c>
      <c r="F11428" t="s">
        <v>25</v>
      </c>
      <c r="G11428">
        <v>2</v>
      </c>
      <c r="H11428" t="s">
        <v>15</v>
      </c>
      <c r="I11428">
        <v>0.99059341539077295</v>
      </c>
      <c r="J11428">
        <v>3.5794551372528001</v>
      </c>
      <c r="K11428">
        <v>0.59829059829059805</v>
      </c>
      <c r="L11428">
        <v>58</v>
      </c>
      <c r="M11428">
        <v>36</v>
      </c>
      <c r="N11428">
        <v>0.660377358490566</v>
      </c>
      <c r="O11428">
        <v>0.546875</v>
      </c>
      <c r="P11428">
        <v>9.5428550243377597</v>
      </c>
      <c r="Q11428">
        <v>9829</v>
      </c>
      <c r="R11428">
        <v>70</v>
      </c>
    </row>
    <row r="11429" spans="1:18">
      <c r="A11429" t="s">
        <v>57</v>
      </c>
      <c r="B11429">
        <v>3000</v>
      </c>
      <c r="C11429" t="s">
        <v>46</v>
      </c>
      <c r="D11429" t="s">
        <v>47</v>
      </c>
      <c r="E11429" t="s">
        <v>21</v>
      </c>
      <c r="F11429" t="s">
        <v>61</v>
      </c>
      <c r="G11429">
        <v>0</v>
      </c>
      <c r="H11429" t="s">
        <v>13</v>
      </c>
      <c r="I11429">
        <v>0.99128518481418404</v>
      </c>
      <c r="J11429">
        <v>3.4516179561614901</v>
      </c>
      <c r="K11429">
        <v>0.65882352941176403</v>
      </c>
      <c r="L11429">
        <v>44</v>
      </c>
      <c r="M11429">
        <v>43</v>
      </c>
      <c r="N11429">
        <v>0.66141732283464505</v>
      </c>
      <c r="O11429">
        <v>0.65625</v>
      </c>
      <c r="P11429">
        <v>14.692343950271599</v>
      </c>
      <c r="Q11429">
        <v>9812</v>
      </c>
      <c r="R11429">
        <v>84</v>
      </c>
    </row>
    <row r="11430" spans="1:18">
      <c r="A11430" t="s">
        <v>57</v>
      </c>
      <c r="B11430">
        <v>3000</v>
      </c>
      <c r="C11430" t="s">
        <v>46</v>
      </c>
      <c r="D11430" t="s">
        <v>47</v>
      </c>
      <c r="E11430" t="s">
        <v>21</v>
      </c>
      <c r="F11430" t="s">
        <v>61</v>
      </c>
      <c r="G11430">
        <v>0</v>
      </c>
      <c r="H11430" t="s">
        <v>14</v>
      </c>
      <c r="I11430">
        <v>0.99404970248512403</v>
      </c>
      <c r="J11430">
        <v>6.5019950866699201</v>
      </c>
      <c r="K11430">
        <v>0.75959595959595905</v>
      </c>
      <c r="L11430">
        <v>68</v>
      </c>
      <c r="M11430">
        <v>51</v>
      </c>
      <c r="N11430">
        <v>0.78661087866108703</v>
      </c>
      <c r="O11430">
        <v>0.734375</v>
      </c>
      <c r="P11430">
        <v>14.692343950271599</v>
      </c>
      <c r="Q11430">
        <v>19692</v>
      </c>
      <c r="R11430">
        <v>188</v>
      </c>
    </row>
    <row r="11431" spans="1:18">
      <c r="A11431" t="s">
        <v>57</v>
      </c>
      <c r="B11431">
        <v>3000</v>
      </c>
      <c r="C11431" t="s">
        <v>46</v>
      </c>
      <c r="D11431" t="s">
        <v>47</v>
      </c>
      <c r="E11431" t="s">
        <v>21</v>
      </c>
      <c r="F11431" t="s">
        <v>61</v>
      </c>
      <c r="G11431">
        <v>0</v>
      </c>
      <c r="H11431" t="s">
        <v>15</v>
      </c>
      <c r="I11431">
        <v>0.99279279279279198</v>
      </c>
      <c r="J11431">
        <v>3.23169612884521</v>
      </c>
      <c r="K11431">
        <v>0.69230769230769196</v>
      </c>
      <c r="L11431">
        <v>47</v>
      </c>
      <c r="M11431">
        <v>25</v>
      </c>
      <c r="N11431">
        <v>0.76415094339622602</v>
      </c>
      <c r="O11431">
        <v>0.6328125</v>
      </c>
      <c r="P11431">
        <v>14.692343950271599</v>
      </c>
      <c r="Q11431">
        <v>9837</v>
      </c>
      <c r="R11431">
        <v>81</v>
      </c>
    </row>
    <row r="11432" spans="1:18">
      <c r="A11432" t="s">
        <v>57</v>
      </c>
      <c r="B11432">
        <v>3000</v>
      </c>
      <c r="C11432" t="s">
        <v>46</v>
      </c>
      <c r="D11432" t="s">
        <v>47</v>
      </c>
      <c r="E11432" t="s">
        <v>21</v>
      </c>
      <c r="F11432" t="s">
        <v>61</v>
      </c>
      <c r="G11432">
        <v>1</v>
      </c>
      <c r="H11432" t="s">
        <v>13</v>
      </c>
      <c r="I11432">
        <v>0.99058399278773901</v>
      </c>
      <c r="J11432">
        <v>3.4828920364379798</v>
      </c>
      <c r="K11432">
        <v>0.53465346534653402</v>
      </c>
      <c r="L11432">
        <v>74</v>
      </c>
      <c r="M11432">
        <v>20</v>
      </c>
      <c r="N11432">
        <v>0.72972972972972905</v>
      </c>
      <c r="O11432">
        <v>0.421875</v>
      </c>
      <c r="P11432">
        <v>14.471553087234399</v>
      </c>
      <c r="Q11432">
        <v>9835</v>
      </c>
      <c r="R11432">
        <v>54</v>
      </c>
    </row>
    <row r="11433" spans="1:18">
      <c r="A11433" t="s">
        <v>57</v>
      </c>
      <c r="B11433">
        <v>3000</v>
      </c>
      <c r="C11433" t="s">
        <v>46</v>
      </c>
      <c r="D11433" t="s">
        <v>47</v>
      </c>
      <c r="E11433" t="s">
        <v>21</v>
      </c>
      <c r="F11433" t="s">
        <v>61</v>
      </c>
      <c r="G11433">
        <v>1</v>
      </c>
      <c r="H11433" t="s">
        <v>14</v>
      </c>
      <c r="I11433">
        <v>0.99284391732972999</v>
      </c>
      <c r="J11433">
        <v>6.4590461254119802</v>
      </c>
      <c r="K11433">
        <v>0.64864864864864802</v>
      </c>
      <c r="L11433">
        <v>124</v>
      </c>
      <c r="M11433">
        <v>19</v>
      </c>
      <c r="N11433">
        <v>0.87417218543046304</v>
      </c>
      <c r="O11433">
        <v>0.515625</v>
      </c>
      <c r="P11433">
        <v>14.471553087234399</v>
      </c>
      <c r="Q11433">
        <v>19708</v>
      </c>
      <c r="R11433">
        <v>132</v>
      </c>
    </row>
    <row r="11434" spans="1:18">
      <c r="A11434" t="s">
        <v>57</v>
      </c>
      <c r="B11434">
        <v>3000</v>
      </c>
      <c r="C11434" t="s">
        <v>46</v>
      </c>
      <c r="D11434" t="s">
        <v>47</v>
      </c>
      <c r="E11434" t="s">
        <v>21</v>
      </c>
      <c r="F11434" t="s">
        <v>61</v>
      </c>
      <c r="G11434">
        <v>1</v>
      </c>
      <c r="H11434" t="s">
        <v>15</v>
      </c>
      <c r="I11434">
        <v>0.99180491704977003</v>
      </c>
      <c r="J11434">
        <v>3.1664900779724099</v>
      </c>
      <c r="K11434">
        <v>0.58163265306122403</v>
      </c>
      <c r="L11434">
        <v>71</v>
      </c>
      <c r="M11434">
        <v>11</v>
      </c>
      <c r="N11434">
        <v>0.83823529411764697</v>
      </c>
      <c r="O11434">
        <v>0.4453125</v>
      </c>
      <c r="P11434">
        <v>14.471553087234399</v>
      </c>
      <c r="Q11434">
        <v>9867</v>
      </c>
      <c r="R11434">
        <v>57</v>
      </c>
    </row>
    <row r="11435" spans="1:18">
      <c r="A11435" t="s">
        <v>57</v>
      </c>
      <c r="B11435">
        <v>3000</v>
      </c>
      <c r="C11435" t="s">
        <v>46</v>
      </c>
      <c r="D11435" t="s">
        <v>47</v>
      </c>
      <c r="E11435" t="s">
        <v>21</v>
      </c>
      <c r="F11435" t="s">
        <v>61</v>
      </c>
      <c r="G11435">
        <v>2</v>
      </c>
      <c r="H11435" t="s">
        <v>13</v>
      </c>
      <c r="I11435">
        <v>0.990784333366723</v>
      </c>
      <c r="J11435">
        <v>3.0762391090393</v>
      </c>
      <c r="K11435">
        <v>0.61983471074380103</v>
      </c>
      <c r="L11435">
        <v>53</v>
      </c>
      <c r="M11435">
        <v>39</v>
      </c>
      <c r="N11435">
        <v>0.65789473684210498</v>
      </c>
      <c r="O11435">
        <v>0.5859375</v>
      </c>
      <c r="P11435">
        <v>14.995887041091899</v>
      </c>
      <c r="Q11435">
        <v>9816</v>
      </c>
      <c r="R11435">
        <v>75</v>
      </c>
    </row>
    <row r="11436" spans="1:18">
      <c r="A11436" t="s">
        <v>57</v>
      </c>
      <c r="B11436">
        <v>3000</v>
      </c>
      <c r="C11436" t="s">
        <v>46</v>
      </c>
      <c r="D11436" t="s">
        <v>47</v>
      </c>
      <c r="E11436" t="s">
        <v>21</v>
      </c>
      <c r="F11436" t="s">
        <v>61</v>
      </c>
      <c r="G11436">
        <v>2</v>
      </c>
      <c r="H11436" t="s">
        <v>14</v>
      </c>
      <c r="I11436">
        <v>0.99339867973594698</v>
      </c>
      <c r="J11436">
        <v>5.9515450000762904</v>
      </c>
      <c r="K11436">
        <v>0.72384937238493696</v>
      </c>
      <c r="L11436">
        <v>83</v>
      </c>
      <c r="M11436">
        <v>49</v>
      </c>
      <c r="N11436">
        <v>0.77927927927927898</v>
      </c>
      <c r="O11436">
        <v>0.67578125</v>
      </c>
      <c r="P11436">
        <v>14.995887041091899</v>
      </c>
      <c r="Q11436">
        <v>19691</v>
      </c>
      <c r="R11436">
        <v>173</v>
      </c>
    </row>
    <row r="11437" spans="1:18">
      <c r="A11437" t="s">
        <v>57</v>
      </c>
      <c r="B11437">
        <v>3000</v>
      </c>
      <c r="C11437" t="s">
        <v>46</v>
      </c>
      <c r="D11437" t="s">
        <v>47</v>
      </c>
      <c r="E11437" t="s">
        <v>21</v>
      </c>
      <c r="F11437" t="s">
        <v>61</v>
      </c>
      <c r="G11437">
        <v>2</v>
      </c>
      <c r="H11437" t="s">
        <v>15</v>
      </c>
      <c r="I11437">
        <v>0.99259481637145996</v>
      </c>
      <c r="J11437">
        <v>3.3696119785308798</v>
      </c>
      <c r="K11437">
        <v>0.70161290322580605</v>
      </c>
      <c r="L11437">
        <v>41</v>
      </c>
      <c r="M11437">
        <v>33</v>
      </c>
      <c r="N11437">
        <v>0.72499999999999998</v>
      </c>
      <c r="O11437">
        <v>0.6796875</v>
      </c>
      <c r="P11437">
        <v>14.995887041091899</v>
      </c>
      <c r="Q11437">
        <v>9832</v>
      </c>
      <c r="R11437">
        <v>87</v>
      </c>
    </row>
    <row r="11438" spans="1:18">
      <c r="A11438" t="s">
        <v>57</v>
      </c>
      <c r="B11438">
        <v>3000</v>
      </c>
      <c r="C11438" t="s">
        <v>46</v>
      </c>
      <c r="D11438" t="s">
        <v>47</v>
      </c>
      <c r="E11438" t="s">
        <v>21</v>
      </c>
      <c r="F11438" t="s">
        <v>59</v>
      </c>
      <c r="G11438">
        <v>0</v>
      </c>
      <c r="H11438" t="s">
        <v>13</v>
      </c>
      <c r="I11438">
        <v>0.98607632976059301</v>
      </c>
      <c r="J11438">
        <v>3.6665670871734601</v>
      </c>
      <c r="K11438">
        <v>0.49084249084248999</v>
      </c>
      <c r="L11438">
        <v>61</v>
      </c>
      <c r="M11438">
        <v>78</v>
      </c>
      <c r="N11438">
        <v>0.46206896551724103</v>
      </c>
      <c r="O11438">
        <v>0.5234375</v>
      </c>
      <c r="P11438">
        <v>8.3148319721221906</v>
      </c>
      <c r="Q11438">
        <v>9777</v>
      </c>
      <c r="R11438">
        <v>67</v>
      </c>
    </row>
    <row r="11439" spans="1:18">
      <c r="A11439" t="s">
        <v>57</v>
      </c>
      <c r="B11439">
        <v>3000</v>
      </c>
      <c r="C11439" t="s">
        <v>46</v>
      </c>
      <c r="D11439" t="s">
        <v>47</v>
      </c>
      <c r="E11439" t="s">
        <v>21</v>
      </c>
      <c r="F11439" t="s">
        <v>59</v>
      </c>
      <c r="G11439">
        <v>0</v>
      </c>
      <c r="H11439" t="s">
        <v>14</v>
      </c>
      <c r="I11439">
        <v>0.98924946247312295</v>
      </c>
      <c r="J11439">
        <v>6.67000007629394</v>
      </c>
      <c r="K11439">
        <v>0.59662288930581597</v>
      </c>
      <c r="L11439">
        <v>97</v>
      </c>
      <c r="M11439">
        <v>118</v>
      </c>
      <c r="N11439">
        <v>0.574007220216606</v>
      </c>
      <c r="O11439">
        <v>0.62109375</v>
      </c>
      <c r="P11439">
        <v>8.3148319721221906</v>
      </c>
      <c r="Q11439">
        <v>19625</v>
      </c>
      <c r="R11439">
        <v>159</v>
      </c>
    </row>
    <row r="11440" spans="1:18">
      <c r="A11440" t="s">
        <v>57</v>
      </c>
      <c r="B11440">
        <v>3000</v>
      </c>
      <c r="C11440" t="s">
        <v>46</v>
      </c>
      <c r="D11440" t="s">
        <v>47</v>
      </c>
      <c r="E11440" t="s">
        <v>21</v>
      </c>
      <c r="F11440" t="s">
        <v>59</v>
      </c>
      <c r="G11440">
        <v>0</v>
      </c>
      <c r="H11440" t="s">
        <v>15</v>
      </c>
      <c r="I11440">
        <v>0.98738738738738696</v>
      </c>
      <c r="J11440">
        <v>3.0103220939636199</v>
      </c>
      <c r="K11440">
        <v>0.54347826086956497</v>
      </c>
      <c r="L11440">
        <v>53</v>
      </c>
      <c r="M11440">
        <v>73</v>
      </c>
      <c r="N11440">
        <v>0.50675675675675602</v>
      </c>
      <c r="O11440">
        <v>0.5859375</v>
      </c>
      <c r="P11440">
        <v>8.3148319721221906</v>
      </c>
      <c r="Q11440">
        <v>9789</v>
      </c>
      <c r="R11440">
        <v>75</v>
      </c>
    </row>
    <row r="11441" spans="1:18">
      <c r="A11441" t="s">
        <v>57</v>
      </c>
      <c r="B11441">
        <v>3000</v>
      </c>
      <c r="C11441" t="s">
        <v>46</v>
      </c>
      <c r="D11441" t="s">
        <v>47</v>
      </c>
      <c r="E11441" t="s">
        <v>21</v>
      </c>
      <c r="F11441" t="s">
        <v>59</v>
      </c>
      <c r="G11441">
        <v>1</v>
      </c>
      <c r="H11441" t="s">
        <v>13</v>
      </c>
      <c r="I11441">
        <v>0.99058399278773901</v>
      </c>
      <c r="J11441">
        <v>3.1906218528747501</v>
      </c>
      <c r="K11441">
        <v>0.56074766355140104</v>
      </c>
      <c r="L11441">
        <v>68</v>
      </c>
      <c r="M11441">
        <v>26</v>
      </c>
      <c r="N11441">
        <v>0.69767441860465096</v>
      </c>
      <c r="O11441">
        <v>0.46875</v>
      </c>
      <c r="P11441">
        <v>8.4653220176696706</v>
      </c>
      <c r="Q11441">
        <v>9829</v>
      </c>
      <c r="R11441">
        <v>60</v>
      </c>
    </row>
    <row r="11442" spans="1:18">
      <c r="A11442" t="s">
        <v>57</v>
      </c>
      <c r="B11442">
        <v>3000</v>
      </c>
      <c r="C11442" t="s">
        <v>46</v>
      </c>
      <c r="D11442" t="s">
        <v>47</v>
      </c>
      <c r="E11442" t="s">
        <v>21</v>
      </c>
      <c r="F11442" t="s">
        <v>59</v>
      </c>
      <c r="G11442">
        <v>1</v>
      </c>
      <c r="H11442" t="s">
        <v>14</v>
      </c>
      <c r="I11442">
        <v>0.99094230095581204</v>
      </c>
      <c r="J11442">
        <v>6.8782382011413503</v>
      </c>
      <c r="K11442">
        <v>0.59325842696629205</v>
      </c>
      <c r="L11442">
        <v>124</v>
      </c>
      <c r="M11442">
        <v>57</v>
      </c>
      <c r="N11442">
        <v>0.69841269841269804</v>
      </c>
      <c r="O11442">
        <v>0.515625</v>
      </c>
      <c r="P11442">
        <v>8.4653220176696706</v>
      </c>
      <c r="Q11442">
        <v>19670</v>
      </c>
      <c r="R11442">
        <v>132</v>
      </c>
    </row>
    <row r="11443" spans="1:18">
      <c r="A11443" t="s">
        <v>57</v>
      </c>
      <c r="B11443">
        <v>3000</v>
      </c>
      <c r="C11443" t="s">
        <v>46</v>
      </c>
      <c r="D11443" t="s">
        <v>47</v>
      </c>
      <c r="E11443" t="s">
        <v>21</v>
      </c>
      <c r="F11443" t="s">
        <v>59</v>
      </c>
      <c r="G11443">
        <v>1</v>
      </c>
      <c r="H11443" t="s">
        <v>15</v>
      </c>
      <c r="I11443">
        <v>0.99040575654607199</v>
      </c>
      <c r="J11443">
        <v>3.2390780448913499</v>
      </c>
      <c r="K11443">
        <v>0.55555555555555503</v>
      </c>
      <c r="L11443">
        <v>68</v>
      </c>
      <c r="M11443">
        <v>28</v>
      </c>
      <c r="N11443">
        <v>0.68181818181818099</v>
      </c>
      <c r="O11443">
        <v>0.46875</v>
      </c>
      <c r="P11443">
        <v>8.4653220176696706</v>
      </c>
      <c r="Q11443">
        <v>9850</v>
      </c>
      <c r="R11443">
        <v>60</v>
      </c>
    </row>
    <row r="11444" spans="1:18">
      <c r="A11444" t="s">
        <v>57</v>
      </c>
      <c r="B11444">
        <v>3000</v>
      </c>
      <c r="C11444" t="s">
        <v>46</v>
      </c>
      <c r="D11444" t="s">
        <v>47</v>
      </c>
      <c r="E11444" t="s">
        <v>21</v>
      </c>
      <c r="F11444" t="s">
        <v>59</v>
      </c>
      <c r="G11444">
        <v>2</v>
      </c>
      <c r="H11444" t="s">
        <v>13</v>
      </c>
      <c r="I11444">
        <v>0.98868075728738802</v>
      </c>
      <c r="J11444">
        <v>3.3513698577880802</v>
      </c>
      <c r="K11444">
        <v>0.54980079681274896</v>
      </c>
      <c r="L11444">
        <v>59</v>
      </c>
      <c r="M11444">
        <v>54</v>
      </c>
      <c r="N11444">
        <v>0.56097560975609695</v>
      </c>
      <c r="O11444">
        <v>0.5390625</v>
      </c>
      <c r="P11444">
        <v>8.1572990417480398</v>
      </c>
      <c r="Q11444">
        <v>9801</v>
      </c>
      <c r="R11444">
        <v>69</v>
      </c>
    </row>
    <row r="11445" spans="1:18">
      <c r="A11445" t="s">
        <v>57</v>
      </c>
      <c r="B11445">
        <v>3000</v>
      </c>
      <c r="C11445" t="s">
        <v>46</v>
      </c>
      <c r="D11445" t="s">
        <v>47</v>
      </c>
      <c r="E11445" t="s">
        <v>21</v>
      </c>
      <c r="F11445" t="s">
        <v>59</v>
      </c>
      <c r="G11445">
        <v>2</v>
      </c>
      <c r="H11445" t="s">
        <v>14</v>
      </c>
      <c r="I11445">
        <v>0.99194838967793497</v>
      </c>
      <c r="J11445">
        <v>6.0882849693298304</v>
      </c>
      <c r="K11445">
        <v>0.68118811881188102</v>
      </c>
      <c r="L11445">
        <v>84</v>
      </c>
      <c r="M11445">
        <v>77</v>
      </c>
      <c r="N11445">
        <v>0.69076305220883505</v>
      </c>
      <c r="O11445">
        <v>0.671875</v>
      </c>
      <c r="P11445">
        <v>8.1572990417480398</v>
      </c>
      <c r="Q11445">
        <v>19663</v>
      </c>
      <c r="R11445">
        <v>172</v>
      </c>
    </row>
    <row r="11446" spans="1:18">
      <c r="A11446" t="s">
        <v>57</v>
      </c>
      <c r="B11446">
        <v>3000</v>
      </c>
      <c r="C11446" t="s">
        <v>46</v>
      </c>
      <c r="D11446" t="s">
        <v>47</v>
      </c>
      <c r="E11446" t="s">
        <v>21</v>
      </c>
      <c r="F11446" t="s">
        <v>59</v>
      </c>
      <c r="G11446">
        <v>2</v>
      </c>
      <c r="H11446" t="s">
        <v>15</v>
      </c>
      <c r="I11446">
        <v>0.98869208445912105</v>
      </c>
      <c r="J11446">
        <v>3.6633670330047599</v>
      </c>
      <c r="K11446">
        <v>0.56370656370656302</v>
      </c>
      <c r="L11446">
        <v>55</v>
      </c>
      <c r="M11446">
        <v>58</v>
      </c>
      <c r="N11446">
        <v>0.55725190839694605</v>
      </c>
      <c r="O11446">
        <v>0.5703125</v>
      </c>
      <c r="P11446">
        <v>8.1572990417480398</v>
      </c>
      <c r="Q11446">
        <v>9807</v>
      </c>
      <c r="R11446">
        <v>73</v>
      </c>
    </row>
    <row r="11447" spans="1:18">
      <c r="A11447" t="s">
        <v>57</v>
      </c>
      <c r="B11447">
        <v>3000</v>
      </c>
      <c r="C11447" t="s">
        <v>46</v>
      </c>
      <c r="D11447" t="s">
        <v>47</v>
      </c>
      <c r="E11447" t="s">
        <v>21</v>
      </c>
      <c r="F11447" t="s">
        <v>62</v>
      </c>
      <c r="G11447">
        <v>0</v>
      </c>
      <c r="H11447" t="s">
        <v>13</v>
      </c>
      <c r="I11447">
        <v>0.993989782630471</v>
      </c>
      <c r="J11447">
        <v>3.0864379405975302</v>
      </c>
      <c r="K11447">
        <v>0.77777777777777701</v>
      </c>
      <c r="L11447">
        <v>23</v>
      </c>
      <c r="M11447">
        <v>37</v>
      </c>
      <c r="N11447">
        <v>0.73943661971830899</v>
      </c>
      <c r="O11447">
        <v>0.8203125</v>
      </c>
      <c r="P11447">
        <v>11.985894203186</v>
      </c>
      <c r="Q11447">
        <v>9818</v>
      </c>
      <c r="R11447">
        <v>105</v>
      </c>
    </row>
    <row r="11448" spans="1:18">
      <c r="A11448" t="s">
        <v>57</v>
      </c>
      <c r="B11448">
        <v>3000</v>
      </c>
      <c r="C11448" t="s">
        <v>46</v>
      </c>
      <c r="D11448" t="s">
        <v>47</v>
      </c>
      <c r="E11448" t="s">
        <v>21</v>
      </c>
      <c r="F11448" t="s">
        <v>62</v>
      </c>
      <c r="G11448">
        <v>0</v>
      </c>
      <c r="H11448" t="s">
        <v>14</v>
      </c>
      <c r="I11448">
        <v>0.995349767488374</v>
      </c>
      <c r="J11448">
        <v>6.3193681240081698</v>
      </c>
      <c r="K11448">
        <v>0.82419659735349704</v>
      </c>
      <c r="L11448">
        <v>38</v>
      </c>
      <c r="M11448">
        <v>55</v>
      </c>
      <c r="N11448">
        <v>0.79853479853479803</v>
      </c>
      <c r="O11448">
        <v>0.8515625</v>
      </c>
      <c r="P11448">
        <v>11.985894203186</v>
      </c>
      <c r="Q11448">
        <v>19688</v>
      </c>
      <c r="R11448">
        <v>218</v>
      </c>
    </row>
    <row r="11449" spans="1:18">
      <c r="A11449" t="s">
        <v>57</v>
      </c>
      <c r="B11449">
        <v>3000</v>
      </c>
      <c r="C11449" t="s">
        <v>46</v>
      </c>
      <c r="D11449" t="s">
        <v>47</v>
      </c>
      <c r="E11449" t="s">
        <v>21</v>
      </c>
      <c r="F11449" t="s">
        <v>62</v>
      </c>
      <c r="G11449">
        <v>0</v>
      </c>
      <c r="H11449" t="s">
        <v>15</v>
      </c>
      <c r="I11449">
        <v>0.99349349349349303</v>
      </c>
      <c r="J11449">
        <v>3.3700110912322998</v>
      </c>
      <c r="K11449">
        <v>0.75836431226765799</v>
      </c>
      <c r="L11449">
        <v>26</v>
      </c>
      <c r="M11449">
        <v>39</v>
      </c>
      <c r="N11449">
        <v>0.72340425531914898</v>
      </c>
      <c r="O11449">
        <v>0.796875</v>
      </c>
      <c r="P11449">
        <v>11.985894203186</v>
      </c>
      <c r="Q11449">
        <v>9823</v>
      </c>
      <c r="R11449">
        <v>102</v>
      </c>
    </row>
    <row r="11450" spans="1:18">
      <c r="A11450" t="s">
        <v>57</v>
      </c>
      <c r="B11450">
        <v>3000</v>
      </c>
      <c r="C11450" t="s">
        <v>46</v>
      </c>
      <c r="D11450" t="s">
        <v>47</v>
      </c>
      <c r="E11450" t="s">
        <v>21</v>
      </c>
      <c r="F11450" t="s">
        <v>62</v>
      </c>
      <c r="G11450">
        <v>1</v>
      </c>
      <c r="H11450" t="s">
        <v>13</v>
      </c>
      <c r="I11450">
        <v>0.99148552539316803</v>
      </c>
      <c r="J11450">
        <v>3.2949800491332999</v>
      </c>
      <c r="K11450">
        <v>0.679245283018868</v>
      </c>
      <c r="L11450">
        <v>38</v>
      </c>
      <c r="M11450">
        <v>47</v>
      </c>
      <c r="N11450">
        <v>0.65693430656934304</v>
      </c>
      <c r="O11450">
        <v>0.703125</v>
      </c>
      <c r="P11450">
        <v>11.9837429523468</v>
      </c>
      <c r="Q11450">
        <v>9808</v>
      </c>
      <c r="R11450">
        <v>90</v>
      </c>
    </row>
    <row r="11451" spans="1:18">
      <c r="A11451" t="s">
        <v>57</v>
      </c>
      <c r="B11451">
        <v>3000</v>
      </c>
      <c r="C11451" t="s">
        <v>46</v>
      </c>
      <c r="D11451" t="s">
        <v>47</v>
      </c>
      <c r="E11451" t="s">
        <v>21</v>
      </c>
      <c r="F11451" t="s">
        <v>62</v>
      </c>
      <c r="G11451">
        <v>1</v>
      </c>
      <c r="H11451" t="s">
        <v>14</v>
      </c>
      <c r="I11451">
        <v>0.99459540609518005</v>
      </c>
      <c r="J11451">
        <v>6.9232258796691797</v>
      </c>
      <c r="K11451">
        <v>0.78656126482213395</v>
      </c>
      <c r="L11451">
        <v>57</v>
      </c>
      <c r="M11451">
        <v>51</v>
      </c>
      <c r="N11451">
        <v>0.79600000000000004</v>
      </c>
      <c r="O11451">
        <v>0.77734375</v>
      </c>
      <c r="P11451">
        <v>11.9837429523468</v>
      </c>
      <c r="Q11451">
        <v>19676</v>
      </c>
      <c r="R11451">
        <v>199</v>
      </c>
    </row>
    <row r="11452" spans="1:18">
      <c r="A11452" t="s">
        <v>57</v>
      </c>
      <c r="B11452">
        <v>3000</v>
      </c>
      <c r="C11452" t="s">
        <v>46</v>
      </c>
      <c r="D11452" t="s">
        <v>47</v>
      </c>
      <c r="E11452" t="s">
        <v>21</v>
      </c>
      <c r="F11452" t="s">
        <v>62</v>
      </c>
      <c r="G11452">
        <v>1</v>
      </c>
      <c r="H11452" t="s">
        <v>15</v>
      </c>
      <c r="I11452">
        <v>0.99230461722966201</v>
      </c>
      <c r="J11452">
        <v>3.10414218902587</v>
      </c>
      <c r="K11452">
        <v>0.69803921568627403</v>
      </c>
      <c r="L11452">
        <v>39</v>
      </c>
      <c r="M11452">
        <v>38</v>
      </c>
      <c r="N11452">
        <v>0.70078740157480301</v>
      </c>
      <c r="O11452">
        <v>0.6953125</v>
      </c>
      <c r="P11452">
        <v>11.9837429523468</v>
      </c>
      <c r="Q11452">
        <v>9840</v>
      </c>
      <c r="R11452">
        <v>89</v>
      </c>
    </row>
    <row r="11453" spans="1:18">
      <c r="A11453" t="s">
        <v>57</v>
      </c>
      <c r="B11453">
        <v>3000</v>
      </c>
      <c r="C11453" t="s">
        <v>46</v>
      </c>
      <c r="D11453" t="s">
        <v>47</v>
      </c>
      <c r="E11453" t="s">
        <v>21</v>
      </c>
      <c r="F11453" t="s">
        <v>62</v>
      </c>
      <c r="G11453">
        <v>2</v>
      </c>
      <c r="H11453" t="s">
        <v>13</v>
      </c>
      <c r="I11453">
        <v>0.99208654713012101</v>
      </c>
      <c r="J11453">
        <v>3.41397500038146</v>
      </c>
      <c r="K11453">
        <v>0.71272727272727199</v>
      </c>
      <c r="L11453">
        <v>30</v>
      </c>
      <c r="M11453">
        <v>49</v>
      </c>
      <c r="N11453">
        <v>0.66666666666666596</v>
      </c>
      <c r="O11453">
        <v>0.765625</v>
      </c>
      <c r="P11453">
        <v>12.1176090240478</v>
      </c>
      <c r="Q11453">
        <v>9806</v>
      </c>
      <c r="R11453">
        <v>98</v>
      </c>
    </row>
    <row r="11454" spans="1:18">
      <c r="A11454" t="s">
        <v>57</v>
      </c>
      <c r="B11454">
        <v>3000</v>
      </c>
      <c r="C11454" t="s">
        <v>46</v>
      </c>
      <c r="D11454" t="s">
        <v>47</v>
      </c>
      <c r="E11454" t="s">
        <v>21</v>
      </c>
      <c r="F11454" t="s">
        <v>62</v>
      </c>
      <c r="G11454">
        <v>2</v>
      </c>
      <c r="H11454" t="s">
        <v>14</v>
      </c>
      <c r="I11454">
        <v>0.99494898979795898</v>
      </c>
      <c r="J11454">
        <v>6.2560470104217503</v>
      </c>
      <c r="K11454">
        <v>0.80834914611005604</v>
      </c>
      <c r="L11454">
        <v>43</v>
      </c>
      <c r="M11454">
        <v>58</v>
      </c>
      <c r="N11454">
        <v>0.78597785977859702</v>
      </c>
      <c r="O11454">
        <v>0.83203125</v>
      </c>
      <c r="P11454">
        <v>12.1176090240478</v>
      </c>
      <c r="Q11454">
        <v>19682</v>
      </c>
      <c r="R11454">
        <v>213</v>
      </c>
    </row>
    <row r="11455" spans="1:18">
      <c r="A11455" t="s">
        <v>57</v>
      </c>
      <c r="B11455">
        <v>3000</v>
      </c>
      <c r="C11455" t="s">
        <v>46</v>
      </c>
      <c r="D11455" t="s">
        <v>47</v>
      </c>
      <c r="E11455" t="s">
        <v>21</v>
      </c>
      <c r="F11455" t="s">
        <v>62</v>
      </c>
      <c r="G11455">
        <v>2</v>
      </c>
      <c r="H11455" t="s">
        <v>15</v>
      </c>
      <c r="I11455">
        <v>0.99219453617532205</v>
      </c>
      <c r="J11455">
        <v>3.3524320125579798</v>
      </c>
      <c r="K11455">
        <v>0.71111111111111103</v>
      </c>
      <c r="L11455">
        <v>32</v>
      </c>
      <c r="M11455">
        <v>46</v>
      </c>
      <c r="N11455">
        <v>0.676056338028169</v>
      </c>
      <c r="O11455">
        <v>0.75</v>
      </c>
      <c r="P11455">
        <v>12.1176090240478</v>
      </c>
      <c r="Q11455">
        <v>9819</v>
      </c>
      <c r="R11455">
        <v>96</v>
      </c>
    </row>
    <row r="11456" spans="1:18">
      <c r="A11456" t="s">
        <v>57</v>
      </c>
      <c r="B11456">
        <v>3000</v>
      </c>
      <c r="C11456" t="s">
        <v>46</v>
      </c>
      <c r="D11456" t="s">
        <v>47</v>
      </c>
      <c r="E11456" t="s">
        <v>21</v>
      </c>
      <c r="F11456" t="s">
        <v>63</v>
      </c>
      <c r="G11456">
        <v>0</v>
      </c>
      <c r="H11456" t="s">
        <v>13</v>
      </c>
      <c r="I11456">
        <v>0.99138535510367598</v>
      </c>
      <c r="J11456">
        <v>3.3403730392456001</v>
      </c>
      <c r="K11456">
        <v>0.67910447761194004</v>
      </c>
      <c r="L11456">
        <v>37</v>
      </c>
      <c r="M11456">
        <v>49</v>
      </c>
      <c r="N11456">
        <v>0.65</v>
      </c>
      <c r="O11456">
        <v>0.7109375</v>
      </c>
      <c r="P11456">
        <v>19.3854818344116</v>
      </c>
      <c r="Q11456">
        <v>9806</v>
      </c>
      <c r="R11456">
        <v>91</v>
      </c>
    </row>
    <row r="11457" spans="1:18">
      <c r="A11457" t="s">
        <v>57</v>
      </c>
      <c r="B11457">
        <v>3000</v>
      </c>
      <c r="C11457" t="s">
        <v>46</v>
      </c>
      <c r="D11457" t="s">
        <v>47</v>
      </c>
      <c r="E11457" t="s">
        <v>21</v>
      </c>
      <c r="F11457" t="s">
        <v>63</v>
      </c>
      <c r="G11457">
        <v>0</v>
      </c>
      <c r="H11457" t="s">
        <v>14</v>
      </c>
      <c r="I11457">
        <v>0.99649982499124901</v>
      </c>
      <c r="J11457">
        <v>6.4791140556335396</v>
      </c>
      <c r="K11457">
        <v>0.86111111111111105</v>
      </c>
      <c r="L11457">
        <v>39</v>
      </c>
      <c r="M11457">
        <v>31</v>
      </c>
      <c r="N11457">
        <v>0.875</v>
      </c>
      <c r="O11457">
        <v>0.84765625</v>
      </c>
      <c r="P11457">
        <v>19.3854818344116</v>
      </c>
      <c r="Q11457">
        <v>19712</v>
      </c>
      <c r="R11457">
        <v>217</v>
      </c>
    </row>
    <row r="11458" spans="1:18">
      <c r="A11458" t="s">
        <v>57</v>
      </c>
      <c r="B11458">
        <v>3000</v>
      </c>
      <c r="C11458" t="s">
        <v>46</v>
      </c>
      <c r="D11458" t="s">
        <v>47</v>
      </c>
      <c r="E11458" t="s">
        <v>21</v>
      </c>
      <c r="F11458" t="s">
        <v>63</v>
      </c>
      <c r="G11458">
        <v>0</v>
      </c>
      <c r="H11458" t="s">
        <v>15</v>
      </c>
      <c r="I11458">
        <v>0.99119119119119103</v>
      </c>
      <c r="J11458">
        <v>3.3243389129638601</v>
      </c>
      <c r="K11458">
        <v>0.64516129032257996</v>
      </c>
      <c r="L11458">
        <v>48</v>
      </c>
      <c r="M11458">
        <v>40</v>
      </c>
      <c r="N11458">
        <v>0.66666666666666596</v>
      </c>
      <c r="O11458">
        <v>0.625</v>
      </c>
      <c r="P11458">
        <v>19.3854818344116</v>
      </c>
      <c r="Q11458">
        <v>9822</v>
      </c>
      <c r="R11458">
        <v>80</v>
      </c>
    </row>
    <row r="11459" spans="1:18">
      <c r="A11459" t="s">
        <v>57</v>
      </c>
      <c r="B11459">
        <v>3000</v>
      </c>
      <c r="C11459" t="s">
        <v>46</v>
      </c>
      <c r="D11459" t="s">
        <v>47</v>
      </c>
      <c r="E11459" t="s">
        <v>21</v>
      </c>
      <c r="F11459" t="s">
        <v>63</v>
      </c>
      <c r="G11459">
        <v>1</v>
      </c>
      <c r="H11459" t="s">
        <v>13</v>
      </c>
      <c r="I11459">
        <v>0.99128518481418404</v>
      </c>
      <c r="J11459">
        <v>3.1811740398406898</v>
      </c>
      <c r="K11459">
        <v>0.63598326359832602</v>
      </c>
      <c r="L11459">
        <v>52</v>
      </c>
      <c r="M11459">
        <v>35</v>
      </c>
      <c r="N11459">
        <v>0.68468468468468402</v>
      </c>
      <c r="O11459">
        <v>0.59375</v>
      </c>
      <c r="P11459">
        <v>19.234057903289699</v>
      </c>
      <c r="Q11459">
        <v>9820</v>
      </c>
      <c r="R11459">
        <v>76</v>
      </c>
    </row>
    <row r="11460" spans="1:18">
      <c r="A11460" t="s">
        <v>57</v>
      </c>
      <c r="B11460">
        <v>3000</v>
      </c>
      <c r="C11460" t="s">
        <v>46</v>
      </c>
      <c r="D11460" t="s">
        <v>47</v>
      </c>
      <c r="E11460" t="s">
        <v>21</v>
      </c>
      <c r="F11460" t="s">
        <v>63</v>
      </c>
      <c r="G11460">
        <v>1</v>
      </c>
      <c r="H11460" t="s">
        <v>14</v>
      </c>
      <c r="I11460">
        <v>0.995296001601361</v>
      </c>
      <c r="J11460">
        <v>6.5918819904327304</v>
      </c>
      <c r="K11460">
        <v>0.80252100840336105</v>
      </c>
      <c r="L11460">
        <v>65</v>
      </c>
      <c r="M11460">
        <v>29</v>
      </c>
      <c r="N11460">
        <v>0.86818181818181805</v>
      </c>
      <c r="O11460">
        <v>0.74609375</v>
      </c>
      <c r="P11460">
        <v>19.234057903289699</v>
      </c>
      <c r="Q11460">
        <v>19698</v>
      </c>
      <c r="R11460">
        <v>191</v>
      </c>
    </row>
    <row r="11461" spans="1:18">
      <c r="A11461" t="s">
        <v>57</v>
      </c>
      <c r="B11461">
        <v>3000</v>
      </c>
      <c r="C11461" t="s">
        <v>46</v>
      </c>
      <c r="D11461" t="s">
        <v>47</v>
      </c>
      <c r="E11461" t="s">
        <v>21</v>
      </c>
      <c r="F11461" t="s">
        <v>63</v>
      </c>
      <c r="G11461">
        <v>1</v>
      </c>
      <c r="H11461" t="s">
        <v>15</v>
      </c>
      <c r="I11461">
        <v>0.99310413751748905</v>
      </c>
      <c r="J11461">
        <v>2.9589409828186</v>
      </c>
      <c r="K11461">
        <v>0.71604938271604901</v>
      </c>
      <c r="L11461">
        <v>41</v>
      </c>
      <c r="M11461">
        <v>28</v>
      </c>
      <c r="N11461">
        <v>0.75652173913043397</v>
      </c>
      <c r="O11461">
        <v>0.6796875</v>
      </c>
      <c r="P11461">
        <v>19.234057903289699</v>
      </c>
      <c r="Q11461">
        <v>9850</v>
      </c>
      <c r="R11461">
        <v>87</v>
      </c>
    </row>
    <row r="11462" spans="1:18">
      <c r="A11462" t="s">
        <v>57</v>
      </c>
      <c r="B11462">
        <v>3000</v>
      </c>
      <c r="C11462" t="s">
        <v>46</v>
      </c>
      <c r="D11462" t="s">
        <v>47</v>
      </c>
      <c r="E11462" t="s">
        <v>21</v>
      </c>
      <c r="F11462" t="s">
        <v>63</v>
      </c>
      <c r="G11462">
        <v>2</v>
      </c>
      <c r="H11462" t="s">
        <v>13</v>
      </c>
      <c r="I11462">
        <v>0.992487228288089</v>
      </c>
      <c r="J11462">
        <v>3.52995705604553</v>
      </c>
      <c r="K11462">
        <v>0.71698113207547098</v>
      </c>
      <c r="L11462">
        <v>33</v>
      </c>
      <c r="M11462">
        <v>42</v>
      </c>
      <c r="N11462">
        <v>0.69343065693430594</v>
      </c>
      <c r="O11462">
        <v>0.7421875</v>
      </c>
      <c r="P11462">
        <v>19.7859029769897</v>
      </c>
      <c r="Q11462">
        <v>9813</v>
      </c>
      <c r="R11462">
        <v>95</v>
      </c>
    </row>
    <row r="11463" spans="1:18">
      <c r="A11463" t="s">
        <v>57</v>
      </c>
      <c r="B11463">
        <v>3000</v>
      </c>
      <c r="C11463" t="s">
        <v>46</v>
      </c>
      <c r="D11463" t="s">
        <v>47</v>
      </c>
      <c r="E11463" t="s">
        <v>21</v>
      </c>
      <c r="F11463" t="s">
        <v>63</v>
      </c>
      <c r="G11463">
        <v>2</v>
      </c>
      <c r="H11463" t="s">
        <v>14</v>
      </c>
      <c r="I11463">
        <v>0.99609921984396799</v>
      </c>
      <c r="J11463">
        <v>6.8353540897369296</v>
      </c>
      <c r="K11463">
        <v>0.84523809523809501</v>
      </c>
      <c r="L11463">
        <v>43</v>
      </c>
      <c r="M11463">
        <v>35</v>
      </c>
      <c r="N11463">
        <v>0.85887096774193505</v>
      </c>
      <c r="O11463">
        <v>0.83203125</v>
      </c>
      <c r="P11463">
        <v>19.7859029769897</v>
      </c>
      <c r="Q11463">
        <v>19705</v>
      </c>
      <c r="R11463">
        <v>213</v>
      </c>
    </row>
    <row r="11464" spans="1:18">
      <c r="A11464" t="s">
        <v>57</v>
      </c>
      <c r="B11464">
        <v>3000</v>
      </c>
      <c r="C11464" t="s">
        <v>46</v>
      </c>
      <c r="D11464" t="s">
        <v>47</v>
      </c>
      <c r="E11464" t="s">
        <v>21</v>
      </c>
      <c r="F11464" t="s">
        <v>63</v>
      </c>
      <c r="G11464">
        <v>2</v>
      </c>
      <c r="H11464" t="s">
        <v>15</v>
      </c>
      <c r="I11464">
        <v>0.99249474632242496</v>
      </c>
      <c r="J11464">
        <v>3.4318318367004301</v>
      </c>
      <c r="K11464">
        <v>0.70588235294117596</v>
      </c>
      <c r="L11464">
        <v>38</v>
      </c>
      <c r="M11464">
        <v>37</v>
      </c>
      <c r="N11464">
        <v>0.70866141732283405</v>
      </c>
      <c r="O11464">
        <v>0.703125</v>
      </c>
      <c r="P11464">
        <v>19.7859029769897</v>
      </c>
      <c r="Q11464">
        <v>9828</v>
      </c>
      <c r="R11464">
        <v>90</v>
      </c>
    </row>
    <row r="11465" spans="1:18">
      <c r="A11465" t="s">
        <v>57</v>
      </c>
      <c r="B11465">
        <v>3000</v>
      </c>
      <c r="C11465" t="s">
        <v>46</v>
      </c>
      <c r="D11465" t="s">
        <v>47</v>
      </c>
      <c r="E11465" t="s">
        <v>21</v>
      </c>
      <c r="F11465" t="s">
        <v>60</v>
      </c>
      <c r="G11465">
        <v>0</v>
      </c>
      <c r="H11465" t="s">
        <v>13</v>
      </c>
      <c r="I11465">
        <v>0.98958228989281705</v>
      </c>
      <c r="J11465">
        <v>3.0545949935913002</v>
      </c>
      <c r="K11465">
        <v>0.58064516129032195</v>
      </c>
      <c r="L11465">
        <v>56</v>
      </c>
      <c r="M11465">
        <v>48</v>
      </c>
      <c r="N11465">
        <v>0.6</v>
      </c>
      <c r="O11465">
        <v>0.5625</v>
      </c>
      <c r="P11465">
        <v>10.932632923126199</v>
      </c>
      <c r="Q11465">
        <v>9807</v>
      </c>
      <c r="R11465">
        <v>72</v>
      </c>
    </row>
    <row r="11466" spans="1:18">
      <c r="A11466" t="s">
        <v>57</v>
      </c>
      <c r="B11466">
        <v>3000</v>
      </c>
      <c r="C11466" t="s">
        <v>46</v>
      </c>
      <c r="D11466" t="s">
        <v>47</v>
      </c>
      <c r="E11466" t="s">
        <v>21</v>
      </c>
      <c r="F11466" t="s">
        <v>60</v>
      </c>
      <c r="G11466">
        <v>0</v>
      </c>
      <c r="H11466" t="s">
        <v>14</v>
      </c>
      <c r="I11466">
        <v>0.99214960748037395</v>
      </c>
      <c r="J11466">
        <v>6.6270081996917698</v>
      </c>
      <c r="K11466">
        <v>0.69275929549902104</v>
      </c>
      <c r="L11466">
        <v>79</v>
      </c>
      <c r="M11466">
        <v>78</v>
      </c>
      <c r="N11466">
        <v>0.69411764705882295</v>
      </c>
      <c r="O11466">
        <v>0.69140625</v>
      </c>
      <c r="P11466">
        <v>10.932632923126199</v>
      </c>
      <c r="Q11466">
        <v>19665</v>
      </c>
      <c r="R11466">
        <v>177</v>
      </c>
    </row>
    <row r="11467" spans="1:18">
      <c r="A11467" t="s">
        <v>57</v>
      </c>
      <c r="B11467">
        <v>3000</v>
      </c>
      <c r="C11467" t="s">
        <v>46</v>
      </c>
      <c r="D11467" t="s">
        <v>47</v>
      </c>
      <c r="E11467" t="s">
        <v>21</v>
      </c>
      <c r="F11467" t="s">
        <v>60</v>
      </c>
      <c r="G11467">
        <v>0</v>
      </c>
      <c r="H11467" t="s">
        <v>15</v>
      </c>
      <c r="I11467">
        <v>0.98898898898898902</v>
      </c>
      <c r="J11467">
        <v>3.2785210609436</v>
      </c>
      <c r="K11467">
        <v>0.56349206349206304</v>
      </c>
      <c r="L11467">
        <v>57</v>
      </c>
      <c r="M11467">
        <v>53</v>
      </c>
      <c r="N11467">
        <v>0.57258064516129004</v>
      </c>
      <c r="O11467">
        <v>0.5546875</v>
      </c>
      <c r="P11467">
        <v>10.932632923126199</v>
      </c>
      <c r="Q11467">
        <v>9809</v>
      </c>
      <c r="R11467">
        <v>71</v>
      </c>
    </row>
    <row r="11468" spans="1:18">
      <c r="A11468" t="s">
        <v>57</v>
      </c>
      <c r="B11468">
        <v>3000</v>
      </c>
      <c r="C11468" t="s">
        <v>46</v>
      </c>
      <c r="D11468" t="s">
        <v>47</v>
      </c>
      <c r="E11468" t="s">
        <v>21</v>
      </c>
      <c r="F11468" t="s">
        <v>60</v>
      </c>
      <c r="G11468">
        <v>1</v>
      </c>
      <c r="H11468" t="s">
        <v>13</v>
      </c>
      <c r="I11468">
        <v>0.98838024641891198</v>
      </c>
      <c r="J11468">
        <v>3.6111590862274099</v>
      </c>
      <c r="K11468">
        <v>0.52845528455284496</v>
      </c>
      <c r="L11468">
        <v>63</v>
      </c>
      <c r="M11468">
        <v>53</v>
      </c>
      <c r="N11468">
        <v>0.55084745762711795</v>
      </c>
      <c r="O11468">
        <v>0.5078125</v>
      </c>
      <c r="P11468">
        <v>10.3565101623535</v>
      </c>
      <c r="Q11468">
        <v>9802</v>
      </c>
      <c r="R11468">
        <v>65</v>
      </c>
    </row>
    <row r="11469" spans="1:18">
      <c r="A11469" t="s">
        <v>57</v>
      </c>
      <c r="B11469">
        <v>3000</v>
      </c>
      <c r="C11469" t="s">
        <v>46</v>
      </c>
      <c r="D11469" t="s">
        <v>47</v>
      </c>
      <c r="E11469" t="s">
        <v>21</v>
      </c>
      <c r="F11469" t="s">
        <v>60</v>
      </c>
      <c r="G11469">
        <v>1</v>
      </c>
      <c r="H11469" t="s">
        <v>14</v>
      </c>
      <c r="I11469">
        <v>0.99354451283591005</v>
      </c>
      <c r="J11469">
        <v>6.6699969768524099</v>
      </c>
      <c r="K11469">
        <v>0.74148296593186303</v>
      </c>
      <c r="L11469">
        <v>71</v>
      </c>
      <c r="M11469">
        <v>58</v>
      </c>
      <c r="N11469">
        <v>0.76131687242798296</v>
      </c>
      <c r="O11469">
        <v>0.72265625</v>
      </c>
      <c r="P11469">
        <v>10.3565101623535</v>
      </c>
      <c r="Q11469">
        <v>19669</v>
      </c>
      <c r="R11469">
        <v>185</v>
      </c>
    </row>
    <row r="11470" spans="1:18">
      <c r="A11470" t="s">
        <v>57</v>
      </c>
      <c r="B11470">
        <v>3000</v>
      </c>
      <c r="C11470" t="s">
        <v>46</v>
      </c>
      <c r="D11470" t="s">
        <v>47</v>
      </c>
      <c r="E11470" t="s">
        <v>21</v>
      </c>
      <c r="F11470" t="s">
        <v>60</v>
      </c>
      <c r="G11470">
        <v>1</v>
      </c>
      <c r="H11470" t="s">
        <v>15</v>
      </c>
      <c r="I11470">
        <v>0.98930641615030901</v>
      </c>
      <c r="J11470">
        <v>3.19921803474426</v>
      </c>
      <c r="K11470">
        <v>0.52863436123347995</v>
      </c>
      <c r="L11470">
        <v>68</v>
      </c>
      <c r="M11470">
        <v>39</v>
      </c>
      <c r="N11470">
        <v>0.60606060606060597</v>
      </c>
      <c r="O11470">
        <v>0.46875</v>
      </c>
      <c r="P11470">
        <v>10.3565101623535</v>
      </c>
      <c r="Q11470">
        <v>9839</v>
      </c>
      <c r="R11470">
        <v>60</v>
      </c>
    </row>
    <row r="11471" spans="1:18">
      <c r="A11471" t="s">
        <v>57</v>
      </c>
      <c r="B11471">
        <v>3000</v>
      </c>
      <c r="C11471" t="s">
        <v>46</v>
      </c>
      <c r="D11471" t="s">
        <v>47</v>
      </c>
      <c r="E11471" t="s">
        <v>21</v>
      </c>
      <c r="F11471" t="s">
        <v>60</v>
      </c>
      <c r="G11471">
        <v>2</v>
      </c>
      <c r="H11471" t="s">
        <v>13</v>
      </c>
      <c r="I11471">
        <v>0.98858058699789597</v>
      </c>
      <c r="J11471">
        <v>3.3648140430450399</v>
      </c>
      <c r="K11471">
        <v>0.52500000000000002</v>
      </c>
      <c r="L11471">
        <v>65</v>
      </c>
      <c r="M11471">
        <v>49</v>
      </c>
      <c r="N11471">
        <v>0.5625</v>
      </c>
      <c r="O11471">
        <v>0.4921875</v>
      </c>
      <c r="P11471">
        <v>10.408437013625999</v>
      </c>
      <c r="Q11471">
        <v>9806</v>
      </c>
      <c r="R11471">
        <v>63</v>
      </c>
    </row>
    <row r="11472" spans="1:18">
      <c r="A11472" t="s">
        <v>57</v>
      </c>
      <c r="B11472">
        <v>3000</v>
      </c>
      <c r="C11472" t="s">
        <v>46</v>
      </c>
      <c r="D11472" t="s">
        <v>47</v>
      </c>
      <c r="E11472" t="s">
        <v>21</v>
      </c>
      <c r="F11472" t="s">
        <v>60</v>
      </c>
      <c r="G11472">
        <v>2</v>
      </c>
      <c r="H11472" t="s">
        <v>14</v>
      </c>
      <c r="I11472">
        <v>0.99249849969993997</v>
      </c>
      <c r="J11472">
        <v>6.7831878662109304</v>
      </c>
      <c r="K11472">
        <v>0.68487394957983105</v>
      </c>
      <c r="L11472">
        <v>93</v>
      </c>
      <c r="M11472">
        <v>57</v>
      </c>
      <c r="N11472">
        <v>0.74090909090909096</v>
      </c>
      <c r="O11472">
        <v>0.63671875</v>
      </c>
      <c r="P11472">
        <v>10.408437013625999</v>
      </c>
      <c r="Q11472">
        <v>19683</v>
      </c>
      <c r="R11472">
        <v>163</v>
      </c>
    </row>
    <row r="11473" spans="1:18">
      <c r="A11473" t="s">
        <v>57</v>
      </c>
      <c r="B11473">
        <v>3000</v>
      </c>
      <c r="C11473" t="s">
        <v>46</v>
      </c>
      <c r="D11473" t="s">
        <v>47</v>
      </c>
      <c r="E11473" t="s">
        <v>21</v>
      </c>
      <c r="F11473" t="s">
        <v>60</v>
      </c>
      <c r="G11473">
        <v>2</v>
      </c>
      <c r="H11473" t="s">
        <v>15</v>
      </c>
      <c r="I11473">
        <v>0.987991594115881</v>
      </c>
      <c r="J11473">
        <v>3.4211409091949401</v>
      </c>
      <c r="K11473">
        <v>0.487179487179487</v>
      </c>
      <c r="L11473">
        <v>71</v>
      </c>
      <c r="M11473">
        <v>49</v>
      </c>
      <c r="N11473">
        <v>0.53773584905660299</v>
      </c>
      <c r="O11473">
        <v>0.4453125</v>
      </c>
      <c r="P11473">
        <v>10.408437013625999</v>
      </c>
      <c r="Q11473">
        <v>9816</v>
      </c>
      <c r="R11473">
        <v>57</v>
      </c>
    </row>
    <row r="11474" spans="1:18">
      <c r="A11474" t="s">
        <v>57</v>
      </c>
      <c r="B11474">
        <v>3000</v>
      </c>
      <c r="C11474" t="s">
        <v>46</v>
      </c>
      <c r="D11474" t="s">
        <v>47</v>
      </c>
      <c r="E11474" t="s">
        <v>21</v>
      </c>
      <c r="F11474" t="s">
        <v>64</v>
      </c>
      <c r="G11474">
        <v>0</v>
      </c>
      <c r="H11474" t="s">
        <v>13</v>
      </c>
      <c r="I11474">
        <v>0.99218671741961295</v>
      </c>
      <c r="J11474">
        <v>3.4271538257598801</v>
      </c>
      <c r="K11474">
        <v>0.69291338582677098</v>
      </c>
      <c r="L11474">
        <v>40</v>
      </c>
      <c r="M11474">
        <v>38</v>
      </c>
      <c r="N11474">
        <v>0.69841269841269804</v>
      </c>
      <c r="O11474">
        <v>0.6875</v>
      </c>
      <c r="P11474">
        <v>16.523020029067901</v>
      </c>
      <c r="Q11474">
        <v>9817</v>
      </c>
      <c r="R11474">
        <v>88</v>
      </c>
    </row>
    <row r="11475" spans="1:18">
      <c r="A11475" t="s">
        <v>57</v>
      </c>
      <c r="B11475">
        <v>3000</v>
      </c>
      <c r="C11475" t="s">
        <v>46</v>
      </c>
      <c r="D11475" t="s">
        <v>47</v>
      </c>
      <c r="E11475" t="s">
        <v>21</v>
      </c>
      <c r="F11475" t="s">
        <v>64</v>
      </c>
      <c r="G11475">
        <v>0</v>
      </c>
      <c r="H11475" t="s">
        <v>14</v>
      </c>
      <c r="I11475">
        <v>0.99644982249112402</v>
      </c>
      <c r="J11475">
        <v>6.9111239910125697</v>
      </c>
      <c r="K11475">
        <v>0.86159844054580903</v>
      </c>
      <c r="L11475">
        <v>35</v>
      </c>
      <c r="M11475">
        <v>36</v>
      </c>
      <c r="N11475">
        <v>0.85992217898832601</v>
      </c>
      <c r="O11475">
        <v>0.86328125</v>
      </c>
      <c r="P11475">
        <v>16.523020029067901</v>
      </c>
      <c r="Q11475">
        <v>19707</v>
      </c>
      <c r="R11475">
        <v>221</v>
      </c>
    </row>
    <row r="11476" spans="1:18">
      <c r="A11476" t="s">
        <v>57</v>
      </c>
      <c r="B11476">
        <v>3000</v>
      </c>
      <c r="C11476" t="s">
        <v>46</v>
      </c>
      <c r="D11476" t="s">
        <v>47</v>
      </c>
      <c r="E11476" t="s">
        <v>21</v>
      </c>
      <c r="F11476" t="s">
        <v>64</v>
      </c>
      <c r="G11476">
        <v>0</v>
      </c>
      <c r="H11476" t="s">
        <v>15</v>
      </c>
      <c r="I11476">
        <v>0.99249249249249205</v>
      </c>
      <c r="J11476">
        <v>3.6196880340576101</v>
      </c>
      <c r="K11476">
        <v>0.70817120622568097</v>
      </c>
      <c r="L11476">
        <v>37</v>
      </c>
      <c r="M11476">
        <v>38</v>
      </c>
      <c r="N11476">
        <v>0.70542635658914699</v>
      </c>
      <c r="O11476">
        <v>0.7109375</v>
      </c>
      <c r="P11476">
        <v>16.523020029067901</v>
      </c>
      <c r="Q11476">
        <v>9824</v>
      </c>
      <c r="R11476">
        <v>91</v>
      </c>
    </row>
    <row r="11477" spans="1:18">
      <c r="A11477" t="s">
        <v>57</v>
      </c>
      <c r="B11477">
        <v>3000</v>
      </c>
      <c r="C11477" t="s">
        <v>46</v>
      </c>
      <c r="D11477" t="s">
        <v>47</v>
      </c>
      <c r="E11477" t="s">
        <v>21</v>
      </c>
      <c r="F11477" t="s">
        <v>64</v>
      </c>
      <c r="G11477">
        <v>1</v>
      </c>
      <c r="H11477" t="s">
        <v>13</v>
      </c>
      <c r="I11477">
        <v>0.99128518481418404</v>
      </c>
      <c r="J11477">
        <v>3.3522322177886901</v>
      </c>
      <c r="K11477">
        <v>0.68817204301075197</v>
      </c>
      <c r="L11477">
        <v>32</v>
      </c>
      <c r="M11477">
        <v>55</v>
      </c>
      <c r="N11477">
        <v>0.63576158940397298</v>
      </c>
      <c r="O11477">
        <v>0.75</v>
      </c>
      <c r="P11477">
        <v>16.456695079803399</v>
      </c>
      <c r="Q11477">
        <v>9800</v>
      </c>
      <c r="R11477">
        <v>96</v>
      </c>
    </row>
    <row r="11478" spans="1:18">
      <c r="A11478" t="s">
        <v>57</v>
      </c>
      <c r="B11478">
        <v>3000</v>
      </c>
      <c r="C11478" t="s">
        <v>46</v>
      </c>
      <c r="D11478" t="s">
        <v>47</v>
      </c>
      <c r="E11478" t="s">
        <v>21</v>
      </c>
      <c r="F11478" t="s">
        <v>64</v>
      </c>
      <c r="G11478">
        <v>1</v>
      </c>
      <c r="H11478" t="s">
        <v>14</v>
      </c>
      <c r="I11478">
        <v>0.99699744783065603</v>
      </c>
      <c r="J11478">
        <v>6.8810029029846103</v>
      </c>
      <c r="K11478">
        <v>0.88372093023255804</v>
      </c>
      <c r="L11478">
        <v>28</v>
      </c>
      <c r="M11478">
        <v>32</v>
      </c>
      <c r="N11478">
        <v>0.87692307692307603</v>
      </c>
      <c r="O11478">
        <v>0.890625</v>
      </c>
      <c r="P11478">
        <v>16.456695079803399</v>
      </c>
      <c r="Q11478">
        <v>19695</v>
      </c>
      <c r="R11478">
        <v>228</v>
      </c>
    </row>
    <row r="11479" spans="1:18">
      <c r="A11479" t="s">
        <v>57</v>
      </c>
      <c r="B11479">
        <v>3000</v>
      </c>
      <c r="C11479" t="s">
        <v>46</v>
      </c>
      <c r="D11479" t="s">
        <v>47</v>
      </c>
      <c r="E11479" t="s">
        <v>21</v>
      </c>
      <c r="F11479" t="s">
        <v>64</v>
      </c>
      <c r="G11479">
        <v>1</v>
      </c>
      <c r="H11479" t="s">
        <v>15</v>
      </c>
      <c r="I11479">
        <v>0.99110533679792101</v>
      </c>
      <c r="J11479">
        <v>3.2639698982238698</v>
      </c>
      <c r="K11479">
        <v>0.67158671586715801</v>
      </c>
      <c r="L11479">
        <v>37</v>
      </c>
      <c r="M11479">
        <v>52</v>
      </c>
      <c r="N11479">
        <v>0.63636363636363602</v>
      </c>
      <c r="O11479">
        <v>0.7109375</v>
      </c>
      <c r="P11479">
        <v>16.456695079803399</v>
      </c>
      <c r="Q11479">
        <v>9826</v>
      </c>
      <c r="R11479">
        <v>91</v>
      </c>
    </row>
    <row r="11480" spans="1:18">
      <c r="A11480" t="s">
        <v>57</v>
      </c>
      <c r="B11480">
        <v>3000</v>
      </c>
      <c r="C11480" t="s">
        <v>46</v>
      </c>
      <c r="D11480" t="s">
        <v>47</v>
      </c>
      <c r="E11480" t="s">
        <v>21</v>
      </c>
      <c r="F11480" t="s">
        <v>64</v>
      </c>
      <c r="G11480">
        <v>2</v>
      </c>
      <c r="H11480" t="s">
        <v>13</v>
      </c>
      <c r="I11480">
        <v>0.99108484423519905</v>
      </c>
      <c r="J11480">
        <v>3.4248352050781201</v>
      </c>
      <c r="K11480">
        <v>0.67870036101082998</v>
      </c>
      <c r="L11480">
        <v>34</v>
      </c>
      <c r="M11480">
        <v>55</v>
      </c>
      <c r="N11480">
        <v>0.63087248322147604</v>
      </c>
      <c r="O11480">
        <v>0.734375</v>
      </c>
      <c r="P11480">
        <v>16.404089927673301</v>
      </c>
      <c r="Q11480">
        <v>9800</v>
      </c>
      <c r="R11480">
        <v>94</v>
      </c>
    </row>
    <row r="11481" spans="1:18">
      <c r="A11481" t="s">
        <v>57</v>
      </c>
      <c r="B11481">
        <v>3000</v>
      </c>
      <c r="C11481" t="s">
        <v>46</v>
      </c>
      <c r="D11481" t="s">
        <v>47</v>
      </c>
      <c r="E11481" t="s">
        <v>21</v>
      </c>
      <c r="F11481" t="s">
        <v>64</v>
      </c>
      <c r="G11481">
        <v>2</v>
      </c>
      <c r="H11481" t="s">
        <v>14</v>
      </c>
      <c r="I11481">
        <v>0.99794958991798299</v>
      </c>
      <c r="J11481">
        <v>6.91764211654663</v>
      </c>
      <c r="K11481">
        <v>0.92038834951456305</v>
      </c>
      <c r="L11481">
        <v>19</v>
      </c>
      <c r="M11481">
        <v>22</v>
      </c>
      <c r="N11481">
        <v>0.91505791505791501</v>
      </c>
      <c r="O11481">
        <v>0.92578125</v>
      </c>
      <c r="P11481">
        <v>16.404089927673301</v>
      </c>
      <c r="Q11481">
        <v>19718</v>
      </c>
      <c r="R11481">
        <v>237</v>
      </c>
    </row>
    <row r="11482" spans="1:18">
      <c r="A11482" t="s">
        <v>57</v>
      </c>
      <c r="B11482">
        <v>3000</v>
      </c>
      <c r="C11482" t="s">
        <v>46</v>
      </c>
      <c r="D11482" t="s">
        <v>47</v>
      </c>
      <c r="E11482" t="s">
        <v>21</v>
      </c>
      <c r="F11482" t="s">
        <v>64</v>
      </c>
      <c r="G11482">
        <v>2</v>
      </c>
      <c r="H11482" t="s">
        <v>15</v>
      </c>
      <c r="I11482">
        <v>0.99299509656759699</v>
      </c>
      <c r="J11482">
        <v>3.3373639583587602</v>
      </c>
      <c r="K11482">
        <v>0.73484848484848397</v>
      </c>
      <c r="L11482">
        <v>31</v>
      </c>
      <c r="M11482">
        <v>39</v>
      </c>
      <c r="N11482">
        <v>0.71323529411764697</v>
      </c>
      <c r="O11482">
        <v>0.7578125</v>
      </c>
      <c r="P11482">
        <v>16.404089927673301</v>
      </c>
      <c r="Q11482">
        <v>9826</v>
      </c>
      <c r="R11482">
        <v>97</v>
      </c>
    </row>
    <row r="11483" spans="1:18">
      <c r="A11483" t="s">
        <v>57</v>
      </c>
      <c r="B11483">
        <v>3000</v>
      </c>
      <c r="C11483" t="s">
        <v>46</v>
      </c>
      <c r="D11483" t="s">
        <v>47</v>
      </c>
      <c r="E11483" t="s">
        <v>21</v>
      </c>
      <c r="F11483" t="s">
        <v>65</v>
      </c>
      <c r="G11483">
        <v>0</v>
      </c>
      <c r="H11483" t="s">
        <v>13</v>
      </c>
      <c r="I11483">
        <v>0.99158569568265997</v>
      </c>
      <c r="J11483">
        <v>3.3300249576568599</v>
      </c>
      <c r="K11483">
        <v>0.69343065693430594</v>
      </c>
      <c r="L11483">
        <v>33</v>
      </c>
      <c r="M11483">
        <v>51</v>
      </c>
      <c r="N11483">
        <v>0.65068493150684903</v>
      </c>
      <c r="O11483">
        <v>0.7421875</v>
      </c>
      <c r="P11483">
        <v>28.516102790832502</v>
      </c>
      <c r="Q11483">
        <v>9804</v>
      </c>
      <c r="R11483">
        <v>95</v>
      </c>
    </row>
    <row r="11484" spans="1:18">
      <c r="A11484" t="s">
        <v>57</v>
      </c>
      <c r="B11484">
        <v>3000</v>
      </c>
      <c r="C11484" t="s">
        <v>46</v>
      </c>
      <c r="D11484" t="s">
        <v>47</v>
      </c>
      <c r="E11484" t="s">
        <v>21</v>
      </c>
      <c r="F11484" t="s">
        <v>65</v>
      </c>
      <c r="G11484">
        <v>0</v>
      </c>
      <c r="H11484" t="s">
        <v>14</v>
      </c>
      <c r="I11484">
        <v>0.99874993749687402</v>
      </c>
      <c r="J11484">
        <v>7.0028300285339302</v>
      </c>
      <c r="K11484">
        <v>0.95201535508637203</v>
      </c>
      <c r="L11484">
        <v>8</v>
      </c>
      <c r="M11484">
        <v>17</v>
      </c>
      <c r="N11484">
        <v>0.93584905660377304</v>
      </c>
      <c r="O11484">
        <v>0.96875</v>
      </c>
      <c r="P11484">
        <v>28.516102790832502</v>
      </c>
      <c r="Q11484">
        <v>19726</v>
      </c>
      <c r="R11484">
        <v>248</v>
      </c>
    </row>
    <row r="11485" spans="1:18">
      <c r="A11485" t="s">
        <v>57</v>
      </c>
      <c r="B11485">
        <v>3000</v>
      </c>
      <c r="C11485" t="s">
        <v>46</v>
      </c>
      <c r="D11485" t="s">
        <v>47</v>
      </c>
      <c r="E11485" t="s">
        <v>21</v>
      </c>
      <c r="F11485" t="s">
        <v>65</v>
      </c>
      <c r="G11485">
        <v>0</v>
      </c>
      <c r="H11485" t="s">
        <v>15</v>
      </c>
      <c r="I11485">
        <v>0.99239239239239196</v>
      </c>
      <c r="J11485">
        <v>3.4388070106506299</v>
      </c>
      <c r="K11485">
        <v>0.68595041322313999</v>
      </c>
      <c r="L11485">
        <v>45</v>
      </c>
      <c r="M11485">
        <v>31</v>
      </c>
      <c r="N11485">
        <v>0.72807017543859598</v>
      </c>
      <c r="O11485">
        <v>0.6484375</v>
      </c>
      <c r="P11485">
        <v>28.516102790832502</v>
      </c>
      <c r="Q11485">
        <v>9831</v>
      </c>
      <c r="R11485">
        <v>83</v>
      </c>
    </row>
    <row r="11486" spans="1:18">
      <c r="A11486" t="s">
        <v>57</v>
      </c>
      <c r="B11486">
        <v>3000</v>
      </c>
      <c r="C11486" t="s">
        <v>46</v>
      </c>
      <c r="D11486" t="s">
        <v>47</v>
      </c>
      <c r="E11486" t="s">
        <v>21</v>
      </c>
      <c r="F11486" t="s">
        <v>65</v>
      </c>
      <c r="G11486">
        <v>1</v>
      </c>
      <c r="H11486" t="s">
        <v>13</v>
      </c>
      <c r="I11486">
        <v>0.99008314134027797</v>
      </c>
      <c r="J11486">
        <v>2.75551104545593</v>
      </c>
      <c r="K11486">
        <v>0.65017667844522897</v>
      </c>
      <c r="L11486">
        <v>36</v>
      </c>
      <c r="M11486">
        <v>63</v>
      </c>
      <c r="N11486">
        <v>0.59354838709677404</v>
      </c>
      <c r="O11486">
        <v>0.71875</v>
      </c>
      <c r="P11486">
        <v>28.089447975158599</v>
      </c>
      <c r="Q11486">
        <v>9792</v>
      </c>
      <c r="R11486">
        <v>92</v>
      </c>
    </row>
    <row r="11487" spans="1:18">
      <c r="A11487" t="s">
        <v>57</v>
      </c>
      <c r="B11487">
        <v>3000</v>
      </c>
      <c r="C11487" t="s">
        <v>46</v>
      </c>
      <c r="D11487" t="s">
        <v>47</v>
      </c>
      <c r="E11487" t="s">
        <v>21</v>
      </c>
      <c r="F11487" t="s">
        <v>65</v>
      </c>
      <c r="G11487">
        <v>1</v>
      </c>
      <c r="H11487" t="s">
        <v>14</v>
      </c>
      <c r="I11487">
        <v>0.99879897913226201</v>
      </c>
      <c r="J11487">
        <v>6.5128359794616699</v>
      </c>
      <c r="K11487">
        <v>0.95402298850574696</v>
      </c>
      <c r="L11487">
        <v>7</v>
      </c>
      <c r="M11487">
        <v>17</v>
      </c>
      <c r="N11487">
        <v>0.93609022556390897</v>
      </c>
      <c r="O11487">
        <v>0.97265625</v>
      </c>
      <c r="P11487">
        <v>28.089447975158599</v>
      </c>
      <c r="Q11487">
        <v>19710</v>
      </c>
      <c r="R11487">
        <v>249</v>
      </c>
    </row>
    <row r="11488" spans="1:18">
      <c r="A11488" t="s">
        <v>57</v>
      </c>
      <c r="B11488">
        <v>3000</v>
      </c>
      <c r="C11488" t="s">
        <v>46</v>
      </c>
      <c r="D11488" t="s">
        <v>47</v>
      </c>
      <c r="E11488" t="s">
        <v>21</v>
      </c>
      <c r="F11488" t="s">
        <v>65</v>
      </c>
      <c r="G11488">
        <v>1</v>
      </c>
      <c r="H11488" t="s">
        <v>15</v>
      </c>
      <c r="I11488">
        <v>0.99160503697781299</v>
      </c>
      <c r="J11488">
        <v>3.68950986862182</v>
      </c>
      <c r="K11488">
        <v>0.71034482758620598</v>
      </c>
      <c r="L11488">
        <v>25</v>
      </c>
      <c r="M11488">
        <v>59</v>
      </c>
      <c r="N11488">
        <v>0.63580246913580196</v>
      </c>
      <c r="O11488">
        <v>0.8046875</v>
      </c>
      <c r="P11488">
        <v>28.089447975158599</v>
      </c>
      <c r="Q11488">
        <v>9819</v>
      </c>
      <c r="R11488">
        <v>103</v>
      </c>
    </row>
    <row r="11489" spans="1:18">
      <c r="A11489" t="s">
        <v>57</v>
      </c>
      <c r="B11489">
        <v>3000</v>
      </c>
      <c r="C11489" t="s">
        <v>46</v>
      </c>
      <c r="D11489" t="s">
        <v>47</v>
      </c>
      <c r="E11489" t="s">
        <v>21</v>
      </c>
      <c r="F11489" t="s">
        <v>65</v>
      </c>
      <c r="G11489">
        <v>2</v>
      </c>
      <c r="H11489" t="s">
        <v>13</v>
      </c>
      <c r="I11489">
        <v>0.99168586597215203</v>
      </c>
      <c r="J11489">
        <v>3.1599059104919398</v>
      </c>
      <c r="K11489">
        <v>0.70877192982456105</v>
      </c>
      <c r="L11489">
        <v>27</v>
      </c>
      <c r="M11489">
        <v>56</v>
      </c>
      <c r="N11489">
        <v>0.64331210191082799</v>
      </c>
      <c r="O11489">
        <v>0.7890625</v>
      </c>
      <c r="P11489">
        <v>29.37935090065</v>
      </c>
      <c r="Q11489">
        <v>9799</v>
      </c>
      <c r="R11489">
        <v>101</v>
      </c>
    </row>
    <row r="11490" spans="1:18">
      <c r="A11490" t="s">
        <v>57</v>
      </c>
      <c r="B11490">
        <v>3000</v>
      </c>
      <c r="C11490" t="s">
        <v>46</v>
      </c>
      <c r="D11490" t="s">
        <v>47</v>
      </c>
      <c r="E11490" t="s">
        <v>21</v>
      </c>
      <c r="F11490" t="s">
        <v>65</v>
      </c>
      <c r="G11490">
        <v>2</v>
      </c>
      <c r="H11490" t="s">
        <v>14</v>
      </c>
      <c r="I11490">
        <v>0.99814962992598499</v>
      </c>
      <c r="J11490">
        <v>6.0864920616149902</v>
      </c>
      <c r="K11490">
        <v>0.92787524366471696</v>
      </c>
      <c r="L11490">
        <v>18</v>
      </c>
      <c r="M11490">
        <v>19</v>
      </c>
      <c r="N11490">
        <v>0.92607003891050499</v>
      </c>
      <c r="O11490">
        <v>0.9296875</v>
      </c>
      <c r="P11490">
        <v>29.37935090065</v>
      </c>
      <c r="Q11490">
        <v>19721</v>
      </c>
      <c r="R11490">
        <v>238</v>
      </c>
    </row>
    <row r="11491" spans="1:18">
      <c r="A11491" t="s">
        <v>57</v>
      </c>
      <c r="B11491">
        <v>3000</v>
      </c>
      <c r="C11491" t="s">
        <v>46</v>
      </c>
      <c r="D11491" t="s">
        <v>47</v>
      </c>
      <c r="E11491" t="s">
        <v>21</v>
      </c>
      <c r="F11491" t="s">
        <v>65</v>
      </c>
      <c r="G11491">
        <v>2</v>
      </c>
      <c r="H11491" t="s">
        <v>15</v>
      </c>
      <c r="I11491">
        <v>0.99349544681276802</v>
      </c>
      <c r="J11491">
        <v>3.2049319744110099</v>
      </c>
      <c r="K11491">
        <v>0.75655430711610505</v>
      </c>
      <c r="L11491">
        <v>27</v>
      </c>
      <c r="M11491">
        <v>38</v>
      </c>
      <c r="N11491">
        <v>0.72661870503597104</v>
      </c>
      <c r="O11491">
        <v>0.7890625</v>
      </c>
      <c r="P11491">
        <v>29.37935090065</v>
      </c>
      <c r="Q11491">
        <v>9827</v>
      </c>
      <c r="R11491">
        <v>101</v>
      </c>
    </row>
    <row r="11492" spans="1:18">
      <c r="A11492" t="s">
        <v>57</v>
      </c>
      <c r="B11492">
        <v>3000</v>
      </c>
      <c r="C11492" t="s">
        <v>46</v>
      </c>
      <c r="D11492" t="s">
        <v>27</v>
      </c>
      <c r="E11492" t="s">
        <v>21</v>
      </c>
      <c r="F11492" t="s">
        <v>58</v>
      </c>
      <c r="G11492">
        <v>0</v>
      </c>
      <c r="H11492" t="s">
        <v>13</v>
      </c>
      <c r="I11492">
        <v>0.94378875775155002</v>
      </c>
      <c r="J11492">
        <v>36.6117169857025</v>
      </c>
      <c r="K11492">
        <v>0.49551166965888599</v>
      </c>
      <c r="L11492">
        <v>310</v>
      </c>
      <c r="M11492">
        <v>252</v>
      </c>
      <c r="N11492">
        <v>0.52272727272727204</v>
      </c>
      <c r="O11492">
        <v>0.47098976109215002</v>
      </c>
      <c r="P11492">
        <v>17.045896053314198</v>
      </c>
      <c r="Q11492">
        <v>9160</v>
      </c>
      <c r="R11492">
        <v>276</v>
      </c>
    </row>
    <row r="11493" spans="1:18">
      <c r="A11493" t="s">
        <v>57</v>
      </c>
      <c r="B11493">
        <v>3000</v>
      </c>
      <c r="C11493" t="s">
        <v>46</v>
      </c>
      <c r="D11493" t="s">
        <v>27</v>
      </c>
      <c r="E11493" t="s">
        <v>21</v>
      </c>
      <c r="F11493" t="s">
        <v>58</v>
      </c>
      <c r="G11493">
        <v>0</v>
      </c>
      <c r="H11493" t="s">
        <v>14</v>
      </c>
      <c r="I11493">
        <v>0.94670736589271398</v>
      </c>
      <c r="J11493">
        <v>8.3950669765472394</v>
      </c>
      <c r="K11493">
        <v>0.50442066077245196</v>
      </c>
      <c r="L11493">
        <v>621</v>
      </c>
      <c r="M11493">
        <v>444</v>
      </c>
      <c r="N11493">
        <v>0.54969574036511104</v>
      </c>
      <c r="O11493">
        <v>0.46603611349957003</v>
      </c>
      <c r="P11493">
        <v>17.045896053314198</v>
      </c>
      <c r="Q11493">
        <v>18377</v>
      </c>
      <c r="R11493">
        <v>542</v>
      </c>
    </row>
    <row r="11494" spans="1:18">
      <c r="A11494" t="s">
        <v>57</v>
      </c>
      <c r="B11494">
        <v>3000</v>
      </c>
      <c r="C11494" t="s">
        <v>46</v>
      </c>
      <c r="D11494" t="s">
        <v>27</v>
      </c>
      <c r="E11494" t="s">
        <v>21</v>
      </c>
      <c r="F11494" t="s">
        <v>58</v>
      </c>
      <c r="G11494">
        <v>0</v>
      </c>
      <c r="H11494" t="s">
        <v>15</v>
      </c>
      <c r="I11494">
        <v>0.95005005005005005</v>
      </c>
      <c r="J11494">
        <v>37.246596097946103</v>
      </c>
      <c r="K11494">
        <v>0.54429223744292199</v>
      </c>
      <c r="L11494">
        <v>284</v>
      </c>
      <c r="M11494">
        <v>215</v>
      </c>
      <c r="N11494">
        <v>0.58089668615984402</v>
      </c>
      <c r="O11494">
        <v>0.512027491408934</v>
      </c>
      <c r="P11494">
        <v>17.045896053314198</v>
      </c>
      <c r="Q11494">
        <v>9193</v>
      </c>
      <c r="R11494">
        <v>298</v>
      </c>
    </row>
    <row r="11495" spans="1:18">
      <c r="A11495" t="s">
        <v>57</v>
      </c>
      <c r="B11495">
        <v>3000</v>
      </c>
      <c r="C11495" t="s">
        <v>46</v>
      </c>
      <c r="D11495" t="s">
        <v>27</v>
      </c>
      <c r="E11495" t="s">
        <v>21</v>
      </c>
      <c r="F11495" t="s">
        <v>58</v>
      </c>
      <c r="G11495">
        <v>1</v>
      </c>
      <c r="H11495" t="s">
        <v>13</v>
      </c>
      <c r="I11495">
        <v>0.94338867773554702</v>
      </c>
      <c r="J11495">
        <v>3.4028670787811199</v>
      </c>
      <c r="K11495">
        <v>0.471028037383177</v>
      </c>
      <c r="L11495">
        <v>334</v>
      </c>
      <c r="M11495">
        <v>232</v>
      </c>
      <c r="N11495">
        <v>0.52066115702479299</v>
      </c>
      <c r="O11495">
        <v>0.430034129692832</v>
      </c>
      <c r="P11495">
        <v>17.005022048950099</v>
      </c>
      <c r="Q11495">
        <v>9180</v>
      </c>
      <c r="R11495">
        <v>252</v>
      </c>
    </row>
    <row r="11496" spans="1:18">
      <c r="A11496" t="s">
        <v>57</v>
      </c>
      <c r="B11496">
        <v>3000</v>
      </c>
      <c r="C11496" t="s">
        <v>46</v>
      </c>
      <c r="D11496" t="s">
        <v>27</v>
      </c>
      <c r="E11496" t="s">
        <v>21</v>
      </c>
      <c r="F11496" t="s">
        <v>58</v>
      </c>
      <c r="G11496">
        <v>1</v>
      </c>
      <c r="H11496" t="s">
        <v>14</v>
      </c>
      <c r="I11496">
        <v>0.94991987179487103</v>
      </c>
      <c r="J11496">
        <v>8.6036369800567591</v>
      </c>
      <c r="K11496">
        <v>0.52606635071090002</v>
      </c>
      <c r="L11496">
        <v>607</v>
      </c>
      <c r="M11496">
        <v>393</v>
      </c>
      <c r="N11496">
        <v>0.585443037974683</v>
      </c>
      <c r="O11496">
        <v>0.47762478485370002</v>
      </c>
      <c r="P11496">
        <v>17.005022048950099</v>
      </c>
      <c r="Q11496">
        <v>18413</v>
      </c>
      <c r="R11496">
        <v>555</v>
      </c>
    </row>
    <row r="11497" spans="1:18">
      <c r="A11497" t="s">
        <v>57</v>
      </c>
      <c r="B11497">
        <v>3000</v>
      </c>
      <c r="C11497" t="s">
        <v>46</v>
      </c>
      <c r="D11497" t="s">
        <v>27</v>
      </c>
      <c r="E11497" t="s">
        <v>21</v>
      </c>
      <c r="F11497" t="s">
        <v>58</v>
      </c>
      <c r="G11497">
        <v>1</v>
      </c>
      <c r="H11497" t="s">
        <v>15</v>
      </c>
      <c r="I11497">
        <v>0.94413351988806704</v>
      </c>
      <c r="J11497">
        <v>4.25435090065002</v>
      </c>
      <c r="K11497">
        <v>0.45885769603097698</v>
      </c>
      <c r="L11497">
        <v>346</v>
      </c>
      <c r="M11497">
        <v>213</v>
      </c>
      <c r="N11497">
        <v>0.52666666666666595</v>
      </c>
      <c r="O11497">
        <v>0.40651801029159501</v>
      </c>
      <c r="P11497">
        <v>17.005022048950099</v>
      </c>
      <c r="Q11497">
        <v>9210</v>
      </c>
      <c r="R11497">
        <v>237</v>
      </c>
    </row>
    <row r="11498" spans="1:18">
      <c r="A11498" t="s">
        <v>57</v>
      </c>
      <c r="B11498">
        <v>3000</v>
      </c>
      <c r="C11498" t="s">
        <v>46</v>
      </c>
      <c r="D11498" t="s">
        <v>27</v>
      </c>
      <c r="E11498" t="s">
        <v>21</v>
      </c>
      <c r="F11498" t="s">
        <v>58</v>
      </c>
      <c r="G11498">
        <v>2</v>
      </c>
      <c r="H11498" t="s">
        <v>13</v>
      </c>
      <c r="I11498">
        <v>0.94578915783156603</v>
      </c>
      <c r="J11498">
        <v>3.2960929870605402</v>
      </c>
      <c r="K11498">
        <v>0.46123260437375702</v>
      </c>
      <c r="L11498">
        <v>354</v>
      </c>
      <c r="M11498">
        <v>188</v>
      </c>
      <c r="N11498">
        <v>0.55238095238095197</v>
      </c>
      <c r="O11498">
        <v>0.39590443686006799</v>
      </c>
      <c r="P11498">
        <v>18.017339944839399</v>
      </c>
      <c r="Q11498">
        <v>9224</v>
      </c>
      <c r="R11498">
        <v>232</v>
      </c>
    </row>
    <row r="11499" spans="1:18">
      <c r="A11499" t="s">
        <v>57</v>
      </c>
      <c r="B11499">
        <v>3000</v>
      </c>
      <c r="C11499" t="s">
        <v>46</v>
      </c>
      <c r="D11499" t="s">
        <v>27</v>
      </c>
      <c r="E11499" t="s">
        <v>21</v>
      </c>
      <c r="F11499" t="s">
        <v>58</v>
      </c>
      <c r="G11499">
        <v>2</v>
      </c>
      <c r="H11499" t="s">
        <v>14</v>
      </c>
      <c r="I11499">
        <v>0.94788957791558304</v>
      </c>
      <c r="J11499">
        <v>8.8191399574279696</v>
      </c>
      <c r="K11499">
        <v>0.48770894788593899</v>
      </c>
      <c r="L11499">
        <v>669</v>
      </c>
      <c r="M11499">
        <v>373</v>
      </c>
      <c r="N11499">
        <v>0.57077100115074797</v>
      </c>
      <c r="O11499">
        <v>0.42575107296137299</v>
      </c>
      <c r="P11499">
        <v>18.017339944839399</v>
      </c>
      <c r="Q11499">
        <v>18458</v>
      </c>
      <c r="R11499">
        <v>496</v>
      </c>
    </row>
    <row r="11500" spans="1:18">
      <c r="A11500" t="s">
        <v>57</v>
      </c>
      <c r="B11500">
        <v>3000</v>
      </c>
      <c r="C11500" t="s">
        <v>46</v>
      </c>
      <c r="D11500" t="s">
        <v>27</v>
      </c>
      <c r="E11500" t="s">
        <v>21</v>
      </c>
      <c r="F11500" t="s">
        <v>58</v>
      </c>
      <c r="G11500">
        <v>2</v>
      </c>
      <c r="H11500" t="s">
        <v>15</v>
      </c>
      <c r="I11500">
        <v>0.94848667067548598</v>
      </c>
      <c r="J11500">
        <v>4.5333471298217702</v>
      </c>
      <c r="K11500">
        <v>0.49309664694279998</v>
      </c>
      <c r="L11500">
        <v>330</v>
      </c>
      <c r="M11500">
        <v>184</v>
      </c>
      <c r="N11500">
        <v>0.57603686635944695</v>
      </c>
      <c r="O11500">
        <v>0.43103448275862</v>
      </c>
      <c r="P11500">
        <v>18.017339944839399</v>
      </c>
      <c r="Q11500">
        <v>9214</v>
      </c>
      <c r="R11500">
        <v>250</v>
      </c>
    </row>
    <row r="11501" spans="1:18">
      <c r="A11501" t="s">
        <v>57</v>
      </c>
      <c r="B11501">
        <v>3000</v>
      </c>
      <c r="C11501" t="s">
        <v>46</v>
      </c>
      <c r="D11501" t="s">
        <v>27</v>
      </c>
      <c r="E11501" t="s">
        <v>21</v>
      </c>
      <c r="F11501" t="s">
        <v>25</v>
      </c>
      <c r="G11501">
        <v>0</v>
      </c>
      <c r="H11501" t="s">
        <v>13</v>
      </c>
      <c r="I11501">
        <v>0.94678935787157403</v>
      </c>
      <c r="J11501">
        <v>3.5913410186767498</v>
      </c>
      <c r="K11501">
        <v>0.48046875</v>
      </c>
      <c r="L11501">
        <v>340</v>
      </c>
      <c r="M11501">
        <v>192</v>
      </c>
      <c r="N11501">
        <v>0.56164383561643805</v>
      </c>
      <c r="O11501">
        <v>0.419795221843003</v>
      </c>
      <c r="P11501">
        <v>10.0329790115356</v>
      </c>
      <c r="Q11501">
        <v>9220</v>
      </c>
      <c r="R11501">
        <v>246</v>
      </c>
    </row>
    <row r="11502" spans="1:18">
      <c r="A11502" t="s">
        <v>57</v>
      </c>
      <c r="B11502">
        <v>3000</v>
      </c>
      <c r="C11502" t="s">
        <v>46</v>
      </c>
      <c r="D11502" t="s">
        <v>27</v>
      </c>
      <c r="E11502" t="s">
        <v>21</v>
      </c>
      <c r="F11502" t="s">
        <v>25</v>
      </c>
      <c r="G11502">
        <v>0</v>
      </c>
      <c r="H11502" t="s">
        <v>14</v>
      </c>
      <c r="I11502">
        <v>0.94910928742994305</v>
      </c>
      <c r="J11502">
        <v>6.5660929679870597</v>
      </c>
      <c r="K11502">
        <v>0.49777777777777699</v>
      </c>
      <c r="L11502">
        <v>659</v>
      </c>
      <c r="M11502">
        <v>358</v>
      </c>
      <c r="N11502">
        <v>0.58468677494199495</v>
      </c>
      <c r="O11502">
        <v>0.43336199484092802</v>
      </c>
      <c r="P11502">
        <v>10.0329790115356</v>
      </c>
      <c r="Q11502">
        <v>18463</v>
      </c>
      <c r="R11502">
        <v>504</v>
      </c>
    </row>
    <row r="11503" spans="1:18">
      <c r="A11503" t="s">
        <v>57</v>
      </c>
      <c r="B11503">
        <v>3000</v>
      </c>
      <c r="C11503" t="s">
        <v>46</v>
      </c>
      <c r="D11503" t="s">
        <v>27</v>
      </c>
      <c r="E11503" t="s">
        <v>21</v>
      </c>
      <c r="F11503" t="s">
        <v>25</v>
      </c>
      <c r="G11503">
        <v>0</v>
      </c>
      <c r="H11503" t="s">
        <v>15</v>
      </c>
      <c r="I11503">
        <v>0.95155155155155102</v>
      </c>
      <c r="J11503">
        <v>3.3283891677856401</v>
      </c>
      <c r="K11503">
        <v>0.53371868978805304</v>
      </c>
      <c r="L11503">
        <v>305</v>
      </c>
      <c r="M11503">
        <v>179</v>
      </c>
      <c r="N11503">
        <v>0.60745614035087703</v>
      </c>
      <c r="O11503">
        <v>0.47594501718213</v>
      </c>
      <c r="P11503">
        <v>10.0329790115356</v>
      </c>
      <c r="Q11503">
        <v>9229</v>
      </c>
      <c r="R11503">
        <v>277</v>
      </c>
    </row>
    <row r="11504" spans="1:18">
      <c r="A11504" t="s">
        <v>57</v>
      </c>
      <c r="B11504">
        <v>3000</v>
      </c>
      <c r="C11504" t="s">
        <v>46</v>
      </c>
      <c r="D11504" t="s">
        <v>27</v>
      </c>
      <c r="E11504" t="s">
        <v>21</v>
      </c>
      <c r="F11504" t="s">
        <v>25</v>
      </c>
      <c r="G11504">
        <v>1</v>
      </c>
      <c r="H11504" t="s">
        <v>13</v>
      </c>
      <c r="I11504">
        <v>0.94508901780356003</v>
      </c>
      <c r="J11504">
        <v>3.5552840232849099</v>
      </c>
      <c r="K11504">
        <v>0.46334310850439803</v>
      </c>
      <c r="L11504">
        <v>349</v>
      </c>
      <c r="M11504">
        <v>200</v>
      </c>
      <c r="N11504">
        <v>0.54233409610983896</v>
      </c>
      <c r="O11504">
        <v>0.40443686006825902</v>
      </c>
      <c r="P11504">
        <v>10.3642151355743</v>
      </c>
      <c r="Q11504">
        <v>9212</v>
      </c>
      <c r="R11504">
        <v>237</v>
      </c>
    </row>
    <row r="11505" spans="1:18">
      <c r="A11505" t="s">
        <v>57</v>
      </c>
      <c r="B11505">
        <v>3000</v>
      </c>
      <c r="C11505" t="s">
        <v>46</v>
      </c>
      <c r="D11505" t="s">
        <v>27</v>
      </c>
      <c r="E11505" t="s">
        <v>21</v>
      </c>
      <c r="F11505" t="s">
        <v>25</v>
      </c>
      <c r="G11505">
        <v>1</v>
      </c>
      <c r="H11505" t="s">
        <v>14</v>
      </c>
      <c r="I11505">
        <v>0.952023237179487</v>
      </c>
      <c r="J11505">
        <v>6.4170160293579102</v>
      </c>
      <c r="K11505">
        <v>0.52243270189431601</v>
      </c>
      <c r="L11505">
        <v>638</v>
      </c>
      <c r="M11505">
        <v>320</v>
      </c>
      <c r="N11505">
        <v>0.62085308056872002</v>
      </c>
      <c r="O11505">
        <v>0.45094664371772802</v>
      </c>
      <c r="P11505">
        <v>10.3642151355743</v>
      </c>
      <c r="Q11505">
        <v>18486</v>
      </c>
      <c r="R11505">
        <v>524</v>
      </c>
    </row>
    <row r="11506" spans="1:18">
      <c r="A11506" t="s">
        <v>57</v>
      </c>
      <c r="B11506">
        <v>3000</v>
      </c>
      <c r="C11506" t="s">
        <v>46</v>
      </c>
      <c r="D11506" t="s">
        <v>27</v>
      </c>
      <c r="E11506" t="s">
        <v>21</v>
      </c>
      <c r="F11506" t="s">
        <v>25</v>
      </c>
      <c r="G11506">
        <v>1</v>
      </c>
      <c r="H11506" t="s">
        <v>15</v>
      </c>
      <c r="I11506">
        <v>0.94573256046372101</v>
      </c>
      <c r="J11506">
        <v>3.4103500843047998</v>
      </c>
      <c r="K11506">
        <v>0.45862412761714799</v>
      </c>
      <c r="L11506">
        <v>353</v>
      </c>
      <c r="M11506">
        <v>190</v>
      </c>
      <c r="N11506">
        <v>0.54761904761904701</v>
      </c>
      <c r="O11506">
        <v>0.39451114922813002</v>
      </c>
      <c r="P11506">
        <v>10.3642151355743</v>
      </c>
      <c r="Q11506">
        <v>9233</v>
      </c>
      <c r="R11506">
        <v>230</v>
      </c>
    </row>
    <row r="11507" spans="1:18">
      <c r="A11507" t="s">
        <v>57</v>
      </c>
      <c r="B11507">
        <v>3000</v>
      </c>
      <c r="C11507" t="s">
        <v>46</v>
      </c>
      <c r="D11507" t="s">
        <v>27</v>
      </c>
      <c r="E11507" t="s">
        <v>21</v>
      </c>
      <c r="F11507" t="s">
        <v>25</v>
      </c>
      <c r="G11507">
        <v>2</v>
      </c>
      <c r="H11507" t="s">
        <v>13</v>
      </c>
      <c r="I11507">
        <v>0.94558911782356403</v>
      </c>
      <c r="J11507">
        <v>3.74359107017517</v>
      </c>
      <c r="K11507">
        <v>0.43096234309623399</v>
      </c>
      <c r="L11507">
        <v>380</v>
      </c>
      <c r="M11507">
        <v>164</v>
      </c>
      <c r="N11507">
        <v>0.55675675675675595</v>
      </c>
      <c r="O11507">
        <v>0.35153583617747403</v>
      </c>
      <c r="P11507">
        <v>10.248451948165799</v>
      </c>
      <c r="Q11507">
        <v>9248</v>
      </c>
      <c r="R11507">
        <v>206</v>
      </c>
    </row>
    <row r="11508" spans="1:18">
      <c r="A11508" t="s">
        <v>57</v>
      </c>
      <c r="B11508">
        <v>3000</v>
      </c>
      <c r="C11508" t="s">
        <v>46</v>
      </c>
      <c r="D11508" t="s">
        <v>27</v>
      </c>
      <c r="E11508" t="s">
        <v>21</v>
      </c>
      <c r="F11508" t="s">
        <v>25</v>
      </c>
      <c r="G11508">
        <v>2</v>
      </c>
      <c r="H11508" t="s">
        <v>14</v>
      </c>
      <c r="I11508">
        <v>0.95124024804960905</v>
      </c>
      <c r="J11508">
        <v>7.0411269664764404</v>
      </c>
      <c r="K11508">
        <v>0.49032932566649201</v>
      </c>
      <c r="L11508">
        <v>696</v>
      </c>
      <c r="M11508">
        <v>279</v>
      </c>
      <c r="N11508">
        <v>0.62700534759358195</v>
      </c>
      <c r="O11508">
        <v>0.40257510729613699</v>
      </c>
      <c r="P11508">
        <v>10.248451948165799</v>
      </c>
      <c r="Q11508">
        <v>18552</v>
      </c>
      <c r="R11508">
        <v>469</v>
      </c>
    </row>
    <row r="11509" spans="1:18">
      <c r="A11509" t="s">
        <v>57</v>
      </c>
      <c r="B11509">
        <v>3000</v>
      </c>
      <c r="C11509" t="s">
        <v>46</v>
      </c>
      <c r="D11509" t="s">
        <v>27</v>
      </c>
      <c r="E11509" t="s">
        <v>21</v>
      </c>
      <c r="F11509" t="s">
        <v>25</v>
      </c>
      <c r="G11509">
        <v>2</v>
      </c>
      <c r="H11509" t="s">
        <v>15</v>
      </c>
      <c r="I11509">
        <v>0.94968931649629096</v>
      </c>
      <c r="J11509">
        <v>3.0196299552917401</v>
      </c>
      <c r="K11509">
        <v>0.45196506550218302</v>
      </c>
      <c r="L11509">
        <v>373</v>
      </c>
      <c r="M11509">
        <v>129</v>
      </c>
      <c r="N11509">
        <v>0.61607142857142805</v>
      </c>
      <c r="O11509">
        <v>0.35689655172413698</v>
      </c>
      <c r="P11509">
        <v>10.248451948165799</v>
      </c>
      <c r="Q11509">
        <v>9269</v>
      </c>
      <c r="R11509">
        <v>207</v>
      </c>
    </row>
    <row r="11510" spans="1:18">
      <c r="A11510" t="s">
        <v>57</v>
      </c>
      <c r="B11510">
        <v>3000</v>
      </c>
      <c r="C11510" t="s">
        <v>46</v>
      </c>
      <c r="D11510" t="s">
        <v>27</v>
      </c>
      <c r="E11510" t="s">
        <v>21</v>
      </c>
      <c r="F11510" t="s">
        <v>61</v>
      </c>
      <c r="G11510">
        <v>0</v>
      </c>
      <c r="H11510" t="s">
        <v>13</v>
      </c>
      <c r="I11510">
        <v>0.94958991798359604</v>
      </c>
      <c r="J11510">
        <v>3.7001159191131499</v>
      </c>
      <c r="K11510">
        <v>0.39568345323741</v>
      </c>
      <c r="L11510">
        <v>421</v>
      </c>
      <c r="M11510">
        <v>83</v>
      </c>
      <c r="N11510">
        <v>0.66532258064516103</v>
      </c>
      <c r="O11510">
        <v>0.28156996587030703</v>
      </c>
      <c r="P11510">
        <v>15.205353975295999</v>
      </c>
      <c r="Q11510">
        <v>9329</v>
      </c>
      <c r="R11510">
        <v>165</v>
      </c>
    </row>
    <row r="11511" spans="1:18">
      <c r="A11511" t="s">
        <v>57</v>
      </c>
      <c r="B11511">
        <v>3000</v>
      </c>
      <c r="C11511" t="s">
        <v>46</v>
      </c>
      <c r="D11511" t="s">
        <v>27</v>
      </c>
      <c r="E11511" t="s">
        <v>21</v>
      </c>
      <c r="F11511" t="s">
        <v>61</v>
      </c>
      <c r="G11511">
        <v>0</v>
      </c>
      <c r="H11511" t="s">
        <v>14</v>
      </c>
      <c r="I11511">
        <v>0.95031024819855803</v>
      </c>
      <c r="J11511">
        <v>6.3042540550231898</v>
      </c>
      <c r="K11511">
        <v>0.39927404718693199</v>
      </c>
      <c r="L11511">
        <v>833</v>
      </c>
      <c r="M11511">
        <v>160</v>
      </c>
      <c r="N11511">
        <v>0.67346938775510201</v>
      </c>
      <c r="O11511">
        <v>0.28374892519346501</v>
      </c>
      <c r="P11511">
        <v>15.205353975295999</v>
      </c>
      <c r="Q11511">
        <v>18661</v>
      </c>
      <c r="R11511">
        <v>330</v>
      </c>
    </row>
    <row r="11512" spans="1:18">
      <c r="A11512" t="s">
        <v>57</v>
      </c>
      <c r="B11512">
        <v>3000</v>
      </c>
      <c r="C11512" t="s">
        <v>46</v>
      </c>
      <c r="D11512" t="s">
        <v>27</v>
      </c>
      <c r="E11512" t="s">
        <v>21</v>
      </c>
      <c r="F11512" t="s">
        <v>61</v>
      </c>
      <c r="G11512">
        <v>0</v>
      </c>
      <c r="H11512" t="s">
        <v>15</v>
      </c>
      <c r="I11512">
        <v>0.95115115115115101</v>
      </c>
      <c r="J11512">
        <v>3.3917260169982901</v>
      </c>
      <c r="K11512">
        <v>0.41062801932367099</v>
      </c>
      <c r="L11512">
        <v>412</v>
      </c>
      <c r="M11512">
        <v>76</v>
      </c>
      <c r="N11512">
        <v>0.69105691056910501</v>
      </c>
      <c r="O11512">
        <v>0.292096219931271</v>
      </c>
      <c r="P11512">
        <v>15.205353975295999</v>
      </c>
      <c r="Q11512">
        <v>9332</v>
      </c>
      <c r="R11512">
        <v>170</v>
      </c>
    </row>
    <row r="11513" spans="1:18">
      <c r="A11513" t="s">
        <v>57</v>
      </c>
      <c r="B11513">
        <v>3000</v>
      </c>
      <c r="C11513" t="s">
        <v>46</v>
      </c>
      <c r="D11513" t="s">
        <v>27</v>
      </c>
      <c r="E11513" t="s">
        <v>21</v>
      </c>
      <c r="F11513" t="s">
        <v>61</v>
      </c>
      <c r="G11513">
        <v>1</v>
      </c>
      <c r="H11513" t="s">
        <v>13</v>
      </c>
      <c r="I11513">
        <v>0.95019003800760105</v>
      </c>
      <c r="J11513">
        <v>3.3495190143585201</v>
      </c>
      <c r="K11513">
        <v>0.48125000000000001</v>
      </c>
      <c r="L11513">
        <v>355</v>
      </c>
      <c r="M11513">
        <v>143</v>
      </c>
      <c r="N11513">
        <v>0.61764705882352899</v>
      </c>
      <c r="O11513">
        <v>0.39419795221843001</v>
      </c>
      <c r="P11513">
        <v>15.591835021972599</v>
      </c>
      <c r="Q11513">
        <v>9269</v>
      </c>
      <c r="R11513">
        <v>231</v>
      </c>
    </row>
    <row r="11514" spans="1:18">
      <c r="A11514" t="s">
        <v>57</v>
      </c>
      <c r="B11514">
        <v>3000</v>
      </c>
      <c r="C11514" t="s">
        <v>46</v>
      </c>
      <c r="D11514" t="s">
        <v>27</v>
      </c>
      <c r="E11514" t="s">
        <v>21</v>
      </c>
      <c r="F11514" t="s">
        <v>61</v>
      </c>
      <c r="G11514">
        <v>1</v>
      </c>
      <c r="H11514" t="s">
        <v>14</v>
      </c>
      <c r="I11514">
        <v>0.95462740384615297</v>
      </c>
      <c r="J11514">
        <v>6.39794492721557</v>
      </c>
      <c r="K11514">
        <v>0.52763295099061502</v>
      </c>
      <c r="L11514">
        <v>656</v>
      </c>
      <c r="M11514">
        <v>250</v>
      </c>
      <c r="N11514">
        <v>0.66931216931216897</v>
      </c>
      <c r="O11514">
        <v>0.43545611015490499</v>
      </c>
      <c r="P11514">
        <v>15.591835021972599</v>
      </c>
      <c r="Q11514">
        <v>18556</v>
      </c>
      <c r="R11514">
        <v>506</v>
      </c>
    </row>
    <row r="11515" spans="1:18">
      <c r="A11515" t="s">
        <v>57</v>
      </c>
      <c r="B11515">
        <v>3000</v>
      </c>
      <c r="C11515" t="s">
        <v>46</v>
      </c>
      <c r="D11515" t="s">
        <v>27</v>
      </c>
      <c r="E11515" t="s">
        <v>21</v>
      </c>
      <c r="F11515" t="s">
        <v>61</v>
      </c>
      <c r="G11515">
        <v>1</v>
      </c>
      <c r="H11515" t="s">
        <v>15</v>
      </c>
      <c r="I11515">
        <v>0.94793124125524597</v>
      </c>
      <c r="J11515">
        <v>3.24183893203735</v>
      </c>
      <c r="K11515">
        <v>0.446333687566418</v>
      </c>
      <c r="L11515">
        <v>373</v>
      </c>
      <c r="M11515">
        <v>148</v>
      </c>
      <c r="N11515">
        <v>0.58659217877094905</v>
      </c>
      <c r="O11515">
        <v>0.36020583190394501</v>
      </c>
      <c r="P11515">
        <v>15.591835021972599</v>
      </c>
      <c r="Q11515">
        <v>9275</v>
      </c>
      <c r="R11515">
        <v>210</v>
      </c>
    </row>
    <row r="11516" spans="1:18">
      <c r="A11516" t="s">
        <v>57</v>
      </c>
      <c r="B11516">
        <v>3000</v>
      </c>
      <c r="C11516" t="s">
        <v>46</v>
      </c>
      <c r="D11516" t="s">
        <v>27</v>
      </c>
      <c r="E11516" t="s">
        <v>21</v>
      </c>
      <c r="F11516" t="s">
        <v>61</v>
      </c>
      <c r="G11516">
        <v>2</v>
      </c>
      <c r="H11516" t="s">
        <v>13</v>
      </c>
      <c r="I11516">
        <v>0.94988997799559904</v>
      </c>
      <c r="J11516">
        <v>3.3770070075988698</v>
      </c>
      <c r="K11516">
        <v>0.53568118628359496</v>
      </c>
      <c r="L11516">
        <v>297</v>
      </c>
      <c r="M11516">
        <v>204</v>
      </c>
      <c r="N11516">
        <v>0.58620689655172398</v>
      </c>
      <c r="O11516">
        <v>0.493174061433447</v>
      </c>
      <c r="P11516">
        <v>15.681239128112701</v>
      </c>
      <c r="Q11516">
        <v>9208</v>
      </c>
      <c r="R11516">
        <v>289</v>
      </c>
    </row>
    <row r="11517" spans="1:18">
      <c r="A11517" t="s">
        <v>57</v>
      </c>
      <c r="B11517">
        <v>3000</v>
      </c>
      <c r="C11517" t="s">
        <v>46</v>
      </c>
      <c r="D11517" t="s">
        <v>27</v>
      </c>
      <c r="E11517" t="s">
        <v>21</v>
      </c>
      <c r="F11517" t="s">
        <v>61</v>
      </c>
      <c r="G11517">
        <v>2</v>
      </c>
      <c r="H11517" t="s">
        <v>14</v>
      </c>
      <c r="I11517">
        <v>0.95284056811362206</v>
      </c>
      <c r="J11517">
        <v>6.3080580234527499</v>
      </c>
      <c r="K11517">
        <v>0.56322371468272303</v>
      </c>
      <c r="L11517">
        <v>557</v>
      </c>
      <c r="M11517">
        <v>386</v>
      </c>
      <c r="N11517">
        <v>0.61167002012072402</v>
      </c>
      <c r="O11517">
        <v>0.52188841201716696</v>
      </c>
      <c r="P11517">
        <v>15.681239128112701</v>
      </c>
      <c r="Q11517">
        <v>18445</v>
      </c>
      <c r="R11517">
        <v>608</v>
      </c>
    </row>
    <row r="11518" spans="1:18">
      <c r="A11518" t="s">
        <v>57</v>
      </c>
      <c r="B11518">
        <v>3000</v>
      </c>
      <c r="C11518" t="s">
        <v>46</v>
      </c>
      <c r="D11518" t="s">
        <v>27</v>
      </c>
      <c r="E11518" t="s">
        <v>21</v>
      </c>
      <c r="F11518" t="s">
        <v>61</v>
      </c>
      <c r="G11518">
        <v>2</v>
      </c>
      <c r="H11518" t="s">
        <v>15</v>
      </c>
      <c r="I11518">
        <v>0.94938865504109005</v>
      </c>
      <c r="J11518">
        <v>3.3273339271545401</v>
      </c>
      <c r="K11518">
        <v>0.53110492107706497</v>
      </c>
      <c r="L11518">
        <v>294</v>
      </c>
      <c r="M11518">
        <v>211</v>
      </c>
      <c r="N11518">
        <v>0.57545271629778605</v>
      </c>
      <c r="O11518">
        <v>0.493103448275862</v>
      </c>
      <c r="P11518">
        <v>15.681239128112701</v>
      </c>
      <c r="Q11518">
        <v>9187</v>
      </c>
      <c r="R11518">
        <v>286</v>
      </c>
    </row>
    <row r="11519" spans="1:18">
      <c r="A11519" t="s">
        <v>57</v>
      </c>
      <c r="B11519">
        <v>3000</v>
      </c>
      <c r="C11519" t="s">
        <v>46</v>
      </c>
      <c r="D11519" t="s">
        <v>27</v>
      </c>
      <c r="E11519" t="s">
        <v>21</v>
      </c>
      <c r="F11519" t="s">
        <v>59</v>
      </c>
      <c r="G11519">
        <v>0</v>
      </c>
      <c r="H11519" t="s">
        <v>13</v>
      </c>
      <c r="I11519">
        <v>0.94298859771954302</v>
      </c>
      <c r="J11519">
        <v>3.1886940002441402</v>
      </c>
      <c r="K11519">
        <v>0.33098591549295697</v>
      </c>
      <c r="L11519">
        <v>445</v>
      </c>
      <c r="M11519">
        <v>125</v>
      </c>
      <c r="N11519">
        <v>0.53007518796992403</v>
      </c>
      <c r="O11519">
        <v>0.24061433447098901</v>
      </c>
      <c r="P11519">
        <v>9.3214769363403303</v>
      </c>
      <c r="Q11519">
        <v>9287</v>
      </c>
      <c r="R11519">
        <v>141</v>
      </c>
    </row>
    <row r="11520" spans="1:18">
      <c r="A11520" t="s">
        <v>57</v>
      </c>
      <c r="B11520">
        <v>3000</v>
      </c>
      <c r="C11520" t="s">
        <v>46</v>
      </c>
      <c r="D11520" t="s">
        <v>27</v>
      </c>
      <c r="E11520" t="s">
        <v>21</v>
      </c>
      <c r="F11520" t="s">
        <v>59</v>
      </c>
      <c r="G11520">
        <v>0</v>
      </c>
      <c r="H11520" t="s">
        <v>14</v>
      </c>
      <c r="I11520">
        <v>0.946507205764611</v>
      </c>
      <c r="J11520">
        <v>6.5216860771179199</v>
      </c>
      <c r="K11520">
        <v>0.37375512595196198</v>
      </c>
      <c r="L11520">
        <v>844</v>
      </c>
      <c r="M11520">
        <v>225</v>
      </c>
      <c r="N11520">
        <v>0.58639705882352899</v>
      </c>
      <c r="O11520">
        <v>0.27429062768701601</v>
      </c>
      <c r="P11520">
        <v>9.3214769363403303</v>
      </c>
      <c r="Q11520">
        <v>18596</v>
      </c>
      <c r="R11520">
        <v>319</v>
      </c>
    </row>
    <row r="11521" spans="1:18">
      <c r="A11521" t="s">
        <v>57</v>
      </c>
      <c r="B11521">
        <v>3000</v>
      </c>
      <c r="C11521" t="s">
        <v>46</v>
      </c>
      <c r="D11521" t="s">
        <v>27</v>
      </c>
      <c r="E11521" t="s">
        <v>21</v>
      </c>
      <c r="F11521" t="s">
        <v>59</v>
      </c>
      <c r="G11521">
        <v>0</v>
      </c>
      <c r="H11521" t="s">
        <v>15</v>
      </c>
      <c r="I11521">
        <v>0.94784784784784704</v>
      </c>
      <c r="J11521">
        <v>3.35681700706481</v>
      </c>
      <c r="K11521">
        <v>0.40183696900114801</v>
      </c>
      <c r="L11521">
        <v>407</v>
      </c>
      <c r="M11521">
        <v>114</v>
      </c>
      <c r="N11521">
        <v>0.60553633217992997</v>
      </c>
      <c r="O11521">
        <v>0.30068728522336702</v>
      </c>
      <c r="P11521">
        <v>9.3214769363403303</v>
      </c>
      <c r="Q11521">
        <v>9294</v>
      </c>
      <c r="R11521">
        <v>175</v>
      </c>
    </row>
    <row r="11522" spans="1:18">
      <c r="A11522" t="s">
        <v>57</v>
      </c>
      <c r="B11522">
        <v>3000</v>
      </c>
      <c r="C11522" t="s">
        <v>46</v>
      </c>
      <c r="D11522" t="s">
        <v>27</v>
      </c>
      <c r="E11522" t="s">
        <v>21</v>
      </c>
      <c r="F11522" t="s">
        <v>59</v>
      </c>
      <c r="G11522">
        <v>1</v>
      </c>
      <c r="H11522" t="s">
        <v>13</v>
      </c>
      <c r="I11522">
        <v>0.94638927785557103</v>
      </c>
      <c r="J11522">
        <v>3.60085105895996</v>
      </c>
      <c r="K11522">
        <v>0.37236533957845402</v>
      </c>
      <c r="L11522">
        <v>427</v>
      </c>
      <c r="M11522">
        <v>109</v>
      </c>
      <c r="N11522">
        <v>0.59328358208955201</v>
      </c>
      <c r="O11522">
        <v>0.27133105802047702</v>
      </c>
      <c r="P11522">
        <v>9.4912869930267298</v>
      </c>
      <c r="Q11522">
        <v>9303</v>
      </c>
      <c r="R11522">
        <v>159</v>
      </c>
    </row>
    <row r="11523" spans="1:18">
      <c r="A11523" t="s">
        <v>57</v>
      </c>
      <c r="B11523">
        <v>3000</v>
      </c>
      <c r="C11523" t="s">
        <v>46</v>
      </c>
      <c r="D11523" t="s">
        <v>27</v>
      </c>
      <c r="E11523" t="s">
        <v>21</v>
      </c>
      <c r="F11523" t="s">
        <v>59</v>
      </c>
      <c r="G11523">
        <v>1</v>
      </c>
      <c r="H11523" t="s">
        <v>14</v>
      </c>
      <c r="I11523">
        <v>0.94846754807692302</v>
      </c>
      <c r="J11523">
        <v>6.4679751396179199</v>
      </c>
      <c r="K11523">
        <v>0.39789350497366799</v>
      </c>
      <c r="L11523">
        <v>822</v>
      </c>
      <c r="M11523">
        <v>207</v>
      </c>
      <c r="N11523">
        <v>0.62157221206581303</v>
      </c>
      <c r="O11523">
        <v>0.29259896729776202</v>
      </c>
      <c r="P11523">
        <v>9.4912869930267298</v>
      </c>
      <c r="Q11523">
        <v>18599</v>
      </c>
      <c r="R11523">
        <v>340</v>
      </c>
    </row>
    <row r="11524" spans="1:18">
      <c r="A11524" t="s">
        <v>57</v>
      </c>
      <c r="B11524">
        <v>3000</v>
      </c>
      <c r="C11524" t="s">
        <v>46</v>
      </c>
      <c r="D11524" t="s">
        <v>27</v>
      </c>
      <c r="E11524" t="s">
        <v>21</v>
      </c>
      <c r="F11524" t="s">
        <v>59</v>
      </c>
      <c r="G11524">
        <v>1</v>
      </c>
      <c r="H11524" t="s">
        <v>15</v>
      </c>
      <c r="I11524">
        <v>0.94353387967219604</v>
      </c>
      <c r="J11524">
        <v>3.6446340084075901</v>
      </c>
      <c r="K11524">
        <v>0.305043050430504</v>
      </c>
      <c r="L11524">
        <v>459</v>
      </c>
      <c r="M11524">
        <v>106</v>
      </c>
      <c r="N11524">
        <v>0.53913043478260803</v>
      </c>
      <c r="O11524">
        <v>0.212692967409948</v>
      </c>
      <c r="P11524">
        <v>9.4912869930267298</v>
      </c>
      <c r="Q11524">
        <v>9317</v>
      </c>
      <c r="R11524">
        <v>124</v>
      </c>
    </row>
    <row r="11525" spans="1:18">
      <c r="A11525" t="s">
        <v>57</v>
      </c>
      <c r="B11525">
        <v>3000</v>
      </c>
      <c r="C11525" t="s">
        <v>46</v>
      </c>
      <c r="D11525" t="s">
        <v>27</v>
      </c>
      <c r="E11525" t="s">
        <v>21</v>
      </c>
      <c r="F11525" t="s">
        <v>59</v>
      </c>
      <c r="G11525">
        <v>2</v>
      </c>
      <c r="H11525" t="s">
        <v>13</v>
      </c>
      <c r="I11525">
        <v>0.94658931786357203</v>
      </c>
      <c r="J11525">
        <v>3.2665269374847399</v>
      </c>
      <c r="K11525">
        <v>0.44605809128630702</v>
      </c>
      <c r="L11525">
        <v>371</v>
      </c>
      <c r="M11525">
        <v>163</v>
      </c>
      <c r="N11525">
        <v>0.56878306878306795</v>
      </c>
      <c r="O11525">
        <v>0.366894197952218</v>
      </c>
      <c r="P11525">
        <v>8.7329850196838308</v>
      </c>
      <c r="Q11525">
        <v>9249</v>
      </c>
      <c r="R11525">
        <v>215</v>
      </c>
    </row>
    <row r="11526" spans="1:18">
      <c r="A11526" t="s">
        <v>57</v>
      </c>
      <c r="B11526">
        <v>3000</v>
      </c>
      <c r="C11526" t="s">
        <v>46</v>
      </c>
      <c r="D11526" t="s">
        <v>27</v>
      </c>
      <c r="E11526" t="s">
        <v>21</v>
      </c>
      <c r="F11526" t="s">
        <v>59</v>
      </c>
      <c r="G11526">
        <v>2</v>
      </c>
      <c r="H11526" t="s">
        <v>14</v>
      </c>
      <c r="I11526">
        <v>0.94918983796759304</v>
      </c>
      <c r="J11526">
        <v>6.5668859481811497</v>
      </c>
      <c r="K11526">
        <v>0.47138397502601398</v>
      </c>
      <c r="L11526">
        <v>712</v>
      </c>
      <c r="M11526">
        <v>304</v>
      </c>
      <c r="N11526">
        <v>0.59841479524438501</v>
      </c>
      <c r="O11526">
        <v>0.38884120171673803</v>
      </c>
      <c r="P11526">
        <v>8.7329850196838308</v>
      </c>
      <c r="Q11526">
        <v>18527</v>
      </c>
      <c r="R11526">
        <v>453</v>
      </c>
    </row>
    <row r="11527" spans="1:18">
      <c r="A11527" t="s">
        <v>57</v>
      </c>
      <c r="B11527">
        <v>3000</v>
      </c>
      <c r="C11527" t="s">
        <v>46</v>
      </c>
      <c r="D11527" t="s">
        <v>27</v>
      </c>
      <c r="E11527" t="s">
        <v>21</v>
      </c>
      <c r="F11527" t="s">
        <v>59</v>
      </c>
      <c r="G11527">
        <v>2</v>
      </c>
      <c r="H11527" t="s">
        <v>15</v>
      </c>
      <c r="I11527">
        <v>0.94558027660853805</v>
      </c>
      <c r="J11527">
        <v>3.5459311008453298</v>
      </c>
      <c r="K11527">
        <v>0.44535240040857998</v>
      </c>
      <c r="L11527">
        <v>362</v>
      </c>
      <c r="M11527">
        <v>181</v>
      </c>
      <c r="N11527">
        <v>0.54636591478696706</v>
      </c>
      <c r="O11527">
        <v>0.37586206896551699</v>
      </c>
      <c r="P11527">
        <v>8.7329850196838308</v>
      </c>
      <c r="Q11527">
        <v>9217</v>
      </c>
      <c r="R11527">
        <v>218</v>
      </c>
    </row>
    <row r="11528" spans="1:18">
      <c r="A11528" t="s">
        <v>57</v>
      </c>
      <c r="B11528">
        <v>3000</v>
      </c>
      <c r="C11528" t="s">
        <v>46</v>
      </c>
      <c r="D11528" t="s">
        <v>27</v>
      </c>
      <c r="E11528" t="s">
        <v>21</v>
      </c>
      <c r="F11528" t="s">
        <v>62</v>
      </c>
      <c r="G11528">
        <v>0</v>
      </c>
      <c r="H11528" t="s">
        <v>13</v>
      </c>
      <c r="I11528">
        <v>0.94598919783956703</v>
      </c>
      <c r="J11528">
        <v>3.3569028377532901</v>
      </c>
      <c r="K11528">
        <v>0.38073394495412799</v>
      </c>
      <c r="L11528">
        <v>420</v>
      </c>
      <c r="M11528">
        <v>120</v>
      </c>
      <c r="N11528">
        <v>0.58041958041957997</v>
      </c>
      <c r="O11528">
        <v>0.283276450511945</v>
      </c>
      <c r="P11528">
        <v>13.408575057983301</v>
      </c>
      <c r="Q11528">
        <v>9292</v>
      </c>
      <c r="R11528">
        <v>166</v>
      </c>
    </row>
    <row r="11529" spans="1:18">
      <c r="A11529" t="s">
        <v>57</v>
      </c>
      <c r="B11529">
        <v>3000</v>
      </c>
      <c r="C11529" t="s">
        <v>46</v>
      </c>
      <c r="D11529" t="s">
        <v>27</v>
      </c>
      <c r="E11529" t="s">
        <v>21</v>
      </c>
      <c r="F11529" t="s">
        <v>62</v>
      </c>
      <c r="G11529">
        <v>0</v>
      </c>
      <c r="H11529" t="s">
        <v>14</v>
      </c>
      <c r="I11529">
        <v>0.95196156925540398</v>
      </c>
      <c r="J11529">
        <v>6.1506311893463099</v>
      </c>
      <c r="K11529">
        <v>0.43859649122806998</v>
      </c>
      <c r="L11529">
        <v>788</v>
      </c>
      <c r="M11529">
        <v>172</v>
      </c>
      <c r="N11529">
        <v>0.68555758683729395</v>
      </c>
      <c r="O11529">
        <v>0.32244196044711898</v>
      </c>
      <c r="P11529">
        <v>13.408575057983301</v>
      </c>
      <c r="Q11529">
        <v>18649</v>
      </c>
      <c r="R11529">
        <v>375</v>
      </c>
    </row>
    <row r="11530" spans="1:18">
      <c r="A11530" t="s">
        <v>57</v>
      </c>
      <c r="B11530">
        <v>3000</v>
      </c>
      <c r="C11530" t="s">
        <v>46</v>
      </c>
      <c r="D11530" t="s">
        <v>27</v>
      </c>
      <c r="E11530" t="s">
        <v>21</v>
      </c>
      <c r="F11530" t="s">
        <v>62</v>
      </c>
      <c r="G11530">
        <v>0</v>
      </c>
      <c r="H11530" t="s">
        <v>15</v>
      </c>
      <c r="I11530">
        <v>0.94994994994994997</v>
      </c>
      <c r="J11530">
        <v>3.3782432079315101</v>
      </c>
      <c r="K11530">
        <v>0.427917620137299</v>
      </c>
      <c r="L11530">
        <v>395</v>
      </c>
      <c r="M11530">
        <v>105</v>
      </c>
      <c r="N11530">
        <v>0.64041095890410904</v>
      </c>
      <c r="O11530">
        <v>0.32130584192439798</v>
      </c>
      <c r="P11530">
        <v>13.408575057983301</v>
      </c>
      <c r="Q11530">
        <v>9303</v>
      </c>
      <c r="R11530">
        <v>187</v>
      </c>
    </row>
    <row r="11531" spans="1:18">
      <c r="A11531" t="s">
        <v>57</v>
      </c>
      <c r="B11531">
        <v>3000</v>
      </c>
      <c r="C11531" t="s">
        <v>46</v>
      </c>
      <c r="D11531" t="s">
        <v>27</v>
      </c>
      <c r="E11531" t="s">
        <v>21</v>
      </c>
      <c r="F11531" t="s">
        <v>62</v>
      </c>
      <c r="G11531">
        <v>1</v>
      </c>
      <c r="H11531" t="s">
        <v>13</v>
      </c>
      <c r="I11531">
        <v>0.94548909781956303</v>
      </c>
      <c r="J11531">
        <v>3.3334999084472599</v>
      </c>
      <c r="K11531">
        <v>0.42812172088142703</v>
      </c>
      <c r="L11531">
        <v>382</v>
      </c>
      <c r="M11531">
        <v>163</v>
      </c>
      <c r="N11531">
        <v>0.55585831062670299</v>
      </c>
      <c r="O11531">
        <v>0.34812286689419703</v>
      </c>
      <c r="P11531">
        <v>12.8674080371856</v>
      </c>
      <c r="Q11531">
        <v>9249</v>
      </c>
      <c r="R11531">
        <v>204</v>
      </c>
    </row>
    <row r="11532" spans="1:18">
      <c r="A11532" t="s">
        <v>57</v>
      </c>
      <c r="B11532">
        <v>3000</v>
      </c>
      <c r="C11532" t="s">
        <v>46</v>
      </c>
      <c r="D11532" t="s">
        <v>27</v>
      </c>
      <c r="E11532" t="s">
        <v>21</v>
      </c>
      <c r="F11532" t="s">
        <v>62</v>
      </c>
      <c r="G11532">
        <v>1</v>
      </c>
      <c r="H11532" t="s">
        <v>14</v>
      </c>
      <c r="I11532">
        <v>0.95272435897435803</v>
      </c>
      <c r="J11532">
        <v>6.7292490005493102</v>
      </c>
      <c r="K11532">
        <v>0.491926803013993</v>
      </c>
      <c r="L11532">
        <v>705</v>
      </c>
      <c r="M11532">
        <v>239</v>
      </c>
      <c r="N11532">
        <v>0.65660919540229801</v>
      </c>
      <c r="O11532">
        <v>0.39328743545611</v>
      </c>
      <c r="P11532">
        <v>12.8674080371856</v>
      </c>
      <c r="Q11532">
        <v>18567</v>
      </c>
      <c r="R11532">
        <v>457</v>
      </c>
    </row>
    <row r="11533" spans="1:18">
      <c r="A11533" t="s">
        <v>57</v>
      </c>
      <c r="B11533">
        <v>3000</v>
      </c>
      <c r="C11533" t="s">
        <v>46</v>
      </c>
      <c r="D11533" t="s">
        <v>27</v>
      </c>
      <c r="E11533" t="s">
        <v>21</v>
      </c>
      <c r="F11533" t="s">
        <v>62</v>
      </c>
      <c r="G11533">
        <v>1</v>
      </c>
      <c r="H11533" t="s">
        <v>15</v>
      </c>
      <c r="I11533">
        <v>0.94583250049970002</v>
      </c>
      <c r="J11533">
        <v>3.57354688644409</v>
      </c>
      <c r="K11533">
        <v>0.43305439330543899</v>
      </c>
      <c r="L11533">
        <v>376</v>
      </c>
      <c r="M11533">
        <v>166</v>
      </c>
      <c r="N11533">
        <v>0.55495978552278802</v>
      </c>
      <c r="O11533">
        <v>0.35506003430531702</v>
      </c>
      <c r="P11533">
        <v>12.8674080371856</v>
      </c>
      <c r="Q11533">
        <v>9257</v>
      </c>
      <c r="R11533">
        <v>207</v>
      </c>
    </row>
    <row r="11534" spans="1:18">
      <c r="A11534" t="s">
        <v>57</v>
      </c>
      <c r="B11534">
        <v>3000</v>
      </c>
      <c r="C11534" t="s">
        <v>46</v>
      </c>
      <c r="D11534" t="s">
        <v>27</v>
      </c>
      <c r="E11534" t="s">
        <v>21</v>
      </c>
      <c r="F11534" t="s">
        <v>62</v>
      </c>
      <c r="G11534">
        <v>2</v>
      </c>
      <c r="H11534" t="s">
        <v>13</v>
      </c>
      <c r="I11534">
        <v>0.94738947789557904</v>
      </c>
      <c r="J11534">
        <v>3.7866358757018999</v>
      </c>
      <c r="K11534">
        <v>0.355392156862745</v>
      </c>
      <c r="L11534">
        <v>441</v>
      </c>
      <c r="M11534">
        <v>85</v>
      </c>
      <c r="N11534">
        <v>0.63043478260869501</v>
      </c>
      <c r="O11534">
        <v>0.24744027303754201</v>
      </c>
      <c r="P11534">
        <v>12.7014498710632</v>
      </c>
      <c r="Q11534">
        <v>9327</v>
      </c>
      <c r="R11534">
        <v>145</v>
      </c>
    </row>
    <row r="11535" spans="1:18">
      <c r="A11535" t="s">
        <v>57</v>
      </c>
      <c r="B11535">
        <v>3000</v>
      </c>
      <c r="C11535" t="s">
        <v>46</v>
      </c>
      <c r="D11535" t="s">
        <v>27</v>
      </c>
      <c r="E11535" t="s">
        <v>21</v>
      </c>
      <c r="F11535" t="s">
        <v>62</v>
      </c>
      <c r="G11535">
        <v>2</v>
      </c>
      <c r="H11535" t="s">
        <v>14</v>
      </c>
      <c r="I11535">
        <v>0.95194038807761505</v>
      </c>
      <c r="J11535">
        <v>6.8943819999694798</v>
      </c>
      <c r="K11535">
        <v>0.42831647828673403</v>
      </c>
      <c r="L11535">
        <v>805</v>
      </c>
      <c r="M11535">
        <v>156</v>
      </c>
      <c r="N11535">
        <v>0.69767441860465096</v>
      </c>
      <c r="O11535">
        <v>0.30901287553647999</v>
      </c>
      <c r="P11535">
        <v>12.7014498710632</v>
      </c>
      <c r="Q11535">
        <v>18675</v>
      </c>
      <c r="R11535">
        <v>360</v>
      </c>
    </row>
    <row r="11536" spans="1:18">
      <c r="A11536" t="s">
        <v>57</v>
      </c>
      <c r="B11536">
        <v>3000</v>
      </c>
      <c r="C11536" t="s">
        <v>46</v>
      </c>
      <c r="D11536" t="s">
        <v>27</v>
      </c>
      <c r="E11536" t="s">
        <v>21</v>
      </c>
      <c r="F11536" t="s">
        <v>62</v>
      </c>
      <c r="G11536">
        <v>2</v>
      </c>
      <c r="H11536" t="s">
        <v>15</v>
      </c>
      <c r="I11536">
        <v>0.94938865504109005</v>
      </c>
      <c r="J11536">
        <v>3.3363120555877601</v>
      </c>
      <c r="K11536">
        <v>0.38489646772228903</v>
      </c>
      <c r="L11536">
        <v>422</v>
      </c>
      <c r="M11536">
        <v>83</v>
      </c>
      <c r="N11536">
        <v>0.65560165975103701</v>
      </c>
      <c r="O11536">
        <v>0.27241379310344799</v>
      </c>
      <c r="P11536">
        <v>12.7014498710632</v>
      </c>
      <c r="Q11536">
        <v>9315</v>
      </c>
      <c r="R11536">
        <v>158</v>
      </c>
    </row>
    <row r="11537" spans="1:18">
      <c r="A11537" t="s">
        <v>57</v>
      </c>
      <c r="B11537">
        <v>3000</v>
      </c>
      <c r="C11537" t="s">
        <v>46</v>
      </c>
      <c r="D11537" t="s">
        <v>27</v>
      </c>
      <c r="E11537" t="s">
        <v>21</v>
      </c>
      <c r="F11537" t="s">
        <v>63</v>
      </c>
      <c r="G11537">
        <v>0</v>
      </c>
      <c r="H11537" t="s">
        <v>13</v>
      </c>
      <c r="I11537">
        <v>0.95209041808361605</v>
      </c>
      <c r="J11537">
        <v>3.1533439159393302</v>
      </c>
      <c r="K11537">
        <v>0.46480446927374303</v>
      </c>
      <c r="L11537">
        <v>378</v>
      </c>
      <c r="M11537">
        <v>101</v>
      </c>
      <c r="N11537">
        <v>0.673139158576051</v>
      </c>
      <c r="O11537">
        <v>0.35494880546075003</v>
      </c>
      <c r="P11537">
        <v>20.585129022598199</v>
      </c>
      <c r="Q11537">
        <v>9311</v>
      </c>
      <c r="R11537">
        <v>208</v>
      </c>
    </row>
    <row r="11538" spans="1:18">
      <c r="A11538" t="s">
        <v>57</v>
      </c>
      <c r="B11538">
        <v>3000</v>
      </c>
      <c r="C11538" t="s">
        <v>46</v>
      </c>
      <c r="D11538" t="s">
        <v>27</v>
      </c>
      <c r="E11538" t="s">
        <v>21</v>
      </c>
      <c r="F11538" t="s">
        <v>63</v>
      </c>
      <c r="G11538">
        <v>0</v>
      </c>
      <c r="H11538" t="s">
        <v>14</v>
      </c>
      <c r="I11538">
        <v>0.95671537229783798</v>
      </c>
      <c r="J11538">
        <v>6.6402709484100297</v>
      </c>
      <c r="K11538">
        <v>0.51864218141346696</v>
      </c>
      <c r="L11538">
        <v>697</v>
      </c>
      <c r="M11538">
        <v>168</v>
      </c>
      <c r="N11538">
        <v>0.735015772870662</v>
      </c>
      <c r="O11538">
        <v>0.40068787618228702</v>
      </c>
      <c r="P11538">
        <v>20.585129022598199</v>
      </c>
      <c r="Q11538">
        <v>18653</v>
      </c>
      <c r="R11538">
        <v>466</v>
      </c>
    </row>
    <row r="11539" spans="1:18">
      <c r="A11539" t="s">
        <v>57</v>
      </c>
      <c r="B11539">
        <v>3000</v>
      </c>
      <c r="C11539" t="s">
        <v>46</v>
      </c>
      <c r="D11539" t="s">
        <v>27</v>
      </c>
      <c r="E11539" t="s">
        <v>21</v>
      </c>
      <c r="F11539" t="s">
        <v>63</v>
      </c>
      <c r="G11539">
        <v>0</v>
      </c>
      <c r="H11539" t="s">
        <v>15</v>
      </c>
      <c r="I11539">
        <v>0.95595595595595595</v>
      </c>
      <c r="J11539">
        <v>3.3509998321533199</v>
      </c>
      <c r="K11539">
        <v>0.51859956236323801</v>
      </c>
      <c r="L11539">
        <v>345</v>
      </c>
      <c r="M11539">
        <v>95</v>
      </c>
      <c r="N11539">
        <v>0.71385542168674698</v>
      </c>
      <c r="O11539">
        <v>0.40721649484535999</v>
      </c>
      <c r="P11539">
        <v>20.585129022598199</v>
      </c>
      <c r="Q11539">
        <v>9313</v>
      </c>
      <c r="R11539">
        <v>237</v>
      </c>
    </row>
    <row r="11540" spans="1:18">
      <c r="A11540" t="s">
        <v>57</v>
      </c>
      <c r="B11540">
        <v>3000</v>
      </c>
      <c r="C11540" t="s">
        <v>46</v>
      </c>
      <c r="D11540" t="s">
        <v>27</v>
      </c>
      <c r="E11540" t="s">
        <v>21</v>
      </c>
      <c r="F11540" t="s">
        <v>63</v>
      </c>
      <c r="G11540">
        <v>1</v>
      </c>
      <c r="H11540" t="s">
        <v>13</v>
      </c>
      <c r="I11540">
        <v>0.94818963792758504</v>
      </c>
      <c r="J11540">
        <v>3.56831502914428</v>
      </c>
      <c r="K11540">
        <v>0.50946969696969602</v>
      </c>
      <c r="L11540">
        <v>317</v>
      </c>
      <c r="M11540">
        <v>201</v>
      </c>
      <c r="N11540">
        <v>0.572340425531914</v>
      </c>
      <c r="O11540">
        <v>0.45904436860068198</v>
      </c>
      <c r="P11540">
        <v>21.1321041584014</v>
      </c>
      <c r="Q11540">
        <v>9211</v>
      </c>
      <c r="R11540">
        <v>269</v>
      </c>
    </row>
    <row r="11541" spans="1:18">
      <c r="A11541" t="s">
        <v>57</v>
      </c>
      <c r="B11541">
        <v>3000</v>
      </c>
      <c r="C11541" t="s">
        <v>46</v>
      </c>
      <c r="D11541" t="s">
        <v>27</v>
      </c>
      <c r="E11541" t="s">
        <v>21</v>
      </c>
      <c r="F11541" t="s">
        <v>63</v>
      </c>
      <c r="G11541">
        <v>1</v>
      </c>
      <c r="H11541" t="s">
        <v>14</v>
      </c>
      <c r="I11541">
        <v>0.95602964743589702</v>
      </c>
      <c r="J11541">
        <v>6.3800389766693097</v>
      </c>
      <c r="K11541">
        <v>0.57909875359539698</v>
      </c>
      <c r="L11541">
        <v>558</v>
      </c>
      <c r="M11541">
        <v>320</v>
      </c>
      <c r="N11541">
        <v>0.65367965367965297</v>
      </c>
      <c r="O11541">
        <v>0.51979345955249501</v>
      </c>
      <c r="P11541">
        <v>21.1321041584014</v>
      </c>
      <c r="Q11541">
        <v>18486</v>
      </c>
      <c r="R11541">
        <v>604</v>
      </c>
    </row>
    <row r="11542" spans="1:18">
      <c r="A11542" t="s">
        <v>57</v>
      </c>
      <c r="B11542">
        <v>3000</v>
      </c>
      <c r="C11542" t="s">
        <v>46</v>
      </c>
      <c r="D11542" t="s">
        <v>27</v>
      </c>
      <c r="E11542" t="s">
        <v>21</v>
      </c>
      <c r="F11542" t="s">
        <v>63</v>
      </c>
      <c r="G11542">
        <v>1</v>
      </c>
      <c r="H11542" t="s">
        <v>15</v>
      </c>
      <c r="I11542">
        <v>0.94703178093144103</v>
      </c>
      <c r="J11542">
        <v>3.1807470321655198</v>
      </c>
      <c r="K11542">
        <v>0.48742746615087001</v>
      </c>
      <c r="L11542">
        <v>331</v>
      </c>
      <c r="M11542">
        <v>199</v>
      </c>
      <c r="N11542">
        <v>0.55875831485587502</v>
      </c>
      <c r="O11542">
        <v>0.43224699828473401</v>
      </c>
      <c r="P11542">
        <v>21.1321041584014</v>
      </c>
      <c r="Q11542">
        <v>9224</v>
      </c>
      <c r="R11542">
        <v>252</v>
      </c>
    </row>
    <row r="11543" spans="1:18">
      <c r="A11543" t="s">
        <v>57</v>
      </c>
      <c r="B11543">
        <v>3000</v>
      </c>
      <c r="C11543" t="s">
        <v>46</v>
      </c>
      <c r="D11543" t="s">
        <v>27</v>
      </c>
      <c r="E11543" t="s">
        <v>21</v>
      </c>
      <c r="F11543" t="s">
        <v>63</v>
      </c>
      <c r="G11543">
        <v>2</v>
      </c>
      <c r="H11543" t="s">
        <v>13</v>
      </c>
      <c r="I11543">
        <v>0.94968993798759704</v>
      </c>
      <c r="J11543">
        <v>3.1806340217590301</v>
      </c>
      <c r="K11543">
        <v>0.55604589585172104</v>
      </c>
      <c r="L11543">
        <v>271</v>
      </c>
      <c r="M11543">
        <v>232</v>
      </c>
      <c r="N11543">
        <v>0.57586837294332704</v>
      </c>
      <c r="O11543">
        <v>0.53754266211604096</v>
      </c>
      <c r="P11543">
        <v>20.855643987655601</v>
      </c>
      <c r="Q11543">
        <v>9180</v>
      </c>
      <c r="R11543">
        <v>315</v>
      </c>
    </row>
    <row r="11544" spans="1:18">
      <c r="A11544" t="s">
        <v>57</v>
      </c>
      <c r="B11544">
        <v>3000</v>
      </c>
      <c r="C11544" t="s">
        <v>46</v>
      </c>
      <c r="D11544" t="s">
        <v>27</v>
      </c>
      <c r="E11544" t="s">
        <v>21</v>
      </c>
      <c r="F11544" t="s">
        <v>63</v>
      </c>
      <c r="G11544">
        <v>2</v>
      </c>
      <c r="H11544" t="s">
        <v>14</v>
      </c>
      <c r="I11544">
        <v>0.95519103820764095</v>
      </c>
      <c r="J11544">
        <v>6.8296091556549001</v>
      </c>
      <c r="K11544">
        <v>0.59530261969286302</v>
      </c>
      <c r="L11544">
        <v>506</v>
      </c>
      <c r="M11544">
        <v>390</v>
      </c>
      <c r="N11544">
        <v>0.62821734985700595</v>
      </c>
      <c r="O11544">
        <v>0.56566523605150199</v>
      </c>
      <c r="P11544">
        <v>20.855643987655601</v>
      </c>
      <c r="Q11544">
        <v>18441</v>
      </c>
      <c r="R11544">
        <v>659</v>
      </c>
    </row>
    <row r="11545" spans="1:18">
      <c r="A11545" t="s">
        <v>57</v>
      </c>
      <c r="B11545">
        <v>3000</v>
      </c>
      <c r="C11545" t="s">
        <v>46</v>
      </c>
      <c r="D11545" t="s">
        <v>27</v>
      </c>
      <c r="E11545" t="s">
        <v>21</v>
      </c>
      <c r="F11545" t="s">
        <v>63</v>
      </c>
      <c r="G11545">
        <v>2</v>
      </c>
      <c r="H11545" t="s">
        <v>15</v>
      </c>
      <c r="I11545">
        <v>0.94898777310082105</v>
      </c>
      <c r="J11545">
        <v>2.9557130336761399</v>
      </c>
      <c r="K11545">
        <v>0.53515981735159801</v>
      </c>
      <c r="L11545">
        <v>287</v>
      </c>
      <c r="M11545">
        <v>222</v>
      </c>
      <c r="N11545">
        <v>0.56893203883495103</v>
      </c>
      <c r="O11545">
        <v>0.50517241379310296</v>
      </c>
      <c r="P11545">
        <v>20.855643987655601</v>
      </c>
      <c r="Q11545">
        <v>9176</v>
      </c>
      <c r="R11545">
        <v>293</v>
      </c>
    </row>
    <row r="11546" spans="1:18">
      <c r="A11546" t="s">
        <v>57</v>
      </c>
      <c r="B11546">
        <v>3000</v>
      </c>
      <c r="C11546" t="s">
        <v>46</v>
      </c>
      <c r="D11546" t="s">
        <v>27</v>
      </c>
      <c r="E11546" t="s">
        <v>21</v>
      </c>
      <c r="F11546" t="s">
        <v>60</v>
      </c>
      <c r="G11546">
        <v>0</v>
      </c>
      <c r="H11546" t="s">
        <v>13</v>
      </c>
      <c r="I11546">
        <v>0.94538907781556303</v>
      </c>
      <c r="J11546">
        <v>3.5090770721435498</v>
      </c>
      <c r="K11546">
        <v>0.389261744966442</v>
      </c>
      <c r="L11546">
        <v>412</v>
      </c>
      <c r="M11546">
        <v>134</v>
      </c>
      <c r="N11546">
        <v>0.56493506493506496</v>
      </c>
      <c r="O11546">
        <v>0.296928327645051</v>
      </c>
      <c r="P11546">
        <v>11.527508020400999</v>
      </c>
      <c r="Q11546">
        <v>9278</v>
      </c>
      <c r="R11546">
        <v>174</v>
      </c>
    </row>
    <row r="11547" spans="1:18">
      <c r="A11547" t="s">
        <v>57</v>
      </c>
      <c r="B11547">
        <v>3000</v>
      </c>
      <c r="C11547" t="s">
        <v>46</v>
      </c>
      <c r="D11547" t="s">
        <v>27</v>
      </c>
      <c r="E11547" t="s">
        <v>21</v>
      </c>
      <c r="F11547" t="s">
        <v>60</v>
      </c>
      <c r="G11547">
        <v>0</v>
      </c>
      <c r="H11547" t="s">
        <v>14</v>
      </c>
      <c r="I11547">
        <v>0.95271216973578798</v>
      </c>
      <c r="J11547">
        <v>6.3964419364929199</v>
      </c>
      <c r="K11547">
        <v>0.468204839617332</v>
      </c>
      <c r="L11547">
        <v>747</v>
      </c>
      <c r="M11547">
        <v>198</v>
      </c>
      <c r="N11547">
        <v>0.67752442996742601</v>
      </c>
      <c r="O11547">
        <v>0.35769561478933698</v>
      </c>
      <c r="P11547">
        <v>11.527508020400999</v>
      </c>
      <c r="Q11547">
        <v>18623</v>
      </c>
      <c r="R11547">
        <v>416</v>
      </c>
    </row>
    <row r="11548" spans="1:18">
      <c r="A11548" t="s">
        <v>57</v>
      </c>
      <c r="B11548">
        <v>3000</v>
      </c>
      <c r="C11548" t="s">
        <v>46</v>
      </c>
      <c r="D11548" t="s">
        <v>27</v>
      </c>
      <c r="E11548" t="s">
        <v>21</v>
      </c>
      <c r="F11548" t="s">
        <v>60</v>
      </c>
      <c r="G11548">
        <v>0</v>
      </c>
      <c r="H11548" t="s">
        <v>15</v>
      </c>
      <c r="I11548">
        <v>0.95125125125125098</v>
      </c>
      <c r="J11548">
        <v>3.2192320823669398</v>
      </c>
      <c r="K11548">
        <v>0.46424642464246402</v>
      </c>
      <c r="L11548">
        <v>371</v>
      </c>
      <c r="M11548">
        <v>116</v>
      </c>
      <c r="N11548">
        <v>0.64525993883791999</v>
      </c>
      <c r="O11548">
        <v>0.36254295532646003</v>
      </c>
      <c r="P11548">
        <v>11.527508020400999</v>
      </c>
      <c r="Q11548">
        <v>9292</v>
      </c>
      <c r="R11548">
        <v>211</v>
      </c>
    </row>
    <row r="11549" spans="1:18">
      <c r="A11549" t="s">
        <v>57</v>
      </c>
      <c r="B11549">
        <v>3000</v>
      </c>
      <c r="C11549" t="s">
        <v>46</v>
      </c>
      <c r="D11549" t="s">
        <v>27</v>
      </c>
      <c r="E11549" t="s">
        <v>21</v>
      </c>
      <c r="F11549" t="s">
        <v>60</v>
      </c>
      <c r="G11549">
        <v>1</v>
      </c>
      <c r="H11549" t="s">
        <v>13</v>
      </c>
      <c r="I11549">
        <v>0.94608921784356803</v>
      </c>
      <c r="J11549">
        <v>3.71218514442443</v>
      </c>
      <c r="K11549">
        <v>0.40177580466148699</v>
      </c>
      <c r="L11549">
        <v>405</v>
      </c>
      <c r="M11549">
        <v>134</v>
      </c>
      <c r="N11549">
        <v>0.57460317460317401</v>
      </c>
      <c r="O11549">
        <v>0.30887372013651798</v>
      </c>
      <c r="P11549">
        <v>12.928398132324199</v>
      </c>
      <c r="Q11549">
        <v>9278</v>
      </c>
      <c r="R11549">
        <v>181</v>
      </c>
    </row>
    <row r="11550" spans="1:18">
      <c r="A11550" t="s">
        <v>57</v>
      </c>
      <c r="B11550">
        <v>3000</v>
      </c>
      <c r="C11550" t="s">
        <v>46</v>
      </c>
      <c r="D11550" t="s">
        <v>27</v>
      </c>
      <c r="E11550" t="s">
        <v>21</v>
      </c>
      <c r="F11550" t="s">
        <v>60</v>
      </c>
      <c r="G11550">
        <v>1</v>
      </c>
      <c r="H11550" t="s">
        <v>14</v>
      </c>
      <c r="I11550">
        <v>0.95292467948717896</v>
      </c>
      <c r="J11550">
        <v>6.9038200378417898</v>
      </c>
      <c r="K11550">
        <v>0.46590909090909</v>
      </c>
      <c r="L11550">
        <v>752</v>
      </c>
      <c r="M11550">
        <v>188</v>
      </c>
      <c r="N11550">
        <v>0.68561872909698995</v>
      </c>
      <c r="O11550">
        <v>0.35283993115318402</v>
      </c>
      <c r="P11550">
        <v>12.928398132324199</v>
      </c>
      <c r="Q11550">
        <v>18618</v>
      </c>
      <c r="R11550">
        <v>410</v>
      </c>
    </row>
    <row r="11551" spans="1:18">
      <c r="A11551" t="s">
        <v>57</v>
      </c>
      <c r="B11551">
        <v>3000</v>
      </c>
      <c r="C11551" t="s">
        <v>46</v>
      </c>
      <c r="D11551" t="s">
        <v>27</v>
      </c>
      <c r="E11551" t="s">
        <v>21</v>
      </c>
      <c r="F11551" t="s">
        <v>60</v>
      </c>
      <c r="G11551">
        <v>1</v>
      </c>
      <c r="H11551" t="s">
        <v>15</v>
      </c>
      <c r="I11551">
        <v>0.94603238057165695</v>
      </c>
      <c r="J11551">
        <v>3.3694219589233398</v>
      </c>
      <c r="K11551">
        <v>0.39461883408071702</v>
      </c>
      <c r="L11551">
        <v>407</v>
      </c>
      <c r="M11551">
        <v>133</v>
      </c>
      <c r="N11551">
        <v>0.56957928802588997</v>
      </c>
      <c r="O11551">
        <v>0.30188679245283001</v>
      </c>
      <c r="P11551">
        <v>12.928398132324199</v>
      </c>
      <c r="Q11551">
        <v>9290</v>
      </c>
      <c r="R11551">
        <v>176</v>
      </c>
    </row>
    <row r="11552" spans="1:18">
      <c r="A11552" t="s">
        <v>57</v>
      </c>
      <c r="B11552">
        <v>3000</v>
      </c>
      <c r="C11552" t="s">
        <v>46</v>
      </c>
      <c r="D11552" t="s">
        <v>27</v>
      </c>
      <c r="E11552" t="s">
        <v>21</v>
      </c>
      <c r="F11552" t="s">
        <v>60</v>
      </c>
      <c r="G11552">
        <v>2</v>
      </c>
      <c r="H11552" t="s">
        <v>13</v>
      </c>
      <c r="I11552">
        <v>0.94798959791958304</v>
      </c>
      <c r="J11552">
        <v>3.1182780265808101</v>
      </c>
      <c r="K11552">
        <v>0.46938775510204001</v>
      </c>
      <c r="L11552">
        <v>356</v>
      </c>
      <c r="M11552">
        <v>164</v>
      </c>
      <c r="N11552">
        <v>0.58375634517766495</v>
      </c>
      <c r="O11552">
        <v>0.39249146757679099</v>
      </c>
      <c r="P11552">
        <v>11.6173479557037</v>
      </c>
      <c r="Q11552">
        <v>9248</v>
      </c>
      <c r="R11552">
        <v>230</v>
      </c>
    </row>
    <row r="11553" spans="1:18">
      <c r="A11553" t="s">
        <v>57</v>
      </c>
      <c r="B11553">
        <v>3000</v>
      </c>
      <c r="C11553" t="s">
        <v>46</v>
      </c>
      <c r="D11553" t="s">
        <v>27</v>
      </c>
      <c r="E11553" t="s">
        <v>21</v>
      </c>
      <c r="F11553" t="s">
        <v>60</v>
      </c>
      <c r="G11553">
        <v>2</v>
      </c>
      <c r="H11553" t="s">
        <v>14</v>
      </c>
      <c r="I11553">
        <v>0.95684136827365396</v>
      </c>
      <c r="J11553">
        <v>6.8996040821075404</v>
      </c>
      <c r="K11553">
        <v>0.55122204888195503</v>
      </c>
      <c r="L11553">
        <v>635</v>
      </c>
      <c r="M11553">
        <v>228</v>
      </c>
      <c r="N11553">
        <v>0.69920844327176701</v>
      </c>
      <c r="O11553">
        <v>0.45493562231759599</v>
      </c>
      <c r="P11553">
        <v>11.6173479557037</v>
      </c>
      <c r="Q11553">
        <v>18603</v>
      </c>
      <c r="R11553">
        <v>530</v>
      </c>
    </row>
    <row r="11554" spans="1:18">
      <c r="A11554" t="s">
        <v>57</v>
      </c>
      <c r="B11554">
        <v>3000</v>
      </c>
      <c r="C11554" t="s">
        <v>46</v>
      </c>
      <c r="D11554" t="s">
        <v>27</v>
      </c>
      <c r="E11554" t="s">
        <v>21</v>
      </c>
      <c r="F11554" t="s">
        <v>60</v>
      </c>
      <c r="G11554">
        <v>2</v>
      </c>
      <c r="H11554" t="s">
        <v>15</v>
      </c>
      <c r="I11554">
        <v>0.94417718981759802</v>
      </c>
      <c r="J11554">
        <v>3.14209604263305</v>
      </c>
      <c r="K11554">
        <v>0.439073514602215</v>
      </c>
      <c r="L11554">
        <v>362</v>
      </c>
      <c r="M11554">
        <v>195</v>
      </c>
      <c r="N11554">
        <v>0.52784503631961199</v>
      </c>
      <c r="O11554">
        <v>0.37586206896551699</v>
      </c>
      <c r="P11554">
        <v>11.6173479557037</v>
      </c>
      <c r="Q11554">
        <v>9203</v>
      </c>
      <c r="R11554">
        <v>218</v>
      </c>
    </row>
    <row r="11555" spans="1:18">
      <c r="A11555" t="s">
        <v>57</v>
      </c>
      <c r="B11555">
        <v>3000</v>
      </c>
      <c r="C11555" t="s">
        <v>46</v>
      </c>
      <c r="D11555" t="s">
        <v>27</v>
      </c>
      <c r="E11555" t="s">
        <v>21</v>
      </c>
      <c r="F11555" t="s">
        <v>64</v>
      </c>
      <c r="G11555">
        <v>0</v>
      </c>
      <c r="H11555" t="s">
        <v>13</v>
      </c>
      <c r="I11555">
        <v>0.94578915783156603</v>
      </c>
      <c r="J11555">
        <v>3.6666059494018501</v>
      </c>
      <c r="K11555">
        <v>0.408296943231441</v>
      </c>
      <c r="L11555">
        <v>399</v>
      </c>
      <c r="M11555">
        <v>143</v>
      </c>
      <c r="N11555">
        <v>0.56666666666666599</v>
      </c>
      <c r="O11555">
        <v>0.31911262798634799</v>
      </c>
      <c r="P11555">
        <v>17.553766965866</v>
      </c>
      <c r="Q11555">
        <v>9269</v>
      </c>
      <c r="R11555">
        <v>187</v>
      </c>
    </row>
    <row r="11556" spans="1:18">
      <c r="A11556" t="s">
        <v>57</v>
      </c>
      <c r="B11556">
        <v>3000</v>
      </c>
      <c r="C11556" t="s">
        <v>46</v>
      </c>
      <c r="D11556" t="s">
        <v>27</v>
      </c>
      <c r="E11556" t="s">
        <v>21</v>
      </c>
      <c r="F11556" t="s">
        <v>64</v>
      </c>
      <c r="G11556">
        <v>0</v>
      </c>
      <c r="H11556" t="s">
        <v>14</v>
      </c>
      <c r="I11556">
        <v>0.95416333066453096</v>
      </c>
      <c r="J11556">
        <v>6.3781549930572501</v>
      </c>
      <c r="K11556">
        <v>0.50486486486486404</v>
      </c>
      <c r="L11556">
        <v>696</v>
      </c>
      <c r="M11556">
        <v>220</v>
      </c>
      <c r="N11556">
        <v>0.67976710334788903</v>
      </c>
      <c r="O11556">
        <v>0.401547721410146</v>
      </c>
      <c r="P11556">
        <v>17.553766965866</v>
      </c>
      <c r="Q11556">
        <v>18601</v>
      </c>
      <c r="R11556">
        <v>467</v>
      </c>
    </row>
    <row r="11557" spans="1:18">
      <c r="A11557" t="s">
        <v>57</v>
      </c>
      <c r="B11557">
        <v>3000</v>
      </c>
      <c r="C11557" t="s">
        <v>46</v>
      </c>
      <c r="D11557" t="s">
        <v>27</v>
      </c>
      <c r="E11557" t="s">
        <v>21</v>
      </c>
      <c r="F11557" t="s">
        <v>64</v>
      </c>
      <c r="G11557">
        <v>0</v>
      </c>
      <c r="H11557" t="s">
        <v>15</v>
      </c>
      <c r="I11557">
        <v>0.94974974974974902</v>
      </c>
      <c r="J11557">
        <v>3.5160219669342001</v>
      </c>
      <c r="K11557">
        <v>0.482474226804123</v>
      </c>
      <c r="L11557">
        <v>348</v>
      </c>
      <c r="M11557">
        <v>154</v>
      </c>
      <c r="N11557">
        <v>0.60309278350515405</v>
      </c>
      <c r="O11557">
        <v>0.402061855670103</v>
      </c>
      <c r="P11557">
        <v>17.553766965866</v>
      </c>
      <c r="Q11557">
        <v>9254</v>
      </c>
      <c r="R11557">
        <v>234</v>
      </c>
    </row>
    <row r="11558" spans="1:18">
      <c r="A11558" t="s">
        <v>57</v>
      </c>
      <c r="B11558">
        <v>3000</v>
      </c>
      <c r="C11558" t="s">
        <v>46</v>
      </c>
      <c r="D11558" t="s">
        <v>27</v>
      </c>
      <c r="E11558" t="s">
        <v>21</v>
      </c>
      <c r="F11558" t="s">
        <v>64</v>
      </c>
      <c r="G11558">
        <v>1</v>
      </c>
      <c r="H11558" t="s">
        <v>13</v>
      </c>
      <c r="I11558">
        <v>0.94798959791958304</v>
      </c>
      <c r="J11558">
        <v>3.13015413284301</v>
      </c>
      <c r="K11558">
        <v>0.48207171314740999</v>
      </c>
      <c r="L11558">
        <v>344</v>
      </c>
      <c r="M11558">
        <v>176</v>
      </c>
      <c r="N11558">
        <v>0.57894736842105199</v>
      </c>
      <c r="O11558">
        <v>0.41296928327644999</v>
      </c>
      <c r="P11558">
        <v>18.2849860191345</v>
      </c>
      <c r="Q11558">
        <v>9236</v>
      </c>
      <c r="R11558">
        <v>242</v>
      </c>
    </row>
    <row r="11559" spans="1:18">
      <c r="A11559" t="s">
        <v>57</v>
      </c>
      <c r="B11559">
        <v>3000</v>
      </c>
      <c r="C11559" t="s">
        <v>46</v>
      </c>
      <c r="D11559" t="s">
        <v>27</v>
      </c>
      <c r="E11559" t="s">
        <v>21</v>
      </c>
      <c r="F11559" t="s">
        <v>64</v>
      </c>
      <c r="G11559">
        <v>1</v>
      </c>
      <c r="H11559" t="s">
        <v>14</v>
      </c>
      <c r="I11559">
        <v>0.95913461538461497</v>
      </c>
      <c r="J11559">
        <v>6.4137060642242396</v>
      </c>
      <c r="K11559">
        <v>0.59281437125748504</v>
      </c>
      <c r="L11559">
        <v>568</v>
      </c>
      <c r="M11559">
        <v>248</v>
      </c>
      <c r="N11559">
        <v>0.70546318289786203</v>
      </c>
      <c r="O11559">
        <v>0.51118760757314896</v>
      </c>
      <c r="P11559">
        <v>18.2849860191345</v>
      </c>
      <c r="Q11559">
        <v>18558</v>
      </c>
      <c r="R11559">
        <v>594</v>
      </c>
    </row>
    <row r="11560" spans="1:18">
      <c r="A11560" t="s">
        <v>57</v>
      </c>
      <c r="B11560">
        <v>3000</v>
      </c>
      <c r="C11560" t="s">
        <v>46</v>
      </c>
      <c r="D11560" t="s">
        <v>27</v>
      </c>
      <c r="E11560" t="s">
        <v>21</v>
      </c>
      <c r="F11560" t="s">
        <v>64</v>
      </c>
      <c r="G11560">
        <v>1</v>
      </c>
      <c r="H11560" t="s">
        <v>15</v>
      </c>
      <c r="I11560">
        <v>0.94713172096741904</v>
      </c>
      <c r="J11560">
        <v>3.1359999179839999</v>
      </c>
      <c r="K11560">
        <v>0.473631840796019</v>
      </c>
      <c r="L11560">
        <v>345</v>
      </c>
      <c r="M11560">
        <v>184</v>
      </c>
      <c r="N11560">
        <v>0.56398104265402804</v>
      </c>
      <c r="O11560">
        <v>0.40823327615780403</v>
      </c>
      <c r="P11560">
        <v>18.2849860191345</v>
      </c>
      <c r="Q11560">
        <v>9239</v>
      </c>
      <c r="R11560">
        <v>238</v>
      </c>
    </row>
    <row r="11561" spans="1:18">
      <c r="A11561" t="s">
        <v>57</v>
      </c>
      <c r="B11561">
        <v>3000</v>
      </c>
      <c r="C11561" t="s">
        <v>46</v>
      </c>
      <c r="D11561" t="s">
        <v>27</v>
      </c>
      <c r="E11561" t="s">
        <v>21</v>
      </c>
      <c r="F11561" t="s">
        <v>64</v>
      </c>
      <c r="G11561">
        <v>2</v>
      </c>
      <c r="H11561" t="s">
        <v>13</v>
      </c>
      <c r="I11561">
        <v>0.94388877775555102</v>
      </c>
      <c r="J11561">
        <v>3.5673470497131299</v>
      </c>
      <c r="K11561">
        <v>0.42929806714140301</v>
      </c>
      <c r="L11561">
        <v>375</v>
      </c>
      <c r="M11561">
        <v>186</v>
      </c>
      <c r="N11561">
        <v>0.53148614609571698</v>
      </c>
      <c r="O11561">
        <v>0.360068259385665</v>
      </c>
      <c r="P11561">
        <v>18.0216369628906</v>
      </c>
      <c r="Q11561">
        <v>9226</v>
      </c>
      <c r="R11561">
        <v>211</v>
      </c>
    </row>
    <row r="11562" spans="1:18">
      <c r="A11562" t="s">
        <v>57</v>
      </c>
      <c r="B11562">
        <v>3000</v>
      </c>
      <c r="C11562" t="s">
        <v>46</v>
      </c>
      <c r="D11562" t="s">
        <v>27</v>
      </c>
      <c r="E11562" t="s">
        <v>21</v>
      </c>
      <c r="F11562" t="s">
        <v>64</v>
      </c>
      <c r="G11562">
        <v>2</v>
      </c>
      <c r="H11562" t="s">
        <v>14</v>
      </c>
      <c r="I11562">
        <v>0.95734146829365796</v>
      </c>
      <c r="J11562">
        <v>6.2708311080932599</v>
      </c>
      <c r="K11562">
        <v>0.56634468734112797</v>
      </c>
      <c r="L11562">
        <v>608</v>
      </c>
      <c r="M11562">
        <v>245</v>
      </c>
      <c r="N11562">
        <v>0.69451371571072296</v>
      </c>
      <c r="O11562">
        <v>0.47811158798283199</v>
      </c>
      <c r="P11562">
        <v>18.0216369628906</v>
      </c>
      <c r="Q11562">
        <v>18586</v>
      </c>
      <c r="R11562">
        <v>557</v>
      </c>
    </row>
    <row r="11563" spans="1:18">
      <c r="A11563" t="s">
        <v>57</v>
      </c>
      <c r="B11563">
        <v>3000</v>
      </c>
      <c r="C11563" t="s">
        <v>46</v>
      </c>
      <c r="D11563" t="s">
        <v>27</v>
      </c>
      <c r="E11563" t="s">
        <v>21</v>
      </c>
      <c r="F11563" t="s">
        <v>64</v>
      </c>
      <c r="G11563">
        <v>2</v>
      </c>
      <c r="H11563" t="s">
        <v>15</v>
      </c>
      <c r="I11563">
        <v>0.94658248145920998</v>
      </c>
      <c r="J11563">
        <v>3.3962528705596902</v>
      </c>
      <c r="K11563">
        <v>0.44305120167189099</v>
      </c>
      <c r="L11563">
        <v>368</v>
      </c>
      <c r="M11563">
        <v>165</v>
      </c>
      <c r="N11563">
        <v>0.56233421750663104</v>
      </c>
      <c r="O11563">
        <v>0.36551724137931002</v>
      </c>
      <c r="P11563">
        <v>18.0216369628906</v>
      </c>
      <c r="Q11563">
        <v>9233</v>
      </c>
      <c r="R11563">
        <v>212</v>
      </c>
    </row>
    <row r="11564" spans="1:18">
      <c r="A11564" t="s">
        <v>57</v>
      </c>
      <c r="B11564">
        <v>3000</v>
      </c>
      <c r="C11564" t="s">
        <v>46</v>
      </c>
      <c r="D11564" t="s">
        <v>27</v>
      </c>
      <c r="E11564" t="s">
        <v>21</v>
      </c>
      <c r="F11564" t="s">
        <v>65</v>
      </c>
      <c r="G11564">
        <v>0</v>
      </c>
      <c r="H11564" t="s">
        <v>13</v>
      </c>
      <c r="I11564">
        <v>0.94648929785957103</v>
      </c>
      <c r="J11564">
        <v>3.3049778938293399</v>
      </c>
      <c r="K11564">
        <v>0.50600184672206805</v>
      </c>
      <c r="L11564">
        <v>312</v>
      </c>
      <c r="M11564">
        <v>223</v>
      </c>
      <c r="N11564">
        <v>0.55130784708249403</v>
      </c>
      <c r="O11564">
        <v>0.46757679180887302</v>
      </c>
      <c r="P11564">
        <v>29.746043205261198</v>
      </c>
      <c r="Q11564">
        <v>9189</v>
      </c>
      <c r="R11564">
        <v>274</v>
      </c>
    </row>
    <row r="11565" spans="1:18">
      <c r="A11565" t="s">
        <v>57</v>
      </c>
      <c r="B11565">
        <v>3000</v>
      </c>
      <c r="C11565" t="s">
        <v>46</v>
      </c>
      <c r="D11565" t="s">
        <v>27</v>
      </c>
      <c r="E11565" t="s">
        <v>21</v>
      </c>
      <c r="F11565" t="s">
        <v>65</v>
      </c>
      <c r="G11565">
        <v>0</v>
      </c>
      <c r="H11565" t="s">
        <v>14</v>
      </c>
      <c r="I11565">
        <v>0.95901721377101601</v>
      </c>
      <c r="J11565">
        <v>6.3212189674377397</v>
      </c>
      <c r="K11565">
        <v>0.61639344262295004</v>
      </c>
      <c r="L11565">
        <v>505</v>
      </c>
      <c r="M11565">
        <v>314</v>
      </c>
      <c r="N11565">
        <v>0.67695473251028804</v>
      </c>
      <c r="O11565">
        <v>0.56577815993121205</v>
      </c>
      <c r="P11565">
        <v>29.746043205261198</v>
      </c>
      <c r="Q11565">
        <v>18507</v>
      </c>
      <c r="R11565">
        <v>658</v>
      </c>
    </row>
    <row r="11566" spans="1:18">
      <c r="A11566" t="s">
        <v>57</v>
      </c>
      <c r="B11566">
        <v>3000</v>
      </c>
      <c r="C11566" t="s">
        <v>46</v>
      </c>
      <c r="D11566" t="s">
        <v>27</v>
      </c>
      <c r="E11566" t="s">
        <v>21</v>
      </c>
      <c r="F11566" t="s">
        <v>65</v>
      </c>
      <c r="G11566">
        <v>0</v>
      </c>
      <c r="H11566" t="s">
        <v>15</v>
      </c>
      <c r="I11566">
        <v>0.95035035035034998</v>
      </c>
      <c r="J11566">
        <v>3.5895471572875901</v>
      </c>
      <c r="K11566">
        <v>0.55395683453237399</v>
      </c>
      <c r="L11566">
        <v>274</v>
      </c>
      <c r="M11566">
        <v>222</v>
      </c>
      <c r="N11566">
        <v>0.58113207547169798</v>
      </c>
      <c r="O11566">
        <v>0.52920962199312704</v>
      </c>
      <c r="P11566">
        <v>29.746043205261198</v>
      </c>
      <c r="Q11566">
        <v>9186</v>
      </c>
      <c r="R11566">
        <v>308</v>
      </c>
    </row>
    <row r="11567" spans="1:18">
      <c r="A11567" t="s">
        <v>57</v>
      </c>
      <c r="B11567">
        <v>3000</v>
      </c>
      <c r="C11567" t="s">
        <v>46</v>
      </c>
      <c r="D11567" t="s">
        <v>27</v>
      </c>
      <c r="E11567" t="s">
        <v>21</v>
      </c>
      <c r="F11567" t="s">
        <v>65</v>
      </c>
      <c r="G11567">
        <v>1</v>
      </c>
      <c r="H11567" t="s">
        <v>13</v>
      </c>
      <c r="I11567">
        <v>0.95039007801560305</v>
      </c>
      <c r="J11567">
        <v>3.6003270149230899</v>
      </c>
      <c r="K11567">
        <v>0.52941176470588203</v>
      </c>
      <c r="L11567">
        <v>307</v>
      </c>
      <c r="M11567">
        <v>189</v>
      </c>
      <c r="N11567">
        <v>0.59615384615384603</v>
      </c>
      <c r="O11567">
        <v>0.47610921501706399</v>
      </c>
      <c r="P11567">
        <v>30.188137054443299</v>
      </c>
      <c r="Q11567">
        <v>9223</v>
      </c>
      <c r="R11567">
        <v>279</v>
      </c>
    </row>
    <row r="11568" spans="1:18">
      <c r="A11568" t="s">
        <v>57</v>
      </c>
      <c r="B11568">
        <v>3000</v>
      </c>
      <c r="C11568" t="s">
        <v>46</v>
      </c>
      <c r="D11568" t="s">
        <v>27</v>
      </c>
      <c r="E11568" t="s">
        <v>21</v>
      </c>
      <c r="F11568" t="s">
        <v>65</v>
      </c>
      <c r="G11568">
        <v>1</v>
      </c>
      <c r="H11568" t="s">
        <v>14</v>
      </c>
      <c r="I11568">
        <v>0.96123798076922995</v>
      </c>
      <c r="J11568">
        <v>6.2313959598541198</v>
      </c>
      <c r="K11568">
        <v>0.62931034482758597</v>
      </c>
      <c r="L11568">
        <v>505</v>
      </c>
      <c r="M11568">
        <v>269</v>
      </c>
      <c r="N11568">
        <v>0.70950323974081997</v>
      </c>
      <c r="O11568">
        <v>0.56540447504302904</v>
      </c>
      <c r="P11568">
        <v>30.188137054443299</v>
      </c>
      <c r="Q11568">
        <v>18537</v>
      </c>
      <c r="R11568">
        <v>657</v>
      </c>
    </row>
    <row r="11569" spans="1:18">
      <c r="A11569" t="s">
        <v>57</v>
      </c>
      <c r="B11569">
        <v>3000</v>
      </c>
      <c r="C11569" t="s">
        <v>46</v>
      </c>
      <c r="D11569" t="s">
        <v>27</v>
      </c>
      <c r="E11569" t="s">
        <v>21</v>
      </c>
      <c r="F11569" t="s">
        <v>65</v>
      </c>
      <c r="G11569">
        <v>1</v>
      </c>
      <c r="H11569" t="s">
        <v>15</v>
      </c>
      <c r="I11569">
        <v>0.94683190085948399</v>
      </c>
      <c r="J11569">
        <v>3.3501570224761901</v>
      </c>
      <c r="K11569">
        <v>0.50093808630393999</v>
      </c>
      <c r="L11569">
        <v>316</v>
      </c>
      <c r="M11569">
        <v>216</v>
      </c>
      <c r="N11569">
        <v>0.5527950310559</v>
      </c>
      <c r="O11569">
        <v>0.457975986277873</v>
      </c>
      <c r="P11569">
        <v>30.188137054443299</v>
      </c>
      <c r="Q11569">
        <v>9207</v>
      </c>
      <c r="R11569">
        <v>267</v>
      </c>
    </row>
    <row r="11570" spans="1:18">
      <c r="A11570" t="s">
        <v>57</v>
      </c>
      <c r="B11570">
        <v>3000</v>
      </c>
      <c r="C11570" t="s">
        <v>46</v>
      </c>
      <c r="D11570" t="s">
        <v>27</v>
      </c>
      <c r="E11570" t="s">
        <v>21</v>
      </c>
      <c r="F11570" t="s">
        <v>65</v>
      </c>
      <c r="G11570">
        <v>2</v>
      </c>
      <c r="H11570" t="s">
        <v>13</v>
      </c>
      <c r="I11570">
        <v>0.94958991798359604</v>
      </c>
      <c r="J11570">
        <v>3.5105431079864502</v>
      </c>
      <c r="K11570">
        <v>0.50684931506849296</v>
      </c>
      <c r="L11570">
        <v>327</v>
      </c>
      <c r="M11570">
        <v>177</v>
      </c>
      <c r="N11570">
        <v>0.59403669724770602</v>
      </c>
      <c r="O11570">
        <v>0.44197952218429998</v>
      </c>
      <c r="P11570">
        <v>30.013236999511701</v>
      </c>
      <c r="Q11570">
        <v>9235</v>
      </c>
      <c r="R11570">
        <v>259</v>
      </c>
    </row>
    <row r="11571" spans="1:18">
      <c r="A11571" t="s">
        <v>57</v>
      </c>
      <c r="B11571">
        <v>3000</v>
      </c>
      <c r="C11571" t="s">
        <v>46</v>
      </c>
      <c r="D11571" t="s">
        <v>27</v>
      </c>
      <c r="E11571" t="s">
        <v>21</v>
      </c>
      <c r="F11571" t="s">
        <v>65</v>
      </c>
      <c r="G11571">
        <v>2</v>
      </c>
      <c r="H11571" t="s">
        <v>14</v>
      </c>
      <c r="I11571">
        <v>0.95934186837367397</v>
      </c>
      <c r="J11571">
        <v>6.5974419116973797</v>
      </c>
      <c r="K11571">
        <v>0.602055800293685</v>
      </c>
      <c r="L11571">
        <v>550</v>
      </c>
      <c r="M11571">
        <v>263</v>
      </c>
      <c r="N11571">
        <v>0.700455580865603</v>
      </c>
      <c r="O11571">
        <v>0.52789699570815396</v>
      </c>
      <c r="P11571">
        <v>30.013236999511701</v>
      </c>
      <c r="Q11571">
        <v>18568</v>
      </c>
      <c r="R11571">
        <v>615</v>
      </c>
    </row>
    <row r="11572" spans="1:18">
      <c r="A11572" t="s">
        <v>57</v>
      </c>
      <c r="B11572">
        <v>3000</v>
      </c>
      <c r="C11572" t="s">
        <v>46</v>
      </c>
      <c r="D11572" t="s">
        <v>27</v>
      </c>
      <c r="E11572" t="s">
        <v>21</v>
      </c>
      <c r="F11572" t="s">
        <v>65</v>
      </c>
      <c r="G11572">
        <v>2</v>
      </c>
      <c r="H11572" t="s">
        <v>15</v>
      </c>
      <c r="I11572">
        <v>0.948787332130687</v>
      </c>
      <c r="J11572">
        <v>3.5682451725006099</v>
      </c>
      <c r="K11572">
        <v>0.48746238716148399</v>
      </c>
      <c r="L11572">
        <v>337</v>
      </c>
      <c r="M11572">
        <v>174</v>
      </c>
      <c r="N11572">
        <v>0.58273381294964</v>
      </c>
      <c r="O11572">
        <v>0.41896551724137898</v>
      </c>
      <c r="P11572">
        <v>30.013236999511701</v>
      </c>
      <c r="Q11572">
        <v>9224</v>
      </c>
      <c r="R11572">
        <v>243</v>
      </c>
    </row>
    <row r="11573" spans="1:18">
      <c r="A11573" t="s">
        <v>57</v>
      </c>
      <c r="B11573">
        <v>3000</v>
      </c>
      <c r="C11573" t="s">
        <v>46</v>
      </c>
      <c r="D11573" t="s">
        <v>28</v>
      </c>
      <c r="E11573" t="s">
        <v>21</v>
      </c>
      <c r="F11573" t="s">
        <v>58</v>
      </c>
      <c r="G11573">
        <v>0</v>
      </c>
      <c r="H11573" t="s">
        <v>13</v>
      </c>
      <c r="I11573">
        <v>0.87858499050664496</v>
      </c>
      <c r="J11573">
        <v>37.796325922012301</v>
      </c>
      <c r="K11573">
        <v>0</v>
      </c>
      <c r="L11573">
        <v>1215</v>
      </c>
      <c r="M11573">
        <v>0</v>
      </c>
      <c r="N11573">
        <v>0</v>
      </c>
      <c r="O11573">
        <v>0</v>
      </c>
      <c r="P11573">
        <v>17.150449037551802</v>
      </c>
      <c r="Q11573">
        <v>8792</v>
      </c>
      <c r="R11573">
        <v>0</v>
      </c>
    </row>
    <row r="11574" spans="1:18">
      <c r="A11574" t="s">
        <v>57</v>
      </c>
      <c r="B11574">
        <v>3000</v>
      </c>
      <c r="C11574" t="s">
        <v>46</v>
      </c>
      <c r="D11574" t="s">
        <v>28</v>
      </c>
      <c r="E11574" t="s">
        <v>21</v>
      </c>
      <c r="F11574" t="s">
        <v>58</v>
      </c>
      <c r="G11574">
        <v>0</v>
      </c>
      <c r="H11574" t="s">
        <v>14</v>
      </c>
      <c r="I11574">
        <v>0.87852852852852803</v>
      </c>
      <c r="J11574">
        <v>8.8651189804077095</v>
      </c>
      <c r="K11574">
        <v>0</v>
      </c>
      <c r="L11574">
        <v>2427</v>
      </c>
      <c r="M11574">
        <v>0</v>
      </c>
      <c r="N11574">
        <v>0</v>
      </c>
      <c r="O11574">
        <v>0</v>
      </c>
      <c r="P11574">
        <v>17.150449037551802</v>
      </c>
      <c r="Q11574">
        <v>17553</v>
      </c>
      <c r="R11574">
        <v>0</v>
      </c>
    </row>
    <row r="11575" spans="1:18">
      <c r="A11575" t="s">
        <v>57</v>
      </c>
      <c r="B11575">
        <v>3000</v>
      </c>
      <c r="C11575" t="s">
        <v>46</v>
      </c>
      <c r="D11575" t="s">
        <v>28</v>
      </c>
      <c r="E11575" t="s">
        <v>21</v>
      </c>
      <c r="F11575" t="s">
        <v>58</v>
      </c>
      <c r="G11575">
        <v>0</v>
      </c>
      <c r="H11575" t="s">
        <v>15</v>
      </c>
      <c r="I11575">
        <v>0.87841762643965904</v>
      </c>
      <c r="J11575">
        <v>37.586111068725501</v>
      </c>
      <c r="K11575">
        <v>0</v>
      </c>
      <c r="L11575">
        <v>1214</v>
      </c>
      <c r="M11575">
        <v>0</v>
      </c>
      <c r="N11575">
        <v>0</v>
      </c>
      <c r="O11575">
        <v>0</v>
      </c>
      <c r="P11575">
        <v>17.150449037551802</v>
      </c>
      <c r="Q11575">
        <v>8771</v>
      </c>
      <c r="R11575">
        <v>0</v>
      </c>
    </row>
    <row r="11576" spans="1:18">
      <c r="A11576" t="s">
        <v>57</v>
      </c>
      <c r="B11576">
        <v>3000</v>
      </c>
      <c r="C11576" t="s">
        <v>46</v>
      </c>
      <c r="D11576" t="s">
        <v>28</v>
      </c>
      <c r="E11576" t="s">
        <v>21</v>
      </c>
      <c r="F11576" t="s">
        <v>58</v>
      </c>
      <c r="G11576">
        <v>1</v>
      </c>
      <c r="H11576" t="s">
        <v>13</v>
      </c>
      <c r="I11576">
        <v>0.87858499050664496</v>
      </c>
      <c r="J11576">
        <v>3.7370128631591699</v>
      </c>
      <c r="K11576">
        <v>0</v>
      </c>
      <c r="L11576">
        <v>1215</v>
      </c>
      <c r="M11576">
        <v>0</v>
      </c>
      <c r="N11576">
        <v>0</v>
      </c>
      <c r="O11576">
        <v>0</v>
      </c>
      <c r="P11576">
        <v>17.6072978973388</v>
      </c>
      <c r="Q11576">
        <v>8792</v>
      </c>
      <c r="R11576">
        <v>0</v>
      </c>
    </row>
    <row r="11577" spans="1:18">
      <c r="A11577" t="s">
        <v>57</v>
      </c>
      <c r="B11577">
        <v>3000</v>
      </c>
      <c r="C11577" t="s">
        <v>46</v>
      </c>
      <c r="D11577" t="s">
        <v>28</v>
      </c>
      <c r="E11577" t="s">
        <v>21</v>
      </c>
      <c r="F11577" t="s">
        <v>58</v>
      </c>
      <c r="G11577">
        <v>1</v>
      </c>
      <c r="H11577" t="s">
        <v>14</v>
      </c>
      <c r="I11577">
        <v>0.87866192598527704</v>
      </c>
      <c r="J11577">
        <v>8.4827170372009206</v>
      </c>
      <c r="K11577">
        <v>0</v>
      </c>
      <c r="L11577">
        <v>2423</v>
      </c>
      <c r="M11577">
        <v>0</v>
      </c>
      <c r="N11577">
        <v>0</v>
      </c>
      <c r="O11577">
        <v>0</v>
      </c>
      <c r="P11577">
        <v>17.6072978973388</v>
      </c>
      <c r="Q11577">
        <v>17546</v>
      </c>
      <c r="R11577">
        <v>0</v>
      </c>
    </row>
    <row r="11578" spans="1:18">
      <c r="A11578" t="s">
        <v>57</v>
      </c>
      <c r="B11578">
        <v>3000</v>
      </c>
      <c r="C11578" t="s">
        <v>46</v>
      </c>
      <c r="D11578" t="s">
        <v>28</v>
      </c>
      <c r="E11578" t="s">
        <v>21</v>
      </c>
      <c r="F11578" t="s">
        <v>58</v>
      </c>
      <c r="G11578">
        <v>1</v>
      </c>
      <c r="H11578" t="s">
        <v>15</v>
      </c>
      <c r="I11578">
        <v>0.878151260504201</v>
      </c>
      <c r="J11578">
        <v>4.8158600330352703</v>
      </c>
      <c r="K11578">
        <v>0</v>
      </c>
      <c r="L11578">
        <v>1218</v>
      </c>
      <c r="M11578">
        <v>0</v>
      </c>
      <c r="N11578">
        <v>0</v>
      </c>
      <c r="O11578">
        <v>0</v>
      </c>
      <c r="P11578">
        <v>17.6072978973388</v>
      </c>
      <c r="Q11578">
        <v>8778</v>
      </c>
      <c r="R11578">
        <v>0</v>
      </c>
    </row>
    <row r="11579" spans="1:18">
      <c r="A11579" t="s">
        <v>57</v>
      </c>
      <c r="B11579">
        <v>3000</v>
      </c>
      <c r="C11579" t="s">
        <v>46</v>
      </c>
      <c r="D11579" t="s">
        <v>28</v>
      </c>
      <c r="E11579" t="s">
        <v>21</v>
      </c>
      <c r="F11579" t="s">
        <v>58</v>
      </c>
      <c r="G11579">
        <v>2</v>
      </c>
      <c r="H11579" t="s">
        <v>13</v>
      </c>
      <c r="I11579">
        <v>0.87858499050664496</v>
      </c>
      <c r="J11579">
        <v>3.6776239871978702</v>
      </c>
      <c r="K11579">
        <v>0</v>
      </c>
      <c r="L11579">
        <v>1215</v>
      </c>
      <c r="M11579">
        <v>0</v>
      </c>
      <c r="N11579">
        <v>0</v>
      </c>
      <c r="O11579">
        <v>0</v>
      </c>
      <c r="P11579">
        <v>17.583549976348799</v>
      </c>
      <c r="Q11579">
        <v>8792</v>
      </c>
      <c r="R11579">
        <v>0</v>
      </c>
    </row>
    <row r="11580" spans="1:18">
      <c r="A11580" t="s">
        <v>57</v>
      </c>
      <c r="B11580">
        <v>3000</v>
      </c>
      <c r="C11580" t="s">
        <v>46</v>
      </c>
      <c r="D11580" t="s">
        <v>28</v>
      </c>
      <c r="E11580" t="s">
        <v>21</v>
      </c>
      <c r="F11580" t="s">
        <v>58</v>
      </c>
      <c r="G11580">
        <v>2</v>
      </c>
      <c r="H11580" t="s">
        <v>14</v>
      </c>
      <c r="I11580">
        <v>0.87828437015164396</v>
      </c>
      <c r="J11580">
        <v>9.2453889846801705</v>
      </c>
      <c r="K11580">
        <v>0</v>
      </c>
      <c r="L11580">
        <v>2432</v>
      </c>
      <c r="M11580">
        <v>0</v>
      </c>
      <c r="N11580">
        <v>0</v>
      </c>
      <c r="O11580">
        <v>0</v>
      </c>
      <c r="P11580">
        <v>17.583549976348799</v>
      </c>
      <c r="Q11580">
        <v>17549</v>
      </c>
      <c r="R11580">
        <v>0</v>
      </c>
    </row>
    <row r="11581" spans="1:18">
      <c r="A11581" t="s">
        <v>57</v>
      </c>
      <c r="B11581">
        <v>3000</v>
      </c>
      <c r="C11581" t="s">
        <v>46</v>
      </c>
      <c r="D11581" t="s">
        <v>28</v>
      </c>
      <c r="E11581" t="s">
        <v>21</v>
      </c>
      <c r="F11581" t="s">
        <v>58</v>
      </c>
      <c r="G11581">
        <v>2</v>
      </c>
      <c r="H11581" t="s">
        <v>15</v>
      </c>
      <c r="I11581">
        <v>0.87890625</v>
      </c>
      <c r="J11581">
        <v>4.65836501121521</v>
      </c>
      <c r="K11581">
        <v>0</v>
      </c>
      <c r="L11581">
        <v>1209</v>
      </c>
      <c r="M11581">
        <v>0</v>
      </c>
      <c r="N11581">
        <v>0</v>
      </c>
      <c r="O11581">
        <v>0</v>
      </c>
      <c r="P11581">
        <v>17.583549976348799</v>
      </c>
      <c r="Q11581">
        <v>8775</v>
      </c>
      <c r="R11581">
        <v>0</v>
      </c>
    </row>
    <row r="11582" spans="1:18">
      <c r="A11582" t="s">
        <v>57</v>
      </c>
      <c r="B11582">
        <v>3000</v>
      </c>
      <c r="C11582" t="s">
        <v>46</v>
      </c>
      <c r="D11582" t="s">
        <v>28</v>
      </c>
      <c r="E11582" t="s">
        <v>21</v>
      </c>
      <c r="F11582" t="s">
        <v>25</v>
      </c>
      <c r="G11582">
        <v>0</v>
      </c>
      <c r="H11582" t="s">
        <v>13</v>
      </c>
      <c r="I11582">
        <v>0.87858499050664496</v>
      </c>
      <c r="J11582">
        <v>3.4381198883056601</v>
      </c>
      <c r="K11582">
        <v>0</v>
      </c>
      <c r="L11582">
        <v>1215</v>
      </c>
      <c r="M11582">
        <v>0</v>
      </c>
      <c r="N11582">
        <v>0</v>
      </c>
      <c r="O11582">
        <v>0</v>
      </c>
      <c r="P11582">
        <v>9.9937419891357404</v>
      </c>
      <c r="Q11582">
        <v>8792</v>
      </c>
      <c r="R11582">
        <v>0</v>
      </c>
    </row>
    <row r="11583" spans="1:18">
      <c r="A11583" t="s">
        <v>57</v>
      </c>
      <c r="B11583">
        <v>3000</v>
      </c>
      <c r="C11583" t="s">
        <v>46</v>
      </c>
      <c r="D11583" t="s">
        <v>28</v>
      </c>
      <c r="E11583" t="s">
        <v>21</v>
      </c>
      <c r="F11583" t="s">
        <v>25</v>
      </c>
      <c r="G11583">
        <v>0</v>
      </c>
      <c r="H11583" t="s">
        <v>14</v>
      </c>
      <c r="I11583">
        <v>0.87852852852852803</v>
      </c>
      <c r="J11583">
        <v>6.9866349697113002</v>
      </c>
      <c r="K11583">
        <v>0</v>
      </c>
      <c r="L11583">
        <v>2427</v>
      </c>
      <c r="M11583">
        <v>0</v>
      </c>
      <c r="N11583">
        <v>0</v>
      </c>
      <c r="O11583">
        <v>0</v>
      </c>
      <c r="P11583">
        <v>9.9937419891357404</v>
      </c>
      <c r="Q11583">
        <v>17553</v>
      </c>
      <c r="R11583">
        <v>0</v>
      </c>
    </row>
    <row r="11584" spans="1:18">
      <c r="A11584" t="s">
        <v>57</v>
      </c>
      <c r="B11584">
        <v>3000</v>
      </c>
      <c r="C11584" t="s">
        <v>46</v>
      </c>
      <c r="D11584" t="s">
        <v>28</v>
      </c>
      <c r="E11584" t="s">
        <v>21</v>
      </c>
      <c r="F11584" t="s">
        <v>25</v>
      </c>
      <c r="G11584">
        <v>0</v>
      </c>
      <c r="H11584" t="s">
        <v>15</v>
      </c>
      <c r="I11584">
        <v>0.87841762643965904</v>
      </c>
      <c r="J11584">
        <v>3.5102009773254301</v>
      </c>
      <c r="K11584">
        <v>0</v>
      </c>
      <c r="L11584">
        <v>1214</v>
      </c>
      <c r="M11584">
        <v>0</v>
      </c>
      <c r="N11584">
        <v>0</v>
      </c>
      <c r="O11584">
        <v>0</v>
      </c>
      <c r="P11584">
        <v>9.9937419891357404</v>
      </c>
      <c r="Q11584">
        <v>8771</v>
      </c>
      <c r="R11584">
        <v>0</v>
      </c>
    </row>
    <row r="11585" spans="1:18">
      <c r="A11585" t="s">
        <v>57</v>
      </c>
      <c r="B11585">
        <v>3000</v>
      </c>
      <c r="C11585" t="s">
        <v>46</v>
      </c>
      <c r="D11585" t="s">
        <v>28</v>
      </c>
      <c r="E11585" t="s">
        <v>21</v>
      </c>
      <c r="F11585" t="s">
        <v>25</v>
      </c>
      <c r="G11585">
        <v>1</v>
      </c>
      <c r="H11585" t="s">
        <v>13</v>
      </c>
      <c r="I11585">
        <v>0.87858499050664496</v>
      </c>
      <c r="J11585">
        <v>3.9352650642395002</v>
      </c>
      <c r="K11585">
        <v>0</v>
      </c>
      <c r="L11585">
        <v>1215</v>
      </c>
      <c r="M11585">
        <v>0</v>
      </c>
      <c r="N11585">
        <v>0</v>
      </c>
      <c r="O11585">
        <v>0</v>
      </c>
      <c r="P11585">
        <v>9.9741511344909597</v>
      </c>
      <c r="Q11585">
        <v>8792</v>
      </c>
      <c r="R11585">
        <v>0</v>
      </c>
    </row>
    <row r="11586" spans="1:18">
      <c r="A11586" t="s">
        <v>57</v>
      </c>
      <c r="B11586">
        <v>3000</v>
      </c>
      <c r="C11586" t="s">
        <v>46</v>
      </c>
      <c r="D11586" t="s">
        <v>28</v>
      </c>
      <c r="E11586" t="s">
        <v>21</v>
      </c>
      <c r="F11586" t="s">
        <v>25</v>
      </c>
      <c r="G11586">
        <v>1</v>
      </c>
      <c r="H11586" t="s">
        <v>14</v>
      </c>
      <c r="I11586">
        <v>0.87866192598527704</v>
      </c>
      <c r="J11586">
        <v>6.9668369293212802</v>
      </c>
      <c r="K11586">
        <v>0</v>
      </c>
      <c r="L11586">
        <v>2423</v>
      </c>
      <c r="M11586">
        <v>0</v>
      </c>
      <c r="N11586">
        <v>0</v>
      </c>
      <c r="O11586">
        <v>0</v>
      </c>
      <c r="P11586">
        <v>9.9741511344909597</v>
      </c>
      <c r="Q11586">
        <v>17546</v>
      </c>
      <c r="R11586">
        <v>0</v>
      </c>
    </row>
    <row r="11587" spans="1:18">
      <c r="A11587" t="s">
        <v>57</v>
      </c>
      <c r="B11587">
        <v>3000</v>
      </c>
      <c r="C11587" t="s">
        <v>46</v>
      </c>
      <c r="D11587" t="s">
        <v>28</v>
      </c>
      <c r="E11587" t="s">
        <v>21</v>
      </c>
      <c r="F11587" t="s">
        <v>25</v>
      </c>
      <c r="G11587">
        <v>1</v>
      </c>
      <c r="H11587" t="s">
        <v>15</v>
      </c>
      <c r="I11587">
        <v>0.878151260504201</v>
      </c>
      <c r="J11587">
        <v>3.1314289569854701</v>
      </c>
      <c r="K11587">
        <v>0</v>
      </c>
      <c r="L11587">
        <v>1218</v>
      </c>
      <c r="M11587">
        <v>0</v>
      </c>
      <c r="N11587">
        <v>0</v>
      </c>
      <c r="O11587">
        <v>0</v>
      </c>
      <c r="P11587">
        <v>9.9741511344909597</v>
      </c>
      <c r="Q11587">
        <v>8778</v>
      </c>
      <c r="R11587">
        <v>0</v>
      </c>
    </row>
    <row r="11588" spans="1:18">
      <c r="A11588" t="s">
        <v>57</v>
      </c>
      <c r="B11588">
        <v>3000</v>
      </c>
      <c r="C11588" t="s">
        <v>46</v>
      </c>
      <c r="D11588" t="s">
        <v>28</v>
      </c>
      <c r="E11588" t="s">
        <v>21</v>
      </c>
      <c r="F11588" t="s">
        <v>25</v>
      </c>
      <c r="G11588">
        <v>2</v>
      </c>
      <c r="H11588" t="s">
        <v>13</v>
      </c>
      <c r="I11588">
        <v>0.87858499050664496</v>
      </c>
      <c r="J11588">
        <v>3.0820031166076598</v>
      </c>
      <c r="K11588">
        <v>0</v>
      </c>
      <c r="L11588">
        <v>1215</v>
      </c>
      <c r="M11588">
        <v>0</v>
      </c>
      <c r="N11588">
        <v>0</v>
      </c>
      <c r="O11588">
        <v>0</v>
      </c>
      <c r="P11588">
        <v>9.9971721172332693</v>
      </c>
      <c r="Q11588">
        <v>8792</v>
      </c>
      <c r="R11588">
        <v>0</v>
      </c>
    </row>
    <row r="11589" spans="1:18">
      <c r="A11589" t="s">
        <v>57</v>
      </c>
      <c r="B11589">
        <v>3000</v>
      </c>
      <c r="C11589" t="s">
        <v>46</v>
      </c>
      <c r="D11589" t="s">
        <v>28</v>
      </c>
      <c r="E11589" t="s">
        <v>21</v>
      </c>
      <c r="F11589" t="s">
        <v>25</v>
      </c>
      <c r="G11589">
        <v>2</v>
      </c>
      <c r="H11589" t="s">
        <v>14</v>
      </c>
      <c r="I11589">
        <v>0.87828437015164396</v>
      </c>
      <c r="J11589">
        <v>6.4839141368865896</v>
      </c>
      <c r="K11589">
        <v>0</v>
      </c>
      <c r="L11589">
        <v>2432</v>
      </c>
      <c r="M11589">
        <v>0</v>
      </c>
      <c r="N11589">
        <v>0</v>
      </c>
      <c r="O11589">
        <v>0</v>
      </c>
      <c r="P11589">
        <v>9.9971721172332693</v>
      </c>
      <c r="Q11589">
        <v>17549</v>
      </c>
      <c r="R11589">
        <v>0</v>
      </c>
    </row>
    <row r="11590" spans="1:18">
      <c r="A11590" t="s">
        <v>57</v>
      </c>
      <c r="B11590">
        <v>3000</v>
      </c>
      <c r="C11590" t="s">
        <v>46</v>
      </c>
      <c r="D11590" t="s">
        <v>28</v>
      </c>
      <c r="E11590" t="s">
        <v>21</v>
      </c>
      <c r="F11590" t="s">
        <v>25</v>
      </c>
      <c r="G11590">
        <v>2</v>
      </c>
      <c r="H11590" t="s">
        <v>15</v>
      </c>
      <c r="I11590">
        <v>0.87890625</v>
      </c>
      <c r="J11590">
        <v>3.6449460983276301</v>
      </c>
      <c r="K11590">
        <v>0</v>
      </c>
      <c r="L11590">
        <v>1209</v>
      </c>
      <c r="M11590">
        <v>0</v>
      </c>
      <c r="N11590">
        <v>0</v>
      </c>
      <c r="O11590">
        <v>0</v>
      </c>
      <c r="P11590">
        <v>9.9971721172332693</v>
      </c>
      <c r="Q11590">
        <v>8775</v>
      </c>
      <c r="R11590">
        <v>0</v>
      </c>
    </row>
    <row r="11591" spans="1:18">
      <c r="A11591" t="s">
        <v>57</v>
      </c>
      <c r="B11591">
        <v>3000</v>
      </c>
      <c r="C11591" t="s">
        <v>46</v>
      </c>
      <c r="D11591" t="s">
        <v>28</v>
      </c>
      <c r="E11591" t="s">
        <v>21</v>
      </c>
      <c r="F11591" t="s">
        <v>61</v>
      </c>
      <c r="G11591">
        <v>0</v>
      </c>
      <c r="H11591" t="s">
        <v>13</v>
      </c>
      <c r="I11591">
        <v>0.87858499050664496</v>
      </c>
      <c r="J11591">
        <v>3.6175329685211102</v>
      </c>
      <c r="K11591">
        <v>0</v>
      </c>
      <c r="L11591">
        <v>1215</v>
      </c>
      <c r="M11591">
        <v>0</v>
      </c>
      <c r="N11591">
        <v>0</v>
      </c>
      <c r="O11591">
        <v>0</v>
      </c>
      <c r="P11591">
        <v>15.011324882507299</v>
      </c>
      <c r="Q11591">
        <v>8792</v>
      </c>
      <c r="R11591">
        <v>0</v>
      </c>
    </row>
    <row r="11592" spans="1:18">
      <c r="A11592" t="s">
        <v>57</v>
      </c>
      <c r="B11592">
        <v>3000</v>
      </c>
      <c r="C11592" t="s">
        <v>46</v>
      </c>
      <c r="D11592" t="s">
        <v>28</v>
      </c>
      <c r="E11592" t="s">
        <v>21</v>
      </c>
      <c r="F11592" t="s">
        <v>61</v>
      </c>
      <c r="G11592">
        <v>0</v>
      </c>
      <c r="H11592" t="s">
        <v>14</v>
      </c>
      <c r="I11592">
        <v>0.87852852852852803</v>
      </c>
      <c r="J11592">
        <v>7.0502598285675004</v>
      </c>
      <c r="K11592">
        <v>0</v>
      </c>
      <c r="L11592">
        <v>2427</v>
      </c>
      <c r="M11592">
        <v>0</v>
      </c>
      <c r="N11592">
        <v>0</v>
      </c>
      <c r="O11592">
        <v>0</v>
      </c>
      <c r="P11592">
        <v>15.011324882507299</v>
      </c>
      <c r="Q11592">
        <v>17553</v>
      </c>
      <c r="R11592">
        <v>0</v>
      </c>
    </row>
    <row r="11593" spans="1:18">
      <c r="A11593" t="s">
        <v>57</v>
      </c>
      <c r="B11593">
        <v>3000</v>
      </c>
      <c r="C11593" t="s">
        <v>46</v>
      </c>
      <c r="D11593" t="s">
        <v>28</v>
      </c>
      <c r="E11593" t="s">
        <v>21</v>
      </c>
      <c r="F11593" t="s">
        <v>61</v>
      </c>
      <c r="G11593">
        <v>0</v>
      </c>
      <c r="H11593" t="s">
        <v>15</v>
      </c>
      <c r="I11593">
        <v>0.87841762643965904</v>
      </c>
      <c r="J11593">
        <v>3.5860569477081299</v>
      </c>
      <c r="K11593">
        <v>0</v>
      </c>
      <c r="L11593">
        <v>1214</v>
      </c>
      <c r="M11593">
        <v>0</v>
      </c>
      <c r="N11593">
        <v>0</v>
      </c>
      <c r="O11593">
        <v>0</v>
      </c>
      <c r="P11593">
        <v>15.011324882507299</v>
      </c>
      <c r="Q11593">
        <v>8771</v>
      </c>
      <c r="R11593">
        <v>0</v>
      </c>
    </row>
    <row r="11594" spans="1:18">
      <c r="A11594" t="s">
        <v>57</v>
      </c>
      <c r="B11594">
        <v>3000</v>
      </c>
      <c r="C11594" t="s">
        <v>46</v>
      </c>
      <c r="D11594" t="s">
        <v>28</v>
      </c>
      <c r="E11594" t="s">
        <v>21</v>
      </c>
      <c r="F11594" t="s">
        <v>61</v>
      </c>
      <c r="G11594">
        <v>1</v>
      </c>
      <c r="H11594" t="s">
        <v>13</v>
      </c>
      <c r="I11594">
        <v>0.87818527031078197</v>
      </c>
      <c r="J11594">
        <v>3.0850579738616899</v>
      </c>
      <c r="K11594">
        <v>2.7134876296887399E-2</v>
      </c>
      <c r="L11594">
        <v>1198</v>
      </c>
      <c r="M11594">
        <v>21</v>
      </c>
      <c r="N11594">
        <v>0.44736842105263103</v>
      </c>
      <c r="O11594">
        <v>1.39917695473251E-2</v>
      </c>
      <c r="P11594">
        <v>15.516005992889401</v>
      </c>
      <c r="Q11594">
        <v>8771</v>
      </c>
      <c r="R11594">
        <v>17</v>
      </c>
    </row>
    <row r="11595" spans="1:18">
      <c r="A11595" t="s">
        <v>57</v>
      </c>
      <c r="B11595">
        <v>3000</v>
      </c>
      <c r="C11595" t="s">
        <v>46</v>
      </c>
      <c r="D11595" t="s">
        <v>28</v>
      </c>
      <c r="E11595" t="s">
        <v>21</v>
      </c>
      <c r="F11595" t="s">
        <v>61</v>
      </c>
      <c r="G11595">
        <v>1</v>
      </c>
      <c r="H11595" t="s">
        <v>14</v>
      </c>
      <c r="I11595">
        <v>0.87946316791026002</v>
      </c>
      <c r="J11595">
        <v>6.44966292381286</v>
      </c>
      <c r="K11595">
        <v>4.2180660565061603E-2</v>
      </c>
      <c r="L11595">
        <v>2370</v>
      </c>
      <c r="M11595">
        <v>37</v>
      </c>
      <c r="N11595">
        <v>0.58888888888888802</v>
      </c>
      <c r="O11595">
        <v>2.1873710276516699E-2</v>
      </c>
      <c r="P11595">
        <v>15.516005992889401</v>
      </c>
      <c r="Q11595">
        <v>17509</v>
      </c>
      <c r="R11595">
        <v>53</v>
      </c>
    </row>
    <row r="11596" spans="1:18">
      <c r="A11596" t="s">
        <v>57</v>
      </c>
      <c r="B11596">
        <v>3000</v>
      </c>
      <c r="C11596" t="s">
        <v>46</v>
      </c>
      <c r="D11596" t="s">
        <v>28</v>
      </c>
      <c r="E11596" t="s">
        <v>21</v>
      </c>
      <c r="F11596" t="s">
        <v>61</v>
      </c>
      <c r="G11596">
        <v>1</v>
      </c>
      <c r="H11596" t="s">
        <v>15</v>
      </c>
      <c r="I11596">
        <v>0.87755102040816302</v>
      </c>
      <c r="J11596">
        <v>3.44263315200805</v>
      </c>
      <c r="K11596">
        <v>2.3923444976076499E-2</v>
      </c>
      <c r="L11596">
        <v>1203</v>
      </c>
      <c r="M11596">
        <v>21</v>
      </c>
      <c r="N11596">
        <v>0.41666666666666602</v>
      </c>
      <c r="O11596">
        <v>1.23152709359605E-2</v>
      </c>
      <c r="P11596">
        <v>15.516005992889401</v>
      </c>
      <c r="Q11596">
        <v>8757</v>
      </c>
      <c r="R11596">
        <v>15</v>
      </c>
    </row>
    <row r="11597" spans="1:18">
      <c r="A11597" t="s">
        <v>57</v>
      </c>
      <c r="B11597">
        <v>3000</v>
      </c>
      <c r="C11597" t="s">
        <v>46</v>
      </c>
      <c r="D11597" t="s">
        <v>28</v>
      </c>
      <c r="E11597" t="s">
        <v>21</v>
      </c>
      <c r="F11597" t="s">
        <v>61</v>
      </c>
      <c r="G11597">
        <v>2</v>
      </c>
      <c r="H11597" t="s">
        <v>13</v>
      </c>
      <c r="I11597">
        <v>0.87858499050664496</v>
      </c>
      <c r="J11597">
        <v>3.1742591857910099</v>
      </c>
      <c r="K11597">
        <v>0</v>
      </c>
      <c r="L11597">
        <v>1215</v>
      </c>
      <c r="M11597">
        <v>0</v>
      </c>
      <c r="N11597">
        <v>0</v>
      </c>
      <c r="O11597">
        <v>0</v>
      </c>
      <c r="P11597">
        <v>15.8080530166625</v>
      </c>
      <c r="Q11597">
        <v>8792</v>
      </c>
      <c r="R11597">
        <v>0</v>
      </c>
    </row>
    <row r="11598" spans="1:18">
      <c r="A11598" t="s">
        <v>57</v>
      </c>
      <c r="B11598">
        <v>3000</v>
      </c>
      <c r="C11598" t="s">
        <v>46</v>
      </c>
      <c r="D11598" t="s">
        <v>28</v>
      </c>
      <c r="E11598" t="s">
        <v>21</v>
      </c>
      <c r="F11598" t="s">
        <v>61</v>
      </c>
      <c r="G11598">
        <v>2</v>
      </c>
      <c r="H11598" t="s">
        <v>14</v>
      </c>
      <c r="I11598">
        <v>0.87828437015164396</v>
      </c>
      <c r="J11598">
        <v>6.4701380729675204</v>
      </c>
      <c r="K11598">
        <v>0</v>
      </c>
      <c r="L11598">
        <v>2432</v>
      </c>
      <c r="M11598">
        <v>0</v>
      </c>
      <c r="N11598">
        <v>0</v>
      </c>
      <c r="O11598">
        <v>0</v>
      </c>
      <c r="P11598">
        <v>15.8080530166625</v>
      </c>
      <c r="Q11598">
        <v>17549</v>
      </c>
      <c r="R11598">
        <v>0</v>
      </c>
    </row>
    <row r="11599" spans="1:18">
      <c r="A11599" t="s">
        <v>57</v>
      </c>
      <c r="B11599">
        <v>3000</v>
      </c>
      <c r="C11599" t="s">
        <v>46</v>
      </c>
      <c r="D11599" t="s">
        <v>28</v>
      </c>
      <c r="E11599" t="s">
        <v>21</v>
      </c>
      <c r="F11599" t="s">
        <v>61</v>
      </c>
      <c r="G11599">
        <v>2</v>
      </c>
      <c r="H11599" t="s">
        <v>15</v>
      </c>
      <c r="I11599">
        <v>0.87890625</v>
      </c>
      <c r="J11599">
        <v>3.2522931098937899</v>
      </c>
      <c r="K11599">
        <v>0</v>
      </c>
      <c r="L11599">
        <v>1209</v>
      </c>
      <c r="M11599">
        <v>0</v>
      </c>
      <c r="N11599">
        <v>0</v>
      </c>
      <c r="O11599">
        <v>0</v>
      </c>
      <c r="P11599">
        <v>15.8080530166625</v>
      </c>
      <c r="Q11599">
        <v>8775</v>
      </c>
      <c r="R11599">
        <v>0</v>
      </c>
    </row>
    <row r="11600" spans="1:18">
      <c r="A11600" t="s">
        <v>57</v>
      </c>
      <c r="B11600">
        <v>3000</v>
      </c>
      <c r="C11600" t="s">
        <v>46</v>
      </c>
      <c r="D11600" t="s">
        <v>28</v>
      </c>
      <c r="E11600" t="s">
        <v>21</v>
      </c>
      <c r="F11600" t="s">
        <v>59</v>
      </c>
      <c r="G11600">
        <v>0</v>
      </c>
      <c r="H11600" t="s">
        <v>13</v>
      </c>
      <c r="I11600">
        <v>0.87748575996802203</v>
      </c>
      <c r="J11600">
        <v>3.4946708679199201</v>
      </c>
      <c r="K11600">
        <v>1.6286644951140001E-3</v>
      </c>
      <c r="L11600">
        <v>1214</v>
      </c>
      <c r="M11600">
        <v>12</v>
      </c>
      <c r="N11600">
        <v>7.69230769230769E-2</v>
      </c>
      <c r="O11600">
        <v>8.2304526748971105E-4</v>
      </c>
      <c r="P11600">
        <v>9.0078668594360298</v>
      </c>
      <c r="Q11600">
        <v>8780</v>
      </c>
      <c r="R11600">
        <v>1</v>
      </c>
    </row>
    <row r="11601" spans="1:18">
      <c r="A11601" t="s">
        <v>57</v>
      </c>
      <c r="B11601">
        <v>3000</v>
      </c>
      <c r="C11601" t="s">
        <v>46</v>
      </c>
      <c r="D11601" t="s">
        <v>28</v>
      </c>
      <c r="E11601" t="s">
        <v>21</v>
      </c>
      <c r="F11601" t="s">
        <v>59</v>
      </c>
      <c r="G11601">
        <v>0</v>
      </c>
      <c r="H11601" t="s">
        <v>14</v>
      </c>
      <c r="I11601">
        <v>0.87872872872872798</v>
      </c>
      <c r="J11601">
        <v>7.0165379047393799</v>
      </c>
      <c r="K11601">
        <v>1.7038539553752501E-2</v>
      </c>
      <c r="L11601">
        <v>2406</v>
      </c>
      <c r="M11601">
        <v>17</v>
      </c>
      <c r="N11601">
        <v>0.55263157894736803</v>
      </c>
      <c r="O11601">
        <v>8.65265760197775E-3</v>
      </c>
      <c r="P11601">
        <v>9.0078668594360298</v>
      </c>
      <c r="Q11601">
        <v>17536</v>
      </c>
      <c r="R11601">
        <v>21</v>
      </c>
    </row>
    <row r="11602" spans="1:18">
      <c r="A11602" t="s">
        <v>57</v>
      </c>
      <c r="B11602">
        <v>3000</v>
      </c>
      <c r="C11602" t="s">
        <v>46</v>
      </c>
      <c r="D11602" t="s">
        <v>28</v>
      </c>
      <c r="E11602" t="s">
        <v>21</v>
      </c>
      <c r="F11602" t="s">
        <v>59</v>
      </c>
      <c r="G11602">
        <v>0</v>
      </c>
      <c r="H11602" t="s">
        <v>15</v>
      </c>
      <c r="I11602">
        <v>0.87751627441161695</v>
      </c>
      <c r="J11602">
        <v>3.6998879909515301</v>
      </c>
      <c r="K11602">
        <v>4.8820179007323002E-3</v>
      </c>
      <c r="L11602">
        <v>1211</v>
      </c>
      <c r="M11602">
        <v>12</v>
      </c>
      <c r="N11602">
        <v>0.2</v>
      </c>
      <c r="O11602">
        <v>2.4711696869851702E-3</v>
      </c>
      <c r="P11602">
        <v>9.0078668594360298</v>
      </c>
      <c r="Q11602">
        <v>8759</v>
      </c>
      <c r="R11602">
        <v>3</v>
      </c>
    </row>
    <row r="11603" spans="1:18">
      <c r="A11603" t="s">
        <v>57</v>
      </c>
      <c r="B11603">
        <v>3000</v>
      </c>
      <c r="C11603" t="s">
        <v>46</v>
      </c>
      <c r="D11603" t="s">
        <v>28</v>
      </c>
      <c r="E11603" t="s">
        <v>21</v>
      </c>
      <c r="F11603" t="s">
        <v>59</v>
      </c>
      <c r="G11603">
        <v>1</v>
      </c>
      <c r="H11603" t="s">
        <v>13</v>
      </c>
      <c r="I11603">
        <v>0.87858499050664496</v>
      </c>
      <c r="J11603">
        <v>3.3158438205718901</v>
      </c>
      <c r="K11603">
        <v>0</v>
      </c>
      <c r="L11603">
        <v>1215</v>
      </c>
      <c r="M11603">
        <v>0</v>
      </c>
      <c r="N11603">
        <v>0</v>
      </c>
      <c r="O11603">
        <v>0</v>
      </c>
      <c r="P11603">
        <v>9.1011099815368599</v>
      </c>
      <c r="Q11603">
        <v>8792</v>
      </c>
      <c r="R11603">
        <v>0</v>
      </c>
    </row>
    <row r="11604" spans="1:18">
      <c r="A11604" t="s">
        <v>57</v>
      </c>
      <c r="B11604">
        <v>3000</v>
      </c>
      <c r="C11604" t="s">
        <v>46</v>
      </c>
      <c r="D11604" t="s">
        <v>28</v>
      </c>
      <c r="E11604" t="s">
        <v>21</v>
      </c>
      <c r="F11604" t="s">
        <v>59</v>
      </c>
      <c r="G11604">
        <v>1</v>
      </c>
      <c r="H11604" t="s">
        <v>14</v>
      </c>
      <c r="I11604">
        <v>0.87866192598527704</v>
      </c>
      <c r="J11604">
        <v>7.5450069904327304</v>
      </c>
      <c r="K11604">
        <v>0</v>
      </c>
      <c r="L11604">
        <v>2423</v>
      </c>
      <c r="M11604">
        <v>0</v>
      </c>
      <c r="N11604">
        <v>0</v>
      </c>
      <c r="O11604">
        <v>0</v>
      </c>
      <c r="P11604">
        <v>9.1011099815368599</v>
      </c>
      <c r="Q11604">
        <v>17546</v>
      </c>
      <c r="R11604">
        <v>0</v>
      </c>
    </row>
    <row r="11605" spans="1:18">
      <c r="A11605" t="s">
        <v>57</v>
      </c>
      <c r="B11605">
        <v>3000</v>
      </c>
      <c r="C11605" t="s">
        <v>46</v>
      </c>
      <c r="D11605" t="s">
        <v>28</v>
      </c>
      <c r="E11605" t="s">
        <v>21</v>
      </c>
      <c r="F11605" t="s">
        <v>59</v>
      </c>
      <c r="G11605">
        <v>1</v>
      </c>
      <c r="H11605" t="s">
        <v>15</v>
      </c>
      <c r="I11605">
        <v>0.878151260504201</v>
      </c>
      <c r="J11605">
        <v>3.3750138282775799</v>
      </c>
      <c r="K11605">
        <v>0</v>
      </c>
      <c r="L11605">
        <v>1218</v>
      </c>
      <c r="M11605">
        <v>0</v>
      </c>
      <c r="N11605">
        <v>0</v>
      </c>
      <c r="O11605">
        <v>0</v>
      </c>
      <c r="P11605">
        <v>9.1011099815368599</v>
      </c>
      <c r="Q11605">
        <v>8778</v>
      </c>
      <c r="R11605">
        <v>0</v>
      </c>
    </row>
    <row r="11606" spans="1:18">
      <c r="A11606" t="s">
        <v>57</v>
      </c>
      <c r="B11606">
        <v>3000</v>
      </c>
      <c r="C11606" t="s">
        <v>46</v>
      </c>
      <c r="D11606" t="s">
        <v>28</v>
      </c>
      <c r="E11606" t="s">
        <v>21</v>
      </c>
      <c r="F11606" t="s">
        <v>59</v>
      </c>
      <c r="G11606">
        <v>2</v>
      </c>
      <c r="H11606" t="s">
        <v>13</v>
      </c>
      <c r="I11606">
        <v>0.87858499050664496</v>
      </c>
      <c r="J11606">
        <v>3.5708339214324898</v>
      </c>
      <c r="K11606">
        <v>0</v>
      </c>
      <c r="L11606">
        <v>1215</v>
      </c>
      <c r="M11606">
        <v>0</v>
      </c>
      <c r="N11606">
        <v>0</v>
      </c>
      <c r="O11606">
        <v>0</v>
      </c>
      <c r="P11606">
        <v>9.1342630386352504</v>
      </c>
      <c r="Q11606">
        <v>8792</v>
      </c>
      <c r="R11606">
        <v>0</v>
      </c>
    </row>
    <row r="11607" spans="1:18">
      <c r="A11607" t="s">
        <v>57</v>
      </c>
      <c r="B11607">
        <v>3000</v>
      </c>
      <c r="C11607" t="s">
        <v>46</v>
      </c>
      <c r="D11607" t="s">
        <v>28</v>
      </c>
      <c r="E11607" t="s">
        <v>21</v>
      </c>
      <c r="F11607" t="s">
        <v>59</v>
      </c>
      <c r="G11607">
        <v>2</v>
      </c>
      <c r="H11607" t="s">
        <v>14</v>
      </c>
      <c r="I11607">
        <v>0.87828437015164396</v>
      </c>
      <c r="J11607">
        <v>6.2883050441741899</v>
      </c>
      <c r="K11607">
        <v>0</v>
      </c>
      <c r="L11607">
        <v>2432</v>
      </c>
      <c r="M11607">
        <v>0</v>
      </c>
      <c r="N11607">
        <v>0</v>
      </c>
      <c r="O11607">
        <v>0</v>
      </c>
      <c r="P11607">
        <v>9.1342630386352504</v>
      </c>
      <c r="Q11607">
        <v>17549</v>
      </c>
      <c r="R11607">
        <v>0</v>
      </c>
    </row>
    <row r="11608" spans="1:18">
      <c r="A11608" t="s">
        <v>57</v>
      </c>
      <c r="B11608">
        <v>3000</v>
      </c>
      <c r="C11608" t="s">
        <v>46</v>
      </c>
      <c r="D11608" t="s">
        <v>28</v>
      </c>
      <c r="E11608" t="s">
        <v>21</v>
      </c>
      <c r="F11608" t="s">
        <v>59</v>
      </c>
      <c r="G11608">
        <v>2</v>
      </c>
      <c r="H11608" t="s">
        <v>15</v>
      </c>
      <c r="I11608">
        <v>0.87890625</v>
      </c>
      <c r="J11608">
        <v>3.6736350059509202</v>
      </c>
      <c r="K11608">
        <v>0</v>
      </c>
      <c r="L11608">
        <v>1209</v>
      </c>
      <c r="M11608">
        <v>0</v>
      </c>
      <c r="N11608">
        <v>0</v>
      </c>
      <c r="O11608">
        <v>0</v>
      </c>
      <c r="P11608">
        <v>9.1342630386352504</v>
      </c>
      <c r="Q11608">
        <v>8775</v>
      </c>
      <c r="R11608">
        <v>0</v>
      </c>
    </row>
    <row r="11609" spans="1:18">
      <c r="A11609" t="s">
        <v>57</v>
      </c>
      <c r="B11609">
        <v>3000</v>
      </c>
      <c r="C11609" t="s">
        <v>46</v>
      </c>
      <c r="D11609" t="s">
        <v>28</v>
      </c>
      <c r="E11609" t="s">
        <v>21</v>
      </c>
      <c r="F11609" t="s">
        <v>62</v>
      </c>
      <c r="G11609">
        <v>0</v>
      </c>
      <c r="H11609" t="s">
        <v>13</v>
      </c>
      <c r="I11609">
        <v>0.87858499050664496</v>
      </c>
      <c r="J11609">
        <v>3.83165311813354</v>
      </c>
      <c r="K11609">
        <v>0</v>
      </c>
      <c r="L11609">
        <v>1215</v>
      </c>
      <c r="M11609">
        <v>0</v>
      </c>
      <c r="N11609">
        <v>0</v>
      </c>
      <c r="O11609">
        <v>0</v>
      </c>
      <c r="P11609">
        <v>13.002396821975699</v>
      </c>
      <c r="Q11609">
        <v>8792</v>
      </c>
      <c r="R11609">
        <v>0</v>
      </c>
    </row>
    <row r="11610" spans="1:18">
      <c r="A11610" t="s">
        <v>57</v>
      </c>
      <c r="B11610">
        <v>3000</v>
      </c>
      <c r="C11610" t="s">
        <v>46</v>
      </c>
      <c r="D11610" t="s">
        <v>28</v>
      </c>
      <c r="E11610" t="s">
        <v>21</v>
      </c>
      <c r="F11610" t="s">
        <v>62</v>
      </c>
      <c r="G11610">
        <v>0</v>
      </c>
      <c r="H11610" t="s">
        <v>14</v>
      </c>
      <c r="I11610">
        <v>0.87882882882882796</v>
      </c>
      <c r="J11610">
        <v>6.8297100067138601</v>
      </c>
      <c r="K11610">
        <v>5.7494866529774098E-3</v>
      </c>
      <c r="L11610">
        <v>2420</v>
      </c>
      <c r="M11610">
        <v>1</v>
      </c>
      <c r="N11610">
        <v>0.875</v>
      </c>
      <c r="O11610">
        <v>2.88421920065925E-3</v>
      </c>
      <c r="P11610">
        <v>13.002396821975699</v>
      </c>
      <c r="Q11610">
        <v>17552</v>
      </c>
      <c r="R11610">
        <v>7</v>
      </c>
    </row>
    <row r="11611" spans="1:18">
      <c r="A11611" t="s">
        <v>57</v>
      </c>
      <c r="B11611">
        <v>3000</v>
      </c>
      <c r="C11611" t="s">
        <v>46</v>
      </c>
      <c r="D11611" t="s">
        <v>28</v>
      </c>
      <c r="E11611" t="s">
        <v>21</v>
      </c>
      <c r="F11611" t="s">
        <v>62</v>
      </c>
      <c r="G11611">
        <v>0</v>
      </c>
      <c r="H11611" t="s">
        <v>15</v>
      </c>
      <c r="I11611">
        <v>0.87841762643965904</v>
      </c>
      <c r="J11611">
        <v>3.6859500408172599</v>
      </c>
      <c r="K11611">
        <v>0</v>
      </c>
      <c r="L11611">
        <v>1214</v>
      </c>
      <c r="M11611">
        <v>0</v>
      </c>
      <c r="N11611">
        <v>0</v>
      </c>
      <c r="O11611">
        <v>0</v>
      </c>
      <c r="P11611">
        <v>13.002396821975699</v>
      </c>
      <c r="Q11611">
        <v>8771</v>
      </c>
      <c r="R11611">
        <v>0</v>
      </c>
    </row>
    <row r="11612" spans="1:18">
      <c r="A11612" t="s">
        <v>57</v>
      </c>
      <c r="B11612">
        <v>3000</v>
      </c>
      <c r="C11612" t="s">
        <v>46</v>
      </c>
      <c r="D11612" t="s">
        <v>28</v>
      </c>
      <c r="E11612" t="s">
        <v>21</v>
      </c>
      <c r="F11612" t="s">
        <v>62</v>
      </c>
      <c r="G11612">
        <v>1</v>
      </c>
      <c r="H11612" t="s">
        <v>13</v>
      </c>
      <c r="I11612">
        <v>0.87858499050664496</v>
      </c>
      <c r="J11612">
        <v>3.5610702037811199</v>
      </c>
      <c r="K11612">
        <v>0</v>
      </c>
      <c r="L11612">
        <v>1215</v>
      </c>
      <c r="M11612">
        <v>0</v>
      </c>
      <c r="N11612">
        <v>0</v>
      </c>
      <c r="O11612">
        <v>0</v>
      </c>
      <c r="P11612">
        <v>13.016417026519701</v>
      </c>
      <c r="Q11612">
        <v>8792</v>
      </c>
      <c r="R11612">
        <v>0</v>
      </c>
    </row>
    <row r="11613" spans="1:18">
      <c r="A11613" t="s">
        <v>57</v>
      </c>
      <c r="B11613">
        <v>3000</v>
      </c>
      <c r="C11613" t="s">
        <v>46</v>
      </c>
      <c r="D11613" t="s">
        <v>28</v>
      </c>
      <c r="E11613" t="s">
        <v>21</v>
      </c>
      <c r="F11613" t="s">
        <v>62</v>
      </c>
      <c r="G11613">
        <v>1</v>
      </c>
      <c r="H11613" t="s">
        <v>14</v>
      </c>
      <c r="I11613">
        <v>0.87866192598527704</v>
      </c>
      <c r="J11613">
        <v>7.1574339866638104</v>
      </c>
      <c r="K11613">
        <v>0</v>
      </c>
      <c r="L11613">
        <v>2423</v>
      </c>
      <c r="M11613">
        <v>0</v>
      </c>
      <c r="N11613">
        <v>0</v>
      </c>
      <c r="O11613">
        <v>0</v>
      </c>
      <c r="P11613">
        <v>13.016417026519701</v>
      </c>
      <c r="Q11613">
        <v>17546</v>
      </c>
      <c r="R11613">
        <v>0</v>
      </c>
    </row>
    <row r="11614" spans="1:18">
      <c r="A11614" t="s">
        <v>57</v>
      </c>
      <c r="B11614">
        <v>3000</v>
      </c>
      <c r="C11614" t="s">
        <v>46</v>
      </c>
      <c r="D11614" t="s">
        <v>28</v>
      </c>
      <c r="E11614" t="s">
        <v>21</v>
      </c>
      <c r="F11614" t="s">
        <v>62</v>
      </c>
      <c r="G11614">
        <v>1</v>
      </c>
      <c r="H11614" t="s">
        <v>15</v>
      </c>
      <c r="I11614">
        <v>0.878151260504201</v>
      </c>
      <c r="J11614">
        <v>3.53541707992553</v>
      </c>
      <c r="K11614">
        <v>0</v>
      </c>
      <c r="L11614">
        <v>1218</v>
      </c>
      <c r="M11614">
        <v>0</v>
      </c>
      <c r="N11614">
        <v>0</v>
      </c>
      <c r="O11614">
        <v>0</v>
      </c>
      <c r="P11614">
        <v>13.016417026519701</v>
      </c>
      <c r="Q11614">
        <v>8778</v>
      </c>
      <c r="R11614">
        <v>0</v>
      </c>
    </row>
    <row r="11615" spans="1:18">
      <c r="A11615" t="s">
        <v>57</v>
      </c>
      <c r="B11615">
        <v>3000</v>
      </c>
      <c r="C11615" t="s">
        <v>46</v>
      </c>
      <c r="D11615" t="s">
        <v>28</v>
      </c>
      <c r="E11615" t="s">
        <v>21</v>
      </c>
      <c r="F11615" t="s">
        <v>62</v>
      </c>
      <c r="G11615">
        <v>2</v>
      </c>
      <c r="H11615" t="s">
        <v>13</v>
      </c>
      <c r="I11615">
        <v>0.87808534026181595</v>
      </c>
      <c r="J11615">
        <v>3.5966629981994598</v>
      </c>
      <c r="K11615">
        <v>4.0880503144654003E-2</v>
      </c>
      <c r="L11615">
        <v>1189</v>
      </c>
      <c r="M11615">
        <v>31</v>
      </c>
      <c r="N11615">
        <v>0.45614035087719201</v>
      </c>
      <c r="O11615">
        <v>2.13991769547325E-2</v>
      </c>
      <c r="P11615">
        <v>13.7960090637207</v>
      </c>
      <c r="Q11615">
        <v>8761</v>
      </c>
      <c r="R11615">
        <v>26</v>
      </c>
    </row>
    <row r="11616" spans="1:18">
      <c r="A11616" t="s">
        <v>57</v>
      </c>
      <c r="B11616">
        <v>3000</v>
      </c>
      <c r="C11616" t="s">
        <v>46</v>
      </c>
      <c r="D11616" t="s">
        <v>28</v>
      </c>
      <c r="E11616" t="s">
        <v>21</v>
      </c>
      <c r="F11616" t="s">
        <v>62</v>
      </c>
      <c r="G11616">
        <v>2</v>
      </c>
      <c r="H11616" t="s">
        <v>14</v>
      </c>
      <c r="I11616">
        <v>0.87933536860017003</v>
      </c>
      <c r="J11616">
        <v>6.1259829998016304</v>
      </c>
      <c r="K11616">
        <v>4.8164232135807297E-2</v>
      </c>
      <c r="L11616">
        <v>2371</v>
      </c>
      <c r="M11616">
        <v>40</v>
      </c>
      <c r="N11616">
        <v>0.60396039603960305</v>
      </c>
      <c r="O11616">
        <v>2.5082236842105199E-2</v>
      </c>
      <c r="P11616">
        <v>13.7960090637207</v>
      </c>
      <c r="Q11616">
        <v>17509</v>
      </c>
      <c r="R11616">
        <v>61</v>
      </c>
    </row>
    <row r="11617" spans="1:18">
      <c r="A11617" t="s">
        <v>57</v>
      </c>
      <c r="B11617">
        <v>3000</v>
      </c>
      <c r="C11617" t="s">
        <v>46</v>
      </c>
      <c r="D11617" t="s">
        <v>28</v>
      </c>
      <c r="E11617" t="s">
        <v>21</v>
      </c>
      <c r="F11617" t="s">
        <v>62</v>
      </c>
      <c r="G11617">
        <v>2</v>
      </c>
      <c r="H11617" t="s">
        <v>15</v>
      </c>
      <c r="I11617">
        <v>0.877804487179487</v>
      </c>
      <c r="J11617">
        <v>3.5085029602050701</v>
      </c>
      <c r="K11617">
        <v>4.2386185243328101E-2</v>
      </c>
      <c r="L11617">
        <v>1182</v>
      </c>
      <c r="M11617">
        <v>38</v>
      </c>
      <c r="N11617">
        <v>0.41538461538461502</v>
      </c>
      <c r="O11617">
        <v>2.2332506203473899E-2</v>
      </c>
      <c r="P11617">
        <v>13.7960090637207</v>
      </c>
      <c r="Q11617">
        <v>8737</v>
      </c>
      <c r="R11617">
        <v>27</v>
      </c>
    </row>
    <row r="11618" spans="1:18">
      <c r="A11618" t="s">
        <v>57</v>
      </c>
      <c r="B11618">
        <v>3000</v>
      </c>
      <c r="C11618" t="s">
        <v>46</v>
      </c>
      <c r="D11618" t="s">
        <v>28</v>
      </c>
      <c r="E11618" t="s">
        <v>21</v>
      </c>
      <c r="F11618" t="s">
        <v>63</v>
      </c>
      <c r="G11618">
        <v>0</v>
      </c>
      <c r="H11618" t="s">
        <v>13</v>
      </c>
      <c r="I11618">
        <v>0.87858499050664496</v>
      </c>
      <c r="J11618">
        <v>3.2997050285339302</v>
      </c>
      <c r="K11618">
        <v>1.9370460048426099E-2</v>
      </c>
      <c r="L11618">
        <v>1203</v>
      </c>
      <c r="M11618">
        <v>12</v>
      </c>
      <c r="N11618">
        <v>0.5</v>
      </c>
      <c r="O11618">
        <v>9.8765432098765395E-3</v>
      </c>
      <c r="P11618">
        <v>20.2879621982574</v>
      </c>
      <c r="Q11618">
        <v>8780</v>
      </c>
      <c r="R11618">
        <v>12</v>
      </c>
    </row>
    <row r="11619" spans="1:18">
      <c r="A11619" t="s">
        <v>57</v>
      </c>
      <c r="B11619">
        <v>3000</v>
      </c>
      <c r="C11619" t="s">
        <v>46</v>
      </c>
      <c r="D11619" t="s">
        <v>28</v>
      </c>
      <c r="E11619" t="s">
        <v>21</v>
      </c>
      <c r="F11619" t="s">
        <v>63</v>
      </c>
      <c r="G11619">
        <v>0</v>
      </c>
      <c r="H11619" t="s">
        <v>14</v>
      </c>
      <c r="I11619">
        <v>0.88073073073073005</v>
      </c>
      <c r="J11619">
        <v>7.2429380416870099</v>
      </c>
      <c r="K11619">
        <v>4.1046277665995903E-2</v>
      </c>
      <c r="L11619">
        <v>2376</v>
      </c>
      <c r="M11619">
        <v>7</v>
      </c>
      <c r="N11619">
        <v>0.87931034482758597</v>
      </c>
      <c r="O11619">
        <v>2.10135970333745E-2</v>
      </c>
      <c r="P11619">
        <v>20.2879621982574</v>
      </c>
      <c r="Q11619">
        <v>17546</v>
      </c>
      <c r="R11619">
        <v>51</v>
      </c>
    </row>
    <row r="11620" spans="1:18">
      <c r="A11620" t="s">
        <v>57</v>
      </c>
      <c r="B11620">
        <v>3000</v>
      </c>
      <c r="C11620" t="s">
        <v>46</v>
      </c>
      <c r="D11620" t="s">
        <v>28</v>
      </c>
      <c r="E11620" t="s">
        <v>21</v>
      </c>
      <c r="F11620" t="s">
        <v>63</v>
      </c>
      <c r="G11620">
        <v>0</v>
      </c>
      <c r="H11620" t="s">
        <v>15</v>
      </c>
      <c r="I11620">
        <v>0.87911867801702503</v>
      </c>
      <c r="J11620">
        <v>3.6276490688323899</v>
      </c>
      <c r="K11620">
        <v>3.5171862509991998E-2</v>
      </c>
      <c r="L11620">
        <v>1192</v>
      </c>
      <c r="M11620">
        <v>15</v>
      </c>
      <c r="N11620">
        <v>0.59459459459459396</v>
      </c>
      <c r="O11620">
        <v>1.8121911037891202E-2</v>
      </c>
      <c r="P11620">
        <v>20.2879621982574</v>
      </c>
      <c r="Q11620">
        <v>8756</v>
      </c>
      <c r="R11620">
        <v>22</v>
      </c>
    </row>
    <row r="11621" spans="1:18">
      <c r="A11621" t="s">
        <v>57</v>
      </c>
      <c r="B11621">
        <v>3000</v>
      </c>
      <c r="C11621" t="s">
        <v>46</v>
      </c>
      <c r="D11621" t="s">
        <v>28</v>
      </c>
      <c r="E11621" t="s">
        <v>21</v>
      </c>
      <c r="F11621" t="s">
        <v>63</v>
      </c>
      <c r="G11621">
        <v>1</v>
      </c>
      <c r="H11621" t="s">
        <v>13</v>
      </c>
      <c r="I11621">
        <v>0.87838513040871302</v>
      </c>
      <c r="J11621">
        <v>3.4945831298828098</v>
      </c>
      <c r="K11621">
        <v>4.2486231313926003E-2</v>
      </c>
      <c r="L11621">
        <v>1188</v>
      </c>
      <c r="M11621">
        <v>29</v>
      </c>
      <c r="N11621">
        <v>0.48214285714285698</v>
      </c>
      <c r="O11621">
        <v>2.2222222222222199E-2</v>
      </c>
      <c r="P11621">
        <v>20.368355989456099</v>
      </c>
      <c r="Q11621">
        <v>8763</v>
      </c>
      <c r="R11621">
        <v>27</v>
      </c>
    </row>
    <row r="11622" spans="1:18">
      <c r="A11622" t="s">
        <v>57</v>
      </c>
      <c r="B11622">
        <v>3000</v>
      </c>
      <c r="C11622" t="s">
        <v>46</v>
      </c>
      <c r="D11622" t="s">
        <v>28</v>
      </c>
      <c r="E11622" t="s">
        <v>21</v>
      </c>
      <c r="F11622" t="s">
        <v>63</v>
      </c>
      <c r="G11622">
        <v>1</v>
      </c>
      <c r="H11622" t="s">
        <v>14</v>
      </c>
      <c r="I11622">
        <v>0.87906254694776897</v>
      </c>
      <c r="J11622">
        <v>7.23970603942871</v>
      </c>
      <c r="K11622">
        <v>3.59281437125748E-2</v>
      </c>
      <c r="L11622">
        <v>2378</v>
      </c>
      <c r="M11622">
        <v>37</v>
      </c>
      <c r="N11622">
        <v>0.54878048780487798</v>
      </c>
      <c r="O11622">
        <v>1.8572018159306598E-2</v>
      </c>
      <c r="P11622">
        <v>20.368355989456099</v>
      </c>
      <c r="Q11622">
        <v>17509</v>
      </c>
      <c r="R11622">
        <v>45</v>
      </c>
    </row>
    <row r="11623" spans="1:18">
      <c r="A11623" t="s">
        <v>57</v>
      </c>
      <c r="B11623">
        <v>3000</v>
      </c>
      <c r="C11623" t="s">
        <v>46</v>
      </c>
      <c r="D11623" t="s">
        <v>28</v>
      </c>
      <c r="E11623" t="s">
        <v>21</v>
      </c>
      <c r="F11623" t="s">
        <v>63</v>
      </c>
      <c r="G11623">
        <v>1</v>
      </c>
      <c r="H11623" t="s">
        <v>15</v>
      </c>
      <c r="I11623">
        <v>0.87765106042416896</v>
      </c>
      <c r="J11623">
        <v>3.5836620330810498</v>
      </c>
      <c r="K11623">
        <v>2.3942537909018301E-2</v>
      </c>
      <c r="L11623">
        <v>1203</v>
      </c>
      <c r="M11623">
        <v>20</v>
      </c>
      <c r="N11623">
        <v>0.42857142857142799</v>
      </c>
      <c r="O11623">
        <v>1.23152709359605E-2</v>
      </c>
      <c r="P11623">
        <v>20.368355989456099</v>
      </c>
      <c r="Q11623">
        <v>8758</v>
      </c>
      <c r="R11623">
        <v>15</v>
      </c>
    </row>
    <row r="11624" spans="1:18">
      <c r="A11624" t="s">
        <v>57</v>
      </c>
      <c r="B11624">
        <v>3000</v>
      </c>
      <c r="C11624" t="s">
        <v>46</v>
      </c>
      <c r="D11624" t="s">
        <v>28</v>
      </c>
      <c r="E11624" t="s">
        <v>21</v>
      </c>
      <c r="F11624" t="s">
        <v>63</v>
      </c>
      <c r="G11624">
        <v>2</v>
      </c>
      <c r="H11624" t="s">
        <v>13</v>
      </c>
      <c r="I11624">
        <v>0.87948436094733595</v>
      </c>
      <c r="J11624">
        <v>3.6215898990631099</v>
      </c>
      <c r="K11624">
        <v>3.2102728731942198E-2</v>
      </c>
      <c r="L11624">
        <v>1195</v>
      </c>
      <c r="M11624">
        <v>11</v>
      </c>
      <c r="N11624">
        <v>0.64516129032257996</v>
      </c>
      <c r="O11624">
        <v>1.6460905349794198E-2</v>
      </c>
      <c r="P11624">
        <v>20.994757890701202</v>
      </c>
      <c r="Q11624">
        <v>8781</v>
      </c>
      <c r="R11624">
        <v>20</v>
      </c>
    </row>
    <row r="11625" spans="1:18">
      <c r="A11625" t="s">
        <v>57</v>
      </c>
      <c r="B11625">
        <v>3000</v>
      </c>
      <c r="C11625" t="s">
        <v>46</v>
      </c>
      <c r="D11625" t="s">
        <v>28</v>
      </c>
      <c r="E11625" t="s">
        <v>21</v>
      </c>
      <c r="F11625" t="s">
        <v>63</v>
      </c>
      <c r="G11625">
        <v>2</v>
      </c>
      <c r="H11625" t="s">
        <v>14</v>
      </c>
      <c r="I11625">
        <v>0.88018617686802403</v>
      </c>
      <c r="J11625">
        <v>6.2960169315338099</v>
      </c>
      <c r="K11625">
        <v>3.54552780016116E-2</v>
      </c>
      <c r="L11625">
        <v>2388</v>
      </c>
      <c r="M11625">
        <v>6</v>
      </c>
      <c r="N11625">
        <v>0.88</v>
      </c>
      <c r="O11625">
        <v>1.8092105263157798E-2</v>
      </c>
      <c r="P11625">
        <v>20.994757890701202</v>
      </c>
      <c r="Q11625">
        <v>17543</v>
      </c>
      <c r="R11625">
        <v>44</v>
      </c>
    </row>
    <row r="11626" spans="1:18">
      <c r="A11626" t="s">
        <v>57</v>
      </c>
      <c r="B11626">
        <v>3000</v>
      </c>
      <c r="C11626" t="s">
        <v>46</v>
      </c>
      <c r="D11626" t="s">
        <v>28</v>
      </c>
      <c r="E11626" t="s">
        <v>21</v>
      </c>
      <c r="F11626" t="s">
        <v>63</v>
      </c>
      <c r="G11626">
        <v>2</v>
      </c>
      <c r="H11626" t="s">
        <v>15</v>
      </c>
      <c r="I11626">
        <v>0.87830528846153799</v>
      </c>
      <c r="J11626">
        <v>3.22056889533996</v>
      </c>
      <c r="K11626">
        <v>2.40963855421686E-2</v>
      </c>
      <c r="L11626">
        <v>1194</v>
      </c>
      <c r="M11626">
        <v>21</v>
      </c>
      <c r="N11626">
        <v>0.41666666666666602</v>
      </c>
      <c r="O11626">
        <v>1.24069478908188E-2</v>
      </c>
      <c r="P11626">
        <v>20.994757890701202</v>
      </c>
      <c r="Q11626">
        <v>8754</v>
      </c>
      <c r="R11626">
        <v>15</v>
      </c>
    </row>
    <row r="11627" spans="1:18">
      <c r="A11627" t="s">
        <v>57</v>
      </c>
      <c r="B11627">
        <v>3000</v>
      </c>
      <c r="C11627" t="s">
        <v>46</v>
      </c>
      <c r="D11627" t="s">
        <v>28</v>
      </c>
      <c r="E11627" t="s">
        <v>21</v>
      </c>
      <c r="F11627" t="s">
        <v>60</v>
      </c>
      <c r="G11627">
        <v>0</v>
      </c>
      <c r="H11627" t="s">
        <v>13</v>
      </c>
      <c r="I11627">
        <v>0.87668631957629595</v>
      </c>
      <c r="J11627">
        <v>3.4045169353485099</v>
      </c>
      <c r="K11627">
        <v>2.5276461295418599E-2</v>
      </c>
      <c r="L11627">
        <v>1199</v>
      </c>
      <c r="M11627">
        <v>35</v>
      </c>
      <c r="N11627">
        <v>0.31372549019607798</v>
      </c>
      <c r="O11627">
        <v>1.31687242798353E-2</v>
      </c>
      <c r="P11627">
        <v>11.7005059719085</v>
      </c>
      <c r="Q11627">
        <v>8757</v>
      </c>
      <c r="R11627">
        <v>16</v>
      </c>
    </row>
    <row r="11628" spans="1:18">
      <c r="A11628" t="s">
        <v>57</v>
      </c>
      <c r="B11628">
        <v>3000</v>
      </c>
      <c r="C11628" t="s">
        <v>46</v>
      </c>
      <c r="D11628" t="s">
        <v>28</v>
      </c>
      <c r="E11628" t="s">
        <v>21</v>
      </c>
      <c r="F11628" t="s">
        <v>60</v>
      </c>
      <c r="G11628">
        <v>0</v>
      </c>
      <c r="H11628" t="s">
        <v>14</v>
      </c>
      <c r="I11628">
        <v>0.87927927927927896</v>
      </c>
      <c r="J11628">
        <v>7.0096950531005797</v>
      </c>
      <c r="K11628">
        <v>3.2102728731942198E-2</v>
      </c>
      <c r="L11628">
        <v>2387</v>
      </c>
      <c r="M11628">
        <v>25</v>
      </c>
      <c r="N11628">
        <v>0.61538461538461497</v>
      </c>
      <c r="O11628">
        <v>1.6481252575195698E-2</v>
      </c>
      <c r="P11628">
        <v>11.7005059719085</v>
      </c>
      <c r="Q11628">
        <v>17528</v>
      </c>
      <c r="R11628">
        <v>40</v>
      </c>
    </row>
    <row r="11629" spans="1:18">
      <c r="A11629" t="s">
        <v>57</v>
      </c>
      <c r="B11629">
        <v>3000</v>
      </c>
      <c r="C11629" t="s">
        <v>46</v>
      </c>
      <c r="D11629" t="s">
        <v>28</v>
      </c>
      <c r="E11629" t="s">
        <v>21</v>
      </c>
      <c r="F11629" t="s">
        <v>60</v>
      </c>
      <c r="G11629">
        <v>0</v>
      </c>
      <c r="H11629" t="s">
        <v>15</v>
      </c>
      <c r="I11629">
        <v>0.87721582373560303</v>
      </c>
      <c r="J11629">
        <v>3.7365131378173801</v>
      </c>
      <c r="K11629">
        <v>1.76282051282051E-2</v>
      </c>
      <c r="L11629">
        <v>1203</v>
      </c>
      <c r="M11629">
        <v>23</v>
      </c>
      <c r="N11629">
        <v>0.32352941176470501</v>
      </c>
      <c r="O11629">
        <v>9.0609555189456303E-3</v>
      </c>
      <c r="P11629">
        <v>11.7005059719085</v>
      </c>
      <c r="Q11629">
        <v>8748</v>
      </c>
      <c r="R11629">
        <v>11</v>
      </c>
    </row>
    <row r="11630" spans="1:18">
      <c r="A11630" t="s">
        <v>57</v>
      </c>
      <c r="B11630">
        <v>3000</v>
      </c>
      <c r="C11630" t="s">
        <v>46</v>
      </c>
      <c r="D11630" t="s">
        <v>28</v>
      </c>
      <c r="E11630" t="s">
        <v>21</v>
      </c>
      <c r="F11630" t="s">
        <v>60</v>
      </c>
      <c r="G11630">
        <v>1</v>
      </c>
      <c r="H11630" t="s">
        <v>13</v>
      </c>
      <c r="I11630">
        <v>0.86919156590386704</v>
      </c>
      <c r="J11630">
        <v>3.79978895187377</v>
      </c>
      <c r="K11630">
        <v>0.185438705662725</v>
      </c>
      <c r="L11630">
        <v>1066</v>
      </c>
      <c r="M11630">
        <v>243</v>
      </c>
      <c r="N11630">
        <v>0.38010204081632598</v>
      </c>
      <c r="O11630">
        <v>0.12263374485596699</v>
      </c>
      <c r="P11630">
        <v>11.1039988994598</v>
      </c>
      <c r="Q11630">
        <v>8549</v>
      </c>
      <c r="R11630">
        <v>149</v>
      </c>
    </row>
    <row r="11631" spans="1:18">
      <c r="A11631" t="s">
        <v>57</v>
      </c>
      <c r="B11631">
        <v>3000</v>
      </c>
      <c r="C11631" t="s">
        <v>46</v>
      </c>
      <c r="D11631" t="s">
        <v>28</v>
      </c>
      <c r="E11631" t="s">
        <v>21</v>
      </c>
      <c r="F11631" t="s">
        <v>60</v>
      </c>
      <c r="G11631">
        <v>1</v>
      </c>
      <c r="H11631" t="s">
        <v>14</v>
      </c>
      <c r="I11631">
        <v>0.88006409935399799</v>
      </c>
      <c r="J11631">
        <v>6.3824880123138401</v>
      </c>
      <c r="K11631">
        <v>0.252730109204368</v>
      </c>
      <c r="L11631">
        <v>2018</v>
      </c>
      <c r="M11631">
        <v>377</v>
      </c>
      <c r="N11631">
        <v>0.51790281329923205</v>
      </c>
      <c r="O11631">
        <v>0.16714816343375899</v>
      </c>
      <c r="P11631">
        <v>11.1039988994598</v>
      </c>
      <c r="Q11631">
        <v>17169</v>
      </c>
      <c r="R11631">
        <v>405</v>
      </c>
    </row>
    <row r="11632" spans="1:18">
      <c r="A11632" t="s">
        <v>57</v>
      </c>
      <c r="B11632">
        <v>3000</v>
      </c>
      <c r="C11632" t="s">
        <v>46</v>
      </c>
      <c r="D11632" t="s">
        <v>28</v>
      </c>
      <c r="E11632" t="s">
        <v>21</v>
      </c>
      <c r="F11632" t="s">
        <v>60</v>
      </c>
      <c r="G11632">
        <v>1</v>
      </c>
      <c r="H11632" t="s">
        <v>15</v>
      </c>
      <c r="I11632">
        <v>0.87054821928771497</v>
      </c>
      <c r="J11632">
        <v>3.7224168777465798</v>
      </c>
      <c r="K11632">
        <v>0.20904645476772599</v>
      </c>
      <c r="L11632">
        <v>1047</v>
      </c>
      <c r="M11632">
        <v>247</v>
      </c>
      <c r="N11632">
        <v>0.40909090909090901</v>
      </c>
      <c r="O11632">
        <v>0.14039408866995001</v>
      </c>
      <c r="P11632">
        <v>11.1039988994598</v>
      </c>
      <c r="Q11632">
        <v>8531</v>
      </c>
      <c r="R11632">
        <v>171</v>
      </c>
    </row>
    <row r="11633" spans="1:18">
      <c r="A11633" t="s">
        <v>57</v>
      </c>
      <c r="B11633">
        <v>3000</v>
      </c>
      <c r="C11633" t="s">
        <v>46</v>
      </c>
      <c r="D11633" t="s">
        <v>28</v>
      </c>
      <c r="E11633" t="s">
        <v>21</v>
      </c>
      <c r="F11633" t="s">
        <v>60</v>
      </c>
      <c r="G11633">
        <v>2</v>
      </c>
      <c r="H11633" t="s">
        <v>13</v>
      </c>
      <c r="I11633">
        <v>0.87268911761766699</v>
      </c>
      <c r="J11633">
        <v>3.3832941055297798</v>
      </c>
      <c r="K11633">
        <v>0.17380025940337199</v>
      </c>
      <c r="L11633">
        <v>1081</v>
      </c>
      <c r="M11633">
        <v>193</v>
      </c>
      <c r="N11633">
        <v>0.40978593272171199</v>
      </c>
      <c r="O11633">
        <v>0.110288065843621</v>
      </c>
      <c r="P11633">
        <v>12.006767034530601</v>
      </c>
      <c r="Q11633">
        <v>8599</v>
      </c>
      <c r="R11633">
        <v>134</v>
      </c>
    </row>
    <row r="11634" spans="1:18">
      <c r="A11634" t="s">
        <v>57</v>
      </c>
      <c r="B11634">
        <v>3000</v>
      </c>
      <c r="C11634" t="s">
        <v>46</v>
      </c>
      <c r="D11634" t="s">
        <v>28</v>
      </c>
      <c r="E11634" t="s">
        <v>21</v>
      </c>
      <c r="F11634" t="s">
        <v>60</v>
      </c>
      <c r="G11634">
        <v>2</v>
      </c>
      <c r="H11634" t="s">
        <v>14</v>
      </c>
      <c r="I11634">
        <v>0.87973574896151296</v>
      </c>
      <c r="J11634">
        <v>6.8047351837158203</v>
      </c>
      <c r="K11634">
        <v>0.23641563393708201</v>
      </c>
      <c r="L11634">
        <v>2060</v>
      </c>
      <c r="M11634">
        <v>343</v>
      </c>
      <c r="N11634">
        <v>0.52027972027972003</v>
      </c>
      <c r="O11634">
        <v>0.15296052631578899</v>
      </c>
      <c r="P11634">
        <v>12.006767034530601</v>
      </c>
      <c r="Q11634">
        <v>17206</v>
      </c>
      <c r="R11634">
        <v>372</v>
      </c>
    </row>
    <row r="11635" spans="1:18">
      <c r="A11635" t="s">
        <v>57</v>
      </c>
      <c r="B11635">
        <v>3000</v>
      </c>
      <c r="C11635" t="s">
        <v>46</v>
      </c>
      <c r="D11635" t="s">
        <v>28</v>
      </c>
      <c r="E11635" t="s">
        <v>21</v>
      </c>
      <c r="F11635" t="s">
        <v>60</v>
      </c>
      <c r="G11635">
        <v>2</v>
      </c>
      <c r="H11635" t="s">
        <v>15</v>
      </c>
      <c r="I11635">
        <v>0.87920673076922995</v>
      </c>
      <c r="J11635">
        <v>3.6513998508453298</v>
      </c>
      <c r="K11635">
        <v>0.219922380336351</v>
      </c>
      <c r="L11635">
        <v>1039</v>
      </c>
      <c r="M11635">
        <v>167</v>
      </c>
      <c r="N11635">
        <v>0.50445103857566698</v>
      </c>
      <c r="O11635">
        <v>0.140612076095947</v>
      </c>
      <c r="P11635">
        <v>12.006767034530601</v>
      </c>
      <c r="Q11635">
        <v>8608</v>
      </c>
      <c r="R11635">
        <v>170</v>
      </c>
    </row>
    <row r="11636" spans="1:18">
      <c r="A11636" t="s">
        <v>57</v>
      </c>
      <c r="B11636">
        <v>3000</v>
      </c>
      <c r="C11636" t="s">
        <v>46</v>
      </c>
      <c r="D11636" t="s">
        <v>28</v>
      </c>
      <c r="E11636" t="s">
        <v>21</v>
      </c>
      <c r="F11636" t="s">
        <v>64</v>
      </c>
      <c r="G11636">
        <v>0</v>
      </c>
      <c r="H11636" t="s">
        <v>13</v>
      </c>
      <c r="I11636">
        <v>0.87718596982112496</v>
      </c>
      <c r="J11636">
        <v>3.16881203651428</v>
      </c>
      <c r="K11636">
        <v>9.6696212731667997E-3</v>
      </c>
      <c r="L11636">
        <v>1209</v>
      </c>
      <c r="M11636">
        <v>20</v>
      </c>
      <c r="N11636">
        <v>0.23076923076923</v>
      </c>
      <c r="O11636">
        <v>4.9382716049382698E-3</v>
      </c>
      <c r="P11636">
        <v>18.1653490066528</v>
      </c>
      <c r="Q11636">
        <v>8772</v>
      </c>
      <c r="R11636">
        <v>6</v>
      </c>
    </row>
    <row r="11637" spans="1:18">
      <c r="A11637" t="s">
        <v>57</v>
      </c>
      <c r="B11637">
        <v>3000</v>
      </c>
      <c r="C11637" t="s">
        <v>46</v>
      </c>
      <c r="D11637" t="s">
        <v>28</v>
      </c>
      <c r="E11637" t="s">
        <v>21</v>
      </c>
      <c r="F11637" t="s">
        <v>64</v>
      </c>
      <c r="G11637">
        <v>0</v>
      </c>
      <c r="H11637" t="s">
        <v>14</v>
      </c>
      <c r="I11637">
        <v>0.88008008008007999</v>
      </c>
      <c r="J11637">
        <v>6.7547240257263104</v>
      </c>
      <c r="K11637">
        <v>3.1527890056588501E-2</v>
      </c>
      <c r="L11637">
        <v>2388</v>
      </c>
      <c r="M11637">
        <v>8</v>
      </c>
      <c r="N11637">
        <v>0.82978723404255295</v>
      </c>
      <c r="O11637">
        <v>1.6069221260815801E-2</v>
      </c>
      <c r="P11637">
        <v>18.1653490066528</v>
      </c>
      <c r="Q11637">
        <v>17545</v>
      </c>
      <c r="R11637">
        <v>39</v>
      </c>
    </row>
    <row r="11638" spans="1:18">
      <c r="A11638" t="s">
        <v>57</v>
      </c>
      <c r="B11638">
        <v>3000</v>
      </c>
      <c r="C11638" t="s">
        <v>46</v>
      </c>
      <c r="D11638" t="s">
        <v>28</v>
      </c>
      <c r="E11638" t="s">
        <v>21</v>
      </c>
      <c r="F11638" t="s">
        <v>64</v>
      </c>
      <c r="G11638">
        <v>0</v>
      </c>
      <c r="H11638" t="s">
        <v>15</v>
      </c>
      <c r="I11638">
        <v>0.87711567351026498</v>
      </c>
      <c r="J11638">
        <v>3.8465809822082502</v>
      </c>
      <c r="K11638">
        <v>1.44578313253012E-2</v>
      </c>
      <c r="L11638">
        <v>1205</v>
      </c>
      <c r="M11638">
        <v>22</v>
      </c>
      <c r="N11638">
        <v>0.29032258064516098</v>
      </c>
      <c r="O11638">
        <v>7.4135090609555102E-3</v>
      </c>
      <c r="P11638">
        <v>18.1653490066528</v>
      </c>
      <c r="Q11638">
        <v>8749</v>
      </c>
      <c r="R11638">
        <v>9</v>
      </c>
    </row>
    <row r="11639" spans="1:18">
      <c r="A11639" t="s">
        <v>57</v>
      </c>
      <c r="B11639">
        <v>3000</v>
      </c>
      <c r="C11639" t="s">
        <v>46</v>
      </c>
      <c r="D11639" t="s">
        <v>28</v>
      </c>
      <c r="E11639" t="s">
        <v>21</v>
      </c>
      <c r="F11639" t="s">
        <v>64</v>
      </c>
      <c r="G11639">
        <v>1</v>
      </c>
      <c r="H11639" t="s">
        <v>13</v>
      </c>
      <c r="I11639">
        <v>0.87678624962526197</v>
      </c>
      <c r="J11639">
        <v>3.4761781692504798</v>
      </c>
      <c r="K11639">
        <v>1.61943319838056E-3</v>
      </c>
      <c r="L11639">
        <v>1214</v>
      </c>
      <c r="M11639">
        <v>19</v>
      </c>
      <c r="N11639">
        <v>0.05</v>
      </c>
      <c r="O11639">
        <v>8.2304526748971105E-4</v>
      </c>
      <c r="P11639">
        <v>18.0771000385284</v>
      </c>
      <c r="Q11639">
        <v>8773</v>
      </c>
      <c r="R11639">
        <v>1</v>
      </c>
    </row>
    <row r="11640" spans="1:18">
      <c r="A11640" t="s">
        <v>57</v>
      </c>
      <c r="B11640">
        <v>3000</v>
      </c>
      <c r="C11640" t="s">
        <v>46</v>
      </c>
      <c r="D11640" t="s">
        <v>28</v>
      </c>
      <c r="E11640" t="s">
        <v>21</v>
      </c>
      <c r="F11640" t="s">
        <v>64</v>
      </c>
      <c r="G11640">
        <v>1</v>
      </c>
      <c r="H11640" t="s">
        <v>14</v>
      </c>
      <c r="I11640">
        <v>0.87936301266963701</v>
      </c>
      <c r="J11640">
        <v>6.6999919414520201</v>
      </c>
      <c r="K11640">
        <v>1.47239263803681E-2</v>
      </c>
      <c r="L11640">
        <v>2405</v>
      </c>
      <c r="M11640">
        <v>4</v>
      </c>
      <c r="N11640">
        <v>0.81818181818181801</v>
      </c>
      <c r="O11640">
        <v>7.4288072637226504E-3</v>
      </c>
      <c r="P11640">
        <v>18.0771000385284</v>
      </c>
      <c r="Q11640">
        <v>17542</v>
      </c>
      <c r="R11640">
        <v>18</v>
      </c>
    </row>
    <row r="11641" spans="1:18">
      <c r="A11641" t="s">
        <v>57</v>
      </c>
      <c r="B11641">
        <v>3000</v>
      </c>
      <c r="C11641" t="s">
        <v>46</v>
      </c>
      <c r="D11641" t="s">
        <v>28</v>
      </c>
      <c r="E11641" t="s">
        <v>21</v>
      </c>
      <c r="F11641" t="s">
        <v>64</v>
      </c>
      <c r="G11641">
        <v>1</v>
      </c>
      <c r="H11641" t="s">
        <v>15</v>
      </c>
      <c r="I11641">
        <v>0.87695078031212403</v>
      </c>
      <c r="J11641">
        <v>3.6003708839416499</v>
      </c>
      <c r="K11641">
        <v>4.8543689320388302E-3</v>
      </c>
      <c r="L11641">
        <v>1215</v>
      </c>
      <c r="M11641">
        <v>15</v>
      </c>
      <c r="N11641">
        <v>0.16666666666666599</v>
      </c>
      <c r="O11641">
        <v>2.46305418719211E-3</v>
      </c>
      <c r="P11641">
        <v>18.0771000385284</v>
      </c>
      <c r="Q11641">
        <v>8763</v>
      </c>
      <c r="R11641">
        <v>3</v>
      </c>
    </row>
    <row r="11642" spans="1:18">
      <c r="A11642" t="s">
        <v>57</v>
      </c>
      <c r="B11642">
        <v>3000</v>
      </c>
      <c r="C11642" t="s">
        <v>46</v>
      </c>
      <c r="D11642" t="s">
        <v>28</v>
      </c>
      <c r="E11642" t="s">
        <v>21</v>
      </c>
      <c r="F11642" t="s">
        <v>64</v>
      </c>
      <c r="G11642">
        <v>2</v>
      </c>
      <c r="H11642" t="s">
        <v>13</v>
      </c>
      <c r="I11642">
        <v>0.87568701908663904</v>
      </c>
      <c r="J11642">
        <v>3.3798201084136901</v>
      </c>
      <c r="K11642">
        <v>6.3253012048192697E-2</v>
      </c>
      <c r="L11642">
        <v>1173</v>
      </c>
      <c r="M11642">
        <v>71</v>
      </c>
      <c r="N11642">
        <v>0.37168141592920301</v>
      </c>
      <c r="O11642">
        <v>3.4567901234567898E-2</v>
      </c>
      <c r="P11642">
        <v>18.267509937286299</v>
      </c>
      <c r="Q11642">
        <v>8721</v>
      </c>
      <c r="R11642">
        <v>42</v>
      </c>
    </row>
    <row r="11643" spans="1:18">
      <c r="A11643" t="s">
        <v>57</v>
      </c>
      <c r="B11643">
        <v>3000</v>
      </c>
      <c r="C11643" t="s">
        <v>46</v>
      </c>
      <c r="D11643" t="s">
        <v>28</v>
      </c>
      <c r="E11643" t="s">
        <v>21</v>
      </c>
      <c r="F11643" t="s">
        <v>64</v>
      </c>
      <c r="G11643">
        <v>2</v>
      </c>
      <c r="H11643" t="s">
        <v>14</v>
      </c>
      <c r="I11643">
        <v>0.88123717531654999</v>
      </c>
      <c r="J11643">
        <v>6.7016332149505597</v>
      </c>
      <c r="K11643">
        <v>8.6253369272237104E-2</v>
      </c>
      <c r="L11643">
        <v>2320</v>
      </c>
      <c r="M11643">
        <v>53</v>
      </c>
      <c r="N11643">
        <v>0.67878787878787805</v>
      </c>
      <c r="O11643">
        <v>4.6052631578947303E-2</v>
      </c>
      <c r="P11643">
        <v>18.267509937286299</v>
      </c>
      <c r="Q11643">
        <v>17496</v>
      </c>
      <c r="R11643">
        <v>112</v>
      </c>
    </row>
    <row r="11644" spans="1:18">
      <c r="A11644" t="s">
        <v>57</v>
      </c>
      <c r="B11644">
        <v>3000</v>
      </c>
      <c r="C11644" t="s">
        <v>46</v>
      </c>
      <c r="D11644" t="s">
        <v>28</v>
      </c>
      <c r="E11644" t="s">
        <v>21</v>
      </c>
      <c r="F11644" t="s">
        <v>64</v>
      </c>
      <c r="G11644">
        <v>2</v>
      </c>
      <c r="H11644" t="s">
        <v>15</v>
      </c>
      <c r="I11644">
        <v>0.87750400641025605</v>
      </c>
      <c r="J11644">
        <v>3.5403420925140301</v>
      </c>
      <c r="K11644">
        <v>5.5598455598455498E-2</v>
      </c>
      <c r="L11644">
        <v>1173</v>
      </c>
      <c r="M11644">
        <v>50</v>
      </c>
      <c r="N11644">
        <v>0.41860465116279</v>
      </c>
      <c r="O11644">
        <v>2.9776674937965202E-2</v>
      </c>
      <c r="P11644">
        <v>18.267509937286299</v>
      </c>
      <c r="Q11644">
        <v>8725</v>
      </c>
      <c r="R11644">
        <v>36</v>
      </c>
    </row>
    <row r="11645" spans="1:18">
      <c r="A11645" t="s">
        <v>57</v>
      </c>
      <c r="B11645">
        <v>3000</v>
      </c>
      <c r="C11645" t="s">
        <v>46</v>
      </c>
      <c r="D11645" t="s">
        <v>28</v>
      </c>
      <c r="E11645" t="s">
        <v>21</v>
      </c>
      <c r="F11645" t="s">
        <v>65</v>
      </c>
      <c r="G11645">
        <v>0</v>
      </c>
      <c r="H11645" t="s">
        <v>13</v>
      </c>
      <c r="I11645">
        <v>0.87628659938043296</v>
      </c>
      <c r="J11645">
        <v>3.6857519149780198</v>
      </c>
      <c r="K11645">
        <v>4.3276661514683103E-2</v>
      </c>
      <c r="L11645">
        <v>1187</v>
      </c>
      <c r="M11645">
        <v>51</v>
      </c>
      <c r="N11645">
        <v>0.354430379746835</v>
      </c>
      <c r="O11645">
        <v>2.3045267489711901E-2</v>
      </c>
      <c r="P11645">
        <v>32.047395944595301</v>
      </c>
      <c r="Q11645">
        <v>8741</v>
      </c>
      <c r="R11645">
        <v>28</v>
      </c>
    </row>
    <row r="11646" spans="1:18">
      <c r="A11646" t="s">
        <v>57</v>
      </c>
      <c r="B11646">
        <v>3000</v>
      </c>
      <c r="C11646" t="s">
        <v>46</v>
      </c>
      <c r="D11646" t="s">
        <v>28</v>
      </c>
      <c r="E11646" t="s">
        <v>21</v>
      </c>
      <c r="F11646" t="s">
        <v>65</v>
      </c>
      <c r="G11646">
        <v>0</v>
      </c>
      <c r="H11646" t="s">
        <v>14</v>
      </c>
      <c r="I11646">
        <v>0.88093093093093</v>
      </c>
      <c r="J11646">
        <v>6.7520058155059797</v>
      </c>
      <c r="K11646">
        <v>7.4679113185530901E-2</v>
      </c>
      <c r="L11646">
        <v>2331</v>
      </c>
      <c r="M11646">
        <v>48</v>
      </c>
      <c r="N11646">
        <v>0.66666666666666596</v>
      </c>
      <c r="O11646">
        <v>3.9555006180469698E-2</v>
      </c>
      <c r="P11646">
        <v>32.047395944595301</v>
      </c>
      <c r="Q11646">
        <v>17505</v>
      </c>
      <c r="R11646">
        <v>96</v>
      </c>
    </row>
    <row r="11647" spans="1:18">
      <c r="A11647" t="s">
        <v>57</v>
      </c>
      <c r="B11647">
        <v>3000</v>
      </c>
      <c r="C11647" t="s">
        <v>46</v>
      </c>
      <c r="D11647" t="s">
        <v>28</v>
      </c>
      <c r="E11647" t="s">
        <v>21</v>
      </c>
      <c r="F11647" t="s">
        <v>65</v>
      </c>
      <c r="G11647">
        <v>0</v>
      </c>
      <c r="H11647" t="s">
        <v>15</v>
      </c>
      <c r="I11647">
        <v>0.874311467200801</v>
      </c>
      <c r="J11647">
        <v>3.3966190814971902</v>
      </c>
      <c r="K11647">
        <v>3.2382420971472599E-2</v>
      </c>
      <c r="L11647">
        <v>1193</v>
      </c>
      <c r="M11647">
        <v>62</v>
      </c>
      <c r="N11647">
        <v>0.25301204819277101</v>
      </c>
      <c r="O11647">
        <v>1.72981878088962E-2</v>
      </c>
      <c r="P11647">
        <v>32.047395944595301</v>
      </c>
      <c r="Q11647">
        <v>8709</v>
      </c>
      <c r="R11647">
        <v>21</v>
      </c>
    </row>
    <row r="11648" spans="1:18">
      <c r="A11648" t="s">
        <v>57</v>
      </c>
      <c r="B11648">
        <v>3000</v>
      </c>
      <c r="C11648" t="s">
        <v>46</v>
      </c>
      <c r="D11648" t="s">
        <v>28</v>
      </c>
      <c r="E11648" t="s">
        <v>21</v>
      </c>
      <c r="F11648" t="s">
        <v>65</v>
      </c>
      <c r="G11648">
        <v>1</v>
      </c>
      <c r="H11648" t="s">
        <v>13</v>
      </c>
      <c r="I11648">
        <v>0.875986809233536</v>
      </c>
      <c r="J11648">
        <v>3.4473359584808301</v>
      </c>
      <c r="K11648">
        <v>9.6139839766933702E-2</v>
      </c>
      <c r="L11648">
        <v>1149</v>
      </c>
      <c r="M11648">
        <v>92</v>
      </c>
      <c r="N11648">
        <v>0.417721518987341</v>
      </c>
      <c r="O11648">
        <v>5.4320987654320897E-2</v>
      </c>
      <c r="P11648">
        <v>30.311497211456299</v>
      </c>
      <c r="Q11648">
        <v>8700</v>
      </c>
      <c r="R11648">
        <v>66</v>
      </c>
    </row>
    <row r="11649" spans="1:18">
      <c r="A11649" t="s">
        <v>57</v>
      </c>
      <c r="B11649">
        <v>3000</v>
      </c>
      <c r="C11649" t="s">
        <v>46</v>
      </c>
      <c r="D11649" t="s">
        <v>28</v>
      </c>
      <c r="E11649" t="s">
        <v>21</v>
      </c>
      <c r="F11649" t="s">
        <v>65</v>
      </c>
      <c r="G11649">
        <v>1</v>
      </c>
      <c r="H11649" t="s">
        <v>14</v>
      </c>
      <c r="I11649">
        <v>0.88392007611798196</v>
      </c>
      <c r="J11649">
        <v>6.6412720680236799</v>
      </c>
      <c r="K11649">
        <v>0.128571428571428</v>
      </c>
      <c r="L11649">
        <v>2252</v>
      </c>
      <c r="M11649">
        <v>66</v>
      </c>
      <c r="N11649">
        <v>0.721518987341772</v>
      </c>
      <c r="O11649">
        <v>7.05736690053652E-2</v>
      </c>
      <c r="P11649">
        <v>30.311497211456299</v>
      </c>
      <c r="Q11649">
        <v>17480</v>
      </c>
      <c r="R11649">
        <v>171</v>
      </c>
    </row>
    <row r="11650" spans="1:18">
      <c r="A11650" t="s">
        <v>57</v>
      </c>
      <c r="B11650">
        <v>3000</v>
      </c>
      <c r="C11650" t="s">
        <v>46</v>
      </c>
      <c r="D11650" t="s">
        <v>28</v>
      </c>
      <c r="E11650" t="s">
        <v>21</v>
      </c>
      <c r="F11650" t="s">
        <v>65</v>
      </c>
      <c r="G11650">
        <v>1</v>
      </c>
      <c r="H11650" t="s">
        <v>15</v>
      </c>
      <c r="I11650">
        <v>0.87625050020008</v>
      </c>
      <c r="J11650">
        <v>3.3116669654846098</v>
      </c>
      <c r="K11650">
        <v>7.8927773641101998E-2</v>
      </c>
      <c r="L11650">
        <v>1165</v>
      </c>
      <c r="M11650">
        <v>72</v>
      </c>
      <c r="N11650">
        <v>0.42399999999999999</v>
      </c>
      <c r="O11650">
        <v>4.3513957307060702E-2</v>
      </c>
      <c r="P11650">
        <v>30.311497211456299</v>
      </c>
      <c r="Q11650">
        <v>8706</v>
      </c>
      <c r="R11650">
        <v>53</v>
      </c>
    </row>
    <row r="11651" spans="1:18">
      <c r="A11651" t="s">
        <v>57</v>
      </c>
      <c r="B11651">
        <v>3000</v>
      </c>
      <c r="C11651" t="s">
        <v>46</v>
      </c>
      <c r="D11651" t="s">
        <v>28</v>
      </c>
      <c r="E11651" t="s">
        <v>21</v>
      </c>
      <c r="F11651" t="s">
        <v>65</v>
      </c>
      <c r="G11651">
        <v>2</v>
      </c>
      <c r="H11651" t="s">
        <v>13</v>
      </c>
      <c r="I11651">
        <v>0.87928450084940502</v>
      </c>
      <c r="J11651">
        <v>3.3039388656616202</v>
      </c>
      <c r="K11651">
        <v>8.2066869300911796E-2</v>
      </c>
      <c r="L11651">
        <v>1161</v>
      </c>
      <c r="M11651">
        <v>47</v>
      </c>
      <c r="N11651">
        <v>0.53465346534653402</v>
      </c>
      <c r="O11651">
        <v>4.4444444444444398E-2</v>
      </c>
      <c r="P11651">
        <v>30.697390079498199</v>
      </c>
      <c r="Q11651">
        <v>8745</v>
      </c>
      <c r="R11651">
        <v>54</v>
      </c>
    </row>
    <row r="11652" spans="1:18">
      <c r="A11652" t="s">
        <v>57</v>
      </c>
      <c r="B11652">
        <v>3000</v>
      </c>
      <c r="C11652" t="s">
        <v>46</v>
      </c>
      <c r="D11652" t="s">
        <v>28</v>
      </c>
      <c r="E11652" t="s">
        <v>21</v>
      </c>
      <c r="F11652" t="s">
        <v>65</v>
      </c>
      <c r="G11652">
        <v>2</v>
      </c>
      <c r="H11652" t="s">
        <v>14</v>
      </c>
      <c r="I11652">
        <v>0.88368950502977806</v>
      </c>
      <c r="J11652">
        <v>6.3426229953765798</v>
      </c>
      <c r="K11652">
        <v>0.115003808073115</v>
      </c>
      <c r="L11652">
        <v>2281</v>
      </c>
      <c r="M11652">
        <v>43</v>
      </c>
      <c r="N11652">
        <v>0.77835051546391698</v>
      </c>
      <c r="O11652">
        <v>6.2088815789473603E-2</v>
      </c>
      <c r="P11652">
        <v>30.697390079498199</v>
      </c>
      <c r="Q11652">
        <v>17506</v>
      </c>
      <c r="R11652">
        <v>151</v>
      </c>
    </row>
    <row r="11653" spans="1:18">
      <c r="A11653" t="s">
        <v>57</v>
      </c>
      <c r="B11653">
        <v>3000</v>
      </c>
      <c r="C11653" t="s">
        <v>46</v>
      </c>
      <c r="D11653" t="s">
        <v>28</v>
      </c>
      <c r="E11653" t="s">
        <v>21</v>
      </c>
      <c r="F11653" t="s">
        <v>65</v>
      </c>
      <c r="G11653">
        <v>2</v>
      </c>
      <c r="H11653" t="s">
        <v>15</v>
      </c>
      <c r="I11653">
        <v>0.87800480769230704</v>
      </c>
      <c r="J11653">
        <v>3.5346210002899099</v>
      </c>
      <c r="K11653">
        <v>6.8807339449541205E-2</v>
      </c>
      <c r="L11653">
        <v>1164</v>
      </c>
      <c r="M11653">
        <v>54</v>
      </c>
      <c r="N11653">
        <v>0.45454545454545398</v>
      </c>
      <c r="O11653">
        <v>3.7220843672456497E-2</v>
      </c>
      <c r="P11653">
        <v>30.697390079498199</v>
      </c>
      <c r="Q11653">
        <v>8721</v>
      </c>
      <c r="R11653">
        <v>45</v>
      </c>
    </row>
    <row r="11654" spans="1:18">
      <c r="A11654" t="s">
        <v>57</v>
      </c>
      <c r="B11654">
        <v>3000</v>
      </c>
      <c r="C11654" t="s">
        <v>46</v>
      </c>
      <c r="D11654" t="s">
        <v>29</v>
      </c>
      <c r="E11654" t="s">
        <v>21</v>
      </c>
      <c r="F11654" t="s">
        <v>58</v>
      </c>
      <c r="G11654">
        <v>0</v>
      </c>
      <c r="H11654" t="s">
        <v>13</v>
      </c>
      <c r="I11654">
        <v>0.859055039456597</v>
      </c>
      <c r="J11654">
        <v>38.484561920166001</v>
      </c>
      <c r="K11654">
        <v>0</v>
      </c>
      <c r="L11654">
        <v>1411</v>
      </c>
      <c r="M11654">
        <v>0</v>
      </c>
      <c r="N11654">
        <v>0</v>
      </c>
      <c r="O11654">
        <v>0</v>
      </c>
      <c r="P11654">
        <v>19.024420022964399</v>
      </c>
      <c r="Q11654">
        <v>8600</v>
      </c>
      <c r="R11654">
        <v>0</v>
      </c>
    </row>
    <row r="11655" spans="1:18">
      <c r="A11655" t="s">
        <v>57</v>
      </c>
      <c r="B11655">
        <v>3000</v>
      </c>
      <c r="C11655" t="s">
        <v>46</v>
      </c>
      <c r="D11655" t="s">
        <v>29</v>
      </c>
      <c r="E11655" t="s">
        <v>21</v>
      </c>
      <c r="F11655" t="s">
        <v>58</v>
      </c>
      <c r="G11655">
        <v>0</v>
      </c>
      <c r="H11655" t="s">
        <v>14</v>
      </c>
      <c r="I11655">
        <v>0.85866680022036301</v>
      </c>
      <c r="J11655">
        <v>8.1782050132751394</v>
      </c>
      <c r="K11655">
        <v>0</v>
      </c>
      <c r="L11655">
        <v>2822</v>
      </c>
      <c r="M11655">
        <v>0</v>
      </c>
      <c r="N11655">
        <v>0</v>
      </c>
      <c r="O11655">
        <v>0</v>
      </c>
      <c r="P11655">
        <v>19.024420022964399</v>
      </c>
      <c r="Q11655">
        <v>17145</v>
      </c>
      <c r="R11655">
        <v>0</v>
      </c>
    </row>
    <row r="11656" spans="1:18">
      <c r="A11656" t="s">
        <v>57</v>
      </c>
      <c r="B11656">
        <v>3000</v>
      </c>
      <c r="C11656" t="s">
        <v>46</v>
      </c>
      <c r="D11656" t="s">
        <v>29</v>
      </c>
      <c r="E11656" t="s">
        <v>21</v>
      </c>
      <c r="F11656" t="s">
        <v>58</v>
      </c>
      <c r="G11656">
        <v>0</v>
      </c>
      <c r="H11656" t="s">
        <v>15</v>
      </c>
      <c r="I11656">
        <v>0.85841504902941701</v>
      </c>
      <c r="J11656">
        <v>38.267575979232703</v>
      </c>
      <c r="K11656">
        <v>0</v>
      </c>
      <c r="L11656">
        <v>1415</v>
      </c>
      <c r="M11656">
        <v>0</v>
      </c>
      <c r="N11656">
        <v>0</v>
      </c>
      <c r="O11656">
        <v>0</v>
      </c>
      <c r="P11656">
        <v>19.024420022964399</v>
      </c>
      <c r="Q11656">
        <v>8579</v>
      </c>
      <c r="R11656">
        <v>0</v>
      </c>
    </row>
    <row r="11657" spans="1:18">
      <c r="A11657" t="s">
        <v>57</v>
      </c>
      <c r="B11657">
        <v>3000</v>
      </c>
      <c r="C11657" t="s">
        <v>46</v>
      </c>
      <c r="D11657" t="s">
        <v>29</v>
      </c>
      <c r="E11657" t="s">
        <v>21</v>
      </c>
      <c r="F11657" t="s">
        <v>58</v>
      </c>
      <c r="G11657">
        <v>1</v>
      </c>
      <c r="H11657" t="s">
        <v>13</v>
      </c>
      <c r="I11657">
        <v>0.859055039456597</v>
      </c>
      <c r="J11657">
        <v>2.9562809467315598</v>
      </c>
      <c r="K11657">
        <v>0</v>
      </c>
      <c r="L11657">
        <v>1411</v>
      </c>
      <c r="M11657">
        <v>0</v>
      </c>
      <c r="N11657">
        <v>0</v>
      </c>
      <c r="O11657">
        <v>0</v>
      </c>
      <c r="P11657">
        <v>16.902360916137599</v>
      </c>
      <c r="Q11657">
        <v>8600</v>
      </c>
      <c r="R11657">
        <v>0</v>
      </c>
    </row>
    <row r="11658" spans="1:18">
      <c r="A11658" t="s">
        <v>57</v>
      </c>
      <c r="B11658">
        <v>3000</v>
      </c>
      <c r="C11658" t="s">
        <v>46</v>
      </c>
      <c r="D11658" t="s">
        <v>29</v>
      </c>
      <c r="E11658" t="s">
        <v>21</v>
      </c>
      <c r="F11658" t="s">
        <v>58</v>
      </c>
      <c r="G11658">
        <v>1</v>
      </c>
      <c r="H11658" t="s">
        <v>14</v>
      </c>
      <c r="I11658">
        <v>0.85847970775158799</v>
      </c>
      <c r="J11658">
        <v>8.6572031974792392</v>
      </c>
      <c r="K11658">
        <v>0</v>
      </c>
      <c r="L11658">
        <v>2828</v>
      </c>
      <c r="M11658">
        <v>0</v>
      </c>
      <c r="N11658">
        <v>0</v>
      </c>
      <c r="O11658">
        <v>0</v>
      </c>
      <c r="P11658">
        <v>16.902360916137599</v>
      </c>
      <c r="Q11658">
        <v>17155</v>
      </c>
      <c r="R11658">
        <v>0</v>
      </c>
    </row>
    <row r="11659" spans="1:18">
      <c r="A11659" t="s">
        <v>57</v>
      </c>
      <c r="B11659">
        <v>3000</v>
      </c>
      <c r="C11659" t="s">
        <v>46</v>
      </c>
      <c r="D11659" t="s">
        <v>29</v>
      </c>
      <c r="E11659" t="s">
        <v>21</v>
      </c>
      <c r="F11659" t="s">
        <v>58</v>
      </c>
      <c r="G11659">
        <v>1</v>
      </c>
      <c r="H11659" t="s">
        <v>15</v>
      </c>
      <c r="I11659">
        <v>0.85878933654038803</v>
      </c>
      <c r="J11659">
        <v>4.6544380187988201</v>
      </c>
      <c r="K11659">
        <v>0</v>
      </c>
      <c r="L11659">
        <v>1409</v>
      </c>
      <c r="M11659">
        <v>0</v>
      </c>
      <c r="N11659">
        <v>0</v>
      </c>
      <c r="O11659">
        <v>0</v>
      </c>
      <c r="P11659">
        <v>16.902360916137599</v>
      </c>
      <c r="Q11659">
        <v>8569</v>
      </c>
      <c r="R11659">
        <v>0</v>
      </c>
    </row>
    <row r="11660" spans="1:18">
      <c r="A11660" t="s">
        <v>57</v>
      </c>
      <c r="B11660">
        <v>3000</v>
      </c>
      <c r="C11660" t="s">
        <v>46</v>
      </c>
      <c r="D11660" t="s">
        <v>29</v>
      </c>
      <c r="E11660" t="s">
        <v>21</v>
      </c>
      <c r="F11660" t="s">
        <v>58</v>
      </c>
      <c r="G11660">
        <v>2</v>
      </c>
      <c r="H11660" t="s">
        <v>13</v>
      </c>
      <c r="I11660">
        <v>0.859055039456597</v>
      </c>
      <c r="J11660">
        <v>3.6826088428497301</v>
      </c>
      <c r="K11660">
        <v>0</v>
      </c>
      <c r="L11660">
        <v>1411</v>
      </c>
      <c r="M11660">
        <v>0</v>
      </c>
      <c r="N11660">
        <v>0</v>
      </c>
      <c r="O11660">
        <v>0</v>
      </c>
      <c r="P11660">
        <v>17.616291999816799</v>
      </c>
      <c r="Q11660">
        <v>8600</v>
      </c>
      <c r="R11660">
        <v>0</v>
      </c>
    </row>
    <row r="11661" spans="1:18">
      <c r="A11661" t="s">
        <v>57</v>
      </c>
      <c r="B11661">
        <v>3000</v>
      </c>
      <c r="C11661" t="s">
        <v>46</v>
      </c>
      <c r="D11661" t="s">
        <v>29</v>
      </c>
      <c r="E11661" t="s">
        <v>21</v>
      </c>
      <c r="F11661" t="s">
        <v>58</v>
      </c>
      <c r="G11661">
        <v>2</v>
      </c>
      <c r="H11661" t="s">
        <v>14</v>
      </c>
      <c r="I11661">
        <v>0.85860204286000397</v>
      </c>
      <c r="J11661">
        <v>8.9880828857421804</v>
      </c>
      <c r="K11661">
        <v>0</v>
      </c>
      <c r="L11661">
        <v>2824</v>
      </c>
      <c r="M11661">
        <v>0</v>
      </c>
      <c r="N11661">
        <v>0</v>
      </c>
      <c r="O11661">
        <v>0</v>
      </c>
      <c r="P11661">
        <v>17.616291999816799</v>
      </c>
      <c r="Q11661">
        <v>17148</v>
      </c>
      <c r="R11661">
        <v>0</v>
      </c>
    </row>
    <row r="11662" spans="1:18">
      <c r="A11662" t="s">
        <v>57</v>
      </c>
      <c r="B11662">
        <v>3000</v>
      </c>
      <c r="C11662" t="s">
        <v>46</v>
      </c>
      <c r="D11662" t="s">
        <v>29</v>
      </c>
      <c r="E11662" t="s">
        <v>21</v>
      </c>
      <c r="F11662" t="s">
        <v>58</v>
      </c>
      <c r="G11662">
        <v>2</v>
      </c>
      <c r="H11662" t="s">
        <v>15</v>
      </c>
      <c r="I11662">
        <v>0.85854439883872202</v>
      </c>
      <c r="J11662">
        <v>4.5347859859466499</v>
      </c>
      <c r="K11662">
        <v>0</v>
      </c>
      <c r="L11662">
        <v>1413</v>
      </c>
      <c r="M11662">
        <v>0</v>
      </c>
      <c r="N11662">
        <v>0</v>
      </c>
      <c r="O11662">
        <v>0</v>
      </c>
      <c r="P11662">
        <v>17.616291999816799</v>
      </c>
      <c r="Q11662">
        <v>8576</v>
      </c>
      <c r="R11662">
        <v>0</v>
      </c>
    </row>
    <row r="11663" spans="1:18">
      <c r="A11663" t="s">
        <v>57</v>
      </c>
      <c r="B11663">
        <v>3000</v>
      </c>
      <c r="C11663" t="s">
        <v>46</v>
      </c>
      <c r="D11663" t="s">
        <v>29</v>
      </c>
      <c r="E11663" t="s">
        <v>21</v>
      </c>
      <c r="F11663" t="s">
        <v>25</v>
      </c>
      <c r="G11663">
        <v>0</v>
      </c>
      <c r="H11663" t="s">
        <v>13</v>
      </c>
      <c r="I11663">
        <v>0.859055039456597</v>
      </c>
      <c r="J11663">
        <v>3.2214939594268799</v>
      </c>
      <c r="K11663">
        <v>0</v>
      </c>
      <c r="L11663">
        <v>1411</v>
      </c>
      <c r="M11663">
        <v>0</v>
      </c>
      <c r="N11663">
        <v>0</v>
      </c>
      <c r="O11663">
        <v>0</v>
      </c>
      <c r="P11663">
        <v>9.9404098987579292</v>
      </c>
      <c r="Q11663">
        <v>8600</v>
      </c>
      <c r="R11663">
        <v>0</v>
      </c>
    </row>
    <row r="11664" spans="1:18">
      <c r="A11664" t="s">
        <v>57</v>
      </c>
      <c r="B11664">
        <v>3000</v>
      </c>
      <c r="C11664" t="s">
        <v>46</v>
      </c>
      <c r="D11664" t="s">
        <v>29</v>
      </c>
      <c r="E11664" t="s">
        <v>21</v>
      </c>
      <c r="F11664" t="s">
        <v>25</v>
      </c>
      <c r="G11664">
        <v>0</v>
      </c>
      <c r="H11664" t="s">
        <v>14</v>
      </c>
      <c r="I11664">
        <v>0.85866680022036301</v>
      </c>
      <c r="J11664">
        <v>6.9945220947265598</v>
      </c>
      <c r="K11664">
        <v>0</v>
      </c>
      <c r="L11664">
        <v>2822</v>
      </c>
      <c r="M11664">
        <v>0</v>
      </c>
      <c r="N11664">
        <v>0</v>
      </c>
      <c r="O11664">
        <v>0</v>
      </c>
      <c r="P11664">
        <v>9.9404098987579292</v>
      </c>
      <c r="Q11664">
        <v>17145</v>
      </c>
      <c r="R11664">
        <v>0</v>
      </c>
    </row>
    <row r="11665" spans="1:18">
      <c r="A11665" t="s">
        <v>57</v>
      </c>
      <c r="B11665">
        <v>3000</v>
      </c>
      <c r="C11665" t="s">
        <v>46</v>
      </c>
      <c r="D11665" t="s">
        <v>29</v>
      </c>
      <c r="E11665" t="s">
        <v>21</v>
      </c>
      <c r="F11665" t="s">
        <v>25</v>
      </c>
      <c r="G11665">
        <v>0</v>
      </c>
      <c r="H11665" t="s">
        <v>15</v>
      </c>
      <c r="I11665">
        <v>0.85841504902941701</v>
      </c>
      <c r="J11665">
        <v>3.68762803077697</v>
      </c>
      <c r="K11665">
        <v>0</v>
      </c>
      <c r="L11665">
        <v>1415</v>
      </c>
      <c r="M11665">
        <v>0</v>
      </c>
      <c r="N11665">
        <v>0</v>
      </c>
      <c r="O11665">
        <v>0</v>
      </c>
      <c r="P11665">
        <v>9.9404098987579292</v>
      </c>
      <c r="Q11665">
        <v>8579</v>
      </c>
      <c r="R11665">
        <v>0</v>
      </c>
    </row>
    <row r="11666" spans="1:18">
      <c r="A11666" t="s">
        <v>57</v>
      </c>
      <c r="B11666">
        <v>3000</v>
      </c>
      <c r="C11666" t="s">
        <v>46</v>
      </c>
      <c r="D11666" t="s">
        <v>29</v>
      </c>
      <c r="E11666" t="s">
        <v>21</v>
      </c>
      <c r="F11666" t="s">
        <v>25</v>
      </c>
      <c r="G11666">
        <v>1</v>
      </c>
      <c r="H11666" t="s">
        <v>13</v>
      </c>
      <c r="I11666">
        <v>0.859055039456597</v>
      </c>
      <c r="J11666">
        <v>3.2481160163879301</v>
      </c>
      <c r="K11666">
        <v>0</v>
      </c>
      <c r="L11666">
        <v>1411</v>
      </c>
      <c r="M11666">
        <v>0</v>
      </c>
      <c r="N11666">
        <v>0</v>
      </c>
      <c r="O11666">
        <v>0</v>
      </c>
      <c r="P11666">
        <v>10.003472089767399</v>
      </c>
      <c r="Q11666">
        <v>8600</v>
      </c>
      <c r="R11666">
        <v>0</v>
      </c>
    </row>
    <row r="11667" spans="1:18">
      <c r="A11667" t="s">
        <v>57</v>
      </c>
      <c r="B11667">
        <v>3000</v>
      </c>
      <c r="C11667" t="s">
        <v>46</v>
      </c>
      <c r="D11667" t="s">
        <v>29</v>
      </c>
      <c r="E11667" t="s">
        <v>21</v>
      </c>
      <c r="F11667" t="s">
        <v>25</v>
      </c>
      <c r="G11667">
        <v>1</v>
      </c>
      <c r="H11667" t="s">
        <v>14</v>
      </c>
      <c r="I11667">
        <v>0.85847970775158799</v>
      </c>
      <c r="J11667">
        <v>6.8967919349670401</v>
      </c>
      <c r="K11667">
        <v>0</v>
      </c>
      <c r="L11667">
        <v>2828</v>
      </c>
      <c r="M11667">
        <v>0</v>
      </c>
      <c r="N11667">
        <v>0</v>
      </c>
      <c r="O11667">
        <v>0</v>
      </c>
      <c r="P11667">
        <v>10.003472089767399</v>
      </c>
      <c r="Q11667">
        <v>17155</v>
      </c>
      <c r="R11667">
        <v>0</v>
      </c>
    </row>
    <row r="11668" spans="1:18">
      <c r="A11668" t="s">
        <v>57</v>
      </c>
      <c r="B11668">
        <v>3000</v>
      </c>
      <c r="C11668" t="s">
        <v>46</v>
      </c>
      <c r="D11668" t="s">
        <v>29</v>
      </c>
      <c r="E11668" t="s">
        <v>21</v>
      </c>
      <c r="F11668" t="s">
        <v>25</v>
      </c>
      <c r="G11668">
        <v>1</v>
      </c>
      <c r="H11668" t="s">
        <v>15</v>
      </c>
      <c r="I11668">
        <v>0.85878933654038803</v>
      </c>
      <c r="J11668">
        <v>3.42879915237426</v>
      </c>
      <c r="K11668">
        <v>0</v>
      </c>
      <c r="L11668">
        <v>1409</v>
      </c>
      <c r="M11668">
        <v>0</v>
      </c>
      <c r="N11668">
        <v>0</v>
      </c>
      <c r="O11668">
        <v>0</v>
      </c>
      <c r="P11668">
        <v>10.003472089767399</v>
      </c>
      <c r="Q11668">
        <v>8569</v>
      </c>
      <c r="R11668">
        <v>0</v>
      </c>
    </row>
    <row r="11669" spans="1:18">
      <c r="A11669" t="s">
        <v>57</v>
      </c>
      <c r="B11669">
        <v>3000</v>
      </c>
      <c r="C11669" t="s">
        <v>46</v>
      </c>
      <c r="D11669" t="s">
        <v>29</v>
      </c>
      <c r="E11669" t="s">
        <v>21</v>
      </c>
      <c r="F11669" t="s">
        <v>25</v>
      </c>
      <c r="G11669">
        <v>2</v>
      </c>
      <c r="H11669" t="s">
        <v>13</v>
      </c>
      <c r="I11669">
        <v>0.859055039456597</v>
      </c>
      <c r="J11669">
        <v>3.1956858634948699</v>
      </c>
      <c r="K11669">
        <v>0</v>
      </c>
      <c r="L11669">
        <v>1411</v>
      </c>
      <c r="M11669">
        <v>0</v>
      </c>
      <c r="N11669">
        <v>0</v>
      </c>
      <c r="O11669">
        <v>0</v>
      </c>
      <c r="P11669">
        <v>9.8269538879394496</v>
      </c>
      <c r="Q11669">
        <v>8600</v>
      </c>
      <c r="R11669">
        <v>0</v>
      </c>
    </row>
    <row r="11670" spans="1:18">
      <c r="A11670" t="s">
        <v>57</v>
      </c>
      <c r="B11670">
        <v>3000</v>
      </c>
      <c r="C11670" t="s">
        <v>46</v>
      </c>
      <c r="D11670" t="s">
        <v>29</v>
      </c>
      <c r="E11670" t="s">
        <v>21</v>
      </c>
      <c r="F11670" t="s">
        <v>25</v>
      </c>
      <c r="G11670">
        <v>2</v>
      </c>
      <c r="H11670" t="s">
        <v>14</v>
      </c>
      <c r="I11670">
        <v>0.85860204286000397</v>
      </c>
      <c r="J11670">
        <v>6.7018058300018302</v>
      </c>
      <c r="K11670">
        <v>0</v>
      </c>
      <c r="L11670">
        <v>2824</v>
      </c>
      <c r="M11670">
        <v>0</v>
      </c>
      <c r="N11670">
        <v>0</v>
      </c>
      <c r="O11670">
        <v>0</v>
      </c>
      <c r="P11670">
        <v>9.8269538879394496</v>
      </c>
      <c r="Q11670">
        <v>17148</v>
      </c>
      <c r="R11670">
        <v>0</v>
      </c>
    </row>
    <row r="11671" spans="1:18">
      <c r="A11671" t="s">
        <v>57</v>
      </c>
      <c r="B11671">
        <v>3000</v>
      </c>
      <c r="C11671" t="s">
        <v>46</v>
      </c>
      <c r="D11671" t="s">
        <v>29</v>
      </c>
      <c r="E11671" t="s">
        <v>21</v>
      </c>
      <c r="F11671" t="s">
        <v>25</v>
      </c>
      <c r="G11671">
        <v>2</v>
      </c>
      <c r="H11671" t="s">
        <v>15</v>
      </c>
      <c r="I11671">
        <v>0.85854439883872202</v>
      </c>
      <c r="J11671">
        <v>3.6316118240356401</v>
      </c>
      <c r="K11671">
        <v>0</v>
      </c>
      <c r="L11671">
        <v>1413</v>
      </c>
      <c r="M11671">
        <v>0</v>
      </c>
      <c r="N11671">
        <v>0</v>
      </c>
      <c r="O11671">
        <v>0</v>
      </c>
      <c r="P11671">
        <v>9.8269538879394496</v>
      </c>
      <c r="Q11671">
        <v>8576</v>
      </c>
      <c r="R11671">
        <v>0</v>
      </c>
    </row>
    <row r="11672" spans="1:18">
      <c r="A11672" t="s">
        <v>57</v>
      </c>
      <c r="B11672">
        <v>3000</v>
      </c>
      <c r="C11672" t="s">
        <v>46</v>
      </c>
      <c r="D11672" t="s">
        <v>29</v>
      </c>
      <c r="E11672" t="s">
        <v>21</v>
      </c>
      <c r="F11672" t="s">
        <v>61</v>
      </c>
      <c r="G11672">
        <v>0</v>
      </c>
      <c r="H11672" t="s">
        <v>13</v>
      </c>
      <c r="I11672">
        <v>0.859055039456597</v>
      </c>
      <c r="J11672">
        <v>3.4982500076293901</v>
      </c>
      <c r="K11672">
        <v>0</v>
      </c>
      <c r="L11672">
        <v>1411</v>
      </c>
      <c r="M11672">
        <v>0</v>
      </c>
      <c r="N11672">
        <v>0</v>
      </c>
      <c r="O11672">
        <v>0</v>
      </c>
      <c r="P11672">
        <v>15.295905113220201</v>
      </c>
      <c r="Q11672">
        <v>8600</v>
      </c>
      <c r="R11672">
        <v>0</v>
      </c>
    </row>
    <row r="11673" spans="1:18">
      <c r="A11673" t="s">
        <v>57</v>
      </c>
      <c r="B11673">
        <v>3000</v>
      </c>
      <c r="C11673" t="s">
        <v>46</v>
      </c>
      <c r="D11673" t="s">
        <v>29</v>
      </c>
      <c r="E11673" t="s">
        <v>21</v>
      </c>
      <c r="F11673" t="s">
        <v>61</v>
      </c>
      <c r="G11673">
        <v>0</v>
      </c>
      <c r="H11673" t="s">
        <v>14</v>
      </c>
      <c r="I11673">
        <v>0.85866680022036301</v>
      </c>
      <c r="J11673">
        <v>7.0334398746490399</v>
      </c>
      <c r="K11673">
        <v>0</v>
      </c>
      <c r="L11673">
        <v>2822</v>
      </c>
      <c r="M11673">
        <v>0</v>
      </c>
      <c r="N11673">
        <v>0</v>
      </c>
      <c r="O11673">
        <v>0</v>
      </c>
      <c r="P11673">
        <v>15.295905113220201</v>
      </c>
      <c r="Q11673">
        <v>17145</v>
      </c>
      <c r="R11673">
        <v>0</v>
      </c>
    </row>
    <row r="11674" spans="1:18">
      <c r="A11674" t="s">
        <v>57</v>
      </c>
      <c r="B11674">
        <v>3000</v>
      </c>
      <c r="C11674" t="s">
        <v>46</v>
      </c>
      <c r="D11674" t="s">
        <v>29</v>
      </c>
      <c r="E11674" t="s">
        <v>21</v>
      </c>
      <c r="F11674" t="s">
        <v>61</v>
      </c>
      <c r="G11674">
        <v>0</v>
      </c>
      <c r="H11674" t="s">
        <v>15</v>
      </c>
      <c r="I11674">
        <v>0.85841504902941701</v>
      </c>
      <c r="J11674">
        <v>3.7391719818115199</v>
      </c>
      <c r="K11674">
        <v>0</v>
      </c>
      <c r="L11674">
        <v>1415</v>
      </c>
      <c r="M11674">
        <v>0</v>
      </c>
      <c r="N11674">
        <v>0</v>
      </c>
      <c r="O11674">
        <v>0</v>
      </c>
      <c r="P11674">
        <v>15.295905113220201</v>
      </c>
      <c r="Q11674">
        <v>8579</v>
      </c>
      <c r="R11674">
        <v>0</v>
      </c>
    </row>
    <row r="11675" spans="1:18">
      <c r="A11675" t="s">
        <v>57</v>
      </c>
      <c r="B11675">
        <v>3000</v>
      </c>
      <c r="C11675" t="s">
        <v>46</v>
      </c>
      <c r="D11675" t="s">
        <v>29</v>
      </c>
      <c r="E11675" t="s">
        <v>21</v>
      </c>
      <c r="F11675" t="s">
        <v>61</v>
      </c>
      <c r="G11675">
        <v>1</v>
      </c>
      <c r="H11675" t="s">
        <v>13</v>
      </c>
      <c r="I11675">
        <v>0.859055039456597</v>
      </c>
      <c r="J11675">
        <v>3.1998300552368102</v>
      </c>
      <c r="K11675">
        <v>0</v>
      </c>
      <c r="L11675">
        <v>1411</v>
      </c>
      <c r="M11675">
        <v>0</v>
      </c>
      <c r="N11675">
        <v>0</v>
      </c>
      <c r="O11675">
        <v>0</v>
      </c>
      <c r="P11675">
        <v>15.0637791156768</v>
      </c>
      <c r="Q11675">
        <v>8600</v>
      </c>
      <c r="R11675">
        <v>0</v>
      </c>
    </row>
    <row r="11676" spans="1:18">
      <c r="A11676" t="s">
        <v>57</v>
      </c>
      <c r="B11676">
        <v>3000</v>
      </c>
      <c r="C11676" t="s">
        <v>46</v>
      </c>
      <c r="D11676" t="s">
        <v>29</v>
      </c>
      <c r="E11676" t="s">
        <v>21</v>
      </c>
      <c r="F11676" t="s">
        <v>61</v>
      </c>
      <c r="G11676">
        <v>1</v>
      </c>
      <c r="H11676" t="s">
        <v>14</v>
      </c>
      <c r="I11676">
        <v>0.85847970775158799</v>
      </c>
      <c r="J11676">
        <v>6.5869989395141602</v>
      </c>
      <c r="K11676">
        <v>0</v>
      </c>
      <c r="L11676">
        <v>2828</v>
      </c>
      <c r="M11676">
        <v>0</v>
      </c>
      <c r="N11676">
        <v>0</v>
      </c>
      <c r="O11676">
        <v>0</v>
      </c>
      <c r="P11676">
        <v>15.0637791156768</v>
      </c>
      <c r="Q11676">
        <v>17155</v>
      </c>
      <c r="R11676">
        <v>0</v>
      </c>
    </row>
    <row r="11677" spans="1:18">
      <c r="A11677" t="s">
        <v>57</v>
      </c>
      <c r="B11677">
        <v>3000</v>
      </c>
      <c r="C11677" t="s">
        <v>46</v>
      </c>
      <c r="D11677" t="s">
        <v>29</v>
      </c>
      <c r="E11677" t="s">
        <v>21</v>
      </c>
      <c r="F11677" t="s">
        <v>61</v>
      </c>
      <c r="G11677">
        <v>1</v>
      </c>
      <c r="H11677" t="s">
        <v>15</v>
      </c>
      <c r="I11677">
        <v>0.85878933654038803</v>
      </c>
      <c r="J11677">
        <v>3.2840509414672798</v>
      </c>
      <c r="K11677">
        <v>0</v>
      </c>
      <c r="L11677">
        <v>1409</v>
      </c>
      <c r="M11677">
        <v>0</v>
      </c>
      <c r="N11677">
        <v>0</v>
      </c>
      <c r="O11677">
        <v>0</v>
      </c>
      <c r="P11677">
        <v>15.0637791156768</v>
      </c>
      <c r="Q11677">
        <v>8569</v>
      </c>
      <c r="R11677">
        <v>0</v>
      </c>
    </row>
    <row r="11678" spans="1:18">
      <c r="A11678" t="s">
        <v>57</v>
      </c>
      <c r="B11678">
        <v>3000</v>
      </c>
      <c r="C11678" t="s">
        <v>46</v>
      </c>
      <c r="D11678" t="s">
        <v>29</v>
      </c>
      <c r="E11678" t="s">
        <v>21</v>
      </c>
      <c r="F11678" t="s">
        <v>61</v>
      </c>
      <c r="G11678">
        <v>2</v>
      </c>
      <c r="H11678" t="s">
        <v>13</v>
      </c>
      <c r="I11678">
        <v>0.859055039456597</v>
      </c>
      <c r="J11678">
        <v>3.3788411617278999</v>
      </c>
      <c r="K11678">
        <v>0</v>
      </c>
      <c r="L11678">
        <v>1411</v>
      </c>
      <c r="M11678">
        <v>0</v>
      </c>
      <c r="N11678">
        <v>0</v>
      </c>
      <c r="O11678">
        <v>0</v>
      </c>
      <c r="P11678">
        <v>15.548324108123699</v>
      </c>
      <c r="Q11678">
        <v>8600</v>
      </c>
      <c r="R11678">
        <v>0</v>
      </c>
    </row>
    <row r="11679" spans="1:18">
      <c r="A11679" t="s">
        <v>57</v>
      </c>
      <c r="B11679">
        <v>3000</v>
      </c>
      <c r="C11679" t="s">
        <v>46</v>
      </c>
      <c r="D11679" t="s">
        <v>29</v>
      </c>
      <c r="E11679" t="s">
        <v>21</v>
      </c>
      <c r="F11679" t="s">
        <v>61</v>
      </c>
      <c r="G11679">
        <v>2</v>
      </c>
      <c r="H11679" t="s">
        <v>14</v>
      </c>
      <c r="I11679">
        <v>0.85860204286000397</v>
      </c>
      <c r="J11679">
        <v>7.0804271697998002</v>
      </c>
      <c r="K11679">
        <v>0</v>
      </c>
      <c r="L11679">
        <v>2824</v>
      </c>
      <c r="M11679">
        <v>0</v>
      </c>
      <c r="N11679">
        <v>0</v>
      </c>
      <c r="O11679">
        <v>0</v>
      </c>
      <c r="P11679">
        <v>15.548324108123699</v>
      </c>
      <c r="Q11679">
        <v>17148</v>
      </c>
      <c r="R11679">
        <v>0</v>
      </c>
    </row>
    <row r="11680" spans="1:18">
      <c r="A11680" t="s">
        <v>57</v>
      </c>
      <c r="B11680">
        <v>3000</v>
      </c>
      <c r="C11680" t="s">
        <v>46</v>
      </c>
      <c r="D11680" t="s">
        <v>29</v>
      </c>
      <c r="E11680" t="s">
        <v>21</v>
      </c>
      <c r="F11680" t="s">
        <v>61</v>
      </c>
      <c r="G11680">
        <v>2</v>
      </c>
      <c r="H11680" t="s">
        <v>15</v>
      </c>
      <c r="I11680">
        <v>0.85854439883872202</v>
      </c>
      <c r="J11680">
        <v>3.2800490856170601</v>
      </c>
      <c r="K11680">
        <v>0</v>
      </c>
      <c r="L11680">
        <v>1413</v>
      </c>
      <c r="M11680">
        <v>0</v>
      </c>
      <c r="N11680">
        <v>0</v>
      </c>
      <c r="O11680">
        <v>0</v>
      </c>
      <c r="P11680">
        <v>15.548324108123699</v>
      </c>
      <c r="Q11680">
        <v>8576</v>
      </c>
      <c r="R11680">
        <v>0</v>
      </c>
    </row>
    <row r="11681" spans="1:18">
      <c r="A11681" t="s">
        <v>57</v>
      </c>
      <c r="B11681">
        <v>3000</v>
      </c>
      <c r="C11681" t="s">
        <v>46</v>
      </c>
      <c r="D11681" t="s">
        <v>29</v>
      </c>
      <c r="E11681" t="s">
        <v>21</v>
      </c>
      <c r="F11681" t="s">
        <v>59</v>
      </c>
      <c r="G11681">
        <v>0</v>
      </c>
      <c r="H11681" t="s">
        <v>13</v>
      </c>
      <c r="I11681">
        <v>0.86145240235740606</v>
      </c>
      <c r="J11681">
        <v>3.6414020061492902</v>
      </c>
      <c r="K11681">
        <v>0.16395418927064401</v>
      </c>
      <c r="L11681">
        <v>1275</v>
      </c>
      <c r="M11681">
        <v>112</v>
      </c>
      <c r="N11681">
        <v>0.54838709677419295</v>
      </c>
      <c r="O11681">
        <v>9.6385542168674704E-2</v>
      </c>
      <c r="P11681">
        <v>8.8154799938201904</v>
      </c>
      <c r="Q11681">
        <v>8488</v>
      </c>
      <c r="R11681">
        <v>136</v>
      </c>
    </row>
    <row r="11682" spans="1:18">
      <c r="A11682" t="s">
        <v>57</v>
      </c>
      <c r="B11682">
        <v>3000</v>
      </c>
      <c r="C11682" t="s">
        <v>46</v>
      </c>
      <c r="D11682" t="s">
        <v>29</v>
      </c>
      <c r="E11682" t="s">
        <v>21</v>
      </c>
      <c r="F11682" t="s">
        <v>59</v>
      </c>
      <c r="G11682">
        <v>0</v>
      </c>
      <c r="H11682" t="s">
        <v>14</v>
      </c>
      <c r="I11682">
        <v>0.86282365903741098</v>
      </c>
      <c r="J11682">
        <v>6.7493610382079998</v>
      </c>
      <c r="K11682">
        <v>0.176240601503759</v>
      </c>
      <c r="L11682">
        <v>2529</v>
      </c>
      <c r="M11682">
        <v>210</v>
      </c>
      <c r="N11682">
        <v>0.582504970178926</v>
      </c>
      <c r="O11682">
        <v>0.103827072997873</v>
      </c>
      <c r="P11682">
        <v>8.8154799938201904</v>
      </c>
      <c r="Q11682">
        <v>16935</v>
      </c>
      <c r="R11682">
        <v>293</v>
      </c>
    </row>
    <row r="11683" spans="1:18">
      <c r="A11683" t="s">
        <v>57</v>
      </c>
      <c r="B11683">
        <v>3000</v>
      </c>
      <c r="C11683" t="s">
        <v>46</v>
      </c>
      <c r="D11683" t="s">
        <v>29</v>
      </c>
      <c r="E11683" t="s">
        <v>21</v>
      </c>
      <c r="F11683" t="s">
        <v>59</v>
      </c>
      <c r="G11683">
        <v>0</v>
      </c>
      <c r="H11683" t="s">
        <v>15</v>
      </c>
      <c r="I11683">
        <v>0.85961576946167695</v>
      </c>
      <c r="J11683">
        <v>3.68218994140625</v>
      </c>
      <c r="K11683">
        <v>0.15735735735735701</v>
      </c>
      <c r="L11683">
        <v>1284</v>
      </c>
      <c r="M11683">
        <v>119</v>
      </c>
      <c r="N11683">
        <v>0.52400000000000002</v>
      </c>
      <c r="O11683">
        <v>9.2579505300353304E-2</v>
      </c>
      <c r="P11683">
        <v>8.8154799938201904</v>
      </c>
      <c r="Q11683">
        <v>8460</v>
      </c>
      <c r="R11683">
        <v>131</v>
      </c>
    </row>
    <row r="11684" spans="1:18">
      <c r="A11684" t="s">
        <v>57</v>
      </c>
      <c r="B11684">
        <v>3000</v>
      </c>
      <c r="C11684" t="s">
        <v>46</v>
      </c>
      <c r="D11684" t="s">
        <v>29</v>
      </c>
      <c r="E11684" t="s">
        <v>21</v>
      </c>
      <c r="F11684" t="s">
        <v>59</v>
      </c>
      <c r="G11684">
        <v>1</v>
      </c>
      <c r="H11684" t="s">
        <v>13</v>
      </c>
      <c r="I11684">
        <v>0.85975427030266705</v>
      </c>
      <c r="J11684">
        <v>3.3833978176116899</v>
      </c>
      <c r="K11684">
        <v>5.2631578947368397E-2</v>
      </c>
      <c r="L11684">
        <v>1372</v>
      </c>
      <c r="M11684">
        <v>32</v>
      </c>
      <c r="N11684">
        <v>0.54929577464788704</v>
      </c>
      <c r="O11684">
        <v>2.7639971651311102E-2</v>
      </c>
      <c r="P11684">
        <v>8.6879851818084699</v>
      </c>
      <c r="Q11684">
        <v>8568</v>
      </c>
      <c r="R11684">
        <v>39</v>
      </c>
    </row>
    <row r="11685" spans="1:18">
      <c r="A11685" t="s">
        <v>57</v>
      </c>
      <c r="B11685">
        <v>3000</v>
      </c>
      <c r="C11685" t="s">
        <v>46</v>
      </c>
      <c r="D11685" t="s">
        <v>29</v>
      </c>
      <c r="E11685" t="s">
        <v>21</v>
      </c>
      <c r="F11685" t="s">
        <v>59</v>
      </c>
      <c r="G11685">
        <v>1</v>
      </c>
      <c r="H11685" t="s">
        <v>14</v>
      </c>
      <c r="I11685">
        <v>0.86008106890857206</v>
      </c>
      <c r="J11685">
        <v>7.0290329456329301</v>
      </c>
      <c r="K11685">
        <v>5.7951482479784301E-2</v>
      </c>
      <c r="L11685">
        <v>2742</v>
      </c>
      <c r="M11685">
        <v>54</v>
      </c>
      <c r="N11685">
        <v>0.61428571428571399</v>
      </c>
      <c r="O11685">
        <v>3.0410183875530399E-2</v>
      </c>
      <c r="P11685">
        <v>8.6879851818084699</v>
      </c>
      <c r="Q11685">
        <v>17101</v>
      </c>
      <c r="R11685">
        <v>86</v>
      </c>
    </row>
    <row r="11686" spans="1:18">
      <c r="A11686" t="s">
        <v>57</v>
      </c>
      <c r="B11686">
        <v>3000</v>
      </c>
      <c r="C11686" t="s">
        <v>46</v>
      </c>
      <c r="D11686" t="s">
        <v>29</v>
      </c>
      <c r="E11686" t="s">
        <v>21</v>
      </c>
      <c r="F11686" t="s">
        <v>59</v>
      </c>
      <c r="G11686">
        <v>1</v>
      </c>
      <c r="H11686" t="s">
        <v>15</v>
      </c>
      <c r="I11686">
        <v>0.85979154139105995</v>
      </c>
      <c r="J11686">
        <v>3.3817119598388601</v>
      </c>
      <c r="K11686">
        <v>5.0237610319076698E-2</v>
      </c>
      <c r="L11686">
        <v>1372</v>
      </c>
      <c r="M11686">
        <v>27</v>
      </c>
      <c r="N11686">
        <v>0.578125</v>
      </c>
      <c r="O11686">
        <v>2.6259758694109299E-2</v>
      </c>
      <c r="P11686">
        <v>8.6879851818084699</v>
      </c>
      <c r="Q11686">
        <v>8542</v>
      </c>
      <c r="R11686">
        <v>37</v>
      </c>
    </row>
    <row r="11687" spans="1:18">
      <c r="A11687" t="s">
        <v>57</v>
      </c>
      <c r="B11687">
        <v>3000</v>
      </c>
      <c r="C11687" t="s">
        <v>46</v>
      </c>
      <c r="D11687" t="s">
        <v>29</v>
      </c>
      <c r="E11687" t="s">
        <v>21</v>
      </c>
      <c r="F11687" t="s">
        <v>59</v>
      </c>
      <c r="G11687">
        <v>2</v>
      </c>
      <c r="H11687" t="s">
        <v>13</v>
      </c>
      <c r="I11687">
        <v>0.86205174308260901</v>
      </c>
      <c r="J11687">
        <v>3.37346291542053</v>
      </c>
      <c r="K11687">
        <v>0.28110359187922901</v>
      </c>
      <c r="L11687">
        <v>1141</v>
      </c>
      <c r="M11687">
        <v>240</v>
      </c>
      <c r="N11687">
        <v>0.52941176470588203</v>
      </c>
      <c r="O11687">
        <v>0.191353649893692</v>
      </c>
      <c r="P11687">
        <v>8.8189921379089302</v>
      </c>
      <c r="Q11687">
        <v>8360</v>
      </c>
      <c r="R11687">
        <v>270</v>
      </c>
    </row>
    <row r="11688" spans="1:18">
      <c r="A11688" t="s">
        <v>57</v>
      </c>
      <c r="B11688">
        <v>3000</v>
      </c>
      <c r="C11688" t="s">
        <v>46</v>
      </c>
      <c r="D11688" t="s">
        <v>29</v>
      </c>
      <c r="E11688" t="s">
        <v>21</v>
      </c>
      <c r="F11688" t="s">
        <v>59</v>
      </c>
      <c r="G11688">
        <v>2</v>
      </c>
      <c r="H11688" t="s">
        <v>14</v>
      </c>
      <c r="I11688">
        <v>0.86130582815942303</v>
      </c>
      <c r="J11688">
        <v>6.8125889301300004</v>
      </c>
      <c r="K11688">
        <v>0.28312629399585898</v>
      </c>
      <c r="L11688">
        <v>2277</v>
      </c>
      <c r="M11688">
        <v>493</v>
      </c>
      <c r="N11688">
        <v>0.52596153846153804</v>
      </c>
      <c r="O11688">
        <v>0.19369688385269099</v>
      </c>
      <c r="P11688">
        <v>8.8189921379089302</v>
      </c>
      <c r="Q11688">
        <v>16655</v>
      </c>
      <c r="R11688">
        <v>547</v>
      </c>
    </row>
    <row r="11689" spans="1:18">
      <c r="A11689" t="s">
        <v>57</v>
      </c>
      <c r="B11689">
        <v>3000</v>
      </c>
      <c r="C11689" t="s">
        <v>46</v>
      </c>
      <c r="D11689" t="s">
        <v>29</v>
      </c>
      <c r="E11689" t="s">
        <v>21</v>
      </c>
      <c r="F11689" t="s">
        <v>59</v>
      </c>
      <c r="G11689">
        <v>2</v>
      </c>
      <c r="H11689" t="s">
        <v>15</v>
      </c>
      <c r="I11689">
        <v>0.85624186605265795</v>
      </c>
      <c r="J11689">
        <v>3.5037491321563698</v>
      </c>
      <c r="K11689">
        <v>0.255186721991701</v>
      </c>
      <c r="L11689">
        <v>1167</v>
      </c>
      <c r="M11689">
        <v>269</v>
      </c>
      <c r="N11689">
        <v>0.47766990291262101</v>
      </c>
      <c r="O11689">
        <v>0.17409766454352399</v>
      </c>
      <c r="P11689">
        <v>8.8189921379089302</v>
      </c>
      <c r="Q11689">
        <v>8307</v>
      </c>
      <c r="R11689">
        <v>246</v>
      </c>
    </row>
    <row r="11690" spans="1:18">
      <c r="A11690" t="s">
        <v>57</v>
      </c>
      <c r="B11690">
        <v>3000</v>
      </c>
      <c r="C11690" t="s">
        <v>46</v>
      </c>
      <c r="D11690" t="s">
        <v>29</v>
      </c>
      <c r="E11690" t="s">
        <v>21</v>
      </c>
      <c r="F11690" t="s">
        <v>62</v>
      </c>
      <c r="G11690">
        <v>0</v>
      </c>
      <c r="H11690" t="s">
        <v>13</v>
      </c>
      <c r="I11690">
        <v>0.86195185296174204</v>
      </c>
      <c r="J11690">
        <v>3.1489200592040998</v>
      </c>
      <c r="K11690">
        <v>8.2337317397078294E-2</v>
      </c>
      <c r="L11690">
        <v>1349</v>
      </c>
      <c r="M11690">
        <v>33</v>
      </c>
      <c r="N11690">
        <v>0.65263157894736801</v>
      </c>
      <c r="O11690">
        <v>4.3940467753366401E-2</v>
      </c>
      <c r="P11690">
        <v>12.982210874557399</v>
      </c>
      <c r="Q11690">
        <v>8567</v>
      </c>
      <c r="R11690">
        <v>62</v>
      </c>
    </row>
    <row r="11691" spans="1:18">
      <c r="A11691" t="s">
        <v>57</v>
      </c>
      <c r="B11691">
        <v>3000</v>
      </c>
      <c r="C11691" t="s">
        <v>46</v>
      </c>
      <c r="D11691" t="s">
        <v>29</v>
      </c>
      <c r="E11691" t="s">
        <v>21</v>
      </c>
      <c r="F11691" t="s">
        <v>62</v>
      </c>
      <c r="G11691">
        <v>0</v>
      </c>
      <c r="H11691" t="s">
        <v>14</v>
      </c>
      <c r="I11691">
        <v>0.86132117994691204</v>
      </c>
      <c r="J11691">
        <v>7.1372270584106401</v>
      </c>
      <c r="K11691">
        <v>8.1592039800994998E-2</v>
      </c>
      <c r="L11691">
        <v>2699</v>
      </c>
      <c r="M11691">
        <v>70</v>
      </c>
      <c r="N11691">
        <v>0.637305699481865</v>
      </c>
      <c r="O11691">
        <v>4.3586109142452097E-2</v>
      </c>
      <c r="P11691">
        <v>12.982210874557399</v>
      </c>
      <c r="Q11691">
        <v>17075</v>
      </c>
      <c r="R11691">
        <v>123</v>
      </c>
    </row>
    <row r="11692" spans="1:18">
      <c r="A11692" t="s">
        <v>57</v>
      </c>
      <c r="B11692">
        <v>3000</v>
      </c>
      <c r="C11692" t="s">
        <v>46</v>
      </c>
      <c r="D11692" t="s">
        <v>29</v>
      </c>
      <c r="E11692" t="s">
        <v>21</v>
      </c>
      <c r="F11692" t="s">
        <v>62</v>
      </c>
      <c r="G11692">
        <v>0</v>
      </c>
      <c r="H11692" t="s">
        <v>15</v>
      </c>
      <c r="I11692">
        <v>0.861516910146087</v>
      </c>
      <c r="J11692">
        <v>3.1224498748779199</v>
      </c>
      <c r="K11692">
        <v>7.8561917443408694E-2</v>
      </c>
      <c r="L11692">
        <v>1356</v>
      </c>
      <c r="M11692">
        <v>28</v>
      </c>
      <c r="N11692">
        <v>0.67816091954022895</v>
      </c>
      <c r="O11692">
        <v>4.1696113074204899E-2</v>
      </c>
      <c r="P11692">
        <v>12.982210874557399</v>
      </c>
      <c r="Q11692">
        <v>8551</v>
      </c>
      <c r="R11692">
        <v>59</v>
      </c>
    </row>
    <row r="11693" spans="1:18">
      <c r="A11693" t="s">
        <v>57</v>
      </c>
      <c r="B11693">
        <v>3000</v>
      </c>
      <c r="C11693" t="s">
        <v>46</v>
      </c>
      <c r="D11693" t="s">
        <v>29</v>
      </c>
      <c r="E11693" t="s">
        <v>21</v>
      </c>
      <c r="F11693" t="s">
        <v>62</v>
      </c>
      <c r="G11693">
        <v>1</v>
      </c>
      <c r="H11693" t="s">
        <v>13</v>
      </c>
      <c r="I11693">
        <v>0.86235141344521005</v>
      </c>
      <c r="J11693">
        <v>3.17977714538574</v>
      </c>
      <c r="K11693">
        <v>0.16484848484848399</v>
      </c>
      <c r="L11693">
        <v>1275</v>
      </c>
      <c r="M11693">
        <v>103</v>
      </c>
      <c r="N11693">
        <v>0.56903765690376495</v>
      </c>
      <c r="O11693">
        <v>9.6385542168674704E-2</v>
      </c>
      <c r="P11693">
        <v>12.7613902091979</v>
      </c>
      <c r="Q11693">
        <v>8497</v>
      </c>
      <c r="R11693">
        <v>136</v>
      </c>
    </row>
    <row r="11694" spans="1:18">
      <c r="A11694" t="s">
        <v>57</v>
      </c>
      <c r="B11694">
        <v>3000</v>
      </c>
      <c r="C11694" t="s">
        <v>46</v>
      </c>
      <c r="D11694" t="s">
        <v>29</v>
      </c>
      <c r="E11694" t="s">
        <v>21</v>
      </c>
      <c r="F11694" t="s">
        <v>62</v>
      </c>
      <c r="G11694">
        <v>1</v>
      </c>
      <c r="H11694" t="s">
        <v>14</v>
      </c>
      <c r="I11694">
        <v>0.86323374868638303</v>
      </c>
      <c r="J11694">
        <v>6.7280809879302899</v>
      </c>
      <c r="K11694">
        <v>0.18050974512743601</v>
      </c>
      <c r="L11694">
        <v>2527</v>
      </c>
      <c r="M11694">
        <v>206</v>
      </c>
      <c r="N11694">
        <v>0.59368836291913196</v>
      </c>
      <c r="O11694">
        <v>0.106435643564356</v>
      </c>
      <c r="P11694">
        <v>12.7613902091979</v>
      </c>
      <c r="Q11694">
        <v>16949</v>
      </c>
      <c r="R11694">
        <v>301</v>
      </c>
    </row>
    <row r="11695" spans="1:18">
      <c r="A11695" t="s">
        <v>57</v>
      </c>
      <c r="B11695">
        <v>3000</v>
      </c>
      <c r="C11695" t="s">
        <v>46</v>
      </c>
      <c r="D11695" t="s">
        <v>29</v>
      </c>
      <c r="E11695" t="s">
        <v>21</v>
      </c>
      <c r="F11695" t="s">
        <v>62</v>
      </c>
      <c r="G11695">
        <v>1</v>
      </c>
      <c r="H11695" t="s">
        <v>15</v>
      </c>
      <c r="I11695">
        <v>0.85969132090599298</v>
      </c>
      <c r="J11695">
        <v>3.3475439548492401</v>
      </c>
      <c r="K11695">
        <v>0.159663865546218</v>
      </c>
      <c r="L11695">
        <v>1276</v>
      </c>
      <c r="M11695">
        <v>124</v>
      </c>
      <c r="N11695">
        <v>0.51750972762645897</v>
      </c>
      <c r="O11695">
        <v>9.4393186657203601E-2</v>
      </c>
      <c r="P11695">
        <v>12.7613902091979</v>
      </c>
      <c r="Q11695">
        <v>8445</v>
      </c>
      <c r="R11695">
        <v>133</v>
      </c>
    </row>
    <row r="11696" spans="1:18">
      <c r="A11696" t="s">
        <v>57</v>
      </c>
      <c r="B11696">
        <v>3000</v>
      </c>
      <c r="C11696" t="s">
        <v>46</v>
      </c>
      <c r="D11696" t="s">
        <v>29</v>
      </c>
      <c r="E11696" t="s">
        <v>21</v>
      </c>
      <c r="F11696" t="s">
        <v>62</v>
      </c>
      <c r="G11696">
        <v>2</v>
      </c>
      <c r="H11696" t="s">
        <v>13</v>
      </c>
      <c r="I11696">
        <v>0.85915492957746398</v>
      </c>
      <c r="J11696">
        <v>3.25334596633911</v>
      </c>
      <c r="K11696">
        <v>1.9471488178025E-2</v>
      </c>
      <c r="L11696">
        <v>1397</v>
      </c>
      <c r="M11696">
        <v>13</v>
      </c>
      <c r="N11696">
        <v>0.51851851851851805</v>
      </c>
      <c r="O11696">
        <v>9.9220411055988608E-3</v>
      </c>
      <c r="P11696">
        <v>12.7629511356353</v>
      </c>
      <c r="Q11696">
        <v>8587</v>
      </c>
      <c r="R11696">
        <v>14</v>
      </c>
    </row>
    <row r="11697" spans="1:18">
      <c r="A11697" t="s">
        <v>57</v>
      </c>
      <c r="B11697">
        <v>3000</v>
      </c>
      <c r="C11697" t="s">
        <v>46</v>
      </c>
      <c r="D11697" t="s">
        <v>29</v>
      </c>
      <c r="E11697" t="s">
        <v>21</v>
      </c>
      <c r="F11697" t="s">
        <v>62</v>
      </c>
      <c r="G11697">
        <v>2</v>
      </c>
      <c r="H11697" t="s">
        <v>14</v>
      </c>
      <c r="I11697">
        <v>0.85960344482275097</v>
      </c>
      <c r="J11697">
        <v>6.9323818683624197</v>
      </c>
      <c r="K11697">
        <v>3.10988251554941E-2</v>
      </c>
      <c r="L11697">
        <v>2779</v>
      </c>
      <c r="M11697">
        <v>25</v>
      </c>
      <c r="N11697">
        <v>0.64285714285714202</v>
      </c>
      <c r="O11697">
        <v>1.5934844192634499E-2</v>
      </c>
      <c r="P11697">
        <v>12.7629511356353</v>
      </c>
      <c r="Q11697">
        <v>17123</v>
      </c>
      <c r="R11697">
        <v>45</v>
      </c>
    </row>
    <row r="11698" spans="1:18">
      <c r="A11698" t="s">
        <v>57</v>
      </c>
      <c r="B11698">
        <v>3000</v>
      </c>
      <c r="C11698" t="s">
        <v>46</v>
      </c>
      <c r="D11698" t="s">
        <v>29</v>
      </c>
      <c r="E11698" t="s">
        <v>21</v>
      </c>
      <c r="F11698" t="s">
        <v>62</v>
      </c>
      <c r="G11698">
        <v>2</v>
      </c>
      <c r="H11698" t="s">
        <v>15</v>
      </c>
      <c r="I11698">
        <v>0.85804384823305602</v>
      </c>
      <c r="J11698">
        <v>3.5731739997863698</v>
      </c>
      <c r="K11698">
        <v>1.25348189415041E-2</v>
      </c>
      <c r="L11698">
        <v>1404</v>
      </c>
      <c r="M11698">
        <v>14</v>
      </c>
      <c r="N11698">
        <v>0.39130434782608697</v>
      </c>
      <c r="O11698">
        <v>6.3694267515923501E-3</v>
      </c>
      <c r="P11698">
        <v>12.7629511356353</v>
      </c>
      <c r="Q11698">
        <v>8562</v>
      </c>
      <c r="R11698">
        <v>9</v>
      </c>
    </row>
    <row r="11699" spans="1:18">
      <c r="A11699" t="s">
        <v>57</v>
      </c>
      <c r="B11699">
        <v>3000</v>
      </c>
      <c r="C11699" t="s">
        <v>46</v>
      </c>
      <c r="D11699" t="s">
        <v>29</v>
      </c>
      <c r="E11699" t="s">
        <v>21</v>
      </c>
      <c r="F11699" t="s">
        <v>63</v>
      </c>
      <c r="G11699">
        <v>0</v>
      </c>
      <c r="H11699" t="s">
        <v>13</v>
      </c>
      <c r="I11699">
        <v>0.859055039456597</v>
      </c>
      <c r="J11699">
        <v>3.4952938556671098</v>
      </c>
      <c r="K11699">
        <v>1.4154281670205201E-3</v>
      </c>
      <c r="L11699">
        <v>1410</v>
      </c>
      <c r="M11699">
        <v>1</v>
      </c>
      <c r="N11699">
        <v>0.5</v>
      </c>
      <c r="O11699">
        <v>7.0871722182849002E-4</v>
      </c>
      <c r="P11699">
        <v>21.096175909042302</v>
      </c>
      <c r="Q11699">
        <v>8599</v>
      </c>
      <c r="R11699">
        <v>1</v>
      </c>
    </row>
    <row r="11700" spans="1:18">
      <c r="A11700" t="s">
        <v>57</v>
      </c>
      <c r="B11700">
        <v>3000</v>
      </c>
      <c r="C11700" t="s">
        <v>46</v>
      </c>
      <c r="D11700" t="s">
        <v>29</v>
      </c>
      <c r="E11700" t="s">
        <v>21</v>
      </c>
      <c r="F11700" t="s">
        <v>63</v>
      </c>
      <c r="G11700">
        <v>0</v>
      </c>
      <c r="H11700" t="s">
        <v>14</v>
      </c>
      <c r="I11700">
        <v>0.85886713076576304</v>
      </c>
      <c r="J11700">
        <v>6.8769519329071001</v>
      </c>
      <c r="K11700">
        <v>4.9435028248587497E-3</v>
      </c>
      <c r="L11700">
        <v>2815</v>
      </c>
      <c r="M11700">
        <v>3</v>
      </c>
      <c r="N11700">
        <v>0.7</v>
      </c>
      <c r="O11700">
        <v>2.48051027639971E-3</v>
      </c>
      <c r="P11700">
        <v>21.096175909042302</v>
      </c>
      <c r="Q11700">
        <v>17142</v>
      </c>
      <c r="R11700">
        <v>7</v>
      </c>
    </row>
    <row r="11701" spans="1:18">
      <c r="A11701" t="s">
        <v>57</v>
      </c>
      <c r="B11701">
        <v>3000</v>
      </c>
      <c r="C11701" t="s">
        <v>46</v>
      </c>
      <c r="D11701" t="s">
        <v>29</v>
      </c>
      <c r="E11701" t="s">
        <v>21</v>
      </c>
      <c r="F11701" t="s">
        <v>63</v>
      </c>
      <c r="G11701">
        <v>0</v>
      </c>
      <c r="H11701" t="s">
        <v>15</v>
      </c>
      <c r="I11701">
        <v>0.85841504902941701</v>
      </c>
      <c r="J11701">
        <v>2.9121408462524401</v>
      </c>
      <c r="K11701">
        <v>4.2223786066150496E-3</v>
      </c>
      <c r="L11701">
        <v>1412</v>
      </c>
      <c r="M11701">
        <v>3</v>
      </c>
      <c r="N11701">
        <v>0.5</v>
      </c>
      <c r="O11701">
        <v>2.1201413427561801E-3</v>
      </c>
      <c r="P11701">
        <v>21.096175909042302</v>
      </c>
      <c r="Q11701">
        <v>8576</v>
      </c>
      <c r="R11701">
        <v>3</v>
      </c>
    </row>
    <row r="11702" spans="1:18">
      <c r="A11702" t="s">
        <v>57</v>
      </c>
      <c r="B11702">
        <v>3000</v>
      </c>
      <c r="C11702" t="s">
        <v>46</v>
      </c>
      <c r="D11702" t="s">
        <v>29</v>
      </c>
      <c r="E11702" t="s">
        <v>21</v>
      </c>
      <c r="F11702" t="s">
        <v>63</v>
      </c>
      <c r="G11702">
        <v>1</v>
      </c>
      <c r="H11702" t="s">
        <v>13</v>
      </c>
      <c r="I11702">
        <v>0.85975427030266705</v>
      </c>
      <c r="J11702">
        <v>3.43520903587341</v>
      </c>
      <c r="K11702">
        <v>0.238611713665943</v>
      </c>
      <c r="L11702">
        <v>1191</v>
      </c>
      <c r="M11702">
        <v>213</v>
      </c>
      <c r="N11702">
        <v>0.50808314087759798</v>
      </c>
      <c r="O11702">
        <v>0.155917788802267</v>
      </c>
      <c r="P11702">
        <v>20.877951145172101</v>
      </c>
      <c r="Q11702">
        <v>8387</v>
      </c>
      <c r="R11702">
        <v>220</v>
      </c>
    </row>
    <row r="11703" spans="1:18">
      <c r="A11703" t="s">
        <v>57</v>
      </c>
      <c r="B11703">
        <v>3000</v>
      </c>
      <c r="C11703" t="s">
        <v>46</v>
      </c>
      <c r="D11703" t="s">
        <v>29</v>
      </c>
      <c r="E11703" t="s">
        <v>21</v>
      </c>
      <c r="F11703" t="s">
        <v>63</v>
      </c>
      <c r="G11703">
        <v>1</v>
      </c>
      <c r="H11703" t="s">
        <v>14</v>
      </c>
      <c r="I11703">
        <v>0.86103187709553097</v>
      </c>
      <c r="J11703">
        <v>6.7994999885559002</v>
      </c>
      <c r="K11703">
        <v>0.25768511093290503</v>
      </c>
      <c r="L11703">
        <v>2346</v>
      </c>
      <c r="M11703">
        <v>431</v>
      </c>
      <c r="N11703">
        <v>0.52792990142387697</v>
      </c>
      <c r="O11703">
        <v>0.17043847241867</v>
      </c>
      <c r="P11703">
        <v>20.877951145172101</v>
      </c>
      <c r="Q11703">
        <v>16724</v>
      </c>
      <c r="R11703">
        <v>482</v>
      </c>
    </row>
    <row r="11704" spans="1:18">
      <c r="A11704" t="s">
        <v>57</v>
      </c>
      <c r="B11704">
        <v>3000</v>
      </c>
      <c r="C11704" t="s">
        <v>46</v>
      </c>
      <c r="D11704" t="s">
        <v>29</v>
      </c>
      <c r="E11704" t="s">
        <v>21</v>
      </c>
      <c r="F11704" t="s">
        <v>63</v>
      </c>
      <c r="G11704">
        <v>1</v>
      </c>
      <c r="H11704" t="s">
        <v>15</v>
      </c>
      <c r="I11704">
        <v>0.85718580877931405</v>
      </c>
      <c r="J11704">
        <v>3.5886471271514799</v>
      </c>
      <c r="K11704">
        <v>0.224278715296679</v>
      </c>
      <c r="L11704">
        <v>1203</v>
      </c>
      <c r="M11704">
        <v>222</v>
      </c>
      <c r="N11704">
        <v>0.48130841121495299</v>
      </c>
      <c r="O11704">
        <v>0.14620298083747299</v>
      </c>
      <c r="P11704">
        <v>20.877951145172101</v>
      </c>
      <c r="Q11704">
        <v>8347</v>
      </c>
      <c r="R11704">
        <v>206</v>
      </c>
    </row>
    <row r="11705" spans="1:18">
      <c r="A11705" t="s">
        <v>57</v>
      </c>
      <c r="B11705">
        <v>3000</v>
      </c>
      <c r="C11705" t="s">
        <v>46</v>
      </c>
      <c r="D11705" t="s">
        <v>29</v>
      </c>
      <c r="E11705" t="s">
        <v>21</v>
      </c>
      <c r="F11705" t="s">
        <v>63</v>
      </c>
      <c r="G11705">
        <v>2</v>
      </c>
      <c r="H11705" t="s">
        <v>13</v>
      </c>
      <c r="I11705">
        <v>0.85965438018179996</v>
      </c>
      <c r="J11705">
        <v>3.5821840763092001</v>
      </c>
      <c r="K11705">
        <v>3.03657694962042E-2</v>
      </c>
      <c r="L11705">
        <v>1389</v>
      </c>
      <c r="M11705">
        <v>16</v>
      </c>
      <c r="N11705">
        <v>0.57894736842105199</v>
      </c>
      <c r="O11705">
        <v>1.5591778880226699E-2</v>
      </c>
      <c r="P11705">
        <v>20.6230211257934</v>
      </c>
      <c r="Q11705">
        <v>8584</v>
      </c>
      <c r="R11705">
        <v>22</v>
      </c>
    </row>
    <row r="11706" spans="1:18">
      <c r="A11706" t="s">
        <v>57</v>
      </c>
      <c r="B11706">
        <v>3000</v>
      </c>
      <c r="C11706" t="s">
        <v>46</v>
      </c>
      <c r="D11706" t="s">
        <v>29</v>
      </c>
      <c r="E11706" t="s">
        <v>21</v>
      </c>
      <c r="F11706" t="s">
        <v>63</v>
      </c>
      <c r="G11706">
        <v>2</v>
      </c>
      <c r="H11706" t="s">
        <v>14</v>
      </c>
      <c r="I11706">
        <v>0.860454636491087</v>
      </c>
      <c r="J11706">
        <v>6.0386857986450098</v>
      </c>
      <c r="K11706">
        <v>4.6527540198426198E-2</v>
      </c>
      <c r="L11706">
        <v>2756</v>
      </c>
      <c r="M11706">
        <v>31</v>
      </c>
      <c r="N11706">
        <v>0.68686868686868596</v>
      </c>
      <c r="O11706">
        <v>2.4079320113314401E-2</v>
      </c>
      <c r="P11706">
        <v>20.6230211257934</v>
      </c>
      <c r="Q11706">
        <v>17117</v>
      </c>
      <c r="R11706">
        <v>68</v>
      </c>
    </row>
    <row r="11707" spans="1:18">
      <c r="A11707" t="s">
        <v>57</v>
      </c>
      <c r="B11707">
        <v>3000</v>
      </c>
      <c r="C11707" t="s">
        <v>46</v>
      </c>
      <c r="D11707" t="s">
        <v>29</v>
      </c>
      <c r="E11707" t="s">
        <v>21</v>
      </c>
      <c r="F11707" t="s">
        <v>63</v>
      </c>
      <c r="G11707">
        <v>2</v>
      </c>
      <c r="H11707" t="s">
        <v>15</v>
      </c>
      <c r="I11707">
        <v>0.85924516968665499</v>
      </c>
      <c r="J11707">
        <v>3.5977790355682302</v>
      </c>
      <c r="K11707">
        <v>4.2234332425068098E-2</v>
      </c>
      <c r="L11707">
        <v>1382</v>
      </c>
      <c r="M11707">
        <v>24</v>
      </c>
      <c r="N11707">
        <v>0.56363636363636305</v>
      </c>
      <c r="O11707">
        <v>2.19391365888181E-2</v>
      </c>
      <c r="P11707">
        <v>20.6230211257934</v>
      </c>
      <c r="Q11707">
        <v>8552</v>
      </c>
      <c r="R11707">
        <v>31</v>
      </c>
    </row>
    <row r="11708" spans="1:18">
      <c r="A11708" t="s">
        <v>57</v>
      </c>
      <c r="B11708">
        <v>3000</v>
      </c>
      <c r="C11708" t="s">
        <v>46</v>
      </c>
      <c r="D11708" t="s">
        <v>29</v>
      </c>
      <c r="E11708" t="s">
        <v>21</v>
      </c>
      <c r="F11708" t="s">
        <v>60</v>
      </c>
      <c r="G11708">
        <v>0</v>
      </c>
      <c r="H11708" t="s">
        <v>13</v>
      </c>
      <c r="I11708">
        <v>0.86195185296174204</v>
      </c>
      <c r="J11708">
        <v>3.5505990982055602</v>
      </c>
      <c r="K11708">
        <v>0.22096956031567</v>
      </c>
      <c r="L11708">
        <v>1215</v>
      </c>
      <c r="M11708">
        <v>167</v>
      </c>
      <c r="N11708">
        <v>0.53994490358126701</v>
      </c>
      <c r="O11708">
        <v>0.13890857547838401</v>
      </c>
      <c r="P11708">
        <v>11.388197183609</v>
      </c>
      <c r="Q11708">
        <v>8433</v>
      </c>
      <c r="R11708">
        <v>196</v>
      </c>
    </row>
    <row r="11709" spans="1:18">
      <c r="A11709" t="s">
        <v>57</v>
      </c>
      <c r="B11709">
        <v>3000</v>
      </c>
      <c r="C11709" t="s">
        <v>46</v>
      </c>
      <c r="D11709" t="s">
        <v>29</v>
      </c>
      <c r="E11709" t="s">
        <v>21</v>
      </c>
      <c r="F11709" t="s">
        <v>60</v>
      </c>
      <c r="G11709">
        <v>0</v>
      </c>
      <c r="H11709" t="s">
        <v>14</v>
      </c>
      <c r="I11709">
        <v>0.86507737767315995</v>
      </c>
      <c r="J11709">
        <v>7.0677988529205296</v>
      </c>
      <c r="K11709">
        <v>0.23984198645598101</v>
      </c>
      <c r="L11709">
        <v>2397</v>
      </c>
      <c r="M11709">
        <v>297</v>
      </c>
      <c r="N11709">
        <v>0.58864265927977799</v>
      </c>
      <c r="O11709">
        <v>0.15060240963855401</v>
      </c>
      <c r="P11709">
        <v>11.388197183609</v>
      </c>
      <c r="Q11709">
        <v>16848</v>
      </c>
      <c r="R11709">
        <v>425</v>
      </c>
    </row>
    <row r="11710" spans="1:18">
      <c r="A11710" t="s">
        <v>57</v>
      </c>
      <c r="B11710">
        <v>3000</v>
      </c>
      <c r="C11710" t="s">
        <v>46</v>
      </c>
      <c r="D11710" t="s">
        <v>29</v>
      </c>
      <c r="E11710" t="s">
        <v>21</v>
      </c>
      <c r="F11710" t="s">
        <v>60</v>
      </c>
      <c r="G11710">
        <v>0</v>
      </c>
      <c r="H11710" t="s">
        <v>15</v>
      </c>
      <c r="I11710">
        <v>0.85901540924554698</v>
      </c>
      <c r="J11710">
        <v>3.2655649185180602</v>
      </c>
      <c r="K11710">
        <v>0.19715099715099699</v>
      </c>
      <c r="L11710">
        <v>1242</v>
      </c>
      <c r="M11710">
        <v>167</v>
      </c>
      <c r="N11710">
        <v>0.50882352941176401</v>
      </c>
      <c r="O11710">
        <v>0.122261484098939</v>
      </c>
      <c r="P11710">
        <v>11.388197183609</v>
      </c>
      <c r="Q11710">
        <v>8412</v>
      </c>
      <c r="R11710">
        <v>173</v>
      </c>
    </row>
    <row r="11711" spans="1:18">
      <c r="A11711" t="s">
        <v>57</v>
      </c>
      <c r="B11711">
        <v>3000</v>
      </c>
      <c r="C11711" t="s">
        <v>46</v>
      </c>
      <c r="D11711" t="s">
        <v>29</v>
      </c>
      <c r="E11711" t="s">
        <v>21</v>
      </c>
      <c r="F11711" t="s">
        <v>60</v>
      </c>
      <c r="G11711">
        <v>1</v>
      </c>
      <c r="H11711" t="s">
        <v>13</v>
      </c>
      <c r="I11711">
        <v>0.85955449006093299</v>
      </c>
      <c r="J11711">
        <v>3.45101690292358</v>
      </c>
      <c r="K11711">
        <v>0.24570815450643699</v>
      </c>
      <c r="L11711">
        <v>1182</v>
      </c>
      <c r="M11711">
        <v>224</v>
      </c>
      <c r="N11711">
        <v>0.50551876379690897</v>
      </c>
      <c r="O11711">
        <v>0.16229624379872401</v>
      </c>
      <c r="P11711">
        <v>11.8539450168609</v>
      </c>
      <c r="Q11711">
        <v>8376</v>
      </c>
      <c r="R11711">
        <v>229</v>
      </c>
    </row>
    <row r="11712" spans="1:18">
      <c r="A11712" t="s">
        <v>57</v>
      </c>
      <c r="B11712">
        <v>3000</v>
      </c>
      <c r="C11712" t="s">
        <v>46</v>
      </c>
      <c r="D11712" t="s">
        <v>29</v>
      </c>
      <c r="E11712" t="s">
        <v>21</v>
      </c>
      <c r="F11712" t="s">
        <v>60</v>
      </c>
      <c r="G11712">
        <v>1</v>
      </c>
      <c r="H11712" t="s">
        <v>14</v>
      </c>
      <c r="I11712">
        <v>0.86673672621728404</v>
      </c>
      <c r="J11712">
        <v>7.0074069499969402</v>
      </c>
      <c r="K11712">
        <v>0.29344653754311401</v>
      </c>
      <c r="L11712">
        <v>2275</v>
      </c>
      <c r="M11712">
        <v>388</v>
      </c>
      <c r="N11712">
        <v>0.58767268862911703</v>
      </c>
      <c r="O11712">
        <v>0.195544554455445</v>
      </c>
      <c r="P11712">
        <v>11.8539450168609</v>
      </c>
      <c r="Q11712">
        <v>16767</v>
      </c>
      <c r="R11712">
        <v>553</v>
      </c>
    </row>
    <row r="11713" spans="1:18">
      <c r="A11713" t="s">
        <v>57</v>
      </c>
      <c r="B11713">
        <v>3000</v>
      </c>
      <c r="C11713" t="s">
        <v>46</v>
      </c>
      <c r="D11713" t="s">
        <v>29</v>
      </c>
      <c r="E11713" t="s">
        <v>21</v>
      </c>
      <c r="F11713" t="s">
        <v>60</v>
      </c>
      <c r="G11713">
        <v>1</v>
      </c>
      <c r="H11713" t="s">
        <v>15</v>
      </c>
      <c r="I11713">
        <v>0.86009220284626098</v>
      </c>
      <c r="J11713">
        <v>3.7080800533294598</v>
      </c>
      <c r="K11713">
        <v>0.26293558606124601</v>
      </c>
      <c r="L11713">
        <v>1160</v>
      </c>
      <c r="M11713">
        <v>236</v>
      </c>
      <c r="N11713">
        <v>0.51340206185567006</v>
      </c>
      <c r="O11713">
        <v>0.17672107877927601</v>
      </c>
      <c r="P11713">
        <v>11.8539450168609</v>
      </c>
      <c r="Q11713">
        <v>8333</v>
      </c>
      <c r="R11713">
        <v>249</v>
      </c>
    </row>
    <row r="11714" spans="1:18">
      <c r="A11714" t="s">
        <v>57</v>
      </c>
      <c r="B11714">
        <v>3000</v>
      </c>
      <c r="C11714" t="s">
        <v>46</v>
      </c>
      <c r="D11714" t="s">
        <v>29</v>
      </c>
      <c r="E11714" t="s">
        <v>21</v>
      </c>
      <c r="F11714" t="s">
        <v>60</v>
      </c>
      <c r="G11714">
        <v>2</v>
      </c>
      <c r="H11714" t="s">
        <v>13</v>
      </c>
      <c r="I11714">
        <v>0.85585855558885204</v>
      </c>
      <c r="J11714">
        <v>3.2302899360656698</v>
      </c>
      <c r="K11714">
        <v>0.29575402635431902</v>
      </c>
      <c r="L11714">
        <v>1108</v>
      </c>
      <c r="M11714">
        <v>335</v>
      </c>
      <c r="N11714">
        <v>0.47492163009404298</v>
      </c>
      <c r="O11714">
        <v>0.214741318214032</v>
      </c>
      <c r="P11714">
        <v>11.5641338825225</v>
      </c>
      <c r="Q11714">
        <v>8265</v>
      </c>
      <c r="R11714">
        <v>303</v>
      </c>
    </row>
    <row r="11715" spans="1:18">
      <c r="A11715" t="s">
        <v>57</v>
      </c>
      <c r="B11715">
        <v>3000</v>
      </c>
      <c r="C11715" t="s">
        <v>46</v>
      </c>
      <c r="D11715" t="s">
        <v>29</v>
      </c>
      <c r="E11715" t="s">
        <v>21</v>
      </c>
      <c r="F11715" t="s">
        <v>60</v>
      </c>
      <c r="G11715">
        <v>2</v>
      </c>
      <c r="H11715" t="s">
        <v>14</v>
      </c>
      <c r="I11715">
        <v>0.86395954336070502</v>
      </c>
      <c r="J11715">
        <v>6.5772738456726003</v>
      </c>
      <c r="K11715">
        <v>0.34260827486087497</v>
      </c>
      <c r="L11715">
        <v>2116</v>
      </c>
      <c r="M11715">
        <v>601</v>
      </c>
      <c r="N11715">
        <v>0.54087089381206999</v>
      </c>
      <c r="O11715">
        <v>0.25070821529745002</v>
      </c>
      <c r="P11715">
        <v>11.5641338825225</v>
      </c>
      <c r="Q11715">
        <v>16547</v>
      </c>
      <c r="R11715">
        <v>708</v>
      </c>
    </row>
    <row r="11716" spans="1:18">
      <c r="A11716" t="s">
        <v>57</v>
      </c>
      <c r="B11716">
        <v>3000</v>
      </c>
      <c r="C11716" t="s">
        <v>46</v>
      </c>
      <c r="D11716" t="s">
        <v>29</v>
      </c>
      <c r="E11716" t="s">
        <v>21</v>
      </c>
      <c r="F11716" t="s">
        <v>60</v>
      </c>
      <c r="G11716">
        <v>2</v>
      </c>
      <c r="H11716" t="s">
        <v>15</v>
      </c>
      <c r="I11716">
        <v>0.85083591951146198</v>
      </c>
      <c r="J11716">
        <v>3.3535668849945002</v>
      </c>
      <c r="K11716">
        <v>0.27103718199608601</v>
      </c>
      <c r="L11716">
        <v>1136</v>
      </c>
      <c r="M11716">
        <v>354</v>
      </c>
      <c r="N11716">
        <v>0.43898573692551501</v>
      </c>
      <c r="O11716">
        <v>0.19603680113234201</v>
      </c>
      <c r="P11716">
        <v>11.5641338825225</v>
      </c>
      <c r="Q11716">
        <v>8222</v>
      </c>
      <c r="R11716">
        <v>277</v>
      </c>
    </row>
    <row r="11717" spans="1:18">
      <c r="A11717" t="s">
        <v>57</v>
      </c>
      <c r="B11717">
        <v>3000</v>
      </c>
      <c r="C11717" t="s">
        <v>46</v>
      </c>
      <c r="D11717" t="s">
        <v>29</v>
      </c>
      <c r="E11717" t="s">
        <v>21</v>
      </c>
      <c r="F11717" t="s">
        <v>64</v>
      </c>
      <c r="G11717">
        <v>0</v>
      </c>
      <c r="H11717" t="s">
        <v>13</v>
      </c>
      <c r="I11717">
        <v>0.85825591848966098</v>
      </c>
      <c r="J11717">
        <v>3.3691477775573699</v>
      </c>
      <c r="K11717">
        <v>0.34396671289875103</v>
      </c>
      <c r="L11717">
        <v>1039</v>
      </c>
      <c r="M11717">
        <v>380</v>
      </c>
      <c r="N11717">
        <v>0.49468085106382897</v>
      </c>
      <c r="O11717">
        <v>0.263642806520198</v>
      </c>
      <c r="P11717">
        <v>18.303157806396399</v>
      </c>
      <c r="Q11717">
        <v>8220</v>
      </c>
      <c r="R11717">
        <v>372</v>
      </c>
    </row>
    <row r="11718" spans="1:18">
      <c r="A11718" t="s">
        <v>57</v>
      </c>
      <c r="B11718">
        <v>3000</v>
      </c>
      <c r="C11718" t="s">
        <v>46</v>
      </c>
      <c r="D11718" t="s">
        <v>29</v>
      </c>
      <c r="E11718" t="s">
        <v>21</v>
      </c>
      <c r="F11718" t="s">
        <v>64</v>
      </c>
      <c r="G11718">
        <v>0</v>
      </c>
      <c r="H11718" t="s">
        <v>14</v>
      </c>
      <c r="I11718">
        <v>0.86517754294586002</v>
      </c>
      <c r="J11718">
        <v>7.1330058574676496</v>
      </c>
      <c r="K11718">
        <v>0.38200183654729097</v>
      </c>
      <c r="L11718">
        <v>1990</v>
      </c>
      <c r="M11718">
        <v>702</v>
      </c>
      <c r="N11718">
        <v>0.54237288135593198</v>
      </c>
      <c r="O11718">
        <v>0.29482636428065201</v>
      </c>
      <c r="P11718">
        <v>18.303157806396399</v>
      </c>
      <c r="Q11718">
        <v>16443</v>
      </c>
      <c r="R11718">
        <v>832</v>
      </c>
    </row>
    <row r="11719" spans="1:18">
      <c r="A11719" t="s">
        <v>57</v>
      </c>
      <c r="B11719">
        <v>3000</v>
      </c>
      <c r="C11719" t="s">
        <v>46</v>
      </c>
      <c r="D11719" t="s">
        <v>29</v>
      </c>
      <c r="E11719" t="s">
        <v>21</v>
      </c>
      <c r="F11719" t="s">
        <v>64</v>
      </c>
      <c r="G11719">
        <v>0</v>
      </c>
      <c r="H11719" t="s">
        <v>15</v>
      </c>
      <c r="I11719">
        <v>0.85401240744446605</v>
      </c>
      <c r="J11719">
        <v>3.33336186408996</v>
      </c>
      <c r="K11719">
        <v>0.32296983758700698</v>
      </c>
      <c r="L11719">
        <v>1067</v>
      </c>
      <c r="M11719">
        <v>392</v>
      </c>
      <c r="N11719">
        <v>0.47027027027027002</v>
      </c>
      <c r="O11719">
        <v>0.24593639575971701</v>
      </c>
      <c r="P11719">
        <v>18.303157806396399</v>
      </c>
      <c r="Q11719">
        <v>8187</v>
      </c>
      <c r="R11719">
        <v>348</v>
      </c>
    </row>
    <row r="11720" spans="1:18">
      <c r="A11720" t="s">
        <v>57</v>
      </c>
      <c r="B11720">
        <v>3000</v>
      </c>
      <c r="C11720" t="s">
        <v>46</v>
      </c>
      <c r="D11720" t="s">
        <v>29</v>
      </c>
      <c r="E11720" t="s">
        <v>21</v>
      </c>
      <c r="F11720" t="s">
        <v>64</v>
      </c>
      <c r="G11720">
        <v>1</v>
      </c>
      <c r="H11720" t="s">
        <v>13</v>
      </c>
      <c r="I11720">
        <v>0.85625811607232005</v>
      </c>
      <c r="J11720">
        <v>3.3048028945922798</v>
      </c>
      <c r="K11720">
        <v>0.18746470920383901</v>
      </c>
      <c r="L11720">
        <v>1245</v>
      </c>
      <c r="M11720">
        <v>194</v>
      </c>
      <c r="N11720">
        <v>0.46111111111111103</v>
      </c>
      <c r="O11720">
        <v>0.11764705882352899</v>
      </c>
      <c r="P11720">
        <v>17.737869977951</v>
      </c>
      <c r="Q11720">
        <v>8406</v>
      </c>
      <c r="R11720">
        <v>166</v>
      </c>
    </row>
    <row r="11721" spans="1:18">
      <c r="A11721" t="s">
        <v>57</v>
      </c>
      <c r="B11721">
        <v>3000</v>
      </c>
      <c r="C11721" t="s">
        <v>46</v>
      </c>
      <c r="D11721" t="s">
        <v>29</v>
      </c>
      <c r="E11721" t="s">
        <v>21</v>
      </c>
      <c r="F11721" t="s">
        <v>64</v>
      </c>
      <c r="G11721">
        <v>1</v>
      </c>
      <c r="H11721" t="s">
        <v>14</v>
      </c>
      <c r="I11721">
        <v>0.86633638592803797</v>
      </c>
      <c r="J11721">
        <v>6.9927067756652797</v>
      </c>
      <c r="K11721">
        <v>0.25702364394992999</v>
      </c>
      <c r="L11721">
        <v>2366</v>
      </c>
      <c r="M11721">
        <v>305</v>
      </c>
      <c r="N11721">
        <v>0.60234680573663602</v>
      </c>
      <c r="O11721">
        <v>0.16336633663366301</v>
      </c>
      <c r="P11721">
        <v>17.737869977951</v>
      </c>
      <c r="Q11721">
        <v>16850</v>
      </c>
      <c r="R11721">
        <v>462</v>
      </c>
    </row>
    <row r="11722" spans="1:18">
      <c r="A11722" t="s">
        <v>57</v>
      </c>
      <c r="B11722">
        <v>3000</v>
      </c>
      <c r="C11722" t="s">
        <v>46</v>
      </c>
      <c r="D11722" t="s">
        <v>29</v>
      </c>
      <c r="E11722" t="s">
        <v>21</v>
      </c>
      <c r="F11722" t="s">
        <v>64</v>
      </c>
      <c r="G11722">
        <v>1</v>
      </c>
      <c r="H11722" t="s">
        <v>15</v>
      </c>
      <c r="I11722">
        <v>0.85999198236119401</v>
      </c>
      <c r="J11722">
        <v>3.07999515533447</v>
      </c>
      <c r="K11722">
        <v>0.23030303030303001</v>
      </c>
      <c r="L11722">
        <v>1200</v>
      </c>
      <c r="M11722">
        <v>197</v>
      </c>
      <c r="N11722">
        <v>0.51477832512315203</v>
      </c>
      <c r="O11722">
        <v>0.14833215046132001</v>
      </c>
      <c r="P11722">
        <v>17.737869977951</v>
      </c>
      <c r="Q11722">
        <v>8372</v>
      </c>
      <c r="R11722">
        <v>209</v>
      </c>
    </row>
    <row r="11723" spans="1:18">
      <c r="A11723" t="s">
        <v>57</v>
      </c>
      <c r="B11723">
        <v>3000</v>
      </c>
      <c r="C11723" t="s">
        <v>46</v>
      </c>
      <c r="D11723" t="s">
        <v>29</v>
      </c>
      <c r="E11723" t="s">
        <v>21</v>
      </c>
      <c r="F11723" t="s">
        <v>64</v>
      </c>
      <c r="G11723">
        <v>2</v>
      </c>
      <c r="H11723" t="s">
        <v>13</v>
      </c>
      <c r="I11723">
        <v>0.86434921586255098</v>
      </c>
      <c r="J11723">
        <v>3.61695003509521</v>
      </c>
      <c r="K11723">
        <v>0.33235004916420802</v>
      </c>
      <c r="L11723">
        <v>1073</v>
      </c>
      <c r="M11723">
        <v>285</v>
      </c>
      <c r="N11723">
        <v>0.54253611556982295</v>
      </c>
      <c r="O11723">
        <v>0.239546420978029</v>
      </c>
      <c r="P11723">
        <v>18.142683029174801</v>
      </c>
      <c r="Q11723">
        <v>8315</v>
      </c>
      <c r="R11723">
        <v>338</v>
      </c>
    </row>
    <row r="11724" spans="1:18">
      <c r="A11724" t="s">
        <v>57</v>
      </c>
      <c r="B11724">
        <v>3000</v>
      </c>
      <c r="C11724" t="s">
        <v>46</v>
      </c>
      <c r="D11724" t="s">
        <v>29</v>
      </c>
      <c r="E11724" t="s">
        <v>21</v>
      </c>
      <c r="F11724" t="s">
        <v>64</v>
      </c>
      <c r="G11724">
        <v>2</v>
      </c>
      <c r="H11724" t="s">
        <v>14</v>
      </c>
      <c r="I11724">
        <v>0.86931704386140596</v>
      </c>
      <c r="J11724">
        <v>6.71197509765625</v>
      </c>
      <c r="K11724">
        <v>0.36154598825831702</v>
      </c>
      <c r="L11724">
        <v>2085</v>
      </c>
      <c r="M11724">
        <v>525</v>
      </c>
      <c r="N11724">
        <v>0.584651898734177</v>
      </c>
      <c r="O11724">
        <v>0.26168555240793201</v>
      </c>
      <c r="P11724">
        <v>18.142683029174801</v>
      </c>
      <c r="Q11724">
        <v>16623</v>
      </c>
      <c r="R11724">
        <v>739</v>
      </c>
    </row>
    <row r="11725" spans="1:18">
      <c r="A11725" t="s">
        <v>57</v>
      </c>
      <c r="B11725">
        <v>3000</v>
      </c>
      <c r="C11725" t="s">
        <v>46</v>
      </c>
      <c r="D11725" t="s">
        <v>29</v>
      </c>
      <c r="E11725" t="s">
        <v>21</v>
      </c>
      <c r="F11725" t="s">
        <v>64</v>
      </c>
      <c r="G11725">
        <v>2</v>
      </c>
      <c r="H11725" t="s">
        <v>15</v>
      </c>
      <c r="I11725">
        <v>0.85894483932325505</v>
      </c>
      <c r="J11725">
        <v>3.0599980354309002</v>
      </c>
      <c r="K11725">
        <v>0.31965234186383301</v>
      </c>
      <c r="L11725">
        <v>1082</v>
      </c>
      <c r="M11725">
        <v>327</v>
      </c>
      <c r="N11725">
        <v>0.50303951367781097</v>
      </c>
      <c r="O11725">
        <v>0.234253361641896</v>
      </c>
      <c r="P11725">
        <v>18.142683029174801</v>
      </c>
      <c r="Q11725">
        <v>8249</v>
      </c>
      <c r="R11725">
        <v>331</v>
      </c>
    </row>
    <row r="11726" spans="1:18">
      <c r="A11726" t="s">
        <v>57</v>
      </c>
      <c r="B11726">
        <v>3000</v>
      </c>
      <c r="C11726" t="s">
        <v>46</v>
      </c>
      <c r="D11726" t="s">
        <v>29</v>
      </c>
      <c r="E11726" t="s">
        <v>21</v>
      </c>
      <c r="F11726" t="s">
        <v>65</v>
      </c>
      <c r="G11726">
        <v>0</v>
      </c>
      <c r="H11726" t="s">
        <v>13</v>
      </c>
      <c r="I11726">
        <v>0.864249325741684</v>
      </c>
      <c r="J11726">
        <v>3.1521151065826398</v>
      </c>
      <c r="K11726">
        <v>0.21217391304347799</v>
      </c>
      <c r="L11726">
        <v>1228</v>
      </c>
      <c r="M11726">
        <v>131</v>
      </c>
      <c r="N11726">
        <v>0.58280254777069995</v>
      </c>
      <c r="O11726">
        <v>0.12969525159461301</v>
      </c>
      <c r="P11726">
        <v>31.125025033950799</v>
      </c>
      <c r="Q11726">
        <v>8469</v>
      </c>
      <c r="R11726">
        <v>183</v>
      </c>
    </row>
    <row r="11727" spans="1:18">
      <c r="A11727" t="s">
        <v>57</v>
      </c>
      <c r="B11727">
        <v>3000</v>
      </c>
      <c r="C11727" t="s">
        <v>46</v>
      </c>
      <c r="D11727" t="s">
        <v>29</v>
      </c>
      <c r="E11727" t="s">
        <v>21</v>
      </c>
      <c r="F11727" t="s">
        <v>65</v>
      </c>
      <c r="G11727">
        <v>0</v>
      </c>
      <c r="H11727" t="s">
        <v>14</v>
      </c>
      <c r="I11727">
        <v>0.86698051785445895</v>
      </c>
      <c r="J11727">
        <v>7.05275106430053</v>
      </c>
      <c r="K11727">
        <v>0.23983972524327399</v>
      </c>
      <c r="L11727">
        <v>2403</v>
      </c>
      <c r="M11727">
        <v>253</v>
      </c>
      <c r="N11727">
        <v>0.62351190476190399</v>
      </c>
      <c r="O11727">
        <v>0.14847625797306799</v>
      </c>
      <c r="P11727">
        <v>31.125025033950799</v>
      </c>
      <c r="Q11727">
        <v>16892</v>
      </c>
      <c r="R11727">
        <v>419</v>
      </c>
    </row>
    <row r="11728" spans="1:18">
      <c r="A11728" t="s">
        <v>57</v>
      </c>
      <c r="B11728">
        <v>3000</v>
      </c>
      <c r="C11728" t="s">
        <v>46</v>
      </c>
      <c r="D11728" t="s">
        <v>29</v>
      </c>
      <c r="E11728" t="s">
        <v>21</v>
      </c>
      <c r="F11728" t="s">
        <v>65</v>
      </c>
      <c r="G11728">
        <v>0</v>
      </c>
      <c r="H11728" t="s">
        <v>15</v>
      </c>
      <c r="I11728">
        <v>0.86231739043426003</v>
      </c>
      <c r="J11728">
        <v>3.5517649650573699</v>
      </c>
      <c r="K11728">
        <v>0.210103329506314</v>
      </c>
      <c r="L11728">
        <v>1232</v>
      </c>
      <c r="M11728">
        <v>144</v>
      </c>
      <c r="N11728">
        <v>0.55963302752293498</v>
      </c>
      <c r="O11728">
        <v>0.12932862190812699</v>
      </c>
      <c r="P11728">
        <v>31.125025033950799</v>
      </c>
      <c r="Q11728">
        <v>8435</v>
      </c>
      <c r="R11728">
        <v>183</v>
      </c>
    </row>
    <row r="11729" spans="1:18">
      <c r="A11729" t="s">
        <v>57</v>
      </c>
      <c r="B11729">
        <v>3000</v>
      </c>
      <c r="C11729" t="s">
        <v>46</v>
      </c>
      <c r="D11729" t="s">
        <v>29</v>
      </c>
      <c r="E11729" t="s">
        <v>21</v>
      </c>
      <c r="F11729" t="s">
        <v>65</v>
      </c>
      <c r="G11729">
        <v>1</v>
      </c>
      <c r="H11729" t="s">
        <v>13</v>
      </c>
      <c r="I11729">
        <v>0.86235141344521005</v>
      </c>
      <c r="J11729">
        <v>2.9654691219329798</v>
      </c>
      <c r="K11729">
        <v>0.178784266984505</v>
      </c>
      <c r="L11729">
        <v>1261</v>
      </c>
      <c r="M11729">
        <v>117</v>
      </c>
      <c r="N11729">
        <v>0.56179775280898803</v>
      </c>
      <c r="O11729">
        <v>0.106307583274273</v>
      </c>
      <c r="P11729">
        <v>30.640786886215199</v>
      </c>
      <c r="Q11729">
        <v>8483</v>
      </c>
      <c r="R11729">
        <v>150</v>
      </c>
    </row>
    <row r="11730" spans="1:18">
      <c r="A11730" t="s">
        <v>57</v>
      </c>
      <c r="B11730">
        <v>3000</v>
      </c>
      <c r="C11730" t="s">
        <v>46</v>
      </c>
      <c r="D11730" t="s">
        <v>29</v>
      </c>
      <c r="E11730" t="s">
        <v>21</v>
      </c>
      <c r="F11730" t="s">
        <v>65</v>
      </c>
      <c r="G11730">
        <v>1</v>
      </c>
      <c r="H11730" t="s">
        <v>14</v>
      </c>
      <c r="I11730">
        <v>0.86748736425962003</v>
      </c>
      <c r="J11730">
        <v>6.6444778442382804</v>
      </c>
      <c r="K11730">
        <v>0.205282112845138</v>
      </c>
      <c r="L11730">
        <v>2486</v>
      </c>
      <c r="M11730">
        <v>162</v>
      </c>
      <c r="N11730">
        <v>0.67857142857142805</v>
      </c>
      <c r="O11730">
        <v>0.12093352192362</v>
      </c>
      <c r="P11730">
        <v>30.640786886215199</v>
      </c>
      <c r="Q11730">
        <v>16993</v>
      </c>
      <c r="R11730">
        <v>342</v>
      </c>
    </row>
    <row r="11731" spans="1:18">
      <c r="A11731" t="s">
        <v>57</v>
      </c>
      <c r="B11731">
        <v>3000</v>
      </c>
      <c r="C11731" t="s">
        <v>46</v>
      </c>
      <c r="D11731" t="s">
        <v>29</v>
      </c>
      <c r="E11731" t="s">
        <v>21</v>
      </c>
      <c r="F11731" t="s">
        <v>65</v>
      </c>
      <c r="G11731">
        <v>1</v>
      </c>
      <c r="H11731" t="s">
        <v>15</v>
      </c>
      <c r="I11731">
        <v>0.86219683303267103</v>
      </c>
      <c r="J11731">
        <v>3.3938338756561199</v>
      </c>
      <c r="K11731">
        <v>0.181060154854079</v>
      </c>
      <c r="L11731">
        <v>1257</v>
      </c>
      <c r="M11731">
        <v>118</v>
      </c>
      <c r="N11731">
        <v>0.562962962962963</v>
      </c>
      <c r="O11731">
        <v>0.107877927608232</v>
      </c>
      <c r="P11731">
        <v>30.640786886215199</v>
      </c>
      <c r="Q11731">
        <v>8451</v>
      </c>
      <c r="R11731">
        <v>152</v>
      </c>
    </row>
    <row r="11732" spans="1:18">
      <c r="A11732" t="s">
        <v>57</v>
      </c>
      <c r="B11732">
        <v>3000</v>
      </c>
      <c r="C11732" t="s">
        <v>46</v>
      </c>
      <c r="D11732" t="s">
        <v>29</v>
      </c>
      <c r="E11732" t="s">
        <v>21</v>
      </c>
      <c r="F11732" t="s">
        <v>65</v>
      </c>
      <c r="G11732">
        <v>2</v>
      </c>
      <c r="H11732" t="s">
        <v>13</v>
      </c>
      <c r="I11732">
        <v>0.86215163320347599</v>
      </c>
      <c r="J11732">
        <v>4.00241899490356</v>
      </c>
      <c r="K11732">
        <v>0.27974947807933098</v>
      </c>
      <c r="L11732">
        <v>1143</v>
      </c>
      <c r="M11732">
        <v>237</v>
      </c>
      <c r="N11732">
        <v>0.53069306930693005</v>
      </c>
      <c r="O11732">
        <v>0.189936215450035</v>
      </c>
      <c r="P11732">
        <v>30.9713420867919</v>
      </c>
      <c r="Q11732">
        <v>8363</v>
      </c>
      <c r="R11732">
        <v>268</v>
      </c>
    </row>
    <row r="11733" spans="1:18">
      <c r="A11733" t="s">
        <v>57</v>
      </c>
      <c r="B11733">
        <v>3000</v>
      </c>
      <c r="C11733" t="s">
        <v>46</v>
      </c>
      <c r="D11733" t="s">
        <v>29</v>
      </c>
      <c r="E11733" t="s">
        <v>21</v>
      </c>
      <c r="F11733" t="s">
        <v>65</v>
      </c>
      <c r="G11733">
        <v>2</v>
      </c>
      <c r="H11733" t="s">
        <v>14</v>
      </c>
      <c r="I11733">
        <v>0.86916683356699298</v>
      </c>
      <c r="J11733">
        <v>7.1011290550231898</v>
      </c>
      <c r="K11733">
        <v>0.32498062516145698</v>
      </c>
      <c r="L11733">
        <v>2195</v>
      </c>
      <c r="M11733">
        <v>418</v>
      </c>
      <c r="N11733">
        <v>0.60076408787010505</v>
      </c>
      <c r="O11733">
        <v>0.22273371104815801</v>
      </c>
      <c r="P11733">
        <v>30.9713420867919</v>
      </c>
      <c r="Q11733">
        <v>16730</v>
      </c>
      <c r="R11733">
        <v>629</v>
      </c>
    </row>
    <row r="11734" spans="1:18">
      <c r="A11734" t="s">
        <v>57</v>
      </c>
      <c r="B11734">
        <v>3000</v>
      </c>
      <c r="C11734" t="s">
        <v>46</v>
      </c>
      <c r="D11734" t="s">
        <v>29</v>
      </c>
      <c r="E11734" t="s">
        <v>21</v>
      </c>
      <c r="F11734" t="s">
        <v>65</v>
      </c>
      <c r="G11734">
        <v>2</v>
      </c>
      <c r="H11734" t="s">
        <v>15</v>
      </c>
      <c r="I11734">
        <v>0.85634197617379104</v>
      </c>
      <c r="J11734">
        <v>3.29346704483032</v>
      </c>
      <c r="K11734">
        <v>0.24986931521170899</v>
      </c>
      <c r="L11734">
        <v>1174</v>
      </c>
      <c r="M11734">
        <v>261</v>
      </c>
      <c r="N11734">
        <v>0.47799999999999998</v>
      </c>
      <c r="O11734">
        <v>0.169143665958952</v>
      </c>
      <c r="P11734">
        <v>30.9713420867919</v>
      </c>
      <c r="Q11734">
        <v>8315</v>
      </c>
      <c r="R11734">
        <v>239</v>
      </c>
    </row>
    <row r="11735" spans="1:18">
      <c r="A11735" t="s">
        <v>57</v>
      </c>
      <c r="B11735">
        <v>3000</v>
      </c>
      <c r="C11735" t="s">
        <v>46</v>
      </c>
      <c r="D11735" t="s">
        <v>30</v>
      </c>
      <c r="E11735" t="s">
        <v>21</v>
      </c>
      <c r="F11735" t="s">
        <v>58</v>
      </c>
      <c r="G11735">
        <v>0</v>
      </c>
      <c r="H11735" t="s">
        <v>13</v>
      </c>
      <c r="I11735">
        <v>0.96708354177088496</v>
      </c>
      <c r="J11735">
        <v>37.287720918655303</v>
      </c>
      <c r="K11735">
        <v>0</v>
      </c>
      <c r="L11735">
        <v>329</v>
      </c>
      <c r="M11735">
        <v>0</v>
      </c>
      <c r="N11735">
        <v>0</v>
      </c>
      <c r="O11735">
        <v>0</v>
      </c>
      <c r="P11735">
        <v>17.084969997405999</v>
      </c>
      <c r="Q11735">
        <v>9666</v>
      </c>
      <c r="R11735">
        <v>0</v>
      </c>
    </row>
    <row r="11736" spans="1:18">
      <c r="A11736" t="s">
        <v>57</v>
      </c>
      <c r="B11736">
        <v>3000</v>
      </c>
      <c r="C11736" t="s">
        <v>46</v>
      </c>
      <c r="D11736" t="s">
        <v>30</v>
      </c>
      <c r="E11736" t="s">
        <v>21</v>
      </c>
      <c r="F11736" t="s">
        <v>58</v>
      </c>
      <c r="G11736">
        <v>0</v>
      </c>
      <c r="H11736" t="s">
        <v>14</v>
      </c>
      <c r="I11736">
        <v>0.96826350302848196</v>
      </c>
      <c r="J11736">
        <v>8.8410329818725497</v>
      </c>
      <c r="K11736">
        <v>0</v>
      </c>
      <c r="L11736">
        <v>634</v>
      </c>
      <c r="M11736">
        <v>0</v>
      </c>
      <c r="N11736">
        <v>0</v>
      </c>
      <c r="O11736">
        <v>0</v>
      </c>
      <c r="P11736">
        <v>17.084969997405999</v>
      </c>
      <c r="Q11736">
        <v>19343</v>
      </c>
      <c r="R11736">
        <v>0</v>
      </c>
    </row>
    <row r="11737" spans="1:18">
      <c r="A11737" t="s">
        <v>57</v>
      </c>
      <c r="B11737">
        <v>3000</v>
      </c>
      <c r="C11737" t="s">
        <v>46</v>
      </c>
      <c r="D11737" t="s">
        <v>30</v>
      </c>
      <c r="E11737" t="s">
        <v>21</v>
      </c>
      <c r="F11737" t="s">
        <v>58</v>
      </c>
      <c r="G11737">
        <v>0</v>
      </c>
      <c r="H11737" t="s">
        <v>15</v>
      </c>
      <c r="I11737">
        <v>0.96789999999999998</v>
      </c>
      <c r="J11737">
        <v>37.740442037582397</v>
      </c>
      <c r="K11737">
        <v>0</v>
      </c>
      <c r="L11737">
        <v>321</v>
      </c>
      <c r="M11737">
        <v>0</v>
      </c>
      <c r="N11737">
        <v>0</v>
      </c>
      <c r="O11737">
        <v>0</v>
      </c>
      <c r="P11737">
        <v>17.084969997405999</v>
      </c>
      <c r="Q11737">
        <v>9679</v>
      </c>
      <c r="R11737">
        <v>0</v>
      </c>
    </row>
    <row r="11738" spans="1:18">
      <c r="A11738" t="s">
        <v>57</v>
      </c>
      <c r="B11738">
        <v>3000</v>
      </c>
      <c r="C11738" t="s">
        <v>46</v>
      </c>
      <c r="D11738" t="s">
        <v>30</v>
      </c>
      <c r="E11738" t="s">
        <v>21</v>
      </c>
      <c r="F11738" t="s">
        <v>58</v>
      </c>
      <c r="G11738">
        <v>1</v>
      </c>
      <c r="H11738" t="s">
        <v>13</v>
      </c>
      <c r="I11738">
        <v>0.96708354177088496</v>
      </c>
      <c r="J11738">
        <v>3.3703968524932799</v>
      </c>
      <c r="K11738">
        <v>0.42381786339754801</v>
      </c>
      <c r="L11738">
        <v>208</v>
      </c>
      <c r="M11738">
        <v>121</v>
      </c>
      <c r="N11738">
        <v>0.5</v>
      </c>
      <c r="O11738">
        <v>0.36778115501519698</v>
      </c>
      <c r="P11738">
        <v>17.3746788501739</v>
      </c>
      <c r="Q11738">
        <v>9545</v>
      </c>
      <c r="R11738">
        <v>121</v>
      </c>
    </row>
    <row r="11739" spans="1:18">
      <c r="A11739" t="s">
        <v>57</v>
      </c>
      <c r="B11739">
        <v>3000</v>
      </c>
      <c r="C11739" t="s">
        <v>46</v>
      </c>
      <c r="D11739" t="s">
        <v>30</v>
      </c>
      <c r="E11739" t="s">
        <v>21</v>
      </c>
      <c r="F11739" t="s">
        <v>58</v>
      </c>
      <c r="G11739">
        <v>1</v>
      </c>
      <c r="H11739" t="s">
        <v>14</v>
      </c>
      <c r="I11739">
        <v>0.969193838767753</v>
      </c>
      <c r="J11739">
        <v>8.4944181442260707</v>
      </c>
      <c r="K11739">
        <v>0.45195729537366502</v>
      </c>
      <c r="L11739">
        <v>387</v>
      </c>
      <c r="M11739">
        <v>229</v>
      </c>
      <c r="N11739">
        <v>0.52587991718426497</v>
      </c>
      <c r="O11739">
        <v>0.396255850234009</v>
      </c>
      <c r="P11739">
        <v>17.3746788501739</v>
      </c>
      <c r="Q11739">
        <v>19126</v>
      </c>
      <c r="R11739">
        <v>254</v>
      </c>
    </row>
    <row r="11740" spans="1:18">
      <c r="A11740" t="s">
        <v>57</v>
      </c>
      <c r="B11740">
        <v>3000</v>
      </c>
      <c r="C11740" t="s">
        <v>46</v>
      </c>
      <c r="D11740" t="s">
        <v>30</v>
      </c>
      <c r="E11740" t="s">
        <v>21</v>
      </c>
      <c r="F11740" t="s">
        <v>58</v>
      </c>
      <c r="G11740">
        <v>1</v>
      </c>
      <c r="H11740" t="s">
        <v>15</v>
      </c>
      <c r="I11740">
        <v>0.96753832281334495</v>
      </c>
      <c r="J11740">
        <v>4.5630240440368599</v>
      </c>
      <c r="K11740">
        <v>0.37451737451737399</v>
      </c>
      <c r="L11740">
        <v>217</v>
      </c>
      <c r="M11740">
        <v>107</v>
      </c>
      <c r="N11740">
        <v>0.47549019607843102</v>
      </c>
      <c r="O11740">
        <v>0.30891719745222901</v>
      </c>
      <c r="P11740">
        <v>17.3746788501739</v>
      </c>
      <c r="Q11740">
        <v>9560</v>
      </c>
      <c r="R11740">
        <v>97</v>
      </c>
    </row>
    <row r="11741" spans="1:18">
      <c r="A11741" t="s">
        <v>57</v>
      </c>
      <c r="B11741">
        <v>3000</v>
      </c>
      <c r="C11741" t="s">
        <v>46</v>
      </c>
      <c r="D11741" t="s">
        <v>30</v>
      </c>
      <c r="E11741" t="s">
        <v>21</v>
      </c>
      <c r="F11741" t="s">
        <v>58</v>
      </c>
      <c r="G11741">
        <v>2</v>
      </c>
      <c r="H11741" t="s">
        <v>13</v>
      </c>
      <c r="I11741">
        <v>0.96708354177088496</v>
      </c>
      <c r="J11741">
        <v>3.3742661476135201</v>
      </c>
      <c r="K11741">
        <v>0</v>
      </c>
      <c r="L11741">
        <v>329</v>
      </c>
      <c r="M11741">
        <v>0</v>
      </c>
      <c r="N11741">
        <v>0</v>
      </c>
      <c r="O11741">
        <v>0</v>
      </c>
      <c r="P11741">
        <v>17.3859348297119</v>
      </c>
      <c r="Q11741">
        <v>9666</v>
      </c>
      <c r="R11741">
        <v>0</v>
      </c>
    </row>
    <row r="11742" spans="1:18">
      <c r="A11742" t="s">
        <v>57</v>
      </c>
      <c r="B11742">
        <v>3000</v>
      </c>
      <c r="C11742" t="s">
        <v>46</v>
      </c>
      <c r="D11742" t="s">
        <v>30</v>
      </c>
      <c r="E11742" t="s">
        <v>21</v>
      </c>
      <c r="F11742" t="s">
        <v>58</v>
      </c>
      <c r="G11742">
        <v>2</v>
      </c>
      <c r="H11742" t="s">
        <v>14</v>
      </c>
      <c r="I11742">
        <v>0.96821980881837699</v>
      </c>
      <c r="J11742">
        <v>8.4532289505004794</v>
      </c>
      <c r="K11742">
        <v>0</v>
      </c>
      <c r="L11742">
        <v>635</v>
      </c>
      <c r="M11742">
        <v>0</v>
      </c>
      <c r="N11742">
        <v>0</v>
      </c>
      <c r="O11742">
        <v>0</v>
      </c>
      <c r="P11742">
        <v>17.3859348297119</v>
      </c>
      <c r="Q11742">
        <v>19346</v>
      </c>
      <c r="R11742">
        <v>0</v>
      </c>
    </row>
    <row r="11743" spans="1:18">
      <c r="A11743" t="s">
        <v>57</v>
      </c>
      <c r="B11743">
        <v>3000</v>
      </c>
      <c r="C11743" t="s">
        <v>46</v>
      </c>
      <c r="D11743" t="s">
        <v>30</v>
      </c>
      <c r="E11743" t="s">
        <v>21</v>
      </c>
      <c r="F11743" t="s">
        <v>58</v>
      </c>
      <c r="G11743">
        <v>2</v>
      </c>
      <c r="H11743" t="s">
        <v>15</v>
      </c>
      <c r="I11743">
        <v>0.96798719487795104</v>
      </c>
      <c r="J11743">
        <v>4.6871631145477197</v>
      </c>
      <c r="K11743">
        <v>0</v>
      </c>
      <c r="L11743">
        <v>320</v>
      </c>
      <c r="M11743">
        <v>0</v>
      </c>
      <c r="N11743">
        <v>0</v>
      </c>
      <c r="O11743">
        <v>0</v>
      </c>
      <c r="P11743">
        <v>17.3859348297119</v>
      </c>
      <c r="Q11743">
        <v>9676</v>
      </c>
      <c r="R11743">
        <v>0</v>
      </c>
    </row>
    <row r="11744" spans="1:18">
      <c r="A11744" t="s">
        <v>57</v>
      </c>
      <c r="B11744">
        <v>3000</v>
      </c>
      <c r="C11744" t="s">
        <v>46</v>
      </c>
      <c r="D11744" t="s">
        <v>30</v>
      </c>
      <c r="E11744" t="s">
        <v>21</v>
      </c>
      <c r="F11744" t="s">
        <v>25</v>
      </c>
      <c r="G11744">
        <v>0</v>
      </c>
      <c r="H11744" t="s">
        <v>13</v>
      </c>
      <c r="I11744">
        <v>0.96988494247123502</v>
      </c>
      <c r="J11744">
        <v>3.1635901927947998</v>
      </c>
      <c r="K11744">
        <v>0.41325536062378099</v>
      </c>
      <c r="L11744">
        <v>223</v>
      </c>
      <c r="M11744">
        <v>78</v>
      </c>
      <c r="N11744">
        <v>0.57608695652173902</v>
      </c>
      <c r="O11744">
        <v>0.32218844984802397</v>
      </c>
      <c r="P11744">
        <v>10.1943969726562</v>
      </c>
      <c r="Q11744">
        <v>9588</v>
      </c>
      <c r="R11744">
        <v>106</v>
      </c>
    </row>
    <row r="11745" spans="1:18">
      <c r="A11745" t="s">
        <v>57</v>
      </c>
      <c r="B11745">
        <v>3000</v>
      </c>
      <c r="C11745" t="s">
        <v>46</v>
      </c>
      <c r="D11745" t="s">
        <v>30</v>
      </c>
      <c r="E11745" t="s">
        <v>21</v>
      </c>
      <c r="F11745" t="s">
        <v>25</v>
      </c>
      <c r="G11745">
        <v>0</v>
      </c>
      <c r="H11745" t="s">
        <v>14</v>
      </c>
      <c r="I11745">
        <v>0.97211793562596904</v>
      </c>
      <c r="J11745">
        <v>6.2916789054870597</v>
      </c>
      <c r="K11745">
        <v>0.44132397191574702</v>
      </c>
      <c r="L11745">
        <v>414</v>
      </c>
      <c r="M11745">
        <v>143</v>
      </c>
      <c r="N11745">
        <v>0.60606060606060597</v>
      </c>
      <c r="O11745">
        <v>0.347003154574132</v>
      </c>
      <c r="P11745">
        <v>10.1943969726562</v>
      </c>
      <c r="Q11745">
        <v>19200</v>
      </c>
      <c r="R11745">
        <v>220</v>
      </c>
    </row>
    <row r="11746" spans="1:18">
      <c r="A11746" t="s">
        <v>57</v>
      </c>
      <c r="B11746">
        <v>3000</v>
      </c>
      <c r="C11746" t="s">
        <v>46</v>
      </c>
      <c r="D11746" t="s">
        <v>30</v>
      </c>
      <c r="E11746" t="s">
        <v>21</v>
      </c>
      <c r="F11746" t="s">
        <v>25</v>
      </c>
      <c r="G11746">
        <v>0</v>
      </c>
      <c r="H11746" t="s">
        <v>15</v>
      </c>
      <c r="I11746">
        <v>0.96940000000000004</v>
      </c>
      <c r="J11746">
        <v>3.0684797763824401</v>
      </c>
      <c r="K11746">
        <v>0.4</v>
      </c>
      <c r="L11746">
        <v>219</v>
      </c>
      <c r="M11746">
        <v>87</v>
      </c>
      <c r="N11746">
        <v>0.53968253968253899</v>
      </c>
      <c r="O11746">
        <v>0.31775700934579398</v>
      </c>
      <c r="P11746">
        <v>10.1943969726562</v>
      </c>
      <c r="Q11746">
        <v>9592</v>
      </c>
      <c r="R11746">
        <v>102</v>
      </c>
    </row>
    <row r="11747" spans="1:18">
      <c r="A11747" t="s">
        <v>57</v>
      </c>
      <c r="B11747">
        <v>3000</v>
      </c>
      <c r="C11747" t="s">
        <v>46</v>
      </c>
      <c r="D11747" t="s">
        <v>30</v>
      </c>
      <c r="E11747" t="s">
        <v>21</v>
      </c>
      <c r="F11747" t="s">
        <v>25</v>
      </c>
      <c r="G11747">
        <v>1</v>
      </c>
      <c r="H11747" t="s">
        <v>13</v>
      </c>
      <c r="I11747">
        <v>0.97018509254627305</v>
      </c>
      <c r="J11747">
        <v>3.4670958518981898</v>
      </c>
      <c r="K11747">
        <v>0.42692307692307602</v>
      </c>
      <c r="L11747">
        <v>218</v>
      </c>
      <c r="M11747">
        <v>80</v>
      </c>
      <c r="N11747">
        <v>0.58115183246073299</v>
      </c>
      <c r="O11747">
        <v>0.33738601823708197</v>
      </c>
      <c r="P11747">
        <v>10.1952350139617</v>
      </c>
      <c r="Q11747">
        <v>9586</v>
      </c>
      <c r="R11747">
        <v>111</v>
      </c>
    </row>
    <row r="11748" spans="1:18">
      <c r="A11748" t="s">
        <v>57</v>
      </c>
      <c r="B11748">
        <v>3000</v>
      </c>
      <c r="C11748" t="s">
        <v>46</v>
      </c>
      <c r="D11748" t="s">
        <v>30</v>
      </c>
      <c r="E11748" t="s">
        <v>21</v>
      </c>
      <c r="F11748" t="s">
        <v>25</v>
      </c>
      <c r="G11748">
        <v>1</v>
      </c>
      <c r="H11748" t="s">
        <v>14</v>
      </c>
      <c r="I11748">
        <v>0.97169433886777301</v>
      </c>
      <c r="J11748">
        <v>6.6938900947570801</v>
      </c>
      <c r="K11748">
        <v>0.44071146245059201</v>
      </c>
      <c r="L11748">
        <v>418</v>
      </c>
      <c r="M11748">
        <v>148</v>
      </c>
      <c r="N11748">
        <v>0.60107816711590301</v>
      </c>
      <c r="O11748">
        <v>0.34789391575662998</v>
      </c>
      <c r="P11748">
        <v>10.1952350139617</v>
      </c>
      <c r="Q11748">
        <v>19207</v>
      </c>
      <c r="R11748">
        <v>223</v>
      </c>
    </row>
    <row r="11749" spans="1:18">
      <c r="A11749" t="s">
        <v>57</v>
      </c>
      <c r="B11749">
        <v>3000</v>
      </c>
      <c r="C11749" t="s">
        <v>46</v>
      </c>
      <c r="D11749" t="s">
        <v>30</v>
      </c>
      <c r="E11749" t="s">
        <v>21</v>
      </c>
      <c r="F11749" t="s">
        <v>25</v>
      </c>
      <c r="G11749">
        <v>1</v>
      </c>
      <c r="H11749" t="s">
        <v>15</v>
      </c>
      <c r="I11749">
        <v>0.96964232040877596</v>
      </c>
      <c r="J11749">
        <v>3.2032308578491202</v>
      </c>
      <c r="K11749">
        <v>0.37782340862422997</v>
      </c>
      <c r="L11749">
        <v>222</v>
      </c>
      <c r="M11749">
        <v>81</v>
      </c>
      <c r="N11749">
        <v>0.53179190751445005</v>
      </c>
      <c r="O11749">
        <v>0.29299363057324801</v>
      </c>
      <c r="P11749">
        <v>10.1952350139617</v>
      </c>
      <c r="Q11749">
        <v>9586</v>
      </c>
      <c r="R11749">
        <v>92</v>
      </c>
    </row>
    <row r="11750" spans="1:18">
      <c r="A11750" t="s">
        <v>57</v>
      </c>
      <c r="B11750">
        <v>3000</v>
      </c>
      <c r="C11750" t="s">
        <v>46</v>
      </c>
      <c r="D11750" t="s">
        <v>30</v>
      </c>
      <c r="E11750" t="s">
        <v>21</v>
      </c>
      <c r="F11750" t="s">
        <v>25</v>
      </c>
      <c r="G11750">
        <v>2</v>
      </c>
      <c r="H11750" t="s">
        <v>13</v>
      </c>
      <c r="I11750">
        <v>0.97088544272136001</v>
      </c>
      <c r="J11750">
        <v>3.3554129600524898</v>
      </c>
      <c r="K11750">
        <v>0.40733197556008099</v>
      </c>
      <c r="L11750">
        <v>229</v>
      </c>
      <c r="M11750">
        <v>62</v>
      </c>
      <c r="N11750">
        <v>0.61728395061728303</v>
      </c>
      <c r="O11750">
        <v>0.303951367781155</v>
      </c>
      <c r="P11750">
        <v>9.8763909339904696</v>
      </c>
      <c r="Q11750">
        <v>9604</v>
      </c>
      <c r="R11750">
        <v>100</v>
      </c>
    </row>
    <row r="11751" spans="1:18">
      <c r="A11751" t="s">
        <v>57</v>
      </c>
      <c r="B11751">
        <v>3000</v>
      </c>
      <c r="C11751" t="s">
        <v>46</v>
      </c>
      <c r="D11751" t="s">
        <v>30</v>
      </c>
      <c r="E11751" t="s">
        <v>21</v>
      </c>
      <c r="F11751" t="s">
        <v>25</v>
      </c>
      <c r="G11751">
        <v>2</v>
      </c>
      <c r="H11751" t="s">
        <v>14</v>
      </c>
      <c r="I11751">
        <v>0.97292427806416004</v>
      </c>
      <c r="J11751">
        <v>6.7140598297119096</v>
      </c>
      <c r="K11751">
        <v>0.42751322751322701</v>
      </c>
      <c r="L11751">
        <v>433</v>
      </c>
      <c r="M11751">
        <v>108</v>
      </c>
      <c r="N11751">
        <v>0.65161290322580601</v>
      </c>
      <c r="O11751">
        <v>0.31811023622047202</v>
      </c>
      <c r="P11751">
        <v>9.8763909339904696</v>
      </c>
      <c r="Q11751">
        <v>19238</v>
      </c>
      <c r="R11751">
        <v>202</v>
      </c>
    </row>
    <row r="11752" spans="1:18">
      <c r="A11752" t="s">
        <v>57</v>
      </c>
      <c r="B11752">
        <v>3000</v>
      </c>
      <c r="C11752" t="s">
        <v>46</v>
      </c>
      <c r="D11752" t="s">
        <v>30</v>
      </c>
      <c r="E11752" t="s">
        <v>21</v>
      </c>
      <c r="F11752" t="s">
        <v>25</v>
      </c>
      <c r="G11752">
        <v>2</v>
      </c>
      <c r="H11752" t="s">
        <v>15</v>
      </c>
      <c r="I11752">
        <v>0.97048819527811103</v>
      </c>
      <c r="J11752">
        <v>3.4296779632568302</v>
      </c>
      <c r="K11752">
        <v>0.39918533604887901</v>
      </c>
      <c r="L11752">
        <v>222</v>
      </c>
      <c r="M11752">
        <v>73</v>
      </c>
      <c r="N11752">
        <v>0.573099415204678</v>
      </c>
      <c r="O11752">
        <v>0.30625000000000002</v>
      </c>
      <c r="P11752">
        <v>9.8763909339904696</v>
      </c>
      <c r="Q11752">
        <v>9603</v>
      </c>
      <c r="R11752">
        <v>98</v>
      </c>
    </row>
    <row r="11753" spans="1:18">
      <c r="A11753" t="s">
        <v>57</v>
      </c>
      <c r="B11753">
        <v>3000</v>
      </c>
      <c r="C11753" t="s">
        <v>46</v>
      </c>
      <c r="D11753" t="s">
        <v>30</v>
      </c>
      <c r="E11753" t="s">
        <v>21</v>
      </c>
      <c r="F11753" t="s">
        <v>61</v>
      </c>
      <c r="G11753">
        <v>0</v>
      </c>
      <c r="H11753" t="s">
        <v>13</v>
      </c>
      <c r="I11753">
        <v>0.96758379189594801</v>
      </c>
      <c r="J11753">
        <v>3.1977641582489</v>
      </c>
      <c r="K11753">
        <v>0.44329896907216498</v>
      </c>
      <c r="L11753">
        <v>200</v>
      </c>
      <c r="M11753">
        <v>124</v>
      </c>
      <c r="N11753">
        <v>0.50988142292490102</v>
      </c>
      <c r="O11753">
        <v>0.39209726443769</v>
      </c>
      <c r="P11753">
        <v>15.4712958335876</v>
      </c>
      <c r="Q11753">
        <v>9542</v>
      </c>
      <c r="R11753">
        <v>129</v>
      </c>
    </row>
    <row r="11754" spans="1:18">
      <c r="A11754" t="s">
        <v>57</v>
      </c>
      <c r="B11754">
        <v>3000</v>
      </c>
      <c r="C11754" t="s">
        <v>46</v>
      </c>
      <c r="D11754" t="s">
        <v>30</v>
      </c>
      <c r="E11754" t="s">
        <v>21</v>
      </c>
      <c r="F11754" t="s">
        <v>61</v>
      </c>
      <c r="G11754">
        <v>0</v>
      </c>
      <c r="H11754" t="s">
        <v>14</v>
      </c>
      <c r="I11754">
        <v>0.97141712969915395</v>
      </c>
      <c r="J11754">
        <v>6.3358130455017001</v>
      </c>
      <c r="K11754">
        <v>0.49602824360105902</v>
      </c>
      <c r="L11754">
        <v>353</v>
      </c>
      <c r="M11754">
        <v>218</v>
      </c>
      <c r="N11754">
        <v>0.56312625250501003</v>
      </c>
      <c r="O11754">
        <v>0.44321766561514198</v>
      </c>
      <c r="P11754">
        <v>15.4712958335876</v>
      </c>
      <c r="Q11754">
        <v>19125</v>
      </c>
      <c r="R11754">
        <v>281</v>
      </c>
    </row>
    <row r="11755" spans="1:18">
      <c r="A11755" t="s">
        <v>57</v>
      </c>
      <c r="B11755">
        <v>3000</v>
      </c>
      <c r="C11755" t="s">
        <v>46</v>
      </c>
      <c r="D11755" t="s">
        <v>30</v>
      </c>
      <c r="E11755" t="s">
        <v>21</v>
      </c>
      <c r="F11755" t="s">
        <v>61</v>
      </c>
      <c r="G11755">
        <v>0</v>
      </c>
      <c r="H11755" t="s">
        <v>15</v>
      </c>
      <c r="I11755">
        <v>0.9698</v>
      </c>
      <c r="J11755">
        <v>3.3489809036254798</v>
      </c>
      <c r="K11755">
        <v>0.47017543859649102</v>
      </c>
      <c r="L11755">
        <v>187</v>
      </c>
      <c r="M11755">
        <v>115</v>
      </c>
      <c r="N11755">
        <v>0.53815261044176699</v>
      </c>
      <c r="O11755">
        <v>0.41744548286604299</v>
      </c>
      <c r="P11755">
        <v>15.4712958335876</v>
      </c>
      <c r="Q11755">
        <v>9564</v>
      </c>
      <c r="R11755">
        <v>134</v>
      </c>
    </row>
    <row r="11756" spans="1:18">
      <c r="A11756" t="s">
        <v>57</v>
      </c>
      <c r="B11756">
        <v>3000</v>
      </c>
      <c r="C11756" t="s">
        <v>46</v>
      </c>
      <c r="D11756" t="s">
        <v>30</v>
      </c>
      <c r="E11756" t="s">
        <v>21</v>
      </c>
      <c r="F11756" t="s">
        <v>61</v>
      </c>
      <c r="G11756">
        <v>1</v>
      </c>
      <c r="H11756" t="s">
        <v>13</v>
      </c>
      <c r="I11756">
        <v>0.96988494247123502</v>
      </c>
      <c r="J11756">
        <v>3.34326791763305</v>
      </c>
      <c r="K11756">
        <v>0.46345811051693397</v>
      </c>
      <c r="L11756">
        <v>199</v>
      </c>
      <c r="M11756">
        <v>102</v>
      </c>
      <c r="N11756">
        <v>0.56034482758620596</v>
      </c>
      <c r="O11756">
        <v>0.39513677811550102</v>
      </c>
      <c r="P11756">
        <v>15.308936834335301</v>
      </c>
      <c r="Q11756">
        <v>9564</v>
      </c>
      <c r="R11756">
        <v>130</v>
      </c>
    </row>
    <row r="11757" spans="1:18">
      <c r="A11757" t="s">
        <v>57</v>
      </c>
      <c r="B11757">
        <v>3000</v>
      </c>
      <c r="C11757" t="s">
        <v>46</v>
      </c>
      <c r="D11757" t="s">
        <v>30</v>
      </c>
      <c r="E11757" t="s">
        <v>21</v>
      </c>
      <c r="F11757" t="s">
        <v>61</v>
      </c>
      <c r="G11757">
        <v>1</v>
      </c>
      <c r="H11757" t="s">
        <v>14</v>
      </c>
      <c r="I11757">
        <v>0.97304460892178402</v>
      </c>
      <c r="J11757">
        <v>6.4897680282592702</v>
      </c>
      <c r="K11757">
        <v>0.50322580645161297</v>
      </c>
      <c r="L11757">
        <v>368</v>
      </c>
      <c r="M11757">
        <v>171</v>
      </c>
      <c r="N11757">
        <v>0.61486486486486402</v>
      </c>
      <c r="O11757">
        <v>0.42589703588143502</v>
      </c>
      <c r="P11757">
        <v>15.308936834335301</v>
      </c>
      <c r="Q11757">
        <v>19184</v>
      </c>
      <c r="R11757">
        <v>273</v>
      </c>
    </row>
    <row r="11758" spans="1:18">
      <c r="A11758" t="s">
        <v>57</v>
      </c>
      <c r="B11758">
        <v>3000</v>
      </c>
      <c r="C11758" t="s">
        <v>46</v>
      </c>
      <c r="D11758" t="s">
        <v>30</v>
      </c>
      <c r="E11758" t="s">
        <v>21</v>
      </c>
      <c r="F11758" t="s">
        <v>61</v>
      </c>
      <c r="G11758">
        <v>1</v>
      </c>
      <c r="H11758" t="s">
        <v>15</v>
      </c>
      <c r="I11758">
        <v>0.97154593728083305</v>
      </c>
      <c r="J11758">
        <v>3.15624904632568</v>
      </c>
      <c r="K11758">
        <v>0.44313725490195999</v>
      </c>
      <c r="L11758">
        <v>201</v>
      </c>
      <c r="M11758">
        <v>83</v>
      </c>
      <c r="N11758">
        <v>0.57653061224489799</v>
      </c>
      <c r="O11758">
        <v>0.35987261146496802</v>
      </c>
      <c r="P11758">
        <v>15.308936834335301</v>
      </c>
      <c r="Q11758">
        <v>9584</v>
      </c>
      <c r="R11758">
        <v>113</v>
      </c>
    </row>
    <row r="11759" spans="1:18">
      <c r="A11759" t="s">
        <v>57</v>
      </c>
      <c r="B11759">
        <v>3000</v>
      </c>
      <c r="C11759" t="s">
        <v>46</v>
      </c>
      <c r="D11759" t="s">
        <v>30</v>
      </c>
      <c r="E11759" t="s">
        <v>21</v>
      </c>
      <c r="F11759" t="s">
        <v>61</v>
      </c>
      <c r="G11759">
        <v>2</v>
      </c>
      <c r="H11759" t="s">
        <v>13</v>
      </c>
      <c r="I11759">
        <v>0.97138569284642295</v>
      </c>
      <c r="J11759">
        <v>2.9859859943389799</v>
      </c>
      <c r="K11759">
        <v>0.476190476190476</v>
      </c>
      <c r="L11759">
        <v>199</v>
      </c>
      <c r="M11759">
        <v>87</v>
      </c>
      <c r="N11759">
        <v>0.59907834101382396</v>
      </c>
      <c r="O11759">
        <v>0.39513677811550102</v>
      </c>
      <c r="P11759">
        <v>15.8243758678436</v>
      </c>
      <c r="Q11759">
        <v>9579</v>
      </c>
      <c r="R11759">
        <v>130</v>
      </c>
    </row>
    <row r="11760" spans="1:18">
      <c r="A11760" t="s">
        <v>57</v>
      </c>
      <c r="B11760">
        <v>3000</v>
      </c>
      <c r="C11760" t="s">
        <v>46</v>
      </c>
      <c r="D11760" t="s">
        <v>30</v>
      </c>
      <c r="E11760" t="s">
        <v>21</v>
      </c>
      <c r="F11760" t="s">
        <v>61</v>
      </c>
      <c r="G11760">
        <v>2</v>
      </c>
      <c r="H11760" t="s">
        <v>14</v>
      </c>
      <c r="I11760">
        <v>0.97267404033832106</v>
      </c>
      <c r="J11760">
        <v>6.9364750385284397</v>
      </c>
      <c r="K11760">
        <v>0.49723756906077299</v>
      </c>
      <c r="L11760">
        <v>365</v>
      </c>
      <c r="M11760">
        <v>181</v>
      </c>
      <c r="N11760">
        <v>0.59866962305986604</v>
      </c>
      <c r="O11760">
        <v>0.42519685039369998</v>
      </c>
      <c r="P11760">
        <v>15.8243758678436</v>
      </c>
      <c r="Q11760">
        <v>19165</v>
      </c>
      <c r="R11760">
        <v>270</v>
      </c>
    </row>
    <row r="11761" spans="1:18">
      <c r="A11761" t="s">
        <v>57</v>
      </c>
      <c r="B11761">
        <v>3000</v>
      </c>
      <c r="C11761" t="s">
        <v>46</v>
      </c>
      <c r="D11761" t="s">
        <v>30</v>
      </c>
      <c r="E11761" t="s">
        <v>21</v>
      </c>
      <c r="F11761" t="s">
        <v>61</v>
      </c>
      <c r="G11761">
        <v>2</v>
      </c>
      <c r="H11761" t="s">
        <v>15</v>
      </c>
      <c r="I11761">
        <v>0.97198879551820705</v>
      </c>
      <c r="J11761">
        <v>3.1667461395263601</v>
      </c>
      <c r="K11761">
        <v>0.47565543071160998</v>
      </c>
      <c r="L11761">
        <v>193</v>
      </c>
      <c r="M11761">
        <v>87</v>
      </c>
      <c r="N11761">
        <v>0.59345794392523299</v>
      </c>
      <c r="O11761">
        <v>0.39687499999999998</v>
      </c>
      <c r="P11761">
        <v>15.8243758678436</v>
      </c>
      <c r="Q11761">
        <v>9589</v>
      </c>
      <c r="R11761">
        <v>127</v>
      </c>
    </row>
    <row r="11762" spans="1:18">
      <c r="A11762" t="s">
        <v>57</v>
      </c>
      <c r="B11762">
        <v>3000</v>
      </c>
      <c r="C11762" t="s">
        <v>46</v>
      </c>
      <c r="D11762" t="s">
        <v>30</v>
      </c>
      <c r="E11762" t="s">
        <v>21</v>
      </c>
      <c r="F11762" t="s">
        <v>59</v>
      </c>
      <c r="G11762">
        <v>0</v>
      </c>
      <c r="H11762" t="s">
        <v>13</v>
      </c>
      <c r="I11762">
        <v>0.96878439219609802</v>
      </c>
      <c r="J11762">
        <v>3.3349070549011199</v>
      </c>
      <c r="K11762">
        <v>0.341772151898734</v>
      </c>
      <c r="L11762">
        <v>248</v>
      </c>
      <c r="M11762">
        <v>64</v>
      </c>
      <c r="N11762">
        <v>0.55862068965517198</v>
      </c>
      <c r="O11762">
        <v>0.24620060790273501</v>
      </c>
      <c r="P11762">
        <v>8.9655289649963308</v>
      </c>
      <c r="Q11762">
        <v>9602</v>
      </c>
      <c r="R11762">
        <v>81</v>
      </c>
    </row>
    <row r="11763" spans="1:18">
      <c r="A11763" t="s">
        <v>57</v>
      </c>
      <c r="B11763">
        <v>3000</v>
      </c>
      <c r="C11763" t="s">
        <v>46</v>
      </c>
      <c r="D11763" t="s">
        <v>30</v>
      </c>
      <c r="E11763" t="s">
        <v>21</v>
      </c>
      <c r="F11763" t="s">
        <v>59</v>
      </c>
      <c r="G11763">
        <v>0</v>
      </c>
      <c r="H11763" t="s">
        <v>14</v>
      </c>
      <c r="I11763">
        <v>0.97211793562596904</v>
      </c>
      <c r="J11763">
        <v>6.4707379341125399</v>
      </c>
      <c r="K11763">
        <v>0.36197021764032</v>
      </c>
      <c r="L11763">
        <v>476</v>
      </c>
      <c r="M11763">
        <v>81</v>
      </c>
      <c r="N11763">
        <v>0.661087866108786</v>
      </c>
      <c r="O11763">
        <v>0.24921135646687601</v>
      </c>
      <c r="P11763">
        <v>8.9655289649963308</v>
      </c>
      <c r="Q11763">
        <v>19262</v>
      </c>
      <c r="R11763">
        <v>158</v>
      </c>
    </row>
    <row r="11764" spans="1:18">
      <c r="A11764" t="s">
        <v>57</v>
      </c>
      <c r="B11764">
        <v>3000</v>
      </c>
      <c r="C11764" t="s">
        <v>46</v>
      </c>
      <c r="D11764" t="s">
        <v>30</v>
      </c>
      <c r="E11764" t="s">
        <v>21</v>
      </c>
      <c r="F11764" t="s">
        <v>59</v>
      </c>
      <c r="G11764">
        <v>0</v>
      </c>
      <c r="H11764" t="s">
        <v>15</v>
      </c>
      <c r="I11764">
        <v>0.96970000000000001</v>
      </c>
      <c r="J11764">
        <v>3.26051902770996</v>
      </c>
      <c r="K11764">
        <v>0.32815964523281499</v>
      </c>
      <c r="L11764">
        <v>247</v>
      </c>
      <c r="M11764">
        <v>56</v>
      </c>
      <c r="N11764">
        <v>0.56923076923076898</v>
      </c>
      <c r="O11764">
        <v>0.23052959501557599</v>
      </c>
      <c r="P11764">
        <v>8.9655289649963308</v>
      </c>
      <c r="Q11764">
        <v>9623</v>
      </c>
      <c r="R11764">
        <v>74</v>
      </c>
    </row>
    <row r="11765" spans="1:18">
      <c r="A11765" t="s">
        <v>57</v>
      </c>
      <c r="B11765">
        <v>3000</v>
      </c>
      <c r="C11765" t="s">
        <v>46</v>
      </c>
      <c r="D11765" t="s">
        <v>30</v>
      </c>
      <c r="E11765" t="s">
        <v>21</v>
      </c>
      <c r="F11765" t="s">
        <v>59</v>
      </c>
      <c r="G11765">
        <v>1</v>
      </c>
      <c r="H11765" t="s">
        <v>13</v>
      </c>
      <c r="I11765">
        <v>0.96758379189594801</v>
      </c>
      <c r="J11765">
        <v>3.03404211997985</v>
      </c>
      <c r="K11765">
        <v>0.28947368421052599</v>
      </c>
      <c r="L11765">
        <v>263</v>
      </c>
      <c r="M11765">
        <v>61</v>
      </c>
      <c r="N11765">
        <v>0.51968503937007804</v>
      </c>
      <c r="O11765">
        <v>0.200607902735562</v>
      </c>
      <c r="P11765">
        <v>9.1228339672088605</v>
      </c>
      <c r="Q11765">
        <v>9605</v>
      </c>
      <c r="R11765">
        <v>66</v>
      </c>
    </row>
    <row r="11766" spans="1:18">
      <c r="A11766" t="s">
        <v>57</v>
      </c>
      <c r="B11766">
        <v>3000</v>
      </c>
      <c r="C11766" t="s">
        <v>46</v>
      </c>
      <c r="D11766" t="s">
        <v>30</v>
      </c>
      <c r="E11766" t="s">
        <v>21</v>
      </c>
      <c r="F11766" t="s">
        <v>59</v>
      </c>
      <c r="G11766">
        <v>1</v>
      </c>
      <c r="H11766" t="s">
        <v>14</v>
      </c>
      <c r="I11766">
        <v>0.97204440888177601</v>
      </c>
      <c r="J11766">
        <v>6.4049110412597603</v>
      </c>
      <c r="K11766">
        <v>0.369785794813979</v>
      </c>
      <c r="L11766">
        <v>477</v>
      </c>
      <c r="M11766">
        <v>82</v>
      </c>
      <c r="N11766">
        <v>0.66666666666666596</v>
      </c>
      <c r="O11766">
        <v>0.25585023400936002</v>
      </c>
      <c r="P11766">
        <v>9.1228339672088605</v>
      </c>
      <c r="Q11766">
        <v>19273</v>
      </c>
      <c r="R11766">
        <v>164</v>
      </c>
    </row>
    <row r="11767" spans="1:18">
      <c r="A11767" t="s">
        <v>57</v>
      </c>
      <c r="B11767">
        <v>3000</v>
      </c>
      <c r="C11767" t="s">
        <v>46</v>
      </c>
      <c r="D11767" t="s">
        <v>30</v>
      </c>
      <c r="E11767" t="s">
        <v>21</v>
      </c>
      <c r="F11767" t="s">
        <v>59</v>
      </c>
      <c r="G11767">
        <v>1</v>
      </c>
      <c r="H11767" t="s">
        <v>15</v>
      </c>
      <c r="I11767">
        <v>0.969542130047089</v>
      </c>
      <c r="J11767">
        <v>2.9524860382079998</v>
      </c>
      <c r="K11767">
        <v>0.289719626168224</v>
      </c>
      <c r="L11767">
        <v>252</v>
      </c>
      <c r="M11767">
        <v>52</v>
      </c>
      <c r="N11767">
        <v>0.54385964912280704</v>
      </c>
      <c r="O11767">
        <v>0.19745222929936301</v>
      </c>
      <c r="P11767">
        <v>9.1228339672088605</v>
      </c>
      <c r="Q11767">
        <v>9615</v>
      </c>
      <c r="R11767">
        <v>62</v>
      </c>
    </row>
    <row r="11768" spans="1:18">
      <c r="A11768" t="s">
        <v>57</v>
      </c>
      <c r="B11768">
        <v>3000</v>
      </c>
      <c r="C11768" t="s">
        <v>46</v>
      </c>
      <c r="D11768" t="s">
        <v>30</v>
      </c>
      <c r="E11768" t="s">
        <v>21</v>
      </c>
      <c r="F11768" t="s">
        <v>59</v>
      </c>
      <c r="G11768">
        <v>2</v>
      </c>
      <c r="H11768" t="s">
        <v>13</v>
      </c>
      <c r="I11768">
        <v>0.97098549274637302</v>
      </c>
      <c r="J11768">
        <v>3.41757607460021</v>
      </c>
      <c r="K11768">
        <v>0.33486238532110002</v>
      </c>
      <c r="L11768">
        <v>256</v>
      </c>
      <c r="M11768">
        <v>34</v>
      </c>
      <c r="N11768">
        <v>0.68224299065420502</v>
      </c>
      <c r="O11768">
        <v>0.221884498480243</v>
      </c>
      <c r="P11768">
        <v>9.0883858203887904</v>
      </c>
      <c r="Q11768">
        <v>9632</v>
      </c>
      <c r="R11768">
        <v>73</v>
      </c>
    </row>
    <row r="11769" spans="1:18">
      <c r="A11769" t="s">
        <v>57</v>
      </c>
      <c r="B11769">
        <v>3000</v>
      </c>
      <c r="C11769" t="s">
        <v>46</v>
      </c>
      <c r="D11769" t="s">
        <v>30</v>
      </c>
      <c r="E11769" t="s">
        <v>21</v>
      </c>
      <c r="F11769" t="s">
        <v>59</v>
      </c>
      <c r="G11769">
        <v>2</v>
      </c>
      <c r="H11769" t="s">
        <v>14</v>
      </c>
      <c r="I11769">
        <v>0.97347480106100703</v>
      </c>
      <c r="J11769">
        <v>6.2318708896636901</v>
      </c>
      <c r="K11769">
        <v>0.37203791469194297</v>
      </c>
      <c r="L11769">
        <v>478</v>
      </c>
      <c r="M11769">
        <v>52</v>
      </c>
      <c r="N11769">
        <v>0.75119617224880297</v>
      </c>
      <c r="O11769">
        <v>0.24724409448818899</v>
      </c>
      <c r="P11769">
        <v>9.0883858203887904</v>
      </c>
      <c r="Q11769">
        <v>19294</v>
      </c>
      <c r="R11769">
        <v>157</v>
      </c>
    </row>
    <row r="11770" spans="1:18">
      <c r="A11770" t="s">
        <v>57</v>
      </c>
      <c r="B11770">
        <v>3000</v>
      </c>
      <c r="C11770" t="s">
        <v>46</v>
      </c>
      <c r="D11770" t="s">
        <v>30</v>
      </c>
      <c r="E11770" t="s">
        <v>21</v>
      </c>
      <c r="F11770" t="s">
        <v>59</v>
      </c>
      <c r="G11770">
        <v>2</v>
      </c>
      <c r="H11770" t="s">
        <v>15</v>
      </c>
      <c r="I11770">
        <v>0.96928771508603395</v>
      </c>
      <c r="J11770">
        <v>3.3897569179534899</v>
      </c>
      <c r="K11770">
        <v>0.260240963855421</v>
      </c>
      <c r="L11770">
        <v>266</v>
      </c>
      <c r="M11770">
        <v>41</v>
      </c>
      <c r="N11770">
        <v>0.56842105263157805</v>
      </c>
      <c r="O11770">
        <v>0.16875000000000001</v>
      </c>
      <c r="P11770">
        <v>9.0883858203887904</v>
      </c>
      <c r="Q11770">
        <v>9635</v>
      </c>
      <c r="R11770">
        <v>54</v>
      </c>
    </row>
    <row r="11771" spans="1:18">
      <c r="A11771" t="s">
        <v>57</v>
      </c>
      <c r="B11771">
        <v>3000</v>
      </c>
      <c r="C11771" t="s">
        <v>46</v>
      </c>
      <c r="D11771" t="s">
        <v>30</v>
      </c>
      <c r="E11771" t="s">
        <v>21</v>
      </c>
      <c r="F11771" t="s">
        <v>62</v>
      </c>
      <c r="G11771">
        <v>0</v>
      </c>
      <c r="H11771" t="s">
        <v>13</v>
      </c>
      <c r="I11771">
        <v>0.97048524262130997</v>
      </c>
      <c r="J11771">
        <v>3.1539790630340501</v>
      </c>
      <c r="K11771">
        <v>0.35164835164835101</v>
      </c>
      <c r="L11771">
        <v>249</v>
      </c>
      <c r="M11771">
        <v>46</v>
      </c>
      <c r="N11771">
        <v>0.634920634920634</v>
      </c>
      <c r="O11771">
        <v>0.24316109422492399</v>
      </c>
      <c r="P11771">
        <v>13.2653269767761</v>
      </c>
      <c r="Q11771">
        <v>9620</v>
      </c>
      <c r="R11771">
        <v>80</v>
      </c>
    </row>
    <row r="11772" spans="1:18">
      <c r="A11772" t="s">
        <v>57</v>
      </c>
      <c r="B11772">
        <v>3000</v>
      </c>
      <c r="C11772" t="s">
        <v>46</v>
      </c>
      <c r="D11772" t="s">
        <v>30</v>
      </c>
      <c r="E11772" t="s">
        <v>21</v>
      </c>
      <c r="F11772" t="s">
        <v>62</v>
      </c>
      <c r="G11772">
        <v>0</v>
      </c>
      <c r="H11772" t="s">
        <v>14</v>
      </c>
      <c r="I11772">
        <v>0.97316914451619296</v>
      </c>
      <c r="J11772">
        <v>6.4271869659423801</v>
      </c>
      <c r="K11772">
        <v>0.369411764705882</v>
      </c>
      <c r="L11772">
        <v>477</v>
      </c>
      <c r="M11772">
        <v>59</v>
      </c>
      <c r="N11772">
        <v>0.72685185185185097</v>
      </c>
      <c r="O11772">
        <v>0.24763406940063001</v>
      </c>
      <c r="P11772">
        <v>13.2653269767761</v>
      </c>
      <c r="Q11772">
        <v>19284</v>
      </c>
      <c r="R11772">
        <v>157</v>
      </c>
    </row>
    <row r="11773" spans="1:18">
      <c r="A11773" t="s">
        <v>57</v>
      </c>
      <c r="B11773">
        <v>3000</v>
      </c>
      <c r="C11773" t="s">
        <v>46</v>
      </c>
      <c r="D11773" t="s">
        <v>30</v>
      </c>
      <c r="E11773" t="s">
        <v>21</v>
      </c>
      <c r="F11773" t="s">
        <v>62</v>
      </c>
      <c r="G11773">
        <v>0</v>
      </c>
      <c r="H11773" t="s">
        <v>15</v>
      </c>
      <c r="I11773">
        <v>0.97050000000000003</v>
      </c>
      <c r="J11773">
        <v>3.0053567886352499</v>
      </c>
      <c r="K11773">
        <v>0.30913348946135799</v>
      </c>
      <c r="L11773">
        <v>255</v>
      </c>
      <c r="M11773">
        <v>40</v>
      </c>
      <c r="N11773">
        <v>0.62264150943396201</v>
      </c>
      <c r="O11773">
        <v>0.20560747663551401</v>
      </c>
      <c r="P11773">
        <v>13.2653269767761</v>
      </c>
      <c r="Q11773">
        <v>9639</v>
      </c>
      <c r="R11773">
        <v>66</v>
      </c>
    </row>
    <row r="11774" spans="1:18">
      <c r="A11774" t="s">
        <v>57</v>
      </c>
      <c r="B11774">
        <v>3000</v>
      </c>
      <c r="C11774" t="s">
        <v>46</v>
      </c>
      <c r="D11774" t="s">
        <v>30</v>
      </c>
      <c r="E11774" t="s">
        <v>21</v>
      </c>
      <c r="F11774" t="s">
        <v>62</v>
      </c>
      <c r="G11774">
        <v>1</v>
      </c>
      <c r="H11774" t="s">
        <v>13</v>
      </c>
      <c r="I11774">
        <v>0.96908454227113505</v>
      </c>
      <c r="J11774">
        <v>3.1858839988708398</v>
      </c>
      <c r="K11774">
        <v>0.35220125786163498</v>
      </c>
      <c r="L11774">
        <v>245</v>
      </c>
      <c r="M11774">
        <v>64</v>
      </c>
      <c r="N11774">
        <v>0.56756756756756699</v>
      </c>
      <c r="O11774">
        <v>0.25531914893617003</v>
      </c>
      <c r="P11774">
        <v>12.9520680904388</v>
      </c>
      <c r="Q11774">
        <v>9602</v>
      </c>
      <c r="R11774">
        <v>84</v>
      </c>
    </row>
    <row r="11775" spans="1:18">
      <c r="A11775" t="s">
        <v>57</v>
      </c>
      <c r="B11775">
        <v>3000</v>
      </c>
      <c r="C11775" t="s">
        <v>46</v>
      </c>
      <c r="D11775" t="s">
        <v>30</v>
      </c>
      <c r="E11775" t="s">
        <v>21</v>
      </c>
      <c r="F11775" t="s">
        <v>62</v>
      </c>
      <c r="G11775">
        <v>1</v>
      </c>
      <c r="H11775" t="s">
        <v>14</v>
      </c>
      <c r="I11775">
        <v>0.97404480896179202</v>
      </c>
      <c r="J11775">
        <v>6.8662629127502397</v>
      </c>
      <c r="K11775">
        <v>0.42904290429042902</v>
      </c>
      <c r="L11775">
        <v>446</v>
      </c>
      <c r="M11775">
        <v>73</v>
      </c>
      <c r="N11775">
        <v>0.72761194029850695</v>
      </c>
      <c r="O11775">
        <v>0.30421216848673899</v>
      </c>
      <c r="P11775">
        <v>12.9520680904388</v>
      </c>
      <c r="Q11775">
        <v>19282</v>
      </c>
      <c r="R11775">
        <v>195</v>
      </c>
    </row>
    <row r="11776" spans="1:18">
      <c r="A11776" t="s">
        <v>57</v>
      </c>
      <c r="B11776">
        <v>3000</v>
      </c>
      <c r="C11776" t="s">
        <v>46</v>
      </c>
      <c r="D11776" t="s">
        <v>30</v>
      </c>
      <c r="E11776" t="s">
        <v>21</v>
      </c>
      <c r="F11776" t="s">
        <v>62</v>
      </c>
      <c r="G11776">
        <v>1</v>
      </c>
      <c r="H11776" t="s">
        <v>15</v>
      </c>
      <c r="I11776">
        <v>0.972447650536018</v>
      </c>
      <c r="J11776">
        <v>3.1962080001831001</v>
      </c>
      <c r="K11776">
        <v>0.34052757793764898</v>
      </c>
      <c r="L11776">
        <v>243</v>
      </c>
      <c r="M11776">
        <v>32</v>
      </c>
      <c r="N11776">
        <v>0.68932038834951403</v>
      </c>
      <c r="O11776">
        <v>0.226114649681528</v>
      </c>
      <c r="P11776">
        <v>12.9520680904388</v>
      </c>
      <c r="Q11776">
        <v>9635</v>
      </c>
      <c r="R11776">
        <v>71</v>
      </c>
    </row>
    <row r="11777" spans="1:18">
      <c r="A11777" t="s">
        <v>57</v>
      </c>
      <c r="B11777">
        <v>3000</v>
      </c>
      <c r="C11777" t="s">
        <v>46</v>
      </c>
      <c r="D11777" t="s">
        <v>30</v>
      </c>
      <c r="E11777" t="s">
        <v>21</v>
      </c>
      <c r="F11777" t="s">
        <v>62</v>
      </c>
      <c r="G11777">
        <v>2</v>
      </c>
      <c r="H11777" t="s">
        <v>13</v>
      </c>
      <c r="I11777">
        <v>0.96978489244622301</v>
      </c>
      <c r="J11777">
        <v>3.21181321144104</v>
      </c>
      <c r="K11777">
        <v>0.35744680851063798</v>
      </c>
      <c r="L11777">
        <v>245</v>
      </c>
      <c r="M11777">
        <v>57</v>
      </c>
      <c r="N11777">
        <v>0.59574468085106302</v>
      </c>
      <c r="O11777">
        <v>0.25531914893617003</v>
      </c>
      <c r="P11777">
        <v>12.9075100421905</v>
      </c>
      <c r="Q11777">
        <v>9609</v>
      </c>
      <c r="R11777">
        <v>84</v>
      </c>
    </row>
    <row r="11778" spans="1:18">
      <c r="A11778" t="s">
        <v>57</v>
      </c>
      <c r="B11778">
        <v>3000</v>
      </c>
      <c r="C11778" t="s">
        <v>46</v>
      </c>
      <c r="D11778" t="s">
        <v>30</v>
      </c>
      <c r="E11778" t="s">
        <v>21</v>
      </c>
      <c r="F11778" t="s">
        <v>62</v>
      </c>
      <c r="G11778">
        <v>2</v>
      </c>
      <c r="H11778" t="s">
        <v>14</v>
      </c>
      <c r="I11778">
        <v>0.97477603723537298</v>
      </c>
      <c r="J11778">
        <v>6.45997714996337</v>
      </c>
      <c r="K11778">
        <v>0.43497757847533602</v>
      </c>
      <c r="L11778">
        <v>441</v>
      </c>
      <c r="M11778">
        <v>63</v>
      </c>
      <c r="N11778">
        <v>0.75486381322957197</v>
      </c>
      <c r="O11778">
        <v>0.30551181102362202</v>
      </c>
      <c r="P11778">
        <v>12.9075100421905</v>
      </c>
      <c r="Q11778">
        <v>19283</v>
      </c>
      <c r="R11778">
        <v>194</v>
      </c>
    </row>
    <row r="11779" spans="1:18">
      <c r="A11779" t="s">
        <v>57</v>
      </c>
      <c r="B11779">
        <v>3000</v>
      </c>
      <c r="C11779" t="s">
        <v>46</v>
      </c>
      <c r="D11779" t="s">
        <v>30</v>
      </c>
      <c r="E11779" t="s">
        <v>21</v>
      </c>
      <c r="F11779" t="s">
        <v>62</v>
      </c>
      <c r="G11779">
        <v>2</v>
      </c>
      <c r="H11779" t="s">
        <v>15</v>
      </c>
      <c r="I11779">
        <v>0.96708683473389301</v>
      </c>
      <c r="J11779">
        <v>3.5819740295410099</v>
      </c>
      <c r="K11779">
        <v>0.283224400871459</v>
      </c>
      <c r="L11779">
        <v>255</v>
      </c>
      <c r="M11779">
        <v>74</v>
      </c>
      <c r="N11779">
        <v>0.46762589928057502</v>
      </c>
      <c r="O11779">
        <v>0.203125</v>
      </c>
      <c r="P11779">
        <v>12.9075100421905</v>
      </c>
      <c r="Q11779">
        <v>9602</v>
      </c>
      <c r="R11779">
        <v>65</v>
      </c>
    </row>
    <row r="11780" spans="1:18">
      <c r="A11780" t="s">
        <v>57</v>
      </c>
      <c r="B11780">
        <v>3000</v>
      </c>
      <c r="C11780" t="s">
        <v>46</v>
      </c>
      <c r="D11780" t="s">
        <v>30</v>
      </c>
      <c r="E11780" t="s">
        <v>21</v>
      </c>
      <c r="F11780" t="s">
        <v>63</v>
      </c>
      <c r="G11780">
        <v>0</v>
      </c>
      <c r="H11780" t="s">
        <v>13</v>
      </c>
      <c r="I11780">
        <v>0.96738369184592299</v>
      </c>
      <c r="J11780">
        <v>3.6379280090332</v>
      </c>
      <c r="K11780">
        <v>0.398523985239852</v>
      </c>
      <c r="L11780">
        <v>221</v>
      </c>
      <c r="M11780">
        <v>105</v>
      </c>
      <c r="N11780">
        <v>0.50704225352112597</v>
      </c>
      <c r="O11780">
        <v>0.32826747720364702</v>
      </c>
      <c r="P11780">
        <v>20.8404910564422</v>
      </c>
      <c r="Q11780">
        <v>9561</v>
      </c>
      <c r="R11780">
        <v>108</v>
      </c>
    </row>
    <row r="11781" spans="1:18">
      <c r="A11781" t="s">
        <v>57</v>
      </c>
      <c r="B11781">
        <v>3000</v>
      </c>
      <c r="C11781" t="s">
        <v>46</v>
      </c>
      <c r="D11781" t="s">
        <v>30</v>
      </c>
      <c r="E11781" t="s">
        <v>21</v>
      </c>
      <c r="F11781" t="s">
        <v>63</v>
      </c>
      <c r="G11781">
        <v>0</v>
      </c>
      <c r="H11781" t="s">
        <v>14</v>
      </c>
      <c r="I11781">
        <v>0.97502127446563502</v>
      </c>
      <c r="J11781">
        <v>6.0260150432586599</v>
      </c>
      <c r="K11781">
        <v>0.48925281473899701</v>
      </c>
      <c r="L11781">
        <v>395</v>
      </c>
      <c r="M11781">
        <v>104</v>
      </c>
      <c r="N11781">
        <v>0.69679300291545099</v>
      </c>
      <c r="O11781">
        <v>0.376971608832807</v>
      </c>
      <c r="P11781">
        <v>20.8404910564422</v>
      </c>
      <c r="Q11781">
        <v>19239</v>
      </c>
      <c r="R11781">
        <v>239</v>
      </c>
    </row>
    <row r="11782" spans="1:18">
      <c r="A11782" t="s">
        <v>57</v>
      </c>
      <c r="B11782">
        <v>3000</v>
      </c>
      <c r="C11782" t="s">
        <v>46</v>
      </c>
      <c r="D11782" t="s">
        <v>30</v>
      </c>
      <c r="E11782" t="s">
        <v>21</v>
      </c>
      <c r="F11782" t="s">
        <v>63</v>
      </c>
      <c r="G11782">
        <v>0</v>
      </c>
      <c r="H11782" t="s">
        <v>15</v>
      </c>
      <c r="I11782">
        <v>0.96989999999999998</v>
      </c>
      <c r="J11782">
        <v>3.1575229167938201</v>
      </c>
      <c r="K11782">
        <v>0.399201596806387</v>
      </c>
      <c r="L11782">
        <v>221</v>
      </c>
      <c r="M11782">
        <v>80</v>
      </c>
      <c r="N11782">
        <v>0.55555555555555503</v>
      </c>
      <c r="O11782">
        <v>0.31152647975077802</v>
      </c>
      <c r="P11782">
        <v>20.8404910564422</v>
      </c>
      <c r="Q11782">
        <v>9599</v>
      </c>
      <c r="R11782">
        <v>100</v>
      </c>
    </row>
    <row r="11783" spans="1:18">
      <c r="A11783" t="s">
        <v>57</v>
      </c>
      <c r="B11783">
        <v>3000</v>
      </c>
      <c r="C11783" t="s">
        <v>46</v>
      </c>
      <c r="D11783" t="s">
        <v>30</v>
      </c>
      <c r="E11783" t="s">
        <v>21</v>
      </c>
      <c r="F11783" t="s">
        <v>63</v>
      </c>
      <c r="G11783">
        <v>1</v>
      </c>
      <c r="H11783" t="s">
        <v>13</v>
      </c>
      <c r="I11783">
        <v>0.97168584292145999</v>
      </c>
      <c r="J11783">
        <v>3.5625579357147199</v>
      </c>
      <c r="K11783">
        <v>0.50610820244328103</v>
      </c>
      <c r="L11783">
        <v>184</v>
      </c>
      <c r="M11783">
        <v>99</v>
      </c>
      <c r="N11783">
        <v>0.59426229508196704</v>
      </c>
      <c r="O11783">
        <v>0.44072948328267397</v>
      </c>
      <c r="P11783">
        <v>20.545532941818198</v>
      </c>
      <c r="Q11783">
        <v>9567</v>
      </c>
      <c r="R11783">
        <v>145</v>
      </c>
    </row>
    <row r="11784" spans="1:18">
      <c r="A11784" t="s">
        <v>57</v>
      </c>
      <c r="B11784">
        <v>3000</v>
      </c>
      <c r="C11784" t="s">
        <v>46</v>
      </c>
      <c r="D11784" t="s">
        <v>30</v>
      </c>
      <c r="E11784" t="s">
        <v>21</v>
      </c>
      <c r="F11784" t="s">
        <v>63</v>
      </c>
      <c r="G11784">
        <v>1</v>
      </c>
      <c r="H11784" t="s">
        <v>14</v>
      </c>
      <c r="I11784">
        <v>0.97489497899579902</v>
      </c>
      <c r="J11784">
        <v>6.4368791580200098</v>
      </c>
      <c r="K11784">
        <v>0.56118881118881103</v>
      </c>
      <c r="L11784">
        <v>320</v>
      </c>
      <c r="M11784">
        <v>182</v>
      </c>
      <c r="N11784">
        <v>0.63817097415506896</v>
      </c>
      <c r="O11784">
        <v>0.50078003120124803</v>
      </c>
      <c r="P11784">
        <v>20.545532941818198</v>
      </c>
      <c r="Q11784">
        <v>19173</v>
      </c>
      <c r="R11784">
        <v>321</v>
      </c>
    </row>
    <row r="11785" spans="1:18">
      <c r="A11785" t="s">
        <v>57</v>
      </c>
      <c r="B11785">
        <v>3000</v>
      </c>
      <c r="C11785" t="s">
        <v>46</v>
      </c>
      <c r="D11785" t="s">
        <v>30</v>
      </c>
      <c r="E11785" t="s">
        <v>21</v>
      </c>
      <c r="F11785" t="s">
        <v>63</v>
      </c>
      <c r="G11785">
        <v>1</v>
      </c>
      <c r="H11785" t="s">
        <v>15</v>
      </c>
      <c r="I11785">
        <v>0.971145175834084</v>
      </c>
      <c r="J11785">
        <v>3.1568648815154998</v>
      </c>
      <c r="K11785">
        <v>0.483870967741935</v>
      </c>
      <c r="L11785">
        <v>179</v>
      </c>
      <c r="M11785">
        <v>109</v>
      </c>
      <c r="N11785">
        <v>0.55327868852458995</v>
      </c>
      <c r="O11785">
        <v>0.42993630573248398</v>
      </c>
      <c r="P11785">
        <v>20.545532941818198</v>
      </c>
      <c r="Q11785">
        <v>9558</v>
      </c>
      <c r="R11785">
        <v>135</v>
      </c>
    </row>
    <row r="11786" spans="1:18">
      <c r="A11786" t="s">
        <v>57</v>
      </c>
      <c r="B11786">
        <v>3000</v>
      </c>
      <c r="C11786" t="s">
        <v>46</v>
      </c>
      <c r="D11786" t="s">
        <v>30</v>
      </c>
      <c r="E11786" t="s">
        <v>21</v>
      </c>
      <c r="F11786" t="s">
        <v>63</v>
      </c>
      <c r="G11786">
        <v>2</v>
      </c>
      <c r="H11786" t="s">
        <v>13</v>
      </c>
      <c r="I11786">
        <v>0.96988494247123502</v>
      </c>
      <c r="J11786">
        <v>3.0597369670867902</v>
      </c>
      <c r="K11786">
        <v>0.42447418738049703</v>
      </c>
      <c r="L11786">
        <v>218</v>
      </c>
      <c r="M11786">
        <v>83</v>
      </c>
      <c r="N11786">
        <v>0.57216494845360799</v>
      </c>
      <c r="O11786">
        <v>0.33738601823708197</v>
      </c>
      <c r="P11786">
        <v>20.477787017822202</v>
      </c>
      <c r="Q11786">
        <v>9583</v>
      </c>
      <c r="R11786">
        <v>111</v>
      </c>
    </row>
    <row r="11787" spans="1:18">
      <c r="A11787" t="s">
        <v>57</v>
      </c>
      <c r="B11787">
        <v>3000</v>
      </c>
      <c r="C11787" t="s">
        <v>46</v>
      </c>
      <c r="D11787" t="s">
        <v>30</v>
      </c>
      <c r="E11787" t="s">
        <v>21</v>
      </c>
      <c r="F11787" t="s">
        <v>63</v>
      </c>
      <c r="G11787">
        <v>2</v>
      </c>
      <c r="H11787" t="s">
        <v>14</v>
      </c>
      <c r="I11787">
        <v>0.97562684550322798</v>
      </c>
      <c r="J11787">
        <v>6.99222588539123</v>
      </c>
      <c r="K11787">
        <v>0.50153531218014302</v>
      </c>
      <c r="L11787">
        <v>390</v>
      </c>
      <c r="M11787">
        <v>97</v>
      </c>
      <c r="N11787">
        <v>0.716374269005848</v>
      </c>
      <c r="O11787">
        <v>0.38582677165354301</v>
      </c>
      <c r="P11787">
        <v>20.477787017822202</v>
      </c>
      <c r="Q11787">
        <v>19249</v>
      </c>
      <c r="R11787">
        <v>245</v>
      </c>
    </row>
    <row r="11788" spans="1:18">
      <c r="A11788" t="s">
        <v>57</v>
      </c>
      <c r="B11788">
        <v>3000</v>
      </c>
      <c r="C11788" t="s">
        <v>46</v>
      </c>
      <c r="D11788" t="s">
        <v>30</v>
      </c>
      <c r="E11788" t="s">
        <v>21</v>
      </c>
      <c r="F11788" t="s">
        <v>63</v>
      </c>
      <c r="G11788">
        <v>2</v>
      </c>
      <c r="H11788" t="s">
        <v>15</v>
      </c>
      <c r="I11788">
        <v>0.96888755502200796</v>
      </c>
      <c r="J11788">
        <v>3.6718680858611998</v>
      </c>
      <c r="K11788">
        <v>0.38899803536345701</v>
      </c>
      <c r="L11788">
        <v>221</v>
      </c>
      <c r="M11788">
        <v>90</v>
      </c>
      <c r="N11788">
        <v>0.52380952380952295</v>
      </c>
      <c r="O11788">
        <v>0.30937500000000001</v>
      </c>
      <c r="P11788">
        <v>20.477787017822202</v>
      </c>
      <c r="Q11788">
        <v>9586</v>
      </c>
      <c r="R11788">
        <v>99</v>
      </c>
    </row>
    <row r="11789" spans="1:18">
      <c r="A11789" t="s">
        <v>57</v>
      </c>
      <c r="B11789">
        <v>3000</v>
      </c>
      <c r="C11789" t="s">
        <v>46</v>
      </c>
      <c r="D11789" t="s">
        <v>30</v>
      </c>
      <c r="E11789" t="s">
        <v>21</v>
      </c>
      <c r="F11789" t="s">
        <v>60</v>
      </c>
      <c r="G11789">
        <v>0</v>
      </c>
      <c r="H11789" t="s">
        <v>13</v>
      </c>
      <c r="I11789">
        <v>0.96798399199599805</v>
      </c>
      <c r="J11789">
        <v>3.25604796409606</v>
      </c>
      <c r="K11789">
        <v>0.40074906367041102</v>
      </c>
      <c r="L11789">
        <v>222</v>
      </c>
      <c r="M11789">
        <v>98</v>
      </c>
      <c r="N11789">
        <v>0.52195121951219503</v>
      </c>
      <c r="O11789">
        <v>0.325227963525835</v>
      </c>
      <c r="P11789">
        <v>11.4281368255615</v>
      </c>
      <c r="Q11789">
        <v>9568</v>
      </c>
      <c r="R11789">
        <v>107</v>
      </c>
    </row>
    <row r="11790" spans="1:18">
      <c r="A11790" t="s">
        <v>57</v>
      </c>
      <c r="B11790">
        <v>3000</v>
      </c>
      <c r="C11790" t="s">
        <v>46</v>
      </c>
      <c r="D11790" t="s">
        <v>30</v>
      </c>
      <c r="E11790" t="s">
        <v>21</v>
      </c>
      <c r="F11790" t="s">
        <v>60</v>
      </c>
      <c r="G11790">
        <v>0</v>
      </c>
      <c r="H11790" t="s">
        <v>14</v>
      </c>
      <c r="I11790">
        <v>0.97477098663462902</v>
      </c>
      <c r="J11790">
        <v>6.6560120582580504</v>
      </c>
      <c r="K11790">
        <v>0.52</v>
      </c>
      <c r="L11790">
        <v>361</v>
      </c>
      <c r="M11790">
        <v>143</v>
      </c>
      <c r="N11790">
        <v>0.65625</v>
      </c>
      <c r="O11790">
        <v>0.43059936908517299</v>
      </c>
      <c r="P11790">
        <v>11.4281368255615</v>
      </c>
      <c r="Q11790">
        <v>19200</v>
      </c>
      <c r="R11790">
        <v>273</v>
      </c>
    </row>
    <row r="11791" spans="1:18">
      <c r="A11791" t="s">
        <v>57</v>
      </c>
      <c r="B11791">
        <v>3000</v>
      </c>
      <c r="C11791" t="s">
        <v>46</v>
      </c>
      <c r="D11791" t="s">
        <v>30</v>
      </c>
      <c r="E11791" t="s">
        <v>21</v>
      </c>
      <c r="F11791" t="s">
        <v>60</v>
      </c>
      <c r="G11791">
        <v>0</v>
      </c>
      <c r="H11791" t="s">
        <v>15</v>
      </c>
      <c r="I11791">
        <v>0.96930000000000005</v>
      </c>
      <c r="J11791">
        <v>3.4077939987182599</v>
      </c>
      <c r="K11791">
        <v>0.42616822429906498</v>
      </c>
      <c r="L11791">
        <v>207</v>
      </c>
      <c r="M11791">
        <v>100</v>
      </c>
      <c r="N11791">
        <v>0.53271028037383095</v>
      </c>
      <c r="O11791">
        <v>0.355140186915887</v>
      </c>
      <c r="P11791">
        <v>11.4281368255615</v>
      </c>
      <c r="Q11791">
        <v>9579</v>
      </c>
      <c r="R11791">
        <v>114</v>
      </c>
    </row>
    <row r="11792" spans="1:18">
      <c r="A11792" t="s">
        <v>57</v>
      </c>
      <c r="B11792">
        <v>3000</v>
      </c>
      <c r="C11792" t="s">
        <v>46</v>
      </c>
      <c r="D11792" t="s">
        <v>30</v>
      </c>
      <c r="E11792" t="s">
        <v>21</v>
      </c>
      <c r="F11792" t="s">
        <v>60</v>
      </c>
      <c r="G11792">
        <v>1</v>
      </c>
      <c r="H11792" t="s">
        <v>13</v>
      </c>
      <c r="I11792">
        <v>0.96518259129564699</v>
      </c>
      <c r="J11792">
        <v>3.74853420257568</v>
      </c>
      <c r="K11792">
        <v>0.38297872340425498</v>
      </c>
      <c r="L11792">
        <v>221</v>
      </c>
      <c r="M11792">
        <v>127</v>
      </c>
      <c r="N11792">
        <v>0.45957446808510599</v>
      </c>
      <c r="O11792">
        <v>0.32826747720364702</v>
      </c>
      <c r="P11792">
        <v>11.5567800998687</v>
      </c>
      <c r="Q11792">
        <v>9539</v>
      </c>
      <c r="R11792">
        <v>108</v>
      </c>
    </row>
    <row r="11793" spans="1:18">
      <c r="A11793" t="s">
        <v>57</v>
      </c>
      <c r="B11793">
        <v>3000</v>
      </c>
      <c r="C11793" t="s">
        <v>46</v>
      </c>
      <c r="D11793" t="s">
        <v>30</v>
      </c>
      <c r="E11793" t="s">
        <v>21</v>
      </c>
      <c r="F11793" t="s">
        <v>60</v>
      </c>
      <c r="G11793">
        <v>1</v>
      </c>
      <c r="H11793" t="s">
        <v>14</v>
      </c>
      <c r="I11793">
        <v>0.97749549909981903</v>
      </c>
      <c r="J11793">
        <v>6.7235660552978498</v>
      </c>
      <c r="K11793">
        <v>0.57466918714555704</v>
      </c>
      <c r="L11793">
        <v>337</v>
      </c>
      <c r="M11793">
        <v>113</v>
      </c>
      <c r="N11793">
        <v>0.72901678657074298</v>
      </c>
      <c r="O11793">
        <v>0.47425897035881398</v>
      </c>
      <c r="P11793">
        <v>11.5567800998687</v>
      </c>
      <c r="Q11793">
        <v>19242</v>
      </c>
      <c r="R11793">
        <v>304</v>
      </c>
    </row>
    <row r="11794" spans="1:18">
      <c r="A11794" t="s">
        <v>57</v>
      </c>
      <c r="B11794">
        <v>3000</v>
      </c>
      <c r="C11794" t="s">
        <v>46</v>
      </c>
      <c r="D11794" t="s">
        <v>30</v>
      </c>
      <c r="E11794" t="s">
        <v>21</v>
      </c>
      <c r="F11794" t="s">
        <v>60</v>
      </c>
      <c r="G11794">
        <v>1</v>
      </c>
      <c r="H11794" t="s">
        <v>15</v>
      </c>
      <c r="I11794">
        <v>0.96743813245165799</v>
      </c>
      <c r="J11794">
        <v>3.11871981620788</v>
      </c>
      <c r="K11794">
        <v>0.37137330754351999</v>
      </c>
      <c r="L11794">
        <v>218</v>
      </c>
      <c r="M11794">
        <v>107</v>
      </c>
      <c r="N11794">
        <v>0.47290640394088601</v>
      </c>
      <c r="O11794">
        <v>0.305732484076433</v>
      </c>
      <c r="P11794">
        <v>11.5567800998687</v>
      </c>
      <c r="Q11794">
        <v>9560</v>
      </c>
      <c r="R11794">
        <v>96</v>
      </c>
    </row>
    <row r="11795" spans="1:18">
      <c r="A11795" t="s">
        <v>57</v>
      </c>
      <c r="B11795">
        <v>3000</v>
      </c>
      <c r="C11795" t="s">
        <v>46</v>
      </c>
      <c r="D11795" t="s">
        <v>30</v>
      </c>
      <c r="E11795" t="s">
        <v>21</v>
      </c>
      <c r="F11795" t="s">
        <v>60</v>
      </c>
      <c r="G11795">
        <v>2</v>
      </c>
      <c r="H11795" t="s">
        <v>13</v>
      </c>
      <c r="I11795">
        <v>0.96918459229614795</v>
      </c>
      <c r="J11795">
        <v>2.96512579917907</v>
      </c>
      <c r="K11795">
        <v>0.42322097378277101</v>
      </c>
      <c r="L11795">
        <v>216</v>
      </c>
      <c r="M11795">
        <v>92</v>
      </c>
      <c r="N11795">
        <v>0.551219512195122</v>
      </c>
      <c r="O11795">
        <v>0.34346504559270502</v>
      </c>
      <c r="P11795">
        <v>11.5342509746551</v>
      </c>
      <c r="Q11795">
        <v>9574</v>
      </c>
      <c r="R11795">
        <v>113</v>
      </c>
    </row>
    <row r="11796" spans="1:18">
      <c r="A11796" t="s">
        <v>57</v>
      </c>
      <c r="B11796">
        <v>3000</v>
      </c>
      <c r="C11796" t="s">
        <v>46</v>
      </c>
      <c r="D11796" t="s">
        <v>30</v>
      </c>
      <c r="E11796" t="s">
        <v>21</v>
      </c>
      <c r="F11796" t="s">
        <v>60</v>
      </c>
      <c r="G11796">
        <v>2</v>
      </c>
      <c r="H11796" t="s">
        <v>14</v>
      </c>
      <c r="I11796">
        <v>0.97727841449376895</v>
      </c>
      <c r="J11796">
        <v>6.3344149589538503</v>
      </c>
      <c r="K11796">
        <v>0.56429942418426104</v>
      </c>
      <c r="L11796">
        <v>341</v>
      </c>
      <c r="M11796">
        <v>113</v>
      </c>
      <c r="N11796">
        <v>0.72235872235872201</v>
      </c>
      <c r="O11796">
        <v>0.46299212598425199</v>
      </c>
      <c r="P11796">
        <v>11.5342509746551</v>
      </c>
      <c r="Q11796">
        <v>19233</v>
      </c>
      <c r="R11796">
        <v>294</v>
      </c>
    </row>
    <row r="11797" spans="1:18">
      <c r="A11797" t="s">
        <v>57</v>
      </c>
      <c r="B11797">
        <v>3000</v>
      </c>
      <c r="C11797" t="s">
        <v>46</v>
      </c>
      <c r="D11797" t="s">
        <v>30</v>
      </c>
      <c r="E11797" t="s">
        <v>21</v>
      </c>
      <c r="F11797" t="s">
        <v>60</v>
      </c>
      <c r="G11797">
        <v>2</v>
      </c>
      <c r="H11797" t="s">
        <v>15</v>
      </c>
      <c r="I11797">
        <v>0.96768707482993199</v>
      </c>
      <c r="J11797">
        <v>3.3853690624236998</v>
      </c>
      <c r="K11797">
        <v>0.367906066536203</v>
      </c>
      <c r="L11797">
        <v>226</v>
      </c>
      <c r="M11797">
        <v>97</v>
      </c>
      <c r="N11797">
        <v>0.49214659685863799</v>
      </c>
      <c r="O11797">
        <v>0.29375000000000001</v>
      </c>
      <c r="P11797">
        <v>11.5342509746551</v>
      </c>
      <c r="Q11797">
        <v>9579</v>
      </c>
      <c r="R11797">
        <v>94</v>
      </c>
    </row>
    <row r="11798" spans="1:18">
      <c r="A11798" t="s">
        <v>57</v>
      </c>
      <c r="B11798">
        <v>3000</v>
      </c>
      <c r="C11798" t="s">
        <v>46</v>
      </c>
      <c r="D11798" t="s">
        <v>30</v>
      </c>
      <c r="E11798" t="s">
        <v>21</v>
      </c>
      <c r="F11798" t="s">
        <v>64</v>
      </c>
      <c r="G11798">
        <v>0</v>
      </c>
      <c r="H11798" t="s">
        <v>13</v>
      </c>
      <c r="I11798">
        <v>0.96688344172086005</v>
      </c>
      <c r="J11798">
        <v>2.85679006576538</v>
      </c>
      <c r="K11798">
        <v>0.36711281070745599</v>
      </c>
      <c r="L11798">
        <v>233</v>
      </c>
      <c r="M11798">
        <v>98</v>
      </c>
      <c r="N11798">
        <v>0.49484536082474201</v>
      </c>
      <c r="O11798">
        <v>0.29179331306990802</v>
      </c>
      <c r="P11798">
        <v>17.2299900054931</v>
      </c>
      <c r="Q11798">
        <v>9568</v>
      </c>
      <c r="R11798">
        <v>96</v>
      </c>
    </row>
    <row r="11799" spans="1:18">
      <c r="A11799" t="s">
        <v>57</v>
      </c>
      <c r="B11799">
        <v>3000</v>
      </c>
      <c r="C11799" t="s">
        <v>46</v>
      </c>
      <c r="D11799" t="s">
        <v>30</v>
      </c>
      <c r="E11799" t="s">
        <v>21</v>
      </c>
      <c r="F11799" t="s">
        <v>64</v>
      </c>
      <c r="G11799">
        <v>0</v>
      </c>
      <c r="H11799" t="s">
        <v>14</v>
      </c>
      <c r="I11799">
        <v>0.97702357711368004</v>
      </c>
      <c r="J11799">
        <v>6.6062159538268999</v>
      </c>
      <c r="K11799">
        <v>0.54509415262636196</v>
      </c>
      <c r="L11799">
        <v>359</v>
      </c>
      <c r="M11799">
        <v>100</v>
      </c>
      <c r="N11799">
        <v>0.73333333333333295</v>
      </c>
      <c r="O11799">
        <v>0.43375394321766497</v>
      </c>
      <c r="P11799">
        <v>17.2299900054931</v>
      </c>
      <c r="Q11799">
        <v>19243</v>
      </c>
      <c r="R11799">
        <v>275</v>
      </c>
    </row>
    <row r="11800" spans="1:18">
      <c r="A11800" t="s">
        <v>57</v>
      </c>
      <c r="B11800">
        <v>3000</v>
      </c>
      <c r="C11800" t="s">
        <v>46</v>
      </c>
      <c r="D11800" t="s">
        <v>30</v>
      </c>
      <c r="E11800" t="s">
        <v>21</v>
      </c>
      <c r="F11800" t="s">
        <v>64</v>
      </c>
      <c r="G11800">
        <v>0</v>
      </c>
      <c r="H11800" t="s">
        <v>15</v>
      </c>
      <c r="I11800">
        <v>0.96699999999999997</v>
      </c>
      <c r="J11800">
        <v>3.39969706535339</v>
      </c>
      <c r="K11800">
        <v>0.357976653696498</v>
      </c>
      <c r="L11800">
        <v>229</v>
      </c>
      <c r="M11800">
        <v>101</v>
      </c>
      <c r="N11800">
        <v>0.476683937823834</v>
      </c>
      <c r="O11800">
        <v>0.28660436137071599</v>
      </c>
      <c r="P11800">
        <v>17.2299900054931</v>
      </c>
      <c r="Q11800">
        <v>9578</v>
      </c>
      <c r="R11800">
        <v>92</v>
      </c>
    </row>
    <row r="11801" spans="1:18">
      <c r="A11801" t="s">
        <v>57</v>
      </c>
      <c r="B11801">
        <v>3000</v>
      </c>
      <c r="C11801" t="s">
        <v>46</v>
      </c>
      <c r="D11801" t="s">
        <v>30</v>
      </c>
      <c r="E11801" t="s">
        <v>21</v>
      </c>
      <c r="F11801" t="s">
        <v>64</v>
      </c>
      <c r="G11801">
        <v>1</v>
      </c>
      <c r="H11801" t="s">
        <v>13</v>
      </c>
      <c r="I11801">
        <v>0.968584292146073</v>
      </c>
      <c r="J11801">
        <v>3.2269470691680899</v>
      </c>
      <c r="K11801">
        <v>0.37698412698412598</v>
      </c>
      <c r="L11801">
        <v>234</v>
      </c>
      <c r="M11801">
        <v>80</v>
      </c>
      <c r="N11801">
        <v>0.54285714285714204</v>
      </c>
      <c r="O11801">
        <v>0.288753799392097</v>
      </c>
      <c r="P11801">
        <v>17.1561131477355</v>
      </c>
      <c r="Q11801">
        <v>9586</v>
      </c>
      <c r="R11801">
        <v>95</v>
      </c>
    </row>
    <row r="11802" spans="1:18">
      <c r="A11802" t="s">
        <v>57</v>
      </c>
      <c r="B11802">
        <v>3000</v>
      </c>
      <c r="C11802" t="s">
        <v>46</v>
      </c>
      <c r="D11802" t="s">
        <v>30</v>
      </c>
      <c r="E11802" t="s">
        <v>21</v>
      </c>
      <c r="F11802" t="s">
        <v>64</v>
      </c>
      <c r="G11802">
        <v>1</v>
      </c>
      <c r="H11802" t="s">
        <v>14</v>
      </c>
      <c r="I11802">
        <v>0.97494498899779902</v>
      </c>
      <c r="J11802">
        <v>6.5970098972320503</v>
      </c>
      <c r="K11802">
        <v>0.48825331971399299</v>
      </c>
      <c r="L11802">
        <v>402</v>
      </c>
      <c r="M11802">
        <v>99</v>
      </c>
      <c r="N11802">
        <v>0.70710059171597595</v>
      </c>
      <c r="O11802">
        <v>0.37285491419656702</v>
      </c>
      <c r="P11802">
        <v>17.1561131477355</v>
      </c>
      <c r="Q11802">
        <v>19256</v>
      </c>
      <c r="R11802">
        <v>239</v>
      </c>
    </row>
    <row r="11803" spans="1:18">
      <c r="A11803" t="s">
        <v>57</v>
      </c>
      <c r="B11803">
        <v>3000</v>
      </c>
      <c r="C11803" t="s">
        <v>46</v>
      </c>
      <c r="D11803" t="s">
        <v>30</v>
      </c>
      <c r="E11803" t="s">
        <v>21</v>
      </c>
      <c r="F11803" t="s">
        <v>64</v>
      </c>
      <c r="G11803">
        <v>1</v>
      </c>
      <c r="H11803" t="s">
        <v>15</v>
      </c>
      <c r="I11803">
        <v>0.96944193968540204</v>
      </c>
      <c r="J11803">
        <v>3.1609630584716699</v>
      </c>
      <c r="K11803">
        <v>0.34968017057569301</v>
      </c>
      <c r="L11803">
        <v>232</v>
      </c>
      <c r="M11803">
        <v>73</v>
      </c>
      <c r="N11803">
        <v>0.52903225806451604</v>
      </c>
      <c r="O11803">
        <v>0.26114649681528601</v>
      </c>
      <c r="P11803">
        <v>17.1561131477355</v>
      </c>
      <c r="Q11803">
        <v>9594</v>
      </c>
      <c r="R11803">
        <v>82</v>
      </c>
    </row>
    <row r="11804" spans="1:18">
      <c r="A11804" t="s">
        <v>57</v>
      </c>
      <c r="B11804">
        <v>3000</v>
      </c>
      <c r="C11804" t="s">
        <v>46</v>
      </c>
      <c r="D11804" t="s">
        <v>30</v>
      </c>
      <c r="E11804" t="s">
        <v>21</v>
      </c>
      <c r="F11804" t="s">
        <v>64</v>
      </c>
      <c r="G11804">
        <v>2</v>
      </c>
      <c r="H11804" t="s">
        <v>13</v>
      </c>
      <c r="I11804">
        <v>0.96948474237118498</v>
      </c>
      <c r="J11804">
        <v>3.0664470195770201</v>
      </c>
      <c r="K11804">
        <v>0.42125237191650799</v>
      </c>
      <c r="L11804">
        <v>218</v>
      </c>
      <c r="M11804">
        <v>87</v>
      </c>
      <c r="N11804">
        <v>0.56060606060606</v>
      </c>
      <c r="O11804">
        <v>0.33738601823708197</v>
      </c>
      <c r="P11804">
        <v>17.498098850250202</v>
      </c>
      <c r="Q11804">
        <v>9579</v>
      </c>
      <c r="R11804">
        <v>111</v>
      </c>
    </row>
    <row r="11805" spans="1:18">
      <c r="A11805" t="s">
        <v>57</v>
      </c>
      <c r="B11805">
        <v>3000</v>
      </c>
      <c r="C11805" t="s">
        <v>46</v>
      </c>
      <c r="D11805" t="s">
        <v>30</v>
      </c>
      <c r="E11805" t="s">
        <v>21</v>
      </c>
      <c r="F11805" t="s">
        <v>64</v>
      </c>
      <c r="G11805">
        <v>2</v>
      </c>
      <c r="H11805" t="s">
        <v>14</v>
      </c>
      <c r="I11805">
        <v>0.97772884240028002</v>
      </c>
      <c r="J11805">
        <v>6.7689030170440603</v>
      </c>
      <c r="K11805">
        <v>0.56415279138099905</v>
      </c>
      <c r="L11805">
        <v>347</v>
      </c>
      <c r="M11805">
        <v>98</v>
      </c>
      <c r="N11805">
        <v>0.74611398963730502</v>
      </c>
      <c r="O11805">
        <v>0.453543307086614</v>
      </c>
      <c r="P11805">
        <v>17.498098850250202</v>
      </c>
      <c r="Q11805">
        <v>19248</v>
      </c>
      <c r="R11805">
        <v>288</v>
      </c>
    </row>
    <row r="11806" spans="1:18">
      <c r="A11806" t="s">
        <v>57</v>
      </c>
      <c r="B11806">
        <v>3000</v>
      </c>
      <c r="C11806" t="s">
        <v>46</v>
      </c>
      <c r="D11806" t="s">
        <v>30</v>
      </c>
      <c r="E11806" t="s">
        <v>21</v>
      </c>
      <c r="F11806" t="s">
        <v>64</v>
      </c>
      <c r="G11806">
        <v>2</v>
      </c>
      <c r="H11806" t="s">
        <v>15</v>
      </c>
      <c r="I11806">
        <v>0.96568627450980304</v>
      </c>
      <c r="J11806">
        <v>3.3609430789947501</v>
      </c>
      <c r="K11806">
        <v>0.379746835443037</v>
      </c>
      <c r="L11806">
        <v>215</v>
      </c>
      <c r="M11806">
        <v>128</v>
      </c>
      <c r="N11806">
        <v>0.450643776824034</v>
      </c>
      <c r="O11806">
        <v>0.328125</v>
      </c>
      <c r="P11806">
        <v>17.498098850250202</v>
      </c>
      <c r="Q11806">
        <v>9548</v>
      </c>
      <c r="R11806">
        <v>105</v>
      </c>
    </row>
    <row r="11807" spans="1:18">
      <c r="A11807" t="s">
        <v>57</v>
      </c>
      <c r="B11807">
        <v>3000</v>
      </c>
      <c r="C11807" t="s">
        <v>46</v>
      </c>
      <c r="D11807" t="s">
        <v>30</v>
      </c>
      <c r="E11807" t="s">
        <v>21</v>
      </c>
      <c r="F11807" t="s">
        <v>65</v>
      </c>
      <c r="G11807">
        <v>0</v>
      </c>
      <c r="H11807" t="s">
        <v>13</v>
      </c>
      <c r="I11807">
        <v>0.97038519259629796</v>
      </c>
      <c r="J11807">
        <v>3.27391004562377</v>
      </c>
      <c r="K11807">
        <v>0.47517730496453903</v>
      </c>
      <c r="L11807">
        <v>195</v>
      </c>
      <c r="M11807">
        <v>101</v>
      </c>
      <c r="N11807">
        <v>0.57021276595744597</v>
      </c>
      <c r="O11807">
        <v>0.407294832826747</v>
      </c>
      <c r="P11807">
        <v>29.516525030136101</v>
      </c>
      <c r="Q11807">
        <v>9565</v>
      </c>
      <c r="R11807">
        <v>134</v>
      </c>
    </row>
    <row r="11808" spans="1:18">
      <c r="A11808" t="s">
        <v>57</v>
      </c>
      <c r="B11808">
        <v>3000</v>
      </c>
      <c r="C11808" t="s">
        <v>46</v>
      </c>
      <c r="D11808" t="s">
        <v>30</v>
      </c>
      <c r="E11808" t="s">
        <v>21</v>
      </c>
      <c r="F11808" t="s">
        <v>65</v>
      </c>
      <c r="G11808">
        <v>0</v>
      </c>
      <c r="H11808" t="s">
        <v>14</v>
      </c>
      <c r="I11808">
        <v>0.97837513140111099</v>
      </c>
      <c r="J11808">
        <v>6.3594899177551198</v>
      </c>
      <c r="K11808">
        <v>0.59776536312849105</v>
      </c>
      <c r="L11808">
        <v>313</v>
      </c>
      <c r="M11808">
        <v>119</v>
      </c>
      <c r="N11808">
        <v>0.72954545454545405</v>
      </c>
      <c r="O11808">
        <v>0.50630914826498397</v>
      </c>
      <c r="P11808">
        <v>29.516525030136101</v>
      </c>
      <c r="Q11808">
        <v>19224</v>
      </c>
      <c r="R11808">
        <v>321</v>
      </c>
    </row>
    <row r="11809" spans="1:18">
      <c r="A11809" t="s">
        <v>57</v>
      </c>
      <c r="B11809">
        <v>3000</v>
      </c>
      <c r="C11809" t="s">
        <v>46</v>
      </c>
      <c r="D11809" t="s">
        <v>30</v>
      </c>
      <c r="E11809" t="s">
        <v>21</v>
      </c>
      <c r="F11809" t="s">
        <v>65</v>
      </c>
      <c r="G11809">
        <v>0</v>
      </c>
      <c r="H11809" t="s">
        <v>15</v>
      </c>
      <c r="I11809">
        <v>0.97030000000000005</v>
      </c>
      <c r="J11809">
        <v>3.5183188915252601</v>
      </c>
      <c r="K11809">
        <v>0.44277673545966201</v>
      </c>
      <c r="L11809">
        <v>203</v>
      </c>
      <c r="M11809">
        <v>94</v>
      </c>
      <c r="N11809">
        <v>0.55660377358490498</v>
      </c>
      <c r="O11809">
        <v>0.36760124610591899</v>
      </c>
      <c r="P11809">
        <v>29.516525030136101</v>
      </c>
      <c r="Q11809">
        <v>9585</v>
      </c>
      <c r="R11809">
        <v>118</v>
      </c>
    </row>
    <row r="11810" spans="1:18">
      <c r="A11810" t="s">
        <v>57</v>
      </c>
      <c r="B11810">
        <v>3000</v>
      </c>
      <c r="C11810" t="s">
        <v>46</v>
      </c>
      <c r="D11810" t="s">
        <v>30</v>
      </c>
      <c r="E11810" t="s">
        <v>21</v>
      </c>
      <c r="F11810" t="s">
        <v>65</v>
      </c>
      <c r="G11810">
        <v>1</v>
      </c>
      <c r="H11810" t="s">
        <v>13</v>
      </c>
      <c r="I11810">
        <v>0.96998499249624803</v>
      </c>
      <c r="J11810">
        <v>3.2748050689697199</v>
      </c>
      <c r="K11810">
        <v>0.44852941176470501</v>
      </c>
      <c r="L11810">
        <v>207</v>
      </c>
      <c r="M11810">
        <v>93</v>
      </c>
      <c r="N11810">
        <v>0.56744186046511602</v>
      </c>
      <c r="O11810">
        <v>0.370820668693009</v>
      </c>
      <c r="P11810">
        <v>30.3927628993988</v>
      </c>
      <c r="Q11810">
        <v>9573</v>
      </c>
      <c r="R11810">
        <v>122</v>
      </c>
    </row>
    <row r="11811" spans="1:18">
      <c r="A11811" t="s">
        <v>57</v>
      </c>
      <c r="B11811">
        <v>3000</v>
      </c>
      <c r="C11811" t="s">
        <v>46</v>
      </c>
      <c r="D11811" t="s">
        <v>30</v>
      </c>
      <c r="E11811" t="s">
        <v>21</v>
      </c>
      <c r="F11811" t="s">
        <v>65</v>
      </c>
      <c r="G11811">
        <v>1</v>
      </c>
      <c r="H11811" t="s">
        <v>14</v>
      </c>
      <c r="I11811">
        <v>0.97689537907581503</v>
      </c>
      <c r="J11811">
        <v>6.6359710693359304</v>
      </c>
      <c r="K11811">
        <v>0.56332703213610502</v>
      </c>
      <c r="L11811">
        <v>343</v>
      </c>
      <c r="M11811">
        <v>119</v>
      </c>
      <c r="N11811">
        <v>0.71462829736210998</v>
      </c>
      <c r="O11811">
        <v>0.46489859594383698</v>
      </c>
      <c r="P11811">
        <v>30.3927628993988</v>
      </c>
      <c r="Q11811">
        <v>19236</v>
      </c>
      <c r="R11811">
        <v>298</v>
      </c>
    </row>
    <row r="11812" spans="1:18">
      <c r="A11812" t="s">
        <v>57</v>
      </c>
      <c r="B11812">
        <v>3000</v>
      </c>
      <c r="C11812" t="s">
        <v>46</v>
      </c>
      <c r="D11812" t="s">
        <v>30</v>
      </c>
      <c r="E11812" t="s">
        <v>21</v>
      </c>
      <c r="F11812" t="s">
        <v>65</v>
      </c>
      <c r="G11812">
        <v>1</v>
      </c>
      <c r="H11812" t="s">
        <v>15</v>
      </c>
      <c r="I11812">
        <v>0.96994289149383806</v>
      </c>
      <c r="J11812">
        <v>3.33685898780822</v>
      </c>
      <c r="K11812">
        <v>0.42307692307692302</v>
      </c>
      <c r="L11812">
        <v>204</v>
      </c>
      <c r="M11812">
        <v>96</v>
      </c>
      <c r="N11812">
        <v>0.53398058252427105</v>
      </c>
      <c r="O11812">
        <v>0.35031847133757898</v>
      </c>
      <c r="P11812">
        <v>30.3927628993988</v>
      </c>
      <c r="Q11812">
        <v>9571</v>
      </c>
      <c r="R11812">
        <v>110</v>
      </c>
    </row>
    <row r="11813" spans="1:18">
      <c r="A11813" t="s">
        <v>57</v>
      </c>
      <c r="B11813">
        <v>3000</v>
      </c>
      <c r="C11813" t="s">
        <v>46</v>
      </c>
      <c r="D11813" t="s">
        <v>30</v>
      </c>
      <c r="E11813" t="s">
        <v>21</v>
      </c>
      <c r="F11813" t="s">
        <v>65</v>
      </c>
      <c r="G11813">
        <v>2</v>
      </c>
      <c r="H11813" t="s">
        <v>13</v>
      </c>
      <c r="I11813">
        <v>0.96968484242121</v>
      </c>
      <c r="J11813">
        <v>3.2773489952087398</v>
      </c>
      <c r="K11813">
        <v>0.46748681898066702</v>
      </c>
      <c r="L11813">
        <v>196</v>
      </c>
      <c r="M11813">
        <v>107</v>
      </c>
      <c r="N11813">
        <v>0.55416666666666603</v>
      </c>
      <c r="O11813">
        <v>0.40425531914893598</v>
      </c>
      <c r="P11813">
        <v>29.755363941192599</v>
      </c>
      <c r="Q11813">
        <v>9559</v>
      </c>
      <c r="R11813">
        <v>133</v>
      </c>
    </row>
    <row r="11814" spans="1:18">
      <c r="A11814" t="s">
        <v>57</v>
      </c>
      <c r="B11814">
        <v>3000</v>
      </c>
      <c r="C11814" t="s">
        <v>46</v>
      </c>
      <c r="D11814" t="s">
        <v>30</v>
      </c>
      <c r="E11814" t="s">
        <v>21</v>
      </c>
      <c r="F11814" t="s">
        <v>65</v>
      </c>
      <c r="G11814">
        <v>2</v>
      </c>
      <c r="H11814" t="s">
        <v>14</v>
      </c>
      <c r="I11814">
        <v>0.97913017366498101</v>
      </c>
      <c r="J11814">
        <v>6.6972360610961896</v>
      </c>
      <c r="K11814">
        <v>0.61848124428179296</v>
      </c>
      <c r="L11814">
        <v>297</v>
      </c>
      <c r="M11814">
        <v>120</v>
      </c>
      <c r="N11814">
        <v>0.73799126637554502</v>
      </c>
      <c r="O11814">
        <v>0.53228346456692899</v>
      </c>
      <c r="P11814">
        <v>29.755363941192599</v>
      </c>
      <c r="Q11814">
        <v>19226</v>
      </c>
      <c r="R11814">
        <v>338</v>
      </c>
    </row>
    <row r="11815" spans="1:18">
      <c r="A11815" t="s">
        <v>57</v>
      </c>
      <c r="B11815">
        <v>3000</v>
      </c>
      <c r="C11815" t="s">
        <v>46</v>
      </c>
      <c r="D11815" t="s">
        <v>30</v>
      </c>
      <c r="E11815" t="s">
        <v>21</v>
      </c>
      <c r="F11815" t="s">
        <v>65</v>
      </c>
      <c r="G11815">
        <v>2</v>
      </c>
      <c r="H11815" t="s">
        <v>15</v>
      </c>
      <c r="I11815">
        <v>0.96768707482993199</v>
      </c>
      <c r="J11815">
        <v>3.3180348873138401</v>
      </c>
      <c r="K11815">
        <v>0.43233743409490299</v>
      </c>
      <c r="L11815">
        <v>197</v>
      </c>
      <c r="M11815">
        <v>126</v>
      </c>
      <c r="N11815">
        <v>0.49397590361445698</v>
      </c>
      <c r="O11815">
        <v>0.38437500000000002</v>
      </c>
      <c r="P11815">
        <v>29.755363941192599</v>
      </c>
      <c r="Q11815">
        <v>9550</v>
      </c>
      <c r="R11815">
        <v>123</v>
      </c>
    </row>
    <row r="11816" spans="1:18">
      <c r="A11816" t="s">
        <v>57</v>
      </c>
      <c r="B11816">
        <v>3000</v>
      </c>
      <c r="C11816" t="s">
        <v>46</v>
      </c>
      <c r="D11816" t="s">
        <v>31</v>
      </c>
      <c r="E11816" t="s">
        <v>21</v>
      </c>
      <c r="F11816" t="s">
        <v>58</v>
      </c>
      <c r="G11816">
        <v>0</v>
      </c>
      <c r="H11816" t="s">
        <v>13</v>
      </c>
      <c r="I11816">
        <v>0.906275060144346</v>
      </c>
      <c r="J11816">
        <v>38.217108964920001</v>
      </c>
      <c r="K11816">
        <v>0</v>
      </c>
      <c r="L11816">
        <v>935</v>
      </c>
      <c r="M11816">
        <v>0</v>
      </c>
      <c r="N11816">
        <v>0</v>
      </c>
      <c r="O11816">
        <v>0</v>
      </c>
      <c r="P11816">
        <v>17.3642690181732</v>
      </c>
      <c r="Q11816">
        <v>9041</v>
      </c>
      <c r="R11816">
        <v>0</v>
      </c>
    </row>
    <row r="11817" spans="1:18">
      <c r="A11817" t="s">
        <v>57</v>
      </c>
      <c r="B11817">
        <v>3000</v>
      </c>
      <c r="C11817" t="s">
        <v>46</v>
      </c>
      <c r="D11817" t="s">
        <v>31</v>
      </c>
      <c r="E11817" t="s">
        <v>21</v>
      </c>
      <c r="F11817" t="s">
        <v>58</v>
      </c>
      <c r="G11817">
        <v>0</v>
      </c>
      <c r="H11817" t="s">
        <v>14</v>
      </c>
      <c r="I11817">
        <v>0.90633278352576596</v>
      </c>
      <c r="J11817">
        <v>8.2741971015930105</v>
      </c>
      <c r="K11817">
        <v>0</v>
      </c>
      <c r="L11817">
        <v>1874</v>
      </c>
      <c r="M11817">
        <v>0</v>
      </c>
      <c r="N11817">
        <v>0</v>
      </c>
      <c r="O11817">
        <v>0</v>
      </c>
      <c r="P11817">
        <v>17.3642690181732</v>
      </c>
      <c r="Q11817">
        <v>18133</v>
      </c>
      <c r="R11817">
        <v>0</v>
      </c>
    </row>
    <row r="11818" spans="1:18">
      <c r="A11818" t="s">
        <v>57</v>
      </c>
      <c r="B11818">
        <v>3000</v>
      </c>
      <c r="C11818" t="s">
        <v>46</v>
      </c>
      <c r="D11818" t="s">
        <v>31</v>
      </c>
      <c r="E11818" t="s">
        <v>21</v>
      </c>
      <c r="F11818" t="s">
        <v>58</v>
      </c>
      <c r="G11818">
        <v>0</v>
      </c>
      <c r="H11818" t="s">
        <v>15</v>
      </c>
      <c r="I11818">
        <v>0.90625938908362502</v>
      </c>
      <c r="J11818">
        <v>36.689214944839399</v>
      </c>
      <c r="K11818">
        <v>0</v>
      </c>
      <c r="L11818">
        <v>936</v>
      </c>
      <c r="M11818">
        <v>0</v>
      </c>
      <c r="N11818">
        <v>0</v>
      </c>
      <c r="O11818">
        <v>0</v>
      </c>
      <c r="P11818">
        <v>17.3642690181732</v>
      </c>
      <c r="Q11818">
        <v>9049</v>
      </c>
      <c r="R11818">
        <v>0</v>
      </c>
    </row>
    <row r="11819" spans="1:18">
      <c r="A11819" t="s">
        <v>57</v>
      </c>
      <c r="B11819">
        <v>3000</v>
      </c>
      <c r="C11819" t="s">
        <v>46</v>
      </c>
      <c r="D11819" t="s">
        <v>31</v>
      </c>
      <c r="E11819" t="s">
        <v>21</v>
      </c>
      <c r="F11819" t="s">
        <v>58</v>
      </c>
      <c r="G11819">
        <v>1</v>
      </c>
      <c r="H11819" t="s">
        <v>13</v>
      </c>
      <c r="I11819">
        <v>0.906275060144346</v>
      </c>
      <c r="J11819">
        <v>2.87493395805358</v>
      </c>
      <c r="K11819">
        <v>0</v>
      </c>
      <c r="L11819">
        <v>935</v>
      </c>
      <c r="M11819">
        <v>0</v>
      </c>
      <c r="N11819">
        <v>0</v>
      </c>
      <c r="O11819">
        <v>0</v>
      </c>
      <c r="P11819">
        <v>17.438071012496899</v>
      </c>
      <c r="Q11819">
        <v>9041</v>
      </c>
      <c r="R11819">
        <v>0</v>
      </c>
    </row>
    <row r="11820" spans="1:18">
      <c r="A11820" t="s">
        <v>57</v>
      </c>
      <c r="B11820">
        <v>3000</v>
      </c>
      <c r="C11820" t="s">
        <v>46</v>
      </c>
      <c r="D11820" t="s">
        <v>31</v>
      </c>
      <c r="E11820" t="s">
        <v>21</v>
      </c>
      <c r="F11820" t="s">
        <v>58</v>
      </c>
      <c r="G11820">
        <v>1</v>
      </c>
      <c r="H11820" t="s">
        <v>14</v>
      </c>
      <c r="I11820">
        <v>0.90619212093907997</v>
      </c>
      <c r="J11820">
        <v>8.6172959804534894</v>
      </c>
      <c r="K11820">
        <v>0</v>
      </c>
      <c r="L11820">
        <v>1874</v>
      </c>
      <c r="M11820">
        <v>0</v>
      </c>
      <c r="N11820">
        <v>0</v>
      </c>
      <c r="O11820">
        <v>0</v>
      </c>
      <c r="P11820">
        <v>17.438071012496899</v>
      </c>
      <c r="Q11820">
        <v>18103</v>
      </c>
      <c r="R11820">
        <v>0</v>
      </c>
    </row>
    <row r="11821" spans="1:18">
      <c r="A11821" t="s">
        <v>57</v>
      </c>
      <c r="B11821">
        <v>3000</v>
      </c>
      <c r="C11821" t="s">
        <v>46</v>
      </c>
      <c r="D11821" t="s">
        <v>31</v>
      </c>
      <c r="E11821" t="s">
        <v>21</v>
      </c>
      <c r="F11821" t="s">
        <v>58</v>
      </c>
      <c r="G11821">
        <v>1</v>
      </c>
      <c r="H11821" t="s">
        <v>15</v>
      </c>
      <c r="I11821">
        <v>0.90654018971542605</v>
      </c>
      <c r="J11821">
        <v>4.3237309455871502</v>
      </c>
      <c r="K11821">
        <v>0</v>
      </c>
      <c r="L11821">
        <v>936</v>
      </c>
      <c r="M11821">
        <v>0</v>
      </c>
      <c r="N11821">
        <v>0</v>
      </c>
      <c r="O11821">
        <v>0</v>
      </c>
      <c r="P11821">
        <v>17.438071012496899</v>
      </c>
      <c r="Q11821">
        <v>9079</v>
      </c>
      <c r="R11821">
        <v>0</v>
      </c>
    </row>
    <row r="11822" spans="1:18">
      <c r="A11822" t="s">
        <v>57</v>
      </c>
      <c r="B11822">
        <v>3000</v>
      </c>
      <c r="C11822" t="s">
        <v>46</v>
      </c>
      <c r="D11822" t="s">
        <v>31</v>
      </c>
      <c r="E11822" t="s">
        <v>21</v>
      </c>
      <c r="F11822" t="s">
        <v>58</v>
      </c>
      <c r="G11822">
        <v>2</v>
      </c>
      <c r="H11822" t="s">
        <v>13</v>
      </c>
      <c r="I11822">
        <v>0.90657578187650301</v>
      </c>
      <c r="J11822">
        <v>3.1026549339294398</v>
      </c>
      <c r="K11822">
        <v>0.26382306477093198</v>
      </c>
      <c r="L11822">
        <v>768</v>
      </c>
      <c r="M11822">
        <v>164</v>
      </c>
      <c r="N11822">
        <v>0.50453172205438002</v>
      </c>
      <c r="O11822">
        <v>0.17860962566844901</v>
      </c>
      <c r="P11822">
        <v>17.139806032180701</v>
      </c>
      <c r="Q11822">
        <v>8877</v>
      </c>
      <c r="R11822">
        <v>167</v>
      </c>
    </row>
    <row r="11823" spans="1:18">
      <c r="A11823" t="s">
        <v>57</v>
      </c>
      <c r="B11823">
        <v>3000</v>
      </c>
      <c r="C11823" t="s">
        <v>46</v>
      </c>
      <c r="D11823" t="s">
        <v>31</v>
      </c>
      <c r="E11823" t="s">
        <v>21</v>
      </c>
      <c r="F11823" t="s">
        <v>58</v>
      </c>
      <c r="G11823">
        <v>2</v>
      </c>
      <c r="H11823" t="s">
        <v>14</v>
      </c>
      <c r="I11823">
        <v>0.90680000000000005</v>
      </c>
      <c r="J11823">
        <v>8.5685899257659894</v>
      </c>
      <c r="K11823">
        <v>0.28691660290742099</v>
      </c>
      <c r="L11823">
        <v>1497</v>
      </c>
      <c r="M11823">
        <v>367</v>
      </c>
      <c r="N11823">
        <v>0.50539083557951403</v>
      </c>
      <c r="O11823">
        <v>0.200320512820512</v>
      </c>
      <c r="P11823">
        <v>17.139806032180701</v>
      </c>
      <c r="Q11823">
        <v>17761</v>
      </c>
      <c r="R11823">
        <v>375</v>
      </c>
    </row>
    <row r="11824" spans="1:18">
      <c r="A11824" t="s">
        <v>57</v>
      </c>
      <c r="B11824">
        <v>3000</v>
      </c>
      <c r="C11824" t="s">
        <v>46</v>
      </c>
      <c r="D11824" t="s">
        <v>31</v>
      </c>
      <c r="E11824" t="s">
        <v>21</v>
      </c>
      <c r="F11824" t="s">
        <v>58</v>
      </c>
      <c r="G11824">
        <v>2</v>
      </c>
      <c r="H11824" t="s">
        <v>15</v>
      </c>
      <c r="I11824">
        <v>0.90512409927942294</v>
      </c>
      <c r="J11824">
        <v>4.7461419105529696</v>
      </c>
      <c r="K11824">
        <v>0.28506787330316702</v>
      </c>
      <c r="L11824">
        <v>749</v>
      </c>
      <c r="M11824">
        <v>199</v>
      </c>
      <c r="N11824">
        <v>0.48711340206185499</v>
      </c>
      <c r="O11824">
        <v>0.201492537313432</v>
      </c>
      <c r="P11824">
        <v>17.139806032180701</v>
      </c>
      <c r="Q11824">
        <v>8855</v>
      </c>
      <c r="R11824">
        <v>189</v>
      </c>
    </row>
    <row r="11825" spans="1:18">
      <c r="A11825" t="s">
        <v>57</v>
      </c>
      <c r="B11825">
        <v>3000</v>
      </c>
      <c r="C11825" t="s">
        <v>46</v>
      </c>
      <c r="D11825" t="s">
        <v>31</v>
      </c>
      <c r="E11825" t="s">
        <v>21</v>
      </c>
      <c r="F11825" t="s">
        <v>25</v>
      </c>
      <c r="G11825">
        <v>0</v>
      </c>
      <c r="H11825" t="s">
        <v>13</v>
      </c>
      <c r="I11825">
        <v>0.90587409783480299</v>
      </c>
      <c r="J11825">
        <v>3.5619518756866402</v>
      </c>
      <c r="K11825">
        <v>0.264682850430696</v>
      </c>
      <c r="L11825">
        <v>766</v>
      </c>
      <c r="M11825">
        <v>173</v>
      </c>
      <c r="N11825">
        <v>0.49415204678362501</v>
      </c>
      <c r="O11825">
        <v>0.18074866310160401</v>
      </c>
      <c r="P11825">
        <v>10.732573986053399</v>
      </c>
      <c r="Q11825">
        <v>8868</v>
      </c>
      <c r="R11825">
        <v>169</v>
      </c>
    </row>
    <row r="11826" spans="1:18">
      <c r="A11826" t="s">
        <v>57</v>
      </c>
      <c r="B11826">
        <v>3000</v>
      </c>
      <c r="C11826" t="s">
        <v>46</v>
      </c>
      <c r="D11826" t="s">
        <v>31</v>
      </c>
      <c r="E11826" t="s">
        <v>21</v>
      </c>
      <c r="F11826" t="s">
        <v>25</v>
      </c>
      <c r="G11826">
        <v>0</v>
      </c>
      <c r="H11826" t="s">
        <v>14</v>
      </c>
      <c r="I11826">
        <v>0.91113110411356002</v>
      </c>
      <c r="J11826">
        <v>6.3872311115264804</v>
      </c>
      <c r="K11826">
        <v>0.31191950464396201</v>
      </c>
      <c r="L11826">
        <v>1471</v>
      </c>
      <c r="M11826">
        <v>307</v>
      </c>
      <c r="N11826">
        <v>0.56760563380281603</v>
      </c>
      <c r="O11826">
        <v>0.21504802561365999</v>
      </c>
      <c r="P11826">
        <v>10.732573986053399</v>
      </c>
      <c r="Q11826">
        <v>17826</v>
      </c>
      <c r="R11826">
        <v>403</v>
      </c>
    </row>
    <row r="11827" spans="1:18">
      <c r="A11827" t="s">
        <v>57</v>
      </c>
      <c r="B11827">
        <v>3000</v>
      </c>
      <c r="C11827" t="s">
        <v>46</v>
      </c>
      <c r="D11827" t="s">
        <v>31</v>
      </c>
      <c r="E11827" t="s">
        <v>21</v>
      </c>
      <c r="F11827" t="s">
        <v>25</v>
      </c>
      <c r="G11827">
        <v>0</v>
      </c>
      <c r="H11827" t="s">
        <v>15</v>
      </c>
      <c r="I11827">
        <v>0.90555833750625903</v>
      </c>
      <c r="J11827">
        <v>3.0440919399261399</v>
      </c>
      <c r="K11827">
        <v>0.27628549501151101</v>
      </c>
      <c r="L11827">
        <v>756</v>
      </c>
      <c r="M11827">
        <v>187</v>
      </c>
      <c r="N11827">
        <v>0.490463215258855</v>
      </c>
      <c r="O11827">
        <v>0.19230769230769201</v>
      </c>
      <c r="P11827">
        <v>10.732573986053399</v>
      </c>
      <c r="Q11827">
        <v>8862</v>
      </c>
      <c r="R11827">
        <v>180</v>
      </c>
    </row>
    <row r="11828" spans="1:18">
      <c r="A11828" t="s">
        <v>57</v>
      </c>
      <c r="B11828">
        <v>3000</v>
      </c>
      <c r="C11828" t="s">
        <v>46</v>
      </c>
      <c r="D11828" t="s">
        <v>31</v>
      </c>
      <c r="E11828" t="s">
        <v>21</v>
      </c>
      <c r="F11828" t="s">
        <v>25</v>
      </c>
      <c r="G11828">
        <v>1</v>
      </c>
      <c r="H11828" t="s">
        <v>13</v>
      </c>
      <c r="I11828">
        <v>0.91008420208500396</v>
      </c>
      <c r="J11828">
        <v>3.1400730609893799</v>
      </c>
      <c r="K11828">
        <v>0.29314420803782498</v>
      </c>
      <c r="L11828">
        <v>749</v>
      </c>
      <c r="M11828">
        <v>148</v>
      </c>
      <c r="N11828">
        <v>0.55688622754491002</v>
      </c>
      <c r="O11828">
        <v>0.198930481283422</v>
      </c>
      <c r="P11828">
        <v>10.0938849449157</v>
      </c>
      <c r="Q11828">
        <v>8893</v>
      </c>
      <c r="R11828">
        <v>186</v>
      </c>
    </row>
    <row r="11829" spans="1:18">
      <c r="A11829" t="s">
        <v>57</v>
      </c>
      <c r="B11829">
        <v>3000</v>
      </c>
      <c r="C11829" t="s">
        <v>46</v>
      </c>
      <c r="D11829" t="s">
        <v>31</v>
      </c>
      <c r="E11829" t="s">
        <v>21</v>
      </c>
      <c r="F11829" t="s">
        <v>25</v>
      </c>
      <c r="G11829">
        <v>1</v>
      </c>
      <c r="H11829" t="s">
        <v>14</v>
      </c>
      <c r="I11829">
        <v>0.91009661110276796</v>
      </c>
      <c r="J11829">
        <v>6.2020380496978698</v>
      </c>
      <c r="K11829">
        <v>0.28332003192338301</v>
      </c>
      <c r="L11829">
        <v>1519</v>
      </c>
      <c r="M11829">
        <v>277</v>
      </c>
      <c r="N11829">
        <v>0.561708860759493</v>
      </c>
      <c r="O11829">
        <v>0.18943436499466301</v>
      </c>
      <c r="P11829">
        <v>10.0938849449157</v>
      </c>
      <c r="Q11829">
        <v>17826</v>
      </c>
      <c r="R11829">
        <v>355</v>
      </c>
    </row>
    <row r="11830" spans="1:18">
      <c r="A11830" t="s">
        <v>57</v>
      </c>
      <c r="B11830">
        <v>3000</v>
      </c>
      <c r="C11830" t="s">
        <v>46</v>
      </c>
      <c r="D11830" t="s">
        <v>31</v>
      </c>
      <c r="E11830" t="s">
        <v>21</v>
      </c>
      <c r="F11830" t="s">
        <v>25</v>
      </c>
      <c r="G11830">
        <v>1</v>
      </c>
      <c r="H11830" t="s">
        <v>15</v>
      </c>
      <c r="I11830">
        <v>0.91013479780329498</v>
      </c>
      <c r="J11830">
        <v>3.7039208412170401</v>
      </c>
      <c r="K11830">
        <v>0.287974683544303</v>
      </c>
      <c r="L11830">
        <v>754</v>
      </c>
      <c r="M11830">
        <v>146</v>
      </c>
      <c r="N11830">
        <v>0.55487804878048697</v>
      </c>
      <c r="O11830">
        <v>0.194444444444444</v>
      </c>
      <c r="P11830">
        <v>10.0938849449157</v>
      </c>
      <c r="Q11830">
        <v>8933</v>
      </c>
      <c r="R11830">
        <v>182</v>
      </c>
    </row>
    <row r="11831" spans="1:18">
      <c r="A11831" t="s">
        <v>57</v>
      </c>
      <c r="B11831">
        <v>3000</v>
      </c>
      <c r="C11831" t="s">
        <v>46</v>
      </c>
      <c r="D11831" t="s">
        <v>31</v>
      </c>
      <c r="E11831" t="s">
        <v>21</v>
      </c>
      <c r="F11831" t="s">
        <v>25</v>
      </c>
      <c r="G11831">
        <v>2</v>
      </c>
      <c r="H11831" t="s">
        <v>13</v>
      </c>
      <c r="I11831">
        <v>0.90938251804330394</v>
      </c>
      <c r="J11831">
        <v>3.43461608886718</v>
      </c>
      <c r="K11831">
        <v>0.21254355400696801</v>
      </c>
      <c r="L11831">
        <v>813</v>
      </c>
      <c r="M11831">
        <v>91</v>
      </c>
      <c r="N11831">
        <v>0.57276995305164302</v>
      </c>
      <c r="O11831">
        <v>0.13048128342245899</v>
      </c>
      <c r="P11831">
        <v>10.767469882965001</v>
      </c>
      <c r="Q11831">
        <v>8950</v>
      </c>
      <c r="R11831">
        <v>122</v>
      </c>
    </row>
    <row r="11832" spans="1:18">
      <c r="A11832" t="s">
        <v>57</v>
      </c>
      <c r="B11832">
        <v>3000</v>
      </c>
      <c r="C11832" t="s">
        <v>46</v>
      </c>
      <c r="D11832" t="s">
        <v>31</v>
      </c>
      <c r="E11832" t="s">
        <v>21</v>
      </c>
      <c r="F11832" t="s">
        <v>25</v>
      </c>
      <c r="G11832">
        <v>2</v>
      </c>
      <c r="H11832" t="s">
        <v>14</v>
      </c>
      <c r="I11832">
        <v>0.91120000000000001</v>
      </c>
      <c r="J11832">
        <v>6.9079918861389098</v>
      </c>
      <c r="K11832">
        <v>0.242966751918158</v>
      </c>
      <c r="L11832">
        <v>1587</v>
      </c>
      <c r="M11832">
        <v>189</v>
      </c>
      <c r="N11832">
        <v>0.60126582278481</v>
      </c>
      <c r="O11832">
        <v>0.15224358974358901</v>
      </c>
      <c r="P11832">
        <v>10.767469882965001</v>
      </c>
      <c r="Q11832">
        <v>17939</v>
      </c>
      <c r="R11832">
        <v>285</v>
      </c>
    </row>
    <row r="11833" spans="1:18">
      <c r="A11833" t="s">
        <v>57</v>
      </c>
      <c r="B11833">
        <v>3000</v>
      </c>
      <c r="C11833" t="s">
        <v>46</v>
      </c>
      <c r="D11833" t="s">
        <v>31</v>
      </c>
      <c r="E11833" t="s">
        <v>21</v>
      </c>
      <c r="F11833" t="s">
        <v>25</v>
      </c>
      <c r="G11833">
        <v>2</v>
      </c>
      <c r="H11833" t="s">
        <v>15</v>
      </c>
      <c r="I11833">
        <v>0.91162930344275395</v>
      </c>
      <c r="J11833">
        <v>3.3955521583557098</v>
      </c>
      <c r="K11833">
        <v>0.26843413421706702</v>
      </c>
      <c r="L11833">
        <v>776</v>
      </c>
      <c r="M11833">
        <v>107</v>
      </c>
      <c r="N11833">
        <v>0.60223048327137496</v>
      </c>
      <c r="O11833">
        <v>0.17270788912579901</v>
      </c>
      <c r="P11833">
        <v>10.767469882965001</v>
      </c>
      <c r="Q11833">
        <v>8947</v>
      </c>
      <c r="R11833">
        <v>162</v>
      </c>
    </row>
    <row r="11834" spans="1:18">
      <c r="A11834" t="s">
        <v>57</v>
      </c>
      <c r="B11834">
        <v>3000</v>
      </c>
      <c r="C11834" t="s">
        <v>46</v>
      </c>
      <c r="D11834" t="s">
        <v>31</v>
      </c>
      <c r="E11834" t="s">
        <v>21</v>
      </c>
      <c r="F11834" t="s">
        <v>61</v>
      </c>
      <c r="G11834">
        <v>0</v>
      </c>
      <c r="H11834" t="s">
        <v>13</v>
      </c>
      <c r="I11834">
        <v>0.91018444266238896</v>
      </c>
      <c r="J11834">
        <v>3.2548279762268</v>
      </c>
      <c r="K11834">
        <v>0.27272727272727199</v>
      </c>
      <c r="L11834">
        <v>767</v>
      </c>
      <c r="M11834">
        <v>129</v>
      </c>
      <c r="N11834">
        <v>0.56565656565656497</v>
      </c>
      <c r="O11834">
        <v>0.179679144385026</v>
      </c>
      <c r="P11834">
        <v>15.5091960430145</v>
      </c>
      <c r="Q11834">
        <v>8912</v>
      </c>
      <c r="R11834">
        <v>168</v>
      </c>
    </row>
    <row r="11835" spans="1:18">
      <c r="A11835" t="s">
        <v>57</v>
      </c>
      <c r="B11835">
        <v>3000</v>
      </c>
      <c r="C11835" t="s">
        <v>46</v>
      </c>
      <c r="D11835" t="s">
        <v>31</v>
      </c>
      <c r="E11835" t="s">
        <v>21</v>
      </c>
      <c r="F11835" t="s">
        <v>61</v>
      </c>
      <c r="G11835">
        <v>0</v>
      </c>
      <c r="H11835" t="s">
        <v>14</v>
      </c>
      <c r="I11835">
        <v>0.91203078922377101</v>
      </c>
      <c r="J11835">
        <v>6.16322898864746</v>
      </c>
      <c r="K11835">
        <v>0.30379746835443</v>
      </c>
      <c r="L11835">
        <v>1490</v>
      </c>
      <c r="M11835">
        <v>270</v>
      </c>
      <c r="N11835">
        <v>0.58715596330275199</v>
      </c>
      <c r="O11835">
        <v>0.204909284951974</v>
      </c>
      <c r="P11835">
        <v>15.5091960430145</v>
      </c>
      <c r="Q11835">
        <v>17863</v>
      </c>
      <c r="R11835">
        <v>384</v>
      </c>
    </row>
    <row r="11836" spans="1:18">
      <c r="A11836" t="s">
        <v>57</v>
      </c>
      <c r="B11836">
        <v>3000</v>
      </c>
      <c r="C11836" t="s">
        <v>46</v>
      </c>
      <c r="D11836" t="s">
        <v>31</v>
      </c>
      <c r="E11836" t="s">
        <v>21</v>
      </c>
      <c r="F11836" t="s">
        <v>61</v>
      </c>
      <c r="G11836">
        <v>0</v>
      </c>
      <c r="H11836" t="s">
        <v>15</v>
      </c>
      <c r="I11836">
        <v>0.90686029043565297</v>
      </c>
      <c r="J11836">
        <v>3.31013703346252</v>
      </c>
      <c r="K11836">
        <v>0.248788368336025</v>
      </c>
      <c r="L11836">
        <v>782</v>
      </c>
      <c r="M11836">
        <v>148</v>
      </c>
      <c r="N11836">
        <v>0.50993377483443703</v>
      </c>
      <c r="O11836">
        <v>0.164529914529914</v>
      </c>
      <c r="P11836">
        <v>15.5091960430145</v>
      </c>
      <c r="Q11836">
        <v>8901</v>
      </c>
      <c r="R11836">
        <v>154</v>
      </c>
    </row>
    <row r="11837" spans="1:18">
      <c r="A11837" t="s">
        <v>57</v>
      </c>
      <c r="B11837">
        <v>3000</v>
      </c>
      <c r="C11837" t="s">
        <v>46</v>
      </c>
      <c r="D11837" t="s">
        <v>31</v>
      </c>
      <c r="E11837" t="s">
        <v>21</v>
      </c>
      <c r="F11837" t="s">
        <v>61</v>
      </c>
      <c r="G11837">
        <v>1</v>
      </c>
      <c r="H11837" t="s">
        <v>13</v>
      </c>
      <c r="I11837">
        <v>0.90928227746591805</v>
      </c>
      <c r="J11837">
        <v>3.5983929634094198</v>
      </c>
      <c r="K11837">
        <v>0.28796223446105401</v>
      </c>
      <c r="L11837">
        <v>752</v>
      </c>
      <c r="M11837">
        <v>153</v>
      </c>
      <c r="N11837">
        <v>0.54464285714285698</v>
      </c>
      <c r="O11837">
        <v>0.195721925133689</v>
      </c>
      <c r="P11837">
        <v>15.8194570541381</v>
      </c>
      <c r="Q11837">
        <v>8888</v>
      </c>
      <c r="R11837">
        <v>183</v>
      </c>
    </row>
    <row r="11838" spans="1:18">
      <c r="A11838" t="s">
        <v>57</v>
      </c>
      <c r="B11838">
        <v>3000</v>
      </c>
      <c r="C11838" t="s">
        <v>46</v>
      </c>
      <c r="D11838" t="s">
        <v>31</v>
      </c>
      <c r="E11838" t="s">
        <v>21</v>
      </c>
      <c r="F11838" t="s">
        <v>61</v>
      </c>
      <c r="G11838">
        <v>1</v>
      </c>
      <c r="H11838" t="s">
        <v>14</v>
      </c>
      <c r="I11838">
        <v>0.90989638083796298</v>
      </c>
      <c r="J11838">
        <v>6.7637228965759197</v>
      </c>
      <c r="K11838">
        <v>0.28172386272944899</v>
      </c>
      <c r="L11838">
        <v>1521</v>
      </c>
      <c r="M11838">
        <v>279</v>
      </c>
      <c r="N11838">
        <v>0.558544303797468</v>
      </c>
      <c r="O11838">
        <v>0.18836712913553799</v>
      </c>
      <c r="P11838">
        <v>15.8194570541381</v>
      </c>
      <c r="Q11838">
        <v>17824</v>
      </c>
      <c r="R11838">
        <v>353</v>
      </c>
    </row>
    <row r="11839" spans="1:18">
      <c r="A11839" t="s">
        <v>57</v>
      </c>
      <c r="B11839">
        <v>3000</v>
      </c>
      <c r="C11839" t="s">
        <v>46</v>
      </c>
      <c r="D11839" t="s">
        <v>31</v>
      </c>
      <c r="E11839" t="s">
        <v>21</v>
      </c>
      <c r="F11839" t="s">
        <v>61</v>
      </c>
      <c r="G11839">
        <v>1</v>
      </c>
      <c r="H11839" t="s">
        <v>15</v>
      </c>
      <c r="I11839">
        <v>0.90953569645531696</v>
      </c>
      <c r="J11839">
        <v>3.22367191314697</v>
      </c>
      <c r="K11839">
        <v>0.28209191759112501</v>
      </c>
      <c r="L11839">
        <v>758</v>
      </c>
      <c r="M11839">
        <v>148</v>
      </c>
      <c r="N11839">
        <v>0.54601226993865004</v>
      </c>
      <c r="O11839">
        <v>0.19017094017093999</v>
      </c>
      <c r="P11839">
        <v>15.8194570541381</v>
      </c>
      <c r="Q11839">
        <v>8931</v>
      </c>
      <c r="R11839">
        <v>178</v>
      </c>
    </row>
    <row r="11840" spans="1:18">
      <c r="A11840" t="s">
        <v>57</v>
      </c>
      <c r="B11840">
        <v>3000</v>
      </c>
      <c r="C11840" t="s">
        <v>46</v>
      </c>
      <c r="D11840" t="s">
        <v>31</v>
      </c>
      <c r="E11840" t="s">
        <v>21</v>
      </c>
      <c r="F11840" t="s">
        <v>61</v>
      </c>
      <c r="G11840">
        <v>2</v>
      </c>
      <c r="H11840" t="s">
        <v>13</v>
      </c>
      <c r="I11840">
        <v>0.90807939053728903</v>
      </c>
      <c r="J11840">
        <v>3.5285007953643799</v>
      </c>
      <c r="K11840">
        <v>0.26698641087130298</v>
      </c>
      <c r="L11840">
        <v>768</v>
      </c>
      <c r="M11840">
        <v>149</v>
      </c>
      <c r="N11840">
        <v>0.528481012658227</v>
      </c>
      <c r="O11840">
        <v>0.17860962566844901</v>
      </c>
      <c r="P11840">
        <v>15.511461019515901</v>
      </c>
      <c r="Q11840">
        <v>8892</v>
      </c>
      <c r="R11840">
        <v>167</v>
      </c>
    </row>
    <row r="11841" spans="1:18">
      <c r="A11841" t="s">
        <v>57</v>
      </c>
      <c r="B11841">
        <v>3000</v>
      </c>
      <c r="C11841" t="s">
        <v>46</v>
      </c>
      <c r="D11841" t="s">
        <v>31</v>
      </c>
      <c r="E11841" t="s">
        <v>21</v>
      </c>
      <c r="F11841" t="s">
        <v>61</v>
      </c>
      <c r="G11841">
        <v>2</v>
      </c>
      <c r="H11841" t="s">
        <v>14</v>
      </c>
      <c r="I11841">
        <v>0.91010000000000002</v>
      </c>
      <c r="J11841">
        <v>6.68570685386657</v>
      </c>
      <c r="K11841">
        <v>0.29490196078431302</v>
      </c>
      <c r="L11841">
        <v>1496</v>
      </c>
      <c r="M11841">
        <v>302</v>
      </c>
      <c r="N11841">
        <v>0.55457227138642995</v>
      </c>
      <c r="O11841">
        <v>0.2008547008547</v>
      </c>
      <c r="P11841">
        <v>15.511461019515901</v>
      </c>
      <c r="Q11841">
        <v>17826</v>
      </c>
      <c r="R11841">
        <v>376</v>
      </c>
    </row>
    <row r="11842" spans="1:18">
      <c r="A11842" t="s">
        <v>57</v>
      </c>
      <c r="B11842">
        <v>3000</v>
      </c>
      <c r="C11842" t="s">
        <v>46</v>
      </c>
      <c r="D11842" t="s">
        <v>31</v>
      </c>
      <c r="E11842" t="s">
        <v>21</v>
      </c>
      <c r="F11842" t="s">
        <v>61</v>
      </c>
      <c r="G11842">
        <v>2</v>
      </c>
      <c r="H11842" t="s">
        <v>15</v>
      </c>
      <c r="I11842">
        <v>0.90892714171336997</v>
      </c>
      <c r="J11842">
        <v>3.5974888801574698</v>
      </c>
      <c r="K11842">
        <v>0.29017160686427401</v>
      </c>
      <c r="L11842">
        <v>752</v>
      </c>
      <c r="M11842">
        <v>158</v>
      </c>
      <c r="N11842">
        <v>0.54069767441860395</v>
      </c>
      <c r="O11842">
        <v>0.198294243070362</v>
      </c>
      <c r="P11842">
        <v>15.511461019515901</v>
      </c>
      <c r="Q11842">
        <v>8896</v>
      </c>
      <c r="R11842">
        <v>186</v>
      </c>
    </row>
    <row r="11843" spans="1:18">
      <c r="A11843" t="s">
        <v>57</v>
      </c>
      <c r="B11843">
        <v>3000</v>
      </c>
      <c r="C11843" t="s">
        <v>46</v>
      </c>
      <c r="D11843" t="s">
        <v>31</v>
      </c>
      <c r="E11843" t="s">
        <v>21</v>
      </c>
      <c r="F11843" t="s">
        <v>59</v>
      </c>
      <c r="G11843">
        <v>0</v>
      </c>
      <c r="H11843" t="s">
        <v>13</v>
      </c>
      <c r="I11843">
        <v>0.90978348035284595</v>
      </c>
      <c r="J11843">
        <v>3.31528615951538</v>
      </c>
      <c r="K11843">
        <v>0.22945205479451999</v>
      </c>
      <c r="L11843">
        <v>801</v>
      </c>
      <c r="M11843">
        <v>99</v>
      </c>
      <c r="N11843">
        <v>0.57510729613733902</v>
      </c>
      <c r="O11843">
        <v>0.14331550802139001</v>
      </c>
      <c r="P11843">
        <v>9.1747121810912997</v>
      </c>
      <c r="Q11843">
        <v>8942</v>
      </c>
      <c r="R11843">
        <v>134</v>
      </c>
    </row>
    <row r="11844" spans="1:18">
      <c r="A11844" t="s">
        <v>57</v>
      </c>
      <c r="B11844">
        <v>3000</v>
      </c>
      <c r="C11844" t="s">
        <v>46</v>
      </c>
      <c r="D11844" t="s">
        <v>31</v>
      </c>
      <c r="E11844" t="s">
        <v>21</v>
      </c>
      <c r="F11844" t="s">
        <v>59</v>
      </c>
      <c r="G11844">
        <v>0</v>
      </c>
      <c r="H11844" t="s">
        <v>14</v>
      </c>
      <c r="I11844">
        <v>0.91348028190133401</v>
      </c>
      <c r="J11844">
        <v>6.0648469924926696</v>
      </c>
      <c r="K11844">
        <v>0.28263572316618302</v>
      </c>
      <c r="L11844">
        <v>1533</v>
      </c>
      <c r="M11844">
        <v>198</v>
      </c>
      <c r="N11844">
        <v>0.63265306122448906</v>
      </c>
      <c r="O11844">
        <v>0.181963713980789</v>
      </c>
      <c r="P11844">
        <v>9.1747121810912997</v>
      </c>
      <c r="Q11844">
        <v>17935</v>
      </c>
      <c r="R11844">
        <v>341</v>
      </c>
    </row>
    <row r="11845" spans="1:18">
      <c r="A11845" t="s">
        <v>57</v>
      </c>
      <c r="B11845">
        <v>3000</v>
      </c>
      <c r="C11845" t="s">
        <v>46</v>
      </c>
      <c r="D11845" t="s">
        <v>31</v>
      </c>
      <c r="E11845" t="s">
        <v>21</v>
      </c>
      <c r="F11845" t="s">
        <v>59</v>
      </c>
      <c r="G11845">
        <v>0</v>
      </c>
      <c r="H11845" t="s">
        <v>15</v>
      </c>
      <c r="I11845">
        <v>0.91066599899849698</v>
      </c>
      <c r="J11845">
        <v>2.9952709674835201</v>
      </c>
      <c r="K11845">
        <v>0.264026402640264</v>
      </c>
      <c r="L11845">
        <v>776</v>
      </c>
      <c r="M11845">
        <v>116</v>
      </c>
      <c r="N11845">
        <v>0.57971014492753603</v>
      </c>
      <c r="O11845">
        <v>0.17094017094017</v>
      </c>
      <c r="P11845">
        <v>9.1747121810912997</v>
      </c>
      <c r="Q11845">
        <v>8933</v>
      </c>
      <c r="R11845">
        <v>160</v>
      </c>
    </row>
    <row r="11846" spans="1:18">
      <c r="A11846" t="s">
        <v>57</v>
      </c>
      <c r="B11846">
        <v>3000</v>
      </c>
      <c r="C11846" t="s">
        <v>46</v>
      </c>
      <c r="D11846" t="s">
        <v>31</v>
      </c>
      <c r="E11846" t="s">
        <v>21</v>
      </c>
      <c r="F11846" t="s">
        <v>59</v>
      </c>
      <c r="G11846">
        <v>1</v>
      </c>
      <c r="H11846" t="s">
        <v>13</v>
      </c>
      <c r="I11846">
        <v>0.90948275862068895</v>
      </c>
      <c r="J11846">
        <v>3.45507311820983</v>
      </c>
      <c r="K11846">
        <v>0.26882591093117397</v>
      </c>
      <c r="L11846">
        <v>769</v>
      </c>
      <c r="M11846">
        <v>134</v>
      </c>
      <c r="N11846">
        <v>0.55333333333333301</v>
      </c>
      <c r="O11846">
        <v>0.177540106951871</v>
      </c>
      <c r="P11846">
        <v>8.8134930133819491</v>
      </c>
      <c r="Q11846">
        <v>8907</v>
      </c>
      <c r="R11846">
        <v>166</v>
      </c>
    </row>
    <row r="11847" spans="1:18">
      <c r="A11847" t="s">
        <v>57</v>
      </c>
      <c r="B11847">
        <v>3000</v>
      </c>
      <c r="C11847" t="s">
        <v>46</v>
      </c>
      <c r="D11847" t="s">
        <v>31</v>
      </c>
      <c r="E11847" t="s">
        <v>21</v>
      </c>
      <c r="F11847" t="s">
        <v>59</v>
      </c>
      <c r="G11847">
        <v>1</v>
      </c>
      <c r="H11847" t="s">
        <v>14</v>
      </c>
      <c r="I11847">
        <v>0.91169845322120402</v>
      </c>
      <c r="J11847">
        <v>6.5703759193420401</v>
      </c>
      <c r="K11847">
        <v>0.29496402877697803</v>
      </c>
      <c r="L11847">
        <v>1505</v>
      </c>
      <c r="M11847">
        <v>259</v>
      </c>
      <c r="N11847">
        <v>0.58757961783439405</v>
      </c>
      <c r="O11847">
        <v>0.19690501600853699</v>
      </c>
      <c r="P11847">
        <v>8.8134930133819491</v>
      </c>
      <c r="Q11847">
        <v>17844</v>
      </c>
      <c r="R11847">
        <v>369</v>
      </c>
    </row>
    <row r="11848" spans="1:18">
      <c r="A11848" t="s">
        <v>57</v>
      </c>
      <c r="B11848">
        <v>3000</v>
      </c>
      <c r="C11848" t="s">
        <v>46</v>
      </c>
      <c r="D11848" t="s">
        <v>31</v>
      </c>
      <c r="E11848" t="s">
        <v>21</v>
      </c>
      <c r="F11848" t="s">
        <v>59</v>
      </c>
      <c r="G11848">
        <v>1</v>
      </c>
      <c r="H11848" t="s">
        <v>15</v>
      </c>
      <c r="I11848">
        <v>0.91173240139790301</v>
      </c>
      <c r="J11848">
        <v>3.4779210090637198</v>
      </c>
      <c r="K11848">
        <v>0.27895595432300102</v>
      </c>
      <c r="L11848">
        <v>765</v>
      </c>
      <c r="M11848">
        <v>119</v>
      </c>
      <c r="N11848">
        <v>0.58965517241379295</v>
      </c>
      <c r="O11848">
        <v>0.18269230769230699</v>
      </c>
      <c r="P11848">
        <v>8.8134930133819491</v>
      </c>
      <c r="Q11848">
        <v>8960</v>
      </c>
      <c r="R11848">
        <v>171</v>
      </c>
    </row>
    <row r="11849" spans="1:18">
      <c r="A11849" t="s">
        <v>57</v>
      </c>
      <c r="B11849">
        <v>3000</v>
      </c>
      <c r="C11849" t="s">
        <v>46</v>
      </c>
      <c r="D11849" t="s">
        <v>31</v>
      </c>
      <c r="E11849" t="s">
        <v>21</v>
      </c>
      <c r="F11849" t="s">
        <v>59</v>
      </c>
      <c r="G11849">
        <v>2</v>
      </c>
      <c r="H11849" t="s">
        <v>13</v>
      </c>
      <c r="I11849">
        <v>0.90286688051323105</v>
      </c>
      <c r="J11849">
        <v>3.6216590404510498</v>
      </c>
      <c r="K11849">
        <v>0.30736240171551099</v>
      </c>
      <c r="L11849">
        <v>720</v>
      </c>
      <c r="M11849">
        <v>249</v>
      </c>
      <c r="N11849">
        <v>0.46336206896551702</v>
      </c>
      <c r="O11849">
        <v>0.22994652406417099</v>
      </c>
      <c r="P11849">
        <v>9.26545810699462</v>
      </c>
      <c r="Q11849">
        <v>8792</v>
      </c>
      <c r="R11849">
        <v>215</v>
      </c>
    </row>
    <row r="11850" spans="1:18">
      <c r="A11850" t="s">
        <v>57</v>
      </c>
      <c r="B11850">
        <v>3000</v>
      </c>
      <c r="C11850" t="s">
        <v>46</v>
      </c>
      <c r="D11850" t="s">
        <v>31</v>
      </c>
      <c r="E11850" t="s">
        <v>21</v>
      </c>
      <c r="F11850" t="s">
        <v>59</v>
      </c>
      <c r="G11850">
        <v>2</v>
      </c>
      <c r="H11850" t="s">
        <v>14</v>
      </c>
      <c r="I11850">
        <v>0.90869999999999995</v>
      </c>
      <c r="J11850">
        <v>6.1089191436767498</v>
      </c>
      <c r="K11850">
        <v>0.33260233918128601</v>
      </c>
      <c r="L11850">
        <v>1417</v>
      </c>
      <c r="M11850">
        <v>409</v>
      </c>
      <c r="N11850">
        <v>0.52662037037037002</v>
      </c>
      <c r="O11850">
        <v>0.243055555555555</v>
      </c>
      <c r="P11850">
        <v>9.26545810699462</v>
      </c>
      <c r="Q11850">
        <v>17719</v>
      </c>
      <c r="R11850">
        <v>455</v>
      </c>
    </row>
    <row r="11851" spans="1:18">
      <c r="A11851" t="s">
        <v>57</v>
      </c>
      <c r="B11851">
        <v>3000</v>
      </c>
      <c r="C11851" t="s">
        <v>46</v>
      </c>
      <c r="D11851" t="s">
        <v>31</v>
      </c>
      <c r="E11851" t="s">
        <v>21</v>
      </c>
      <c r="F11851" t="s">
        <v>59</v>
      </c>
      <c r="G11851">
        <v>2</v>
      </c>
      <c r="H11851" t="s">
        <v>15</v>
      </c>
      <c r="I11851">
        <v>0.90702562049639701</v>
      </c>
      <c r="J11851">
        <v>3.3202440738677899</v>
      </c>
      <c r="K11851">
        <v>0.31540162122328602</v>
      </c>
      <c r="L11851">
        <v>724</v>
      </c>
      <c r="M11851">
        <v>205</v>
      </c>
      <c r="N11851">
        <v>0.51073985680190903</v>
      </c>
      <c r="O11851">
        <v>0.228144989339019</v>
      </c>
      <c r="P11851">
        <v>9.26545810699462</v>
      </c>
      <c r="Q11851">
        <v>8849</v>
      </c>
      <c r="R11851">
        <v>214</v>
      </c>
    </row>
    <row r="11852" spans="1:18">
      <c r="A11852" t="s">
        <v>57</v>
      </c>
      <c r="B11852">
        <v>3000</v>
      </c>
      <c r="C11852" t="s">
        <v>46</v>
      </c>
      <c r="D11852" t="s">
        <v>31</v>
      </c>
      <c r="E11852" t="s">
        <v>21</v>
      </c>
      <c r="F11852" t="s">
        <v>62</v>
      </c>
      <c r="G11852">
        <v>0</v>
      </c>
      <c r="H11852" t="s">
        <v>13</v>
      </c>
      <c r="I11852">
        <v>0.91098636728147497</v>
      </c>
      <c r="J11852">
        <v>3.15206599235534</v>
      </c>
      <c r="K11852">
        <v>0.194192377495462</v>
      </c>
      <c r="L11852">
        <v>828</v>
      </c>
      <c r="M11852">
        <v>60</v>
      </c>
      <c r="N11852">
        <v>0.640718562874251</v>
      </c>
      <c r="O11852">
        <v>0.114438502673796</v>
      </c>
      <c r="P11852">
        <v>13.235954999923701</v>
      </c>
      <c r="Q11852">
        <v>8981</v>
      </c>
      <c r="R11852">
        <v>107</v>
      </c>
    </row>
    <row r="11853" spans="1:18">
      <c r="A11853" t="s">
        <v>57</v>
      </c>
      <c r="B11853">
        <v>3000</v>
      </c>
      <c r="C11853" t="s">
        <v>46</v>
      </c>
      <c r="D11853" t="s">
        <v>31</v>
      </c>
      <c r="E11853" t="s">
        <v>21</v>
      </c>
      <c r="F11853" t="s">
        <v>62</v>
      </c>
      <c r="G11853">
        <v>0</v>
      </c>
      <c r="H11853" t="s">
        <v>14</v>
      </c>
      <c r="I11853">
        <v>0.91383015944419399</v>
      </c>
      <c r="J11853">
        <v>6.7253110408782897</v>
      </c>
      <c r="K11853">
        <v>0.21990950226244299</v>
      </c>
      <c r="L11853">
        <v>1631</v>
      </c>
      <c r="M11853">
        <v>93</v>
      </c>
      <c r="N11853">
        <v>0.72321428571428503</v>
      </c>
      <c r="O11853">
        <v>0.12966915688367101</v>
      </c>
      <c r="P11853">
        <v>13.235954999923701</v>
      </c>
      <c r="Q11853">
        <v>18040</v>
      </c>
      <c r="R11853">
        <v>243</v>
      </c>
    </row>
    <row r="11854" spans="1:18">
      <c r="A11854" t="s">
        <v>57</v>
      </c>
      <c r="B11854">
        <v>3000</v>
      </c>
      <c r="C11854" t="s">
        <v>46</v>
      </c>
      <c r="D11854" t="s">
        <v>31</v>
      </c>
      <c r="E11854" t="s">
        <v>21</v>
      </c>
      <c r="F11854" t="s">
        <v>62</v>
      </c>
      <c r="G11854">
        <v>0</v>
      </c>
      <c r="H11854" t="s">
        <v>15</v>
      </c>
      <c r="I11854">
        <v>0.91126690035052504</v>
      </c>
      <c r="J11854">
        <v>3.2424950599670401</v>
      </c>
      <c r="K11854">
        <v>0.19891500904159101</v>
      </c>
      <c r="L11854">
        <v>826</v>
      </c>
      <c r="M11854">
        <v>60</v>
      </c>
      <c r="N11854">
        <v>0.64705882352941102</v>
      </c>
      <c r="O11854">
        <v>0.11752136752136701</v>
      </c>
      <c r="P11854">
        <v>13.235954999923701</v>
      </c>
      <c r="Q11854">
        <v>8989</v>
      </c>
      <c r="R11854">
        <v>110</v>
      </c>
    </row>
    <row r="11855" spans="1:18">
      <c r="A11855" t="s">
        <v>57</v>
      </c>
      <c r="B11855">
        <v>3000</v>
      </c>
      <c r="C11855" t="s">
        <v>46</v>
      </c>
      <c r="D11855" t="s">
        <v>31</v>
      </c>
      <c r="E11855" t="s">
        <v>21</v>
      </c>
      <c r="F11855" t="s">
        <v>62</v>
      </c>
      <c r="G11855">
        <v>1</v>
      </c>
      <c r="H11855" t="s">
        <v>13</v>
      </c>
      <c r="I11855">
        <v>0.91058540497193197</v>
      </c>
      <c r="J11855">
        <v>3.3140699863433798</v>
      </c>
      <c r="K11855">
        <v>0.166355140186915</v>
      </c>
      <c r="L11855">
        <v>846</v>
      </c>
      <c r="M11855">
        <v>46</v>
      </c>
      <c r="N11855">
        <v>0.65925925925925899</v>
      </c>
      <c r="O11855">
        <v>9.5187165775400998E-2</v>
      </c>
      <c r="P11855">
        <v>13.111211061477601</v>
      </c>
      <c r="Q11855">
        <v>8995</v>
      </c>
      <c r="R11855">
        <v>89</v>
      </c>
    </row>
    <row r="11856" spans="1:18">
      <c r="A11856" t="s">
        <v>57</v>
      </c>
      <c r="B11856">
        <v>3000</v>
      </c>
      <c r="C11856" t="s">
        <v>46</v>
      </c>
      <c r="D11856" t="s">
        <v>31</v>
      </c>
      <c r="E11856" t="s">
        <v>21</v>
      </c>
      <c r="F11856" t="s">
        <v>62</v>
      </c>
      <c r="G11856">
        <v>1</v>
      </c>
      <c r="H11856" t="s">
        <v>14</v>
      </c>
      <c r="I11856">
        <v>0.91234920158181898</v>
      </c>
      <c r="J11856">
        <v>6.5590500831604004</v>
      </c>
      <c r="K11856">
        <v>0.197892808062299</v>
      </c>
      <c r="L11856">
        <v>1658</v>
      </c>
      <c r="M11856">
        <v>93</v>
      </c>
      <c r="N11856">
        <v>0.69902912621359203</v>
      </c>
      <c r="O11856">
        <v>0.115261472785485</v>
      </c>
      <c r="P11856">
        <v>13.111211061477601</v>
      </c>
      <c r="Q11856">
        <v>18010</v>
      </c>
      <c r="R11856">
        <v>216</v>
      </c>
    </row>
    <row r="11857" spans="1:18">
      <c r="A11857" t="s">
        <v>57</v>
      </c>
      <c r="B11857">
        <v>3000</v>
      </c>
      <c r="C11857" t="s">
        <v>46</v>
      </c>
      <c r="D11857" t="s">
        <v>31</v>
      </c>
      <c r="E11857" t="s">
        <v>21</v>
      </c>
      <c r="F11857" t="s">
        <v>62</v>
      </c>
      <c r="G11857">
        <v>1</v>
      </c>
      <c r="H11857" t="s">
        <v>15</v>
      </c>
      <c r="I11857">
        <v>0.91402895656515204</v>
      </c>
      <c r="J11857">
        <v>3.4506819248199401</v>
      </c>
      <c r="K11857">
        <v>0.20351526364477299</v>
      </c>
      <c r="L11857">
        <v>826</v>
      </c>
      <c r="M11857">
        <v>35</v>
      </c>
      <c r="N11857">
        <v>0.75862068965517204</v>
      </c>
      <c r="O11857">
        <v>0.11752136752136701</v>
      </c>
      <c r="P11857">
        <v>13.111211061477601</v>
      </c>
      <c r="Q11857">
        <v>9044</v>
      </c>
      <c r="R11857">
        <v>110</v>
      </c>
    </row>
    <row r="11858" spans="1:18">
      <c r="A11858" t="s">
        <v>57</v>
      </c>
      <c r="B11858">
        <v>3000</v>
      </c>
      <c r="C11858" t="s">
        <v>46</v>
      </c>
      <c r="D11858" t="s">
        <v>31</v>
      </c>
      <c r="E11858" t="s">
        <v>21</v>
      </c>
      <c r="F11858" t="s">
        <v>62</v>
      </c>
      <c r="G11858">
        <v>2</v>
      </c>
      <c r="H11858" t="s">
        <v>13</v>
      </c>
      <c r="I11858">
        <v>0.91048516439454696</v>
      </c>
      <c r="J11858">
        <v>3.21164798736572</v>
      </c>
      <c r="K11858">
        <v>0.243861134631668</v>
      </c>
      <c r="L11858">
        <v>791</v>
      </c>
      <c r="M11858">
        <v>102</v>
      </c>
      <c r="N11858">
        <v>0.585365853658536</v>
      </c>
      <c r="O11858">
        <v>0.15401069518716501</v>
      </c>
      <c r="P11858">
        <v>13.450121164321899</v>
      </c>
      <c r="Q11858">
        <v>8939</v>
      </c>
      <c r="R11858">
        <v>144</v>
      </c>
    </row>
    <row r="11859" spans="1:18">
      <c r="A11859" t="s">
        <v>57</v>
      </c>
      <c r="B11859">
        <v>3000</v>
      </c>
      <c r="C11859" t="s">
        <v>46</v>
      </c>
      <c r="D11859" t="s">
        <v>31</v>
      </c>
      <c r="E11859" t="s">
        <v>21</v>
      </c>
      <c r="F11859" t="s">
        <v>62</v>
      </c>
      <c r="G11859">
        <v>2</v>
      </c>
      <c r="H11859" t="s">
        <v>14</v>
      </c>
      <c r="I11859">
        <v>0.9143</v>
      </c>
      <c r="J11859">
        <v>6.6416239738464302</v>
      </c>
      <c r="K11859">
        <v>0.28879668049792501</v>
      </c>
      <c r="L11859">
        <v>1524</v>
      </c>
      <c r="M11859">
        <v>190</v>
      </c>
      <c r="N11859">
        <v>0.64684014869888395</v>
      </c>
      <c r="O11859">
        <v>0.18589743589743499</v>
      </c>
      <c r="P11859">
        <v>13.450121164321899</v>
      </c>
      <c r="Q11859">
        <v>17938</v>
      </c>
      <c r="R11859">
        <v>348</v>
      </c>
    </row>
    <row r="11860" spans="1:18">
      <c r="A11860" t="s">
        <v>57</v>
      </c>
      <c r="B11860">
        <v>3000</v>
      </c>
      <c r="C11860" t="s">
        <v>46</v>
      </c>
      <c r="D11860" t="s">
        <v>31</v>
      </c>
      <c r="E11860" t="s">
        <v>21</v>
      </c>
      <c r="F11860" t="s">
        <v>62</v>
      </c>
      <c r="G11860">
        <v>2</v>
      </c>
      <c r="H11860" t="s">
        <v>15</v>
      </c>
      <c r="I11860">
        <v>0.91463170536429095</v>
      </c>
      <c r="J11860">
        <v>3.3948199748992902</v>
      </c>
      <c r="K11860">
        <v>0.29445822994210002</v>
      </c>
      <c r="L11860">
        <v>760</v>
      </c>
      <c r="M11860">
        <v>93</v>
      </c>
      <c r="N11860">
        <v>0.65682656826568198</v>
      </c>
      <c r="O11860">
        <v>0.18976545842217399</v>
      </c>
      <c r="P11860">
        <v>13.450121164321899</v>
      </c>
      <c r="Q11860">
        <v>8961</v>
      </c>
      <c r="R11860">
        <v>178</v>
      </c>
    </row>
    <row r="11861" spans="1:18">
      <c r="A11861" t="s">
        <v>57</v>
      </c>
      <c r="B11861">
        <v>3000</v>
      </c>
      <c r="C11861" t="s">
        <v>46</v>
      </c>
      <c r="D11861" t="s">
        <v>31</v>
      </c>
      <c r="E11861" t="s">
        <v>21</v>
      </c>
      <c r="F11861" t="s">
        <v>63</v>
      </c>
      <c r="G11861">
        <v>0</v>
      </c>
      <c r="H11861" t="s">
        <v>13</v>
      </c>
      <c r="I11861">
        <v>0.90657578187650301</v>
      </c>
      <c r="J11861">
        <v>3.2973451614379798</v>
      </c>
      <c r="K11861">
        <v>0.243506493506493</v>
      </c>
      <c r="L11861">
        <v>785</v>
      </c>
      <c r="M11861">
        <v>147</v>
      </c>
      <c r="N11861">
        <v>0.50505050505050497</v>
      </c>
      <c r="O11861">
        <v>0.16042780748663099</v>
      </c>
      <c r="P11861">
        <v>20.818269014358499</v>
      </c>
      <c r="Q11861">
        <v>8894</v>
      </c>
      <c r="R11861">
        <v>150</v>
      </c>
    </row>
    <row r="11862" spans="1:18">
      <c r="A11862" t="s">
        <v>57</v>
      </c>
      <c r="B11862">
        <v>3000</v>
      </c>
      <c r="C11862" t="s">
        <v>46</v>
      </c>
      <c r="D11862" t="s">
        <v>31</v>
      </c>
      <c r="E11862" t="s">
        <v>21</v>
      </c>
      <c r="F11862" t="s">
        <v>63</v>
      </c>
      <c r="G11862">
        <v>0</v>
      </c>
      <c r="H11862" t="s">
        <v>14</v>
      </c>
      <c r="I11862">
        <v>0.91408007197480801</v>
      </c>
      <c r="J11862">
        <v>6.9675931930541903</v>
      </c>
      <c r="K11862">
        <v>0.30936118923262301</v>
      </c>
      <c r="L11862">
        <v>1489</v>
      </c>
      <c r="M11862">
        <v>230</v>
      </c>
      <c r="N11862">
        <v>0.62601626016260103</v>
      </c>
      <c r="O11862">
        <v>0.20544290288153599</v>
      </c>
      <c r="P11862">
        <v>20.818269014358499</v>
      </c>
      <c r="Q11862">
        <v>17903</v>
      </c>
      <c r="R11862">
        <v>385</v>
      </c>
    </row>
    <row r="11863" spans="1:18">
      <c r="A11863" t="s">
        <v>57</v>
      </c>
      <c r="B11863">
        <v>3000</v>
      </c>
      <c r="C11863" t="s">
        <v>46</v>
      </c>
      <c r="D11863" t="s">
        <v>31</v>
      </c>
      <c r="E11863" t="s">
        <v>21</v>
      </c>
      <c r="F11863" t="s">
        <v>63</v>
      </c>
      <c r="G11863">
        <v>0</v>
      </c>
      <c r="H11863" t="s">
        <v>15</v>
      </c>
      <c r="I11863">
        <v>0.90756134201301897</v>
      </c>
      <c r="J11863">
        <v>3.2028119564056299</v>
      </c>
      <c r="K11863">
        <v>0.268041237113402</v>
      </c>
      <c r="L11863">
        <v>767</v>
      </c>
      <c r="M11863">
        <v>156</v>
      </c>
      <c r="N11863">
        <v>0.52</v>
      </c>
      <c r="O11863">
        <v>0.180555555555555</v>
      </c>
      <c r="P11863">
        <v>20.818269014358499</v>
      </c>
      <c r="Q11863">
        <v>8893</v>
      </c>
      <c r="R11863">
        <v>169</v>
      </c>
    </row>
    <row r="11864" spans="1:18">
      <c r="A11864" t="s">
        <v>57</v>
      </c>
      <c r="B11864">
        <v>3000</v>
      </c>
      <c r="C11864" t="s">
        <v>46</v>
      </c>
      <c r="D11864" t="s">
        <v>31</v>
      </c>
      <c r="E11864" t="s">
        <v>21</v>
      </c>
      <c r="F11864" t="s">
        <v>63</v>
      </c>
      <c r="G11864">
        <v>1</v>
      </c>
      <c r="H11864" t="s">
        <v>13</v>
      </c>
      <c r="I11864">
        <v>0.91028468323977496</v>
      </c>
      <c r="J11864">
        <v>3.6474001407623202</v>
      </c>
      <c r="K11864">
        <v>0.29583005507474402</v>
      </c>
      <c r="L11864">
        <v>747</v>
      </c>
      <c r="M11864">
        <v>148</v>
      </c>
      <c r="N11864">
        <v>0.55952380952380898</v>
      </c>
      <c r="O11864">
        <v>0.20106951871657699</v>
      </c>
      <c r="P11864">
        <v>20.9167189598083</v>
      </c>
      <c r="Q11864">
        <v>8893</v>
      </c>
      <c r="R11864">
        <v>188</v>
      </c>
    </row>
    <row r="11865" spans="1:18">
      <c r="A11865" t="s">
        <v>57</v>
      </c>
      <c r="B11865">
        <v>3000</v>
      </c>
      <c r="C11865" t="s">
        <v>46</v>
      </c>
      <c r="D11865" t="s">
        <v>31</v>
      </c>
      <c r="E11865" t="s">
        <v>21</v>
      </c>
      <c r="F11865" t="s">
        <v>63</v>
      </c>
      <c r="G11865">
        <v>1</v>
      </c>
      <c r="H11865" t="s">
        <v>14</v>
      </c>
      <c r="I11865">
        <v>0.91355058317064597</v>
      </c>
      <c r="J11865">
        <v>6.5928008556365896</v>
      </c>
      <c r="K11865">
        <v>0.31112883925009899</v>
      </c>
      <c r="L11865">
        <v>1484</v>
      </c>
      <c r="M11865">
        <v>243</v>
      </c>
      <c r="N11865">
        <v>0.61611374407582897</v>
      </c>
      <c r="O11865">
        <v>0.208110992529348</v>
      </c>
      <c r="P11865">
        <v>20.9167189598083</v>
      </c>
      <c r="Q11865">
        <v>17860</v>
      </c>
      <c r="R11865">
        <v>390</v>
      </c>
    </row>
    <row r="11866" spans="1:18">
      <c r="A11866" t="s">
        <v>57</v>
      </c>
      <c r="B11866">
        <v>3000</v>
      </c>
      <c r="C11866" t="s">
        <v>46</v>
      </c>
      <c r="D11866" t="s">
        <v>31</v>
      </c>
      <c r="E11866" t="s">
        <v>21</v>
      </c>
      <c r="F11866" t="s">
        <v>63</v>
      </c>
      <c r="G11866">
        <v>1</v>
      </c>
      <c r="H11866" t="s">
        <v>15</v>
      </c>
      <c r="I11866">
        <v>0.90993509735396905</v>
      </c>
      <c r="J11866">
        <v>3.5182678699493399</v>
      </c>
      <c r="K11866">
        <v>0.29860031104198997</v>
      </c>
      <c r="L11866">
        <v>744</v>
      </c>
      <c r="M11866">
        <v>158</v>
      </c>
      <c r="N11866">
        <v>0.54857142857142804</v>
      </c>
      <c r="O11866">
        <v>0.20512820512820501</v>
      </c>
      <c r="P11866">
        <v>20.9167189598083</v>
      </c>
      <c r="Q11866">
        <v>8921</v>
      </c>
      <c r="R11866">
        <v>192</v>
      </c>
    </row>
    <row r="11867" spans="1:18">
      <c r="A11867" t="s">
        <v>57</v>
      </c>
      <c r="B11867">
        <v>3000</v>
      </c>
      <c r="C11867" t="s">
        <v>46</v>
      </c>
      <c r="D11867" t="s">
        <v>31</v>
      </c>
      <c r="E11867" t="s">
        <v>21</v>
      </c>
      <c r="F11867" t="s">
        <v>63</v>
      </c>
      <c r="G11867">
        <v>2</v>
      </c>
      <c r="H11867" t="s">
        <v>13</v>
      </c>
      <c r="I11867">
        <v>0.90918203688853205</v>
      </c>
      <c r="J11867">
        <v>3.3340060710906898</v>
      </c>
      <c r="K11867">
        <v>0.20942408376963301</v>
      </c>
      <c r="L11867">
        <v>815</v>
      </c>
      <c r="M11867">
        <v>91</v>
      </c>
      <c r="N11867">
        <v>0.56872037914691898</v>
      </c>
      <c r="O11867">
        <v>0.12834224598930399</v>
      </c>
      <c r="P11867">
        <v>21.1464149951934</v>
      </c>
      <c r="Q11867">
        <v>8950</v>
      </c>
      <c r="R11867">
        <v>120</v>
      </c>
    </row>
    <row r="11868" spans="1:18">
      <c r="A11868" t="s">
        <v>57</v>
      </c>
      <c r="B11868">
        <v>3000</v>
      </c>
      <c r="C11868" t="s">
        <v>46</v>
      </c>
      <c r="D11868" t="s">
        <v>31</v>
      </c>
      <c r="E11868" t="s">
        <v>21</v>
      </c>
      <c r="F11868" t="s">
        <v>63</v>
      </c>
      <c r="G11868">
        <v>2</v>
      </c>
      <c r="H11868" t="s">
        <v>14</v>
      </c>
      <c r="I11868">
        <v>0.91420000000000001</v>
      </c>
      <c r="J11868">
        <v>6.36565709114074</v>
      </c>
      <c r="K11868">
        <v>0.25391304347825999</v>
      </c>
      <c r="L11868">
        <v>1580</v>
      </c>
      <c r="M11868">
        <v>136</v>
      </c>
      <c r="N11868">
        <v>0.68224299065420502</v>
      </c>
      <c r="O11868">
        <v>0.15598290598290501</v>
      </c>
      <c r="P11868">
        <v>21.1464149951934</v>
      </c>
      <c r="Q11868">
        <v>17992</v>
      </c>
      <c r="R11868">
        <v>292</v>
      </c>
    </row>
    <row r="11869" spans="1:18">
      <c r="A11869" t="s">
        <v>57</v>
      </c>
      <c r="B11869">
        <v>3000</v>
      </c>
      <c r="C11869" t="s">
        <v>46</v>
      </c>
      <c r="D11869" t="s">
        <v>31</v>
      </c>
      <c r="E11869" t="s">
        <v>21</v>
      </c>
      <c r="F11869" t="s">
        <v>63</v>
      </c>
      <c r="G11869">
        <v>2</v>
      </c>
      <c r="H11869" t="s">
        <v>15</v>
      </c>
      <c r="I11869">
        <v>0.90712570056044795</v>
      </c>
      <c r="J11869">
        <v>3.1395189762115399</v>
      </c>
      <c r="K11869">
        <v>0.18453427065026301</v>
      </c>
      <c r="L11869">
        <v>833</v>
      </c>
      <c r="M11869">
        <v>95</v>
      </c>
      <c r="N11869">
        <v>0.52500000000000002</v>
      </c>
      <c r="O11869">
        <v>0.111940298507462</v>
      </c>
      <c r="P11869">
        <v>21.1464149951934</v>
      </c>
      <c r="Q11869">
        <v>8959</v>
      </c>
      <c r="R11869">
        <v>105</v>
      </c>
    </row>
    <row r="11870" spans="1:18">
      <c r="A11870" t="s">
        <v>57</v>
      </c>
      <c r="B11870">
        <v>3000</v>
      </c>
      <c r="C11870" t="s">
        <v>46</v>
      </c>
      <c r="D11870" t="s">
        <v>31</v>
      </c>
      <c r="E11870" t="s">
        <v>21</v>
      </c>
      <c r="F11870" t="s">
        <v>60</v>
      </c>
      <c r="G11870">
        <v>0</v>
      </c>
      <c r="H11870" t="s">
        <v>13</v>
      </c>
      <c r="I11870">
        <v>0.91158781074578898</v>
      </c>
      <c r="J11870">
        <v>3.5265440940856898</v>
      </c>
      <c r="K11870">
        <v>0.34375</v>
      </c>
      <c r="L11870">
        <v>704</v>
      </c>
      <c r="M11870">
        <v>178</v>
      </c>
      <c r="N11870">
        <v>0.56479217603911902</v>
      </c>
      <c r="O11870">
        <v>0.247058823529411</v>
      </c>
      <c r="P11870">
        <v>12.035166978835999</v>
      </c>
      <c r="Q11870">
        <v>8863</v>
      </c>
      <c r="R11870">
        <v>231</v>
      </c>
    </row>
    <row r="11871" spans="1:18">
      <c r="A11871" t="s">
        <v>57</v>
      </c>
      <c r="B11871">
        <v>3000</v>
      </c>
      <c r="C11871" t="s">
        <v>46</v>
      </c>
      <c r="D11871" t="s">
        <v>31</v>
      </c>
      <c r="E11871" t="s">
        <v>21</v>
      </c>
      <c r="F11871" t="s">
        <v>60</v>
      </c>
      <c r="G11871">
        <v>0</v>
      </c>
      <c r="H11871" t="s">
        <v>14</v>
      </c>
      <c r="I11871">
        <v>0.91747888239116304</v>
      </c>
      <c r="J11871">
        <v>6.88746809959411</v>
      </c>
      <c r="K11871">
        <v>0.39722526469514402</v>
      </c>
      <c r="L11871">
        <v>1330</v>
      </c>
      <c r="M11871">
        <v>321</v>
      </c>
      <c r="N11871">
        <v>0.62890173410404604</v>
      </c>
      <c r="O11871">
        <v>0.29028815368196298</v>
      </c>
      <c r="P11871">
        <v>12.035166978835999</v>
      </c>
      <c r="Q11871">
        <v>17812</v>
      </c>
      <c r="R11871">
        <v>544</v>
      </c>
    </row>
    <row r="11872" spans="1:18">
      <c r="A11872" t="s">
        <v>57</v>
      </c>
      <c r="B11872">
        <v>3000</v>
      </c>
      <c r="C11872" t="s">
        <v>46</v>
      </c>
      <c r="D11872" t="s">
        <v>31</v>
      </c>
      <c r="E11872" t="s">
        <v>21</v>
      </c>
      <c r="F11872" t="s">
        <v>60</v>
      </c>
      <c r="G11872">
        <v>0</v>
      </c>
      <c r="H11872" t="s">
        <v>15</v>
      </c>
      <c r="I11872">
        <v>0.90585878818227294</v>
      </c>
      <c r="J11872">
        <v>3.2378590106964098</v>
      </c>
      <c r="K11872">
        <v>0.31785195936139299</v>
      </c>
      <c r="L11872">
        <v>717</v>
      </c>
      <c r="M11872">
        <v>223</v>
      </c>
      <c r="N11872">
        <v>0.49547511312217102</v>
      </c>
      <c r="O11872">
        <v>0.233974358974358</v>
      </c>
      <c r="P11872">
        <v>12.035166978835999</v>
      </c>
      <c r="Q11872">
        <v>8826</v>
      </c>
      <c r="R11872">
        <v>219</v>
      </c>
    </row>
    <row r="11873" spans="1:18">
      <c r="A11873" t="s">
        <v>57</v>
      </c>
      <c r="B11873">
        <v>3000</v>
      </c>
      <c r="C11873" t="s">
        <v>46</v>
      </c>
      <c r="D11873" t="s">
        <v>31</v>
      </c>
      <c r="E11873" t="s">
        <v>21</v>
      </c>
      <c r="F11873" t="s">
        <v>60</v>
      </c>
      <c r="G11873">
        <v>1</v>
      </c>
      <c r="H11873" t="s">
        <v>13</v>
      </c>
      <c r="I11873">
        <v>0.91058540497193197</v>
      </c>
      <c r="J11873">
        <v>3.09187507629394</v>
      </c>
      <c r="K11873">
        <v>0.27831715210355901</v>
      </c>
      <c r="L11873">
        <v>763</v>
      </c>
      <c r="M11873">
        <v>129</v>
      </c>
      <c r="N11873">
        <v>0.57142857142857095</v>
      </c>
      <c r="O11873">
        <v>0.18395721925133601</v>
      </c>
      <c r="P11873">
        <v>12.0287609100341</v>
      </c>
      <c r="Q11873">
        <v>8912</v>
      </c>
      <c r="R11873">
        <v>172</v>
      </c>
    </row>
    <row r="11874" spans="1:18">
      <c r="A11874" t="s">
        <v>57</v>
      </c>
      <c r="B11874">
        <v>3000</v>
      </c>
      <c r="C11874" t="s">
        <v>46</v>
      </c>
      <c r="D11874" t="s">
        <v>31</v>
      </c>
      <c r="E11874" t="s">
        <v>21</v>
      </c>
      <c r="F11874" t="s">
        <v>60</v>
      </c>
      <c r="G11874">
        <v>1</v>
      </c>
      <c r="H11874" t="s">
        <v>14</v>
      </c>
      <c r="I11874">
        <v>0.91715472793712705</v>
      </c>
      <c r="J11874">
        <v>6.4384880065917898</v>
      </c>
      <c r="K11874">
        <v>0.34714003944773097</v>
      </c>
      <c r="L11874">
        <v>1434</v>
      </c>
      <c r="M11874">
        <v>221</v>
      </c>
      <c r="N11874">
        <v>0.66565809379727603</v>
      </c>
      <c r="O11874">
        <v>0.23479188900747</v>
      </c>
      <c r="P11874">
        <v>12.0287609100341</v>
      </c>
      <c r="Q11874">
        <v>17882</v>
      </c>
      <c r="R11874">
        <v>440</v>
      </c>
    </row>
    <row r="11875" spans="1:18">
      <c r="A11875" t="s">
        <v>57</v>
      </c>
      <c r="B11875">
        <v>3000</v>
      </c>
      <c r="C11875" t="s">
        <v>46</v>
      </c>
      <c r="D11875" t="s">
        <v>31</v>
      </c>
      <c r="E11875" t="s">
        <v>21</v>
      </c>
      <c r="F11875" t="s">
        <v>60</v>
      </c>
      <c r="G11875">
        <v>1</v>
      </c>
      <c r="H11875" t="s">
        <v>15</v>
      </c>
      <c r="I11875">
        <v>0.91123315027458796</v>
      </c>
      <c r="J11875">
        <v>3.4648668766021702</v>
      </c>
      <c r="K11875">
        <v>0.28594377510040098</v>
      </c>
      <c r="L11875">
        <v>758</v>
      </c>
      <c r="M11875">
        <v>131</v>
      </c>
      <c r="N11875">
        <v>0.57605177993527501</v>
      </c>
      <c r="O11875">
        <v>0.19017094017093999</v>
      </c>
      <c r="P11875">
        <v>12.0287609100341</v>
      </c>
      <c r="Q11875">
        <v>8948</v>
      </c>
      <c r="R11875">
        <v>178</v>
      </c>
    </row>
    <row r="11876" spans="1:18">
      <c r="A11876" t="s">
        <v>57</v>
      </c>
      <c r="B11876">
        <v>3000</v>
      </c>
      <c r="C11876" t="s">
        <v>46</v>
      </c>
      <c r="D11876" t="s">
        <v>31</v>
      </c>
      <c r="E11876" t="s">
        <v>21</v>
      </c>
      <c r="F11876" t="s">
        <v>60</v>
      </c>
      <c r="G11876">
        <v>2</v>
      </c>
      <c r="H11876" t="s">
        <v>13</v>
      </c>
      <c r="I11876">
        <v>0.905974338412189</v>
      </c>
      <c r="J11876">
        <v>3.08010601997375</v>
      </c>
      <c r="K11876">
        <v>0.321273516642547</v>
      </c>
      <c r="L11876">
        <v>713</v>
      </c>
      <c r="M11876">
        <v>225</v>
      </c>
      <c r="N11876">
        <v>0.49664429530201298</v>
      </c>
      <c r="O11876">
        <v>0.23743315508021301</v>
      </c>
      <c r="P11876">
        <v>12.229552030563299</v>
      </c>
      <c r="Q11876">
        <v>8816</v>
      </c>
      <c r="R11876">
        <v>222</v>
      </c>
    </row>
    <row r="11877" spans="1:18">
      <c r="A11877" t="s">
        <v>57</v>
      </c>
      <c r="B11877">
        <v>3000</v>
      </c>
      <c r="C11877" t="s">
        <v>46</v>
      </c>
      <c r="D11877" t="s">
        <v>31</v>
      </c>
      <c r="E11877" t="s">
        <v>21</v>
      </c>
      <c r="F11877" t="s">
        <v>60</v>
      </c>
      <c r="G11877">
        <v>2</v>
      </c>
      <c r="H11877" t="s">
        <v>14</v>
      </c>
      <c r="I11877">
        <v>0.91769999999999996</v>
      </c>
      <c r="J11877">
        <v>6.8017921447753897</v>
      </c>
      <c r="K11877">
        <v>0.405346820809248</v>
      </c>
      <c r="L11877">
        <v>1311</v>
      </c>
      <c r="M11877">
        <v>335</v>
      </c>
      <c r="N11877">
        <v>0.62611607142857095</v>
      </c>
      <c r="O11877">
        <v>0.299679487179487</v>
      </c>
      <c r="P11877">
        <v>12.229552030563299</v>
      </c>
      <c r="Q11877">
        <v>17793</v>
      </c>
      <c r="R11877">
        <v>561</v>
      </c>
    </row>
    <row r="11878" spans="1:18">
      <c r="A11878" t="s">
        <v>57</v>
      </c>
      <c r="B11878">
        <v>3000</v>
      </c>
      <c r="C11878" t="s">
        <v>46</v>
      </c>
      <c r="D11878" t="s">
        <v>31</v>
      </c>
      <c r="E11878" t="s">
        <v>21</v>
      </c>
      <c r="F11878" t="s">
        <v>60</v>
      </c>
      <c r="G11878">
        <v>2</v>
      </c>
      <c r="H11878" t="s">
        <v>15</v>
      </c>
      <c r="I11878">
        <v>0.90372297838270599</v>
      </c>
      <c r="J11878">
        <v>3.19416308403015</v>
      </c>
      <c r="K11878">
        <v>0.32821229050279299</v>
      </c>
      <c r="L11878">
        <v>703</v>
      </c>
      <c r="M11878">
        <v>259</v>
      </c>
      <c r="N11878">
        <v>0.47570850202429099</v>
      </c>
      <c r="O11878">
        <v>0.25053304904051099</v>
      </c>
      <c r="P11878">
        <v>12.229552030563299</v>
      </c>
      <c r="Q11878">
        <v>8795</v>
      </c>
      <c r="R11878">
        <v>235</v>
      </c>
    </row>
    <row r="11879" spans="1:18">
      <c r="A11879" t="s">
        <v>57</v>
      </c>
      <c r="B11879">
        <v>3000</v>
      </c>
      <c r="C11879" t="s">
        <v>46</v>
      </c>
      <c r="D11879" t="s">
        <v>31</v>
      </c>
      <c r="E11879" t="s">
        <v>21</v>
      </c>
      <c r="F11879" t="s">
        <v>64</v>
      </c>
      <c r="G11879">
        <v>0</v>
      </c>
      <c r="H11879" t="s">
        <v>13</v>
      </c>
      <c r="I11879">
        <v>0.90827987169206004</v>
      </c>
      <c r="J11879">
        <v>3.14282178878784</v>
      </c>
      <c r="K11879">
        <v>0.29561200923787501</v>
      </c>
      <c r="L11879">
        <v>743</v>
      </c>
      <c r="M11879">
        <v>172</v>
      </c>
      <c r="N11879">
        <v>0.52747252747252704</v>
      </c>
      <c r="O11879">
        <v>0.20534759358288701</v>
      </c>
      <c r="P11879">
        <v>17.435020923614498</v>
      </c>
      <c r="Q11879">
        <v>8869</v>
      </c>
      <c r="R11879">
        <v>192</v>
      </c>
    </row>
    <row r="11880" spans="1:18">
      <c r="A11880" t="s">
        <v>57</v>
      </c>
      <c r="B11880">
        <v>3000</v>
      </c>
      <c r="C11880" t="s">
        <v>46</v>
      </c>
      <c r="D11880" t="s">
        <v>31</v>
      </c>
      <c r="E11880" t="s">
        <v>21</v>
      </c>
      <c r="F11880" t="s">
        <v>64</v>
      </c>
      <c r="G11880">
        <v>0</v>
      </c>
      <c r="H11880" t="s">
        <v>14</v>
      </c>
      <c r="I11880">
        <v>0.91807867246463704</v>
      </c>
      <c r="J11880">
        <v>6.8515470027923504</v>
      </c>
      <c r="K11880">
        <v>0.38313887843432398</v>
      </c>
      <c r="L11880">
        <v>1365</v>
      </c>
      <c r="M11880">
        <v>274</v>
      </c>
      <c r="N11880">
        <v>0.65006385696040803</v>
      </c>
      <c r="O11880">
        <v>0.27161152614727802</v>
      </c>
      <c r="P11880">
        <v>17.435020923614498</v>
      </c>
      <c r="Q11880">
        <v>17859</v>
      </c>
      <c r="R11880">
        <v>509</v>
      </c>
    </row>
    <row r="11881" spans="1:18">
      <c r="A11881" t="s">
        <v>57</v>
      </c>
      <c r="B11881">
        <v>3000</v>
      </c>
      <c r="C11881" t="s">
        <v>46</v>
      </c>
      <c r="D11881" t="s">
        <v>31</v>
      </c>
      <c r="E11881" t="s">
        <v>21</v>
      </c>
      <c r="F11881" t="s">
        <v>64</v>
      </c>
      <c r="G11881">
        <v>0</v>
      </c>
      <c r="H11881" t="s">
        <v>15</v>
      </c>
      <c r="I11881">
        <v>0.90796194291437105</v>
      </c>
      <c r="J11881">
        <v>3.2055690288543701</v>
      </c>
      <c r="K11881">
        <v>0.32575201760821698</v>
      </c>
      <c r="L11881">
        <v>714</v>
      </c>
      <c r="M11881">
        <v>205</v>
      </c>
      <c r="N11881">
        <v>0.51990632318501095</v>
      </c>
      <c r="O11881">
        <v>0.237179487179487</v>
      </c>
      <c r="P11881">
        <v>17.435020923614498</v>
      </c>
      <c r="Q11881">
        <v>8844</v>
      </c>
      <c r="R11881">
        <v>222</v>
      </c>
    </row>
    <row r="11882" spans="1:18">
      <c r="A11882" t="s">
        <v>57</v>
      </c>
      <c r="B11882">
        <v>3000</v>
      </c>
      <c r="C11882" t="s">
        <v>46</v>
      </c>
      <c r="D11882" t="s">
        <v>31</v>
      </c>
      <c r="E11882" t="s">
        <v>21</v>
      </c>
      <c r="F11882" t="s">
        <v>64</v>
      </c>
      <c r="G11882">
        <v>1</v>
      </c>
      <c r="H11882" t="s">
        <v>13</v>
      </c>
      <c r="I11882">
        <v>0.91048516439454696</v>
      </c>
      <c r="J11882">
        <v>3.39211797714233</v>
      </c>
      <c r="K11882">
        <v>0.33208676140613302</v>
      </c>
      <c r="L11882">
        <v>713</v>
      </c>
      <c r="M11882">
        <v>180</v>
      </c>
      <c r="N11882">
        <v>0.55223880597014896</v>
      </c>
      <c r="O11882">
        <v>0.23743315508021301</v>
      </c>
      <c r="P11882">
        <v>18.397344827651899</v>
      </c>
      <c r="Q11882">
        <v>8861</v>
      </c>
      <c r="R11882">
        <v>222</v>
      </c>
    </row>
    <row r="11883" spans="1:18">
      <c r="A11883" t="s">
        <v>57</v>
      </c>
      <c r="B11883">
        <v>3000</v>
      </c>
      <c r="C11883" t="s">
        <v>46</v>
      </c>
      <c r="D11883" t="s">
        <v>31</v>
      </c>
      <c r="E11883" t="s">
        <v>21</v>
      </c>
      <c r="F11883" t="s">
        <v>64</v>
      </c>
      <c r="G11883">
        <v>1</v>
      </c>
      <c r="H11883" t="s">
        <v>14</v>
      </c>
      <c r="I11883">
        <v>0.91645392201031095</v>
      </c>
      <c r="J11883">
        <v>6.76816606521606</v>
      </c>
      <c r="K11883">
        <v>0.38208071084783402</v>
      </c>
      <c r="L11883">
        <v>1358</v>
      </c>
      <c r="M11883">
        <v>311</v>
      </c>
      <c r="N11883">
        <v>0.623941958887545</v>
      </c>
      <c r="O11883">
        <v>0.27534685165421502</v>
      </c>
      <c r="P11883">
        <v>18.397344827651899</v>
      </c>
      <c r="Q11883">
        <v>17792</v>
      </c>
      <c r="R11883">
        <v>516</v>
      </c>
    </row>
    <row r="11884" spans="1:18">
      <c r="A11884" t="s">
        <v>57</v>
      </c>
      <c r="B11884">
        <v>3000</v>
      </c>
      <c r="C11884" t="s">
        <v>46</v>
      </c>
      <c r="D11884" t="s">
        <v>31</v>
      </c>
      <c r="E11884" t="s">
        <v>21</v>
      </c>
      <c r="F11884" t="s">
        <v>64</v>
      </c>
      <c r="G11884">
        <v>1</v>
      </c>
      <c r="H11884" t="s">
        <v>15</v>
      </c>
      <c r="I11884">
        <v>0.91153270094857697</v>
      </c>
      <c r="J11884">
        <v>3.6690418720245299</v>
      </c>
      <c r="K11884">
        <v>0.33081570996978799</v>
      </c>
      <c r="L11884">
        <v>717</v>
      </c>
      <c r="M11884">
        <v>169</v>
      </c>
      <c r="N11884">
        <v>0.56443298969072098</v>
      </c>
      <c r="O11884">
        <v>0.233974358974358</v>
      </c>
      <c r="P11884">
        <v>18.397344827651899</v>
      </c>
      <c r="Q11884">
        <v>8910</v>
      </c>
      <c r="R11884">
        <v>219</v>
      </c>
    </row>
    <row r="11885" spans="1:18">
      <c r="A11885" t="s">
        <v>57</v>
      </c>
      <c r="B11885">
        <v>3000</v>
      </c>
      <c r="C11885" t="s">
        <v>46</v>
      </c>
      <c r="D11885" t="s">
        <v>31</v>
      </c>
      <c r="E11885" t="s">
        <v>21</v>
      </c>
      <c r="F11885" t="s">
        <v>64</v>
      </c>
      <c r="G11885">
        <v>2</v>
      </c>
      <c r="H11885" t="s">
        <v>13</v>
      </c>
      <c r="I11885">
        <v>0.906074578989575</v>
      </c>
      <c r="J11885">
        <v>3.2386300563812198</v>
      </c>
      <c r="K11885">
        <v>0.33687190375088399</v>
      </c>
      <c r="L11885">
        <v>697</v>
      </c>
      <c r="M11885">
        <v>240</v>
      </c>
      <c r="N11885">
        <v>0.497907949790795</v>
      </c>
      <c r="O11885">
        <v>0.25454545454545402</v>
      </c>
      <c r="P11885">
        <v>18.247235059738099</v>
      </c>
      <c r="Q11885">
        <v>8801</v>
      </c>
      <c r="R11885">
        <v>238</v>
      </c>
    </row>
    <row r="11886" spans="1:18">
      <c r="A11886" t="s">
        <v>57</v>
      </c>
      <c r="B11886">
        <v>3000</v>
      </c>
      <c r="C11886" t="s">
        <v>46</v>
      </c>
      <c r="D11886" t="s">
        <v>31</v>
      </c>
      <c r="E11886" t="s">
        <v>21</v>
      </c>
      <c r="F11886" t="s">
        <v>64</v>
      </c>
      <c r="G11886">
        <v>2</v>
      </c>
      <c r="H11886" t="s">
        <v>14</v>
      </c>
      <c r="I11886">
        <v>0.91754999999999998</v>
      </c>
      <c r="J11886">
        <v>6.66578817367553</v>
      </c>
      <c r="K11886">
        <v>0.41086102179349698</v>
      </c>
      <c r="L11886">
        <v>1297</v>
      </c>
      <c r="M11886">
        <v>352</v>
      </c>
      <c r="N11886">
        <v>0.62028047464940606</v>
      </c>
      <c r="O11886">
        <v>0.30715811965811901</v>
      </c>
      <c r="P11886">
        <v>18.247235059738099</v>
      </c>
      <c r="Q11886">
        <v>17776</v>
      </c>
      <c r="R11886">
        <v>575</v>
      </c>
    </row>
    <row r="11887" spans="1:18">
      <c r="A11887" t="s">
        <v>57</v>
      </c>
      <c r="B11887">
        <v>3000</v>
      </c>
      <c r="C11887" t="s">
        <v>46</v>
      </c>
      <c r="D11887" t="s">
        <v>31</v>
      </c>
      <c r="E11887" t="s">
        <v>21</v>
      </c>
      <c r="F11887" t="s">
        <v>64</v>
      </c>
      <c r="G11887">
        <v>2</v>
      </c>
      <c r="H11887" t="s">
        <v>15</v>
      </c>
      <c r="I11887">
        <v>0.90712570056044795</v>
      </c>
      <c r="J11887">
        <v>3.66566705703735</v>
      </c>
      <c r="K11887">
        <v>0.34555712270803901</v>
      </c>
      <c r="L11887">
        <v>693</v>
      </c>
      <c r="M11887">
        <v>235</v>
      </c>
      <c r="N11887">
        <v>0.51041666666666596</v>
      </c>
      <c r="O11887">
        <v>0.26119402985074602</v>
      </c>
      <c r="P11887">
        <v>18.247235059738099</v>
      </c>
      <c r="Q11887">
        <v>8819</v>
      </c>
      <c r="R11887">
        <v>245</v>
      </c>
    </row>
    <row r="11888" spans="1:18">
      <c r="A11888" t="s">
        <v>57</v>
      </c>
      <c r="B11888">
        <v>3000</v>
      </c>
      <c r="C11888" t="s">
        <v>46</v>
      </c>
      <c r="D11888" t="s">
        <v>31</v>
      </c>
      <c r="E11888" t="s">
        <v>21</v>
      </c>
      <c r="F11888" t="s">
        <v>65</v>
      </c>
      <c r="G11888">
        <v>0</v>
      </c>
      <c r="H11888" t="s">
        <v>13</v>
      </c>
      <c r="I11888">
        <v>0.90487169206094598</v>
      </c>
      <c r="J11888">
        <v>3.2427709102630602</v>
      </c>
      <c r="K11888">
        <v>0.33027522935779802</v>
      </c>
      <c r="L11888">
        <v>701</v>
      </c>
      <c r="M11888">
        <v>248</v>
      </c>
      <c r="N11888">
        <v>0.48547717842323601</v>
      </c>
      <c r="O11888">
        <v>0.25026737967914398</v>
      </c>
      <c r="P11888">
        <v>30.843698024749699</v>
      </c>
      <c r="Q11888">
        <v>8793</v>
      </c>
      <c r="R11888">
        <v>234</v>
      </c>
    </row>
    <row r="11889" spans="1:18">
      <c r="A11889" t="s">
        <v>57</v>
      </c>
      <c r="B11889">
        <v>3000</v>
      </c>
      <c r="C11889" t="s">
        <v>46</v>
      </c>
      <c r="D11889" t="s">
        <v>31</v>
      </c>
      <c r="E11889" t="s">
        <v>21</v>
      </c>
      <c r="F11889" t="s">
        <v>65</v>
      </c>
      <c r="G11889">
        <v>0</v>
      </c>
      <c r="H11889" t="s">
        <v>14</v>
      </c>
      <c r="I11889">
        <v>0.91972809516669096</v>
      </c>
      <c r="J11889">
        <v>7.68595099449157</v>
      </c>
      <c r="K11889">
        <v>0.434904996481351</v>
      </c>
      <c r="L11889">
        <v>1256</v>
      </c>
      <c r="M11889">
        <v>350</v>
      </c>
      <c r="N11889">
        <v>0.63842975206611496</v>
      </c>
      <c r="O11889">
        <v>0.329775880469583</v>
      </c>
      <c r="P11889">
        <v>30.843698024749699</v>
      </c>
      <c r="Q11889">
        <v>17783</v>
      </c>
      <c r="R11889">
        <v>618</v>
      </c>
    </row>
    <row r="11890" spans="1:18">
      <c r="A11890" t="s">
        <v>57</v>
      </c>
      <c r="B11890">
        <v>3000</v>
      </c>
      <c r="C11890" t="s">
        <v>46</v>
      </c>
      <c r="D11890" t="s">
        <v>31</v>
      </c>
      <c r="E11890" t="s">
        <v>21</v>
      </c>
      <c r="F11890" t="s">
        <v>65</v>
      </c>
      <c r="G11890">
        <v>0</v>
      </c>
      <c r="H11890" t="s">
        <v>15</v>
      </c>
      <c r="I11890">
        <v>0.905257886830245</v>
      </c>
      <c r="J11890">
        <v>3.1400439739227202</v>
      </c>
      <c r="K11890">
        <v>0.33567415730337002</v>
      </c>
      <c r="L11890">
        <v>697</v>
      </c>
      <c r="M11890">
        <v>249</v>
      </c>
      <c r="N11890">
        <v>0.48975409836065498</v>
      </c>
      <c r="O11890">
        <v>0.25534188034187999</v>
      </c>
      <c r="P11890">
        <v>30.843698024749699</v>
      </c>
      <c r="Q11890">
        <v>8800</v>
      </c>
      <c r="R11890">
        <v>239</v>
      </c>
    </row>
    <row r="11891" spans="1:18">
      <c r="A11891" t="s">
        <v>57</v>
      </c>
      <c r="B11891">
        <v>3000</v>
      </c>
      <c r="C11891" t="s">
        <v>46</v>
      </c>
      <c r="D11891" t="s">
        <v>31</v>
      </c>
      <c r="E11891" t="s">
        <v>21</v>
      </c>
      <c r="F11891" t="s">
        <v>65</v>
      </c>
      <c r="G11891">
        <v>1</v>
      </c>
      <c r="H11891" t="s">
        <v>13</v>
      </c>
      <c r="I11891">
        <v>0.90326784282277395</v>
      </c>
      <c r="J11891">
        <v>3.3424119949340798</v>
      </c>
      <c r="K11891">
        <v>0.35016835016835002</v>
      </c>
      <c r="L11891">
        <v>675</v>
      </c>
      <c r="M11891">
        <v>290</v>
      </c>
      <c r="N11891">
        <v>0.472727272727272</v>
      </c>
      <c r="O11891">
        <v>0.27807486631015998</v>
      </c>
      <c r="P11891">
        <v>31.690994024276701</v>
      </c>
      <c r="Q11891">
        <v>8751</v>
      </c>
      <c r="R11891">
        <v>260</v>
      </c>
    </row>
    <row r="11892" spans="1:18">
      <c r="A11892" t="s">
        <v>57</v>
      </c>
      <c r="B11892">
        <v>3000</v>
      </c>
      <c r="C11892" t="s">
        <v>46</v>
      </c>
      <c r="D11892" t="s">
        <v>31</v>
      </c>
      <c r="E11892" t="s">
        <v>21</v>
      </c>
      <c r="F11892" t="s">
        <v>65</v>
      </c>
      <c r="G11892">
        <v>1</v>
      </c>
      <c r="H11892" t="s">
        <v>14</v>
      </c>
      <c r="I11892">
        <v>0.92025829704159701</v>
      </c>
      <c r="J11892">
        <v>6.7483940124511701</v>
      </c>
      <c r="K11892">
        <v>0.455756747523061</v>
      </c>
      <c r="L11892">
        <v>1207</v>
      </c>
      <c r="M11892">
        <v>386</v>
      </c>
      <c r="N11892">
        <v>0.63342830009496598</v>
      </c>
      <c r="O11892">
        <v>0.35592315901814298</v>
      </c>
      <c r="P11892">
        <v>31.690994024276701</v>
      </c>
      <c r="Q11892">
        <v>17717</v>
      </c>
      <c r="R11892">
        <v>667</v>
      </c>
    </row>
    <row r="11893" spans="1:18">
      <c r="A11893" t="s">
        <v>57</v>
      </c>
      <c r="B11893">
        <v>3000</v>
      </c>
      <c r="C11893" t="s">
        <v>46</v>
      </c>
      <c r="D11893" t="s">
        <v>31</v>
      </c>
      <c r="E11893" t="s">
        <v>21</v>
      </c>
      <c r="F11893" t="s">
        <v>65</v>
      </c>
      <c r="G11893">
        <v>1</v>
      </c>
      <c r="H11893" t="s">
        <v>15</v>
      </c>
      <c r="I11893">
        <v>0.90833749375936002</v>
      </c>
      <c r="J11893">
        <v>3.42696809768676</v>
      </c>
      <c r="K11893">
        <v>0.37720488466757102</v>
      </c>
      <c r="L11893">
        <v>658</v>
      </c>
      <c r="M11893">
        <v>260</v>
      </c>
      <c r="N11893">
        <v>0.51672862453531598</v>
      </c>
      <c r="O11893">
        <v>0.29700854700854701</v>
      </c>
      <c r="P11893">
        <v>31.690994024276701</v>
      </c>
      <c r="Q11893">
        <v>8819</v>
      </c>
      <c r="R11893">
        <v>278</v>
      </c>
    </row>
    <row r="11894" spans="1:18">
      <c r="A11894" t="s">
        <v>57</v>
      </c>
      <c r="B11894">
        <v>3000</v>
      </c>
      <c r="C11894" t="s">
        <v>46</v>
      </c>
      <c r="D11894" t="s">
        <v>31</v>
      </c>
      <c r="E11894" t="s">
        <v>21</v>
      </c>
      <c r="F11894" t="s">
        <v>65</v>
      </c>
      <c r="G11894">
        <v>2</v>
      </c>
      <c r="H11894" t="s">
        <v>13</v>
      </c>
      <c r="I11894">
        <v>0.90898155573376105</v>
      </c>
      <c r="J11894">
        <v>3.2172780036926198</v>
      </c>
      <c r="K11894">
        <v>0.30153846153846098</v>
      </c>
      <c r="L11894">
        <v>739</v>
      </c>
      <c r="M11894">
        <v>169</v>
      </c>
      <c r="N11894">
        <v>0.53698630136986303</v>
      </c>
      <c r="O11894">
        <v>0.209625668449197</v>
      </c>
      <c r="P11894">
        <v>32.472934961318899</v>
      </c>
      <c r="Q11894">
        <v>8872</v>
      </c>
      <c r="R11894">
        <v>196</v>
      </c>
    </row>
    <row r="11895" spans="1:18">
      <c r="A11895" t="s">
        <v>57</v>
      </c>
      <c r="B11895">
        <v>3000</v>
      </c>
      <c r="C11895" t="s">
        <v>46</v>
      </c>
      <c r="D11895" t="s">
        <v>31</v>
      </c>
      <c r="E11895" t="s">
        <v>21</v>
      </c>
      <c r="F11895" t="s">
        <v>65</v>
      </c>
      <c r="G11895">
        <v>2</v>
      </c>
      <c r="H11895" t="s">
        <v>14</v>
      </c>
      <c r="I11895">
        <v>0.91944999999999999</v>
      </c>
      <c r="J11895">
        <v>6.4149129390716499</v>
      </c>
      <c r="K11895">
        <v>0.363492690636112</v>
      </c>
      <c r="L11895">
        <v>1412</v>
      </c>
      <c r="M11895">
        <v>199</v>
      </c>
      <c r="N11895">
        <v>0.69802731411229102</v>
      </c>
      <c r="O11895">
        <v>0.24572649572649499</v>
      </c>
      <c r="P11895">
        <v>32.472934961318899</v>
      </c>
      <c r="Q11895">
        <v>17929</v>
      </c>
      <c r="R11895">
        <v>460</v>
      </c>
    </row>
    <row r="11896" spans="1:18">
      <c r="A11896" t="s">
        <v>57</v>
      </c>
      <c r="B11896">
        <v>3000</v>
      </c>
      <c r="C11896" t="s">
        <v>46</v>
      </c>
      <c r="D11896" t="s">
        <v>31</v>
      </c>
      <c r="E11896" t="s">
        <v>21</v>
      </c>
      <c r="F11896" t="s">
        <v>65</v>
      </c>
      <c r="G11896">
        <v>2</v>
      </c>
      <c r="H11896" t="s">
        <v>15</v>
      </c>
      <c r="I11896">
        <v>0.90542433947157697</v>
      </c>
      <c r="J11896">
        <v>3.1882300376892001</v>
      </c>
      <c r="K11896">
        <v>0.27697016067329699</v>
      </c>
      <c r="L11896">
        <v>757</v>
      </c>
      <c r="M11896">
        <v>188</v>
      </c>
      <c r="N11896">
        <v>0.49051490514905099</v>
      </c>
      <c r="O11896">
        <v>0.19296375266524499</v>
      </c>
      <c r="P11896">
        <v>32.472934961318899</v>
      </c>
      <c r="Q11896">
        <v>8866</v>
      </c>
      <c r="R11896">
        <v>181</v>
      </c>
    </row>
    <row r="11897" spans="1:18">
      <c r="A11897" t="s">
        <v>57</v>
      </c>
      <c r="B11897">
        <v>3000</v>
      </c>
      <c r="C11897" t="s">
        <v>46</v>
      </c>
      <c r="D11897" t="s">
        <v>56</v>
      </c>
      <c r="E11897" t="s">
        <v>21</v>
      </c>
      <c r="F11897" t="s">
        <v>58</v>
      </c>
      <c r="G11897">
        <v>0</v>
      </c>
      <c r="H11897" t="s">
        <v>13</v>
      </c>
      <c r="I11897">
        <v>0.99529811924769895</v>
      </c>
      <c r="J11897">
        <v>51.427856922149601</v>
      </c>
      <c r="K11897">
        <v>0.51546391752577303</v>
      </c>
      <c r="L11897">
        <v>37</v>
      </c>
      <c r="M11897">
        <v>10</v>
      </c>
      <c r="N11897">
        <v>0.71428571428571397</v>
      </c>
      <c r="O11897">
        <v>0.40322580645161199</v>
      </c>
      <c r="P11897">
        <v>22.0279650688171</v>
      </c>
      <c r="Q11897">
        <v>9924</v>
      </c>
      <c r="R11897">
        <v>25</v>
      </c>
    </row>
    <row r="11898" spans="1:18">
      <c r="A11898" t="s">
        <v>57</v>
      </c>
      <c r="B11898">
        <v>3000</v>
      </c>
      <c r="C11898" t="s">
        <v>46</v>
      </c>
      <c r="D11898" t="s">
        <v>56</v>
      </c>
      <c r="E11898" t="s">
        <v>21</v>
      </c>
      <c r="F11898" t="s">
        <v>58</v>
      </c>
      <c r="G11898">
        <v>0</v>
      </c>
      <c r="H11898" t="s">
        <v>14</v>
      </c>
      <c r="I11898">
        <v>0.99415058494150499</v>
      </c>
      <c r="J11898">
        <v>10.896499872207601</v>
      </c>
      <c r="K11898">
        <v>0.39999999999999902</v>
      </c>
      <c r="L11898">
        <v>84</v>
      </c>
      <c r="M11898">
        <v>33</v>
      </c>
      <c r="N11898">
        <v>0.54166666666666596</v>
      </c>
      <c r="O11898">
        <v>0.31707317073170699</v>
      </c>
      <c r="P11898">
        <v>22.0279650688171</v>
      </c>
      <c r="Q11898">
        <v>19846</v>
      </c>
      <c r="R11898">
        <v>39</v>
      </c>
    </row>
    <row r="11899" spans="1:18">
      <c r="A11899" t="s">
        <v>57</v>
      </c>
      <c r="B11899">
        <v>3000</v>
      </c>
      <c r="C11899" t="s">
        <v>46</v>
      </c>
      <c r="D11899" t="s">
        <v>56</v>
      </c>
      <c r="E11899" t="s">
        <v>21</v>
      </c>
      <c r="F11899" t="s">
        <v>58</v>
      </c>
      <c r="G11899">
        <v>0</v>
      </c>
      <c r="H11899" t="s">
        <v>15</v>
      </c>
      <c r="I11899">
        <v>0.99378383797874403</v>
      </c>
      <c r="J11899">
        <v>51.989943027496302</v>
      </c>
      <c r="K11899">
        <v>0.36734693877551</v>
      </c>
      <c r="L11899">
        <v>44</v>
      </c>
      <c r="M11899">
        <v>18</v>
      </c>
      <c r="N11899">
        <v>0.5</v>
      </c>
      <c r="O11899">
        <v>0.29032258064516098</v>
      </c>
      <c r="P11899">
        <v>22.0279650688171</v>
      </c>
      <c r="Q11899">
        <v>9894</v>
      </c>
      <c r="R11899">
        <v>18</v>
      </c>
    </row>
    <row r="11900" spans="1:18">
      <c r="A11900" t="s">
        <v>57</v>
      </c>
      <c r="B11900">
        <v>3000</v>
      </c>
      <c r="C11900" t="s">
        <v>46</v>
      </c>
      <c r="D11900" t="s">
        <v>56</v>
      </c>
      <c r="E11900" t="s">
        <v>21</v>
      </c>
      <c r="F11900" t="s">
        <v>58</v>
      </c>
      <c r="G11900">
        <v>1</v>
      </c>
      <c r="H11900" t="s">
        <v>13</v>
      </c>
      <c r="I11900">
        <v>0.99469787915165997</v>
      </c>
      <c r="J11900">
        <v>3.5864078998565598</v>
      </c>
      <c r="K11900">
        <v>0.41758241758241699</v>
      </c>
      <c r="L11900">
        <v>43</v>
      </c>
      <c r="M11900">
        <v>10</v>
      </c>
      <c r="N11900">
        <v>0.65517241379310298</v>
      </c>
      <c r="O11900">
        <v>0.30645161290322498</v>
      </c>
      <c r="P11900">
        <v>21.350532054901102</v>
      </c>
      <c r="Q11900">
        <v>9924</v>
      </c>
      <c r="R11900">
        <v>19</v>
      </c>
    </row>
    <row r="11901" spans="1:18">
      <c r="A11901" t="s">
        <v>57</v>
      </c>
      <c r="B11901">
        <v>3000</v>
      </c>
      <c r="C11901" t="s">
        <v>46</v>
      </c>
      <c r="D11901" t="s">
        <v>56</v>
      </c>
      <c r="E11901" t="s">
        <v>21</v>
      </c>
      <c r="F11901" t="s">
        <v>58</v>
      </c>
      <c r="G11901">
        <v>1</v>
      </c>
      <c r="H11901" t="s">
        <v>14</v>
      </c>
      <c r="I11901">
        <v>0.99413680781758895</v>
      </c>
      <c r="J11901">
        <v>9.6217868328094394</v>
      </c>
      <c r="K11901">
        <v>0.38095238095238099</v>
      </c>
      <c r="L11901">
        <v>88</v>
      </c>
      <c r="M11901">
        <v>29</v>
      </c>
      <c r="N11901">
        <v>0.55384615384615299</v>
      </c>
      <c r="O11901">
        <v>0.29032258064516098</v>
      </c>
      <c r="P11901">
        <v>21.350532054901102</v>
      </c>
      <c r="Q11901">
        <v>19802</v>
      </c>
      <c r="R11901">
        <v>36</v>
      </c>
    </row>
    <row r="11902" spans="1:18">
      <c r="A11902" t="s">
        <v>57</v>
      </c>
      <c r="B11902">
        <v>3000</v>
      </c>
      <c r="C11902" t="s">
        <v>46</v>
      </c>
      <c r="D11902" t="s">
        <v>56</v>
      </c>
      <c r="E11902" t="s">
        <v>21</v>
      </c>
      <c r="F11902" t="s">
        <v>58</v>
      </c>
      <c r="G11902">
        <v>1</v>
      </c>
      <c r="H11902" t="s">
        <v>15</v>
      </c>
      <c r="I11902">
        <v>0.99451152579582802</v>
      </c>
      <c r="J11902">
        <v>4.9314818382263104</v>
      </c>
      <c r="K11902">
        <v>0.35294117647058798</v>
      </c>
      <c r="L11902">
        <v>46</v>
      </c>
      <c r="M11902">
        <v>9</v>
      </c>
      <c r="N11902">
        <v>0.625</v>
      </c>
      <c r="O11902">
        <v>0.24590163934426201</v>
      </c>
      <c r="P11902">
        <v>21.350532054901102</v>
      </c>
      <c r="Q11902">
        <v>9951</v>
      </c>
      <c r="R11902">
        <v>15</v>
      </c>
    </row>
    <row r="11903" spans="1:18">
      <c r="A11903" t="s">
        <v>57</v>
      </c>
      <c r="B11903">
        <v>3000</v>
      </c>
      <c r="C11903" t="s">
        <v>46</v>
      </c>
      <c r="D11903" t="s">
        <v>56</v>
      </c>
      <c r="E11903" t="s">
        <v>21</v>
      </c>
      <c r="F11903" t="s">
        <v>58</v>
      </c>
      <c r="G11903">
        <v>2</v>
      </c>
      <c r="H11903" t="s">
        <v>13</v>
      </c>
      <c r="I11903">
        <v>0.99419767907162804</v>
      </c>
      <c r="J11903">
        <v>4.0607759952545104</v>
      </c>
      <c r="K11903">
        <v>0.45283018867924502</v>
      </c>
      <c r="L11903">
        <v>38</v>
      </c>
      <c r="M11903">
        <v>20</v>
      </c>
      <c r="N11903">
        <v>0.54545454545454497</v>
      </c>
      <c r="O11903">
        <v>0.38709677419354799</v>
      </c>
      <c r="P11903">
        <v>22.4238619804382</v>
      </c>
      <c r="Q11903">
        <v>9914</v>
      </c>
      <c r="R11903">
        <v>24</v>
      </c>
    </row>
    <row r="11904" spans="1:18">
      <c r="A11904" t="s">
        <v>57</v>
      </c>
      <c r="B11904">
        <v>3000</v>
      </c>
      <c r="C11904" t="s">
        <v>46</v>
      </c>
      <c r="D11904" t="s">
        <v>56</v>
      </c>
      <c r="E11904" t="s">
        <v>21</v>
      </c>
      <c r="F11904" t="s">
        <v>58</v>
      </c>
      <c r="G11904">
        <v>2</v>
      </c>
      <c r="H11904" t="s">
        <v>14</v>
      </c>
      <c r="I11904">
        <v>0.99419854963740895</v>
      </c>
      <c r="J11904">
        <v>10.005869150161701</v>
      </c>
      <c r="K11904">
        <v>0.40816326530612201</v>
      </c>
      <c r="L11904">
        <v>83</v>
      </c>
      <c r="M11904">
        <v>33</v>
      </c>
      <c r="N11904">
        <v>0.54794520547945202</v>
      </c>
      <c r="O11904">
        <v>0.32520325203251998</v>
      </c>
      <c r="P11904">
        <v>22.4238619804382</v>
      </c>
      <c r="Q11904">
        <v>19839</v>
      </c>
      <c r="R11904">
        <v>40</v>
      </c>
    </row>
    <row r="11905" spans="1:18">
      <c r="A11905" t="s">
        <v>57</v>
      </c>
      <c r="B11905">
        <v>3000</v>
      </c>
      <c r="C11905" t="s">
        <v>46</v>
      </c>
      <c r="D11905" t="s">
        <v>56</v>
      </c>
      <c r="E11905" t="s">
        <v>21</v>
      </c>
      <c r="F11905" t="s">
        <v>58</v>
      </c>
      <c r="G11905">
        <v>2</v>
      </c>
      <c r="H11905" t="s">
        <v>15</v>
      </c>
      <c r="I11905">
        <v>0.993387436128644</v>
      </c>
      <c r="J11905">
        <v>5.18338799476623</v>
      </c>
      <c r="K11905">
        <v>0.37735849056603699</v>
      </c>
      <c r="L11905">
        <v>42</v>
      </c>
      <c r="M11905">
        <v>24</v>
      </c>
      <c r="N11905">
        <v>0.45454545454545398</v>
      </c>
      <c r="O11905">
        <v>0.32258064516128998</v>
      </c>
      <c r="P11905">
        <v>22.4238619804382</v>
      </c>
      <c r="Q11905">
        <v>9895</v>
      </c>
      <c r="R11905">
        <v>20</v>
      </c>
    </row>
    <row r="11906" spans="1:18">
      <c r="A11906" t="s">
        <v>57</v>
      </c>
      <c r="B11906">
        <v>3000</v>
      </c>
      <c r="C11906" t="s">
        <v>46</v>
      </c>
      <c r="D11906" t="s">
        <v>56</v>
      </c>
      <c r="E11906" t="s">
        <v>21</v>
      </c>
      <c r="F11906" t="s">
        <v>25</v>
      </c>
      <c r="G11906">
        <v>0</v>
      </c>
      <c r="H11906" t="s">
        <v>13</v>
      </c>
      <c r="I11906">
        <v>0.99459783913565403</v>
      </c>
      <c r="J11906">
        <v>4.1341428756713796</v>
      </c>
      <c r="K11906">
        <v>0.41304347826086901</v>
      </c>
      <c r="L11906">
        <v>43</v>
      </c>
      <c r="M11906">
        <v>11</v>
      </c>
      <c r="N11906">
        <v>0.63333333333333297</v>
      </c>
      <c r="O11906">
        <v>0.30645161290322498</v>
      </c>
      <c r="P11906">
        <v>13.319826841354301</v>
      </c>
      <c r="Q11906">
        <v>9923</v>
      </c>
      <c r="R11906">
        <v>19</v>
      </c>
    </row>
    <row r="11907" spans="1:18">
      <c r="A11907" t="s">
        <v>57</v>
      </c>
      <c r="B11907">
        <v>3000</v>
      </c>
      <c r="C11907" t="s">
        <v>46</v>
      </c>
      <c r="D11907" t="s">
        <v>56</v>
      </c>
      <c r="E11907" t="s">
        <v>21</v>
      </c>
      <c r="F11907" t="s">
        <v>25</v>
      </c>
      <c r="G11907">
        <v>0</v>
      </c>
      <c r="H11907" t="s">
        <v>14</v>
      </c>
      <c r="I11907">
        <v>0.99485051494850496</v>
      </c>
      <c r="J11907">
        <v>8.1980569362640292</v>
      </c>
      <c r="K11907">
        <v>0.41142857142857098</v>
      </c>
      <c r="L11907">
        <v>87</v>
      </c>
      <c r="M11907">
        <v>16</v>
      </c>
      <c r="N11907">
        <v>0.69230769230769196</v>
      </c>
      <c r="O11907">
        <v>0.292682926829268</v>
      </c>
      <c r="P11907">
        <v>13.319826841354301</v>
      </c>
      <c r="Q11907">
        <v>19863</v>
      </c>
      <c r="R11907">
        <v>36</v>
      </c>
    </row>
    <row r="11908" spans="1:18">
      <c r="A11908" t="s">
        <v>57</v>
      </c>
      <c r="B11908">
        <v>3000</v>
      </c>
      <c r="C11908" t="s">
        <v>46</v>
      </c>
      <c r="D11908" t="s">
        <v>56</v>
      </c>
      <c r="E11908" t="s">
        <v>21</v>
      </c>
      <c r="F11908" t="s">
        <v>25</v>
      </c>
      <c r="G11908">
        <v>0</v>
      </c>
      <c r="H11908" t="s">
        <v>15</v>
      </c>
      <c r="I11908">
        <v>0.99428514136755497</v>
      </c>
      <c r="J11908">
        <v>4.0516297817230198</v>
      </c>
      <c r="K11908">
        <v>0.34482758620689602</v>
      </c>
      <c r="L11908">
        <v>47</v>
      </c>
      <c r="M11908">
        <v>10</v>
      </c>
      <c r="N11908">
        <v>0.6</v>
      </c>
      <c r="O11908">
        <v>0.241935483870967</v>
      </c>
      <c r="P11908">
        <v>13.319826841354301</v>
      </c>
      <c r="Q11908">
        <v>9902</v>
      </c>
      <c r="R11908">
        <v>15</v>
      </c>
    </row>
    <row r="11909" spans="1:18">
      <c r="A11909" t="s">
        <v>57</v>
      </c>
      <c r="B11909">
        <v>3000</v>
      </c>
      <c r="C11909" t="s">
        <v>46</v>
      </c>
      <c r="D11909" t="s">
        <v>56</v>
      </c>
      <c r="E11909" t="s">
        <v>21</v>
      </c>
      <c r="F11909" t="s">
        <v>25</v>
      </c>
      <c r="G11909">
        <v>1</v>
      </c>
      <c r="H11909" t="s">
        <v>13</v>
      </c>
      <c r="I11909">
        <v>0.99459783913565403</v>
      </c>
      <c r="J11909">
        <v>3.7437901496887198</v>
      </c>
      <c r="K11909">
        <v>0.35714285714285698</v>
      </c>
      <c r="L11909">
        <v>47</v>
      </c>
      <c r="M11909">
        <v>7</v>
      </c>
      <c r="N11909">
        <v>0.68181818181818099</v>
      </c>
      <c r="O11909">
        <v>0.241935483870967</v>
      </c>
      <c r="P11909">
        <v>11.850347042083699</v>
      </c>
      <c r="Q11909">
        <v>9927</v>
      </c>
      <c r="R11909">
        <v>15</v>
      </c>
    </row>
    <row r="11910" spans="1:18">
      <c r="A11910" t="s">
        <v>57</v>
      </c>
      <c r="B11910">
        <v>3000</v>
      </c>
      <c r="C11910" t="s">
        <v>46</v>
      </c>
      <c r="D11910" t="s">
        <v>56</v>
      </c>
      <c r="E11910" t="s">
        <v>21</v>
      </c>
      <c r="F11910" t="s">
        <v>25</v>
      </c>
      <c r="G11910">
        <v>1</v>
      </c>
      <c r="H11910" t="s">
        <v>14</v>
      </c>
      <c r="I11910">
        <v>0.99453770984715595</v>
      </c>
      <c r="J11910">
        <v>7.5924301147460902</v>
      </c>
      <c r="K11910">
        <v>0.39106145251396601</v>
      </c>
      <c r="L11910">
        <v>89</v>
      </c>
      <c r="M11910">
        <v>20</v>
      </c>
      <c r="N11910">
        <v>0.63636363636363602</v>
      </c>
      <c r="O11910">
        <v>0.282258064516129</v>
      </c>
      <c r="P11910">
        <v>11.850347042083699</v>
      </c>
      <c r="Q11910">
        <v>19811</v>
      </c>
      <c r="R11910">
        <v>35</v>
      </c>
    </row>
    <row r="11911" spans="1:18">
      <c r="A11911" t="s">
        <v>57</v>
      </c>
      <c r="B11911">
        <v>3000</v>
      </c>
      <c r="C11911" t="s">
        <v>46</v>
      </c>
      <c r="D11911" t="s">
        <v>56</v>
      </c>
      <c r="E11911" t="s">
        <v>21</v>
      </c>
      <c r="F11911" t="s">
        <v>25</v>
      </c>
      <c r="G11911">
        <v>1</v>
      </c>
      <c r="H11911" t="s">
        <v>15</v>
      </c>
      <c r="I11911">
        <v>0.99471110667597995</v>
      </c>
      <c r="J11911">
        <v>3.6036128997802699</v>
      </c>
      <c r="K11911">
        <v>0.376470588235294</v>
      </c>
      <c r="L11911">
        <v>45</v>
      </c>
      <c r="M11911">
        <v>8</v>
      </c>
      <c r="N11911">
        <v>0.66666666666666596</v>
      </c>
      <c r="O11911">
        <v>0.26229508196721302</v>
      </c>
      <c r="P11911">
        <v>11.850347042083699</v>
      </c>
      <c r="Q11911">
        <v>9952</v>
      </c>
      <c r="R11911">
        <v>16</v>
      </c>
    </row>
    <row r="11912" spans="1:18">
      <c r="A11912" t="s">
        <v>57</v>
      </c>
      <c r="B11912">
        <v>3000</v>
      </c>
      <c r="C11912" t="s">
        <v>46</v>
      </c>
      <c r="D11912" t="s">
        <v>56</v>
      </c>
      <c r="E11912" t="s">
        <v>21</v>
      </c>
      <c r="F11912" t="s">
        <v>25</v>
      </c>
      <c r="G11912">
        <v>2</v>
      </c>
      <c r="H11912" t="s">
        <v>13</v>
      </c>
      <c r="I11912">
        <v>0.99459783913565403</v>
      </c>
      <c r="J11912">
        <v>3.7750318050384499</v>
      </c>
      <c r="K11912">
        <v>0.4</v>
      </c>
      <c r="L11912">
        <v>44</v>
      </c>
      <c r="M11912">
        <v>10</v>
      </c>
      <c r="N11912">
        <v>0.64285714285714202</v>
      </c>
      <c r="O11912">
        <v>0.29032258064516098</v>
      </c>
      <c r="P11912">
        <v>13.4203860759735</v>
      </c>
      <c r="Q11912">
        <v>9924</v>
      </c>
      <c r="R11912">
        <v>18</v>
      </c>
    </row>
    <row r="11913" spans="1:18">
      <c r="A11913" t="s">
        <v>57</v>
      </c>
      <c r="B11913">
        <v>3000</v>
      </c>
      <c r="C11913" t="s">
        <v>46</v>
      </c>
      <c r="D11913" t="s">
        <v>56</v>
      </c>
      <c r="E11913" t="s">
        <v>21</v>
      </c>
      <c r="F11913" t="s">
        <v>25</v>
      </c>
      <c r="G11913">
        <v>2</v>
      </c>
      <c r="H11913" t="s">
        <v>14</v>
      </c>
      <c r="I11913">
        <v>0.99489872468117002</v>
      </c>
      <c r="J11913">
        <v>7.6433379650115896</v>
      </c>
      <c r="K11913">
        <v>0.42045454545454503</v>
      </c>
      <c r="L11913">
        <v>86</v>
      </c>
      <c r="M11913">
        <v>16</v>
      </c>
      <c r="N11913">
        <v>0.69811320754716899</v>
      </c>
      <c r="O11913">
        <v>0.30081300813008099</v>
      </c>
      <c r="P11913">
        <v>13.4203860759735</v>
      </c>
      <c r="Q11913">
        <v>19856</v>
      </c>
      <c r="R11913">
        <v>37</v>
      </c>
    </row>
    <row r="11914" spans="1:18">
      <c r="A11914" t="s">
        <v>57</v>
      </c>
      <c r="B11914">
        <v>3000</v>
      </c>
      <c r="C11914" t="s">
        <v>46</v>
      </c>
      <c r="D11914" t="s">
        <v>56</v>
      </c>
      <c r="E11914" t="s">
        <v>21</v>
      </c>
      <c r="F11914" t="s">
        <v>25</v>
      </c>
      <c r="G11914">
        <v>2</v>
      </c>
      <c r="H11914" t="s">
        <v>15</v>
      </c>
      <c r="I11914">
        <v>0.99418895902214199</v>
      </c>
      <c r="J11914">
        <v>4.3789889812469402</v>
      </c>
      <c r="K11914">
        <v>0.36956521739130399</v>
      </c>
      <c r="L11914">
        <v>45</v>
      </c>
      <c r="M11914">
        <v>13</v>
      </c>
      <c r="N11914">
        <v>0.56666666666666599</v>
      </c>
      <c r="O11914">
        <v>0.27419354838709598</v>
      </c>
      <c r="P11914">
        <v>13.4203860759735</v>
      </c>
      <c r="Q11914">
        <v>9906</v>
      </c>
      <c r="R11914">
        <v>17</v>
      </c>
    </row>
    <row r="11915" spans="1:18">
      <c r="A11915" t="s">
        <v>57</v>
      </c>
      <c r="B11915">
        <v>3000</v>
      </c>
      <c r="C11915" t="s">
        <v>46</v>
      </c>
      <c r="D11915" t="s">
        <v>56</v>
      </c>
      <c r="E11915" t="s">
        <v>21</v>
      </c>
      <c r="F11915" t="s">
        <v>61</v>
      </c>
      <c r="G11915">
        <v>0</v>
      </c>
      <c r="H11915" t="s">
        <v>13</v>
      </c>
      <c r="I11915">
        <v>0.99439775910364103</v>
      </c>
      <c r="J11915">
        <v>3.9660260677337602</v>
      </c>
      <c r="K11915">
        <v>0.36363636363636298</v>
      </c>
      <c r="L11915">
        <v>46</v>
      </c>
      <c r="M11915">
        <v>10</v>
      </c>
      <c r="N11915">
        <v>0.61538461538461497</v>
      </c>
      <c r="O11915">
        <v>0.25806451612903197</v>
      </c>
      <c r="P11915">
        <v>21.014884948730401</v>
      </c>
      <c r="Q11915">
        <v>9924</v>
      </c>
      <c r="R11915">
        <v>16</v>
      </c>
    </row>
    <row r="11916" spans="1:18">
      <c r="A11916" t="s">
        <v>57</v>
      </c>
      <c r="B11916">
        <v>3000</v>
      </c>
      <c r="C11916" t="s">
        <v>46</v>
      </c>
      <c r="D11916" t="s">
        <v>56</v>
      </c>
      <c r="E11916" t="s">
        <v>21</v>
      </c>
      <c r="F11916" t="s">
        <v>61</v>
      </c>
      <c r="G11916">
        <v>0</v>
      </c>
      <c r="H11916" t="s">
        <v>14</v>
      </c>
      <c r="I11916">
        <v>0.99485051494850496</v>
      </c>
      <c r="J11916">
        <v>7.8478422164916903</v>
      </c>
      <c r="K11916">
        <v>0.44919786096256598</v>
      </c>
      <c r="L11916">
        <v>81</v>
      </c>
      <c r="M11916">
        <v>22</v>
      </c>
      <c r="N11916">
        <v>0.65625</v>
      </c>
      <c r="O11916">
        <v>0.34146341463414598</v>
      </c>
      <c r="P11916">
        <v>21.014884948730401</v>
      </c>
      <c r="Q11916">
        <v>19857</v>
      </c>
      <c r="R11916">
        <v>42</v>
      </c>
    </row>
    <row r="11917" spans="1:18">
      <c r="A11917" t="s">
        <v>57</v>
      </c>
      <c r="B11917">
        <v>3000</v>
      </c>
      <c r="C11917" t="s">
        <v>46</v>
      </c>
      <c r="D11917" t="s">
        <v>56</v>
      </c>
      <c r="E11917" t="s">
        <v>21</v>
      </c>
      <c r="F11917" t="s">
        <v>61</v>
      </c>
      <c r="G11917">
        <v>0</v>
      </c>
      <c r="H11917" t="s">
        <v>15</v>
      </c>
      <c r="I11917">
        <v>0.99378383797874403</v>
      </c>
      <c r="J11917">
        <v>3.8418450355529701</v>
      </c>
      <c r="K11917">
        <v>0.32608695652173902</v>
      </c>
      <c r="L11917">
        <v>47</v>
      </c>
      <c r="M11917">
        <v>15</v>
      </c>
      <c r="N11917">
        <v>0.5</v>
      </c>
      <c r="O11917">
        <v>0.241935483870967</v>
      </c>
      <c r="P11917">
        <v>21.014884948730401</v>
      </c>
      <c r="Q11917">
        <v>9897</v>
      </c>
      <c r="R11917">
        <v>15</v>
      </c>
    </row>
    <row r="11918" spans="1:18">
      <c r="A11918" t="s">
        <v>57</v>
      </c>
      <c r="B11918">
        <v>3000</v>
      </c>
      <c r="C11918" t="s">
        <v>46</v>
      </c>
      <c r="D11918" t="s">
        <v>56</v>
      </c>
      <c r="E11918" t="s">
        <v>21</v>
      </c>
      <c r="F11918" t="s">
        <v>61</v>
      </c>
      <c r="G11918">
        <v>1</v>
      </c>
      <c r="H11918" t="s">
        <v>13</v>
      </c>
      <c r="I11918">
        <v>0.99469787915165997</v>
      </c>
      <c r="J11918">
        <v>3.3930919170379599</v>
      </c>
      <c r="K11918">
        <v>0.376470588235294</v>
      </c>
      <c r="L11918">
        <v>46</v>
      </c>
      <c r="M11918">
        <v>7</v>
      </c>
      <c r="N11918">
        <v>0.69565217391304301</v>
      </c>
      <c r="O11918">
        <v>0.25806451612903197</v>
      </c>
      <c r="P11918">
        <v>18.105615854263299</v>
      </c>
      <c r="Q11918">
        <v>9927</v>
      </c>
      <c r="R11918">
        <v>16</v>
      </c>
    </row>
    <row r="11919" spans="1:18">
      <c r="A11919" t="s">
        <v>57</v>
      </c>
      <c r="B11919">
        <v>3000</v>
      </c>
      <c r="C11919" t="s">
        <v>46</v>
      </c>
      <c r="D11919" t="s">
        <v>56</v>
      </c>
      <c r="E11919" t="s">
        <v>21</v>
      </c>
      <c r="F11919" t="s">
        <v>61</v>
      </c>
      <c r="G11919">
        <v>1</v>
      </c>
      <c r="H11919" t="s">
        <v>14</v>
      </c>
      <c r="I11919">
        <v>0.99488849912302602</v>
      </c>
      <c r="J11919">
        <v>7.9782898426055899</v>
      </c>
      <c r="K11919">
        <v>0.41379310344827502</v>
      </c>
      <c r="L11919">
        <v>88</v>
      </c>
      <c r="M11919">
        <v>14</v>
      </c>
      <c r="N11919">
        <v>0.72</v>
      </c>
      <c r="O11919">
        <v>0.29032258064516098</v>
      </c>
      <c r="P11919">
        <v>18.105615854263299</v>
      </c>
      <c r="Q11919">
        <v>19817</v>
      </c>
      <c r="R11919">
        <v>36</v>
      </c>
    </row>
    <row r="11920" spans="1:18">
      <c r="A11920" t="s">
        <v>57</v>
      </c>
      <c r="B11920">
        <v>3000</v>
      </c>
      <c r="C11920" t="s">
        <v>46</v>
      </c>
      <c r="D11920" t="s">
        <v>56</v>
      </c>
      <c r="E11920" t="s">
        <v>21</v>
      </c>
      <c r="F11920" t="s">
        <v>61</v>
      </c>
      <c r="G11920">
        <v>1</v>
      </c>
      <c r="H11920" t="s">
        <v>15</v>
      </c>
      <c r="I11920">
        <v>0.994411735355752</v>
      </c>
      <c r="J11920">
        <v>3.5963428020477202</v>
      </c>
      <c r="K11920">
        <v>0.3</v>
      </c>
      <c r="L11920">
        <v>49</v>
      </c>
      <c r="M11920">
        <v>7</v>
      </c>
      <c r="N11920">
        <v>0.63157894736842102</v>
      </c>
      <c r="O11920">
        <v>0.196721311475409</v>
      </c>
      <c r="P11920">
        <v>18.105615854263299</v>
      </c>
      <c r="Q11920">
        <v>9953</v>
      </c>
      <c r="R11920">
        <v>12</v>
      </c>
    </row>
    <row r="11921" spans="1:18">
      <c r="A11921" t="s">
        <v>57</v>
      </c>
      <c r="B11921">
        <v>3000</v>
      </c>
      <c r="C11921" t="s">
        <v>46</v>
      </c>
      <c r="D11921" t="s">
        <v>56</v>
      </c>
      <c r="E11921" t="s">
        <v>21</v>
      </c>
      <c r="F11921" t="s">
        <v>61</v>
      </c>
      <c r="G11921">
        <v>2</v>
      </c>
      <c r="H11921" t="s">
        <v>13</v>
      </c>
      <c r="I11921">
        <v>0.99429771908763498</v>
      </c>
      <c r="J11921">
        <v>4.2587258815765301</v>
      </c>
      <c r="K11921">
        <v>0.38709677419354799</v>
      </c>
      <c r="L11921">
        <v>44</v>
      </c>
      <c r="M11921">
        <v>13</v>
      </c>
      <c r="N11921">
        <v>0.58064516129032195</v>
      </c>
      <c r="O11921">
        <v>0.29032258064516098</v>
      </c>
      <c r="P11921">
        <v>20.117908000945999</v>
      </c>
      <c r="Q11921">
        <v>9921</v>
      </c>
      <c r="R11921">
        <v>18</v>
      </c>
    </row>
    <row r="11922" spans="1:18">
      <c r="A11922" t="s">
        <v>57</v>
      </c>
      <c r="B11922">
        <v>3000</v>
      </c>
      <c r="C11922" t="s">
        <v>46</v>
      </c>
      <c r="D11922" t="s">
        <v>56</v>
      </c>
      <c r="E11922" t="s">
        <v>21</v>
      </c>
      <c r="F11922" t="s">
        <v>61</v>
      </c>
      <c r="G11922">
        <v>2</v>
      </c>
      <c r="H11922" t="s">
        <v>14</v>
      </c>
      <c r="I11922">
        <v>0.99499874968742097</v>
      </c>
      <c r="J11922">
        <v>7.97019290924072</v>
      </c>
      <c r="K11922">
        <v>0.45054945054945</v>
      </c>
      <c r="L11922">
        <v>82</v>
      </c>
      <c r="M11922">
        <v>18</v>
      </c>
      <c r="N11922">
        <v>0.69491525423728795</v>
      </c>
      <c r="O11922">
        <v>0.33333333333333298</v>
      </c>
      <c r="P11922">
        <v>20.117908000945999</v>
      </c>
      <c r="Q11922">
        <v>19854</v>
      </c>
      <c r="R11922">
        <v>41</v>
      </c>
    </row>
    <row r="11923" spans="1:18">
      <c r="A11923" t="s">
        <v>57</v>
      </c>
      <c r="B11923">
        <v>3000</v>
      </c>
      <c r="C11923" t="s">
        <v>46</v>
      </c>
      <c r="D11923" t="s">
        <v>56</v>
      </c>
      <c r="E11923" t="s">
        <v>21</v>
      </c>
      <c r="F11923" t="s">
        <v>61</v>
      </c>
      <c r="G11923">
        <v>2</v>
      </c>
      <c r="H11923" t="s">
        <v>15</v>
      </c>
      <c r="I11923">
        <v>0.99308686504358201</v>
      </c>
      <c r="J11923">
        <v>3.5903148651122998</v>
      </c>
      <c r="K11923">
        <v>0.33009708737864002</v>
      </c>
      <c r="L11923">
        <v>45</v>
      </c>
      <c r="M11923">
        <v>24</v>
      </c>
      <c r="N11923">
        <v>0.41463414634146301</v>
      </c>
      <c r="O11923">
        <v>0.27419354838709598</v>
      </c>
      <c r="P11923">
        <v>20.117908000945999</v>
      </c>
      <c r="Q11923">
        <v>9895</v>
      </c>
      <c r="R11923">
        <v>17</v>
      </c>
    </row>
    <row r="11924" spans="1:18">
      <c r="A11924" t="s">
        <v>57</v>
      </c>
      <c r="B11924">
        <v>3000</v>
      </c>
      <c r="C11924" t="s">
        <v>46</v>
      </c>
      <c r="D11924" t="s">
        <v>56</v>
      </c>
      <c r="E11924" t="s">
        <v>21</v>
      </c>
      <c r="F11924" t="s">
        <v>59</v>
      </c>
      <c r="G11924">
        <v>0</v>
      </c>
      <c r="H11924" t="s">
        <v>13</v>
      </c>
      <c r="I11924">
        <v>0.99449779911964697</v>
      </c>
      <c r="J11924">
        <v>4.5091388225555402</v>
      </c>
      <c r="K11924">
        <v>0.44444444444444398</v>
      </c>
      <c r="L11924">
        <v>40</v>
      </c>
      <c r="M11924">
        <v>15</v>
      </c>
      <c r="N11924">
        <v>0.59459459459459396</v>
      </c>
      <c r="O11924">
        <v>0.35483870967741898</v>
      </c>
      <c r="P11924">
        <v>11.2009468078613</v>
      </c>
      <c r="Q11924">
        <v>9919</v>
      </c>
      <c r="R11924">
        <v>22</v>
      </c>
    </row>
    <row r="11925" spans="1:18">
      <c r="A11925" t="s">
        <v>57</v>
      </c>
      <c r="B11925">
        <v>3000</v>
      </c>
      <c r="C11925" t="s">
        <v>46</v>
      </c>
      <c r="D11925" t="s">
        <v>56</v>
      </c>
      <c r="E11925" t="s">
        <v>21</v>
      </c>
      <c r="F11925" t="s">
        <v>59</v>
      </c>
      <c r="G11925">
        <v>0</v>
      </c>
      <c r="H11925" t="s">
        <v>14</v>
      </c>
      <c r="I11925">
        <v>0.994800519948005</v>
      </c>
      <c r="J11925">
        <v>9.1671710014343208</v>
      </c>
      <c r="K11925">
        <v>0.422222222222222</v>
      </c>
      <c r="L11925">
        <v>85</v>
      </c>
      <c r="M11925">
        <v>19</v>
      </c>
      <c r="N11925">
        <v>0.66666666666666596</v>
      </c>
      <c r="O11925">
        <v>0.30894308943089399</v>
      </c>
      <c r="P11925">
        <v>11.2009468078613</v>
      </c>
      <c r="Q11925">
        <v>19860</v>
      </c>
      <c r="R11925">
        <v>38</v>
      </c>
    </row>
    <row r="11926" spans="1:18">
      <c r="A11926" t="s">
        <v>57</v>
      </c>
      <c r="B11926">
        <v>3000</v>
      </c>
      <c r="C11926" t="s">
        <v>46</v>
      </c>
      <c r="D11926" t="s">
        <v>56</v>
      </c>
      <c r="E11926" t="s">
        <v>21</v>
      </c>
      <c r="F11926" t="s">
        <v>59</v>
      </c>
      <c r="G11926">
        <v>0</v>
      </c>
      <c r="H11926" t="s">
        <v>15</v>
      </c>
      <c r="I11926">
        <v>0.99408462001203102</v>
      </c>
      <c r="J11926">
        <v>4.23586106300354</v>
      </c>
      <c r="K11926">
        <v>0.33707865168539303</v>
      </c>
      <c r="L11926">
        <v>47</v>
      </c>
      <c r="M11926">
        <v>12</v>
      </c>
      <c r="N11926">
        <v>0.55555555555555503</v>
      </c>
      <c r="O11926">
        <v>0.241935483870967</v>
      </c>
      <c r="P11926">
        <v>11.2009468078613</v>
      </c>
      <c r="Q11926">
        <v>9900</v>
      </c>
      <c r="R11926">
        <v>15</v>
      </c>
    </row>
    <row r="11927" spans="1:18">
      <c r="A11927" t="s">
        <v>57</v>
      </c>
      <c r="B11927">
        <v>3000</v>
      </c>
      <c r="C11927" t="s">
        <v>46</v>
      </c>
      <c r="D11927" t="s">
        <v>56</v>
      </c>
      <c r="E11927" t="s">
        <v>21</v>
      </c>
      <c r="F11927" t="s">
        <v>59</v>
      </c>
      <c r="G11927">
        <v>1</v>
      </c>
      <c r="H11927" t="s">
        <v>13</v>
      </c>
      <c r="I11927">
        <v>0.99449779911964697</v>
      </c>
      <c r="J11927">
        <v>3.3381249904632502</v>
      </c>
      <c r="K11927">
        <v>0.42105263157894701</v>
      </c>
      <c r="L11927">
        <v>42</v>
      </c>
      <c r="M11927">
        <v>13</v>
      </c>
      <c r="N11927">
        <v>0.60606060606060597</v>
      </c>
      <c r="O11927">
        <v>0.32258064516128998</v>
      </c>
      <c r="P11927">
        <v>10.613695144653301</v>
      </c>
      <c r="Q11927">
        <v>9921</v>
      </c>
      <c r="R11927">
        <v>20</v>
      </c>
    </row>
    <row r="11928" spans="1:18">
      <c r="A11928" t="s">
        <v>57</v>
      </c>
      <c r="B11928">
        <v>3000</v>
      </c>
      <c r="C11928" t="s">
        <v>46</v>
      </c>
      <c r="D11928" t="s">
        <v>56</v>
      </c>
      <c r="E11928" t="s">
        <v>21</v>
      </c>
      <c r="F11928" t="s">
        <v>59</v>
      </c>
      <c r="G11928">
        <v>1</v>
      </c>
      <c r="H11928" t="s">
        <v>14</v>
      </c>
      <c r="I11928">
        <v>0.99468804810824296</v>
      </c>
      <c r="J11928">
        <v>7.42535400390625</v>
      </c>
      <c r="K11928">
        <v>0.43010752688171999</v>
      </c>
      <c r="L11928">
        <v>84</v>
      </c>
      <c r="M11928">
        <v>22</v>
      </c>
      <c r="N11928">
        <v>0.64516129032257996</v>
      </c>
      <c r="O11928">
        <v>0.32258064516128998</v>
      </c>
      <c r="P11928">
        <v>10.613695144653301</v>
      </c>
      <c r="Q11928">
        <v>19809</v>
      </c>
      <c r="R11928">
        <v>40</v>
      </c>
    </row>
    <row r="11929" spans="1:18">
      <c r="A11929" t="s">
        <v>57</v>
      </c>
      <c r="B11929">
        <v>3000</v>
      </c>
      <c r="C11929" t="s">
        <v>46</v>
      </c>
      <c r="D11929" t="s">
        <v>56</v>
      </c>
      <c r="E11929" t="s">
        <v>21</v>
      </c>
      <c r="F11929" t="s">
        <v>59</v>
      </c>
      <c r="G11929">
        <v>1</v>
      </c>
      <c r="H11929" t="s">
        <v>15</v>
      </c>
      <c r="I11929">
        <v>0.99401257359544903</v>
      </c>
      <c r="J11929">
        <v>4.0511329174041704</v>
      </c>
      <c r="K11929">
        <v>0.28571428571428498</v>
      </c>
      <c r="L11929">
        <v>49</v>
      </c>
      <c r="M11929">
        <v>11</v>
      </c>
      <c r="N11929">
        <v>0.52173913043478204</v>
      </c>
      <c r="O11929">
        <v>0.196721311475409</v>
      </c>
      <c r="P11929">
        <v>10.613695144653301</v>
      </c>
      <c r="Q11929">
        <v>9949</v>
      </c>
      <c r="R11929">
        <v>12</v>
      </c>
    </row>
    <row r="11930" spans="1:18">
      <c r="A11930" t="s">
        <v>57</v>
      </c>
      <c r="B11930">
        <v>3000</v>
      </c>
      <c r="C11930" t="s">
        <v>46</v>
      </c>
      <c r="D11930" t="s">
        <v>56</v>
      </c>
      <c r="E11930" t="s">
        <v>21</v>
      </c>
      <c r="F11930" t="s">
        <v>59</v>
      </c>
      <c r="G11930">
        <v>2</v>
      </c>
      <c r="H11930" t="s">
        <v>13</v>
      </c>
      <c r="I11930">
        <v>0.99439775910364103</v>
      </c>
      <c r="J11930">
        <v>3.92664217948913</v>
      </c>
      <c r="K11930">
        <v>0.40425531914893598</v>
      </c>
      <c r="L11930">
        <v>43</v>
      </c>
      <c r="M11930">
        <v>13</v>
      </c>
      <c r="N11930">
        <v>0.59375</v>
      </c>
      <c r="O11930">
        <v>0.30645161290322498</v>
      </c>
      <c r="P11930">
        <v>10.4610159397125</v>
      </c>
      <c r="Q11930">
        <v>9921</v>
      </c>
      <c r="R11930">
        <v>19</v>
      </c>
    </row>
    <row r="11931" spans="1:18">
      <c r="A11931" t="s">
        <v>57</v>
      </c>
      <c r="B11931">
        <v>3000</v>
      </c>
      <c r="C11931" t="s">
        <v>46</v>
      </c>
      <c r="D11931" t="s">
        <v>56</v>
      </c>
      <c r="E11931" t="s">
        <v>21</v>
      </c>
      <c r="F11931" t="s">
        <v>59</v>
      </c>
      <c r="G11931">
        <v>2</v>
      </c>
      <c r="H11931" t="s">
        <v>14</v>
      </c>
      <c r="I11931">
        <v>0.99489872468117002</v>
      </c>
      <c r="J11931">
        <v>8.05120801925659</v>
      </c>
      <c r="K11931">
        <v>0.43333333333333302</v>
      </c>
      <c r="L11931">
        <v>84</v>
      </c>
      <c r="M11931">
        <v>18</v>
      </c>
      <c r="N11931">
        <v>0.68421052631578905</v>
      </c>
      <c r="O11931">
        <v>0.31707317073170699</v>
      </c>
      <c r="P11931">
        <v>10.4610159397125</v>
      </c>
      <c r="Q11931">
        <v>19854</v>
      </c>
      <c r="R11931">
        <v>39</v>
      </c>
    </row>
    <row r="11932" spans="1:18">
      <c r="A11932" t="s">
        <v>57</v>
      </c>
      <c r="B11932">
        <v>3000</v>
      </c>
      <c r="C11932" t="s">
        <v>46</v>
      </c>
      <c r="D11932" t="s">
        <v>56</v>
      </c>
      <c r="E11932" t="s">
        <v>21</v>
      </c>
      <c r="F11932" t="s">
        <v>59</v>
      </c>
      <c r="G11932">
        <v>2</v>
      </c>
      <c r="H11932" t="s">
        <v>15</v>
      </c>
      <c r="I11932">
        <v>0.99378819757539305</v>
      </c>
      <c r="J11932">
        <v>4.0298321247100803</v>
      </c>
      <c r="K11932">
        <v>0.35416666666666602</v>
      </c>
      <c r="L11932">
        <v>45</v>
      </c>
      <c r="M11932">
        <v>17</v>
      </c>
      <c r="N11932">
        <v>0.5</v>
      </c>
      <c r="O11932">
        <v>0.27419354838709598</v>
      </c>
      <c r="P11932">
        <v>10.4610159397125</v>
      </c>
      <c r="Q11932">
        <v>9902</v>
      </c>
      <c r="R11932">
        <v>17</v>
      </c>
    </row>
    <row r="11933" spans="1:18">
      <c r="A11933" t="s">
        <v>57</v>
      </c>
      <c r="B11933">
        <v>3000</v>
      </c>
      <c r="C11933" t="s">
        <v>46</v>
      </c>
      <c r="D11933" t="s">
        <v>56</v>
      </c>
      <c r="E11933" t="s">
        <v>21</v>
      </c>
      <c r="F11933" t="s">
        <v>62</v>
      </c>
      <c r="G11933">
        <v>0</v>
      </c>
      <c r="H11933" t="s">
        <v>13</v>
      </c>
      <c r="I11933">
        <v>0.99429771908763498</v>
      </c>
      <c r="J11933">
        <v>3.6210341453552202</v>
      </c>
      <c r="K11933">
        <v>0.38709677419354799</v>
      </c>
      <c r="L11933">
        <v>44</v>
      </c>
      <c r="M11933">
        <v>13</v>
      </c>
      <c r="N11933">
        <v>0.58064516129032195</v>
      </c>
      <c r="O11933">
        <v>0.29032258064516098</v>
      </c>
      <c r="P11933">
        <v>15.813012123107899</v>
      </c>
      <c r="Q11933">
        <v>9921</v>
      </c>
      <c r="R11933">
        <v>18</v>
      </c>
    </row>
    <row r="11934" spans="1:18">
      <c r="A11934" t="s">
        <v>57</v>
      </c>
      <c r="B11934">
        <v>3000</v>
      </c>
      <c r="C11934" t="s">
        <v>46</v>
      </c>
      <c r="D11934" t="s">
        <v>56</v>
      </c>
      <c r="E11934" t="s">
        <v>21</v>
      </c>
      <c r="F11934" t="s">
        <v>62</v>
      </c>
      <c r="G11934">
        <v>0</v>
      </c>
      <c r="H11934" t="s">
        <v>14</v>
      </c>
      <c r="I11934">
        <v>0.99535046495350399</v>
      </c>
      <c r="J11934">
        <v>7.7176759243011404</v>
      </c>
      <c r="K11934">
        <v>0.46242774566473899</v>
      </c>
      <c r="L11934">
        <v>83</v>
      </c>
      <c r="M11934">
        <v>10</v>
      </c>
      <c r="N11934">
        <v>0.8</v>
      </c>
      <c r="O11934">
        <v>0.32520325203251998</v>
      </c>
      <c r="P11934">
        <v>15.813012123107899</v>
      </c>
      <c r="Q11934">
        <v>19869</v>
      </c>
      <c r="R11934">
        <v>40</v>
      </c>
    </row>
    <row r="11935" spans="1:18">
      <c r="A11935" t="s">
        <v>57</v>
      </c>
      <c r="B11935">
        <v>3000</v>
      </c>
      <c r="C11935" t="s">
        <v>46</v>
      </c>
      <c r="D11935" t="s">
        <v>56</v>
      </c>
      <c r="E11935" t="s">
        <v>21</v>
      </c>
      <c r="F11935" t="s">
        <v>62</v>
      </c>
      <c r="G11935">
        <v>0</v>
      </c>
      <c r="H11935" t="s">
        <v>15</v>
      </c>
      <c r="I11935">
        <v>0.99418488068979305</v>
      </c>
      <c r="J11935">
        <v>4.2672219276428196</v>
      </c>
      <c r="K11935">
        <v>0.36956521739130399</v>
      </c>
      <c r="L11935">
        <v>45</v>
      </c>
      <c r="M11935">
        <v>13</v>
      </c>
      <c r="N11935">
        <v>0.56666666666666599</v>
      </c>
      <c r="O11935">
        <v>0.27419354838709598</v>
      </c>
      <c r="P11935">
        <v>15.813012123107899</v>
      </c>
      <c r="Q11935">
        <v>9899</v>
      </c>
      <c r="R11935">
        <v>17</v>
      </c>
    </row>
    <row r="11936" spans="1:18">
      <c r="A11936" t="s">
        <v>57</v>
      </c>
      <c r="B11936">
        <v>3000</v>
      </c>
      <c r="C11936" t="s">
        <v>46</v>
      </c>
      <c r="D11936" t="s">
        <v>56</v>
      </c>
      <c r="E11936" t="s">
        <v>21</v>
      </c>
      <c r="F11936" t="s">
        <v>62</v>
      </c>
      <c r="G11936">
        <v>1</v>
      </c>
      <c r="H11936" t="s">
        <v>13</v>
      </c>
      <c r="I11936">
        <v>0.99379751900760305</v>
      </c>
      <c r="J11936">
        <v>3.9721179008483798</v>
      </c>
      <c r="K11936">
        <v>0.38</v>
      </c>
      <c r="L11936">
        <v>43</v>
      </c>
      <c r="M11936">
        <v>19</v>
      </c>
      <c r="N11936">
        <v>0.5</v>
      </c>
      <c r="O11936">
        <v>0.30645161290322498</v>
      </c>
      <c r="P11936">
        <v>13.702780008315999</v>
      </c>
      <c r="Q11936">
        <v>9915</v>
      </c>
      <c r="R11936">
        <v>19</v>
      </c>
    </row>
    <row r="11937" spans="1:18">
      <c r="A11937" t="s">
        <v>57</v>
      </c>
      <c r="B11937">
        <v>3000</v>
      </c>
      <c r="C11937" t="s">
        <v>46</v>
      </c>
      <c r="D11937" t="s">
        <v>56</v>
      </c>
      <c r="E11937" t="s">
        <v>21</v>
      </c>
      <c r="F11937" t="s">
        <v>62</v>
      </c>
      <c r="G11937">
        <v>1</v>
      </c>
      <c r="H11937" t="s">
        <v>14</v>
      </c>
      <c r="I11937">
        <v>0.99523928839889697</v>
      </c>
      <c r="J11937">
        <v>7.9913239479064897</v>
      </c>
      <c r="K11937">
        <v>0.475138121546961</v>
      </c>
      <c r="L11937">
        <v>81</v>
      </c>
      <c r="M11937">
        <v>14</v>
      </c>
      <c r="N11937">
        <v>0.75438596491228005</v>
      </c>
      <c r="O11937">
        <v>0.34677419354838701</v>
      </c>
      <c r="P11937">
        <v>13.702780008315999</v>
      </c>
      <c r="Q11937">
        <v>19817</v>
      </c>
      <c r="R11937">
        <v>43</v>
      </c>
    </row>
    <row r="11938" spans="1:18">
      <c r="A11938" t="s">
        <v>57</v>
      </c>
      <c r="B11938">
        <v>3000</v>
      </c>
      <c r="C11938" t="s">
        <v>46</v>
      </c>
      <c r="D11938" t="s">
        <v>56</v>
      </c>
      <c r="E11938" t="s">
        <v>21</v>
      </c>
      <c r="F11938" t="s">
        <v>62</v>
      </c>
      <c r="G11938">
        <v>1</v>
      </c>
      <c r="H11938" t="s">
        <v>15</v>
      </c>
      <c r="I11938">
        <v>0.99411236403552505</v>
      </c>
      <c r="J11938">
        <v>4.1048328876495299</v>
      </c>
      <c r="K11938">
        <v>0.37894736842105198</v>
      </c>
      <c r="L11938">
        <v>43</v>
      </c>
      <c r="M11938">
        <v>16</v>
      </c>
      <c r="N11938">
        <v>0.52941176470588203</v>
      </c>
      <c r="O11938">
        <v>0.29508196721311403</v>
      </c>
      <c r="P11938">
        <v>13.702780008315999</v>
      </c>
      <c r="Q11938">
        <v>9944</v>
      </c>
      <c r="R11938">
        <v>18</v>
      </c>
    </row>
    <row r="11939" spans="1:18">
      <c r="A11939" t="s">
        <v>57</v>
      </c>
      <c r="B11939">
        <v>3000</v>
      </c>
      <c r="C11939" t="s">
        <v>46</v>
      </c>
      <c r="D11939" t="s">
        <v>56</v>
      </c>
      <c r="E11939" t="s">
        <v>21</v>
      </c>
      <c r="F11939" t="s">
        <v>62</v>
      </c>
      <c r="G11939">
        <v>2</v>
      </c>
      <c r="H11939" t="s">
        <v>13</v>
      </c>
      <c r="I11939">
        <v>0.99429771908763498</v>
      </c>
      <c r="J11939">
        <v>3.7511959075927699</v>
      </c>
      <c r="K11939">
        <v>0.38709677419354799</v>
      </c>
      <c r="L11939">
        <v>44</v>
      </c>
      <c r="M11939">
        <v>13</v>
      </c>
      <c r="N11939">
        <v>0.58064516129032195</v>
      </c>
      <c r="O11939">
        <v>0.29032258064516098</v>
      </c>
      <c r="P11939">
        <v>16.220681190490701</v>
      </c>
      <c r="Q11939">
        <v>9921</v>
      </c>
      <c r="R11939">
        <v>18</v>
      </c>
    </row>
    <row r="11940" spans="1:18">
      <c r="A11940" t="s">
        <v>57</v>
      </c>
      <c r="B11940">
        <v>3000</v>
      </c>
      <c r="C11940" t="s">
        <v>46</v>
      </c>
      <c r="D11940" t="s">
        <v>56</v>
      </c>
      <c r="E11940" t="s">
        <v>21</v>
      </c>
      <c r="F11940" t="s">
        <v>62</v>
      </c>
      <c r="G11940">
        <v>2</v>
      </c>
      <c r="H11940" t="s">
        <v>14</v>
      </c>
      <c r="I11940">
        <v>0.99534883720930201</v>
      </c>
      <c r="J11940">
        <v>7.9852240085601798</v>
      </c>
      <c r="K11940">
        <v>0.47457627118644002</v>
      </c>
      <c r="L11940">
        <v>81</v>
      </c>
      <c r="M11940">
        <v>12</v>
      </c>
      <c r="N11940">
        <v>0.77777777777777701</v>
      </c>
      <c r="O11940">
        <v>0.34146341463414598</v>
      </c>
      <c r="P11940">
        <v>16.220681190490701</v>
      </c>
      <c r="Q11940">
        <v>19860</v>
      </c>
      <c r="R11940">
        <v>42</v>
      </c>
    </row>
    <row r="11941" spans="1:18">
      <c r="A11941" t="s">
        <v>57</v>
      </c>
      <c r="B11941">
        <v>3000</v>
      </c>
      <c r="C11941" t="s">
        <v>46</v>
      </c>
      <c r="D11941" t="s">
        <v>56</v>
      </c>
      <c r="E11941" t="s">
        <v>21</v>
      </c>
      <c r="F11941" t="s">
        <v>62</v>
      </c>
      <c r="G11941">
        <v>2</v>
      </c>
      <c r="H11941" t="s">
        <v>15</v>
      </c>
      <c r="I11941">
        <v>0.99368800721370598</v>
      </c>
      <c r="J11941">
        <v>4.2359490394592196</v>
      </c>
      <c r="K11941">
        <v>0.32258064516128998</v>
      </c>
      <c r="L11941">
        <v>47</v>
      </c>
      <c r="M11941">
        <v>16</v>
      </c>
      <c r="N11941">
        <v>0.483870967741935</v>
      </c>
      <c r="O11941">
        <v>0.241935483870967</v>
      </c>
      <c r="P11941">
        <v>16.220681190490701</v>
      </c>
      <c r="Q11941">
        <v>9903</v>
      </c>
      <c r="R11941">
        <v>15</v>
      </c>
    </row>
    <row r="11942" spans="1:18">
      <c r="A11942" t="s">
        <v>57</v>
      </c>
      <c r="B11942">
        <v>3000</v>
      </c>
      <c r="C11942" t="s">
        <v>46</v>
      </c>
      <c r="D11942" t="s">
        <v>56</v>
      </c>
      <c r="E11942" t="s">
        <v>21</v>
      </c>
      <c r="F11942" t="s">
        <v>63</v>
      </c>
      <c r="G11942">
        <v>0</v>
      </c>
      <c r="H11942" t="s">
        <v>13</v>
      </c>
      <c r="I11942">
        <v>0.99419767907162804</v>
      </c>
      <c r="J11942">
        <v>3.8526039123535099</v>
      </c>
      <c r="K11942">
        <v>0.42</v>
      </c>
      <c r="L11942">
        <v>41</v>
      </c>
      <c r="M11942">
        <v>17</v>
      </c>
      <c r="N11942">
        <v>0.55263157894736803</v>
      </c>
      <c r="O11942">
        <v>0.33870967741935398</v>
      </c>
      <c r="P11942">
        <v>25.473073005676198</v>
      </c>
      <c r="Q11942">
        <v>9917</v>
      </c>
      <c r="R11942">
        <v>21</v>
      </c>
    </row>
    <row r="11943" spans="1:18">
      <c r="A11943" t="s">
        <v>57</v>
      </c>
      <c r="B11943">
        <v>3000</v>
      </c>
      <c r="C11943" t="s">
        <v>46</v>
      </c>
      <c r="D11943" t="s">
        <v>56</v>
      </c>
      <c r="E11943" t="s">
        <v>21</v>
      </c>
      <c r="F11943" t="s">
        <v>63</v>
      </c>
      <c r="G11943">
        <v>0</v>
      </c>
      <c r="H11943" t="s">
        <v>14</v>
      </c>
      <c r="I11943">
        <v>0.99570042995700403</v>
      </c>
      <c r="J11943">
        <v>7.89937400817871</v>
      </c>
      <c r="K11943">
        <v>0.53763440860214995</v>
      </c>
      <c r="L11943">
        <v>73</v>
      </c>
      <c r="M11943">
        <v>13</v>
      </c>
      <c r="N11943">
        <v>0.79365079365079305</v>
      </c>
      <c r="O11943">
        <v>0.40650406504065001</v>
      </c>
      <c r="P11943">
        <v>25.473073005676198</v>
      </c>
      <c r="Q11943">
        <v>19866</v>
      </c>
      <c r="R11943">
        <v>50</v>
      </c>
    </row>
    <row r="11944" spans="1:18">
      <c r="A11944" t="s">
        <v>57</v>
      </c>
      <c r="B11944">
        <v>3000</v>
      </c>
      <c r="C11944" t="s">
        <v>46</v>
      </c>
      <c r="D11944" t="s">
        <v>56</v>
      </c>
      <c r="E11944" t="s">
        <v>21</v>
      </c>
      <c r="F11944" t="s">
        <v>63</v>
      </c>
      <c r="G11944">
        <v>0</v>
      </c>
      <c r="H11944" t="s">
        <v>15</v>
      </c>
      <c r="I11944">
        <v>0.99378383797874403</v>
      </c>
      <c r="J11944">
        <v>4.1952240467071498</v>
      </c>
      <c r="K11944">
        <v>0.35416666666666602</v>
      </c>
      <c r="L11944">
        <v>45</v>
      </c>
      <c r="M11944">
        <v>17</v>
      </c>
      <c r="N11944">
        <v>0.5</v>
      </c>
      <c r="O11944">
        <v>0.27419354838709598</v>
      </c>
      <c r="P11944">
        <v>25.473073005676198</v>
      </c>
      <c r="Q11944">
        <v>9895</v>
      </c>
      <c r="R11944">
        <v>17</v>
      </c>
    </row>
    <row r="11945" spans="1:18">
      <c r="A11945" t="s">
        <v>57</v>
      </c>
      <c r="B11945">
        <v>3000</v>
      </c>
      <c r="C11945" t="s">
        <v>46</v>
      </c>
      <c r="D11945" t="s">
        <v>56</v>
      </c>
      <c r="E11945" t="s">
        <v>21</v>
      </c>
      <c r="F11945" t="s">
        <v>63</v>
      </c>
      <c r="G11945">
        <v>1</v>
      </c>
      <c r="H11945" t="s">
        <v>13</v>
      </c>
      <c r="I11945">
        <v>0.99319727891156395</v>
      </c>
      <c r="J11945">
        <v>3.7900199890136701</v>
      </c>
      <c r="K11945">
        <v>0.34615384615384598</v>
      </c>
      <c r="L11945">
        <v>44</v>
      </c>
      <c r="M11945">
        <v>24</v>
      </c>
      <c r="N11945">
        <v>0.42857142857142799</v>
      </c>
      <c r="O11945">
        <v>0.29032258064516098</v>
      </c>
      <c r="P11945">
        <v>25.201205015182399</v>
      </c>
      <c r="Q11945">
        <v>9910</v>
      </c>
      <c r="R11945">
        <v>18</v>
      </c>
    </row>
    <row r="11946" spans="1:18">
      <c r="A11946" t="s">
        <v>57</v>
      </c>
      <c r="B11946">
        <v>3000</v>
      </c>
      <c r="C11946" t="s">
        <v>46</v>
      </c>
      <c r="D11946" t="s">
        <v>56</v>
      </c>
      <c r="E11946" t="s">
        <v>21</v>
      </c>
      <c r="F11946" t="s">
        <v>63</v>
      </c>
      <c r="G11946">
        <v>1</v>
      </c>
      <c r="H11946" t="s">
        <v>14</v>
      </c>
      <c r="I11946">
        <v>0.99559007767476804</v>
      </c>
      <c r="J11946">
        <v>7.7035281658172599</v>
      </c>
      <c r="K11946">
        <v>0.56435643564356397</v>
      </c>
      <c r="L11946">
        <v>67</v>
      </c>
      <c r="M11946">
        <v>21</v>
      </c>
      <c r="N11946">
        <v>0.73076923076922995</v>
      </c>
      <c r="O11946">
        <v>0.45967741935483802</v>
      </c>
      <c r="P11946">
        <v>25.201205015182399</v>
      </c>
      <c r="Q11946">
        <v>19810</v>
      </c>
      <c r="R11946">
        <v>57</v>
      </c>
    </row>
    <row r="11947" spans="1:18">
      <c r="A11947" t="s">
        <v>57</v>
      </c>
      <c r="B11947">
        <v>3000</v>
      </c>
      <c r="C11947" t="s">
        <v>46</v>
      </c>
      <c r="D11947" t="s">
        <v>56</v>
      </c>
      <c r="E11947" t="s">
        <v>21</v>
      </c>
      <c r="F11947" t="s">
        <v>63</v>
      </c>
      <c r="G11947">
        <v>1</v>
      </c>
      <c r="H11947" t="s">
        <v>15</v>
      </c>
      <c r="I11947">
        <v>0.99311445963476697</v>
      </c>
      <c r="J11947">
        <v>3.9068510532379102</v>
      </c>
      <c r="K11947">
        <v>0.24175824175824101</v>
      </c>
      <c r="L11947">
        <v>50</v>
      </c>
      <c r="M11947">
        <v>19</v>
      </c>
      <c r="N11947">
        <v>0.36666666666666597</v>
      </c>
      <c r="O11947">
        <v>0.18032786885245899</v>
      </c>
      <c r="P11947">
        <v>25.201205015182399</v>
      </c>
      <c r="Q11947">
        <v>9941</v>
      </c>
      <c r="R11947">
        <v>11</v>
      </c>
    </row>
    <row r="11948" spans="1:18">
      <c r="A11948" t="s">
        <v>57</v>
      </c>
      <c r="B11948">
        <v>3000</v>
      </c>
      <c r="C11948" t="s">
        <v>46</v>
      </c>
      <c r="D11948" t="s">
        <v>56</v>
      </c>
      <c r="E11948" t="s">
        <v>21</v>
      </c>
      <c r="F11948" t="s">
        <v>63</v>
      </c>
      <c r="G11948">
        <v>2</v>
      </c>
      <c r="H11948" t="s">
        <v>13</v>
      </c>
      <c r="I11948">
        <v>0.99469787915165997</v>
      </c>
      <c r="J11948">
        <v>3.8309419155120801</v>
      </c>
      <c r="K11948">
        <v>0.45360824742268002</v>
      </c>
      <c r="L11948">
        <v>40</v>
      </c>
      <c r="M11948">
        <v>13</v>
      </c>
      <c r="N11948">
        <v>0.628571428571428</v>
      </c>
      <c r="O11948">
        <v>0.35483870967741898</v>
      </c>
      <c r="P11948">
        <v>25.908107995986899</v>
      </c>
      <c r="Q11948">
        <v>9921</v>
      </c>
      <c r="R11948">
        <v>22</v>
      </c>
    </row>
    <row r="11949" spans="1:18">
      <c r="A11949" t="s">
        <v>57</v>
      </c>
      <c r="B11949">
        <v>3000</v>
      </c>
      <c r="C11949" t="s">
        <v>46</v>
      </c>
      <c r="D11949" t="s">
        <v>56</v>
      </c>
      <c r="E11949" t="s">
        <v>21</v>
      </c>
      <c r="F11949" t="s">
        <v>63</v>
      </c>
      <c r="G11949">
        <v>2</v>
      </c>
      <c r="H11949" t="s">
        <v>14</v>
      </c>
      <c r="I11949">
        <v>0.99589897474368505</v>
      </c>
      <c r="J11949">
        <v>7.6229939460754297</v>
      </c>
      <c r="K11949">
        <v>0.57731958762886604</v>
      </c>
      <c r="L11949">
        <v>67</v>
      </c>
      <c r="M11949">
        <v>15</v>
      </c>
      <c r="N11949">
        <v>0.78873239436619702</v>
      </c>
      <c r="O11949">
        <v>0.45528455284552799</v>
      </c>
      <c r="P11949">
        <v>25.908107995986899</v>
      </c>
      <c r="Q11949">
        <v>19857</v>
      </c>
      <c r="R11949">
        <v>56</v>
      </c>
    </row>
    <row r="11950" spans="1:18">
      <c r="A11950" t="s">
        <v>57</v>
      </c>
      <c r="B11950">
        <v>3000</v>
      </c>
      <c r="C11950" t="s">
        <v>46</v>
      </c>
      <c r="D11950" t="s">
        <v>56</v>
      </c>
      <c r="E11950" t="s">
        <v>21</v>
      </c>
      <c r="F11950" t="s">
        <v>63</v>
      </c>
      <c r="G11950">
        <v>2</v>
      </c>
      <c r="H11950" t="s">
        <v>15</v>
      </c>
      <c r="I11950">
        <v>0.992585913235146</v>
      </c>
      <c r="J11950">
        <v>3.7543909549713099</v>
      </c>
      <c r="K11950">
        <v>0.28846153846153799</v>
      </c>
      <c r="L11950">
        <v>47</v>
      </c>
      <c r="M11950">
        <v>27</v>
      </c>
      <c r="N11950">
        <v>0.35714285714285698</v>
      </c>
      <c r="O11950">
        <v>0.241935483870967</v>
      </c>
      <c r="P11950">
        <v>25.908107995986899</v>
      </c>
      <c r="Q11950">
        <v>9892</v>
      </c>
      <c r="R11950">
        <v>15</v>
      </c>
    </row>
    <row r="11951" spans="1:18">
      <c r="A11951" t="s">
        <v>57</v>
      </c>
      <c r="B11951">
        <v>3000</v>
      </c>
      <c r="C11951" t="s">
        <v>46</v>
      </c>
      <c r="D11951" t="s">
        <v>56</v>
      </c>
      <c r="E11951" t="s">
        <v>21</v>
      </c>
      <c r="F11951" t="s">
        <v>60</v>
      </c>
      <c r="G11951">
        <v>0</v>
      </c>
      <c r="H11951" t="s">
        <v>13</v>
      </c>
      <c r="I11951">
        <v>0.99449779911964697</v>
      </c>
      <c r="J11951">
        <v>3.9233770370483398</v>
      </c>
      <c r="K11951">
        <v>0.38202247191011202</v>
      </c>
      <c r="L11951">
        <v>45</v>
      </c>
      <c r="M11951">
        <v>10</v>
      </c>
      <c r="N11951">
        <v>0.62962962962962898</v>
      </c>
      <c r="O11951">
        <v>0.27419354838709598</v>
      </c>
      <c r="P11951">
        <v>12.6160871982574</v>
      </c>
      <c r="Q11951">
        <v>9924</v>
      </c>
      <c r="R11951">
        <v>17</v>
      </c>
    </row>
    <row r="11952" spans="1:18">
      <c r="A11952" t="s">
        <v>57</v>
      </c>
      <c r="B11952">
        <v>3000</v>
      </c>
      <c r="C11952" t="s">
        <v>46</v>
      </c>
      <c r="D11952" t="s">
        <v>56</v>
      </c>
      <c r="E11952" t="s">
        <v>21</v>
      </c>
      <c r="F11952" t="s">
        <v>60</v>
      </c>
      <c r="G11952">
        <v>0</v>
      </c>
      <c r="H11952" t="s">
        <v>14</v>
      </c>
      <c r="I11952">
        <v>0.99590040995900397</v>
      </c>
      <c r="J11952">
        <v>8.1348328590392995</v>
      </c>
      <c r="K11952">
        <v>0.51764705882352902</v>
      </c>
      <c r="L11952">
        <v>79</v>
      </c>
      <c r="M11952">
        <v>3</v>
      </c>
      <c r="N11952">
        <v>0.93617021276595702</v>
      </c>
      <c r="O11952">
        <v>0.35772357723577197</v>
      </c>
      <c r="P11952">
        <v>12.6160871982574</v>
      </c>
      <c r="Q11952">
        <v>19876</v>
      </c>
      <c r="R11952">
        <v>44</v>
      </c>
    </row>
    <row r="11953" spans="1:18">
      <c r="A11953" t="s">
        <v>57</v>
      </c>
      <c r="B11953">
        <v>3000</v>
      </c>
      <c r="C11953" t="s">
        <v>46</v>
      </c>
      <c r="D11953" t="s">
        <v>56</v>
      </c>
      <c r="E11953" t="s">
        <v>21</v>
      </c>
      <c r="F11953" t="s">
        <v>60</v>
      </c>
      <c r="G11953">
        <v>0</v>
      </c>
      <c r="H11953" t="s">
        <v>15</v>
      </c>
      <c r="I11953">
        <v>0.99258070984559799</v>
      </c>
      <c r="J11953">
        <v>4.32307600975036</v>
      </c>
      <c r="K11953">
        <v>0.17777777777777701</v>
      </c>
      <c r="L11953">
        <v>54</v>
      </c>
      <c r="M11953">
        <v>20</v>
      </c>
      <c r="N11953">
        <v>0.28571428571428498</v>
      </c>
      <c r="O11953">
        <v>0.12903225806451599</v>
      </c>
      <c r="P11953">
        <v>12.6160871982574</v>
      </c>
      <c r="Q11953">
        <v>9892</v>
      </c>
      <c r="R11953">
        <v>8</v>
      </c>
    </row>
    <row r="11954" spans="1:18">
      <c r="A11954" t="s">
        <v>57</v>
      </c>
      <c r="B11954">
        <v>3000</v>
      </c>
      <c r="C11954" t="s">
        <v>46</v>
      </c>
      <c r="D11954" t="s">
        <v>56</v>
      </c>
      <c r="E11954" t="s">
        <v>21</v>
      </c>
      <c r="F11954" t="s">
        <v>60</v>
      </c>
      <c r="G11954">
        <v>1</v>
      </c>
      <c r="H11954" t="s">
        <v>13</v>
      </c>
      <c r="I11954">
        <v>0.99379751900760305</v>
      </c>
      <c r="J11954">
        <v>4.0709278583526602</v>
      </c>
      <c r="K11954">
        <v>0.36734693877551</v>
      </c>
      <c r="L11954">
        <v>44</v>
      </c>
      <c r="M11954">
        <v>18</v>
      </c>
      <c r="N11954">
        <v>0.5</v>
      </c>
      <c r="O11954">
        <v>0.29032258064516098</v>
      </c>
      <c r="P11954">
        <v>12.3915700912475</v>
      </c>
      <c r="Q11954">
        <v>9916</v>
      </c>
      <c r="R11954">
        <v>18</v>
      </c>
    </row>
    <row r="11955" spans="1:18">
      <c r="A11955" t="s">
        <v>57</v>
      </c>
      <c r="B11955">
        <v>3000</v>
      </c>
      <c r="C11955" t="s">
        <v>46</v>
      </c>
      <c r="D11955" t="s">
        <v>56</v>
      </c>
      <c r="E11955" t="s">
        <v>21</v>
      </c>
      <c r="F11955" t="s">
        <v>60</v>
      </c>
      <c r="G11955">
        <v>1</v>
      </c>
      <c r="H11955" t="s">
        <v>14</v>
      </c>
      <c r="I11955">
        <v>0.99543973941368002</v>
      </c>
      <c r="J11955">
        <v>8.0083677768707204</v>
      </c>
      <c r="K11955">
        <v>0.47398843930635798</v>
      </c>
      <c r="L11955">
        <v>83</v>
      </c>
      <c r="M11955">
        <v>8</v>
      </c>
      <c r="N11955">
        <v>0.83673469387755095</v>
      </c>
      <c r="O11955">
        <v>0.33064516129032201</v>
      </c>
      <c r="P11955">
        <v>12.3915700912475</v>
      </c>
      <c r="Q11955">
        <v>19823</v>
      </c>
      <c r="R11955">
        <v>41</v>
      </c>
    </row>
    <row r="11956" spans="1:18">
      <c r="A11956" t="s">
        <v>57</v>
      </c>
      <c r="B11956">
        <v>3000</v>
      </c>
      <c r="C11956" t="s">
        <v>46</v>
      </c>
      <c r="D11956" t="s">
        <v>56</v>
      </c>
      <c r="E11956" t="s">
        <v>21</v>
      </c>
      <c r="F11956" t="s">
        <v>60</v>
      </c>
      <c r="G11956">
        <v>1</v>
      </c>
      <c r="H11956" t="s">
        <v>15</v>
      </c>
      <c r="I11956">
        <v>0.99321425007484199</v>
      </c>
      <c r="J11956">
        <v>4.0320460796356201</v>
      </c>
      <c r="K11956">
        <v>0.22727272727272699</v>
      </c>
      <c r="L11956">
        <v>51</v>
      </c>
      <c r="M11956">
        <v>17</v>
      </c>
      <c r="N11956">
        <v>0.37037037037037002</v>
      </c>
      <c r="O11956">
        <v>0.16393442622950799</v>
      </c>
      <c r="P11956">
        <v>12.3915700912475</v>
      </c>
      <c r="Q11956">
        <v>9943</v>
      </c>
      <c r="R11956">
        <v>10</v>
      </c>
    </row>
    <row r="11957" spans="1:18">
      <c r="A11957" t="s">
        <v>57</v>
      </c>
      <c r="B11957">
        <v>3000</v>
      </c>
      <c r="C11957" t="s">
        <v>46</v>
      </c>
      <c r="D11957" t="s">
        <v>56</v>
      </c>
      <c r="E11957" t="s">
        <v>21</v>
      </c>
      <c r="F11957" t="s">
        <v>60</v>
      </c>
      <c r="G11957">
        <v>2</v>
      </c>
      <c r="H11957" t="s">
        <v>13</v>
      </c>
      <c r="I11957">
        <v>0.99289715886354502</v>
      </c>
      <c r="J11957">
        <v>3.7808041572570801</v>
      </c>
      <c r="K11957">
        <v>0.36036036036036001</v>
      </c>
      <c r="L11957">
        <v>42</v>
      </c>
      <c r="M11957">
        <v>29</v>
      </c>
      <c r="N11957">
        <v>0.40816326530612201</v>
      </c>
      <c r="O11957">
        <v>0.32258064516128998</v>
      </c>
      <c r="P11957">
        <v>13.513926029205299</v>
      </c>
      <c r="Q11957">
        <v>9905</v>
      </c>
      <c r="R11957">
        <v>20</v>
      </c>
    </row>
    <row r="11958" spans="1:18">
      <c r="A11958" t="s">
        <v>57</v>
      </c>
      <c r="B11958">
        <v>3000</v>
      </c>
      <c r="C11958" t="s">
        <v>46</v>
      </c>
      <c r="D11958" t="s">
        <v>56</v>
      </c>
      <c r="E11958" t="s">
        <v>21</v>
      </c>
      <c r="F11958" t="s">
        <v>60</v>
      </c>
      <c r="G11958">
        <v>2</v>
      </c>
      <c r="H11958" t="s">
        <v>14</v>
      </c>
      <c r="I11958">
        <v>0.99539884971242798</v>
      </c>
      <c r="J11958">
        <v>7.8315310478210396</v>
      </c>
      <c r="K11958">
        <v>0.54901960784313697</v>
      </c>
      <c r="L11958">
        <v>67</v>
      </c>
      <c r="M11958">
        <v>25</v>
      </c>
      <c r="N11958">
        <v>0.69135802469135799</v>
      </c>
      <c r="O11958">
        <v>0.45528455284552799</v>
      </c>
      <c r="P11958">
        <v>13.513926029205299</v>
      </c>
      <c r="Q11958">
        <v>19847</v>
      </c>
      <c r="R11958">
        <v>56</v>
      </c>
    </row>
    <row r="11959" spans="1:18">
      <c r="A11959" t="s">
        <v>57</v>
      </c>
      <c r="B11959">
        <v>3000</v>
      </c>
      <c r="C11959" t="s">
        <v>46</v>
      </c>
      <c r="D11959" t="s">
        <v>56</v>
      </c>
      <c r="E11959" t="s">
        <v>21</v>
      </c>
      <c r="F11959" t="s">
        <v>60</v>
      </c>
      <c r="G11959">
        <v>2</v>
      </c>
      <c r="H11959" t="s">
        <v>15</v>
      </c>
      <c r="I11959">
        <v>0.99238553251177197</v>
      </c>
      <c r="J11959">
        <v>4.2545261383056596</v>
      </c>
      <c r="K11959">
        <v>0.30909090909090903</v>
      </c>
      <c r="L11959">
        <v>45</v>
      </c>
      <c r="M11959">
        <v>31</v>
      </c>
      <c r="N11959">
        <v>0.35416666666666602</v>
      </c>
      <c r="O11959">
        <v>0.27419354838709598</v>
      </c>
      <c r="P11959">
        <v>13.513926029205299</v>
      </c>
      <c r="Q11959">
        <v>9888</v>
      </c>
      <c r="R11959">
        <v>17</v>
      </c>
    </row>
    <row r="11960" spans="1:18">
      <c r="A11960" t="s">
        <v>57</v>
      </c>
      <c r="B11960">
        <v>3000</v>
      </c>
      <c r="C11960" t="s">
        <v>46</v>
      </c>
      <c r="D11960" t="s">
        <v>56</v>
      </c>
      <c r="E11960" t="s">
        <v>21</v>
      </c>
      <c r="F11960" t="s">
        <v>64</v>
      </c>
      <c r="G11960">
        <v>0</v>
      </c>
      <c r="H11960" t="s">
        <v>13</v>
      </c>
      <c r="I11960">
        <v>0.99289715886354502</v>
      </c>
      <c r="J11960">
        <v>4.1813418865203804</v>
      </c>
      <c r="K11960">
        <v>0.31067961165048502</v>
      </c>
      <c r="L11960">
        <v>46</v>
      </c>
      <c r="M11960">
        <v>25</v>
      </c>
      <c r="N11960">
        <v>0.39024390243902402</v>
      </c>
      <c r="O11960">
        <v>0.25806451612903197</v>
      </c>
      <c r="P11960">
        <v>20.391152143478301</v>
      </c>
      <c r="Q11960">
        <v>9909</v>
      </c>
      <c r="R11960">
        <v>16</v>
      </c>
    </row>
    <row r="11961" spans="1:18">
      <c r="A11961" t="s">
        <v>57</v>
      </c>
      <c r="B11961">
        <v>3000</v>
      </c>
      <c r="C11961" t="s">
        <v>46</v>
      </c>
      <c r="D11961" t="s">
        <v>56</v>
      </c>
      <c r="E11961" t="s">
        <v>21</v>
      </c>
      <c r="F11961" t="s">
        <v>64</v>
      </c>
      <c r="G11961">
        <v>0</v>
      </c>
      <c r="H11961" t="s">
        <v>14</v>
      </c>
      <c r="I11961">
        <v>0.99620037996200295</v>
      </c>
      <c r="J11961">
        <v>8.1624548435211093</v>
      </c>
      <c r="K11961">
        <v>0.56321839080459701</v>
      </c>
      <c r="L11961">
        <v>74</v>
      </c>
      <c r="M11961">
        <v>2</v>
      </c>
      <c r="N11961">
        <v>0.96078431372549</v>
      </c>
      <c r="O11961">
        <v>0.39837398373983701</v>
      </c>
      <c r="P11961">
        <v>20.391152143478301</v>
      </c>
      <c r="Q11961">
        <v>19877</v>
      </c>
      <c r="R11961">
        <v>49</v>
      </c>
    </row>
    <row r="11962" spans="1:18">
      <c r="A11962" t="s">
        <v>57</v>
      </c>
      <c r="B11962">
        <v>3000</v>
      </c>
      <c r="C11962" t="s">
        <v>46</v>
      </c>
      <c r="D11962" t="s">
        <v>56</v>
      </c>
      <c r="E11962" t="s">
        <v>21</v>
      </c>
      <c r="F11962" t="s">
        <v>64</v>
      </c>
      <c r="G11962">
        <v>0</v>
      </c>
      <c r="H11962" t="s">
        <v>15</v>
      </c>
      <c r="I11962">
        <v>0.99248044916783595</v>
      </c>
      <c r="J11962">
        <v>3.81425905227661</v>
      </c>
      <c r="K11962">
        <v>0.17582417582417501</v>
      </c>
      <c r="L11962">
        <v>54</v>
      </c>
      <c r="M11962">
        <v>21</v>
      </c>
      <c r="N11962">
        <v>0.27586206896551702</v>
      </c>
      <c r="O11962">
        <v>0.12903225806451599</v>
      </c>
      <c r="P11962">
        <v>20.391152143478301</v>
      </c>
      <c r="Q11962">
        <v>9891</v>
      </c>
      <c r="R11962">
        <v>8</v>
      </c>
    </row>
    <row r="11963" spans="1:18">
      <c r="A11963" t="s">
        <v>57</v>
      </c>
      <c r="B11963">
        <v>3000</v>
      </c>
      <c r="C11963" t="s">
        <v>46</v>
      </c>
      <c r="D11963" t="s">
        <v>56</v>
      </c>
      <c r="E11963" t="s">
        <v>21</v>
      </c>
      <c r="F11963" t="s">
        <v>64</v>
      </c>
      <c r="G11963">
        <v>1</v>
      </c>
      <c r="H11963" t="s">
        <v>13</v>
      </c>
      <c r="I11963">
        <v>0.99289715886354502</v>
      </c>
      <c r="J11963">
        <v>3.8038640022277801</v>
      </c>
      <c r="K11963">
        <v>0.34862385321100903</v>
      </c>
      <c r="L11963">
        <v>43</v>
      </c>
      <c r="M11963">
        <v>28</v>
      </c>
      <c r="N11963">
        <v>0.40425531914893598</v>
      </c>
      <c r="O11963">
        <v>0.30645161290322498</v>
      </c>
      <c r="P11963">
        <v>20.396916866302401</v>
      </c>
      <c r="Q11963">
        <v>9906</v>
      </c>
      <c r="R11963">
        <v>19</v>
      </c>
    </row>
    <row r="11964" spans="1:18">
      <c r="A11964" t="s">
        <v>57</v>
      </c>
      <c r="B11964">
        <v>3000</v>
      </c>
      <c r="C11964" t="s">
        <v>46</v>
      </c>
      <c r="D11964" t="s">
        <v>56</v>
      </c>
      <c r="E11964" t="s">
        <v>21</v>
      </c>
      <c r="F11964" t="s">
        <v>64</v>
      </c>
      <c r="G11964">
        <v>1</v>
      </c>
      <c r="H11964" t="s">
        <v>14</v>
      </c>
      <c r="I11964">
        <v>0.99624154347281302</v>
      </c>
      <c r="J11964">
        <v>7.6633820533752397</v>
      </c>
      <c r="K11964">
        <v>0.60732984293193704</v>
      </c>
      <c r="L11964">
        <v>66</v>
      </c>
      <c r="M11964">
        <v>9</v>
      </c>
      <c r="N11964">
        <v>0.86567164179104406</v>
      </c>
      <c r="O11964">
        <v>0.46774193548387</v>
      </c>
      <c r="P11964">
        <v>20.396916866302401</v>
      </c>
      <c r="Q11964">
        <v>19822</v>
      </c>
      <c r="R11964">
        <v>58</v>
      </c>
    </row>
    <row r="11965" spans="1:18">
      <c r="A11965" t="s">
        <v>57</v>
      </c>
      <c r="B11965">
        <v>3000</v>
      </c>
      <c r="C11965" t="s">
        <v>46</v>
      </c>
      <c r="D11965" t="s">
        <v>56</v>
      </c>
      <c r="E11965" t="s">
        <v>21</v>
      </c>
      <c r="F11965" t="s">
        <v>64</v>
      </c>
      <c r="G11965">
        <v>1</v>
      </c>
      <c r="H11965" t="s">
        <v>15</v>
      </c>
      <c r="I11965">
        <v>0.99311445963476697</v>
      </c>
      <c r="J11965">
        <v>3.7541022300720202</v>
      </c>
      <c r="K11965">
        <v>0.355140186915887</v>
      </c>
      <c r="L11965">
        <v>42</v>
      </c>
      <c r="M11965">
        <v>27</v>
      </c>
      <c r="N11965">
        <v>0.41304347826086901</v>
      </c>
      <c r="O11965">
        <v>0.31147540983606498</v>
      </c>
      <c r="P11965">
        <v>20.396916866302401</v>
      </c>
      <c r="Q11965">
        <v>9933</v>
      </c>
      <c r="R11965">
        <v>19</v>
      </c>
    </row>
    <row r="11966" spans="1:18">
      <c r="A11966" t="s">
        <v>57</v>
      </c>
      <c r="B11966">
        <v>3000</v>
      </c>
      <c r="C11966" t="s">
        <v>46</v>
      </c>
      <c r="D11966" t="s">
        <v>56</v>
      </c>
      <c r="E11966" t="s">
        <v>21</v>
      </c>
      <c r="F11966" t="s">
        <v>64</v>
      </c>
      <c r="G11966">
        <v>2</v>
      </c>
      <c r="H11966" t="s">
        <v>13</v>
      </c>
      <c r="I11966">
        <v>0.99219687875149998</v>
      </c>
      <c r="J11966">
        <v>3.8777289390563898</v>
      </c>
      <c r="K11966">
        <v>0.27777777777777701</v>
      </c>
      <c r="L11966">
        <v>47</v>
      </c>
      <c r="M11966">
        <v>31</v>
      </c>
      <c r="N11966">
        <v>0.32608695652173902</v>
      </c>
      <c r="O11966">
        <v>0.241935483870967</v>
      </c>
      <c r="P11966">
        <v>20.324592113494798</v>
      </c>
      <c r="Q11966">
        <v>9903</v>
      </c>
      <c r="R11966">
        <v>15</v>
      </c>
    </row>
    <row r="11967" spans="1:18">
      <c r="A11967" t="s">
        <v>57</v>
      </c>
      <c r="B11967">
        <v>3000</v>
      </c>
      <c r="C11967" t="s">
        <v>46</v>
      </c>
      <c r="D11967" t="s">
        <v>56</v>
      </c>
      <c r="E11967" t="s">
        <v>21</v>
      </c>
      <c r="F11967" t="s">
        <v>64</v>
      </c>
      <c r="G11967">
        <v>2</v>
      </c>
      <c r="H11967" t="s">
        <v>14</v>
      </c>
      <c r="I11967">
        <v>0.99619904976244</v>
      </c>
      <c r="J11967">
        <v>7.9194269180297798</v>
      </c>
      <c r="K11967">
        <v>0.63106796116504804</v>
      </c>
      <c r="L11967">
        <v>58</v>
      </c>
      <c r="M11967">
        <v>18</v>
      </c>
      <c r="N11967">
        <v>0.78313253012048101</v>
      </c>
      <c r="O11967">
        <v>0.52845528455284496</v>
      </c>
      <c r="P11967">
        <v>20.324592113494798</v>
      </c>
      <c r="Q11967">
        <v>19854</v>
      </c>
      <c r="R11967">
        <v>65</v>
      </c>
    </row>
    <row r="11968" spans="1:18">
      <c r="A11968" t="s">
        <v>57</v>
      </c>
      <c r="B11968">
        <v>3000</v>
      </c>
      <c r="C11968" t="s">
        <v>46</v>
      </c>
      <c r="D11968" t="s">
        <v>56</v>
      </c>
      <c r="E11968" t="s">
        <v>21</v>
      </c>
      <c r="F11968" t="s">
        <v>64</v>
      </c>
      <c r="G11968">
        <v>2</v>
      </c>
      <c r="H11968" t="s">
        <v>15</v>
      </c>
      <c r="I11968">
        <v>0.99128343853321299</v>
      </c>
      <c r="J11968">
        <v>3.8710379600524898</v>
      </c>
      <c r="K11968">
        <v>0.23008849557522101</v>
      </c>
      <c r="L11968">
        <v>49</v>
      </c>
      <c r="M11968">
        <v>38</v>
      </c>
      <c r="N11968">
        <v>0.25490196078431299</v>
      </c>
      <c r="O11968">
        <v>0.209677419354838</v>
      </c>
      <c r="P11968">
        <v>20.324592113494798</v>
      </c>
      <c r="Q11968">
        <v>9881</v>
      </c>
      <c r="R11968">
        <v>13</v>
      </c>
    </row>
    <row r="11969" spans="1:18">
      <c r="A11969" t="s">
        <v>57</v>
      </c>
      <c r="B11969">
        <v>3000</v>
      </c>
      <c r="C11969" t="s">
        <v>46</v>
      </c>
      <c r="D11969" t="s">
        <v>56</v>
      </c>
      <c r="E11969" t="s">
        <v>21</v>
      </c>
      <c r="F11969" t="s">
        <v>65</v>
      </c>
      <c r="G11969">
        <v>0</v>
      </c>
      <c r="H11969" t="s">
        <v>13</v>
      </c>
      <c r="I11969">
        <v>0.99259703881552597</v>
      </c>
      <c r="J11969">
        <v>3.5709600448608398</v>
      </c>
      <c r="K11969">
        <v>0.33928571428571402</v>
      </c>
      <c r="L11969">
        <v>43</v>
      </c>
      <c r="M11969">
        <v>31</v>
      </c>
      <c r="N11969">
        <v>0.38</v>
      </c>
      <c r="O11969">
        <v>0.30645161290322498</v>
      </c>
      <c r="P11969">
        <v>36.204447031021097</v>
      </c>
      <c r="Q11969">
        <v>9903</v>
      </c>
      <c r="R11969">
        <v>19</v>
      </c>
    </row>
    <row r="11970" spans="1:18">
      <c r="A11970" t="s">
        <v>57</v>
      </c>
      <c r="B11970">
        <v>3000</v>
      </c>
      <c r="C11970" t="s">
        <v>46</v>
      </c>
      <c r="D11970" t="s">
        <v>56</v>
      </c>
      <c r="E11970" t="s">
        <v>21</v>
      </c>
      <c r="F11970" t="s">
        <v>65</v>
      </c>
      <c r="G11970">
        <v>0</v>
      </c>
      <c r="H11970" t="s">
        <v>14</v>
      </c>
      <c r="I11970">
        <v>0.99740025997400195</v>
      </c>
      <c r="J11970">
        <v>7.1697499752044598</v>
      </c>
      <c r="K11970">
        <v>0.74</v>
      </c>
      <c r="L11970">
        <v>49</v>
      </c>
      <c r="M11970">
        <v>3</v>
      </c>
      <c r="N11970">
        <v>0.96103896103896103</v>
      </c>
      <c r="O11970">
        <v>0.60162601626016199</v>
      </c>
      <c r="P11970">
        <v>36.204447031021097</v>
      </c>
      <c r="Q11970">
        <v>19876</v>
      </c>
      <c r="R11970">
        <v>74</v>
      </c>
    </row>
    <row r="11971" spans="1:18">
      <c r="A11971" t="s">
        <v>57</v>
      </c>
      <c r="B11971">
        <v>3000</v>
      </c>
      <c r="C11971" t="s">
        <v>46</v>
      </c>
      <c r="D11971" t="s">
        <v>56</v>
      </c>
      <c r="E11971" t="s">
        <v>21</v>
      </c>
      <c r="F11971" t="s">
        <v>65</v>
      </c>
      <c r="G11971">
        <v>0</v>
      </c>
      <c r="H11971" t="s">
        <v>15</v>
      </c>
      <c r="I11971">
        <v>0.99137758171245205</v>
      </c>
      <c r="J11971">
        <v>3.8950212001800502</v>
      </c>
      <c r="K11971">
        <v>0.24561403508771901</v>
      </c>
      <c r="L11971">
        <v>48</v>
      </c>
      <c r="M11971">
        <v>38</v>
      </c>
      <c r="N11971">
        <v>0.269230769230769</v>
      </c>
      <c r="O11971">
        <v>0.225806451612903</v>
      </c>
      <c r="P11971">
        <v>36.204447031021097</v>
      </c>
      <c r="Q11971">
        <v>9874</v>
      </c>
      <c r="R11971">
        <v>14</v>
      </c>
    </row>
    <row r="11972" spans="1:18">
      <c r="A11972" t="s">
        <v>57</v>
      </c>
      <c r="B11972">
        <v>3000</v>
      </c>
      <c r="C11972" t="s">
        <v>46</v>
      </c>
      <c r="D11972" t="s">
        <v>56</v>
      </c>
      <c r="E11972" t="s">
        <v>21</v>
      </c>
      <c r="F11972" t="s">
        <v>65</v>
      </c>
      <c r="G11972">
        <v>1</v>
      </c>
      <c r="H11972" t="s">
        <v>13</v>
      </c>
      <c r="I11972">
        <v>0.99249699879951903</v>
      </c>
      <c r="J11972">
        <v>3.9555690288543701</v>
      </c>
      <c r="K11972">
        <v>0.39024390243902402</v>
      </c>
      <c r="L11972">
        <v>38</v>
      </c>
      <c r="M11972">
        <v>37</v>
      </c>
      <c r="N11972">
        <v>0.393442622950819</v>
      </c>
      <c r="O11972">
        <v>0.38709677419354799</v>
      </c>
      <c r="P11972">
        <v>35.155108928680399</v>
      </c>
      <c r="Q11972">
        <v>9897</v>
      </c>
      <c r="R11972">
        <v>24</v>
      </c>
    </row>
    <row r="11973" spans="1:18">
      <c r="A11973" t="s">
        <v>57</v>
      </c>
      <c r="B11973">
        <v>3000</v>
      </c>
      <c r="C11973" t="s">
        <v>46</v>
      </c>
      <c r="D11973" t="s">
        <v>56</v>
      </c>
      <c r="E11973" t="s">
        <v>21</v>
      </c>
      <c r="F11973" t="s">
        <v>65</v>
      </c>
      <c r="G11973">
        <v>1</v>
      </c>
      <c r="H11973" t="s">
        <v>14</v>
      </c>
      <c r="I11973">
        <v>0.99749436231520905</v>
      </c>
      <c r="J11973">
        <v>7.72306108474731</v>
      </c>
      <c r="K11973">
        <v>0.76635514018691497</v>
      </c>
      <c r="L11973">
        <v>42</v>
      </c>
      <c r="M11973">
        <v>8</v>
      </c>
      <c r="N11973">
        <v>0.91111111111111098</v>
      </c>
      <c r="O11973">
        <v>0.66129032258064502</v>
      </c>
      <c r="P11973">
        <v>35.155108928680399</v>
      </c>
      <c r="Q11973">
        <v>19823</v>
      </c>
      <c r="R11973">
        <v>82</v>
      </c>
    </row>
    <row r="11974" spans="1:18">
      <c r="A11974" t="s">
        <v>57</v>
      </c>
      <c r="B11974">
        <v>3000</v>
      </c>
      <c r="C11974" t="s">
        <v>46</v>
      </c>
      <c r="D11974" t="s">
        <v>56</v>
      </c>
      <c r="E11974" t="s">
        <v>21</v>
      </c>
      <c r="F11974" t="s">
        <v>65</v>
      </c>
      <c r="G11974">
        <v>1</v>
      </c>
      <c r="H11974" t="s">
        <v>15</v>
      </c>
      <c r="I11974">
        <v>0.992715297874463</v>
      </c>
      <c r="J11974">
        <v>3.9174389839172301</v>
      </c>
      <c r="K11974">
        <v>0.29126213592233002</v>
      </c>
      <c r="L11974">
        <v>46</v>
      </c>
      <c r="M11974">
        <v>27</v>
      </c>
      <c r="N11974">
        <v>0.35714285714285698</v>
      </c>
      <c r="O11974">
        <v>0.24590163934426201</v>
      </c>
      <c r="P11974">
        <v>35.155108928680399</v>
      </c>
      <c r="Q11974">
        <v>9933</v>
      </c>
      <c r="R11974">
        <v>15</v>
      </c>
    </row>
    <row r="11975" spans="1:18">
      <c r="A11975" t="s">
        <v>57</v>
      </c>
      <c r="B11975">
        <v>3000</v>
      </c>
      <c r="C11975" t="s">
        <v>46</v>
      </c>
      <c r="D11975" t="s">
        <v>56</v>
      </c>
      <c r="E11975" t="s">
        <v>21</v>
      </c>
      <c r="F11975" t="s">
        <v>65</v>
      </c>
      <c r="G11975">
        <v>2</v>
      </c>
      <c r="H11975" t="s">
        <v>13</v>
      </c>
      <c r="I11975">
        <v>0.991396558623449</v>
      </c>
      <c r="J11975">
        <v>4.3184320926666198</v>
      </c>
      <c r="K11975">
        <v>0.328125</v>
      </c>
      <c r="L11975">
        <v>41</v>
      </c>
      <c r="M11975">
        <v>45</v>
      </c>
      <c r="N11975">
        <v>0.31818181818181801</v>
      </c>
      <c r="O11975">
        <v>0.33870967741935398</v>
      </c>
      <c r="P11975">
        <v>36.700088024139397</v>
      </c>
      <c r="Q11975">
        <v>9889</v>
      </c>
      <c r="R11975">
        <v>21</v>
      </c>
    </row>
    <row r="11976" spans="1:18">
      <c r="A11976" t="s">
        <v>57</v>
      </c>
      <c r="B11976">
        <v>3000</v>
      </c>
      <c r="C11976" t="s">
        <v>46</v>
      </c>
      <c r="D11976" t="s">
        <v>56</v>
      </c>
      <c r="E11976" t="s">
        <v>21</v>
      </c>
      <c r="F11976" t="s">
        <v>65</v>
      </c>
      <c r="G11976">
        <v>2</v>
      </c>
      <c r="H11976" t="s">
        <v>14</v>
      </c>
      <c r="I11976">
        <v>0.99734933733433295</v>
      </c>
      <c r="J11976">
        <v>7.2870600223541198</v>
      </c>
      <c r="K11976">
        <v>0.74881516587677699</v>
      </c>
      <c r="L11976">
        <v>44</v>
      </c>
      <c r="M11976">
        <v>9</v>
      </c>
      <c r="N11976">
        <v>0.89772727272727204</v>
      </c>
      <c r="O11976">
        <v>0.64227642276422703</v>
      </c>
      <c r="P11976">
        <v>36.700088024139397</v>
      </c>
      <c r="Q11976">
        <v>19863</v>
      </c>
      <c r="R11976">
        <v>79</v>
      </c>
    </row>
    <row r="11977" spans="1:18">
      <c r="A11977" t="s">
        <v>57</v>
      </c>
      <c r="B11977">
        <v>3000</v>
      </c>
      <c r="C11977" t="s">
        <v>46</v>
      </c>
      <c r="D11977" t="s">
        <v>56</v>
      </c>
      <c r="E11977" t="s">
        <v>21</v>
      </c>
      <c r="F11977" t="s">
        <v>65</v>
      </c>
      <c r="G11977">
        <v>2</v>
      </c>
      <c r="H11977" t="s">
        <v>15</v>
      </c>
      <c r="I11977">
        <v>0.99218515178839795</v>
      </c>
      <c r="J11977">
        <v>3.9611539840698198</v>
      </c>
      <c r="K11977">
        <v>0.30357142857142799</v>
      </c>
      <c r="L11977">
        <v>45</v>
      </c>
      <c r="M11977">
        <v>33</v>
      </c>
      <c r="N11977">
        <v>0.34</v>
      </c>
      <c r="O11977">
        <v>0.27419354838709598</v>
      </c>
      <c r="P11977">
        <v>36.700088024139397</v>
      </c>
      <c r="Q11977">
        <v>9886</v>
      </c>
      <c r="R11977">
        <v>17</v>
      </c>
    </row>
    <row r="11978" spans="1:18">
      <c r="A11978" t="s">
        <v>57</v>
      </c>
      <c r="B11978">
        <v>3000</v>
      </c>
      <c r="C11978" t="s">
        <v>46</v>
      </c>
      <c r="D11978" t="s">
        <v>33</v>
      </c>
      <c r="E11978" t="s">
        <v>21</v>
      </c>
      <c r="F11978" t="s">
        <v>58</v>
      </c>
      <c r="G11978">
        <v>0</v>
      </c>
      <c r="H11978" t="s">
        <v>13</v>
      </c>
      <c r="I11978">
        <v>0.97340531893621196</v>
      </c>
      <c r="J11978">
        <v>36.504500865936201</v>
      </c>
      <c r="K11978">
        <v>0.45934959349593402</v>
      </c>
      <c r="L11978">
        <v>177</v>
      </c>
      <c r="M11978">
        <v>89</v>
      </c>
      <c r="N11978">
        <v>0.55940594059405901</v>
      </c>
      <c r="O11978">
        <v>0.38965517241379299</v>
      </c>
      <c r="P11978">
        <v>17.426285028457599</v>
      </c>
      <c r="Q11978">
        <v>9623</v>
      </c>
      <c r="R11978">
        <v>113</v>
      </c>
    </row>
    <row r="11979" spans="1:18">
      <c r="A11979" t="s">
        <v>57</v>
      </c>
      <c r="B11979">
        <v>3000</v>
      </c>
      <c r="C11979" t="s">
        <v>46</v>
      </c>
      <c r="D11979" t="s">
        <v>33</v>
      </c>
      <c r="E11979" t="s">
        <v>21</v>
      </c>
      <c r="F11979" t="s">
        <v>58</v>
      </c>
      <c r="G11979">
        <v>0</v>
      </c>
      <c r="H11979" t="s">
        <v>14</v>
      </c>
      <c r="I11979">
        <v>0.97478991596638598</v>
      </c>
      <c r="J11979">
        <v>8.3907499313354492</v>
      </c>
      <c r="K11979">
        <v>0.496</v>
      </c>
      <c r="L11979">
        <v>334</v>
      </c>
      <c r="M11979">
        <v>170</v>
      </c>
      <c r="N11979">
        <v>0.593301435406698</v>
      </c>
      <c r="O11979">
        <v>0.42611683848797199</v>
      </c>
      <c r="P11979">
        <v>17.426285028457599</v>
      </c>
      <c r="Q11979">
        <v>19240</v>
      </c>
      <c r="R11979">
        <v>248</v>
      </c>
    </row>
    <row r="11980" spans="1:18">
      <c r="A11980" t="s">
        <v>57</v>
      </c>
      <c r="B11980">
        <v>3000</v>
      </c>
      <c r="C11980" t="s">
        <v>46</v>
      </c>
      <c r="D11980" t="s">
        <v>33</v>
      </c>
      <c r="E11980" t="s">
        <v>21</v>
      </c>
      <c r="F11980" t="s">
        <v>58</v>
      </c>
      <c r="G11980">
        <v>0</v>
      </c>
      <c r="H11980" t="s">
        <v>15</v>
      </c>
      <c r="I11980">
        <v>0.97263980757666801</v>
      </c>
      <c r="J11980">
        <v>37.9358999729156</v>
      </c>
      <c r="K11980">
        <v>0.45725646123260399</v>
      </c>
      <c r="L11980">
        <v>175</v>
      </c>
      <c r="M11980">
        <v>98</v>
      </c>
      <c r="N11980">
        <v>0.539906103286385</v>
      </c>
      <c r="O11980">
        <v>0.39655172413793099</v>
      </c>
      <c r="P11980">
        <v>17.426285028457599</v>
      </c>
      <c r="Q11980">
        <v>9590</v>
      </c>
      <c r="R11980">
        <v>115</v>
      </c>
    </row>
    <row r="11981" spans="1:18">
      <c r="A11981" t="s">
        <v>57</v>
      </c>
      <c r="B11981">
        <v>3000</v>
      </c>
      <c r="C11981" t="s">
        <v>46</v>
      </c>
      <c r="D11981" t="s">
        <v>33</v>
      </c>
      <c r="E11981" t="s">
        <v>21</v>
      </c>
      <c r="F11981" t="s">
        <v>58</v>
      </c>
      <c r="G11981">
        <v>1</v>
      </c>
      <c r="H11981" t="s">
        <v>13</v>
      </c>
      <c r="I11981">
        <v>0.97090581883623195</v>
      </c>
      <c r="J11981">
        <v>3.0709540843963601</v>
      </c>
      <c r="K11981">
        <v>0.48128342245989297</v>
      </c>
      <c r="L11981">
        <v>155</v>
      </c>
      <c r="M11981">
        <v>136</v>
      </c>
      <c r="N11981">
        <v>0.49815498154981502</v>
      </c>
      <c r="O11981">
        <v>0.46551724137931</v>
      </c>
      <c r="P11981">
        <v>17.604906082153299</v>
      </c>
      <c r="Q11981">
        <v>9576</v>
      </c>
      <c r="R11981">
        <v>135</v>
      </c>
    </row>
    <row r="11982" spans="1:18">
      <c r="A11982" t="s">
        <v>57</v>
      </c>
      <c r="B11982">
        <v>3000</v>
      </c>
      <c r="C11982" t="s">
        <v>46</v>
      </c>
      <c r="D11982" t="s">
        <v>33</v>
      </c>
      <c r="E11982" t="s">
        <v>21</v>
      </c>
      <c r="F11982" t="s">
        <v>58</v>
      </c>
      <c r="G11982">
        <v>1</v>
      </c>
      <c r="H11982" t="s">
        <v>14</v>
      </c>
      <c r="I11982">
        <v>0.97622384623085301</v>
      </c>
      <c r="J11982">
        <v>8.4276349544525093</v>
      </c>
      <c r="K11982">
        <v>0.55977757182576404</v>
      </c>
      <c r="L11982">
        <v>278</v>
      </c>
      <c r="M11982">
        <v>197</v>
      </c>
      <c r="N11982">
        <v>0.60521042084168297</v>
      </c>
      <c r="O11982">
        <v>0.52068965517241295</v>
      </c>
      <c r="P11982">
        <v>17.604906082153299</v>
      </c>
      <c r="Q11982">
        <v>19201</v>
      </c>
      <c r="R11982">
        <v>302</v>
      </c>
    </row>
    <row r="11983" spans="1:18">
      <c r="A11983" t="s">
        <v>57</v>
      </c>
      <c r="B11983">
        <v>3000</v>
      </c>
      <c r="C11983" t="s">
        <v>46</v>
      </c>
      <c r="D11983" t="s">
        <v>33</v>
      </c>
      <c r="E11983" t="s">
        <v>21</v>
      </c>
      <c r="F11983" t="s">
        <v>58</v>
      </c>
      <c r="G11983">
        <v>1</v>
      </c>
      <c r="H11983" t="s">
        <v>15</v>
      </c>
      <c r="I11983">
        <v>0.97277822257806201</v>
      </c>
      <c r="J11983">
        <v>4.0492501258850098</v>
      </c>
      <c r="K11983">
        <v>0.50724637681159401</v>
      </c>
      <c r="L11983">
        <v>152</v>
      </c>
      <c r="M11983">
        <v>120</v>
      </c>
      <c r="N11983">
        <v>0.53846153846153799</v>
      </c>
      <c r="O11983">
        <v>0.47945205479452002</v>
      </c>
      <c r="P11983">
        <v>17.604906082153299</v>
      </c>
      <c r="Q11983">
        <v>9580</v>
      </c>
      <c r="R11983">
        <v>140</v>
      </c>
    </row>
    <row r="11984" spans="1:18">
      <c r="A11984" t="s">
        <v>57</v>
      </c>
      <c r="B11984">
        <v>3000</v>
      </c>
      <c r="C11984" t="s">
        <v>46</v>
      </c>
      <c r="D11984" t="s">
        <v>33</v>
      </c>
      <c r="E11984" t="s">
        <v>21</v>
      </c>
      <c r="F11984" t="s">
        <v>58</v>
      </c>
      <c r="G11984">
        <v>2</v>
      </c>
      <c r="H11984" t="s">
        <v>13</v>
      </c>
      <c r="I11984">
        <v>0.97230553889222104</v>
      </c>
      <c r="J11984">
        <v>3.0258219242095898</v>
      </c>
      <c r="K11984">
        <v>0.51146384479717799</v>
      </c>
      <c r="L11984">
        <v>145</v>
      </c>
      <c r="M11984">
        <v>132</v>
      </c>
      <c r="N11984">
        <v>0.52346570397111902</v>
      </c>
      <c r="O11984">
        <v>0.5</v>
      </c>
      <c r="P11984">
        <v>16.431849002838099</v>
      </c>
      <c r="Q11984">
        <v>9580</v>
      </c>
      <c r="R11984">
        <v>145</v>
      </c>
    </row>
    <row r="11985" spans="1:18">
      <c r="A11985" t="s">
        <v>57</v>
      </c>
      <c r="B11985">
        <v>3000</v>
      </c>
      <c r="C11985" t="s">
        <v>46</v>
      </c>
      <c r="D11985" t="s">
        <v>33</v>
      </c>
      <c r="E11985" t="s">
        <v>21</v>
      </c>
      <c r="F11985" t="s">
        <v>58</v>
      </c>
      <c r="G11985">
        <v>2</v>
      </c>
      <c r="H11985" t="s">
        <v>14</v>
      </c>
      <c r="I11985">
        <v>0.97290936404606898</v>
      </c>
      <c r="J11985">
        <v>8.9815039634704501</v>
      </c>
      <c r="K11985">
        <v>0.52833478639930198</v>
      </c>
      <c r="L11985">
        <v>279</v>
      </c>
      <c r="M11985">
        <v>262</v>
      </c>
      <c r="N11985">
        <v>0.536283185840708</v>
      </c>
      <c r="O11985">
        <v>0.52061855670103097</v>
      </c>
      <c r="P11985">
        <v>16.431849002838099</v>
      </c>
      <c r="Q11985">
        <v>19126</v>
      </c>
      <c r="R11985">
        <v>303</v>
      </c>
    </row>
    <row r="11986" spans="1:18">
      <c r="A11986" t="s">
        <v>57</v>
      </c>
      <c r="B11986">
        <v>3000</v>
      </c>
      <c r="C11986" t="s">
        <v>46</v>
      </c>
      <c r="D11986" t="s">
        <v>33</v>
      </c>
      <c r="E11986" t="s">
        <v>21</v>
      </c>
      <c r="F11986" t="s">
        <v>58</v>
      </c>
      <c r="G11986">
        <v>2</v>
      </c>
      <c r="H11986" t="s">
        <v>15</v>
      </c>
      <c r="I11986">
        <v>0.97589999999999999</v>
      </c>
      <c r="J11986">
        <v>4.1556921005248997</v>
      </c>
      <c r="K11986">
        <v>0.57495590828924104</v>
      </c>
      <c r="L11986">
        <v>127</v>
      </c>
      <c r="M11986">
        <v>114</v>
      </c>
      <c r="N11986">
        <v>0.58844765342960204</v>
      </c>
      <c r="O11986">
        <v>0.56206896551724095</v>
      </c>
      <c r="P11986">
        <v>16.431849002838099</v>
      </c>
      <c r="Q11986">
        <v>9596</v>
      </c>
      <c r="R11986">
        <v>163</v>
      </c>
    </row>
    <row r="11987" spans="1:18">
      <c r="A11987" t="s">
        <v>57</v>
      </c>
      <c r="B11987">
        <v>3000</v>
      </c>
      <c r="C11987" t="s">
        <v>46</v>
      </c>
      <c r="D11987" t="s">
        <v>33</v>
      </c>
      <c r="E11987" t="s">
        <v>21</v>
      </c>
      <c r="F11987" t="s">
        <v>25</v>
      </c>
      <c r="G11987">
        <v>0</v>
      </c>
      <c r="H11987" t="s">
        <v>13</v>
      </c>
      <c r="I11987">
        <v>0.97710457908418302</v>
      </c>
      <c r="J11987">
        <v>3.40566802024841</v>
      </c>
      <c r="K11987">
        <v>0.45346062052505898</v>
      </c>
      <c r="L11987">
        <v>195</v>
      </c>
      <c r="M11987">
        <v>34</v>
      </c>
      <c r="N11987">
        <v>0.73643410852713098</v>
      </c>
      <c r="O11987">
        <v>0.32758620689655099</v>
      </c>
      <c r="P11987">
        <v>10.294250011443999</v>
      </c>
      <c r="Q11987">
        <v>9678</v>
      </c>
      <c r="R11987">
        <v>95</v>
      </c>
    </row>
    <row r="11988" spans="1:18">
      <c r="A11988" t="s">
        <v>57</v>
      </c>
      <c r="B11988">
        <v>3000</v>
      </c>
      <c r="C11988" t="s">
        <v>46</v>
      </c>
      <c r="D11988" t="s">
        <v>33</v>
      </c>
      <c r="E11988" t="s">
        <v>21</v>
      </c>
      <c r="F11988" t="s">
        <v>25</v>
      </c>
      <c r="G11988">
        <v>0</v>
      </c>
      <c r="H11988" t="s">
        <v>14</v>
      </c>
      <c r="I11988">
        <v>0.97899159663865498</v>
      </c>
      <c r="J11988">
        <v>6.7242069244384703</v>
      </c>
      <c r="K11988">
        <v>0.52488687782805399</v>
      </c>
      <c r="L11988">
        <v>350</v>
      </c>
      <c r="M11988">
        <v>70</v>
      </c>
      <c r="N11988">
        <v>0.76821192052980103</v>
      </c>
      <c r="O11988">
        <v>0.39862542955326402</v>
      </c>
      <c r="P11988">
        <v>10.294250011443999</v>
      </c>
      <c r="Q11988">
        <v>19340</v>
      </c>
      <c r="R11988">
        <v>232</v>
      </c>
    </row>
    <row r="11989" spans="1:18">
      <c r="A11989" t="s">
        <v>57</v>
      </c>
      <c r="B11989">
        <v>3000</v>
      </c>
      <c r="C11989" t="s">
        <v>46</v>
      </c>
      <c r="D11989" t="s">
        <v>33</v>
      </c>
      <c r="E11989" t="s">
        <v>21</v>
      </c>
      <c r="F11989" t="s">
        <v>25</v>
      </c>
      <c r="G11989">
        <v>0</v>
      </c>
      <c r="H11989" t="s">
        <v>15</v>
      </c>
      <c r="I11989">
        <v>0.97604730406895102</v>
      </c>
      <c r="J11989">
        <v>2.9117350578308101</v>
      </c>
      <c r="K11989">
        <v>0.415647921760391</v>
      </c>
      <c r="L11989">
        <v>205</v>
      </c>
      <c r="M11989">
        <v>34</v>
      </c>
      <c r="N11989">
        <v>0.71428571428571397</v>
      </c>
      <c r="O11989">
        <v>0.29310344827586199</v>
      </c>
      <c r="P11989">
        <v>10.294250011443999</v>
      </c>
      <c r="Q11989">
        <v>9654</v>
      </c>
      <c r="R11989">
        <v>85</v>
      </c>
    </row>
    <row r="11990" spans="1:18">
      <c r="A11990" t="s">
        <v>57</v>
      </c>
      <c r="B11990">
        <v>3000</v>
      </c>
      <c r="C11990" t="s">
        <v>46</v>
      </c>
      <c r="D11990" t="s">
        <v>33</v>
      </c>
      <c r="E11990" t="s">
        <v>21</v>
      </c>
      <c r="F11990" t="s">
        <v>25</v>
      </c>
      <c r="G11990">
        <v>1</v>
      </c>
      <c r="H11990" t="s">
        <v>13</v>
      </c>
      <c r="I11990">
        <v>0.97790441911617598</v>
      </c>
      <c r="J11990">
        <v>3.1145751476287802</v>
      </c>
      <c r="K11990">
        <v>0.53276955602536902</v>
      </c>
      <c r="L11990">
        <v>164</v>
      </c>
      <c r="M11990">
        <v>57</v>
      </c>
      <c r="N11990">
        <v>0.68852459016393397</v>
      </c>
      <c r="O11990">
        <v>0.43448275862068902</v>
      </c>
      <c r="P11990">
        <v>10.1167721748352</v>
      </c>
      <c r="Q11990">
        <v>9655</v>
      </c>
      <c r="R11990">
        <v>126</v>
      </c>
    </row>
    <row r="11991" spans="1:18">
      <c r="A11991" t="s">
        <v>57</v>
      </c>
      <c r="B11991">
        <v>3000</v>
      </c>
      <c r="C11991" t="s">
        <v>46</v>
      </c>
      <c r="D11991" t="s">
        <v>33</v>
      </c>
      <c r="E11991" t="s">
        <v>21</v>
      </c>
      <c r="F11991" t="s">
        <v>25</v>
      </c>
      <c r="G11991">
        <v>1</v>
      </c>
      <c r="H11991" t="s">
        <v>14</v>
      </c>
      <c r="I11991">
        <v>0.98032836119731703</v>
      </c>
      <c r="J11991">
        <v>6.00882697105407</v>
      </c>
      <c r="K11991">
        <v>0.58934169278996795</v>
      </c>
      <c r="L11991">
        <v>298</v>
      </c>
      <c r="M11991">
        <v>95</v>
      </c>
      <c r="N11991">
        <v>0.74801061007957503</v>
      </c>
      <c r="O11991">
        <v>0.486206896551724</v>
      </c>
      <c r="P11991">
        <v>10.1167721748352</v>
      </c>
      <c r="Q11991">
        <v>19303</v>
      </c>
      <c r="R11991">
        <v>282</v>
      </c>
    </row>
    <row r="11992" spans="1:18">
      <c r="A11992" t="s">
        <v>57</v>
      </c>
      <c r="B11992">
        <v>3000</v>
      </c>
      <c r="C11992" t="s">
        <v>46</v>
      </c>
      <c r="D11992" t="s">
        <v>33</v>
      </c>
      <c r="E11992" t="s">
        <v>21</v>
      </c>
      <c r="F11992" t="s">
        <v>25</v>
      </c>
      <c r="G11992">
        <v>1</v>
      </c>
      <c r="H11992" t="s">
        <v>15</v>
      </c>
      <c r="I11992">
        <v>0.97878302642113602</v>
      </c>
      <c r="J11992">
        <v>3.56241703033447</v>
      </c>
      <c r="K11992">
        <v>0.56557377049180302</v>
      </c>
      <c r="L11992">
        <v>154</v>
      </c>
      <c r="M11992">
        <v>58</v>
      </c>
      <c r="N11992">
        <v>0.70408163265306101</v>
      </c>
      <c r="O11992">
        <v>0.47260273972602701</v>
      </c>
      <c r="P11992">
        <v>10.1167721748352</v>
      </c>
      <c r="Q11992">
        <v>9642</v>
      </c>
      <c r="R11992">
        <v>138</v>
      </c>
    </row>
    <row r="11993" spans="1:18">
      <c r="A11993" t="s">
        <v>57</v>
      </c>
      <c r="B11993">
        <v>3000</v>
      </c>
      <c r="C11993" t="s">
        <v>46</v>
      </c>
      <c r="D11993" t="s">
        <v>33</v>
      </c>
      <c r="E11993" t="s">
        <v>21</v>
      </c>
      <c r="F11993" t="s">
        <v>25</v>
      </c>
      <c r="G11993">
        <v>2</v>
      </c>
      <c r="H11993" t="s">
        <v>13</v>
      </c>
      <c r="I11993">
        <v>0.97790441911617598</v>
      </c>
      <c r="J11993">
        <v>2.9908661842346098</v>
      </c>
      <c r="K11993">
        <v>0.53276955602536902</v>
      </c>
      <c r="L11993">
        <v>164</v>
      </c>
      <c r="M11993">
        <v>57</v>
      </c>
      <c r="N11993">
        <v>0.68852459016393397</v>
      </c>
      <c r="O11993">
        <v>0.43448275862068902</v>
      </c>
      <c r="P11993">
        <v>9.6746680736541695</v>
      </c>
      <c r="Q11993">
        <v>9655</v>
      </c>
      <c r="R11993">
        <v>126</v>
      </c>
    </row>
    <row r="11994" spans="1:18">
      <c r="A11994" t="s">
        <v>57</v>
      </c>
      <c r="B11994">
        <v>3000</v>
      </c>
      <c r="C11994" t="s">
        <v>46</v>
      </c>
      <c r="D11994" t="s">
        <v>33</v>
      </c>
      <c r="E11994" t="s">
        <v>21</v>
      </c>
      <c r="F11994" t="s">
        <v>25</v>
      </c>
      <c r="G11994">
        <v>2</v>
      </c>
      <c r="H11994" t="s">
        <v>14</v>
      </c>
      <c r="I11994">
        <v>0.97916875312969398</v>
      </c>
      <c r="J11994">
        <v>7.0855569839477504</v>
      </c>
      <c r="K11994">
        <v>0.56756756756756699</v>
      </c>
      <c r="L11994">
        <v>309</v>
      </c>
      <c r="M11994">
        <v>107</v>
      </c>
      <c r="N11994">
        <v>0.71842105263157896</v>
      </c>
      <c r="O11994">
        <v>0.469072164948453</v>
      </c>
      <c r="P11994">
        <v>9.6746680736541695</v>
      </c>
      <c r="Q11994">
        <v>19281</v>
      </c>
      <c r="R11994">
        <v>273</v>
      </c>
    </row>
    <row r="11995" spans="1:18">
      <c r="A11995" t="s">
        <v>57</v>
      </c>
      <c r="B11995">
        <v>3000</v>
      </c>
      <c r="C11995" t="s">
        <v>46</v>
      </c>
      <c r="D11995" t="s">
        <v>33</v>
      </c>
      <c r="E11995" t="s">
        <v>21</v>
      </c>
      <c r="F11995" t="s">
        <v>25</v>
      </c>
      <c r="G11995">
        <v>2</v>
      </c>
      <c r="H11995" t="s">
        <v>15</v>
      </c>
      <c r="I11995">
        <v>0.98129999999999995</v>
      </c>
      <c r="J11995">
        <v>3.2840900421142498</v>
      </c>
      <c r="K11995">
        <v>0.60631578947368403</v>
      </c>
      <c r="L11995">
        <v>146</v>
      </c>
      <c r="M11995">
        <v>41</v>
      </c>
      <c r="N11995">
        <v>0.77837837837837798</v>
      </c>
      <c r="O11995">
        <v>0.49655172413793103</v>
      </c>
      <c r="P11995">
        <v>9.6746680736541695</v>
      </c>
      <c r="Q11995">
        <v>9669</v>
      </c>
      <c r="R11995">
        <v>144</v>
      </c>
    </row>
    <row r="11996" spans="1:18">
      <c r="A11996" t="s">
        <v>57</v>
      </c>
      <c r="B11996">
        <v>3000</v>
      </c>
      <c r="C11996" t="s">
        <v>46</v>
      </c>
      <c r="D11996" t="s">
        <v>33</v>
      </c>
      <c r="E11996" t="s">
        <v>21</v>
      </c>
      <c r="F11996" t="s">
        <v>61</v>
      </c>
      <c r="G11996">
        <v>0</v>
      </c>
      <c r="H11996" t="s">
        <v>13</v>
      </c>
      <c r="I11996">
        <v>0.97660467906418702</v>
      </c>
      <c r="J11996">
        <v>3.2980639934539702</v>
      </c>
      <c r="K11996">
        <v>0.489082969432314</v>
      </c>
      <c r="L11996">
        <v>178</v>
      </c>
      <c r="M11996">
        <v>56</v>
      </c>
      <c r="N11996">
        <v>0.66666666666666596</v>
      </c>
      <c r="O11996">
        <v>0.38620689655172402</v>
      </c>
      <c r="P11996">
        <v>15.1323449611663</v>
      </c>
      <c r="Q11996">
        <v>9656</v>
      </c>
      <c r="R11996">
        <v>112</v>
      </c>
    </row>
    <row r="11997" spans="1:18">
      <c r="A11997" t="s">
        <v>57</v>
      </c>
      <c r="B11997">
        <v>3000</v>
      </c>
      <c r="C11997" t="s">
        <v>46</v>
      </c>
      <c r="D11997" t="s">
        <v>33</v>
      </c>
      <c r="E11997" t="s">
        <v>21</v>
      </c>
      <c r="F11997" t="s">
        <v>61</v>
      </c>
      <c r="G11997">
        <v>0</v>
      </c>
      <c r="H11997" t="s">
        <v>14</v>
      </c>
      <c r="I11997">
        <v>0.97864145658263302</v>
      </c>
      <c r="J11997">
        <v>6.7739548683166504</v>
      </c>
      <c r="K11997">
        <v>0.53737811484290299</v>
      </c>
      <c r="L11997">
        <v>334</v>
      </c>
      <c r="M11997">
        <v>93</v>
      </c>
      <c r="N11997">
        <v>0.72727272727272696</v>
      </c>
      <c r="O11997">
        <v>0.42611683848797199</v>
      </c>
      <c r="P11997">
        <v>15.1323449611663</v>
      </c>
      <c r="Q11997">
        <v>19317</v>
      </c>
      <c r="R11997">
        <v>248</v>
      </c>
    </row>
    <row r="11998" spans="1:18">
      <c r="A11998" t="s">
        <v>57</v>
      </c>
      <c r="B11998">
        <v>3000</v>
      </c>
      <c r="C11998" t="s">
        <v>46</v>
      </c>
      <c r="D11998" t="s">
        <v>33</v>
      </c>
      <c r="E11998" t="s">
        <v>21</v>
      </c>
      <c r="F11998" t="s">
        <v>61</v>
      </c>
      <c r="G11998">
        <v>0</v>
      </c>
      <c r="H11998" t="s">
        <v>15</v>
      </c>
      <c r="I11998">
        <v>0.97755061134495802</v>
      </c>
      <c r="J11998">
        <v>3.1788558959960902</v>
      </c>
      <c r="K11998">
        <v>0.50877192982456099</v>
      </c>
      <c r="L11998">
        <v>174</v>
      </c>
      <c r="M11998">
        <v>50</v>
      </c>
      <c r="N11998">
        <v>0.69879518072289104</v>
      </c>
      <c r="O11998">
        <v>0.4</v>
      </c>
      <c r="P11998">
        <v>15.1323449611663</v>
      </c>
      <c r="Q11998">
        <v>9638</v>
      </c>
      <c r="R11998">
        <v>116</v>
      </c>
    </row>
    <row r="11999" spans="1:18">
      <c r="A11999" t="s">
        <v>57</v>
      </c>
      <c r="B11999">
        <v>3000</v>
      </c>
      <c r="C11999" t="s">
        <v>46</v>
      </c>
      <c r="D11999" t="s">
        <v>33</v>
      </c>
      <c r="E11999" t="s">
        <v>21</v>
      </c>
      <c r="F11999" t="s">
        <v>61</v>
      </c>
      <c r="G11999">
        <v>1</v>
      </c>
      <c r="H11999" t="s">
        <v>13</v>
      </c>
      <c r="I11999">
        <v>0.977004599080184</v>
      </c>
      <c r="J11999">
        <v>3.1185448169708199</v>
      </c>
      <c r="K11999">
        <v>0.51476793248945096</v>
      </c>
      <c r="L11999">
        <v>168</v>
      </c>
      <c r="M11999">
        <v>62</v>
      </c>
      <c r="N11999">
        <v>0.66304347826086896</v>
      </c>
      <c r="O11999">
        <v>0.42068965517241302</v>
      </c>
      <c r="P11999">
        <v>15.0636048316955</v>
      </c>
      <c r="Q11999">
        <v>9650</v>
      </c>
      <c r="R11999">
        <v>122</v>
      </c>
    </row>
    <row r="12000" spans="1:18">
      <c r="A12000" t="s">
        <v>57</v>
      </c>
      <c r="B12000">
        <v>3000</v>
      </c>
      <c r="C12000" t="s">
        <v>46</v>
      </c>
      <c r="D12000" t="s">
        <v>33</v>
      </c>
      <c r="E12000" t="s">
        <v>21</v>
      </c>
      <c r="F12000" t="s">
        <v>61</v>
      </c>
      <c r="G12000">
        <v>1</v>
      </c>
      <c r="H12000" t="s">
        <v>14</v>
      </c>
      <c r="I12000">
        <v>0.98057863650014998</v>
      </c>
      <c r="J12000">
        <v>6.2926959991454998</v>
      </c>
      <c r="K12000">
        <v>0.59243697478991497</v>
      </c>
      <c r="L12000">
        <v>298</v>
      </c>
      <c r="M12000">
        <v>90</v>
      </c>
      <c r="N12000">
        <v>0.75806451612903203</v>
      </c>
      <c r="O12000">
        <v>0.486206896551724</v>
      </c>
      <c r="P12000">
        <v>15.0636048316955</v>
      </c>
      <c r="Q12000">
        <v>19308</v>
      </c>
      <c r="R12000">
        <v>282</v>
      </c>
    </row>
    <row r="12001" spans="1:18">
      <c r="A12001" t="s">
        <v>57</v>
      </c>
      <c r="B12001">
        <v>3000</v>
      </c>
      <c r="C12001" t="s">
        <v>46</v>
      </c>
      <c r="D12001" t="s">
        <v>33</v>
      </c>
      <c r="E12001" t="s">
        <v>21</v>
      </c>
      <c r="F12001" t="s">
        <v>61</v>
      </c>
      <c r="G12001">
        <v>1</v>
      </c>
      <c r="H12001" t="s">
        <v>15</v>
      </c>
      <c r="I12001">
        <v>0.97648118494795799</v>
      </c>
      <c r="J12001">
        <v>3.2811369895935001</v>
      </c>
      <c r="K12001">
        <v>0.52905811623246402</v>
      </c>
      <c r="L12001">
        <v>160</v>
      </c>
      <c r="M12001">
        <v>75</v>
      </c>
      <c r="N12001">
        <v>0.63768115942028902</v>
      </c>
      <c r="O12001">
        <v>0.45205479452054698</v>
      </c>
      <c r="P12001">
        <v>15.0636048316955</v>
      </c>
      <c r="Q12001">
        <v>9625</v>
      </c>
      <c r="R12001">
        <v>132</v>
      </c>
    </row>
    <row r="12002" spans="1:18">
      <c r="A12002" t="s">
        <v>57</v>
      </c>
      <c r="B12002">
        <v>3000</v>
      </c>
      <c r="C12002" t="s">
        <v>46</v>
      </c>
      <c r="D12002" t="s">
        <v>33</v>
      </c>
      <c r="E12002" t="s">
        <v>21</v>
      </c>
      <c r="F12002" t="s">
        <v>61</v>
      </c>
      <c r="G12002">
        <v>2</v>
      </c>
      <c r="H12002" t="s">
        <v>13</v>
      </c>
      <c r="I12002">
        <v>0.977004599080184</v>
      </c>
      <c r="J12002">
        <v>3.3081600666046098</v>
      </c>
      <c r="K12002">
        <v>0.51063829787234005</v>
      </c>
      <c r="L12002">
        <v>170</v>
      </c>
      <c r="M12002">
        <v>60</v>
      </c>
      <c r="N12002">
        <v>0.66666666666666596</v>
      </c>
      <c r="O12002">
        <v>0.41379310344827502</v>
      </c>
      <c r="P12002">
        <v>15.5513591766357</v>
      </c>
      <c r="Q12002">
        <v>9652</v>
      </c>
      <c r="R12002">
        <v>120</v>
      </c>
    </row>
    <row r="12003" spans="1:18">
      <c r="A12003" t="s">
        <v>57</v>
      </c>
      <c r="B12003">
        <v>3000</v>
      </c>
      <c r="C12003" t="s">
        <v>46</v>
      </c>
      <c r="D12003" t="s">
        <v>33</v>
      </c>
      <c r="E12003" t="s">
        <v>21</v>
      </c>
      <c r="F12003" t="s">
        <v>61</v>
      </c>
      <c r="G12003">
        <v>2</v>
      </c>
      <c r="H12003" t="s">
        <v>14</v>
      </c>
      <c r="I12003">
        <v>0.979318978467701</v>
      </c>
      <c r="J12003">
        <v>6.5224640369415203</v>
      </c>
      <c r="K12003">
        <v>0.55828877005347499</v>
      </c>
      <c r="L12003">
        <v>321</v>
      </c>
      <c r="M12003">
        <v>92</v>
      </c>
      <c r="N12003">
        <v>0.73937677053824302</v>
      </c>
      <c r="O12003">
        <v>0.44845360824742198</v>
      </c>
      <c r="P12003">
        <v>15.5513591766357</v>
      </c>
      <c r="Q12003">
        <v>19296</v>
      </c>
      <c r="R12003">
        <v>261</v>
      </c>
    </row>
    <row r="12004" spans="1:18">
      <c r="A12004" t="s">
        <v>57</v>
      </c>
      <c r="B12004">
        <v>3000</v>
      </c>
      <c r="C12004" t="s">
        <v>46</v>
      </c>
      <c r="D12004" t="s">
        <v>33</v>
      </c>
      <c r="E12004" t="s">
        <v>21</v>
      </c>
      <c r="F12004" t="s">
        <v>61</v>
      </c>
      <c r="G12004">
        <v>2</v>
      </c>
      <c r="H12004" t="s">
        <v>15</v>
      </c>
      <c r="I12004">
        <v>0.98060000000000003</v>
      </c>
      <c r="J12004">
        <v>3.24890089035034</v>
      </c>
      <c r="K12004">
        <v>0.59917355371900805</v>
      </c>
      <c r="L12004">
        <v>145</v>
      </c>
      <c r="M12004">
        <v>49</v>
      </c>
      <c r="N12004">
        <v>0.74742268041237103</v>
      </c>
      <c r="O12004">
        <v>0.5</v>
      </c>
      <c r="P12004">
        <v>15.5513591766357</v>
      </c>
      <c r="Q12004">
        <v>9661</v>
      </c>
      <c r="R12004">
        <v>145</v>
      </c>
    </row>
    <row r="12005" spans="1:18">
      <c r="A12005" t="s">
        <v>57</v>
      </c>
      <c r="B12005">
        <v>3000</v>
      </c>
      <c r="C12005" t="s">
        <v>46</v>
      </c>
      <c r="D12005" t="s">
        <v>33</v>
      </c>
      <c r="E12005" t="s">
        <v>21</v>
      </c>
      <c r="F12005" t="s">
        <v>59</v>
      </c>
      <c r="G12005">
        <v>0</v>
      </c>
      <c r="H12005" t="s">
        <v>13</v>
      </c>
      <c r="I12005">
        <v>0.97770445910817805</v>
      </c>
      <c r="J12005">
        <v>3.5385358333587602</v>
      </c>
      <c r="K12005">
        <v>0.56360078277886505</v>
      </c>
      <c r="L12005">
        <v>146</v>
      </c>
      <c r="M12005">
        <v>77</v>
      </c>
      <c r="N12005">
        <v>0.65158371040723895</v>
      </c>
      <c r="O12005">
        <v>0.49655172413793103</v>
      </c>
      <c r="P12005">
        <v>8.4663510322570801</v>
      </c>
      <c r="Q12005">
        <v>9635</v>
      </c>
      <c r="R12005">
        <v>144</v>
      </c>
    </row>
    <row r="12006" spans="1:18">
      <c r="A12006" t="s">
        <v>57</v>
      </c>
      <c r="B12006">
        <v>3000</v>
      </c>
      <c r="C12006" t="s">
        <v>46</v>
      </c>
      <c r="D12006" t="s">
        <v>33</v>
      </c>
      <c r="E12006" t="s">
        <v>21</v>
      </c>
      <c r="F12006" t="s">
        <v>59</v>
      </c>
      <c r="G12006">
        <v>0</v>
      </c>
      <c r="H12006" t="s">
        <v>14</v>
      </c>
      <c r="I12006">
        <v>0.98174269707883099</v>
      </c>
      <c r="J12006">
        <v>6.4772977828979403</v>
      </c>
      <c r="K12006">
        <v>0.65138490926456505</v>
      </c>
      <c r="L12006">
        <v>241</v>
      </c>
      <c r="M12006">
        <v>124</v>
      </c>
      <c r="N12006">
        <v>0.73333333333333295</v>
      </c>
      <c r="O12006">
        <v>0.58591065292096201</v>
      </c>
      <c r="P12006">
        <v>8.4663510322570801</v>
      </c>
      <c r="Q12006">
        <v>19286</v>
      </c>
      <c r="R12006">
        <v>341</v>
      </c>
    </row>
    <row r="12007" spans="1:18">
      <c r="A12007" t="s">
        <v>57</v>
      </c>
      <c r="B12007">
        <v>3000</v>
      </c>
      <c r="C12007" t="s">
        <v>46</v>
      </c>
      <c r="D12007" t="s">
        <v>33</v>
      </c>
      <c r="E12007" t="s">
        <v>21</v>
      </c>
      <c r="F12007" t="s">
        <v>59</v>
      </c>
      <c r="G12007">
        <v>0</v>
      </c>
      <c r="H12007" t="s">
        <v>15</v>
      </c>
      <c r="I12007">
        <v>0.97815193425536096</v>
      </c>
      <c r="J12007">
        <v>3.6218478679656898</v>
      </c>
      <c r="K12007">
        <v>0.58237547892720298</v>
      </c>
      <c r="L12007">
        <v>138</v>
      </c>
      <c r="M12007">
        <v>80</v>
      </c>
      <c r="N12007">
        <v>0.65517241379310298</v>
      </c>
      <c r="O12007">
        <v>0.52413793103448203</v>
      </c>
      <c r="P12007">
        <v>8.4663510322570801</v>
      </c>
      <c r="Q12007">
        <v>9608</v>
      </c>
      <c r="R12007">
        <v>152</v>
      </c>
    </row>
    <row r="12008" spans="1:18">
      <c r="A12008" t="s">
        <v>57</v>
      </c>
      <c r="B12008">
        <v>3000</v>
      </c>
      <c r="C12008" t="s">
        <v>46</v>
      </c>
      <c r="D12008" t="s">
        <v>33</v>
      </c>
      <c r="E12008" t="s">
        <v>21</v>
      </c>
      <c r="F12008" t="s">
        <v>59</v>
      </c>
      <c r="G12008">
        <v>1</v>
      </c>
      <c r="H12008" t="s">
        <v>13</v>
      </c>
      <c r="I12008">
        <v>0.980903819236152</v>
      </c>
      <c r="J12008">
        <v>3.4694659709930402</v>
      </c>
      <c r="K12008">
        <v>0.63619047619047597</v>
      </c>
      <c r="L12008">
        <v>123</v>
      </c>
      <c r="M12008">
        <v>68</v>
      </c>
      <c r="N12008">
        <v>0.71063829787234001</v>
      </c>
      <c r="O12008">
        <v>0.57586206896551695</v>
      </c>
      <c r="P12008">
        <v>8.9157550334930402</v>
      </c>
      <c r="Q12008">
        <v>9644</v>
      </c>
      <c r="R12008">
        <v>167</v>
      </c>
    </row>
    <row r="12009" spans="1:18">
      <c r="A12009" t="s">
        <v>57</v>
      </c>
      <c r="B12009">
        <v>3000</v>
      </c>
      <c r="C12009" t="s">
        <v>46</v>
      </c>
      <c r="D12009" t="s">
        <v>33</v>
      </c>
      <c r="E12009" t="s">
        <v>21</v>
      </c>
      <c r="F12009" t="s">
        <v>59</v>
      </c>
      <c r="G12009">
        <v>1</v>
      </c>
      <c r="H12009" t="s">
        <v>14</v>
      </c>
      <c r="I12009">
        <v>0.98243067374111503</v>
      </c>
      <c r="J12009">
        <v>6.5896282196044904</v>
      </c>
      <c r="K12009">
        <v>0.65889212827988297</v>
      </c>
      <c r="L12009">
        <v>241</v>
      </c>
      <c r="M12009">
        <v>110</v>
      </c>
      <c r="N12009">
        <v>0.75501113585746105</v>
      </c>
      <c r="O12009">
        <v>0.58448275862068899</v>
      </c>
      <c r="P12009">
        <v>8.9157550334930402</v>
      </c>
      <c r="Q12009">
        <v>19288</v>
      </c>
      <c r="R12009">
        <v>339</v>
      </c>
    </row>
    <row r="12010" spans="1:18">
      <c r="A12010" t="s">
        <v>57</v>
      </c>
      <c r="B12010">
        <v>3000</v>
      </c>
      <c r="C12010" t="s">
        <v>46</v>
      </c>
      <c r="D12010" t="s">
        <v>33</v>
      </c>
      <c r="E12010" t="s">
        <v>21</v>
      </c>
      <c r="F12010" t="s">
        <v>59</v>
      </c>
      <c r="G12010">
        <v>1</v>
      </c>
      <c r="H12010" t="s">
        <v>15</v>
      </c>
      <c r="I12010">
        <v>0.97798238590872699</v>
      </c>
      <c r="J12010">
        <v>3.77990293502807</v>
      </c>
      <c r="K12010">
        <v>0.58801498127340801</v>
      </c>
      <c r="L12010">
        <v>135</v>
      </c>
      <c r="M12010">
        <v>85</v>
      </c>
      <c r="N12010">
        <v>0.64876033057851201</v>
      </c>
      <c r="O12010">
        <v>0.53767123287671204</v>
      </c>
      <c r="P12010">
        <v>8.9157550334930402</v>
      </c>
      <c r="Q12010">
        <v>9615</v>
      </c>
      <c r="R12010">
        <v>157</v>
      </c>
    </row>
    <row r="12011" spans="1:18">
      <c r="A12011" t="s">
        <v>57</v>
      </c>
      <c r="B12011">
        <v>3000</v>
      </c>
      <c r="C12011" t="s">
        <v>46</v>
      </c>
      <c r="D12011" t="s">
        <v>33</v>
      </c>
      <c r="E12011" t="s">
        <v>21</v>
      </c>
      <c r="F12011" t="s">
        <v>59</v>
      </c>
      <c r="G12011">
        <v>2</v>
      </c>
      <c r="H12011" t="s">
        <v>13</v>
      </c>
      <c r="I12011">
        <v>0.97920415916816606</v>
      </c>
      <c r="J12011">
        <v>3.1428229808807302</v>
      </c>
      <c r="K12011">
        <v>0.55555555555555503</v>
      </c>
      <c r="L12011">
        <v>160</v>
      </c>
      <c r="M12011">
        <v>48</v>
      </c>
      <c r="N12011">
        <v>0.73033707865168496</v>
      </c>
      <c r="O12011">
        <v>0.44827586206896503</v>
      </c>
      <c r="P12011">
        <v>8.8318669795989901</v>
      </c>
      <c r="Q12011">
        <v>9664</v>
      </c>
      <c r="R12011">
        <v>130</v>
      </c>
    </row>
    <row r="12012" spans="1:18">
      <c r="A12012" t="s">
        <v>57</v>
      </c>
      <c r="B12012">
        <v>3000</v>
      </c>
      <c r="C12012" t="s">
        <v>46</v>
      </c>
      <c r="D12012" t="s">
        <v>33</v>
      </c>
      <c r="E12012" t="s">
        <v>21</v>
      </c>
      <c r="F12012" t="s">
        <v>59</v>
      </c>
      <c r="G12012">
        <v>2</v>
      </c>
      <c r="H12012" t="s">
        <v>14</v>
      </c>
      <c r="I12012">
        <v>0.98092138207310897</v>
      </c>
      <c r="J12012">
        <v>6.7070019245147696</v>
      </c>
      <c r="K12012">
        <v>0.59597030752916202</v>
      </c>
      <c r="L12012">
        <v>301</v>
      </c>
      <c r="M12012">
        <v>80</v>
      </c>
      <c r="N12012">
        <v>0.77839335180055402</v>
      </c>
      <c r="O12012">
        <v>0.48281786941580701</v>
      </c>
      <c r="P12012">
        <v>8.8318669795989901</v>
      </c>
      <c r="Q12012">
        <v>19308</v>
      </c>
      <c r="R12012">
        <v>281</v>
      </c>
    </row>
    <row r="12013" spans="1:18">
      <c r="A12013" t="s">
        <v>57</v>
      </c>
      <c r="B12013">
        <v>3000</v>
      </c>
      <c r="C12013" t="s">
        <v>46</v>
      </c>
      <c r="D12013" t="s">
        <v>33</v>
      </c>
      <c r="E12013" t="s">
        <v>21</v>
      </c>
      <c r="F12013" t="s">
        <v>59</v>
      </c>
      <c r="G12013">
        <v>2</v>
      </c>
      <c r="H12013" t="s">
        <v>15</v>
      </c>
      <c r="I12013">
        <v>0.98270000000000002</v>
      </c>
      <c r="J12013">
        <v>3.5181920528411799</v>
      </c>
      <c r="K12013">
        <v>0.63578947368421002</v>
      </c>
      <c r="L12013">
        <v>139</v>
      </c>
      <c r="M12013">
        <v>34</v>
      </c>
      <c r="N12013">
        <v>0.81621621621621598</v>
      </c>
      <c r="O12013">
        <v>0.52068965517241295</v>
      </c>
      <c r="P12013">
        <v>8.8318669795989901</v>
      </c>
      <c r="Q12013">
        <v>9676</v>
      </c>
      <c r="R12013">
        <v>151</v>
      </c>
    </row>
    <row r="12014" spans="1:18">
      <c r="A12014" t="s">
        <v>57</v>
      </c>
      <c r="B12014">
        <v>3000</v>
      </c>
      <c r="C12014" t="s">
        <v>46</v>
      </c>
      <c r="D12014" t="s">
        <v>33</v>
      </c>
      <c r="E12014" t="s">
        <v>21</v>
      </c>
      <c r="F12014" t="s">
        <v>62</v>
      </c>
      <c r="G12014">
        <v>0</v>
      </c>
      <c r="H12014" t="s">
        <v>13</v>
      </c>
      <c r="I12014">
        <v>0.97880423915216896</v>
      </c>
      <c r="J12014">
        <v>3.29184794425964</v>
      </c>
      <c r="K12014">
        <v>0.57599999999999996</v>
      </c>
      <c r="L12014">
        <v>146</v>
      </c>
      <c r="M12014">
        <v>66</v>
      </c>
      <c r="N12014">
        <v>0.68571428571428505</v>
      </c>
      <c r="O12014">
        <v>0.49655172413793103</v>
      </c>
      <c r="P12014">
        <v>12.6580929756164</v>
      </c>
      <c r="Q12014">
        <v>9646</v>
      </c>
      <c r="R12014">
        <v>144</v>
      </c>
    </row>
    <row r="12015" spans="1:18">
      <c r="A12015" t="s">
        <v>57</v>
      </c>
      <c r="B12015">
        <v>3000</v>
      </c>
      <c r="C12015" t="s">
        <v>46</v>
      </c>
      <c r="D12015" t="s">
        <v>33</v>
      </c>
      <c r="E12015" t="s">
        <v>21</v>
      </c>
      <c r="F12015" t="s">
        <v>62</v>
      </c>
      <c r="G12015">
        <v>0</v>
      </c>
      <c r="H12015" t="s">
        <v>14</v>
      </c>
      <c r="I12015">
        <v>0.98189275710284096</v>
      </c>
      <c r="J12015">
        <v>6.7497379779815603</v>
      </c>
      <c r="K12015">
        <v>0.65192307692307705</v>
      </c>
      <c r="L12015">
        <v>243</v>
      </c>
      <c r="M12015">
        <v>119</v>
      </c>
      <c r="N12015">
        <v>0.74017467248908297</v>
      </c>
      <c r="O12015">
        <v>0.58247422680412297</v>
      </c>
      <c r="P12015">
        <v>12.6580929756164</v>
      </c>
      <c r="Q12015">
        <v>19291</v>
      </c>
      <c r="R12015">
        <v>339</v>
      </c>
    </row>
    <row r="12016" spans="1:18">
      <c r="A12016" t="s">
        <v>57</v>
      </c>
      <c r="B12016">
        <v>3000</v>
      </c>
      <c r="C12016" t="s">
        <v>46</v>
      </c>
      <c r="D12016" t="s">
        <v>33</v>
      </c>
      <c r="E12016" t="s">
        <v>21</v>
      </c>
      <c r="F12016" t="s">
        <v>62</v>
      </c>
      <c r="G12016">
        <v>0</v>
      </c>
      <c r="H12016" t="s">
        <v>15</v>
      </c>
      <c r="I12016">
        <v>0.97925435959109997</v>
      </c>
      <c r="J12016">
        <v>3.5795950889587398</v>
      </c>
      <c r="K12016">
        <v>0.58517034068136198</v>
      </c>
      <c r="L12016">
        <v>144</v>
      </c>
      <c r="M12016">
        <v>63</v>
      </c>
      <c r="N12016">
        <v>0.69856459330143506</v>
      </c>
      <c r="O12016">
        <v>0.50344827586206897</v>
      </c>
      <c r="P12016">
        <v>12.6580929756164</v>
      </c>
      <c r="Q12016">
        <v>9625</v>
      </c>
      <c r="R12016">
        <v>146</v>
      </c>
    </row>
    <row r="12017" spans="1:18">
      <c r="A12017" t="s">
        <v>57</v>
      </c>
      <c r="B12017">
        <v>3000</v>
      </c>
      <c r="C12017" t="s">
        <v>46</v>
      </c>
      <c r="D12017" t="s">
        <v>33</v>
      </c>
      <c r="E12017" t="s">
        <v>21</v>
      </c>
      <c r="F12017" t="s">
        <v>62</v>
      </c>
      <c r="G12017">
        <v>1</v>
      </c>
      <c r="H12017" t="s">
        <v>13</v>
      </c>
      <c r="I12017">
        <v>0.98020395920815795</v>
      </c>
      <c r="J12017">
        <v>3.1276459693908598</v>
      </c>
      <c r="K12017">
        <v>0.582278481012658</v>
      </c>
      <c r="L12017">
        <v>152</v>
      </c>
      <c r="M12017">
        <v>46</v>
      </c>
      <c r="N12017">
        <v>0.75</v>
      </c>
      <c r="O12017">
        <v>0.47586206896551703</v>
      </c>
      <c r="P12017">
        <v>12.673308849334701</v>
      </c>
      <c r="Q12017">
        <v>9666</v>
      </c>
      <c r="R12017">
        <v>138</v>
      </c>
    </row>
    <row r="12018" spans="1:18">
      <c r="A12018" t="s">
        <v>57</v>
      </c>
      <c r="B12018">
        <v>3000</v>
      </c>
      <c r="C12018" t="s">
        <v>46</v>
      </c>
      <c r="D12018" t="s">
        <v>33</v>
      </c>
      <c r="E12018" t="s">
        <v>21</v>
      </c>
      <c r="F12018" t="s">
        <v>62</v>
      </c>
      <c r="G12018">
        <v>1</v>
      </c>
      <c r="H12018" t="s">
        <v>14</v>
      </c>
      <c r="I12018">
        <v>0.98303133446791402</v>
      </c>
      <c r="J12018">
        <v>6.3000898361206001</v>
      </c>
      <c r="K12018">
        <v>0.64797507788161901</v>
      </c>
      <c r="L12018">
        <v>268</v>
      </c>
      <c r="M12018">
        <v>71</v>
      </c>
      <c r="N12018">
        <v>0.81462140992167098</v>
      </c>
      <c r="O12018">
        <v>0.53793103448275803</v>
      </c>
      <c r="P12018">
        <v>12.673308849334701</v>
      </c>
      <c r="Q12018">
        <v>19327</v>
      </c>
      <c r="R12018">
        <v>312</v>
      </c>
    </row>
    <row r="12019" spans="1:18">
      <c r="A12019" t="s">
        <v>57</v>
      </c>
      <c r="B12019">
        <v>3000</v>
      </c>
      <c r="C12019" t="s">
        <v>46</v>
      </c>
      <c r="D12019" t="s">
        <v>33</v>
      </c>
      <c r="E12019" t="s">
        <v>21</v>
      </c>
      <c r="F12019" t="s">
        <v>62</v>
      </c>
      <c r="G12019">
        <v>1</v>
      </c>
      <c r="H12019" t="s">
        <v>15</v>
      </c>
      <c r="I12019">
        <v>0.97768214571657297</v>
      </c>
      <c r="J12019">
        <v>3.4150540828704798</v>
      </c>
      <c r="K12019">
        <v>0.56360078277886405</v>
      </c>
      <c r="L12019">
        <v>148</v>
      </c>
      <c r="M12019">
        <v>75</v>
      </c>
      <c r="N12019">
        <v>0.65753424657534199</v>
      </c>
      <c r="O12019">
        <v>0.49315068493150599</v>
      </c>
      <c r="P12019">
        <v>12.673308849334701</v>
      </c>
      <c r="Q12019">
        <v>9625</v>
      </c>
      <c r="R12019">
        <v>144</v>
      </c>
    </row>
    <row r="12020" spans="1:18">
      <c r="A12020" t="s">
        <v>57</v>
      </c>
      <c r="B12020">
        <v>3000</v>
      </c>
      <c r="C12020" t="s">
        <v>46</v>
      </c>
      <c r="D12020" t="s">
        <v>33</v>
      </c>
      <c r="E12020" t="s">
        <v>21</v>
      </c>
      <c r="F12020" t="s">
        <v>62</v>
      </c>
      <c r="G12020">
        <v>2</v>
      </c>
      <c r="H12020" t="s">
        <v>13</v>
      </c>
      <c r="I12020">
        <v>0.97910417916416703</v>
      </c>
      <c r="J12020">
        <v>3.3822050094604399</v>
      </c>
      <c r="K12020">
        <v>0.54466230936819104</v>
      </c>
      <c r="L12020">
        <v>165</v>
      </c>
      <c r="M12020">
        <v>44</v>
      </c>
      <c r="N12020">
        <v>0.73964497041420096</v>
      </c>
      <c r="O12020">
        <v>0.43103448275862</v>
      </c>
      <c r="P12020">
        <v>12.6459438800811</v>
      </c>
      <c r="Q12020">
        <v>9668</v>
      </c>
      <c r="R12020">
        <v>125</v>
      </c>
    </row>
    <row r="12021" spans="1:18">
      <c r="A12021" t="s">
        <v>57</v>
      </c>
      <c r="B12021">
        <v>3000</v>
      </c>
      <c r="C12021" t="s">
        <v>46</v>
      </c>
      <c r="D12021" t="s">
        <v>33</v>
      </c>
      <c r="E12021" t="s">
        <v>21</v>
      </c>
      <c r="F12021" t="s">
        <v>62</v>
      </c>
      <c r="G12021">
        <v>2</v>
      </c>
      <c r="H12021" t="s">
        <v>14</v>
      </c>
      <c r="I12021">
        <v>0.98052078117175701</v>
      </c>
      <c r="J12021">
        <v>6.50992584228515</v>
      </c>
      <c r="K12021">
        <v>0.58835978835978797</v>
      </c>
      <c r="L12021">
        <v>304</v>
      </c>
      <c r="M12021">
        <v>85</v>
      </c>
      <c r="N12021">
        <v>0.76584022038567401</v>
      </c>
      <c r="O12021">
        <v>0.47766323024054902</v>
      </c>
      <c r="P12021">
        <v>12.6459438800811</v>
      </c>
      <c r="Q12021">
        <v>19303</v>
      </c>
      <c r="R12021">
        <v>278</v>
      </c>
    </row>
    <row r="12022" spans="1:18">
      <c r="A12022" t="s">
        <v>57</v>
      </c>
      <c r="B12022">
        <v>3000</v>
      </c>
      <c r="C12022" t="s">
        <v>46</v>
      </c>
      <c r="D12022" t="s">
        <v>33</v>
      </c>
      <c r="E12022" t="s">
        <v>21</v>
      </c>
      <c r="F12022" t="s">
        <v>62</v>
      </c>
      <c r="G12022">
        <v>2</v>
      </c>
      <c r="H12022" t="s">
        <v>15</v>
      </c>
      <c r="I12022">
        <v>0.98229999999999995</v>
      </c>
      <c r="J12022">
        <v>3.10942077636718</v>
      </c>
      <c r="K12022">
        <v>0.62098501070663803</v>
      </c>
      <c r="L12022">
        <v>145</v>
      </c>
      <c r="M12022">
        <v>32</v>
      </c>
      <c r="N12022">
        <v>0.81920903954802204</v>
      </c>
      <c r="O12022">
        <v>0.5</v>
      </c>
      <c r="P12022">
        <v>12.6459438800811</v>
      </c>
      <c r="Q12022">
        <v>9678</v>
      </c>
      <c r="R12022">
        <v>145</v>
      </c>
    </row>
    <row r="12023" spans="1:18">
      <c r="A12023" t="s">
        <v>57</v>
      </c>
      <c r="B12023">
        <v>3000</v>
      </c>
      <c r="C12023" t="s">
        <v>46</v>
      </c>
      <c r="D12023" t="s">
        <v>33</v>
      </c>
      <c r="E12023" t="s">
        <v>21</v>
      </c>
      <c r="F12023" t="s">
        <v>63</v>
      </c>
      <c r="G12023">
        <v>0</v>
      </c>
      <c r="H12023" t="s">
        <v>13</v>
      </c>
      <c r="I12023">
        <v>0.97680463907218495</v>
      </c>
      <c r="J12023">
        <v>2.7819068431854199</v>
      </c>
      <c r="K12023">
        <v>0.56716417910447703</v>
      </c>
      <c r="L12023">
        <v>138</v>
      </c>
      <c r="M12023">
        <v>94</v>
      </c>
      <c r="N12023">
        <v>0.61788617886178798</v>
      </c>
      <c r="O12023">
        <v>0.52413793103448203</v>
      </c>
      <c r="P12023">
        <v>20.210664987564002</v>
      </c>
      <c r="Q12023">
        <v>9618</v>
      </c>
      <c r="R12023">
        <v>152</v>
      </c>
    </row>
    <row r="12024" spans="1:18">
      <c r="A12024" t="s">
        <v>57</v>
      </c>
      <c r="B12024">
        <v>3000</v>
      </c>
      <c r="C12024" t="s">
        <v>46</v>
      </c>
      <c r="D12024" t="s">
        <v>33</v>
      </c>
      <c r="E12024" t="s">
        <v>21</v>
      </c>
      <c r="F12024" t="s">
        <v>63</v>
      </c>
      <c r="G12024">
        <v>0</v>
      </c>
      <c r="H12024" t="s">
        <v>14</v>
      </c>
      <c r="I12024">
        <v>0.98174269707883099</v>
      </c>
      <c r="J12024">
        <v>6.5109870433807302</v>
      </c>
      <c r="K12024">
        <v>0.65855940130963497</v>
      </c>
      <c r="L12024">
        <v>230</v>
      </c>
      <c r="M12024">
        <v>135</v>
      </c>
      <c r="N12024">
        <v>0.72279260780287402</v>
      </c>
      <c r="O12024">
        <v>0.60481099656357296</v>
      </c>
      <c r="P12024">
        <v>20.210664987564002</v>
      </c>
      <c r="Q12024">
        <v>19275</v>
      </c>
      <c r="R12024">
        <v>352</v>
      </c>
    </row>
    <row r="12025" spans="1:18">
      <c r="A12025" t="s">
        <v>57</v>
      </c>
      <c r="B12025">
        <v>3000</v>
      </c>
      <c r="C12025" t="s">
        <v>46</v>
      </c>
      <c r="D12025" t="s">
        <v>33</v>
      </c>
      <c r="E12025" t="s">
        <v>21</v>
      </c>
      <c r="F12025" t="s">
        <v>63</v>
      </c>
      <c r="G12025">
        <v>0</v>
      </c>
      <c r="H12025" t="s">
        <v>15</v>
      </c>
      <c r="I12025">
        <v>0.97805171377029398</v>
      </c>
      <c r="J12025">
        <v>3.6150779724121</v>
      </c>
      <c r="K12025">
        <v>0.59217877094972005</v>
      </c>
      <c r="L12025">
        <v>131</v>
      </c>
      <c r="M12025">
        <v>88</v>
      </c>
      <c r="N12025">
        <v>0.64372469635627505</v>
      </c>
      <c r="O12025">
        <v>0.54827586206896495</v>
      </c>
      <c r="P12025">
        <v>20.210664987564002</v>
      </c>
      <c r="Q12025">
        <v>9600</v>
      </c>
      <c r="R12025">
        <v>159</v>
      </c>
    </row>
    <row r="12026" spans="1:18">
      <c r="A12026" t="s">
        <v>57</v>
      </c>
      <c r="B12026">
        <v>3000</v>
      </c>
      <c r="C12026" t="s">
        <v>46</v>
      </c>
      <c r="D12026" t="s">
        <v>33</v>
      </c>
      <c r="E12026" t="s">
        <v>21</v>
      </c>
      <c r="F12026" t="s">
        <v>63</v>
      </c>
      <c r="G12026">
        <v>1</v>
      </c>
      <c r="H12026" t="s">
        <v>13</v>
      </c>
      <c r="I12026">
        <v>0.97830433913217296</v>
      </c>
      <c r="J12026">
        <v>3.08515000343322</v>
      </c>
      <c r="K12026">
        <v>0.53731343283582</v>
      </c>
      <c r="L12026">
        <v>164</v>
      </c>
      <c r="M12026">
        <v>53</v>
      </c>
      <c r="N12026">
        <v>0.70391061452513903</v>
      </c>
      <c r="O12026">
        <v>0.43448275862068902</v>
      </c>
      <c r="P12026">
        <v>20.191557884216301</v>
      </c>
      <c r="Q12026">
        <v>9659</v>
      </c>
      <c r="R12026">
        <v>126</v>
      </c>
    </row>
    <row r="12027" spans="1:18">
      <c r="A12027" t="s">
        <v>57</v>
      </c>
      <c r="B12027">
        <v>3000</v>
      </c>
      <c r="C12027" t="s">
        <v>46</v>
      </c>
      <c r="D12027" t="s">
        <v>33</v>
      </c>
      <c r="E12027" t="s">
        <v>21</v>
      </c>
      <c r="F12027" t="s">
        <v>63</v>
      </c>
      <c r="G12027">
        <v>1</v>
      </c>
      <c r="H12027" t="s">
        <v>14</v>
      </c>
      <c r="I12027">
        <v>0.982080288317148</v>
      </c>
      <c r="J12027">
        <v>6.6317651271819997</v>
      </c>
      <c r="K12027">
        <v>0.61670235546038499</v>
      </c>
      <c r="L12027">
        <v>292</v>
      </c>
      <c r="M12027">
        <v>66</v>
      </c>
      <c r="N12027">
        <v>0.81355932203389802</v>
      </c>
      <c r="O12027">
        <v>0.49655172413793103</v>
      </c>
      <c r="P12027">
        <v>20.191557884216301</v>
      </c>
      <c r="Q12027">
        <v>19332</v>
      </c>
      <c r="R12027">
        <v>288</v>
      </c>
    </row>
    <row r="12028" spans="1:18">
      <c r="A12028" t="s">
        <v>57</v>
      </c>
      <c r="B12028">
        <v>3000</v>
      </c>
      <c r="C12028" t="s">
        <v>46</v>
      </c>
      <c r="D12028" t="s">
        <v>33</v>
      </c>
      <c r="E12028" t="s">
        <v>21</v>
      </c>
      <c r="F12028" t="s">
        <v>63</v>
      </c>
      <c r="G12028">
        <v>1</v>
      </c>
      <c r="H12028" t="s">
        <v>15</v>
      </c>
      <c r="I12028">
        <v>0.97858286629303404</v>
      </c>
      <c r="J12028">
        <v>3.5972189903259202</v>
      </c>
      <c r="K12028">
        <v>0.55601659751037302</v>
      </c>
      <c r="L12028">
        <v>158</v>
      </c>
      <c r="M12028">
        <v>56</v>
      </c>
      <c r="N12028">
        <v>0.70526315789473604</v>
      </c>
      <c r="O12028">
        <v>0.45890410958904099</v>
      </c>
      <c r="P12028">
        <v>20.191557884216301</v>
      </c>
      <c r="Q12028">
        <v>9644</v>
      </c>
      <c r="R12028">
        <v>134</v>
      </c>
    </row>
    <row r="12029" spans="1:18">
      <c r="A12029" t="s">
        <v>57</v>
      </c>
      <c r="B12029">
        <v>3000</v>
      </c>
      <c r="C12029" t="s">
        <v>46</v>
      </c>
      <c r="D12029" t="s">
        <v>33</v>
      </c>
      <c r="E12029" t="s">
        <v>21</v>
      </c>
      <c r="F12029" t="s">
        <v>63</v>
      </c>
      <c r="G12029">
        <v>2</v>
      </c>
      <c r="H12029" t="s">
        <v>13</v>
      </c>
      <c r="I12029">
        <v>0.97920415916816606</v>
      </c>
      <c r="J12029">
        <v>3.1859469413757302</v>
      </c>
      <c r="K12029">
        <v>0.56666666666666599</v>
      </c>
      <c r="L12029">
        <v>154</v>
      </c>
      <c r="M12029">
        <v>54</v>
      </c>
      <c r="N12029">
        <v>0.71578947368420998</v>
      </c>
      <c r="O12029">
        <v>0.46896551724137903</v>
      </c>
      <c r="P12029">
        <v>20.4569909572601</v>
      </c>
      <c r="Q12029">
        <v>9658</v>
      </c>
      <c r="R12029">
        <v>136</v>
      </c>
    </row>
    <row r="12030" spans="1:18">
      <c r="A12030" t="s">
        <v>57</v>
      </c>
      <c r="B12030">
        <v>3000</v>
      </c>
      <c r="C12030" t="s">
        <v>46</v>
      </c>
      <c r="D12030" t="s">
        <v>33</v>
      </c>
      <c r="E12030" t="s">
        <v>21</v>
      </c>
      <c r="F12030" t="s">
        <v>63</v>
      </c>
      <c r="G12030">
        <v>2</v>
      </c>
      <c r="H12030" t="s">
        <v>14</v>
      </c>
      <c r="I12030">
        <v>0.98137205808713002</v>
      </c>
      <c r="J12030">
        <v>6.1325149536132804</v>
      </c>
      <c r="K12030">
        <v>0.61806981519507198</v>
      </c>
      <c r="L12030">
        <v>281</v>
      </c>
      <c r="M12030">
        <v>91</v>
      </c>
      <c r="N12030">
        <v>0.76785714285714202</v>
      </c>
      <c r="O12030">
        <v>0.51718213058419205</v>
      </c>
      <c r="P12030">
        <v>20.4569909572601</v>
      </c>
      <c r="Q12030">
        <v>19297</v>
      </c>
      <c r="R12030">
        <v>301</v>
      </c>
    </row>
    <row r="12031" spans="1:18">
      <c r="A12031" t="s">
        <v>57</v>
      </c>
      <c r="B12031">
        <v>3000</v>
      </c>
      <c r="C12031" t="s">
        <v>46</v>
      </c>
      <c r="D12031" t="s">
        <v>33</v>
      </c>
      <c r="E12031" t="s">
        <v>21</v>
      </c>
      <c r="F12031" t="s">
        <v>63</v>
      </c>
      <c r="G12031">
        <v>2</v>
      </c>
      <c r="H12031" t="s">
        <v>15</v>
      </c>
      <c r="I12031">
        <v>0.98150000000000004</v>
      </c>
      <c r="J12031">
        <v>3.56330394744873</v>
      </c>
      <c r="K12031">
        <v>0.61855670103092697</v>
      </c>
      <c r="L12031">
        <v>140</v>
      </c>
      <c r="M12031">
        <v>45</v>
      </c>
      <c r="N12031">
        <v>0.76923076923076905</v>
      </c>
      <c r="O12031">
        <v>0.51724137931034397</v>
      </c>
      <c r="P12031">
        <v>20.4569909572601</v>
      </c>
      <c r="Q12031">
        <v>9665</v>
      </c>
      <c r="R12031">
        <v>150</v>
      </c>
    </row>
    <row r="12032" spans="1:18">
      <c r="A12032" t="s">
        <v>57</v>
      </c>
      <c r="B12032">
        <v>3000</v>
      </c>
      <c r="C12032" t="s">
        <v>46</v>
      </c>
      <c r="D12032" t="s">
        <v>33</v>
      </c>
      <c r="E12032" t="s">
        <v>21</v>
      </c>
      <c r="F12032" t="s">
        <v>60</v>
      </c>
      <c r="G12032">
        <v>0</v>
      </c>
      <c r="H12032" t="s">
        <v>13</v>
      </c>
      <c r="I12032">
        <v>0.98040391921615599</v>
      </c>
      <c r="J12032">
        <v>2.99437284469604</v>
      </c>
      <c r="K12032">
        <v>0.61264822134387298</v>
      </c>
      <c r="L12032">
        <v>135</v>
      </c>
      <c r="M12032">
        <v>61</v>
      </c>
      <c r="N12032">
        <v>0.717592592592592</v>
      </c>
      <c r="O12032">
        <v>0.53448275862068895</v>
      </c>
      <c r="P12032">
        <v>11.401023864746</v>
      </c>
      <c r="Q12032">
        <v>9651</v>
      </c>
      <c r="R12032">
        <v>155</v>
      </c>
    </row>
    <row r="12033" spans="1:18">
      <c r="A12033" t="s">
        <v>57</v>
      </c>
      <c r="B12033">
        <v>3000</v>
      </c>
      <c r="C12033" t="s">
        <v>46</v>
      </c>
      <c r="D12033" t="s">
        <v>33</v>
      </c>
      <c r="E12033" t="s">
        <v>21</v>
      </c>
      <c r="F12033" t="s">
        <v>60</v>
      </c>
      <c r="G12033">
        <v>0</v>
      </c>
      <c r="H12033" t="s">
        <v>14</v>
      </c>
      <c r="I12033">
        <v>0.98434373749499804</v>
      </c>
      <c r="J12033">
        <v>6.4910380840301496</v>
      </c>
      <c r="K12033">
        <v>0.69932756964457199</v>
      </c>
      <c r="L12033">
        <v>218</v>
      </c>
      <c r="M12033">
        <v>95</v>
      </c>
      <c r="N12033">
        <v>0.79302832244008703</v>
      </c>
      <c r="O12033">
        <v>0.62542955326460403</v>
      </c>
      <c r="P12033">
        <v>11.401023864746</v>
      </c>
      <c r="Q12033">
        <v>19315</v>
      </c>
      <c r="R12033">
        <v>364</v>
      </c>
    </row>
    <row r="12034" spans="1:18">
      <c r="A12034" t="s">
        <v>57</v>
      </c>
      <c r="B12034">
        <v>3000</v>
      </c>
      <c r="C12034" t="s">
        <v>46</v>
      </c>
      <c r="D12034" t="s">
        <v>33</v>
      </c>
      <c r="E12034" t="s">
        <v>21</v>
      </c>
      <c r="F12034" t="s">
        <v>60</v>
      </c>
      <c r="G12034">
        <v>0</v>
      </c>
      <c r="H12034" t="s">
        <v>15</v>
      </c>
      <c r="I12034">
        <v>0.98045700541190595</v>
      </c>
      <c r="J12034">
        <v>3.40913605690002</v>
      </c>
      <c r="K12034">
        <v>0.62135922330097004</v>
      </c>
      <c r="L12034">
        <v>130</v>
      </c>
      <c r="M12034">
        <v>65</v>
      </c>
      <c r="N12034">
        <v>0.71111111111111103</v>
      </c>
      <c r="O12034">
        <v>0.55172413793103403</v>
      </c>
      <c r="P12034">
        <v>11.401023864746</v>
      </c>
      <c r="Q12034">
        <v>9623</v>
      </c>
      <c r="R12034">
        <v>160</v>
      </c>
    </row>
    <row r="12035" spans="1:18">
      <c r="A12035" t="s">
        <v>57</v>
      </c>
      <c r="B12035">
        <v>3000</v>
      </c>
      <c r="C12035" t="s">
        <v>46</v>
      </c>
      <c r="D12035" t="s">
        <v>33</v>
      </c>
      <c r="E12035" t="s">
        <v>21</v>
      </c>
      <c r="F12035" t="s">
        <v>60</v>
      </c>
      <c r="G12035">
        <v>1</v>
      </c>
      <c r="H12035" t="s">
        <v>13</v>
      </c>
      <c r="I12035">
        <v>0.980903819236152</v>
      </c>
      <c r="J12035">
        <v>3.0542750358581499</v>
      </c>
      <c r="K12035">
        <v>0.62027833001987998</v>
      </c>
      <c r="L12035">
        <v>134</v>
      </c>
      <c r="M12035">
        <v>57</v>
      </c>
      <c r="N12035">
        <v>0.73239436619718301</v>
      </c>
      <c r="O12035">
        <v>0.53793103448275803</v>
      </c>
      <c r="P12035">
        <v>11.524679183959901</v>
      </c>
      <c r="Q12035">
        <v>9655</v>
      </c>
      <c r="R12035">
        <v>156</v>
      </c>
    </row>
    <row r="12036" spans="1:18">
      <c r="A12036" t="s">
        <v>57</v>
      </c>
      <c r="B12036">
        <v>3000</v>
      </c>
      <c r="C12036" t="s">
        <v>46</v>
      </c>
      <c r="D12036" t="s">
        <v>33</v>
      </c>
      <c r="E12036" t="s">
        <v>21</v>
      </c>
      <c r="F12036" t="s">
        <v>60</v>
      </c>
      <c r="G12036">
        <v>1</v>
      </c>
      <c r="H12036" t="s">
        <v>14</v>
      </c>
      <c r="I12036">
        <v>0.98593452798077796</v>
      </c>
      <c r="J12036">
        <v>6.5583579540252597</v>
      </c>
      <c r="K12036">
        <v>0.71815446339016997</v>
      </c>
      <c r="L12036">
        <v>222</v>
      </c>
      <c r="M12036">
        <v>59</v>
      </c>
      <c r="N12036">
        <v>0.85851318944844102</v>
      </c>
      <c r="O12036">
        <v>0.61724137931034395</v>
      </c>
      <c r="P12036">
        <v>11.524679183959901</v>
      </c>
      <c r="Q12036">
        <v>19339</v>
      </c>
      <c r="R12036">
        <v>358</v>
      </c>
    </row>
    <row r="12037" spans="1:18">
      <c r="A12037" t="s">
        <v>57</v>
      </c>
      <c r="B12037">
        <v>3000</v>
      </c>
      <c r="C12037" t="s">
        <v>46</v>
      </c>
      <c r="D12037" t="s">
        <v>33</v>
      </c>
      <c r="E12037" t="s">
        <v>21</v>
      </c>
      <c r="F12037" t="s">
        <v>60</v>
      </c>
      <c r="G12037">
        <v>1</v>
      </c>
      <c r="H12037" t="s">
        <v>15</v>
      </c>
      <c r="I12037">
        <v>0.97888310648518795</v>
      </c>
      <c r="J12037">
        <v>3.44991707801818</v>
      </c>
      <c r="K12037">
        <v>0.59344894026974904</v>
      </c>
      <c r="L12037">
        <v>138</v>
      </c>
      <c r="M12037">
        <v>73</v>
      </c>
      <c r="N12037">
        <v>0.67841409691629895</v>
      </c>
      <c r="O12037">
        <v>0.52739726027397205</v>
      </c>
      <c r="P12037">
        <v>11.524679183959901</v>
      </c>
      <c r="Q12037">
        <v>9627</v>
      </c>
      <c r="R12037">
        <v>154</v>
      </c>
    </row>
    <row r="12038" spans="1:18">
      <c r="A12038" t="s">
        <v>57</v>
      </c>
      <c r="B12038">
        <v>3000</v>
      </c>
      <c r="C12038" t="s">
        <v>46</v>
      </c>
      <c r="D12038" t="s">
        <v>33</v>
      </c>
      <c r="E12038" t="s">
        <v>21</v>
      </c>
      <c r="F12038" t="s">
        <v>60</v>
      </c>
      <c r="G12038">
        <v>2</v>
      </c>
      <c r="H12038" t="s">
        <v>13</v>
      </c>
      <c r="I12038">
        <v>0.98050389922015602</v>
      </c>
      <c r="J12038">
        <v>3.2341449260711599</v>
      </c>
      <c r="K12038">
        <v>0.62571976967370402</v>
      </c>
      <c r="L12038">
        <v>127</v>
      </c>
      <c r="M12038">
        <v>68</v>
      </c>
      <c r="N12038">
        <v>0.70562770562770505</v>
      </c>
      <c r="O12038">
        <v>0.56206896551724095</v>
      </c>
      <c r="P12038">
        <v>11.6117191314697</v>
      </c>
      <c r="Q12038">
        <v>9644</v>
      </c>
      <c r="R12038">
        <v>163</v>
      </c>
    </row>
    <row r="12039" spans="1:18">
      <c r="A12039" t="s">
        <v>57</v>
      </c>
      <c r="B12039">
        <v>3000</v>
      </c>
      <c r="C12039" t="s">
        <v>46</v>
      </c>
      <c r="D12039" t="s">
        <v>33</v>
      </c>
      <c r="E12039" t="s">
        <v>21</v>
      </c>
      <c r="F12039" t="s">
        <v>60</v>
      </c>
      <c r="G12039">
        <v>2</v>
      </c>
      <c r="H12039" t="s">
        <v>14</v>
      </c>
      <c r="I12039">
        <v>0.98432648973460102</v>
      </c>
      <c r="J12039">
        <v>6.6164290904998699</v>
      </c>
      <c r="K12039">
        <v>0.69343780607247696</v>
      </c>
      <c r="L12039">
        <v>228</v>
      </c>
      <c r="M12039">
        <v>85</v>
      </c>
      <c r="N12039">
        <v>0.806378132118451</v>
      </c>
      <c r="O12039">
        <v>0.60824742268041199</v>
      </c>
      <c r="P12039">
        <v>11.6117191314697</v>
      </c>
      <c r="Q12039">
        <v>19303</v>
      </c>
      <c r="R12039">
        <v>354</v>
      </c>
    </row>
    <row r="12040" spans="1:18">
      <c r="A12040" t="s">
        <v>57</v>
      </c>
      <c r="B12040">
        <v>3000</v>
      </c>
      <c r="C12040" t="s">
        <v>46</v>
      </c>
      <c r="D12040" t="s">
        <v>33</v>
      </c>
      <c r="E12040" t="s">
        <v>21</v>
      </c>
      <c r="F12040" t="s">
        <v>60</v>
      </c>
      <c r="G12040">
        <v>2</v>
      </c>
      <c r="H12040" t="s">
        <v>15</v>
      </c>
      <c r="I12040">
        <v>0.98140000000000005</v>
      </c>
      <c r="J12040">
        <v>3.5415148735046298</v>
      </c>
      <c r="K12040">
        <v>0.64230769230769202</v>
      </c>
      <c r="L12040">
        <v>123</v>
      </c>
      <c r="M12040">
        <v>63</v>
      </c>
      <c r="N12040">
        <v>0.72608695652173905</v>
      </c>
      <c r="O12040">
        <v>0.57586206896551695</v>
      </c>
      <c r="P12040">
        <v>11.6117191314697</v>
      </c>
      <c r="Q12040">
        <v>9647</v>
      </c>
      <c r="R12040">
        <v>167</v>
      </c>
    </row>
    <row r="12041" spans="1:18">
      <c r="A12041" t="s">
        <v>57</v>
      </c>
      <c r="B12041">
        <v>3000</v>
      </c>
      <c r="C12041" t="s">
        <v>46</v>
      </c>
      <c r="D12041" t="s">
        <v>33</v>
      </c>
      <c r="E12041" t="s">
        <v>21</v>
      </c>
      <c r="F12041" t="s">
        <v>64</v>
      </c>
      <c r="G12041">
        <v>0</v>
      </c>
      <c r="H12041" t="s">
        <v>13</v>
      </c>
      <c r="I12041">
        <v>0.97740451909617998</v>
      </c>
      <c r="J12041">
        <v>3.3723518848419101</v>
      </c>
      <c r="K12041">
        <v>0.57518796992481203</v>
      </c>
      <c r="L12041">
        <v>137</v>
      </c>
      <c r="M12041">
        <v>89</v>
      </c>
      <c r="N12041">
        <v>0.63223140495867702</v>
      </c>
      <c r="O12041">
        <v>0.527586206896551</v>
      </c>
      <c r="P12041">
        <v>17.8640279769897</v>
      </c>
      <c r="Q12041">
        <v>9623</v>
      </c>
      <c r="R12041">
        <v>153</v>
      </c>
    </row>
    <row r="12042" spans="1:18">
      <c r="A12042" t="s">
        <v>57</v>
      </c>
      <c r="B12042">
        <v>3000</v>
      </c>
      <c r="C12042" t="s">
        <v>46</v>
      </c>
      <c r="D12042" t="s">
        <v>33</v>
      </c>
      <c r="E12042" t="s">
        <v>21</v>
      </c>
      <c r="F12042" t="s">
        <v>64</v>
      </c>
      <c r="G12042">
        <v>0</v>
      </c>
      <c r="H12042" t="s">
        <v>14</v>
      </c>
      <c r="I12042">
        <v>0.98469387755102</v>
      </c>
      <c r="J12042">
        <v>6.3721458911895699</v>
      </c>
      <c r="K12042">
        <v>0.71132075471698097</v>
      </c>
      <c r="L12042">
        <v>205</v>
      </c>
      <c r="M12042">
        <v>101</v>
      </c>
      <c r="N12042">
        <v>0.78870292887029203</v>
      </c>
      <c r="O12042">
        <v>0.64776632302405501</v>
      </c>
      <c r="P12042">
        <v>17.8640279769897</v>
      </c>
      <c r="Q12042">
        <v>19309</v>
      </c>
      <c r="R12042">
        <v>377</v>
      </c>
    </row>
    <row r="12043" spans="1:18">
      <c r="A12043" t="s">
        <v>57</v>
      </c>
      <c r="B12043">
        <v>3000</v>
      </c>
      <c r="C12043" t="s">
        <v>46</v>
      </c>
      <c r="D12043" t="s">
        <v>33</v>
      </c>
      <c r="E12043" t="s">
        <v>21</v>
      </c>
      <c r="F12043" t="s">
        <v>64</v>
      </c>
      <c r="G12043">
        <v>0</v>
      </c>
      <c r="H12043" t="s">
        <v>15</v>
      </c>
      <c r="I12043">
        <v>0.97664862697935395</v>
      </c>
      <c r="J12043">
        <v>3.0963211059570299</v>
      </c>
      <c r="K12043">
        <v>0.56120527306967904</v>
      </c>
      <c r="L12043">
        <v>141</v>
      </c>
      <c r="M12043">
        <v>92</v>
      </c>
      <c r="N12043">
        <v>0.61825726141078796</v>
      </c>
      <c r="O12043">
        <v>0.513793103448275</v>
      </c>
      <c r="P12043">
        <v>17.8640279769897</v>
      </c>
      <c r="Q12043">
        <v>9596</v>
      </c>
      <c r="R12043">
        <v>149</v>
      </c>
    </row>
    <row r="12044" spans="1:18">
      <c r="A12044" t="s">
        <v>57</v>
      </c>
      <c r="B12044">
        <v>3000</v>
      </c>
      <c r="C12044" t="s">
        <v>46</v>
      </c>
      <c r="D12044" t="s">
        <v>33</v>
      </c>
      <c r="E12044" t="s">
        <v>21</v>
      </c>
      <c r="F12044" t="s">
        <v>64</v>
      </c>
      <c r="G12044">
        <v>1</v>
      </c>
      <c r="H12044" t="s">
        <v>13</v>
      </c>
      <c r="I12044">
        <v>0.97910417916416703</v>
      </c>
      <c r="J12044">
        <v>3.36419582366943</v>
      </c>
      <c r="K12044">
        <v>0.604914933837429</v>
      </c>
      <c r="L12044">
        <v>130</v>
      </c>
      <c r="M12044">
        <v>79</v>
      </c>
      <c r="N12044">
        <v>0.669456066945606</v>
      </c>
      <c r="O12044">
        <v>0.55172413793103403</v>
      </c>
      <c r="P12044">
        <v>17.4195220470428</v>
      </c>
      <c r="Q12044">
        <v>9633</v>
      </c>
      <c r="R12044">
        <v>160</v>
      </c>
    </row>
    <row r="12045" spans="1:18">
      <c r="A12045" t="s">
        <v>57</v>
      </c>
      <c r="B12045">
        <v>3000</v>
      </c>
      <c r="C12045" t="s">
        <v>46</v>
      </c>
      <c r="D12045" t="s">
        <v>33</v>
      </c>
      <c r="E12045" t="s">
        <v>21</v>
      </c>
      <c r="F12045" t="s">
        <v>64</v>
      </c>
      <c r="G12045">
        <v>1</v>
      </c>
      <c r="H12045" t="s">
        <v>14</v>
      </c>
      <c r="I12045">
        <v>0.98473320652717899</v>
      </c>
      <c r="J12045">
        <v>6.4904220104217503</v>
      </c>
      <c r="K12045">
        <v>0.71361502347417805</v>
      </c>
      <c r="L12045">
        <v>200</v>
      </c>
      <c r="M12045">
        <v>105</v>
      </c>
      <c r="N12045">
        <v>0.78350515463917503</v>
      </c>
      <c r="O12045">
        <v>0.65517241379310298</v>
      </c>
      <c r="P12045">
        <v>17.4195220470428</v>
      </c>
      <c r="Q12045">
        <v>19293</v>
      </c>
      <c r="R12045">
        <v>380</v>
      </c>
    </row>
    <row r="12046" spans="1:18">
      <c r="A12046" t="s">
        <v>57</v>
      </c>
      <c r="B12046">
        <v>3000</v>
      </c>
      <c r="C12046" t="s">
        <v>46</v>
      </c>
      <c r="D12046" t="s">
        <v>33</v>
      </c>
      <c r="E12046" t="s">
        <v>21</v>
      </c>
      <c r="F12046" t="s">
        <v>64</v>
      </c>
      <c r="G12046">
        <v>1</v>
      </c>
      <c r="H12046" t="s">
        <v>15</v>
      </c>
      <c r="I12046">
        <v>0.97818254603682897</v>
      </c>
      <c r="J12046">
        <v>3.2641289234161301</v>
      </c>
      <c r="K12046">
        <v>0.60073260073260004</v>
      </c>
      <c r="L12046">
        <v>128</v>
      </c>
      <c r="M12046">
        <v>90</v>
      </c>
      <c r="N12046">
        <v>0.64566929133858197</v>
      </c>
      <c r="O12046">
        <v>0.56164383561643805</v>
      </c>
      <c r="P12046">
        <v>17.4195220470428</v>
      </c>
      <c r="Q12046">
        <v>9610</v>
      </c>
      <c r="R12046">
        <v>164</v>
      </c>
    </row>
    <row r="12047" spans="1:18">
      <c r="A12047" t="s">
        <v>57</v>
      </c>
      <c r="B12047">
        <v>3000</v>
      </c>
      <c r="C12047" t="s">
        <v>46</v>
      </c>
      <c r="D12047" t="s">
        <v>33</v>
      </c>
      <c r="E12047" t="s">
        <v>21</v>
      </c>
      <c r="F12047" t="s">
        <v>64</v>
      </c>
      <c r="G12047">
        <v>2</v>
      </c>
      <c r="H12047" t="s">
        <v>13</v>
      </c>
      <c r="I12047">
        <v>0.98080383923215297</v>
      </c>
      <c r="J12047">
        <v>3.0379431247711102</v>
      </c>
      <c r="K12047">
        <v>0.63909774436090205</v>
      </c>
      <c r="L12047">
        <v>120</v>
      </c>
      <c r="M12047">
        <v>72</v>
      </c>
      <c r="N12047">
        <v>0.70247933884297498</v>
      </c>
      <c r="O12047">
        <v>0.58620689655172398</v>
      </c>
      <c r="P12047">
        <v>17.053140163421599</v>
      </c>
      <c r="Q12047">
        <v>9640</v>
      </c>
      <c r="R12047">
        <v>170</v>
      </c>
    </row>
    <row r="12048" spans="1:18">
      <c r="A12048" t="s">
        <v>57</v>
      </c>
      <c r="B12048">
        <v>3000</v>
      </c>
      <c r="C12048" t="s">
        <v>46</v>
      </c>
      <c r="D12048" t="s">
        <v>33</v>
      </c>
      <c r="E12048" t="s">
        <v>21</v>
      </c>
      <c r="F12048" t="s">
        <v>64</v>
      </c>
      <c r="G12048">
        <v>2</v>
      </c>
      <c r="H12048" t="s">
        <v>14</v>
      </c>
      <c r="I12048">
        <v>0.98482724086129103</v>
      </c>
      <c r="J12048">
        <v>7.1720800399780202</v>
      </c>
      <c r="K12048">
        <v>0.71708683473389301</v>
      </c>
      <c r="L12048">
        <v>198</v>
      </c>
      <c r="M12048">
        <v>105</v>
      </c>
      <c r="N12048">
        <v>0.78527607361963103</v>
      </c>
      <c r="O12048">
        <v>0.65979381443298901</v>
      </c>
      <c r="P12048">
        <v>17.053140163421599</v>
      </c>
      <c r="Q12048">
        <v>19283</v>
      </c>
      <c r="R12048">
        <v>384</v>
      </c>
    </row>
    <row r="12049" spans="1:18">
      <c r="A12049" t="s">
        <v>57</v>
      </c>
      <c r="B12049">
        <v>3000</v>
      </c>
      <c r="C12049" t="s">
        <v>46</v>
      </c>
      <c r="D12049" t="s">
        <v>33</v>
      </c>
      <c r="E12049" t="s">
        <v>21</v>
      </c>
      <c r="F12049" t="s">
        <v>64</v>
      </c>
      <c r="G12049">
        <v>2</v>
      </c>
      <c r="H12049" t="s">
        <v>15</v>
      </c>
      <c r="I12049">
        <v>0.98129999999999995</v>
      </c>
      <c r="J12049">
        <v>3.4508359432220401</v>
      </c>
      <c r="K12049">
        <v>0.658135283363802</v>
      </c>
      <c r="L12049">
        <v>110</v>
      </c>
      <c r="M12049">
        <v>77</v>
      </c>
      <c r="N12049">
        <v>0.70038910505836505</v>
      </c>
      <c r="O12049">
        <v>0.62068965517241304</v>
      </c>
      <c r="P12049">
        <v>17.053140163421599</v>
      </c>
      <c r="Q12049">
        <v>9633</v>
      </c>
      <c r="R12049">
        <v>180</v>
      </c>
    </row>
    <row r="12050" spans="1:18">
      <c r="A12050" t="s">
        <v>57</v>
      </c>
      <c r="B12050">
        <v>3000</v>
      </c>
      <c r="C12050" t="s">
        <v>46</v>
      </c>
      <c r="D12050" t="s">
        <v>33</v>
      </c>
      <c r="E12050" t="s">
        <v>21</v>
      </c>
      <c r="F12050" t="s">
        <v>65</v>
      </c>
      <c r="G12050">
        <v>0</v>
      </c>
      <c r="H12050" t="s">
        <v>13</v>
      </c>
      <c r="I12050">
        <v>0.97670465906818604</v>
      </c>
      <c r="J12050">
        <v>3.49939513206481</v>
      </c>
      <c r="K12050">
        <v>0.58906525573192203</v>
      </c>
      <c r="L12050">
        <v>123</v>
      </c>
      <c r="M12050">
        <v>110</v>
      </c>
      <c r="N12050">
        <v>0.60288808664259896</v>
      </c>
      <c r="O12050">
        <v>0.57586206896551695</v>
      </c>
      <c r="P12050">
        <v>29.704075098037698</v>
      </c>
      <c r="Q12050">
        <v>9602</v>
      </c>
      <c r="R12050">
        <v>167</v>
      </c>
    </row>
    <row r="12051" spans="1:18">
      <c r="A12051" t="s">
        <v>57</v>
      </c>
      <c r="B12051">
        <v>3000</v>
      </c>
      <c r="C12051" t="s">
        <v>46</v>
      </c>
      <c r="D12051" t="s">
        <v>33</v>
      </c>
      <c r="E12051" t="s">
        <v>21</v>
      </c>
      <c r="F12051" t="s">
        <v>65</v>
      </c>
      <c r="G12051">
        <v>0</v>
      </c>
      <c r="H12051" t="s">
        <v>14</v>
      </c>
      <c r="I12051">
        <v>0.98464385754301698</v>
      </c>
      <c r="J12051">
        <v>6.3939929008483798</v>
      </c>
      <c r="K12051">
        <v>0.72317403065825003</v>
      </c>
      <c r="L12051">
        <v>181</v>
      </c>
      <c r="M12051">
        <v>126</v>
      </c>
      <c r="N12051">
        <v>0.76091081593927801</v>
      </c>
      <c r="O12051">
        <v>0.68900343642611594</v>
      </c>
      <c r="P12051">
        <v>29.704075098037698</v>
      </c>
      <c r="Q12051">
        <v>19284</v>
      </c>
      <c r="R12051">
        <v>401</v>
      </c>
    </row>
    <row r="12052" spans="1:18">
      <c r="A12052" t="s">
        <v>57</v>
      </c>
      <c r="B12052">
        <v>3000</v>
      </c>
      <c r="C12052" t="s">
        <v>46</v>
      </c>
      <c r="D12052" t="s">
        <v>33</v>
      </c>
      <c r="E12052" t="s">
        <v>21</v>
      </c>
      <c r="F12052" t="s">
        <v>65</v>
      </c>
      <c r="G12052">
        <v>0</v>
      </c>
      <c r="H12052" t="s">
        <v>15</v>
      </c>
      <c r="I12052">
        <v>0.97805171377029398</v>
      </c>
      <c r="J12052">
        <v>3.1466548442840501</v>
      </c>
      <c r="K12052">
        <v>0.61780104712041795</v>
      </c>
      <c r="L12052">
        <v>113</v>
      </c>
      <c r="M12052">
        <v>106</v>
      </c>
      <c r="N12052">
        <v>0.62544169611307399</v>
      </c>
      <c r="O12052">
        <v>0.61034482758620601</v>
      </c>
      <c r="P12052">
        <v>29.704075098037698</v>
      </c>
      <c r="Q12052">
        <v>9582</v>
      </c>
      <c r="R12052">
        <v>177</v>
      </c>
    </row>
    <row r="12053" spans="1:18">
      <c r="A12053" t="s">
        <v>57</v>
      </c>
      <c r="B12053">
        <v>3000</v>
      </c>
      <c r="C12053" t="s">
        <v>46</v>
      </c>
      <c r="D12053" t="s">
        <v>33</v>
      </c>
      <c r="E12053" t="s">
        <v>21</v>
      </c>
      <c r="F12053" t="s">
        <v>65</v>
      </c>
      <c r="G12053">
        <v>1</v>
      </c>
      <c r="H12053" t="s">
        <v>13</v>
      </c>
      <c r="I12053">
        <v>0.97750449910018</v>
      </c>
      <c r="J12053">
        <v>3.17747902870178</v>
      </c>
      <c r="K12053">
        <v>0.57627118644067798</v>
      </c>
      <c r="L12053">
        <v>137</v>
      </c>
      <c r="M12053">
        <v>88</v>
      </c>
      <c r="N12053">
        <v>0.634854771784232</v>
      </c>
      <c r="O12053">
        <v>0.527586206896551</v>
      </c>
      <c r="P12053">
        <v>30.355591058731001</v>
      </c>
      <c r="Q12053">
        <v>9624</v>
      </c>
      <c r="R12053">
        <v>153</v>
      </c>
    </row>
    <row r="12054" spans="1:18">
      <c r="A12054" t="s">
        <v>57</v>
      </c>
      <c r="B12054">
        <v>3000</v>
      </c>
      <c r="C12054" t="s">
        <v>46</v>
      </c>
      <c r="D12054" t="s">
        <v>33</v>
      </c>
      <c r="E12054" t="s">
        <v>21</v>
      </c>
      <c r="F12054" t="s">
        <v>65</v>
      </c>
      <c r="G12054">
        <v>1</v>
      </c>
      <c r="H12054" t="s">
        <v>14</v>
      </c>
      <c r="I12054">
        <v>0.98643507858644497</v>
      </c>
      <c r="J12054">
        <v>6.6612851619720397</v>
      </c>
      <c r="K12054">
        <v>0.74790697674418605</v>
      </c>
      <c r="L12054">
        <v>178</v>
      </c>
      <c r="M12054">
        <v>93</v>
      </c>
      <c r="N12054">
        <v>0.81212121212121202</v>
      </c>
      <c r="O12054">
        <v>0.69310344827586201</v>
      </c>
      <c r="P12054">
        <v>30.355591058731001</v>
      </c>
      <c r="Q12054">
        <v>19305</v>
      </c>
      <c r="R12054">
        <v>402</v>
      </c>
    </row>
    <row r="12055" spans="1:18">
      <c r="A12055" t="s">
        <v>57</v>
      </c>
      <c r="B12055">
        <v>3000</v>
      </c>
      <c r="C12055" t="s">
        <v>46</v>
      </c>
      <c r="D12055" t="s">
        <v>33</v>
      </c>
      <c r="E12055" t="s">
        <v>21</v>
      </c>
      <c r="F12055" t="s">
        <v>65</v>
      </c>
      <c r="G12055">
        <v>1</v>
      </c>
      <c r="H12055" t="s">
        <v>15</v>
      </c>
      <c r="I12055">
        <v>0.97588070456365095</v>
      </c>
      <c r="J12055">
        <v>3.5857079029083199</v>
      </c>
      <c r="K12055">
        <v>0.56261343012704101</v>
      </c>
      <c r="L12055">
        <v>137</v>
      </c>
      <c r="M12055">
        <v>104</v>
      </c>
      <c r="N12055">
        <v>0.59845559845559804</v>
      </c>
      <c r="O12055">
        <v>0.53082191780821897</v>
      </c>
      <c r="P12055">
        <v>30.355591058731001</v>
      </c>
      <c r="Q12055">
        <v>9596</v>
      </c>
      <c r="R12055">
        <v>155</v>
      </c>
    </row>
    <row r="12056" spans="1:18">
      <c r="A12056" t="s">
        <v>57</v>
      </c>
      <c r="B12056">
        <v>3000</v>
      </c>
      <c r="C12056" t="s">
        <v>46</v>
      </c>
      <c r="D12056" t="s">
        <v>33</v>
      </c>
      <c r="E12056" t="s">
        <v>21</v>
      </c>
      <c r="F12056" t="s">
        <v>65</v>
      </c>
      <c r="G12056">
        <v>2</v>
      </c>
      <c r="H12056" t="s">
        <v>13</v>
      </c>
      <c r="I12056">
        <v>0.98070385922815395</v>
      </c>
      <c r="J12056">
        <v>3.1852221488952601</v>
      </c>
      <c r="K12056">
        <v>0.62378167641325499</v>
      </c>
      <c r="L12056">
        <v>130</v>
      </c>
      <c r="M12056">
        <v>63</v>
      </c>
      <c r="N12056">
        <v>0.71748878923766801</v>
      </c>
      <c r="O12056">
        <v>0.55172413793103403</v>
      </c>
      <c r="P12056">
        <v>29.571907997131301</v>
      </c>
      <c r="Q12056">
        <v>9649</v>
      </c>
      <c r="R12056">
        <v>160</v>
      </c>
    </row>
    <row r="12057" spans="1:18">
      <c r="A12057" t="s">
        <v>57</v>
      </c>
      <c r="B12057">
        <v>3000</v>
      </c>
      <c r="C12057" t="s">
        <v>46</v>
      </c>
      <c r="D12057" t="s">
        <v>33</v>
      </c>
      <c r="E12057" t="s">
        <v>21</v>
      </c>
      <c r="F12057" t="s">
        <v>65</v>
      </c>
      <c r="G12057">
        <v>2</v>
      </c>
      <c r="H12057" t="s">
        <v>14</v>
      </c>
      <c r="I12057">
        <v>0.98517776664997403</v>
      </c>
      <c r="J12057">
        <v>6.7666051387786803</v>
      </c>
      <c r="K12057">
        <v>0.71863117870722404</v>
      </c>
      <c r="L12057">
        <v>204</v>
      </c>
      <c r="M12057">
        <v>92</v>
      </c>
      <c r="N12057">
        <v>0.804255319148936</v>
      </c>
      <c r="O12057">
        <v>0.64948453608247403</v>
      </c>
      <c r="P12057">
        <v>29.571907997131301</v>
      </c>
      <c r="Q12057">
        <v>19296</v>
      </c>
      <c r="R12057">
        <v>378</v>
      </c>
    </row>
    <row r="12058" spans="1:18">
      <c r="A12058" t="s">
        <v>57</v>
      </c>
      <c r="B12058">
        <v>3000</v>
      </c>
      <c r="C12058" t="s">
        <v>46</v>
      </c>
      <c r="D12058" t="s">
        <v>33</v>
      </c>
      <c r="E12058" t="s">
        <v>21</v>
      </c>
      <c r="F12058" t="s">
        <v>65</v>
      </c>
      <c r="G12058">
        <v>2</v>
      </c>
      <c r="H12058" t="s">
        <v>15</v>
      </c>
      <c r="I12058">
        <v>0.98089999999999999</v>
      </c>
      <c r="J12058">
        <v>3.3921799659728999</v>
      </c>
      <c r="K12058">
        <v>0.63619047619047597</v>
      </c>
      <c r="L12058">
        <v>123</v>
      </c>
      <c r="M12058">
        <v>68</v>
      </c>
      <c r="N12058">
        <v>0.71063829787234001</v>
      </c>
      <c r="O12058">
        <v>0.57586206896551695</v>
      </c>
      <c r="P12058">
        <v>29.571907997131301</v>
      </c>
      <c r="Q12058">
        <v>9642</v>
      </c>
      <c r="R12058">
        <v>167</v>
      </c>
    </row>
    <row r="12059" spans="1:18">
      <c r="A12059" t="s">
        <v>57</v>
      </c>
      <c r="B12059">
        <v>10000</v>
      </c>
      <c r="C12059" t="s">
        <v>46</v>
      </c>
      <c r="D12059" t="s">
        <v>27</v>
      </c>
      <c r="E12059" t="s">
        <v>21</v>
      </c>
      <c r="F12059" t="s">
        <v>61</v>
      </c>
      <c r="G12059">
        <v>0</v>
      </c>
      <c r="H12059" t="s">
        <v>13</v>
      </c>
      <c r="I12059">
        <v>0.95580441955804396</v>
      </c>
      <c r="J12059">
        <v>62.957536935806203</v>
      </c>
      <c r="K12059">
        <v>0.59818181818181804</v>
      </c>
      <c r="L12059">
        <v>251</v>
      </c>
      <c r="M12059">
        <v>191</v>
      </c>
      <c r="N12059">
        <v>0.632692307692307</v>
      </c>
      <c r="O12059">
        <v>0.56724137931034402</v>
      </c>
      <c r="P12059">
        <v>113.903019189834</v>
      </c>
      <c r="Q12059">
        <v>9230</v>
      </c>
      <c r="R12059">
        <v>329</v>
      </c>
    </row>
    <row r="12060" spans="1:18">
      <c r="A12060" t="s">
        <v>57</v>
      </c>
      <c r="B12060">
        <v>10000</v>
      </c>
      <c r="C12060" t="s">
        <v>46</v>
      </c>
      <c r="D12060" t="s">
        <v>27</v>
      </c>
      <c r="E12060" t="s">
        <v>21</v>
      </c>
      <c r="F12060" t="s">
        <v>61</v>
      </c>
      <c r="G12060">
        <v>0</v>
      </c>
      <c r="H12060" t="s">
        <v>14</v>
      </c>
      <c r="I12060">
        <v>0.95381998298894199</v>
      </c>
      <c r="J12060">
        <v>20.961349010467501</v>
      </c>
      <c r="K12060">
        <v>0.58886414253897501</v>
      </c>
      <c r="L12060">
        <v>507</v>
      </c>
      <c r="M12060">
        <v>416</v>
      </c>
      <c r="N12060">
        <v>0.61374187558031501</v>
      </c>
      <c r="O12060">
        <v>0.56592465753424603</v>
      </c>
      <c r="P12060">
        <v>113.903019189834</v>
      </c>
      <c r="Q12060">
        <v>18403</v>
      </c>
      <c r="R12060">
        <v>661</v>
      </c>
    </row>
    <row r="12061" spans="1:18">
      <c r="A12061" t="s">
        <v>57</v>
      </c>
      <c r="B12061">
        <v>10000</v>
      </c>
      <c r="C12061" t="s">
        <v>46</v>
      </c>
      <c r="D12061" t="s">
        <v>27</v>
      </c>
      <c r="E12061" t="s">
        <v>21</v>
      </c>
      <c r="F12061" t="s">
        <v>61</v>
      </c>
      <c r="G12061">
        <v>0</v>
      </c>
      <c r="H12061" t="s">
        <v>15</v>
      </c>
      <c r="I12061">
        <v>0.95092147435897401</v>
      </c>
      <c r="J12061">
        <v>63.642789125442498</v>
      </c>
      <c r="K12061">
        <v>0.54963235294117596</v>
      </c>
      <c r="L12061">
        <v>284</v>
      </c>
      <c r="M12061">
        <v>206</v>
      </c>
      <c r="N12061">
        <v>0.59207920792079205</v>
      </c>
      <c r="O12061">
        <v>0.51286449399656897</v>
      </c>
      <c r="P12061">
        <v>113.903019189834</v>
      </c>
      <c r="Q12061">
        <v>9195</v>
      </c>
      <c r="R12061">
        <v>299</v>
      </c>
    </row>
    <row r="12062" spans="1:18">
      <c r="A12062" t="s">
        <v>57</v>
      </c>
      <c r="B12062">
        <v>10000</v>
      </c>
      <c r="C12062" t="s">
        <v>46</v>
      </c>
      <c r="D12062" t="s">
        <v>27</v>
      </c>
      <c r="E12062" t="s">
        <v>21</v>
      </c>
      <c r="F12062" t="s">
        <v>61</v>
      </c>
      <c r="G12062">
        <v>1</v>
      </c>
      <c r="H12062" t="s">
        <v>13</v>
      </c>
      <c r="I12062">
        <v>0.95400459954004602</v>
      </c>
      <c r="J12062">
        <v>9.1901710033416695</v>
      </c>
      <c r="K12062">
        <v>0.59147424511545299</v>
      </c>
      <c r="L12062">
        <v>247</v>
      </c>
      <c r="M12062">
        <v>213</v>
      </c>
      <c r="N12062">
        <v>0.60989010989010894</v>
      </c>
      <c r="O12062">
        <v>0.57413793103448196</v>
      </c>
      <c r="P12062">
        <v>148.13615107536299</v>
      </c>
      <c r="Q12062">
        <v>9208</v>
      </c>
      <c r="R12062">
        <v>333</v>
      </c>
    </row>
    <row r="12063" spans="1:18">
      <c r="A12063" t="s">
        <v>57</v>
      </c>
      <c r="B12063">
        <v>10000</v>
      </c>
      <c r="C12063" t="s">
        <v>46</v>
      </c>
      <c r="D12063" t="s">
        <v>27</v>
      </c>
      <c r="E12063" t="s">
        <v>21</v>
      </c>
      <c r="F12063" t="s">
        <v>61</v>
      </c>
      <c r="G12063">
        <v>1</v>
      </c>
      <c r="H12063" t="s">
        <v>14</v>
      </c>
      <c r="I12063">
        <v>0.95318211406539399</v>
      </c>
      <c r="J12063">
        <v>25.207224130630401</v>
      </c>
      <c r="K12063">
        <v>0.593301435406698</v>
      </c>
      <c r="L12063">
        <v>482</v>
      </c>
      <c r="M12063">
        <v>453</v>
      </c>
      <c r="N12063">
        <v>0.60088105726872199</v>
      </c>
      <c r="O12063">
        <v>0.58591065292096201</v>
      </c>
      <c r="P12063">
        <v>148.13615107536299</v>
      </c>
      <c r="Q12063">
        <v>18354</v>
      </c>
      <c r="R12063">
        <v>682</v>
      </c>
    </row>
    <row r="12064" spans="1:18">
      <c r="A12064" t="s">
        <v>57</v>
      </c>
      <c r="B12064">
        <v>10000</v>
      </c>
      <c r="C12064" t="s">
        <v>46</v>
      </c>
      <c r="D12064" t="s">
        <v>27</v>
      </c>
      <c r="E12064" t="s">
        <v>21</v>
      </c>
      <c r="F12064" t="s">
        <v>61</v>
      </c>
      <c r="G12064">
        <v>1</v>
      </c>
      <c r="H12064" t="s">
        <v>15</v>
      </c>
      <c r="I12064">
        <v>0.94740000000000002</v>
      </c>
      <c r="J12064">
        <v>11.127244949340801</v>
      </c>
      <c r="K12064">
        <v>0.55946398659966501</v>
      </c>
      <c r="L12064">
        <v>253</v>
      </c>
      <c r="M12064">
        <v>273</v>
      </c>
      <c r="N12064">
        <v>0.55024711696869799</v>
      </c>
      <c r="O12064">
        <v>0.568994889267461</v>
      </c>
      <c r="P12064">
        <v>148.13615107536299</v>
      </c>
      <c r="Q12064">
        <v>9140</v>
      </c>
      <c r="R12064">
        <v>334</v>
      </c>
    </row>
    <row r="12065" spans="1:18">
      <c r="A12065" t="s">
        <v>57</v>
      </c>
      <c r="B12065">
        <v>10000</v>
      </c>
      <c r="C12065" t="s">
        <v>46</v>
      </c>
      <c r="D12065" t="s">
        <v>27</v>
      </c>
      <c r="E12065" t="s">
        <v>21</v>
      </c>
      <c r="F12065" t="s">
        <v>61</v>
      </c>
      <c r="G12065">
        <v>2</v>
      </c>
      <c r="H12065" t="s">
        <v>13</v>
      </c>
      <c r="I12065">
        <v>0.94940505949404996</v>
      </c>
      <c r="J12065">
        <v>7.5353918075561497</v>
      </c>
      <c r="K12065">
        <v>0.5</v>
      </c>
      <c r="L12065">
        <v>327</v>
      </c>
      <c r="M12065">
        <v>179</v>
      </c>
      <c r="N12065">
        <v>0.58564814814814803</v>
      </c>
      <c r="O12065">
        <v>0.43620689655172401</v>
      </c>
      <c r="P12065">
        <v>118.059658050537</v>
      </c>
      <c r="Q12065">
        <v>9242</v>
      </c>
      <c r="R12065">
        <v>253</v>
      </c>
    </row>
    <row r="12066" spans="1:18">
      <c r="A12066" t="s">
        <v>57</v>
      </c>
      <c r="B12066">
        <v>10000</v>
      </c>
      <c r="C12066" t="s">
        <v>46</v>
      </c>
      <c r="D12066" t="s">
        <v>27</v>
      </c>
      <c r="E12066" t="s">
        <v>21</v>
      </c>
      <c r="F12066" t="s">
        <v>61</v>
      </c>
      <c r="G12066">
        <v>2</v>
      </c>
      <c r="H12066" t="s">
        <v>14</v>
      </c>
      <c r="I12066">
        <v>0.95226180944755801</v>
      </c>
      <c r="J12066">
        <v>21.610543012619001</v>
      </c>
      <c r="K12066">
        <v>0.52395209580838298</v>
      </c>
      <c r="L12066">
        <v>645</v>
      </c>
      <c r="M12066">
        <v>309</v>
      </c>
      <c r="N12066">
        <v>0.62949640287769704</v>
      </c>
      <c r="O12066">
        <v>0.44871794871794801</v>
      </c>
      <c r="P12066">
        <v>118.059658050537</v>
      </c>
      <c r="Q12066">
        <v>18505</v>
      </c>
      <c r="R12066">
        <v>525</v>
      </c>
    </row>
    <row r="12067" spans="1:18">
      <c r="A12067" t="s">
        <v>57</v>
      </c>
      <c r="B12067">
        <v>10000</v>
      </c>
      <c r="C12067" t="s">
        <v>46</v>
      </c>
      <c r="D12067" t="s">
        <v>27</v>
      </c>
      <c r="E12067" t="s">
        <v>21</v>
      </c>
      <c r="F12067" t="s">
        <v>61</v>
      </c>
      <c r="G12067">
        <v>2</v>
      </c>
      <c r="H12067" t="s">
        <v>15</v>
      </c>
      <c r="I12067">
        <v>0.94683088014418704</v>
      </c>
      <c r="J12067">
        <v>10.854225158691399</v>
      </c>
      <c r="K12067">
        <v>0.472691161866931</v>
      </c>
      <c r="L12067">
        <v>343</v>
      </c>
      <c r="M12067">
        <v>188</v>
      </c>
      <c r="N12067">
        <v>0.55868544600938896</v>
      </c>
      <c r="O12067">
        <v>0.40963855421686701</v>
      </c>
      <c r="P12067">
        <v>118.059658050537</v>
      </c>
      <c r="Q12067">
        <v>9218</v>
      </c>
      <c r="R12067">
        <v>238</v>
      </c>
    </row>
    <row r="12068" spans="1:18">
      <c r="A12068" t="s">
        <v>57</v>
      </c>
      <c r="B12068">
        <v>10000</v>
      </c>
      <c r="C12068" t="s">
        <v>46</v>
      </c>
      <c r="D12068" t="s">
        <v>27</v>
      </c>
      <c r="E12068" t="s">
        <v>21</v>
      </c>
      <c r="F12068" t="s">
        <v>62</v>
      </c>
      <c r="G12068">
        <v>0</v>
      </c>
      <c r="H12068" t="s">
        <v>13</v>
      </c>
      <c r="I12068">
        <v>0.94780521947805196</v>
      </c>
      <c r="J12068">
        <v>8.6518578529357892</v>
      </c>
      <c r="K12068">
        <v>0.36341463414634101</v>
      </c>
      <c r="L12068">
        <v>431</v>
      </c>
      <c r="M12068">
        <v>91</v>
      </c>
      <c r="N12068">
        <v>0.62083333333333302</v>
      </c>
      <c r="O12068">
        <v>0.256896551724137</v>
      </c>
      <c r="P12068">
        <v>111.12305188179</v>
      </c>
      <c r="Q12068">
        <v>9330</v>
      </c>
      <c r="R12068">
        <v>149</v>
      </c>
    </row>
    <row r="12069" spans="1:18">
      <c r="A12069" t="s">
        <v>57</v>
      </c>
      <c r="B12069">
        <v>10000</v>
      </c>
      <c r="C12069" t="s">
        <v>46</v>
      </c>
      <c r="D12069" t="s">
        <v>27</v>
      </c>
      <c r="E12069" t="s">
        <v>21</v>
      </c>
      <c r="F12069" t="s">
        <v>62</v>
      </c>
      <c r="G12069">
        <v>0</v>
      </c>
      <c r="H12069" t="s">
        <v>14</v>
      </c>
      <c r="I12069">
        <v>0.95071796667834096</v>
      </c>
      <c r="J12069">
        <v>18.226203203201202</v>
      </c>
      <c r="K12069">
        <v>0.39828955406230898</v>
      </c>
      <c r="L12069">
        <v>842</v>
      </c>
      <c r="M12069">
        <v>143</v>
      </c>
      <c r="N12069">
        <v>0.69509594882729198</v>
      </c>
      <c r="O12069">
        <v>0.27910958904109501</v>
      </c>
      <c r="P12069">
        <v>111.12305188179</v>
      </c>
      <c r="Q12069">
        <v>18676</v>
      </c>
      <c r="R12069">
        <v>326</v>
      </c>
    </row>
    <row r="12070" spans="1:18">
      <c r="A12070" t="s">
        <v>57</v>
      </c>
      <c r="B12070">
        <v>10000</v>
      </c>
      <c r="C12070" t="s">
        <v>46</v>
      </c>
      <c r="D12070" t="s">
        <v>27</v>
      </c>
      <c r="E12070" t="s">
        <v>21</v>
      </c>
      <c r="F12070" t="s">
        <v>62</v>
      </c>
      <c r="G12070">
        <v>0</v>
      </c>
      <c r="H12070" t="s">
        <v>15</v>
      </c>
      <c r="I12070">
        <v>0.94911858974358898</v>
      </c>
      <c r="J12070">
        <v>8.2717788219451904</v>
      </c>
      <c r="K12070">
        <v>0.34536082474226798</v>
      </c>
      <c r="L12070">
        <v>449</v>
      </c>
      <c r="M12070">
        <v>59</v>
      </c>
      <c r="N12070">
        <v>0.69430051813471505</v>
      </c>
      <c r="O12070">
        <v>0.22984562607204101</v>
      </c>
      <c r="P12070">
        <v>111.12305188179</v>
      </c>
      <c r="Q12070">
        <v>9342</v>
      </c>
      <c r="R12070">
        <v>134</v>
      </c>
    </row>
    <row r="12071" spans="1:18">
      <c r="A12071" t="s">
        <v>57</v>
      </c>
      <c r="B12071">
        <v>10000</v>
      </c>
      <c r="C12071" t="s">
        <v>46</v>
      </c>
      <c r="D12071" t="s">
        <v>27</v>
      </c>
      <c r="E12071" t="s">
        <v>21</v>
      </c>
      <c r="F12071" t="s">
        <v>62</v>
      </c>
      <c r="G12071">
        <v>1</v>
      </c>
      <c r="H12071" t="s">
        <v>13</v>
      </c>
      <c r="I12071">
        <v>0.94530546945305405</v>
      </c>
      <c r="J12071">
        <v>9.4316940307617099</v>
      </c>
      <c r="K12071">
        <v>0.41746538871139499</v>
      </c>
      <c r="L12071">
        <v>384</v>
      </c>
      <c r="M12071">
        <v>163</v>
      </c>
      <c r="N12071">
        <v>0.54596100278551496</v>
      </c>
      <c r="O12071">
        <v>0.33793103448275802</v>
      </c>
      <c r="P12071">
        <v>115.350672006607</v>
      </c>
      <c r="Q12071">
        <v>9258</v>
      </c>
      <c r="R12071">
        <v>196</v>
      </c>
    </row>
    <row r="12072" spans="1:18">
      <c r="A12072" t="s">
        <v>57</v>
      </c>
      <c r="B12072">
        <v>10000</v>
      </c>
      <c r="C12072" t="s">
        <v>46</v>
      </c>
      <c r="D12072" t="s">
        <v>27</v>
      </c>
      <c r="E12072" t="s">
        <v>21</v>
      </c>
      <c r="F12072" t="s">
        <v>62</v>
      </c>
      <c r="G12072">
        <v>1</v>
      </c>
      <c r="H12072" t="s">
        <v>14</v>
      </c>
      <c r="I12072">
        <v>0.95017775774873503</v>
      </c>
      <c r="J12072">
        <v>18.937806129455499</v>
      </c>
      <c r="K12072">
        <v>0.47987454260324103</v>
      </c>
      <c r="L12072">
        <v>705</v>
      </c>
      <c r="M12072">
        <v>290</v>
      </c>
      <c r="N12072">
        <v>0.61281708945260305</v>
      </c>
      <c r="O12072">
        <v>0.39432989690721598</v>
      </c>
      <c r="P12072">
        <v>115.350672006607</v>
      </c>
      <c r="Q12072">
        <v>18517</v>
      </c>
      <c r="R12072">
        <v>459</v>
      </c>
    </row>
    <row r="12073" spans="1:18">
      <c r="A12073" t="s">
        <v>57</v>
      </c>
      <c r="B12073">
        <v>10000</v>
      </c>
      <c r="C12073" t="s">
        <v>46</v>
      </c>
      <c r="D12073" t="s">
        <v>27</v>
      </c>
      <c r="E12073" t="s">
        <v>21</v>
      </c>
      <c r="F12073" t="s">
        <v>62</v>
      </c>
      <c r="G12073">
        <v>1</v>
      </c>
      <c r="H12073" t="s">
        <v>15</v>
      </c>
      <c r="I12073">
        <v>0.94520000000000004</v>
      </c>
      <c r="J12073">
        <v>9.2778220176696706</v>
      </c>
      <c r="K12073">
        <v>0.418259023354564</v>
      </c>
      <c r="L12073">
        <v>390</v>
      </c>
      <c r="M12073">
        <v>158</v>
      </c>
      <c r="N12073">
        <v>0.55492957746478799</v>
      </c>
      <c r="O12073">
        <v>0.33560477001703498</v>
      </c>
      <c r="P12073">
        <v>115.350672006607</v>
      </c>
      <c r="Q12073">
        <v>9255</v>
      </c>
      <c r="R12073">
        <v>197</v>
      </c>
    </row>
    <row r="12074" spans="1:18">
      <c r="A12074" t="s">
        <v>57</v>
      </c>
      <c r="B12074">
        <v>10000</v>
      </c>
      <c r="C12074" t="s">
        <v>46</v>
      </c>
      <c r="D12074" t="s">
        <v>27</v>
      </c>
      <c r="E12074" t="s">
        <v>21</v>
      </c>
      <c r="F12074" t="s">
        <v>62</v>
      </c>
      <c r="G12074">
        <v>2</v>
      </c>
      <c r="H12074" t="s">
        <v>13</v>
      </c>
      <c r="I12074">
        <v>0.94460553944605496</v>
      </c>
      <c r="J12074">
        <v>7.6217279434204102</v>
      </c>
      <c r="K12074">
        <v>0.34823529411764698</v>
      </c>
      <c r="L12074">
        <v>432</v>
      </c>
      <c r="M12074">
        <v>122</v>
      </c>
      <c r="N12074">
        <v>0.54814814814814805</v>
      </c>
      <c r="O12074">
        <v>0.25517241379310301</v>
      </c>
      <c r="P12074">
        <v>84.093847990035997</v>
      </c>
      <c r="Q12074">
        <v>9299</v>
      </c>
      <c r="R12074">
        <v>148</v>
      </c>
    </row>
    <row r="12075" spans="1:18">
      <c r="A12075" t="s">
        <v>57</v>
      </c>
      <c r="B12075">
        <v>10000</v>
      </c>
      <c r="C12075" t="s">
        <v>46</v>
      </c>
      <c r="D12075" t="s">
        <v>27</v>
      </c>
      <c r="E12075" t="s">
        <v>21</v>
      </c>
      <c r="F12075" t="s">
        <v>62</v>
      </c>
      <c r="G12075">
        <v>2</v>
      </c>
      <c r="H12075" t="s">
        <v>14</v>
      </c>
      <c r="I12075">
        <v>0.95196156925540398</v>
      </c>
      <c r="J12075">
        <v>15.6040289402008</v>
      </c>
      <c r="K12075">
        <v>0.402985074626865</v>
      </c>
      <c r="L12075">
        <v>846</v>
      </c>
      <c r="M12075">
        <v>114</v>
      </c>
      <c r="N12075">
        <v>0.73972602739726001</v>
      </c>
      <c r="O12075">
        <v>0.27692307692307599</v>
      </c>
      <c r="P12075">
        <v>84.093847990035997</v>
      </c>
      <c r="Q12075">
        <v>18700</v>
      </c>
      <c r="R12075">
        <v>324</v>
      </c>
    </row>
    <row r="12076" spans="1:18">
      <c r="A12076" t="s">
        <v>57</v>
      </c>
      <c r="B12076">
        <v>10000</v>
      </c>
      <c r="C12076" t="s">
        <v>46</v>
      </c>
      <c r="D12076" t="s">
        <v>27</v>
      </c>
      <c r="E12076" t="s">
        <v>21</v>
      </c>
      <c r="F12076" t="s">
        <v>62</v>
      </c>
      <c r="G12076">
        <v>2</v>
      </c>
      <c r="H12076" t="s">
        <v>15</v>
      </c>
      <c r="I12076">
        <v>0.94512866726744704</v>
      </c>
      <c r="J12076">
        <v>7.3535709381103498</v>
      </c>
      <c r="K12076">
        <v>0.33656174334140398</v>
      </c>
      <c r="L12076">
        <v>442</v>
      </c>
      <c r="M12076">
        <v>106</v>
      </c>
      <c r="N12076">
        <v>0.56734693877551001</v>
      </c>
      <c r="O12076">
        <v>0.239242685025817</v>
      </c>
      <c r="P12076">
        <v>84.093847990035997</v>
      </c>
      <c r="Q12076">
        <v>9300</v>
      </c>
      <c r="R12076">
        <v>139</v>
      </c>
    </row>
    <row r="12077" spans="1:18">
      <c r="A12077" t="s">
        <v>57</v>
      </c>
      <c r="B12077">
        <v>10000</v>
      </c>
      <c r="C12077" t="s">
        <v>46</v>
      </c>
      <c r="D12077" t="s">
        <v>27</v>
      </c>
      <c r="E12077" t="s">
        <v>21</v>
      </c>
      <c r="F12077" t="s">
        <v>60</v>
      </c>
      <c r="G12077">
        <v>0</v>
      </c>
      <c r="H12077" t="s">
        <v>13</v>
      </c>
      <c r="I12077">
        <v>0.94610538946105305</v>
      </c>
      <c r="J12077">
        <v>8.4343979358673096</v>
      </c>
      <c r="K12077">
        <v>0.45937813440320902</v>
      </c>
      <c r="L12077">
        <v>351</v>
      </c>
      <c r="M12077">
        <v>188</v>
      </c>
      <c r="N12077">
        <v>0.54916067146282899</v>
      </c>
      <c r="O12077">
        <v>0.39482758620689601</v>
      </c>
      <c r="P12077">
        <v>88.609358072280799</v>
      </c>
      <c r="Q12077">
        <v>9233</v>
      </c>
      <c r="R12077">
        <v>229</v>
      </c>
    </row>
    <row r="12078" spans="1:18">
      <c r="A12078" t="s">
        <v>57</v>
      </c>
      <c r="B12078">
        <v>10000</v>
      </c>
      <c r="C12078" t="s">
        <v>46</v>
      </c>
      <c r="D12078" t="s">
        <v>27</v>
      </c>
      <c r="E12078" t="s">
        <v>21</v>
      </c>
      <c r="F12078" t="s">
        <v>60</v>
      </c>
      <c r="G12078">
        <v>0</v>
      </c>
      <c r="H12078" t="s">
        <v>14</v>
      </c>
      <c r="I12078">
        <v>0.95617151148246304</v>
      </c>
      <c r="J12078">
        <v>18.475437164306602</v>
      </c>
      <c r="K12078">
        <v>0.56633663366336595</v>
      </c>
      <c r="L12078">
        <v>596</v>
      </c>
      <c r="M12078">
        <v>280</v>
      </c>
      <c r="N12078">
        <v>0.67136150234741698</v>
      </c>
      <c r="O12078">
        <v>0.48972602739726001</v>
      </c>
      <c r="P12078">
        <v>88.609358072280799</v>
      </c>
      <c r="Q12078">
        <v>18539</v>
      </c>
      <c r="R12078">
        <v>572</v>
      </c>
    </row>
    <row r="12079" spans="1:18">
      <c r="A12079" t="s">
        <v>57</v>
      </c>
      <c r="B12079">
        <v>10000</v>
      </c>
      <c r="C12079" t="s">
        <v>46</v>
      </c>
      <c r="D12079" t="s">
        <v>27</v>
      </c>
      <c r="E12079" t="s">
        <v>21</v>
      </c>
      <c r="F12079" t="s">
        <v>60</v>
      </c>
      <c r="G12079">
        <v>0</v>
      </c>
      <c r="H12079" t="s">
        <v>15</v>
      </c>
      <c r="I12079">
        <v>0.94391025641025605</v>
      </c>
      <c r="J12079">
        <v>8.1501669883727992</v>
      </c>
      <c r="K12079">
        <v>0.43204868154158199</v>
      </c>
      <c r="L12079">
        <v>370</v>
      </c>
      <c r="M12079">
        <v>190</v>
      </c>
      <c r="N12079">
        <v>0.52853598014888303</v>
      </c>
      <c r="O12079">
        <v>0.365351629502572</v>
      </c>
      <c r="P12079">
        <v>88.609358072280799</v>
      </c>
      <c r="Q12079">
        <v>9211</v>
      </c>
      <c r="R12079">
        <v>213</v>
      </c>
    </row>
    <row r="12080" spans="1:18">
      <c r="A12080" t="s">
        <v>57</v>
      </c>
      <c r="B12080">
        <v>10000</v>
      </c>
      <c r="C12080" t="s">
        <v>46</v>
      </c>
      <c r="D12080" t="s">
        <v>27</v>
      </c>
      <c r="E12080" t="s">
        <v>21</v>
      </c>
      <c r="F12080" t="s">
        <v>60</v>
      </c>
      <c r="G12080">
        <v>1</v>
      </c>
      <c r="H12080" t="s">
        <v>13</v>
      </c>
      <c r="I12080">
        <v>0.94640535946405302</v>
      </c>
      <c r="J12080">
        <v>7.9888498783111501</v>
      </c>
      <c r="K12080">
        <v>0.35576923076923</v>
      </c>
      <c r="L12080">
        <v>432</v>
      </c>
      <c r="M12080">
        <v>104</v>
      </c>
      <c r="N12080">
        <v>0.58730158730158699</v>
      </c>
      <c r="O12080">
        <v>0.25517241379310301</v>
      </c>
      <c r="P12080">
        <v>97.750420093536306</v>
      </c>
      <c r="Q12080">
        <v>9317</v>
      </c>
      <c r="R12080">
        <v>148</v>
      </c>
    </row>
    <row r="12081" spans="1:18">
      <c r="A12081" t="s">
        <v>57</v>
      </c>
      <c r="B12081">
        <v>10000</v>
      </c>
      <c r="C12081" t="s">
        <v>46</v>
      </c>
      <c r="D12081" t="s">
        <v>27</v>
      </c>
      <c r="E12081" t="s">
        <v>21</v>
      </c>
      <c r="F12081" t="s">
        <v>60</v>
      </c>
      <c r="G12081">
        <v>1</v>
      </c>
      <c r="H12081" t="s">
        <v>14</v>
      </c>
      <c r="I12081">
        <v>0.95533523609233295</v>
      </c>
      <c r="J12081">
        <v>18.569916963577199</v>
      </c>
      <c r="K12081">
        <v>0.46458583433373302</v>
      </c>
      <c r="L12081">
        <v>777</v>
      </c>
      <c r="M12081">
        <v>115</v>
      </c>
      <c r="N12081">
        <v>0.77091633466135401</v>
      </c>
      <c r="O12081">
        <v>0.33247422680412297</v>
      </c>
      <c r="P12081">
        <v>97.750420093536306</v>
      </c>
      <c r="Q12081">
        <v>18692</v>
      </c>
      <c r="R12081">
        <v>387</v>
      </c>
    </row>
    <row r="12082" spans="1:18">
      <c r="A12082" t="s">
        <v>57</v>
      </c>
      <c r="B12082">
        <v>10000</v>
      </c>
      <c r="C12082" t="s">
        <v>46</v>
      </c>
      <c r="D12082" t="s">
        <v>27</v>
      </c>
      <c r="E12082" t="s">
        <v>21</v>
      </c>
      <c r="F12082" t="s">
        <v>60</v>
      </c>
      <c r="G12082">
        <v>1</v>
      </c>
      <c r="H12082" t="s">
        <v>15</v>
      </c>
      <c r="I12082">
        <v>0.94379999999999997</v>
      </c>
      <c r="J12082">
        <v>9.1150488853454501</v>
      </c>
      <c r="K12082">
        <v>0.34953703703703698</v>
      </c>
      <c r="L12082">
        <v>436</v>
      </c>
      <c r="M12082">
        <v>126</v>
      </c>
      <c r="N12082">
        <v>0.54512635379061303</v>
      </c>
      <c r="O12082">
        <v>0.25724020442930101</v>
      </c>
      <c r="P12082">
        <v>97.750420093536306</v>
      </c>
      <c r="Q12082">
        <v>9287</v>
      </c>
      <c r="R12082">
        <v>151</v>
      </c>
    </row>
    <row r="12083" spans="1:18">
      <c r="A12083" t="s">
        <v>57</v>
      </c>
      <c r="B12083">
        <v>10000</v>
      </c>
      <c r="C12083" t="s">
        <v>46</v>
      </c>
      <c r="D12083" t="s">
        <v>27</v>
      </c>
      <c r="E12083" t="s">
        <v>21</v>
      </c>
      <c r="F12083" t="s">
        <v>60</v>
      </c>
      <c r="G12083">
        <v>2</v>
      </c>
      <c r="H12083" t="s">
        <v>13</v>
      </c>
      <c r="I12083">
        <v>0.94470552944705499</v>
      </c>
      <c r="J12083">
        <v>7.2351999282836896</v>
      </c>
      <c r="K12083">
        <v>0.38350055741360001</v>
      </c>
      <c r="L12083">
        <v>408</v>
      </c>
      <c r="M12083">
        <v>145</v>
      </c>
      <c r="N12083">
        <v>0.54258675078864305</v>
      </c>
      <c r="O12083">
        <v>0.29655172413793102</v>
      </c>
      <c r="P12083">
        <v>70.441701889038001</v>
      </c>
      <c r="Q12083">
        <v>9276</v>
      </c>
      <c r="R12083">
        <v>172</v>
      </c>
    </row>
    <row r="12084" spans="1:18">
      <c r="A12084" t="s">
        <v>57</v>
      </c>
      <c r="B12084">
        <v>10000</v>
      </c>
      <c r="C12084" t="s">
        <v>46</v>
      </c>
      <c r="D12084" t="s">
        <v>27</v>
      </c>
      <c r="E12084" t="s">
        <v>21</v>
      </c>
      <c r="F12084" t="s">
        <v>60</v>
      </c>
      <c r="G12084">
        <v>2</v>
      </c>
      <c r="H12084" t="s">
        <v>14</v>
      </c>
      <c r="I12084">
        <v>0.95496397117694098</v>
      </c>
      <c r="J12084">
        <v>15.9423129558563</v>
      </c>
      <c r="K12084">
        <v>0.50549450549450503</v>
      </c>
      <c r="L12084">
        <v>710</v>
      </c>
      <c r="M12084">
        <v>190</v>
      </c>
      <c r="N12084">
        <v>0.70769230769230695</v>
      </c>
      <c r="O12084">
        <v>0.39316239316239299</v>
      </c>
      <c r="P12084">
        <v>70.441701889038001</v>
      </c>
      <c r="Q12084">
        <v>18624</v>
      </c>
      <c r="R12084">
        <v>460</v>
      </c>
    </row>
    <row r="12085" spans="1:18">
      <c r="A12085" t="s">
        <v>57</v>
      </c>
      <c r="B12085">
        <v>10000</v>
      </c>
      <c r="C12085" t="s">
        <v>46</v>
      </c>
      <c r="D12085" t="s">
        <v>27</v>
      </c>
      <c r="E12085" t="s">
        <v>21</v>
      </c>
      <c r="F12085" t="s">
        <v>60</v>
      </c>
      <c r="G12085">
        <v>2</v>
      </c>
      <c r="H12085" t="s">
        <v>15</v>
      </c>
      <c r="I12085">
        <v>0.94112346049864803</v>
      </c>
      <c r="J12085">
        <v>7.8179619312286297</v>
      </c>
      <c r="K12085">
        <v>0.34666666666666601</v>
      </c>
      <c r="L12085">
        <v>425</v>
      </c>
      <c r="M12085">
        <v>163</v>
      </c>
      <c r="N12085">
        <v>0.48902821316614398</v>
      </c>
      <c r="O12085">
        <v>0.268502581755593</v>
      </c>
      <c r="P12085">
        <v>70.441701889038001</v>
      </c>
      <c r="Q12085">
        <v>9243</v>
      </c>
      <c r="R12085">
        <v>156</v>
      </c>
    </row>
    <row r="12086" spans="1:18">
      <c r="A12086" t="s">
        <v>57</v>
      </c>
      <c r="B12086">
        <v>10000</v>
      </c>
      <c r="C12086" t="s">
        <v>46</v>
      </c>
      <c r="D12086" t="s">
        <v>28</v>
      </c>
      <c r="E12086" t="s">
        <v>21</v>
      </c>
      <c r="F12086" t="s">
        <v>61</v>
      </c>
      <c r="G12086">
        <v>0</v>
      </c>
      <c r="H12086" t="s">
        <v>13</v>
      </c>
      <c r="I12086">
        <v>0.87722811936711398</v>
      </c>
      <c r="J12086">
        <v>80.7626309394836</v>
      </c>
      <c r="K12086">
        <v>4.9612403100775103E-2</v>
      </c>
      <c r="L12086">
        <v>1180</v>
      </c>
      <c r="M12086">
        <v>46</v>
      </c>
      <c r="N12086">
        <v>0.41025641025641002</v>
      </c>
      <c r="O12086">
        <v>2.6402640264026399E-2</v>
      </c>
      <c r="P12086">
        <v>164.96980619430499</v>
      </c>
      <c r="Q12086">
        <v>8728</v>
      </c>
      <c r="R12086">
        <v>32</v>
      </c>
    </row>
    <row r="12087" spans="1:18">
      <c r="A12087" t="s">
        <v>57</v>
      </c>
      <c r="B12087">
        <v>10000</v>
      </c>
      <c r="C12087" t="s">
        <v>46</v>
      </c>
      <c r="D12087" t="s">
        <v>28</v>
      </c>
      <c r="E12087" t="s">
        <v>21</v>
      </c>
      <c r="F12087" t="s">
        <v>61</v>
      </c>
      <c r="G12087">
        <v>0</v>
      </c>
      <c r="H12087" t="s">
        <v>14</v>
      </c>
      <c r="I12087">
        <v>0.87852711626976099</v>
      </c>
      <c r="J12087">
        <v>25.4103360176086</v>
      </c>
      <c r="K12087">
        <v>7.8907435508345905E-2</v>
      </c>
      <c r="L12087">
        <v>2326</v>
      </c>
      <c r="M12087">
        <v>102</v>
      </c>
      <c r="N12087">
        <v>0.50485436893203794</v>
      </c>
      <c r="O12087">
        <v>4.2798353909465001E-2</v>
      </c>
      <c r="P12087">
        <v>164.96980619430499</v>
      </c>
      <c r="Q12087">
        <v>17456</v>
      </c>
      <c r="R12087">
        <v>104</v>
      </c>
    </row>
    <row r="12088" spans="1:18">
      <c r="A12088" t="s">
        <v>57</v>
      </c>
      <c r="B12088">
        <v>10000</v>
      </c>
      <c r="C12088" t="s">
        <v>46</v>
      </c>
      <c r="D12088" t="s">
        <v>28</v>
      </c>
      <c r="E12088" t="s">
        <v>21</v>
      </c>
      <c r="F12088" t="s">
        <v>61</v>
      </c>
      <c r="G12088">
        <v>0</v>
      </c>
      <c r="H12088" t="s">
        <v>15</v>
      </c>
      <c r="I12088">
        <v>0.87787557511502301</v>
      </c>
      <c r="J12088">
        <v>81.028368949890094</v>
      </c>
      <c r="K12088">
        <v>5.5684454756380501E-2</v>
      </c>
      <c r="L12088">
        <v>1178</v>
      </c>
      <c r="M12088">
        <v>43</v>
      </c>
      <c r="N12088">
        <v>0.455696202531645</v>
      </c>
      <c r="O12088">
        <v>2.9654036243821999E-2</v>
      </c>
      <c r="P12088">
        <v>164.96980619430499</v>
      </c>
      <c r="Q12088">
        <v>8741</v>
      </c>
      <c r="R12088">
        <v>36</v>
      </c>
    </row>
    <row r="12089" spans="1:18">
      <c r="A12089" t="s">
        <v>57</v>
      </c>
      <c r="B12089">
        <v>10000</v>
      </c>
      <c r="C12089" t="s">
        <v>46</v>
      </c>
      <c r="D12089" t="s">
        <v>28</v>
      </c>
      <c r="E12089" t="s">
        <v>21</v>
      </c>
      <c r="F12089" t="s">
        <v>61</v>
      </c>
      <c r="G12089">
        <v>1</v>
      </c>
      <c r="H12089" t="s">
        <v>13</v>
      </c>
      <c r="I12089">
        <v>0.87863008211496096</v>
      </c>
      <c r="J12089">
        <v>7.4873690605163503</v>
      </c>
      <c r="K12089">
        <v>0</v>
      </c>
      <c r="L12089">
        <v>1212</v>
      </c>
      <c r="M12089">
        <v>0</v>
      </c>
      <c r="N12089">
        <v>0</v>
      </c>
      <c r="O12089">
        <v>0</v>
      </c>
      <c r="P12089">
        <v>112.767985105514</v>
      </c>
      <c r="Q12089">
        <v>8774</v>
      </c>
      <c r="R12089">
        <v>0</v>
      </c>
    </row>
    <row r="12090" spans="1:18">
      <c r="A12090" t="s">
        <v>57</v>
      </c>
      <c r="B12090">
        <v>10000</v>
      </c>
      <c r="C12090" t="s">
        <v>46</v>
      </c>
      <c r="D12090" t="s">
        <v>28</v>
      </c>
      <c r="E12090" t="s">
        <v>21</v>
      </c>
      <c r="F12090" t="s">
        <v>61</v>
      </c>
      <c r="G12090">
        <v>1</v>
      </c>
      <c r="H12090" t="s">
        <v>14</v>
      </c>
      <c r="I12090">
        <v>0.87856214378562103</v>
      </c>
      <c r="J12090">
        <v>20.117887020110999</v>
      </c>
      <c r="K12090">
        <v>0</v>
      </c>
      <c r="L12090">
        <v>2429</v>
      </c>
      <c r="M12090">
        <v>0</v>
      </c>
      <c r="N12090">
        <v>0</v>
      </c>
      <c r="O12090">
        <v>0</v>
      </c>
      <c r="P12090">
        <v>112.767985105514</v>
      </c>
      <c r="Q12090">
        <v>17573</v>
      </c>
      <c r="R12090">
        <v>0</v>
      </c>
    </row>
    <row r="12091" spans="1:18">
      <c r="A12091" t="s">
        <v>57</v>
      </c>
      <c r="B12091">
        <v>10000</v>
      </c>
      <c r="C12091" t="s">
        <v>46</v>
      </c>
      <c r="D12091" t="s">
        <v>28</v>
      </c>
      <c r="E12091" t="s">
        <v>21</v>
      </c>
      <c r="F12091" t="s">
        <v>61</v>
      </c>
      <c r="G12091">
        <v>1</v>
      </c>
      <c r="H12091" t="s">
        <v>15</v>
      </c>
      <c r="I12091">
        <v>0.87830528846153799</v>
      </c>
      <c r="J12091">
        <v>10.7010049819946</v>
      </c>
      <c r="K12091">
        <v>0</v>
      </c>
      <c r="L12091">
        <v>1215</v>
      </c>
      <c r="M12091">
        <v>0</v>
      </c>
      <c r="N12091">
        <v>0</v>
      </c>
      <c r="O12091">
        <v>0</v>
      </c>
      <c r="P12091">
        <v>112.767985105514</v>
      </c>
      <c r="Q12091">
        <v>8769</v>
      </c>
      <c r="R12091">
        <v>0</v>
      </c>
    </row>
    <row r="12092" spans="1:18">
      <c r="A12092" t="s">
        <v>57</v>
      </c>
      <c r="B12092">
        <v>10000</v>
      </c>
      <c r="C12092" t="s">
        <v>46</v>
      </c>
      <c r="D12092" t="s">
        <v>28</v>
      </c>
      <c r="E12092" t="s">
        <v>21</v>
      </c>
      <c r="F12092" t="s">
        <v>61</v>
      </c>
      <c r="G12092">
        <v>2</v>
      </c>
      <c r="H12092" t="s">
        <v>13</v>
      </c>
      <c r="I12092">
        <v>0.87863008211496096</v>
      </c>
      <c r="J12092">
        <v>7.5473580360412598</v>
      </c>
      <c r="K12092">
        <v>0</v>
      </c>
      <c r="L12092">
        <v>1212</v>
      </c>
      <c r="M12092">
        <v>0</v>
      </c>
      <c r="N12092">
        <v>0</v>
      </c>
      <c r="O12092">
        <v>0</v>
      </c>
      <c r="P12092">
        <v>116.33607077598499</v>
      </c>
      <c r="Q12092">
        <v>8774</v>
      </c>
      <c r="R12092">
        <v>0</v>
      </c>
    </row>
    <row r="12093" spans="1:18">
      <c r="A12093" t="s">
        <v>57</v>
      </c>
      <c r="B12093">
        <v>10000</v>
      </c>
      <c r="C12093" t="s">
        <v>46</v>
      </c>
      <c r="D12093" t="s">
        <v>28</v>
      </c>
      <c r="E12093" t="s">
        <v>21</v>
      </c>
      <c r="F12093" t="s">
        <v>61</v>
      </c>
      <c r="G12093">
        <v>2</v>
      </c>
      <c r="H12093" t="s">
        <v>14</v>
      </c>
      <c r="I12093">
        <v>0.878440596536883</v>
      </c>
      <c r="J12093">
        <v>20.809465169906598</v>
      </c>
      <c r="K12093">
        <v>0</v>
      </c>
      <c r="L12093">
        <v>2429</v>
      </c>
      <c r="M12093">
        <v>0</v>
      </c>
      <c r="N12093">
        <v>0</v>
      </c>
      <c r="O12093">
        <v>0</v>
      </c>
      <c r="P12093">
        <v>116.33607077598499</v>
      </c>
      <c r="Q12093">
        <v>17553</v>
      </c>
      <c r="R12093">
        <v>0</v>
      </c>
    </row>
    <row r="12094" spans="1:18">
      <c r="A12094" t="s">
        <v>57</v>
      </c>
      <c r="B12094">
        <v>10000</v>
      </c>
      <c r="C12094" t="s">
        <v>46</v>
      </c>
      <c r="D12094" t="s">
        <v>28</v>
      </c>
      <c r="E12094" t="s">
        <v>21</v>
      </c>
      <c r="F12094" t="s">
        <v>61</v>
      </c>
      <c r="G12094">
        <v>2</v>
      </c>
      <c r="H12094" t="s">
        <v>15</v>
      </c>
      <c r="I12094">
        <v>0.87854858056777196</v>
      </c>
      <c r="J12094">
        <v>9.2268269062042201</v>
      </c>
      <c r="K12094">
        <v>0</v>
      </c>
      <c r="L12094">
        <v>1215</v>
      </c>
      <c r="M12094">
        <v>0</v>
      </c>
      <c r="N12094">
        <v>0</v>
      </c>
      <c r="O12094">
        <v>0</v>
      </c>
      <c r="P12094">
        <v>116.33607077598499</v>
      </c>
      <c r="Q12094">
        <v>8789</v>
      </c>
      <c r="R12094">
        <v>0</v>
      </c>
    </row>
    <row r="12095" spans="1:18">
      <c r="A12095" t="s">
        <v>57</v>
      </c>
      <c r="B12095">
        <v>10000</v>
      </c>
      <c r="C12095" t="s">
        <v>46</v>
      </c>
      <c r="D12095" t="s">
        <v>28</v>
      </c>
      <c r="E12095" t="s">
        <v>21</v>
      </c>
      <c r="F12095" t="s">
        <v>62</v>
      </c>
      <c r="G12095">
        <v>0</v>
      </c>
      <c r="H12095" t="s">
        <v>13</v>
      </c>
      <c r="I12095">
        <v>0.87863008211496096</v>
      </c>
      <c r="J12095">
        <v>8.4581542015075595</v>
      </c>
      <c r="K12095">
        <v>5.4602184087363399E-2</v>
      </c>
      <c r="L12095">
        <v>1177</v>
      </c>
      <c r="M12095">
        <v>35</v>
      </c>
      <c r="N12095">
        <v>0.5</v>
      </c>
      <c r="O12095">
        <v>2.8877887788778801E-2</v>
      </c>
      <c r="P12095">
        <v>114.554139137268</v>
      </c>
      <c r="Q12095">
        <v>8739</v>
      </c>
      <c r="R12095">
        <v>35</v>
      </c>
    </row>
    <row r="12096" spans="1:18">
      <c r="A12096" t="s">
        <v>57</v>
      </c>
      <c r="B12096">
        <v>10000</v>
      </c>
      <c r="C12096" t="s">
        <v>46</v>
      </c>
      <c r="D12096" t="s">
        <v>28</v>
      </c>
      <c r="E12096" t="s">
        <v>21</v>
      </c>
      <c r="F12096" t="s">
        <v>62</v>
      </c>
      <c r="G12096">
        <v>0</v>
      </c>
      <c r="H12096" t="s">
        <v>14</v>
      </c>
      <c r="I12096">
        <v>0.88022813688212898</v>
      </c>
      <c r="J12096">
        <v>18.154559850692699</v>
      </c>
      <c r="K12096">
        <v>8.5561497326203204E-2</v>
      </c>
      <c r="L12096">
        <v>2318</v>
      </c>
      <c r="M12096">
        <v>76</v>
      </c>
      <c r="N12096">
        <v>0.59574468085106302</v>
      </c>
      <c r="O12096">
        <v>4.6090534979423801E-2</v>
      </c>
      <c r="P12096">
        <v>114.554139137268</v>
      </c>
      <c r="Q12096">
        <v>17482</v>
      </c>
      <c r="R12096">
        <v>112</v>
      </c>
    </row>
    <row r="12097" spans="1:18">
      <c r="A12097" t="s">
        <v>57</v>
      </c>
      <c r="B12097">
        <v>10000</v>
      </c>
      <c r="C12097" t="s">
        <v>46</v>
      </c>
      <c r="D12097" t="s">
        <v>28</v>
      </c>
      <c r="E12097" t="s">
        <v>21</v>
      </c>
      <c r="F12097" t="s">
        <v>62</v>
      </c>
      <c r="G12097">
        <v>0</v>
      </c>
      <c r="H12097" t="s">
        <v>15</v>
      </c>
      <c r="I12097">
        <v>0.87887577515503101</v>
      </c>
      <c r="J12097">
        <v>8.5382487773895193</v>
      </c>
      <c r="K12097">
        <v>6.6306861989205795E-2</v>
      </c>
      <c r="L12097">
        <v>1171</v>
      </c>
      <c r="M12097">
        <v>40</v>
      </c>
      <c r="N12097">
        <v>0.51807228915662595</v>
      </c>
      <c r="O12097">
        <v>3.5420098846787401E-2</v>
      </c>
      <c r="P12097">
        <v>114.554139137268</v>
      </c>
      <c r="Q12097">
        <v>8744</v>
      </c>
      <c r="R12097">
        <v>43</v>
      </c>
    </row>
    <row r="12098" spans="1:18">
      <c r="A12098" t="s">
        <v>57</v>
      </c>
      <c r="B12098">
        <v>10000</v>
      </c>
      <c r="C12098" t="s">
        <v>46</v>
      </c>
      <c r="D12098" t="s">
        <v>28</v>
      </c>
      <c r="E12098" t="s">
        <v>21</v>
      </c>
      <c r="F12098" t="s">
        <v>62</v>
      </c>
      <c r="G12098">
        <v>1</v>
      </c>
      <c r="H12098" t="s">
        <v>13</v>
      </c>
      <c r="I12098">
        <v>0.88003204486280795</v>
      </c>
      <c r="J12098">
        <v>7.5489220619201598</v>
      </c>
      <c r="K12098">
        <v>0.19054054054054001</v>
      </c>
      <c r="L12098">
        <v>1071</v>
      </c>
      <c r="M12098">
        <v>127</v>
      </c>
      <c r="N12098">
        <v>0.52611940298507398</v>
      </c>
      <c r="O12098">
        <v>0.116336633663366</v>
      </c>
      <c r="P12098">
        <v>84.123135805130005</v>
      </c>
      <c r="Q12098">
        <v>8647</v>
      </c>
      <c r="R12098">
        <v>141</v>
      </c>
    </row>
    <row r="12099" spans="1:18">
      <c r="A12099" t="s">
        <v>57</v>
      </c>
      <c r="B12099">
        <v>10000</v>
      </c>
      <c r="C12099" t="s">
        <v>46</v>
      </c>
      <c r="D12099" t="s">
        <v>28</v>
      </c>
      <c r="E12099" t="s">
        <v>21</v>
      </c>
      <c r="F12099" t="s">
        <v>62</v>
      </c>
      <c r="G12099">
        <v>1</v>
      </c>
      <c r="H12099" t="s">
        <v>14</v>
      </c>
      <c r="I12099">
        <v>0.88356164383561597</v>
      </c>
      <c r="J12099">
        <v>15.4419088363647</v>
      </c>
      <c r="K12099">
        <v>0.20212401507365499</v>
      </c>
      <c r="L12099">
        <v>2134</v>
      </c>
      <c r="M12099">
        <v>195</v>
      </c>
      <c r="N12099">
        <v>0.60204081632652995</v>
      </c>
      <c r="O12099">
        <v>0.121449156031288</v>
      </c>
      <c r="P12099">
        <v>84.123135805130005</v>
      </c>
      <c r="Q12099">
        <v>17378</v>
      </c>
      <c r="R12099">
        <v>295</v>
      </c>
    </row>
    <row r="12100" spans="1:18">
      <c r="A12100" t="s">
        <v>57</v>
      </c>
      <c r="B12100">
        <v>10000</v>
      </c>
      <c r="C12100" t="s">
        <v>46</v>
      </c>
      <c r="D12100" t="s">
        <v>28</v>
      </c>
      <c r="E12100" t="s">
        <v>21</v>
      </c>
      <c r="F12100" t="s">
        <v>62</v>
      </c>
      <c r="G12100">
        <v>1</v>
      </c>
      <c r="H12100" t="s">
        <v>15</v>
      </c>
      <c r="I12100">
        <v>0.87810496794871795</v>
      </c>
      <c r="J12100">
        <v>7.1516990661620996</v>
      </c>
      <c r="K12100">
        <v>0.16126809097174299</v>
      </c>
      <c r="L12100">
        <v>1098</v>
      </c>
      <c r="M12100">
        <v>119</v>
      </c>
      <c r="N12100">
        <v>0.49576271186440601</v>
      </c>
      <c r="O12100">
        <v>9.6296296296296297E-2</v>
      </c>
      <c r="P12100">
        <v>84.123135805130005</v>
      </c>
      <c r="Q12100">
        <v>8650</v>
      </c>
      <c r="R12100">
        <v>117</v>
      </c>
    </row>
    <row r="12101" spans="1:18">
      <c r="A12101" t="s">
        <v>57</v>
      </c>
      <c r="B12101">
        <v>10000</v>
      </c>
      <c r="C12101" t="s">
        <v>46</v>
      </c>
      <c r="D12101" t="s">
        <v>28</v>
      </c>
      <c r="E12101" t="s">
        <v>21</v>
      </c>
      <c r="F12101" t="s">
        <v>62</v>
      </c>
      <c r="G12101">
        <v>2</v>
      </c>
      <c r="H12101" t="s">
        <v>13</v>
      </c>
      <c r="I12101">
        <v>0.87532545563789299</v>
      </c>
      <c r="J12101">
        <v>7.5111141204833896</v>
      </c>
      <c r="K12101">
        <v>0.283246977547495</v>
      </c>
      <c r="L12101">
        <v>966</v>
      </c>
      <c r="M12101">
        <v>279</v>
      </c>
      <c r="N12101">
        <v>0.46857142857142797</v>
      </c>
      <c r="O12101">
        <v>0.20297029702970201</v>
      </c>
      <c r="P12101">
        <v>87.112858057022095</v>
      </c>
      <c r="Q12101">
        <v>8495</v>
      </c>
      <c r="R12101">
        <v>246</v>
      </c>
    </row>
    <row r="12102" spans="1:18">
      <c r="A12102" t="s">
        <v>57</v>
      </c>
      <c r="B12102">
        <v>10000</v>
      </c>
      <c r="C12102" t="s">
        <v>46</v>
      </c>
      <c r="D12102" t="s">
        <v>28</v>
      </c>
      <c r="E12102" t="s">
        <v>21</v>
      </c>
      <c r="F12102" t="s">
        <v>62</v>
      </c>
      <c r="G12102">
        <v>2</v>
      </c>
      <c r="H12102" t="s">
        <v>14</v>
      </c>
      <c r="I12102">
        <v>0.88319487538784902</v>
      </c>
      <c r="J12102">
        <v>15.895675897598201</v>
      </c>
      <c r="K12102">
        <v>0.32931034482758598</v>
      </c>
      <c r="L12102">
        <v>1856</v>
      </c>
      <c r="M12102">
        <v>478</v>
      </c>
      <c r="N12102">
        <v>0.54519505233111298</v>
      </c>
      <c r="O12102">
        <v>0.23589954713874001</v>
      </c>
      <c r="P12102">
        <v>87.112858057022095</v>
      </c>
      <c r="Q12102">
        <v>17075</v>
      </c>
      <c r="R12102">
        <v>573</v>
      </c>
    </row>
    <row r="12103" spans="1:18">
      <c r="A12103" t="s">
        <v>57</v>
      </c>
      <c r="B12103">
        <v>10000</v>
      </c>
      <c r="C12103" t="s">
        <v>46</v>
      </c>
      <c r="D12103" t="s">
        <v>28</v>
      </c>
      <c r="E12103" t="s">
        <v>21</v>
      </c>
      <c r="F12103" t="s">
        <v>62</v>
      </c>
      <c r="G12103">
        <v>2</v>
      </c>
      <c r="H12103" t="s">
        <v>15</v>
      </c>
      <c r="I12103">
        <v>0.87335065973610504</v>
      </c>
      <c r="J12103">
        <v>7.4684088230133003</v>
      </c>
      <c r="K12103">
        <v>0.25426721600941699</v>
      </c>
      <c r="L12103">
        <v>999</v>
      </c>
      <c r="M12103">
        <v>268</v>
      </c>
      <c r="N12103">
        <v>0.44628099173553698</v>
      </c>
      <c r="O12103">
        <v>0.17777777777777701</v>
      </c>
      <c r="P12103">
        <v>87.112858057022095</v>
      </c>
      <c r="Q12103">
        <v>8521</v>
      </c>
      <c r="R12103">
        <v>216</v>
      </c>
    </row>
    <row r="12104" spans="1:18">
      <c r="A12104" t="s">
        <v>57</v>
      </c>
      <c r="B12104">
        <v>10000</v>
      </c>
      <c r="C12104" t="s">
        <v>46</v>
      </c>
      <c r="D12104" t="s">
        <v>28</v>
      </c>
      <c r="E12104" t="s">
        <v>21</v>
      </c>
      <c r="F12104" t="s">
        <v>60</v>
      </c>
      <c r="G12104">
        <v>0</v>
      </c>
      <c r="H12104" t="s">
        <v>13</v>
      </c>
      <c r="I12104">
        <v>0.88093330662928104</v>
      </c>
      <c r="J12104">
        <v>7.9198708534240696</v>
      </c>
      <c r="K12104">
        <v>0.15852795470629799</v>
      </c>
      <c r="L12104">
        <v>1100</v>
      </c>
      <c r="M12104">
        <v>89</v>
      </c>
      <c r="N12104">
        <v>0.55721393034825795</v>
      </c>
      <c r="O12104">
        <v>9.2409240924092403E-2</v>
      </c>
      <c r="P12104">
        <v>83.169749975204397</v>
      </c>
      <c r="Q12104">
        <v>8685</v>
      </c>
      <c r="R12104">
        <v>112</v>
      </c>
    </row>
    <row r="12105" spans="1:18">
      <c r="A12105" t="s">
        <v>57</v>
      </c>
      <c r="B12105">
        <v>10000</v>
      </c>
      <c r="C12105" t="s">
        <v>46</v>
      </c>
      <c r="D12105" t="s">
        <v>28</v>
      </c>
      <c r="E12105" t="s">
        <v>21</v>
      </c>
      <c r="F12105" t="s">
        <v>60</v>
      </c>
      <c r="G12105">
        <v>0</v>
      </c>
      <c r="H12105" t="s">
        <v>14</v>
      </c>
      <c r="I12105">
        <v>0.88277966780067996</v>
      </c>
      <c r="J12105">
        <v>15.8154408931732</v>
      </c>
      <c r="K12105">
        <v>0.165895336418654</v>
      </c>
      <c r="L12105">
        <v>2197</v>
      </c>
      <c r="M12105">
        <v>146</v>
      </c>
      <c r="N12105">
        <v>0.614775725593667</v>
      </c>
      <c r="O12105">
        <v>9.5884773662551395E-2</v>
      </c>
      <c r="P12105">
        <v>83.169749975204397</v>
      </c>
      <c r="Q12105">
        <v>17412</v>
      </c>
      <c r="R12105">
        <v>233</v>
      </c>
    </row>
    <row r="12106" spans="1:18">
      <c r="A12106" t="s">
        <v>57</v>
      </c>
      <c r="B12106">
        <v>10000</v>
      </c>
      <c r="C12106" t="s">
        <v>46</v>
      </c>
      <c r="D12106" t="s">
        <v>28</v>
      </c>
      <c r="E12106" t="s">
        <v>21</v>
      </c>
      <c r="F12106" t="s">
        <v>60</v>
      </c>
      <c r="G12106">
        <v>0</v>
      </c>
      <c r="H12106" t="s">
        <v>15</v>
      </c>
      <c r="I12106">
        <v>0.88017603520704102</v>
      </c>
      <c r="J12106">
        <v>7.8558840751647896</v>
      </c>
      <c r="K12106">
        <v>0.161064425770308</v>
      </c>
      <c r="L12106">
        <v>1099</v>
      </c>
      <c r="M12106">
        <v>99</v>
      </c>
      <c r="N12106">
        <v>0.53738317757009302</v>
      </c>
      <c r="O12106">
        <v>9.4728171334431593E-2</v>
      </c>
      <c r="P12106">
        <v>83.169749975204397</v>
      </c>
      <c r="Q12106">
        <v>8685</v>
      </c>
      <c r="R12106">
        <v>115</v>
      </c>
    </row>
    <row r="12107" spans="1:18">
      <c r="A12107" t="s">
        <v>57</v>
      </c>
      <c r="B12107">
        <v>10000</v>
      </c>
      <c r="C12107" t="s">
        <v>46</v>
      </c>
      <c r="D12107" t="s">
        <v>28</v>
      </c>
      <c r="E12107" t="s">
        <v>21</v>
      </c>
      <c r="F12107" t="s">
        <v>60</v>
      </c>
      <c r="G12107">
        <v>1</v>
      </c>
      <c r="H12107" t="s">
        <v>13</v>
      </c>
      <c r="I12107">
        <v>0.87612657720809095</v>
      </c>
      <c r="J12107">
        <v>7.5744860172271702</v>
      </c>
      <c r="K12107">
        <v>0.28123184195235301</v>
      </c>
      <c r="L12107">
        <v>970</v>
      </c>
      <c r="M12107">
        <v>267</v>
      </c>
      <c r="N12107">
        <v>0.47544204322200301</v>
      </c>
      <c r="O12107">
        <v>0.19966996699669901</v>
      </c>
      <c r="P12107">
        <v>73.399029016494694</v>
      </c>
      <c r="Q12107">
        <v>8507</v>
      </c>
      <c r="R12107">
        <v>242</v>
      </c>
    </row>
    <row r="12108" spans="1:18">
      <c r="A12108" t="s">
        <v>57</v>
      </c>
      <c r="B12108">
        <v>10000</v>
      </c>
      <c r="C12108" t="s">
        <v>46</v>
      </c>
      <c r="D12108" t="s">
        <v>28</v>
      </c>
      <c r="E12108" t="s">
        <v>21</v>
      </c>
      <c r="F12108" t="s">
        <v>60</v>
      </c>
      <c r="G12108">
        <v>1</v>
      </c>
      <c r="H12108" t="s">
        <v>14</v>
      </c>
      <c r="I12108">
        <v>0.88711128887111201</v>
      </c>
      <c r="J12108">
        <v>16.228145122528002</v>
      </c>
      <c r="K12108">
        <v>0.34015195791934499</v>
      </c>
      <c r="L12108">
        <v>1847</v>
      </c>
      <c r="M12108">
        <v>411</v>
      </c>
      <c r="N12108">
        <v>0.58610271903323197</v>
      </c>
      <c r="O12108">
        <v>0.23960477562783</v>
      </c>
      <c r="P12108">
        <v>73.399029016494694</v>
      </c>
      <c r="Q12108">
        <v>17162</v>
      </c>
      <c r="R12108">
        <v>582</v>
      </c>
    </row>
    <row r="12109" spans="1:18">
      <c r="A12109" t="s">
        <v>57</v>
      </c>
      <c r="B12109">
        <v>10000</v>
      </c>
      <c r="C12109" t="s">
        <v>46</v>
      </c>
      <c r="D12109" t="s">
        <v>28</v>
      </c>
      <c r="E12109" t="s">
        <v>21</v>
      </c>
      <c r="F12109" t="s">
        <v>60</v>
      </c>
      <c r="G12109">
        <v>1</v>
      </c>
      <c r="H12109" t="s">
        <v>15</v>
      </c>
      <c r="I12109">
        <v>0.87860576923076905</v>
      </c>
      <c r="J12109">
        <v>7.3761239051818803</v>
      </c>
      <c r="K12109">
        <v>0.30023094688221702</v>
      </c>
      <c r="L12109">
        <v>955</v>
      </c>
      <c r="M12109">
        <v>257</v>
      </c>
      <c r="N12109">
        <v>0.50290135396518298</v>
      </c>
      <c r="O12109">
        <v>0.21399176954732499</v>
      </c>
      <c r="P12109">
        <v>73.399029016494694</v>
      </c>
      <c r="Q12109">
        <v>8512</v>
      </c>
      <c r="R12109">
        <v>260</v>
      </c>
    </row>
    <row r="12110" spans="1:18">
      <c r="A12110" t="s">
        <v>57</v>
      </c>
      <c r="B12110">
        <v>10000</v>
      </c>
      <c r="C12110" t="s">
        <v>46</v>
      </c>
      <c r="D12110" t="s">
        <v>28</v>
      </c>
      <c r="E12110" t="s">
        <v>21</v>
      </c>
      <c r="F12110" t="s">
        <v>60</v>
      </c>
      <c r="G12110">
        <v>2</v>
      </c>
      <c r="H12110" t="s">
        <v>13</v>
      </c>
      <c r="I12110">
        <v>0.87953134388143395</v>
      </c>
      <c r="J12110">
        <v>7.6854429244995099</v>
      </c>
      <c r="K12110">
        <v>0.20383851753805399</v>
      </c>
      <c r="L12110">
        <v>1058</v>
      </c>
      <c r="M12110">
        <v>145</v>
      </c>
      <c r="N12110">
        <v>0.51505016722408004</v>
      </c>
      <c r="O12110">
        <v>0.12706270627062699</v>
      </c>
      <c r="P12110">
        <v>73.106817960739093</v>
      </c>
      <c r="Q12110">
        <v>8629</v>
      </c>
      <c r="R12110">
        <v>154</v>
      </c>
    </row>
    <row r="12111" spans="1:18">
      <c r="A12111" t="s">
        <v>57</v>
      </c>
      <c r="B12111">
        <v>10000</v>
      </c>
      <c r="C12111" t="s">
        <v>46</v>
      </c>
      <c r="D12111" t="s">
        <v>28</v>
      </c>
      <c r="E12111" t="s">
        <v>21</v>
      </c>
      <c r="F12111" t="s">
        <v>60</v>
      </c>
      <c r="G12111">
        <v>2</v>
      </c>
      <c r="H12111" t="s">
        <v>14</v>
      </c>
      <c r="I12111">
        <v>0.88794915423881404</v>
      </c>
      <c r="J12111">
        <v>15.847964048385601</v>
      </c>
      <c r="K12111">
        <v>0.27704229899903099</v>
      </c>
      <c r="L12111">
        <v>2000</v>
      </c>
      <c r="M12111">
        <v>239</v>
      </c>
      <c r="N12111">
        <v>0.64221556886227504</v>
      </c>
      <c r="O12111">
        <v>0.176615891313297</v>
      </c>
      <c r="P12111">
        <v>73.106817960739093</v>
      </c>
      <c r="Q12111">
        <v>17314</v>
      </c>
      <c r="R12111">
        <v>429</v>
      </c>
    </row>
    <row r="12112" spans="1:18">
      <c r="A12112" t="s">
        <v>57</v>
      </c>
      <c r="B12112">
        <v>10000</v>
      </c>
      <c r="C12112" t="s">
        <v>46</v>
      </c>
      <c r="D12112" t="s">
        <v>28</v>
      </c>
      <c r="E12112" t="s">
        <v>21</v>
      </c>
      <c r="F12112" t="s">
        <v>60</v>
      </c>
      <c r="G12112">
        <v>2</v>
      </c>
      <c r="H12112" t="s">
        <v>15</v>
      </c>
      <c r="I12112">
        <v>0.88224710115953597</v>
      </c>
      <c r="J12112">
        <v>6.9186749458312899</v>
      </c>
      <c r="K12112">
        <v>0.22397891963109301</v>
      </c>
      <c r="L12112">
        <v>1045</v>
      </c>
      <c r="M12112">
        <v>133</v>
      </c>
      <c r="N12112">
        <v>0.56105610561056096</v>
      </c>
      <c r="O12112">
        <v>0.139917695473251</v>
      </c>
      <c r="P12112">
        <v>73.106817960739093</v>
      </c>
      <c r="Q12112">
        <v>8656</v>
      </c>
      <c r="R12112">
        <v>170</v>
      </c>
    </row>
    <row r="12113" spans="1:18">
      <c r="A12113" t="s">
        <v>57</v>
      </c>
      <c r="B12113">
        <v>10000</v>
      </c>
      <c r="C12113" t="s">
        <v>46</v>
      </c>
      <c r="D12113" t="s">
        <v>29</v>
      </c>
      <c r="E12113" t="s">
        <v>21</v>
      </c>
      <c r="F12113" t="s">
        <v>61</v>
      </c>
      <c r="G12113">
        <v>0</v>
      </c>
      <c r="H12113" t="s">
        <v>13</v>
      </c>
      <c r="I12113">
        <v>0.86510322709961895</v>
      </c>
      <c r="J12113">
        <v>85.952841997146606</v>
      </c>
      <c r="K12113">
        <v>0.284803400637619</v>
      </c>
      <c r="L12113">
        <v>1143</v>
      </c>
      <c r="M12113">
        <v>203</v>
      </c>
      <c r="N12113">
        <v>0.56900212314224996</v>
      </c>
      <c r="O12113">
        <v>0.189936215450035</v>
      </c>
      <c r="P12113">
        <v>162.65346693992601</v>
      </c>
      <c r="Q12113">
        <v>8364</v>
      </c>
      <c r="R12113">
        <v>268</v>
      </c>
    </row>
    <row r="12114" spans="1:18">
      <c r="A12114" t="s">
        <v>57</v>
      </c>
      <c r="B12114">
        <v>10000</v>
      </c>
      <c r="C12114" t="s">
        <v>46</v>
      </c>
      <c r="D12114" t="s">
        <v>29</v>
      </c>
      <c r="E12114" t="s">
        <v>21</v>
      </c>
      <c r="F12114" t="s">
        <v>61</v>
      </c>
      <c r="G12114">
        <v>0</v>
      </c>
      <c r="H12114" t="s">
        <v>14</v>
      </c>
      <c r="I12114">
        <v>0.86791414419372503</v>
      </c>
      <c r="J12114">
        <v>27.290894031524601</v>
      </c>
      <c r="K12114">
        <v>0.30853850183342002</v>
      </c>
      <c r="L12114">
        <v>2238</v>
      </c>
      <c r="M12114">
        <v>402</v>
      </c>
      <c r="N12114">
        <v>0.59434914228052405</v>
      </c>
      <c r="O12114">
        <v>0.208348072161301</v>
      </c>
      <c r="P12114">
        <v>162.65346693992601</v>
      </c>
      <c r="Q12114">
        <v>16758</v>
      </c>
      <c r="R12114">
        <v>589</v>
      </c>
    </row>
    <row r="12115" spans="1:18">
      <c r="A12115" t="s">
        <v>57</v>
      </c>
      <c r="B12115">
        <v>10000</v>
      </c>
      <c r="C12115" t="s">
        <v>46</v>
      </c>
      <c r="D12115" t="s">
        <v>29</v>
      </c>
      <c r="E12115" t="s">
        <v>21</v>
      </c>
      <c r="F12115" t="s">
        <v>61</v>
      </c>
      <c r="G12115">
        <v>0</v>
      </c>
      <c r="H12115" t="s">
        <v>15</v>
      </c>
      <c r="I12115">
        <v>0.865793944239032</v>
      </c>
      <c r="J12115">
        <v>89.222965955734196</v>
      </c>
      <c r="K12115">
        <v>0.28525811601915901</v>
      </c>
      <c r="L12115">
        <v>1142</v>
      </c>
      <c r="M12115">
        <v>201</v>
      </c>
      <c r="N12115">
        <v>0.57142857142857095</v>
      </c>
      <c r="O12115">
        <v>0.19007092198581499</v>
      </c>
      <c r="P12115">
        <v>162.65346693992601</v>
      </c>
      <c r="Q12115">
        <v>8396</v>
      </c>
      <c r="R12115">
        <v>268</v>
      </c>
    </row>
    <row r="12116" spans="1:18">
      <c r="A12116" t="s">
        <v>57</v>
      </c>
      <c r="B12116">
        <v>10000</v>
      </c>
      <c r="C12116" t="s">
        <v>46</v>
      </c>
      <c r="D12116" t="s">
        <v>29</v>
      </c>
      <c r="E12116" t="s">
        <v>21</v>
      </c>
      <c r="F12116" t="s">
        <v>61</v>
      </c>
      <c r="G12116">
        <v>1</v>
      </c>
      <c r="H12116" t="s">
        <v>13</v>
      </c>
      <c r="I12116">
        <v>0.86119462818199999</v>
      </c>
      <c r="J12116">
        <v>9.0894508361816406</v>
      </c>
      <c r="K12116">
        <v>0.33124094640270402</v>
      </c>
      <c r="L12116">
        <v>1068</v>
      </c>
      <c r="M12116">
        <v>317</v>
      </c>
      <c r="N12116">
        <v>0.51969696969696899</v>
      </c>
      <c r="O12116">
        <v>0.24309000708717199</v>
      </c>
      <c r="P12116">
        <v>158.010205030441</v>
      </c>
      <c r="Q12116">
        <v>8250</v>
      </c>
      <c r="R12116">
        <v>343</v>
      </c>
    </row>
    <row r="12117" spans="1:18">
      <c r="A12117" t="s">
        <v>57</v>
      </c>
      <c r="B12117">
        <v>10000</v>
      </c>
      <c r="C12117" t="s">
        <v>46</v>
      </c>
      <c r="D12117" t="s">
        <v>29</v>
      </c>
      <c r="E12117" t="s">
        <v>21</v>
      </c>
      <c r="F12117" t="s">
        <v>61</v>
      </c>
      <c r="G12117">
        <v>1</v>
      </c>
      <c r="H12117" t="s">
        <v>14</v>
      </c>
      <c r="I12117">
        <v>0.86579697106012898</v>
      </c>
      <c r="J12117">
        <v>25.304589033126799</v>
      </c>
      <c r="K12117">
        <v>0.359035569348293</v>
      </c>
      <c r="L12117">
        <v>2075</v>
      </c>
      <c r="M12117">
        <v>610</v>
      </c>
      <c r="N12117">
        <v>0.55212922173274503</v>
      </c>
      <c r="O12117">
        <v>0.26600636717368198</v>
      </c>
      <c r="P12117">
        <v>158.010205030441</v>
      </c>
      <c r="Q12117">
        <v>16570</v>
      </c>
      <c r="R12117">
        <v>752</v>
      </c>
    </row>
    <row r="12118" spans="1:18">
      <c r="A12118" t="s">
        <v>57</v>
      </c>
      <c r="B12118">
        <v>10000</v>
      </c>
      <c r="C12118" t="s">
        <v>46</v>
      </c>
      <c r="D12118" t="s">
        <v>29</v>
      </c>
      <c r="E12118" t="s">
        <v>21</v>
      </c>
      <c r="F12118" t="s">
        <v>61</v>
      </c>
      <c r="G12118">
        <v>1</v>
      </c>
      <c r="H12118" t="s">
        <v>15</v>
      </c>
      <c r="I12118">
        <v>0.86011815359967903</v>
      </c>
      <c r="J12118">
        <v>12.4500939846038</v>
      </c>
      <c r="K12118">
        <v>0.32674698795180701</v>
      </c>
      <c r="L12118">
        <v>1071</v>
      </c>
      <c r="M12118">
        <v>326</v>
      </c>
      <c r="N12118">
        <v>0.50977443609022499</v>
      </c>
      <c r="O12118">
        <v>0.24042553191489299</v>
      </c>
      <c r="P12118">
        <v>158.010205030441</v>
      </c>
      <c r="Q12118">
        <v>8251</v>
      </c>
      <c r="R12118">
        <v>339</v>
      </c>
    </row>
    <row r="12119" spans="1:18">
      <c r="A12119" t="s">
        <v>57</v>
      </c>
      <c r="B12119">
        <v>10000</v>
      </c>
      <c r="C12119" t="s">
        <v>46</v>
      </c>
      <c r="D12119" t="s">
        <v>29</v>
      </c>
      <c r="E12119" t="s">
        <v>21</v>
      </c>
      <c r="F12119" t="s">
        <v>61</v>
      </c>
      <c r="G12119">
        <v>2</v>
      </c>
      <c r="H12119" t="s">
        <v>13</v>
      </c>
      <c r="I12119">
        <v>0.86430146321908197</v>
      </c>
      <c r="J12119">
        <v>9.0860340595245308</v>
      </c>
      <c r="K12119">
        <v>0.28207847295864202</v>
      </c>
      <c r="L12119">
        <v>1145</v>
      </c>
      <c r="M12119">
        <v>209</v>
      </c>
      <c r="N12119">
        <v>0.56000000000000005</v>
      </c>
      <c r="O12119">
        <v>0.18851878100637801</v>
      </c>
      <c r="P12119">
        <v>161.53595805168101</v>
      </c>
      <c r="Q12119">
        <v>8358</v>
      </c>
      <c r="R12119">
        <v>266</v>
      </c>
    </row>
    <row r="12120" spans="1:18">
      <c r="A12120" t="s">
        <v>57</v>
      </c>
      <c r="B12120">
        <v>10000</v>
      </c>
      <c r="C12120" t="s">
        <v>46</v>
      </c>
      <c r="D12120" t="s">
        <v>29</v>
      </c>
      <c r="E12120" t="s">
        <v>21</v>
      </c>
      <c r="F12120" t="s">
        <v>61</v>
      </c>
      <c r="G12120">
        <v>2</v>
      </c>
      <c r="H12120" t="s">
        <v>14</v>
      </c>
      <c r="I12120">
        <v>0.86786035810743201</v>
      </c>
      <c r="J12120">
        <v>25.9050998687744</v>
      </c>
      <c r="K12120">
        <v>0.29696647152740802</v>
      </c>
      <c r="L12120">
        <v>2262</v>
      </c>
      <c r="M12120">
        <v>380</v>
      </c>
      <c r="N12120">
        <v>0.59488272921108698</v>
      </c>
      <c r="O12120">
        <v>0.19787234042553101</v>
      </c>
      <c r="P12120">
        <v>161.53595805168101</v>
      </c>
      <c r="Q12120">
        <v>16794</v>
      </c>
      <c r="R12120">
        <v>558</v>
      </c>
    </row>
    <row r="12121" spans="1:18">
      <c r="A12121" t="s">
        <v>57</v>
      </c>
      <c r="B12121">
        <v>10000</v>
      </c>
      <c r="C12121" t="s">
        <v>46</v>
      </c>
      <c r="D12121" t="s">
        <v>29</v>
      </c>
      <c r="E12121" t="s">
        <v>21</v>
      </c>
      <c r="F12121" t="s">
        <v>61</v>
      </c>
      <c r="G12121">
        <v>2</v>
      </c>
      <c r="H12121" t="s">
        <v>15</v>
      </c>
      <c r="I12121">
        <v>0.86599999999999999</v>
      </c>
      <c r="J12121">
        <v>12.5211470127105</v>
      </c>
      <c r="K12121">
        <v>0.28647497337593097</v>
      </c>
      <c r="L12121">
        <v>1148</v>
      </c>
      <c r="M12121">
        <v>192</v>
      </c>
      <c r="N12121">
        <v>0.58351409978308</v>
      </c>
      <c r="O12121">
        <v>0.18983768525052899</v>
      </c>
      <c r="P12121">
        <v>161.53595805168101</v>
      </c>
      <c r="Q12121">
        <v>8391</v>
      </c>
      <c r="R12121">
        <v>269</v>
      </c>
    </row>
    <row r="12122" spans="1:18">
      <c r="A12122" t="s">
        <v>57</v>
      </c>
      <c r="B12122">
        <v>10000</v>
      </c>
      <c r="C12122" t="s">
        <v>46</v>
      </c>
      <c r="D12122" t="s">
        <v>29</v>
      </c>
      <c r="E12122" t="s">
        <v>21</v>
      </c>
      <c r="F12122" t="s">
        <v>62</v>
      </c>
      <c r="G12122">
        <v>0</v>
      </c>
      <c r="H12122" t="s">
        <v>13</v>
      </c>
      <c r="I12122">
        <v>0.86510322709961895</v>
      </c>
      <c r="J12122">
        <v>10.537537097930899</v>
      </c>
      <c r="K12122">
        <v>0.270855904658721</v>
      </c>
      <c r="L12122">
        <v>1161</v>
      </c>
      <c r="M12122">
        <v>185</v>
      </c>
      <c r="N12122">
        <v>0.57471264367816</v>
      </c>
      <c r="O12122">
        <v>0.17717930545712199</v>
      </c>
      <c r="P12122">
        <v>126.09958505630399</v>
      </c>
      <c r="Q12122">
        <v>8382</v>
      </c>
      <c r="R12122">
        <v>250</v>
      </c>
    </row>
    <row r="12123" spans="1:18">
      <c r="A12123" t="s">
        <v>57</v>
      </c>
      <c r="B12123">
        <v>10000</v>
      </c>
      <c r="C12123" t="s">
        <v>46</v>
      </c>
      <c r="D12123" t="s">
        <v>29</v>
      </c>
      <c r="E12123" t="s">
        <v>21</v>
      </c>
      <c r="F12123" t="s">
        <v>62</v>
      </c>
      <c r="G12123">
        <v>0</v>
      </c>
      <c r="H12123" t="s">
        <v>14</v>
      </c>
      <c r="I12123">
        <v>0.87156651823685305</v>
      </c>
      <c r="J12123">
        <v>22.545910120010301</v>
      </c>
      <c r="K12123">
        <v>0.29882545752526601</v>
      </c>
      <c r="L12123">
        <v>2280</v>
      </c>
      <c r="M12123">
        <v>287</v>
      </c>
      <c r="N12123">
        <v>0.65587529976019099</v>
      </c>
      <c r="O12123">
        <v>0.19349133356915399</v>
      </c>
      <c r="P12123">
        <v>126.09958505630399</v>
      </c>
      <c r="Q12123">
        <v>16873</v>
      </c>
      <c r="R12123">
        <v>547</v>
      </c>
    </row>
    <row r="12124" spans="1:18">
      <c r="A12124" t="s">
        <v>57</v>
      </c>
      <c r="B12124">
        <v>10000</v>
      </c>
      <c r="C12124" t="s">
        <v>46</v>
      </c>
      <c r="D12124" t="s">
        <v>29</v>
      </c>
      <c r="E12124" t="s">
        <v>21</v>
      </c>
      <c r="F12124" t="s">
        <v>62</v>
      </c>
      <c r="G12124">
        <v>0</v>
      </c>
      <c r="H12124" t="s">
        <v>15</v>
      </c>
      <c r="I12124">
        <v>0.86669331467972399</v>
      </c>
      <c r="J12124">
        <v>8.9657318592071498</v>
      </c>
      <c r="K12124">
        <v>0.28125</v>
      </c>
      <c r="L12124">
        <v>1149</v>
      </c>
      <c r="M12124">
        <v>185</v>
      </c>
      <c r="N12124">
        <v>0.58520179372197301</v>
      </c>
      <c r="O12124">
        <v>0.18510638297872301</v>
      </c>
      <c r="P12124">
        <v>126.09958505630399</v>
      </c>
      <c r="Q12124">
        <v>8412</v>
      </c>
      <c r="R12124">
        <v>261</v>
      </c>
    </row>
    <row r="12125" spans="1:18">
      <c r="A12125" t="s">
        <v>57</v>
      </c>
      <c r="B12125">
        <v>10000</v>
      </c>
      <c r="C12125" t="s">
        <v>46</v>
      </c>
      <c r="D12125" t="s">
        <v>29</v>
      </c>
      <c r="E12125" t="s">
        <v>21</v>
      </c>
      <c r="F12125" t="s">
        <v>62</v>
      </c>
      <c r="G12125">
        <v>1</v>
      </c>
      <c r="H12125" t="s">
        <v>13</v>
      </c>
      <c r="I12125">
        <v>0.86700741631589495</v>
      </c>
      <c r="J12125">
        <v>8.8966679573058993</v>
      </c>
      <c r="K12125">
        <v>0.36537541846006699</v>
      </c>
      <c r="L12125">
        <v>1029</v>
      </c>
      <c r="M12125">
        <v>298</v>
      </c>
      <c r="N12125">
        <v>0.56176470588235194</v>
      </c>
      <c r="O12125">
        <v>0.27072997873848298</v>
      </c>
      <c r="P12125">
        <v>113.680181026458</v>
      </c>
      <c r="Q12125">
        <v>8269</v>
      </c>
      <c r="R12125">
        <v>382</v>
      </c>
    </row>
    <row r="12126" spans="1:18">
      <c r="A12126" t="s">
        <v>57</v>
      </c>
      <c r="B12126">
        <v>10000</v>
      </c>
      <c r="C12126" t="s">
        <v>46</v>
      </c>
      <c r="D12126" t="s">
        <v>29</v>
      </c>
      <c r="E12126" t="s">
        <v>21</v>
      </c>
      <c r="F12126" t="s">
        <v>62</v>
      </c>
      <c r="G12126">
        <v>1</v>
      </c>
      <c r="H12126" t="s">
        <v>14</v>
      </c>
      <c r="I12126">
        <v>0.87399410206427697</v>
      </c>
      <c r="J12126">
        <v>19.806181907653801</v>
      </c>
      <c r="K12126">
        <v>0.39062122310853198</v>
      </c>
      <c r="L12126">
        <v>2019</v>
      </c>
      <c r="M12126">
        <v>502</v>
      </c>
      <c r="N12126">
        <v>0.61679389312977095</v>
      </c>
      <c r="O12126">
        <v>0.28581535196321101</v>
      </c>
      <c r="P12126">
        <v>113.680181026458</v>
      </c>
      <c r="Q12126">
        <v>16678</v>
      </c>
      <c r="R12126">
        <v>808</v>
      </c>
    </row>
    <row r="12127" spans="1:18">
      <c r="A12127" t="s">
        <v>57</v>
      </c>
      <c r="B12127">
        <v>10000</v>
      </c>
      <c r="C12127" t="s">
        <v>46</v>
      </c>
      <c r="D12127" t="s">
        <v>29</v>
      </c>
      <c r="E12127" t="s">
        <v>21</v>
      </c>
      <c r="F12127" t="s">
        <v>62</v>
      </c>
      <c r="G12127">
        <v>1</v>
      </c>
      <c r="H12127" t="s">
        <v>15</v>
      </c>
      <c r="I12127">
        <v>0.86762791629117797</v>
      </c>
      <c r="J12127">
        <v>9.1113979816436697</v>
      </c>
      <c r="K12127">
        <v>0.3544921875</v>
      </c>
      <c r="L12127">
        <v>1047</v>
      </c>
      <c r="M12127">
        <v>275</v>
      </c>
      <c r="N12127">
        <v>0.568965517241379</v>
      </c>
      <c r="O12127">
        <v>0.257446808510638</v>
      </c>
      <c r="P12127">
        <v>113.680181026458</v>
      </c>
      <c r="Q12127">
        <v>8302</v>
      </c>
      <c r="R12127">
        <v>363</v>
      </c>
    </row>
    <row r="12128" spans="1:18">
      <c r="A12128" t="s">
        <v>57</v>
      </c>
      <c r="B12128">
        <v>10000</v>
      </c>
      <c r="C12128" t="s">
        <v>46</v>
      </c>
      <c r="D12128" t="s">
        <v>29</v>
      </c>
      <c r="E12128" t="s">
        <v>21</v>
      </c>
      <c r="F12128" t="s">
        <v>62</v>
      </c>
      <c r="G12128">
        <v>2</v>
      </c>
      <c r="H12128" t="s">
        <v>13</v>
      </c>
      <c r="I12128">
        <v>0.86861094407696904</v>
      </c>
      <c r="J12128">
        <v>8.7871689796447701</v>
      </c>
      <c r="K12128">
        <v>0.31036296685954701</v>
      </c>
      <c r="L12128">
        <v>1116</v>
      </c>
      <c r="M12128">
        <v>195</v>
      </c>
      <c r="N12128">
        <v>0.60204081632652995</v>
      </c>
      <c r="O12128">
        <v>0.20907158043940399</v>
      </c>
      <c r="P12128">
        <v>116.003231048583</v>
      </c>
      <c r="Q12128">
        <v>8372</v>
      </c>
      <c r="R12128">
        <v>295</v>
      </c>
    </row>
    <row r="12129" spans="1:18">
      <c r="A12129" t="s">
        <v>57</v>
      </c>
      <c r="B12129">
        <v>10000</v>
      </c>
      <c r="C12129" t="s">
        <v>46</v>
      </c>
      <c r="D12129" t="s">
        <v>29</v>
      </c>
      <c r="E12129" t="s">
        <v>21</v>
      </c>
      <c r="F12129" t="s">
        <v>62</v>
      </c>
      <c r="G12129">
        <v>2</v>
      </c>
      <c r="H12129" t="s">
        <v>14</v>
      </c>
      <c r="I12129">
        <v>0.87231169350805204</v>
      </c>
      <c r="J12129">
        <v>18.513489961624099</v>
      </c>
      <c r="K12129">
        <v>0.32868787799105897</v>
      </c>
      <c r="L12129">
        <v>2195</v>
      </c>
      <c r="M12129">
        <v>358</v>
      </c>
      <c r="N12129">
        <v>0.635808748728382</v>
      </c>
      <c r="O12129">
        <v>0.22163120567375799</v>
      </c>
      <c r="P12129">
        <v>116.003231048583</v>
      </c>
      <c r="Q12129">
        <v>16816</v>
      </c>
      <c r="R12129">
        <v>625</v>
      </c>
    </row>
    <row r="12130" spans="1:18">
      <c r="A12130" t="s">
        <v>57</v>
      </c>
      <c r="B12130">
        <v>10000</v>
      </c>
      <c r="C12130" t="s">
        <v>46</v>
      </c>
      <c r="D12130" t="s">
        <v>29</v>
      </c>
      <c r="E12130" t="s">
        <v>21</v>
      </c>
      <c r="F12130" t="s">
        <v>62</v>
      </c>
      <c r="G12130">
        <v>2</v>
      </c>
      <c r="H12130" t="s">
        <v>15</v>
      </c>
      <c r="I12130">
        <v>0.86899999999999999</v>
      </c>
      <c r="J12130">
        <v>9.4711489677429199</v>
      </c>
      <c r="K12130">
        <v>0.30907172995780502</v>
      </c>
      <c r="L12130">
        <v>1124</v>
      </c>
      <c r="M12130">
        <v>186</v>
      </c>
      <c r="N12130">
        <v>0.61169102296450895</v>
      </c>
      <c r="O12130">
        <v>0.20677487649964699</v>
      </c>
      <c r="P12130">
        <v>116.003231048583</v>
      </c>
      <c r="Q12130">
        <v>8397</v>
      </c>
      <c r="R12130">
        <v>293</v>
      </c>
    </row>
    <row r="12131" spans="1:18">
      <c r="A12131" t="s">
        <v>57</v>
      </c>
      <c r="B12131">
        <v>10000</v>
      </c>
      <c r="C12131" t="s">
        <v>46</v>
      </c>
      <c r="D12131" t="s">
        <v>29</v>
      </c>
      <c r="E12131" t="s">
        <v>21</v>
      </c>
      <c r="F12131" t="s">
        <v>60</v>
      </c>
      <c r="G12131">
        <v>0</v>
      </c>
      <c r="H12131" t="s">
        <v>13</v>
      </c>
      <c r="I12131">
        <v>0.86931248747243905</v>
      </c>
      <c r="J12131">
        <v>9.9030520915985107</v>
      </c>
      <c r="K12131">
        <v>0.397968605724838</v>
      </c>
      <c r="L12131">
        <v>980</v>
      </c>
      <c r="M12131">
        <v>324</v>
      </c>
      <c r="N12131">
        <v>0.57086092715231695</v>
      </c>
      <c r="O12131">
        <v>0.305457122608079</v>
      </c>
      <c r="P12131">
        <v>110.760422945022</v>
      </c>
      <c r="Q12131">
        <v>8243</v>
      </c>
      <c r="R12131">
        <v>431</v>
      </c>
    </row>
    <row r="12132" spans="1:18">
      <c r="A12132" t="s">
        <v>57</v>
      </c>
      <c r="B12132">
        <v>10000</v>
      </c>
      <c r="C12132" t="s">
        <v>46</v>
      </c>
      <c r="D12132" t="s">
        <v>29</v>
      </c>
      <c r="E12132" t="s">
        <v>21</v>
      </c>
      <c r="F12132" t="s">
        <v>60</v>
      </c>
      <c r="G12132">
        <v>0</v>
      </c>
      <c r="H12132" t="s">
        <v>14</v>
      </c>
      <c r="I12132">
        <v>0.87717016060439201</v>
      </c>
      <c r="J12132">
        <v>21.2435588836669</v>
      </c>
      <c r="K12132">
        <v>0.43210733287069097</v>
      </c>
      <c r="L12132">
        <v>1893</v>
      </c>
      <c r="M12132">
        <v>562</v>
      </c>
      <c r="N12132">
        <v>0.62433155080213898</v>
      </c>
      <c r="O12132">
        <v>0.330385567739653</v>
      </c>
      <c r="P12132">
        <v>110.760422945022</v>
      </c>
      <c r="Q12132">
        <v>16598</v>
      </c>
      <c r="R12132">
        <v>934</v>
      </c>
    </row>
    <row r="12133" spans="1:18">
      <c r="A12133" t="s">
        <v>57</v>
      </c>
      <c r="B12133">
        <v>10000</v>
      </c>
      <c r="C12133" t="s">
        <v>46</v>
      </c>
      <c r="D12133" t="s">
        <v>29</v>
      </c>
      <c r="E12133" t="s">
        <v>21</v>
      </c>
      <c r="F12133" t="s">
        <v>60</v>
      </c>
      <c r="G12133">
        <v>0</v>
      </c>
      <c r="H12133" t="s">
        <v>15</v>
      </c>
      <c r="I12133">
        <v>0.86759268512041499</v>
      </c>
      <c r="J12133">
        <v>9.9243938922881991</v>
      </c>
      <c r="K12133">
        <v>0.395804833561331</v>
      </c>
      <c r="L12133">
        <v>976</v>
      </c>
      <c r="M12133">
        <v>349</v>
      </c>
      <c r="N12133">
        <v>0.55427841634738095</v>
      </c>
      <c r="O12133">
        <v>0.30780141843971598</v>
      </c>
      <c r="P12133">
        <v>110.760422945022</v>
      </c>
      <c r="Q12133">
        <v>8248</v>
      </c>
      <c r="R12133">
        <v>434</v>
      </c>
    </row>
    <row r="12134" spans="1:18">
      <c r="A12134" t="s">
        <v>57</v>
      </c>
      <c r="B12134">
        <v>10000</v>
      </c>
      <c r="C12134" t="s">
        <v>46</v>
      </c>
      <c r="D12134" t="s">
        <v>29</v>
      </c>
      <c r="E12134" t="s">
        <v>21</v>
      </c>
      <c r="F12134" t="s">
        <v>60</v>
      </c>
      <c r="G12134">
        <v>1</v>
      </c>
      <c r="H12134" t="s">
        <v>13</v>
      </c>
      <c r="I12134">
        <v>0.86450190418921602</v>
      </c>
      <c r="J12134">
        <v>9.9241700172424299</v>
      </c>
      <c r="K12134">
        <v>0.45439870863599602</v>
      </c>
      <c r="L12134">
        <v>848</v>
      </c>
      <c r="M12134">
        <v>504</v>
      </c>
      <c r="N12134">
        <v>0.52764761012183603</v>
      </c>
      <c r="O12134">
        <v>0.39900779588944002</v>
      </c>
      <c r="P12134">
        <v>95.213064908981295</v>
      </c>
      <c r="Q12134">
        <v>8063</v>
      </c>
      <c r="R12134">
        <v>563</v>
      </c>
    </row>
    <row r="12135" spans="1:18">
      <c r="A12135" t="s">
        <v>57</v>
      </c>
      <c r="B12135">
        <v>10000</v>
      </c>
      <c r="C12135" t="s">
        <v>46</v>
      </c>
      <c r="D12135" t="s">
        <v>29</v>
      </c>
      <c r="E12135" t="s">
        <v>21</v>
      </c>
      <c r="F12135" t="s">
        <v>60</v>
      </c>
      <c r="G12135">
        <v>1</v>
      </c>
      <c r="H12135" t="s">
        <v>14</v>
      </c>
      <c r="I12135">
        <v>0.87389413705203101</v>
      </c>
      <c r="J12135">
        <v>19.674299001693701</v>
      </c>
      <c r="K12135">
        <v>0.48075735748096299</v>
      </c>
      <c r="L12135">
        <v>1659</v>
      </c>
      <c r="M12135">
        <v>864</v>
      </c>
      <c r="N12135">
        <v>0.57480314960629897</v>
      </c>
      <c r="O12135">
        <v>0.41315882561018702</v>
      </c>
      <c r="P12135">
        <v>95.213064908981295</v>
      </c>
      <c r="Q12135">
        <v>16316</v>
      </c>
      <c r="R12135">
        <v>1168</v>
      </c>
    </row>
    <row r="12136" spans="1:18">
      <c r="A12136" t="s">
        <v>57</v>
      </c>
      <c r="B12136">
        <v>10000</v>
      </c>
      <c r="C12136" t="s">
        <v>46</v>
      </c>
      <c r="D12136" t="s">
        <v>29</v>
      </c>
      <c r="E12136" t="s">
        <v>21</v>
      </c>
      <c r="F12136" t="s">
        <v>60</v>
      </c>
      <c r="G12136">
        <v>1</v>
      </c>
      <c r="H12136" t="s">
        <v>15</v>
      </c>
      <c r="I12136">
        <v>0.86712726544507801</v>
      </c>
      <c r="J12136">
        <v>8.8489267826080305</v>
      </c>
      <c r="K12136">
        <v>0.44592901878914398</v>
      </c>
      <c r="L12136">
        <v>876</v>
      </c>
      <c r="M12136">
        <v>451</v>
      </c>
      <c r="N12136">
        <v>0.54213197969543103</v>
      </c>
      <c r="O12136">
        <v>0.37872340425531897</v>
      </c>
      <c r="P12136">
        <v>95.213064908981295</v>
      </c>
      <c r="Q12136">
        <v>8126</v>
      </c>
      <c r="R12136">
        <v>534</v>
      </c>
    </row>
    <row r="12137" spans="1:18">
      <c r="A12137" t="s">
        <v>57</v>
      </c>
      <c r="B12137">
        <v>10000</v>
      </c>
      <c r="C12137" t="s">
        <v>46</v>
      </c>
      <c r="D12137" t="s">
        <v>29</v>
      </c>
      <c r="E12137" t="s">
        <v>21</v>
      </c>
      <c r="F12137" t="s">
        <v>60</v>
      </c>
      <c r="G12137">
        <v>2</v>
      </c>
      <c r="H12137" t="s">
        <v>13</v>
      </c>
      <c r="I12137">
        <v>0.87191822008418496</v>
      </c>
      <c r="J12137">
        <v>8.5349030494689906</v>
      </c>
      <c r="K12137">
        <v>0.36795252225519198</v>
      </c>
      <c r="L12137">
        <v>1039</v>
      </c>
      <c r="M12137">
        <v>239</v>
      </c>
      <c r="N12137">
        <v>0.60883797054009803</v>
      </c>
      <c r="O12137">
        <v>0.263642806520198</v>
      </c>
      <c r="P12137">
        <v>92.114585876464801</v>
      </c>
      <c r="Q12137">
        <v>8328</v>
      </c>
      <c r="R12137">
        <v>372</v>
      </c>
    </row>
    <row r="12138" spans="1:18">
      <c r="A12138" t="s">
        <v>57</v>
      </c>
      <c r="B12138">
        <v>10000</v>
      </c>
      <c r="C12138" t="s">
        <v>46</v>
      </c>
      <c r="D12138" t="s">
        <v>29</v>
      </c>
      <c r="E12138" t="s">
        <v>21</v>
      </c>
      <c r="F12138" t="s">
        <v>60</v>
      </c>
      <c r="G12138">
        <v>2</v>
      </c>
      <c r="H12138" t="s">
        <v>14</v>
      </c>
      <c r="I12138">
        <v>0.88371511453436002</v>
      </c>
      <c r="J12138">
        <v>18.011931896209699</v>
      </c>
      <c r="K12138">
        <v>0.426916440719743</v>
      </c>
      <c r="L12138">
        <v>1954</v>
      </c>
      <c r="M12138">
        <v>371</v>
      </c>
      <c r="N12138">
        <v>0.700080840743734</v>
      </c>
      <c r="O12138">
        <v>0.30709219858156001</v>
      </c>
      <c r="P12138">
        <v>92.114585876464801</v>
      </c>
      <c r="Q12138">
        <v>16803</v>
      </c>
      <c r="R12138">
        <v>866</v>
      </c>
    </row>
    <row r="12139" spans="1:18">
      <c r="A12139" t="s">
        <v>57</v>
      </c>
      <c r="B12139">
        <v>10000</v>
      </c>
      <c r="C12139" t="s">
        <v>46</v>
      </c>
      <c r="D12139" t="s">
        <v>29</v>
      </c>
      <c r="E12139" t="s">
        <v>21</v>
      </c>
      <c r="F12139" t="s">
        <v>60</v>
      </c>
      <c r="G12139">
        <v>2</v>
      </c>
      <c r="H12139" t="s">
        <v>15</v>
      </c>
      <c r="I12139">
        <v>0.86980000000000002</v>
      </c>
      <c r="J12139">
        <v>9.0813350677490199</v>
      </c>
      <c r="K12139">
        <v>0.35798816568047298</v>
      </c>
      <c r="L12139">
        <v>1054</v>
      </c>
      <c r="M12139">
        <v>248</v>
      </c>
      <c r="N12139">
        <v>0.59410801963993398</v>
      </c>
      <c r="O12139">
        <v>0.25617501764290701</v>
      </c>
      <c r="P12139">
        <v>92.114585876464801</v>
      </c>
      <c r="Q12139">
        <v>8335</v>
      </c>
      <c r="R12139">
        <v>363</v>
      </c>
    </row>
    <row r="12140" spans="1:18">
      <c r="A12140" t="s">
        <v>57</v>
      </c>
      <c r="B12140">
        <v>10000</v>
      </c>
      <c r="C12140" t="s">
        <v>46</v>
      </c>
      <c r="D12140" t="s">
        <v>31</v>
      </c>
      <c r="E12140" t="s">
        <v>21</v>
      </c>
      <c r="F12140" t="s">
        <v>61</v>
      </c>
      <c r="G12140">
        <v>0</v>
      </c>
      <c r="H12140" t="s">
        <v>13</v>
      </c>
      <c r="I12140">
        <v>0.90700470989076998</v>
      </c>
      <c r="J12140">
        <v>63.885853052139197</v>
      </c>
      <c r="K12140">
        <v>0.36</v>
      </c>
      <c r="L12140">
        <v>677</v>
      </c>
      <c r="M12140">
        <v>251</v>
      </c>
      <c r="N12140">
        <v>0.509765625</v>
      </c>
      <c r="O12140">
        <v>0.278251599147121</v>
      </c>
      <c r="P12140">
        <v>117.026771068573</v>
      </c>
      <c r="Q12140">
        <v>8790</v>
      </c>
      <c r="R12140">
        <v>261</v>
      </c>
    </row>
    <row r="12141" spans="1:18">
      <c r="A12141" t="s">
        <v>57</v>
      </c>
      <c r="B12141">
        <v>10000</v>
      </c>
      <c r="C12141" t="s">
        <v>46</v>
      </c>
      <c r="D12141" t="s">
        <v>31</v>
      </c>
      <c r="E12141" t="s">
        <v>21</v>
      </c>
      <c r="F12141" t="s">
        <v>61</v>
      </c>
      <c r="G12141">
        <v>0</v>
      </c>
      <c r="H12141" t="s">
        <v>14</v>
      </c>
      <c r="I12141">
        <v>0.91139113911391101</v>
      </c>
      <c r="J12141">
        <v>21.271290063858</v>
      </c>
      <c r="K12141">
        <v>0.38685121107266401</v>
      </c>
      <c r="L12141">
        <v>1310</v>
      </c>
      <c r="M12141">
        <v>462</v>
      </c>
      <c r="N12141">
        <v>0.547502448579823</v>
      </c>
      <c r="O12141">
        <v>0.299090422685928</v>
      </c>
      <c r="P12141">
        <v>117.026771068573</v>
      </c>
      <c r="Q12141">
        <v>17667</v>
      </c>
      <c r="R12141">
        <v>559</v>
      </c>
    </row>
    <row r="12142" spans="1:18">
      <c r="A12142" t="s">
        <v>57</v>
      </c>
      <c r="B12142">
        <v>10000</v>
      </c>
      <c r="C12142" t="s">
        <v>46</v>
      </c>
      <c r="D12142" t="s">
        <v>31</v>
      </c>
      <c r="E12142" t="s">
        <v>21</v>
      </c>
      <c r="F12142" t="s">
        <v>61</v>
      </c>
      <c r="G12142">
        <v>0</v>
      </c>
      <c r="H12142" t="s">
        <v>15</v>
      </c>
      <c r="I12142">
        <v>0.91142027825042504</v>
      </c>
      <c r="J12142">
        <v>67.036617994308401</v>
      </c>
      <c r="K12142">
        <v>0.37544107268877902</v>
      </c>
      <c r="L12142">
        <v>672</v>
      </c>
      <c r="M12142">
        <v>213</v>
      </c>
      <c r="N12142">
        <v>0.55532359081419602</v>
      </c>
      <c r="O12142">
        <v>0.28358208955223801</v>
      </c>
      <c r="P12142">
        <v>117.026771068573</v>
      </c>
      <c r="Q12142">
        <v>8840</v>
      </c>
      <c r="R12142">
        <v>266</v>
      </c>
    </row>
    <row r="12143" spans="1:18">
      <c r="A12143" t="s">
        <v>57</v>
      </c>
      <c r="B12143">
        <v>10000</v>
      </c>
      <c r="C12143" t="s">
        <v>46</v>
      </c>
      <c r="D12143" t="s">
        <v>31</v>
      </c>
      <c r="E12143" t="s">
        <v>21</v>
      </c>
      <c r="F12143" t="s">
        <v>61</v>
      </c>
      <c r="G12143">
        <v>1</v>
      </c>
      <c r="H12143" t="s">
        <v>13</v>
      </c>
      <c r="I12143">
        <v>0.91171460066138799</v>
      </c>
      <c r="J12143">
        <v>7.6589500904083199</v>
      </c>
      <c r="K12143">
        <v>0.25275657336725998</v>
      </c>
      <c r="L12143">
        <v>789</v>
      </c>
      <c r="M12143">
        <v>92</v>
      </c>
      <c r="N12143">
        <v>0.61825726141078796</v>
      </c>
      <c r="O12143">
        <v>0.15884861407249401</v>
      </c>
      <c r="P12143">
        <v>112.243556976318</v>
      </c>
      <c r="Q12143">
        <v>8949</v>
      </c>
      <c r="R12143">
        <v>149</v>
      </c>
    </row>
    <row r="12144" spans="1:18">
      <c r="A12144" t="s">
        <v>57</v>
      </c>
      <c r="B12144">
        <v>10000</v>
      </c>
      <c r="C12144" t="s">
        <v>46</v>
      </c>
      <c r="D12144" t="s">
        <v>31</v>
      </c>
      <c r="E12144" t="s">
        <v>21</v>
      </c>
      <c r="F12144" t="s">
        <v>61</v>
      </c>
      <c r="G12144">
        <v>1</v>
      </c>
      <c r="H12144" t="s">
        <v>14</v>
      </c>
      <c r="I12144">
        <v>0.91630418479076003</v>
      </c>
      <c r="J12144">
        <v>20.405563116073601</v>
      </c>
      <c r="K12144">
        <v>0.28277634961439502</v>
      </c>
      <c r="L12144">
        <v>1542</v>
      </c>
      <c r="M12144">
        <v>132</v>
      </c>
      <c r="N12144">
        <v>0.71428571428571397</v>
      </c>
      <c r="O12144">
        <v>0.17628205128205099</v>
      </c>
      <c r="P12144">
        <v>112.243556976318</v>
      </c>
      <c r="Q12144">
        <v>17997</v>
      </c>
      <c r="R12144">
        <v>330</v>
      </c>
    </row>
    <row r="12145" spans="1:18">
      <c r="A12145" t="s">
        <v>57</v>
      </c>
      <c r="B12145">
        <v>10000</v>
      </c>
      <c r="C12145" t="s">
        <v>46</v>
      </c>
      <c r="D12145" t="s">
        <v>31</v>
      </c>
      <c r="E12145" t="s">
        <v>21</v>
      </c>
      <c r="F12145" t="s">
        <v>61</v>
      </c>
      <c r="G12145">
        <v>1</v>
      </c>
      <c r="H12145" t="s">
        <v>15</v>
      </c>
      <c r="I12145">
        <v>0.91159391269523404</v>
      </c>
      <c r="J12145">
        <v>9.75404500961303</v>
      </c>
      <c r="K12145">
        <v>0.25860621326616201</v>
      </c>
      <c r="L12145">
        <v>781</v>
      </c>
      <c r="M12145">
        <v>102</v>
      </c>
      <c r="N12145">
        <v>0.6015625</v>
      </c>
      <c r="O12145">
        <v>0.16470588235294101</v>
      </c>
      <c r="P12145">
        <v>112.243556976318</v>
      </c>
      <c r="Q12145">
        <v>8951</v>
      </c>
      <c r="R12145">
        <v>154</v>
      </c>
    </row>
    <row r="12146" spans="1:18">
      <c r="A12146" t="s">
        <v>57</v>
      </c>
      <c r="B12146">
        <v>10000</v>
      </c>
      <c r="C12146" t="s">
        <v>46</v>
      </c>
      <c r="D12146" t="s">
        <v>31</v>
      </c>
      <c r="E12146" t="s">
        <v>21</v>
      </c>
      <c r="F12146" t="s">
        <v>61</v>
      </c>
      <c r="G12146">
        <v>2</v>
      </c>
      <c r="H12146" t="s">
        <v>13</v>
      </c>
      <c r="I12146">
        <v>0.90670407856498603</v>
      </c>
      <c r="J12146">
        <v>7.4809091091155997</v>
      </c>
      <c r="K12146">
        <v>0.36537150647580002</v>
      </c>
      <c r="L12146">
        <v>670</v>
      </c>
      <c r="M12146">
        <v>261</v>
      </c>
      <c r="N12146">
        <v>0.50661625708884594</v>
      </c>
      <c r="O12146">
        <v>0.28571428571428498</v>
      </c>
      <c r="P12146">
        <v>112.924778938293</v>
      </c>
      <c r="Q12146">
        <v>8780</v>
      </c>
      <c r="R12146">
        <v>268</v>
      </c>
    </row>
    <row r="12147" spans="1:18">
      <c r="A12147" t="s">
        <v>57</v>
      </c>
      <c r="B12147">
        <v>10000</v>
      </c>
      <c r="C12147" t="s">
        <v>46</v>
      </c>
      <c r="D12147" t="s">
        <v>31</v>
      </c>
      <c r="E12147" t="s">
        <v>21</v>
      </c>
      <c r="F12147" t="s">
        <v>61</v>
      </c>
      <c r="G12147">
        <v>2</v>
      </c>
      <c r="H12147" t="s">
        <v>14</v>
      </c>
      <c r="I12147">
        <v>0.91265829120576603</v>
      </c>
      <c r="J12147">
        <v>21.894810914993201</v>
      </c>
      <c r="K12147">
        <v>0.40907551642397499</v>
      </c>
      <c r="L12147">
        <v>1269</v>
      </c>
      <c r="M12147">
        <v>476</v>
      </c>
      <c r="N12147">
        <v>0.55925925925925901</v>
      </c>
      <c r="O12147">
        <v>0.32247730912973799</v>
      </c>
      <c r="P12147">
        <v>112.924778938293</v>
      </c>
      <c r="Q12147">
        <v>17630</v>
      </c>
      <c r="R12147">
        <v>604</v>
      </c>
    </row>
    <row r="12148" spans="1:18">
      <c r="A12148" t="s">
        <v>57</v>
      </c>
      <c r="B12148">
        <v>10000</v>
      </c>
      <c r="C12148" t="s">
        <v>46</v>
      </c>
      <c r="D12148" t="s">
        <v>31</v>
      </c>
      <c r="E12148" t="s">
        <v>21</v>
      </c>
      <c r="F12148" t="s">
        <v>61</v>
      </c>
      <c r="G12148">
        <v>2</v>
      </c>
      <c r="H12148" t="s">
        <v>15</v>
      </c>
      <c r="I12148">
        <v>0.907592407592407</v>
      </c>
      <c r="J12148">
        <v>10.836454868316601</v>
      </c>
      <c r="K12148">
        <v>0.35897435897435898</v>
      </c>
      <c r="L12148">
        <v>675</v>
      </c>
      <c r="M12148">
        <v>250</v>
      </c>
      <c r="N12148">
        <v>0.50884086444007803</v>
      </c>
      <c r="O12148">
        <v>0.27730192719486002</v>
      </c>
      <c r="P12148">
        <v>112.924778938293</v>
      </c>
      <c r="Q12148">
        <v>8826</v>
      </c>
      <c r="R12148">
        <v>259</v>
      </c>
    </row>
    <row r="12149" spans="1:18">
      <c r="A12149" t="s">
        <v>57</v>
      </c>
      <c r="B12149">
        <v>10000</v>
      </c>
      <c r="C12149" t="s">
        <v>46</v>
      </c>
      <c r="D12149" t="s">
        <v>31</v>
      </c>
      <c r="E12149" t="s">
        <v>21</v>
      </c>
      <c r="F12149" t="s">
        <v>62</v>
      </c>
      <c r="G12149">
        <v>0</v>
      </c>
      <c r="H12149" t="s">
        <v>13</v>
      </c>
      <c r="I12149">
        <v>0.91011123359054003</v>
      </c>
      <c r="J12149">
        <v>7.65740919113159</v>
      </c>
      <c r="K12149">
        <v>0.34668608885651803</v>
      </c>
      <c r="L12149">
        <v>700</v>
      </c>
      <c r="M12149">
        <v>197</v>
      </c>
      <c r="N12149">
        <v>0.54712643678160899</v>
      </c>
      <c r="O12149">
        <v>0.25373134328358199</v>
      </c>
      <c r="P12149">
        <v>83.082988977432194</v>
      </c>
      <c r="Q12149">
        <v>8844</v>
      </c>
      <c r="R12149">
        <v>238</v>
      </c>
    </row>
    <row r="12150" spans="1:18">
      <c r="A12150" t="s">
        <v>57</v>
      </c>
      <c r="B12150">
        <v>10000</v>
      </c>
      <c r="C12150" t="s">
        <v>46</v>
      </c>
      <c r="D12150" t="s">
        <v>31</v>
      </c>
      <c r="E12150" t="s">
        <v>21</v>
      </c>
      <c r="F12150" t="s">
        <v>62</v>
      </c>
      <c r="G12150">
        <v>0</v>
      </c>
      <c r="H12150" t="s">
        <v>14</v>
      </c>
      <c r="I12150">
        <v>0.91474147414741402</v>
      </c>
      <c r="J12150">
        <v>16.228817939758301</v>
      </c>
      <c r="K12150">
        <v>0.39474618388356397</v>
      </c>
      <c r="L12150">
        <v>1313</v>
      </c>
      <c r="M12150">
        <v>392</v>
      </c>
      <c r="N12150">
        <v>0.58649789029535804</v>
      </c>
      <c r="O12150">
        <v>0.29748528624933102</v>
      </c>
      <c r="P12150">
        <v>83.082988977432194</v>
      </c>
      <c r="Q12150">
        <v>17737</v>
      </c>
      <c r="R12150">
        <v>556</v>
      </c>
    </row>
    <row r="12151" spans="1:18">
      <c r="A12151" t="s">
        <v>57</v>
      </c>
      <c r="B12151">
        <v>10000</v>
      </c>
      <c r="C12151" t="s">
        <v>46</v>
      </c>
      <c r="D12151" t="s">
        <v>31</v>
      </c>
      <c r="E12151" t="s">
        <v>21</v>
      </c>
      <c r="F12151" t="s">
        <v>62</v>
      </c>
      <c r="G12151">
        <v>0</v>
      </c>
      <c r="H12151" t="s">
        <v>15</v>
      </c>
      <c r="I12151">
        <v>0.91262135922330101</v>
      </c>
      <c r="J12151">
        <v>7.5911879539489702</v>
      </c>
      <c r="K12151">
        <v>0.35092936802973901</v>
      </c>
      <c r="L12151">
        <v>702</v>
      </c>
      <c r="M12151">
        <v>171</v>
      </c>
      <c r="N12151">
        <v>0.57985257985257899</v>
      </c>
      <c r="O12151">
        <v>0.25159914712153503</v>
      </c>
      <c r="P12151">
        <v>83.082988977432194</v>
      </c>
      <c r="Q12151">
        <v>8882</v>
      </c>
      <c r="R12151">
        <v>236</v>
      </c>
    </row>
    <row r="12152" spans="1:18">
      <c r="A12152" t="s">
        <v>57</v>
      </c>
      <c r="B12152">
        <v>10000</v>
      </c>
      <c r="C12152" t="s">
        <v>46</v>
      </c>
      <c r="D12152" t="s">
        <v>31</v>
      </c>
      <c r="E12152" t="s">
        <v>21</v>
      </c>
      <c r="F12152" t="s">
        <v>62</v>
      </c>
      <c r="G12152">
        <v>1</v>
      </c>
      <c r="H12152" t="s">
        <v>13</v>
      </c>
      <c r="I12152">
        <v>0.90700470989076998</v>
      </c>
      <c r="J12152">
        <v>7.5087699890136701</v>
      </c>
      <c r="K12152">
        <v>0.38866930171277903</v>
      </c>
      <c r="L12152">
        <v>643</v>
      </c>
      <c r="M12152">
        <v>285</v>
      </c>
      <c r="N12152">
        <v>0.50862068965517204</v>
      </c>
      <c r="O12152">
        <v>0.31449893390191802</v>
      </c>
      <c r="P12152">
        <v>86.490298986434894</v>
      </c>
      <c r="Q12152">
        <v>8756</v>
      </c>
      <c r="R12152">
        <v>295</v>
      </c>
    </row>
    <row r="12153" spans="1:18">
      <c r="A12153" t="s">
        <v>57</v>
      </c>
      <c r="B12153">
        <v>10000</v>
      </c>
      <c r="C12153" t="s">
        <v>46</v>
      </c>
      <c r="D12153" t="s">
        <v>31</v>
      </c>
      <c r="E12153" t="s">
        <v>21</v>
      </c>
      <c r="F12153" t="s">
        <v>62</v>
      </c>
      <c r="G12153">
        <v>1</v>
      </c>
      <c r="H12153" t="s">
        <v>14</v>
      </c>
      <c r="I12153">
        <v>0.91820408979551005</v>
      </c>
      <c r="J12153">
        <v>15.818130016326901</v>
      </c>
      <c r="K12153">
        <v>0.454666666666666</v>
      </c>
      <c r="L12153">
        <v>1190</v>
      </c>
      <c r="M12153">
        <v>446</v>
      </c>
      <c r="N12153">
        <v>0.60460992907801403</v>
      </c>
      <c r="O12153">
        <v>0.36431623931623902</v>
      </c>
      <c r="P12153">
        <v>86.490298986434894</v>
      </c>
      <c r="Q12153">
        <v>17683</v>
      </c>
      <c r="R12153">
        <v>682</v>
      </c>
    </row>
    <row r="12154" spans="1:18">
      <c r="A12154" t="s">
        <v>57</v>
      </c>
      <c r="B12154">
        <v>10000</v>
      </c>
      <c r="C12154" t="s">
        <v>46</v>
      </c>
      <c r="D12154" t="s">
        <v>31</v>
      </c>
      <c r="E12154" t="s">
        <v>21</v>
      </c>
      <c r="F12154" t="s">
        <v>62</v>
      </c>
      <c r="G12154">
        <v>1</v>
      </c>
      <c r="H12154" t="s">
        <v>15</v>
      </c>
      <c r="I12154">
        <v>0.90859030837004395</v>
      </c>
      <c r="J12154">
        <v>7.3666110038757298</v>
      </c>
      <c r="K12154">
        <v>0.39815425181278802</v>
      </c>
      <c r="L12154">
        <v>633</v>
      </c>
      <c r="M12154">
        <v>280</v>
      </c>
      <c r="N12154">
        <v>0.51890034364261095</v>
      </c>
      <c r="O12154">
        <v>0.322994652406417</v>
      </c>
      <c r="P12154">
        <v>86.490298986434894</v>
      </c>
      <c r="Q12154">
        <v>8773</v>
      </c>
      <c r="R12154">
        <v>302</v>
      </c>
    </row>
    <row r="12155" spans="1:18">
      <c r="A12155" t="s">
        <v>57</v>
      </c>
      <c r="B12155">
        <v>10000</v>
      </c>
      <c r="C12155" t="s">
        <v>46</v>
      </c>
      <c r="D12155" t="s">
        <v>31</v>
      </c>
      <c r="E12155" t="s">
        <v>21</v>
      </c>
      <c r="F12155" t="s">
        <v>62</v>
      </c>
      <c r="G12155">
        <v>2</v>
      </c>
      <c r="H12155" t="s">
        <v>13</v>
      </c>
      <c r="I12155">
        <v>0.91331796773223695</v>
      </c>
      <c r="J12155">
        <v>7.3686449527740399</v>
      </c>
      <c r="K12155">
        <v>0.36537050623624301</v>
      </c>
      <c r="L12155">
        <v>689</v>
      </c>
      <c r="M12155">
        <v>176</v>
      </c>
      <c r="N12155">
        <v>0.58588235294117597</v>
      </c>
      <c r="O12155">
        <v>0.26545842217484</v>
      </c>
      <c r="P12155">
        <v>84.049002885818396</v>
      </c>
      <c r="Q12155">
        <v>8865</v>
      </c>
      <c r="R12155">
        <v>249</v>
      </c>
    </row>
    <row r="12156" spans="1:18">
      <c r="A12156" t="s">
        <v>57</v>
      </c>
      <c r="B12156">
        <v>10000</v>
      </c>
      <c r="C12156" t="s">
        <v>46</v>
      </c>
      <c r="D12156" t="s">
        <v>31</v>
      </c>
      <c r="E12156" t="s">
        <v>21</v>
      </c>
      <c r="F12156" t="s">
        <v>62</v>
      </c>
      <c r="G12156">
        <v>2</v>
      </c>
      <c r="H12156" t="s">
        <v>14</v>
      </c>
      <c r="I12156">
        <v>0.91626207517893699</v>
      </c>
      <c r="J12156">
        <v>16.678743124008101</v>
      </c>
      <c r="K12156">
        <v>0.38560411311053899</v>
      </c>
      <c r="L12156">
        <v>1348</v>
      </c>
      <c r="M12156">
        <v>325</v>
      </c>
      <c r="N12156">
        <v>0.61764705882352899</v>
      </c>
      <c r="O12156">
        <v>0.28029898558462302</v>
      </c>
      <c r="P12156">
        <v>84.049002885818396</v>
      </c>
      <c r="Q12156">
        <v>17781</v>
      </c>
      <c r="R12156">
        <v>525</v>
      </c>
    </row>
    <row r="12157" spans="1:18">
      <c r="A12157" t="s">
        <v>57</v>
      </c>
      <c r="B12157">
        <v>10000</v>
      </c>
      <c r="C12157" t="s">
        <v>46</v>
      </c>
      <c r="D12157" t="s">
        <v>31</v>
      </c>
      <c r="E12157" t="s">
        <v>21</v>
      </c>
      <c r="F12157" t="s">
        <v>62</v>
      </c>
      <c r="G12157">
        <v>2</v>
      </c>
      <c r="H12157" t="s">
        <v>15</v>
      </c>
      <c r="I12157">
        <v>0.913486513486513</v>
      </c>
      <c r="J12157">
        <v>7.4760820865631104</v>
      </c>
      <c r="K12157">
        <v>0.36041358936484402</v>
      </c>
      <c r="L12157">
        <v>690</v>
      </c>
      <c r="M12157">
        <v>176</v>
      </c>
      <c r="N12157">
        <v>0.580952380952381</v>
      </c>
      <c r="O12157">
        <v>0.26124197002141297</v>
      </c>
      <c r="P12157">
        <v>84.049002885818396</v>
      </c>
      <c r="Q12157">
        <v>8900</v>
      </c>
      <c r="R12157">
        <v>244</v>
      </c>
    </row>
    <row r="12158" spans="1:18">
      <c r="A12158" t="s">
        <v>57</v>
      </c>
      <c r="B12158">
        <v>10000</v>
      </c>
      <c r="C12158" t="s">
        <v>46</v>
      </c>
      <c r="D12158" t="s">
        <v>31</v>
      </c>
      <c r="E12158" t="s">
        <v>21</v>
      </c>
      <c r="F12158" t="s">
        <v>60</v>
      </c>
      <c r="G12158">
        <v>0</v>
      </c>
      <c r="H12158" t="s">
        <v>13</v>
      </c>
      <c r="I12158">
        <v>0.90840765607776297</v>
      </c>
      <c r="J12158">
        <v>7.3521640300750697</v>
      </c>
      <c r="K12158">
        <v>0.36791147994467399</v>
      </c>
      <c r="L12158">
        <v>672</v>
      </c>
      <c r="M12158">
        <v>242</v>
      </c>
      <c r="N12158">
        <v>0.523622047244094</v>
      </c>
      <c r="O12158">
        <v>0.28358208955223801</v>
      </c>
      <c r="P12158">
        <v>72.056319952011094</v>
      </c>
      <c r="Q12158">
        <v>8799</v>
      </c>
      <c r="R12158">
        <v>266</v>
      </c>
    </row>
    <row r="12159" spans="1:18">
      <c r="A12159" t="s">
        <v>57</v>
      </c>
      <c r="B12159">
        <v>10000</v>
      </c>
      <c r="C12159" t="s">
        <v>46</v>
      </c>
      <c r="D12159" t="s">
        <v>31</v>
      </c>
      <c r="E12159" t="s">
        <v>21</v>
      </c>
      <c r="F12159" t="s">
        <v>60</v>
      </c>
      <c r="G12159">
        <v>0</v>
      </c>
      <c r="H12159" t="s">
        <v>14</v>
      </c>
      <c r="I12159">
        <v>0.91774177417741698</v>
      </c>
      <c r="J12159">
        <v>16.0563738346099</v>
      </c>
      <c r="K12159">
        <v>0.43020436439210202</v>
      </c>
      <c r="L12159">
        <v>1248</v>
      </c>
      <c r="M12159">
        <v>397</v>
      </c>
      <c r="N12159">
        <v>0.61001964636542205</v>
      </c>
      <c r="O12159">
        <v>0.33226324237560101</v>
      </c>
      <c r="P12159">
        <v>72.056319952011094</v>
      </c>
      <c r="Q12159">
        <v>17732</v>
      </c>
      <c r="R12159">
        <v>621</v>
      </c>
    </row>
    <row r="12160" spans="1:18">
      <c r="A12160" t="s">
        <v>57</v>
      </c>
      <c r="B12160">
        <v>10000</v>
      </c>
      <c r="C12160" t="s">
        <v>46</v>
      </c>
      <c r="D12160" t="s">
        <v>31</v>
      </c>
      <c r="E12160" t="s">
        <v>21</v>
      </c>
      <c r="F12160" t="s">
        <v>60</v>
      </c>
      <c r="G12160">
        <v>0</v>
      </c>
      <c r="H12160" t="s">
        <v>15</v>
      </c>
      <c r="I12160">
        <v>0.91142027825042504</v>
      </c>
      <c r="J12160">
        <v>7.8448178768157897</v>
      </c>
      <c r="K12160">
        <v>0.39754935330156499</v>
      </c>
      <c r="L12160">
        <v>646</v>
      </c>
      <c r="M12160">
        <v>239</v>
      </c>
      <c r="N12160">
        <v>0.54990583804143101</v>
      </c>
      <c r="O12160">
        <v>0.31130063965884802</v>
      </c>
      <c r="P12160">
        <v>72.056319952011094</v>
      </c>
      <c r="Q12160">
        <v>8814</v>
      </c>
      <c r="R12160">
        <v>292</v>
      </c>
    </row>
    <row r="12161" spans="1:18">
      <c r="A12161" t="s">
        <v>57</v>
      </c>
      <c r="B12161">
        <v>10000</v>
      </c>
      <c r="C12161" t="s">
        <v>46</v>
      </c>
      <c r="D12161" t="s">
        <v>31</v>
      </c>
      <c r="E12161" t="s">
        <v>21</v>
      </c>
      <c r="F12161" t="s">
        <v>60</v>
      </c>
      <c r="G12161">
        <v>1</v>
      </c>
      <c r="H12161" t="s">
        <v>13</v>
      </c>
      <c r="I12161">
        <v>0.90800681431005104</v>
      </c>
      <c r="J12161">
        <v>7.2426090240478498</v>
      </c>
      <c r="K12161">
        <v>0.30873493975903599</v>
      </c>
      <c r="L12161">
        <v>733</v>
      </c>
      <c r="M12161">
        <v>185</v>
      </c>
      <c r="N12161">
        <v>0.52564102564102499</v>
      </c>
      <c r="O12161">
        <v>0.218550106609808</v>
      </c>
      <c r="P12161">
        <v>72.096822977065997</v>
      </c>
      <c r="Q12161">
        <v>8856</v>
      </c>
      <c r="R12161">
        <v>205</v>
      </c>
    </row>
    <row r="12162" spans="1:18">
      <c r="A12162" t="s">
        <v>57</v>
      </c>
      <c r="B12162">
        <v>10000</v>
      </c>
      <c r="C12162" t="s">
        <v>46</v>
      </c>
      <c r="D12162" t="s">
        <v>31</v>
      </c>
      <c r="E12162" t="s">
        <v>21</v>
      </c>
      <c r="F12162" t="s">
        <v>60</v>
      </c>
      <c r="G12162">
        <v>1</v>
      </c>
      <c r="H12162" t="s">
        <v>14</v>
      </c>
      <c r="I12162">
        <v>0.91970401479926001</v>
      </c>
      <c r="J12162">
        <v>15.8495938777923</v>
      </c>
      <c r="K12162">
        <v>0.41215226939970701</v>
      </c>
      <c r="L12162">
        <v>1309</v>
      </c>
      <c r="M12162">
        <v>297</v>
      </c>
      <c r="N12162">
        <v>0.65465116279069702</v>
      </c>
      <c r="O12162">
        <v>0.30074786324786301</v>
      </c>
      <c r="P12162">
        <v>72.096822977065997</v>
      </c>
      <c r="Q12162">
        <v>17832</v>
      </c>
      <c r="R12162">
        <v>563</v>
      </c>
    </row>
    <row r="12163" spans="1:18">
      <c r="A12163" t="s">
        <v>57</v>
      </c>
      <c r="B12163">
        <v>10000</v>
      </c>
      <c r="C12163" t="s">
        <v>46</v>
      </c>
      <c r="D12163" t="s">
        <v>31</v>
      </c>
      <c r="E12163" t="s">
        <v>21</v>
      </c>
      <c r="F12163" t="s">
        <v>60</v>
      </c>
      <c r="G12163">
        <v>1</v>
      </c>
      <c r="H12163" t="s">
        <v>15</v>
      </c>
      <c r="I12163">
        <v>0.91049259110933101</v>
      </c>
      <c r="J12163">
        <v>8.2481980323791504</v>
      </c>
      <c r="K12163">
        <v>0.33973412112259899</v>
      </c>
      <c r="L12163">
        <v>705</v>
      </c>
      <c r="M12163">
        <v>189</v>
      </c>
      <c r="N12163">
        <v>0.54892601431980903</v>
      </c>
      <c r="O12163">
        <v>0.24598930481283399</v>
      </c>
      <c r="P12163">
        <v>72.096822977065997</v>
      </c>
      <c r="Q12163">
        <v>8864</v>
      </c>
      <c r="R12163">
        <v>230</v>
      </c>
    </row>
    <row r="12164" spans="1:18">
      <c r="A12164" t="s">
        <v>57</v>
      </c>
      <c r="B12164">
        <v>10000</v>
      </c>
      <c r="C12164" t="s">
        <v>46</v>
      </c>
      <c r="D12164" t="s">
        <v>31</v>
      </c>
      <c r="E12164" t="s">
        <v>21</v>
      </c>
      <c r="F12164" t="s">
        <v>60</v>
      </c>
      <c r="G12164">
        <v>2</v>
      </c>
      <c r="H12164" t="s">
        <v>13</v>
      </c>
      <c r="I12164">
        <v>0.91341817817416504</v>
      </c>
      <c r="J12164">
        <v>7.1785418987274099</v>
      </c>
      <c r="K12164">
        <v>0.31753554502369602</v>
      </c>
      <c r="L12164">
        <v>737</v>
      </c>
      <c r="M12164">
        <v>127</v>
      </c>
      <c r="N12164">
        <v>0.61280487804878003</v>
      </c>
      <c r="O12164">
        <v>0.214285714285714</v>
      </c>
      <c r="P12164">
        <v>70.783694982528601</v>
      </c>
      <c r="Q12164">
        <v>8914</v>
      </c>
      <c r="R12164">
        <v>201</v>
      </c>
    </row>
    <row r="12165" spans="1:18">
      <c r="A12165" t="s">
        <v>57</v>
      </c>
      <c r="B12165">
        <v>10000</v>
      </c>
      <c r="C12165" t="s">
        <v>46</v>
      </c>
      <c r="D12165" t="s">
        <v>31</v>
      </c>
      <c r="E12165" t="s">
        <v>21</v>
      </c>
      <c r="F12165" t="s">
        <v>60</v>
      </c>
      <c r="G12165">
        <v>2</v>
      </c>
      <c r="H12165" t="s">
        <v>14</v>
      </c>
      <c r="I12165">
        <v>0.91906501826918197</v>
      </c>
      <c r="J12165">
        <v>15.7282168865203</v>
      </c>
      <c r="K12165">
        <v>0.36413684624459303</v>
      </c>
      <c r="L12165">
        <v>1410</v>
      </c>
      <c r="M12165">
        <v>207</v>
      </c>
      <c r="N12165">
        <v>0.69104477611940296</v>
      </c>
      <c r="O12165">
        <v>0.24719701014415299</v>
      </c>
      <c r="P12165">
        <v>70.783694982528601</v>
      </c>
      <c r="Q12165">
        <v>17899</v>
      </c>
      <c r="R12165">
        <v>463</v>
      </c>
    </row>
    <row r="12166" spans="1:18">
      <c r="A12166" t="s">
        <v>57</v>
      </c>
      <c r="B12166">
        <v>10000</v>
      </c>
      <c r="C12166" t="s">
        <v>46</v>
      </c>
      <c r="D12166" t="s">
        <v>31</v>
      </c>
      <c r="E12166" t="s">
        <v>21</v>
      </c>
      <c r="F12166" t="s">
        <v>60</v>
      </c>
      <c r="G12166">
        <v>2</v>
      </c>
      <c r="H12166" t="s">
        <v>15</v>
      </c>
      <c r="I12166">
        <v>0.912887112887112</v>
      </c>
      <c r="J12166">
        <v>7.3164720535278303</v>
      </c>
      <c r="K12166">
        <v>0.28990228013029301</v>
      </c>
      <c r="L12166">
        <v>756</v>
      </c>
      <c r="M12166">
        <v>116</v>
      </c>
      <c r="N12166">
        <v>0.60544217687074797</v>
      </c>
      <c r="O12166">
        <v>0.190578158458244</v>
      </c>
      <c r="P12166">
        <v>70.783694982528601</v>
      </c>
      <c r="Q12166">
        <v>8960</v>
      </c>
      <c r="R12166">
        <v>178</v>
      </c>
    </row>
    <row r="12167" spans="1:18">
      <c r="A12167" t="s">
        <v>57</v>
      </c>
      <c r="B12167">
        <v>10000</v>
      </c>
      <c r="C12167" t="s">
        <v>46</v>
      </c>
      <c r="D12167" t="s">
        <v>49</v>
      </c>
      <c r="E12167" t="s">
        <v>21</v>
      </c>
      <c r="F12167" t="s">
        <v>61</v>
      </c>
      <c r="G12167">
        <v>0</v>
      </c>
      <c r="H12167" t="s">
        <v>13</v>
      </c>
      <c r="I12167">
        <v>0.99449449449449401</v>
      </c>
      <c r="J12167">
        <v>83.437809944152804</v>
      </c>
      <c r="K12167">
        <v>0.65408805031446504</v>
      </c>
      <c r="L12167">
        <v>47</v>
      </c>
      <c r="M12167">
        <v>8</v>
      </c>
      <c r="N12167">
        <v>0.86666666666666603</v>
      </c>
      <c r="O12167">
        <v>0.52525252525252497</v>
      </c>
      <c r="P12167">
        <v>129.997032880783</v>
      </c>
      <c r="Q12167">
        <v>9883</v>
      </c>
      <c r="R12167">
        <v>52</v>
      </c>
    </row>
    <row r="12168" spans="1:18">
      <c r="A12168" t="s">
        <v>57</v>
      </c>
      <c r="B12168">
        <v>10000</v>
      </c>
      <c r="C12168" t="s">
        <v>46</v>
      </c>
      <c r="D12168" t="s">
        <v>49</v>
      </c>
      <c r="E12168" t="s">
        <v>21</v>
      </c>
      <c r="F12168" t="s">
        <v>61</v>
      </c>
      <c r="G12168">
        <v>0</v>
      </c>
      <c r="H12168" t="s">
        <v>14</v>
      </c>
      <c r="I12168">
        <v>0.99469761392626599</v>
      </c>
      <c r="J12168">
        <v>24.421374797820999</v>
      </c>
      <c r="K12168">
        <v>0.64666666666666595</v>
      </c>
      <c r="L12168">
        <v>98</v>
      </c>
      <c r="M12168">
        <v>8</v>
      </c>
      <c r="N12168">
        <v>0.92380952380952297</v>
      </c>
      <c r="O12168">
        <v>0.497435897435897</v>
      </c>
      <c r="P12168">
        <v>129.997032880783</v>
      </c>
      <c r="Q12168">
        <v>19788</v>
      </c>
      <c r="R12168">
        <v>97</v>
      </c>
    </row>
    <row r="12169" spans="1:18">
      <c r="A12169" t="s">
        <v>57</v>
      </c>
      <c r="B12169">
        <v>10000</v>
      </c>
      <c r="C12169" t="s">
        <v>46</v>
      </c>
      <c r="D12169" t="s">
        <v>49</v>
      </c>
      <c r="E12169" t="s">
        <v>21</v>
      </c>
      <c r="F12169" t="s">
        <v>61</v>
      </c>
      <c r="G12169">
        <v>0</v>
      </c>
      <c r="H12169" t="s">
        <v>15</v>
      </c>
      <c r="I12169">
        <v>0.99389450505454902</v>
      </c>
      <c r="J12169">
        <v>75.086266040802002</v>
      </c>
      <c r="K12169">
        <v>0.60130718954248297</v>
      </c>
      <c r="L12169">
        <v>51</v>
      </c>
      <c r="M12169">
        <v>10</v>
      </c>
      <c r="N12169">
        <v>0.82142857142857095</v>
      </c>
      <c r="O12169">
        <v>0.47422680412371099</v>
      </c>
      <c r="P12169">
        <v>129.997032880783</v>
      </c>
      <c r="Q12169">
        <v>9884</v>
      </c>
      <c r="R12169">
        <v>46</v>
      </c>
    </row>
    <row r="12170" spans="1:18">
      <c r="A12170" t="s">
        <v>57</v>
      </c>
      <c r="B12170">
        <v>10000</v>
      </c>
      <c r="C12170" t="s">
        <v>46</v>
      </c>
      <c r="D12170" t="s">
        <v>49</v>
      </c>
      <c r="E12170" t="s">
        <v>21</v>
      </c>
      <c r="F12170" t="s">
        <v>61</v>
      </c>
      <c r="G12170">
        <v>1</v>
      </c>
      <c r="H12170" t="s">
        <v>13</v>
      </c>
      <c r="I12170">
        <v>0.99339339339339305</v>
      </c>
      <c r="J12170">
        <v>7.9732410907745299</v>
      </c>
      <c r="K12170">
        <v>0.64130434782608703</v>
      </c>
      <c r="L12170">
        <v>40</v>
      </c>
      <c r="M12170">
        <v>26</v>
      </c>
      <c r="N12170">
        <v>0.69411764705882295</v>
      </c>
      <c r="O12170">
        <v>0.59595959595959502</v>
      </c>
      <c r="P12170">
        <v>145.18464112281799</v>
      </c>
      <c r="Q12170">
        <v>9865</v>
      </c>
      <c r="R12170">
        <v>59</v>
      </c>
    </row>
    <row r="12171" spans="1:18">
      <c r="A12171" t="s">
        <v>57</v>
      </c>
      <c r="B12171">
        <v>10000</v>
      </c>
      <c r="C12171" t="s">
        <v>46</v>
      </c>
      <c r="D12171" t="s">
        <v>49</v>
      </c>
      <c r="E12171" t="s">
        <v>21</v>
      </c>
      <c r="F12171" t="s">
        <v>61</v>
      </c>
      <c r="G12171">
        <v>1</v>
      </c>
      <c r="H12171" t="s">
        <v>14</v>
      </c>
      <c r="I12171">
        <v>0.99509950995099505</v>
      </c>
      <c r="J12171">
        <v>22.579631090164099</v>
      </c>
      <c r="K12171">
        <v>0.71839080459770099</v>
      </c>
      <c r="L12171">
        <v>70</v>
      </c>
      <c r="M12171">
        <v>28</v>
      </c>
      <c r="N12171">
        <v>0.81699346405228701</v>
      </c>
      <c r="O12171">
        <v>0.64102564102564097</v>
      </c>
      <c r="P12171">
        <v>145.18464112281799</v>
      </c>
      <c r="Q12171">
        <v>19775</v>
      </c>
      <c r="R12171">
        <v>125</v>
      </c>
    </row>
    <row r="12172" spans="1:18">
      <c r="A12172" t="s">
        <v>57</v>
      </c>
      <c r="B12172">
        <v>10000</v>
      </c>
      <c r="C12172" t="s">
        <v>46</v>
      </c>
      <c r="D12172" t="s">
        <v>49</v>
      </c>
      <c r="E12172" t="s">
        <v>21</v>
      </c>
      <c r="F12172" t="s">
        <v>61</v>
      </c>
      <c r="G12172">
        <v>1</v>
      </c>
      <c r="H12172" t="s">
        <v>15</v>
      </c>
      <c r="I12172">
        <v>0.993289262820512</v>
      </c>
      <c r="J12172">
        <v>10.3282830715179</v>
      </c>
      <c r="K12172">
        <v>0.57324840764331197</v>
      </c>
      <c r="L12172">
        <v>52</v>
      </c>
      <c r="M12172">
        <v>15</v>
      </c>
      <c r="N12172">
        <v>0.75</v>
      </c>
      <c r="O12172">
        <v>0.46391752577319501</v>
      </c>
      <c r="P12172">
        <v>145.18464112281799</v>
      </c>
      <c r="Q12172">
        <v>9872</v>
      </c>
      <c r="R12172">
        <v>45</v>
      </c>
    </row>
    <row r="12173" spans="1:18">
      <c r="A12173" t="s">
        <v>57</v>
      </c>
      <c r="B12173">
        <v>10000</v>
      </c>
      <c r="C12173" t="s">
        <v>46</v>
      </c>
      <c r="D12173" t="s">
        <v>49</v>
      </c>
      <c r="E12173" t="s">
        <v>21</v>
      </c>
      <c r="F12173" t="s">
        <v>61</v>
      </c>
      <c r="G12173">
        <v>2</v>
      </c>
      <c r="H12173" t="s">
        <v>13</v>
      </c>
      <c r="I12173">
        <v>0.99309309309309302</v>
      </c>
      <c r="J12173">
        <v>9.4270520210266096</v>
      </c>
      <c r="K12173">
        <v>0.60571428571428498</v>
      </c>
      <c r="L12173">
        <v>46</v>
      </c>
      <c r="M12173">
        <v>23</v>
      </c>
      <c r="N12173">
        <v>0.69736842105263097</v>
      </c>
      <c r="O12173">
        <v>0.53535353535353503</v>
      </c>
      <c r="P12173">
        <v>136.082253932952</v>
      </c>
      <c r="Q12173">
        <v>9868</v>
      </c>
      <c r="R12173">
        <v>53</v>
      </c>
    </row>
    <row r="12174" spans="1:18">
      <c r="A12174" t="s">
        <v>57</v>
      </c>
      <c r="B12174">
        <v>10000</v>
      </c>
      <c r="C12174" t="s">
        <v>46</v>
      </c>
      <c r="D12174" t="s">
        <v>49</v>
      </c>
      <c r="E12174" t="s">
        <v>21</v>
      </c>
      <c r="F12174" t="s">
        <v>61</v>
      </c>
      <c r="G12174">
        <v>2</v>
      </c>
      <c r="H12174" t="s">
        <v>14</v>
      </c>
      <c r="I12174">
        <v>0.99504380475594401</v>
      </c>
      <c r="J12174">
        <v>31.9255158901214</v>
      </c>
      <c r="K12174">
        <v>0.70090634441087596</v>
      </c>
      <c r="L12174">
        <v>78</v>
      </c>
      <c r="M12174">
        <v>21</v>
      </c>
      <c r="N12174">
        <v>0.84671532846715303</v>
      </c>
      <c r="O12174">
        <v>0.597938144329896</v>
      </c>
      <c r="P12174">
        <v>136.082253932952</v>
      </c>
      <c r="Q12174">
        <v>19760</v>
      </c>
      <c r="R12174">
        <v>116</v>
      </c>
    </row>
    <row r="12175" spans="1:18">
      <c r="A12175" t="s">
        <v>57</v>
      </c>
      <c r="B12175">
        <v>10000</v>
      </c>
      <c r="C12175" t="s">
        <v>46</v>
      </c>
      <c r="D12175" t="s">
        <v>49</v>
      </c>
      <c r="E12175" t="s">
        <v>21</v>
      </c>
      <c r="F12175" t="s">
        <v>61</v>
      </c>
      <c r="G12175">
        <v>2</v>
      </c>
      <c r="H12175" t="s">
        <v>15</v>
      </c>
      <c r="I12175">
        <v>0.99380433696412496</v>
      </c>
      <c r="J12175">
        <v>13.069536924362099</v>
      </c>
      <c r="K12175">
        <v>0.64772727272727204</v>
      </c>
      <c r="L12175">
        <v>41</v>
      </c>
      <c r="M12175">
        <v>21</v>
      </c>
      <c r="N12175">
        <v>0.73076923076922995</v>
      </c>
      <c r="O12175">
        <v>0.58163265306122403</v>
      </c>
      <c r="P12175">
        <v>136.082253932952</v>
      </c>
      <c r="Q12175">
        <v>9888</v>
      </c>
      <c r="R12175">
        <v>57</v>
      </c>
    </row>
    <row r="12176" spans="1:18">
      <c r="A12176" t="s">
        <v>57</v>
      </c>
      <c r="B12176">
        <v>10000</v>
      </c>
      <c r="C12176" t="s">
        <v>46</v>
      </c>
      <c r="D12176" t="s">
        <v>49</v>
      </c>
      <c r="E12176" t="s">
        <v>21</v>
      </c>
      <c r="F12176" t="s">
        <v>62</v>
      </c>
      <c r="G12176">
        <v>0</v>
      </c>
      <c r="H12176" t="s">
        <v>13</v>
      </c>
      <c r="I12176">
        <v>0.991791791791791</v>
      </c>
      <c r="J12176">
        <v>9.5786039829254097</v>
      </c>
      <c r="K12176">
        <v>0.56842105263157805</v>
      </c>
      <c r="L12176">
        <v>45</v>
      </c>
      <c r="M12176">
        <v>37</v>
      </c>
      <c r="N12176">
        <v>0.59340659340659296</v>
      </c>
      <c r="O12176">
        <v>0.54545454545454497</v>
      </c>
      <c r="P12176">
        <v>96.634985923767005</v>
      </c>
      <c r="Q12176">
        <v>9854</v>
      </c>
      <c r="R12176">
        <v>54</v>
      </c>
    </row>
    <row r="12177" spans="1:18">
      <c r="A12177" t="s">
        <v>57</v>
      </c>
      <c r="B12177">
        <v>10000</v>
      </c>
      <c r="C12177" t="s">
        <v>46</v>
      </c>
      <c r="D12177" t="s">
        <v>49</v>
      </c>
      <c r="E12177" t="s">
        <v>21</v>
      </c>
      <c r="F12177" t="s">
        <v>62</v>
      </c>
      <c r="G12177">
        <v>0</v>
      </c>
      <c r="H12177" t="s">
        <v>14</v>
      </c>
      <c r="I12177">
        <v>0.99554799659846904</v>
      </c>
      <c r="J12177">
        <v>25.417002201080301</v>
      </c>
      <c r="K12177">
        <v>0.71924290220820097</v>
      </c>
      <c r="L12177">
        <v>81</v>
      </c>
      <c r="M12177">
        <v>8</v>
      </c>
      <c r="N12177">
        <v>0.93442622950819598</v>
      </c>
      <c r="O12177">
        <v>0.58461538461538398</v>
      </c>
      <c r="P12177">
        <v>96.634985923767005</v>
      </c>
      <c r="Q12177">
        <v>19788</v>
      </c>
      <c r="R12177">
        <v>114</v>
      </c>
    </row>
    <row r="12178" spans="1:18">
      <c r="A12178" t="s">
        <v>57</v>
      </c>
      <c r="B12178">
        <v>10000</v>
      </c>
      <c r="C12178" t="s">
        <v>46</v>
      </c>
      <c r="D12178" t="s">
        <v>49</v>
      </c>
      <c r="E12178" t="s">
        <v>21</v>
      </c>
      <c r="F12178" t="s">
        <v>62</v>
      </c>
      <c r="G12178">
        <v>0</v>
      </c>
      <c r="H12178" t="s">
        <v>15</v>
      </c>
      <c r="I12178">
        <v>0.993193874487038</v>
      </c>
      <c r="J12178">
        <v>9.5617809295654297</v>
      </c>
      <c r="K12178">
        <v>0.569620253164557</v>
      </c>
      <c r="L12178">
        <v>52</v>
      </c>
      <c r="M12178">
        <v>16</v>
      </c>
      <c r="N12178">
        <v>0.73770491803278604</v>
      </c>
      <c r="O12178">
        <v>0.46391752577319501</v>
      </c>
      <c r="P12178">
        <v>96.634985923767005</v>
      </c>
      <c r="Q12178">
        <v>9878</v>
      </c>
      <c r="R12178">
        <v>45</v>
      </c>
    </row>
    <row r="12179" spans="1:18">
      <c r="A12179" t="s">
        <v>57</v>
      </c>
      <c r="B12179">
        <v>10000</v>
      </c>
      <c r="C12179" t="s">
        <v>46</v>
      </c>
      <c r="D12179" t="s">
        <v>49</v>
      </c>
      <c r="E12179" t="s">
        <v>21</v>
      </c>
      <c r="F12179" t="s">
        <v>62</v>
      </c>
      <c r="G12179">
        <v>1</v>
      </c>
      <c r="H12179" t="s">
        <v>13</v>
      </c>
      <c r="I12179">
        <v>0.99309309309309302</v>
      </c>
      <c r="J12179">
        <v>8.4801909923553396</v>
      </c>
      <c r="K12179">
        <v>0.61452513966480404</v>
      </c>
      <c r="L12179">
        <v>44</v>
      </c>
      <c r="M12179">
        <v>25</v>
      </c>
      <c r="N12179">
        <v>0.6875</v>
      </c>
      <c r="O12179">
        <v>0.55555555555555503</v>
      </c>
      <c r="P12179">
        <v>90.583355903625403</v>
      </c>
      <c r="Q12179">
        <v>9866</v>
      </c>
      <c r="R12179">
        <v>55</v>
      </c>
    </row>
    <row r="12180" spans="1:18">
      <c r="A12180" t="s">
        <v>57</v>
      </c>
      <c r="B12180">
        <v>10000</v>
      </c>
      <c r="C12180" t="s">
        <v>46</v>
      </c>
      <c r="D12180" t="s">
        <v>49</v>
      </c>
      <c r="E12180" t="s">
        <v>21</v>
      </c>
      <c r="F12180" t="s">
        <v>62</v>
      </c>
      <c r="G12180">
        <v>1</v>
      </c>
      <c r="H12180" t="s">
        <v>14</v>
      </c>
      <c r="I12180">
        <v>0.99569956995699505</v>
      </c>
      <c r="J12180">
        <v>18.621715784072801</v>
      </c>
      <c r="K12180">
        <v>0.72611464968152795</v>
      </c>
      <c r="L12180">
        <v>81</v>
      </c>
      <c r="M12180">
        <v>5</v>
      </c>
      <c r="N12180">
        <v>0.95798319327731096</v>
      </c>
      <c r="O12180">
        <v>0.58461538461538398</v>
      </c>
      <c r="P12180">
        <v>90.583355903625403</v>
      </c>
      <c r="Q12180">
        <v>19798</v>
      </c>
      <c r="R12180">
        <v>114</v>
      </c>
    </row>
    <row r="12181" spans="1:18">
      <c r="A12181" t="s">
        <v>57</v>
      </c>
      <c r="B12181">
        <v>10000</v>
      </c>
      <c r="C12181" t="s">
        <v>46</v>
      </c>
      <c r="D12181" t="s">
        <v>49</v>
      </c>
      <c r="E12181" t="s">
        <v>21</v>
      </c>
      <c r="F12181" t="s">
        <v>62</v>
      </c>
      <c r="G12181">
        <v>1</v>
      </c>
      <c r="H12181" t="s">
        <v>15</v>
      </c>
      <c r="I12181">
        <v>0.99268830128205099</v>
      </c>
      <c r="J12181">
        <v>6.2661712169647199</v>
      </c>
      <c r="K12181">
        <v>0.56804733727810597</v>
      </c>
      <c r="L12181">
        <v>49</v>
      </c>
      <c r="M12181">
        <v>24</v>
      </c>
      <c r="N12181">
        <v>0.66666666666666596</v>
      </c>
      <c r="O12181">
        <v>0.49484536082474201</v>
      </c>
      <c r="P12181">
        <v>90.583355903625403</v>
      </c>
      <c r="Q12181">
        <v>9863</v>
      </c>
      <c r="R12181">
        <v>48</v>
      </c>
    </row>
    <row r="12182" spans="1:18">
      <c r="A12182" t="s">
        <v>57</v>
      </c>
      <c r="B12182">
        <v>10000</v>
      </c>
      <c r="C12182" t="s">
        <v>46</v>
      </c>
      <c r="D12182" t="s">
        <v>49</v>
      </c>
      <c r="E12182" t="s">
        <v>21</v>
      </c>
      <c r="F12182" t="s">
        <v>62</v>
      </c>
      <c r="G12182">
        <v>2</v>
      </c>
      <c r="H12182" t="s">
        <v>13</v>
      </c>
      <c r="I12182">
        <v>0.99439439439439403</v>
      </c>
      <c r="J12182">
        <v>7.3997747898101798</v>
      </c>
      <c r="K12182">
        <v>0.65853658536585302</v>
      </c>
      <c r="L12182">
        <v>45</v>
      </c>
      <c r="M12182">
        <v>11</v>
      </c>
      <c r="N12182">
        <v>0.83076923076923004</v>
      </c>
      <c r="O12182">
        <v>0.54545454545454497</v>
      </c>
      <c r="P12182">
        <v>100.941171884536</v>
      </c>
      <c r="Q12182">
        <v>9880</v>
      </c>
      <c r="R12182">
        <v>54</v>
      </c>
    </row>
    <row r="12183" spans="1:18">
      <c r="A12183" t="s">
        <v>57</v>
      </c>
      <c r="B12183">
        <v>10000</v>
      </c>
      <c r="C12183" t="s">
        <v>46</v>
      </c>
      <c r="D12183" t="s">
        <v>49</v>
      </c>
      <c r="E12183" t="s">
        <v>21</v>
      </c>
      <c r="F12183" t="s">
        <v>62</v>
      </c>
      <c r="G12183">
        <v>2</v>
      </c>
      <c r="H12183" t="s">
        <v>14</v>
      </c>
      <c r="I12183">
        <v>0.99574468085106305</v>
      </c>
      <c r="J12183">
        <v>17.082036972045898</v>
      </c>
      <c r="K12183">
        <v>0.72843450479233196</v>
      </c>
      <c r="L12183">
        <v>80</v>
      </c>
      <c r="M12183">
        <v>5</v>
      </c>
      <c r="N12183">
        <v>0.95798319327731096</v>
      </c>
      <c r="O12183">
        <v>0.58762886597938102</v>
      </c>
      <c r="P12183">
        <v>100.941171884536</v>
      </c>
      <c r="Q12183">
        <v>19776</v>
      </c>
      <c r="R12183">
        <v>114</v>
      </c>
    </row>
    <row r="12184" spans="1:18">
      <c r="A12184" t="s">
        <v>57</v>
      </c>
      <c r="B12184">
        <v>10000</v>
      </c>
      <c r="C12184" t="s">
        <v>46</v>
      </c>
      <c r="D12184" t="s">
        <v>49</v>
      </c>
      <c r="E12184" t="s">
        <v>21</v>
      </c>
      <c r="F12184" t="s">
        <v>62</v>
      </c>
      <c r="G12184">
        <v>2</v>
      </c>
      <c r="H12184" t="s">
        <v>15</v>
      </c>
      <c r="I12184">
        <v>0.99390426701308998</v>
      </c>
      <c r="J12184">
        <v>7.7295808792114196</v>
      </c>
      <c r="K12184">
        <v>0.63030303030303003</v>
      </c>
      <c r="L12184">
        <v>46</v>
      </c>
      <c r="M12184">
        <v>15</v>
      </c>
      <c r="N12184">
        <v>0.77611940298507398</v>
      </c>
      <c r="O12184">
        <v>0.530612244897959</v>
      </c>
      <c r="P12184">
        <v>100.941171884536</v>
      </c>
      <c r="Q12184">
        <v>9894</v>
      </c>
      <c r="R12184">
        <v>52</v>
      </c>
    </row>
    <row r="12185" spans="1:18">
      <c r="A12185" t="s">
        <v>57</v>
      </c>
      <c r="B12185">
        <v>10000</v>
      </c>
      <c r="C12185" t="s">
        <v>46</v>
      </c>
      <c r="D12185" t="s">
        <v>50</v>
      </c>
      <c r="E12185" t="s">
        <v>21</v>
      </c>
      <c r="F12185" t="s">
        <v>61</v>
      </c>
      <c r="G12185">
        <v>0</v>
      </c>
      <c r="H12185" t="s">
        <v>13</v>
      </c>
      <c r="I12185">
        <v>0.99179917991799105</v>
      </c>
      <c r="J12185">
        <v>190.02976679801901</v>
      </c>
      <c r="K12185">
        <v>0.31666666666666599</v>
      </c>
      <c r="L12185">
        <v>65</v>
      </c>
      <c r="M12185">
        <v>17</v>
      </c>
      <c r="N12185">
        <v>0.52777777777777701</v>
      </c>
      <c r="O12185">
        <v>0.226190476190476</v>
      </c>
      <c r="P12185">
        <v>126.42233800888</v>
      </c>
      <c r="Q12185">
        <v>9898</v>
      </c>
      <c r="R12185">
        <v>19</v>
      </c>
    </row>
    <row r="12186" spans="1:18">
      <c r="A12186" t="s">
        <v>57</v>
      </c>
      <c r="B12186">
        <v>10000</v>
      </c>
      <c r="C12186" t="s">
        <v>46</v>
      </c>
      <c r="D12186" t="s">
        <v>50</v>
      </c>
      <c r="E12186" t="s">
        <v>21</v>
      </c>
      <c r="F12186" t="s">
        <v>61</v>
      </c>
      <c r="G12186">
        <v>0</v>
      </c>
      <c r="H12186" t="s">
        <v>14</v>
      </c>
      <c r="I12186">
        <v>0.99293976265585004</v>
      </c>
      <c r="J12186">
        <v>26.641084909439002</v>
      </c>
      <c r="K12186">
        <v>0.41975308641975301</v>
      </c>
      <c r="L12186">
        <v>117</v>
      </c>
      <c r="M12186">
        <v>24</v>
      </c>
      <c r="N12186">
        <v>0.68</v>
      </c>
      <c r="O12186">
        <v>0.30357142857142799</v>
      </c>
      <c r="P12186">
        <v>126.42233800888</v>
      </c>
      <c r="Q12186">
        <v>19779</v>
      </c>
      <c r="R12186">
        <v>51</v>
      </c>
    </row>
    <row r="12187" spans="1:18">
      <c r="A12187" t="s">
        <v>57</v>
      </c>
      <c r="B12187">
        <v>10000</v>
      </c>
      <c r="C12187" t="s">
        <v>46</v>
      </c>
      <c r="D12187" t="s">
        <v>50</v>
      </c>
      <c r="E12187" t="s">
        <v>21</v>
      </c>
      <c r="F12187" t="s">
        <v>61</v>
      </c>
      <c r="G12187">
        <v>0</v>
      </c>
      <c r="H12187" t="s">
        <v>15</v>
      </c>
      <c r="I12187">
        <v>0.99090181963607205</v>
      </c>
      <c r="J12187">
        <v>127.57425093650799</v>
      </c>
      <c r="K12187">
        <v>0.208695652173913</v>
      </c>
      <c r="L12187">
        <v>71</v>
      </c>
      <c r="M12187">
        <v>20</v>
      </c>
      <c r="N12187">
        <v>0.375</v>
      </c>
      <c r="O12187">
        <v>0.14457831325301199</v>
      </c>
      <c r="P12187">
        <v>126.42233800888</v>
      </c>
      <c r="Q12187">
        <v>9899</v>
      </c>
      <c r="R12187">
        <v>12</v>
      </c>
    </row>
    <row r="12188" spans="1:18">
      <c r="A12188" t="s">
        <v>57</v>
      </c>
      <c r="B12188">
        <v>10000</v>
      </c>
      <c r="C12188" t="s">
        <v>46</v>
      </c>
      <c r="D12188" t="s">
        <v>50</v>
      </c>
      <c r="E12188" t="s">
        <v>21</v>
      </c>
      <c r="F12188" t="s">
        <v>61</v>
      </c>
      <c r="G12188">
        <v>1</v>
      </c>
      <c r="H12188" t="s">
        <v>13</v>
      </c>
      <c r="I12188">
        <v>0.99159915991599101</v>
      </c>
      <c r="J12188">
        <v>9.8818719387054408</v>
      </c>
      <c r="K12188">
        <v>0</v>
      </c>
      <c r="L12188">
        <v>84</v>
      </c>
      <c r="M12188">
        <v>0</v>
      </c>
      <c r="N12188">
        <v>0</v>
      </c>
      <c r="O12188">
        <v>0</v>
      </c>
      <c r="P12188">
        <v>131.83886909484801</v>
      </c>
      <c r="Q12188">
        <v>9915</v>
      </c>
      <c r="R12188">
        <v>0</v>
      </c>
    </row>
    <row r="12189" spans="1:18">
      <c r="A12189" t="s">
        <v>57</v>
      </c>
      <c r="B12189">
        <v>10000</v>
      </c>
      <c r="C12189" t="s">
        <v>46</v>
      </c>
      <c r="D12189" t="s">
        <v>50</v>
      </c>
      <c r="E12189" t="s">
        <v>21</v>
      </c>
      <c r="F12189" t="s">
        <v>61</v>
      </c>
      <c r="G12189">
        <v>1</v>
      </c>
      <c r="H12189" t="s">
        <v>14</v>
      </c>
      <c r="I12189">
        <v>0.99164707647676598</v>
      </c>
      <c r="J12189">
        <v>29.052259206771801</v>
      </c>
      <c r="K12189">
        <v>0</v>
      </c>
      <c r="L12189">
        <v>167</v>
      </c>
      <c r="M12189">
        <v>0</v>
      </c>
      <c r="N12189">
        <v>0</v>
      </c>
      <c r="O12189">
        <v>0</v>
      </c>
      <c r="P12189">
        <v>131.83886909484801</v>
      </c>
      <c r="Q12189">
        <v>19826</v>
      </c>
      <c r="R12189">
        <v>0</v>
      </c>
    </row>
    <row r="12190" spans="1:18">
      <c r="A12190" t="s">
        <v>57</v>
      </c>
      <c r="B12190">
        <v>10000</v>
      </c>
      <c r="C12190" t="s">
        <v>46</v>
      </c>
      <c r="D12190" t="s">
        <v>50</v>
      </c>
      <c r="E12190" t="s">
        <v>21</v>
      </c>
      <c r="F12190" t="s">
        <v>61</v>
      </c>
      <c r="G12190">
        <v>1</v>
      </c>
      <c r="H12190" t="s">
        <v>15</v>
      </c>
      <c r="I12190">
        <v>0.99158316633266497</v>
      </c>
      <c r="J12190">
        <v>10.8534278869628</v>
      </c>
      <c r="K12190">
        <v>0</v>
      </c>
      <c r="L12190">
        <v>84</v>
      </c>
      <c r="M12190">
        <v>0</v>
      </c>
      <c r="N12190">
        <v>0</v>
      </c>
      <c r="O12190">
        <v>0</v>
      </c>
      <c r="P12190">
        <v>131.83886909484801</v>
      </c>
      <c r="Q12190">
        <v>9896</v>
      </c>
      <c r="R12190">
        <v>0</v>
      </c>
    </row>
    <row r="12191" spans="1:18">
      <c r="A12191" t="s">
        <v>57</v>
      </c>
      <c r="B12191">
        <v>10000</v>
      </c>
      <c r="C12191" t="s">
        <v>46</v>
      </c>
      <c r="D12191" t="s">
        <v>50</v>
      </c>
      <c r="E12191" t="s">
        <v>21</v>
      </c>
      <c r="F12191" t="s">
        <v>61</v>
      </c>
      <c r="G12191">
        <v>2</v>
      </c>
      <c r="H12191" t="s">
        <v>13</v>
      </c>
      <c r="I12191">
        <v>0.99089908990899001</v>
      </c>
      <c r="J12191">
        <v>6.1378791332244802</v>
      </c>
      <c r="K12191">
        <v>0.40522875816993398</v>
      </c>
      <c r="L12191">
        <v>53</v>
      </c>
      <c r="M12191">
        <v>38</v>
      </c>
      <c r="N12191">
        <v>0.44927536231884002</v>
      </c>
      <c r="O12191">
        <v>0.36904761904761901</v>
      </c>
      <c r="P12191">
        <v>106.378726005554</v>
      </c>
      <c r="Q12191">
        <v>9877</v>
      </c>
      <c r="R12191">
        <v>31</v>
      </c>
    </row>
    <row r="12192" spans="1:18">
      <c r="A12192" t="s">
        <v>57</v>
      </c>
      <c r="B12192">
        <v>10000</v>
      </c>
      <c r="C12192" t="s">
        <v>46</v>
      </c>
      <c r="D12192" t="s">
        <v>50</v>
      </c>
      <c r="E12192" t="s">
        <v>21</v>
      </c>
      <c r="F12192" t="s">
        <v>61</v>
      </c>
      <c r="G12192">
        <v>2</v>
      </c>
      <c r="H12192" t="s">
        <v>14</v>
      </c>
      <c r="I12192">
        <v>0.99209288359523495</v>
      </c>
      <c r="J12192">
        <v>17.712229013442901</v>
      </c>
      <c r="K12192">
        <v>0.5</v>
      </c>
      <c r="L12192">
        <v>88</v>
      </c>
      <c r="M12192">
        <v>70</v>
      </c>
      <c r="N12192">
        <v>0.53020134228187898</v>
      </c>
      <c r="O12192">
        <v>0.47305389221556798</v>
      </c>
      <c r="P12192">
        <v>106.378726005554</v>
      </c>
      <c r="Q12192">
        <v>19745</v>
      </c>
      <c r="R12192">
        <v>79</v>
      </c>
    </row>
    <row r="12193" spans="1:18">
      <c r="A12193" t="s">
        <v>57</v>
      </c>
      <c r="B12193">
        <v>10000</v>
      </c>
      <c r="C12193" t="s">
        <v>46</v>
      </c>
      <c r="D12193" t="s">
        <v>50</v>
      </c>
      <c r="E12193" t="s">
        <v>21</v>
      </c>
      <c r="F12193" t="s">
        <v>61</v>
      </c>
      <c r="G12193">
        <v>2</v>
      </c>
      <c r="H12193" t="s">
        <v>15</v>
      </c>
      <c r="I12193">
        <v>0.99109198278450605</v>
      </c>
      <c r="J12193">
        <v>7.9757609367370597</v>
      </c>
      <c r="K12193">
        <v>0.41830065359477098</v>
      </c>
      <c r="L12193">
        <v>52</v>
      </c>
      <c r="M12193">
        <v>37</v>
      </c>
      <c r="N12193">
        <v>0.46376811594202899</v>
      </c>
      <c r="O12193">
        <v>0.38095238095237999</v>
      </c>
      <c r="P12193">
        <v>106.378726005554</v>
      </c>
      <c r="Q12193">
        <v>9870</v>
      </c>
      <c r="R12193">
        <v>32</v>
      </c>
    </row>
    <row r="12194" spans="1:18">
      <c r="A12194" t="s">
        <v>57</v>
      </c>
      <c r="B12194">
        <v>10000</v>
      </c>
      <c r="C12194" t="s">
        <v>46</v>
      </c>
      <c r="D12194" t="s">
        <v>50</v>
      </c>
      <c r="E12194" t="s">
        <v>21</v>
      </c>
      <c r="F12194" t="s">
        <v>62</v>
      </c>
      <c r="G12194">
        <v>0</v>
      </c>
      <c r="H12194" t="s">
        <v>13</v>
      </c>
      <c r="I12194">
        <v>0.99009900990098998</v>
      </c>
      <c r="J12194">
        <v>9.6526031494140607</v>
      </c>
      <c r="K12194">
        <v>0.29787234042553101</v>
      </c>
      <c r="L12194">
        <v>63</v>
      </c>
      <c r="M12194">
        <v>36</v>
      </c>
      <c r="N12194">
        <v>0.36842105263157798</v>
      </c>
      <c r="O12194">
        <v>0.25</v>
      </c>
      <c r="P12194">
        <v>100.32020998001001</v>
      </c>
      <c r="Q12194">
        <v>9879</v>
      </c>
      <c r="R12194">
        <v>21</v>
      </c>
    </row>
    <row r="12195" spans="1:18">
      <c r="A12195" t="s">
        <v>57</v>
      </c>
      <c r="B12195">
        <v>10000</v>
      </c>
      <c r="C12195" t="s">
        <v>46</v>
      </c>
      <c r="D12195" t="s">
        <v>50</v>
      </c>
      <c r="E12195" t="s">
        <v>21</v>
      </c>
      <c r="F12195" t="s">
        <v>62</v>
      </c>
      <c r="G12195">
        <v>0</v>
      </c>
      <c r="H12195" t="s">
        <v>14</v>
      </c>
      <c r="I12195">
        <v>0.99298983526112805</v>
      </c>
      <c r="J12195">
        <v>20.947392940521201</v>
      </c>
      <c r="K12195">
        <v>0.48148148148148101</v>
      </c>
      <c r="L12195">
        <v>103</v>
      </c>
      <c r="M12195">
        <v>37</v>
      </c>
      <c r="N12195">
        <v>0.63725490196078405</v>
      </c>
      <c r="O12195">
        <v>0.38690476190476097</v>
      </c>
      <c r="P12195">
        <v>100.32020998001001</v>
      </c>
      <c r="Q12195">
        <v>19766</v>
      </c>
      <c r="R12195">
        <v>65</v>
      </c>
    </row>
    <row r="12196" spans="1:18">
      <c r="A12196" t="s">
        <v>57</v>
      </c>
      <c r="B12196">
        <v>10000</v>
      </c>
      <c r="C12196" t="s">
        <v>46</v>
      </c>
      <c r="D12196" t="s">
        <v>50</v>
      </c>
      <c r="E12196" t="s">
        <v>21</v>
      </c>
      <c r="F12196" t="s">
        <v>62</v>
      </c>
      <c r="G12196">
        <v>0</v>
      </c>
      <c r="H12196" t="s">
        <v>15</v>
      </c>
      <c r="I12196">
        <v>0.99090181963607205</v>
      </c>
      <c r="J12196">
        <v>9.2134311199188197</v>
      </c>
      <c r="K12196">
        <v>0.28346456692913302</v>
      </c>
      <c r="L12196">
        <v>65</v>
      </c>
      <c r="M12196">
        <v>26</v>
      </c>
      <c r="N12196">
        <v>0.40909090909090901</v>
      </c>
      <c r="O12196">
        <v>0.21686746987951799</v>
      </c>
      <c r="P12196">
        <v>100.32020998001001</v>
      </c>
      <c r="Q12196">
        <v>9893</v>
      </c>
      <c r="R12196">
        <v>18</v>
      </c>
    </row>
    <row r="12197" spans="1:18">
      <c r="A12197" t="s">
        <v>57</v>
      </c>
      <c r="B12197">
        <v>10000</v>
      </c>
      <c r="C12197" t="s">
        <v>46</v>
      </c>
      <c r="D12197" t="s">
        <v>50</v>
      </c>
      <c r="E12197" t="s">
        <v>21</v>
      </c>
      <c r="F12197" t="s">
        <v>62</v>
      </c>
      <c r="G12197">
        <v>1</v>
      </c>
      <c r="H12197" t="s">
        <v>13</v>
      </c>
      <c r="I12197">
        <v>0.99099909990999102</v>
      </c>
      <c r="J12197">
        <v>5.9562449455261204</v>
      </c>
      <c r="K12197">
        <v>0.16666666666666599</v>
      </c>
      <c r="L12197">
        <v>75</v>
      </c>
      <c r="M12197">
        <v>15</v>
      </c>
      <c r="N12197">
        <v>0.375</v>
      </c>
      <c r="O12197">
        <v>0.107142857142857</v>
      </c>
      <c r="P12197">
        <v>84.013135910034094</v>
      </c>
      <c r="Q12197">
        <v>9900</v>
      </c>
      <c r="R12197">
        <v>9</v>
      </c>
    </row>
    <row r="12198" spans="1:18">
      <c r="A12198" t="s">
        <v>57</v>
      </c>
      <c r="B12198">
        <v>10000</v>
      </c>
      <c r="C12198" t="s">
        <v>46</v>
      </c>
      <c r="D12198" t="s">
        <v>50</v>
      </c>
      <c r="E12198" t="s">
        <v>21</v>
      </c>
      <c r="F12198" t="s">
        <v>62</v>
      </c>
      <c r="G12198">
        <v>1</v>
      </c>
      <c r="H12198" t="s">
        <v>14</v>
      </c>
      <c r="I12198">
        <v>0.99349772420347104</v>
      </c>
      <c r="J12198">
        <v>11.904122114181501</v>
      </c>
      <c r="K12198">
        <v>0.46721311475409799</v>
      </c>
      <c r="L12198">
        <v>110</v>
      </c>
      <c r="M12198">
        <v>20</v>
      </c>
      <c r="N12198">
        <v>0.74025974025973995</v>
      </c>
      <c r="O12198">
        <v>0.34131736526946099</v>
      </c>
      <c r="P12198">
        <v>84.013135910034094</v>
      </c>
      <c r="Q12198">
        <v>19806</v>
      </c>
      <c r="R12198">
        <v>57</v>
      </c>
    </row>
    <row r="12199" spans="1:18">
      <c r="A12199" t="s">
        <v>57</v>
      </c>
      <c r="B12199">
        <v>10000</v>
      </c>
      <c r="C12199" t="s">
        <v>46</v>
      </c>
      <c r="D12199" t="s">
        <v>50</v>
      </c>
      <c r="E12199" t="s">
        <v>21</v>
      </c>
      <c r="F12199" t="s">
        <v>62</v>
      </c>
      <c r="G12199">
        <v>1</v>
      </c>
      <c r="H12199" t="s">
        <v>15</v>
      </c>
      <c r="I12199">
        <v>0.99128256513026003</v>
      </c>
      <c r="J12199">
        <v>5.52423000335693</v>
      </c>
      <c r="K12199">
        <v>0.256410256410256</v>
      </c>
      <c r="L12199">
        <v>69</v>
      </c>
      <c r="M12199">
        <v>18</v>
      </c>
      <c r="N12199">
        <v>0.45454545454545398</v>
      </c>
      <c r="O12199">
        <v>0.17857142857142799</v>
      </c>
      <c r="P12199">
        <v>84.013135910034094</v>
      </c>
      <c r="Q12199">
        <v>9878</v>
      </c>
      <c r="R12199">
        <v>15</v>
      </c>
    </row>
    <row r="12200" spans="1:18">
      <c r="A12200" t="s">
        <v>57</v>
      </c>
      <c r="B12200">
        <v>10000</v>
      </c>
      <c r="C12200" t="s">
        <v>46</v>
      </c>
      <c r="D12200" t="s">
        <v>50</v>
      </c>
      <c r="E12200" t="s">
        <v>21</v>
      </c>
      <c r="F12200" t="s">
        <v>62</v>
      </c>
      <c r="G12200">
        <v>2</v>
      </c>
      <c r="H12200" t="s">
        <v>13</v>
      </c>
      <c r="I12200">
        <v>0.99139913991399098</v>
      </c>
      <c r="J12200">
        <v>5.3884398937225297</v>
      </c>
      <c r="K12200">
        <v>0</v>
      </c>
      <c r="L12200">
        <v>84</v>
      </c>
      <c r="M12200">
        <v>2</v>
      </c>
      <c r="N12200">
        <v>0</v>
      </c>
      <c r="O12200">
        <v>0</v>
      </c>
      <c r="P12200">
        <v>78.261828184127793</v>
      </c>
      <c r="Q12200">
        <v>9913</v>
      </c>
      <c r="R12200">
        <v>0</v>
      </c>
    </row>
    <row r="12201" spans="1:18">
      <c r="A12201" t="s">
        <v>57</v>
      </c>
      <c r="B12201">
        <v>10000</v>
      </c>
      <c r="C12201" t="s">
        <v>46</v>
      </c>
      <c r="D12201" t="s">
        <v>50</v>
      </c>
      <c r="E12201" t="s">
        <v>21</v>
      </c>
      <c r="F12201" t="s">
        <v>62</v>
      </c>
      <c r="G12201">
        <v>2</v>
      </c>
      <c r="H12201" t="s">
        <v>14</v>
      </c>
      <c r="I12201">
        <v>0.99169252327094304</v>
      </c>
      <c r="J12201">
        <v>14.952371120452799</v>
      </c>
      <c r="K12201">
        <v>1.1904761904761901E-2</v>
      </c>
      <c r="L12201">
        <v>166</v>
      </c>
      <c r="M12201">
        <v>0</v>
      </c>
      <c r="N12201">
        <v>1</v>
      </c>
      <c r="O12201">
        <v>5.9880239520958001E-3</v>
      </c>
      <c r="P12201">
        <v>78.261828184127793</v>
      </c>
      <c r="Q12201">
        <v>19815</v>
      </c>
      <c r="R12201">
        <v>1</v>
      </c>
    </row>
    <row r="12202" spans="1:18">
      <c r="A12202" t="s">
        <v>57</v>
      </c>
      <c r="B12202">
        <v>10000</v>
      </c>
      <c r="C12202" t="s">
        <v>46</v>
      </c>
      <c r="D12202" t="s">
        <v>50</v>
      </c>
      <c r="E12202" t="s">
        <v>21</v>
      </c>
      <c r="F12202" t="s">
        <v>62</v>
      </c>
      <c r="G12202">
        <v>2</v>
      </c>
      <c r="H12202" t="s">
        <v>15</v>
      </c>
      <c r="I12202">
        <v>0.99149234310879797</v>
      </c>
      <c r="J12202">
        <v>7.2001171112060502</v>
      </c>
      <c r="K12202">
        <v>0</v>
      </c>
      <c r="L12202">
        <v>84</v>
      </c>
      <c r="M12202">
        <v>1</v>
      </c>
      <c r="N12202">
        <v>0</v>
      </c>
      <c r="O12202">
        <v>0</v>
      </c>
      <c r="P12202">
        <v>78.261828184127793</v>
      </c>
      <c r="Q12202">
        <v>9906</v>
      </c>
      <c r="R12202">
        <v>0</v>
      </c>
    </row>
    <row r="12203" spans="1:18">
      <c r="A12203" t="s">
        <v>57</v>
      </c>
      <c r="B12203">
        <v>10000</v>
      </c>
      <c r="C12203" t="s">
        <v>46</v>
      </c>
      <c r="D12203" t="s">
        <v>51</v>
      </c>
      <c r="E12203" t="s">
        <v>21</v>
      </c>
      <c r="F12203" t="s">
        <v>61</v>
      </c>
      <c r="G12203">
        <v>0</v>
      </c>
      <c r="H12203" t="s">
        <v>13</v>
      </c>
      <c r="I12203">
        <v>0.98781218781218705</v>
      </c>
      <c r="J12203">
        <v>59.303391933441098</v>
      </c>
      <c r="K12203">
        <v>0.140845070422535</v>
      </c>
      <c r="L12203">
        <v>120</v>
      </c>
      <c r="M12203">
        <v>2</v>
      </c>
      <c r="N12203">
        <v>0.83333333333333304</v>
      </c>
      <c r="O12203">
        <v>7.69230769230769E-2</v>
      </c>
      <c r="P12203">
        <v>84.196776866912799</v>
      </c>
      <c r="Q12203">
        <v>9878</v>
      </c>
      <c r="R12203">
        <v>10</v>
      </c>
    </row>
    <row r="12204" spans="1:18">
      <c r="A12204" t="s">
        <v>57</v>
      </c>
      <c r="B12204">
        <v>10000</v>
      </c>
      <c r="C12204" t="s">
        <v>46</v>
      </c>
      <c r="D12204" t="s">
        <v>51</v>
      </c>
      <c r="E12204" t="s">
        <v>21</v>
      </c>
      <c r="F12204" t="s">
        <v>61</v>
      </c>
      <c r="G12204">
        <v>0</v>
      </c>
      <c r="H12204" t="s">
        <v>14</v>
      </c>
      <c r="I12204">
        <v>0.98822881186135003</v>
      </c>
      <c r="J12204">
        <v>17.771578073501502</v>
      </c>
      <c r="K12204">
        <v>0.15770609318996401</v>
      </c>
      <c r="L12204">
        <v>235</v>
      </c>
      <c r="M12204">
        <v>0</v>
      </c>
      <c r="N12204">
        <v>1</v>
      </c>
      <c r="O12204">
        <v>8.56031128404669E-2</v>
      </c>
      <c r="P12204">
        <v>84.196776866912799</v>
      </c>
      <c r="Q12204">
        <v>19707</v>
      </c>
      <c r="R12204">
        <v>22</v>
      </c>
    </row>
    <row r="12205" spans="1:18">
      <c r="A12205" t="s">
        <v>57</v>
      </c>
      <c r="B12205">
        <v>10000</v>
      </c>
      <c r="C12205" t="s">
        <v>46</v>
      </c>
      <c r="D12205" t="s">
        <v>51</v>
      </c>
      <c r="E12205" t="s">
        <v>21</v>
      </c>
      <c r="F12205" t="s">
        <v>61</v>
      </c>
      <c r="G12205">
        <v>0</v>
      </c>
      <c r="H12205" t="s">
        <v>15</v>
      </c>
      <c r="I12205">
        <v>0.98739117382167496</v>
      </c>
      <c r="J12205">
        <v>52.151472091674798</v>
      </c>
      <c r="K12205">
        <v>0.11267605633802801</v>
      </c>
      <c r="L12205">
        <v>123</v>
      </c>
      <c r="M12205">
        <v>3</v>
      </c>
      <c r="N12205">
        <v>0.72727272727272696</v>
      </c>
      <c r="O12205">
        <v>6.1068702290076299E-2</v>
      </c>
      <c r="P12205">
        <v>84.196776866912799</v>
      </c>
      <c r="Q12205">
        <v>9859</v>
      </c>
      <c r="R12205">
        <v>8</v>
      </c>
    </row>
    <row r="12206" spans="1:18">
      <c r="A12206" t="s">
        <v>57</v>
      </c>
      <c r="B12206">
        <v>10000</v>
      </c>
      <c r="C12206" t="s">
        <v>46</v>
      </c>
      <c r="D12206" t="s">
        <v>51</v>
      </c>
      <c r="E12206" t="s">
        <v>21</v>
      </c>
      <c r="F12206" t="s">
        <v>61</v>
      </c>
      <c r="G12206">
        <v>1</v>
      </c>
      <c r="H12206" t="s">
        <v>13</v>
      </c>
      <c r="I12206">
        <v>0.98701298701298701</v>
      </c>
      <c r="J12206">
        <v>7.1609849929809499</v>
      </c>
      <c r="K12206">
        <v>0.226190476190476</v>
      </c>
      <c r="L12206">
        <v>111</v>
      </c>
      <c r="M12206">
        <v>19</v>
      </c>
      <c r="N12206">
        <v>0.5</v>
      </c>
      <c r="O12206">
        <v>0.146153846153846</v>
      </c>
      <c r="P12206">
        <v>119.261571168899</v>
      </c>
      <c r="Q12206">
        <v>9861</v>
      </c>
      <c r="R12206">
        <v>19</v>
      </c>
    </row>
    <row r="12207" spans="1:18">
      <c r="A12207" t="s">
        <v>57</v>
      </c>
      <c r="B12207">
        <v>10000</v>
      </c>
      <c r="C12207" t="s">
        <v>46</v>
      </c>
      <c r="D12207" t="s">
        <v>51</v>
      </c>
      <c r="E12207" t="s">
        <v>21</v>
      </c>
      <c r="F12207" t="s">
        <v>61</v>
      </c>
      <c r="G12207">
        <v>1</v>
      </c>
      <c r="H12207" t="s">
        <v>14</v>
      </c>
      <c r="I12207">
        <v>0.98858287431146696</v>
      </c>
      <c r="J12207">
        <v>19.588902950286801</v>
      </c>
      <c r="K12207">
        <v>0.296296296296296</v>
      </c>
      <c r="L12207">
        <v>212</v>
      </c>
      <c r="M12207">
        <v>16</v>
      </c>
      <c r="N12207">
        <v>0.75</v>
      </c>
      <c r="O12207">
        <v>0.18461538461538399</v>
      </c>
      <c r="P12207">
        <v>119.261571168899</v>
      </c>
      <c r="Q12207">
        <v>19694</v>
      </c>
      <c r="R12207">
        <v>48</v>
      </c>
    </row>
    <row r="12208" spans="1:18">
      <c r="A12208" t="s">
        <v>57</v>
      </c>
      <c r="B12208">
        <v>10000</v>
      </c>
      <c r="C12208" t="s">
        <v>46</v>
      </c>
      <c r="D12208" t="s">
        <v>51</v>
      </c>
      <c r="E12208" t="s">
        <v>21</v>
      </c>
      <c r="F12208" t="s">
        <v>61</v>
      </c>
      <c r="G12208">
        <v>1</v>
      </c>
      <c r="H12208" t="s">
        <v>15</v>
      </c>
      <c r="I12208">
        <v>0.98738359867828096</v>
      </c>
      <c r="J12208">
        <v>8.8624939918517995</v>
      </c>
      <c r="K12208">
        <v>0.25882352941176401</v>
      </c>
      <c r="L12208">
        <v>106</v>
      </c>
      <c r="M12208">
        <v>20</v>
      </c>
      <c r="N12208">
        <v>0.52380952380952295</v>
      </c>
      <c r="O12208">
        <v>0.171875</v>
      </c>
      <c r="P12208">
        <v>119.261571168899</v>
      </c>
      <c r="Q12208">
        <v>9839</v>
      </c>
      <c r="R12208">
        <v>22</v>
      </c>
    </row>
    <row r="12209" spans="1:18">
      <c r="A12209" t="s">
        <v>57</v>
      </c>
      <c r="B12209">
        <v>10000</v>
      </c>
      <c r="C12209" t="s">
        <v>46</v>
      </c>
      <c r="D12209" t="s">
        <v>51</v>
      </c>
      <c r="E12209" t="s">
        <v>21</v>
      </c>
      <c r="F12209" t="s">
        <v>61</v>
      </c>
      <c r="G12209">
        <v>2</v>
      </c>
      <c r="H12209" t="s">
        <v>13</v>
      </c>
      <c r="I12209">
        <v>0.98811188811188799</v>
      </c>
      <c r="J12209">
        <v>6.07690382003784</v>
      </c>
      <c r="K12209">
        <v>0.16783216783216701</v>
      </c>
      <c r="L12209">
        <v>118</v>
      </c>
      <c r="M12209">
        <v>1</v>
      </c>
      <c r="N12209">
        <v>0.92307692307692302</v>
      </c>
      <c r="O12209">
        <v>9.2307692307692299E-2</v>
      </c>
      <c r="P12209">
        <v>139.996549129486</v>
      </c>
      <c r="Q12209">
        <v>9879</v>
      </c>
      <c r="R12209">
        <v>12</v>
      </c>
    </row>
    <row r="12210" spans="1:18">
      <c r="A12210" t="s">
        <v>57</v>
      </c>
      <c r="B12210">
        <v>10000</v>
      </c>
      <c r="C12210" t="s">
        <v>46</v>
      </c>
      <c r="D12210" t="s">
        <v>51</v>
      </c>
      <c r="E12210" t="s">
        <v>21</v>
      </c>
      <c r="F12210" t="s">
        <v>61</v>
      </c>
      <c r="G12210">
        <v>2</v>
      </c>
      <c r="H12210" t="s">
        <v>14</v>
      </c>
      <c r="I12210">
        <v>0.98848848848848803</v>
      </c>
      <c r="J12210">
        <v>17.8919129371643</v>
      </c>
      <c r="K12210">
        <v>0.20689655172413701</v>
      </c>
      <c r="L12210">
        <v>229</v>
      </c>
      <c r="M12210">
        <v>1</v>
      </c>
      <c r="N12210">
        <v>0.967741935483871</v>
      </c>
      <c r="O12210">
        <v>0.115830115830115</v>
      </c>
      <c r="P12210">
        <v>139.996549129486</v>
      </c>
      <c r="Q12210">
        <v>19720</v>
      </c>
      <c r="R12210">
        <v>30</v>
      </c>
    </row>
    <row r="12211" spans="1:18">
      <c r="A12211" t="s">
        <v>57</v>
      </c>
      <c r="B12211">
        <v>10000</v>
      </c>
      <c r="C12211" t="s">
        <v>46</v>
      </c>
      <c r="D12211" t="s">
        <v>51</v>
      </c>
      <c r="E12211" t="s">
        <v>21</v>
      </c>
      <c r="F12211" t="s">
        <v>61</v>
      </c>
      <c r="G12211">
        <v>2</v>
      </c>
      <c r="H12211" t="s">
        <v>15</v>
      </c>
      <c r="I12211">
        <v>0.98807256690387801</v>
      </c>
      <c r="J12211">
        <v>8.2709388732910103</v>
      </c>
      <c r="K12211">
        <v>0.15602836879432599</v>
      </c>
      <c r="L12211">
        <v>118</v>
      </c>
      <c r="M12211">
        <v>1</v>
      </c>
      <c r="N12211">
        <v>0.91666666666666596</v>
      </c>
      <c r="O12211">
        <v>8.5271317829457294E-2</v>
      </c>
      <c r="P12211">
        <v>139.996549129486</v>
      </c>
      <c r="Q12211">
        <v>9847</v>
      </c>
      <c r="R12211">
        <v>11</v>
      </c>
    </row>
    <row r="12212" spans="1:18">
      <c r="A12212" t="s">
        <v>57</v>
      </c>
      <c r="B12212">
        <v>10000</v>
      </c>
      <c r="C12212" t="s">
        <v>46</v>
      </c>
      <c r="D12212" t="s">
        <v>51</v>
      </c>
      <c r="E12212" t="s">
        <v>21</v>
      </c>
      <c r="F12212" t="s">
        <v>62</v>
      </c>
      <c r="G12212">
        <v>0</v>
      </c>
      <c r="H12212" t="s">
        <v>13</v>
      </c>
      <c r="I12212">
        <v>0.98671328671328595</v>
      </c>
      <c r="J12212">
        <v>6.6002948284149099</v>
      </c>
      <c r="K12212">
        <v>0.16352201257861601</v>
      </c>
      <c r="L12212">
        <v>117</v>
      </c>
      <c r="M12212">
        <v>16</v>
      </c>
      <c r="N12212">
        <v>0.44827586206896503</v>
      </c>
      <c r="O12212">
        <v>0.1</v>
      </c>
      <c r="P12212">
        <v>88.275290012359605</v>
      </c>
      <c r="Q12212">
        <v>9864</v>
      </c>
      <c r="R12212">
        <v>13</v>
      </c>
    </row>
    <row r="12213" spans="1:18">
      <c r="A12213" t="s">
        <v>57</v>
      </c>
      <c r="B12213">
        <v>10000</v>
      </c>
      <c r="C12213" t="s">
        <v>46</v>
      </c>
      <c r="D12213" t="s">
        <v>51</v>
      </c>
      <c r="E12213" t="s">
        <v>21</v>
      </c>
      <c r="F12213" t="s">
        <v>62</v>
      </c>
      <c r="G12213">
        <v>0</v>
      </c>
      <c r="H12213" t="s">
        <v>14</v>
      </c>
      <c r="I12213">
        <v>0.98913043478260798</v>
      </c>
      <c r="J12213">
        <v>13.3017120361328</v>
      </c>
      <c r="K12213">
        <v>0.30225080385851999</v>
      </c>
      <c r="L12213">
        <v>210</v>
      </c>
      <c r="M12213">
        <v>7</v>
      </c>
      <c r="N12213">
        <v>0.87037037037037002</v>
      </c>
      <c r="O12213">
        <v>0.18287937743190599</v>
      </c>
      <c r="P12213">
        <v>88.275290012359605</v>
      </c>
      <c r="Q12213">
        <v>19700</v>
      </c>
      <c r="R12213">
        <v>47</v>
      </c>
    </row>
    <row r="12214" spans="1:18">
      <c r="A12214" t="s">
        <v>57</v>
      </c>
      <c r="B12214">
        <v>10000</v>
      </c>
      <c r="C12214" t="s">
        <v>46</v>
      </c>
      <c r="D12214" t="s">
        <v>51</v>
      </c>
      <c r="E12214" t="s">
        <v>21</v>
      </c>
      <c r="F12214" t="s">
        <v>62</v>
      </c>
      <c r="G12214">
        <v>0</v>
      </c>
      <c r="H12214" t="s">
        <v>15</v>
      </c>
      <c r="I12214">
        <v>0.98659061342940002</v>
      </c>
      <c r="J12214">
        <v>6.6020960807800204</v>
      </c>
      <c r="K12214">
        <v>0.141025641025641</v>
      </c>
      <c r="L12214">
        <v>120</v>
      </c>
      <c r="M12214">
        <v>14</v>
      </c>
      <c r="N12214">
        <v>0.44</v>
      </c>
      <c r="O12214">
        <v>8.3969465648854894E-2</v>
      </c>
      <c r="P12214">
        <v>88.275290012359605</v>
      </c>
      <c r="Q12214">
        <v>9848</v>
      </c>
      <c r="R12214">
        <v>11</v>
      </c>
    </row>
    <row r="12215" spans="1:18">
      <c r="A12215" t="s">
        <v>57</v>
      </c>
      <c r="B12215">
        <v>10000</v>
      </c>
      <c r="C12215" t="s">
        <v>46</v>
      </c>
      <c r="D12215" t="s">
        <v>51</v>
      </c>
      <c r="E12215" t="s">
        <v>21</v>
      </c>
      <c r="F12215" t="s">
        <v>62</v>
      </c>
      <c r="G12215">
        <v>1</v>
      </c>
      <c r="H12215" t="s">
        <v>13</v>
      </c>
      <c r="I12215">
        <v>0.98681318681318597</v>
      </c>
      <c r="J12215">
        <v>8.1221818923950195</v>
      </c>
      <c r="K12215">
        <v>0.17499999999999999</v>
      </c>
      <c r="L12215">
        <v>116</v>
      </c>
      <c r="M12215">
        <v>16</v>
      </c>
      <c r="N12215">
        <v>0.46666666666666601</v>
      </c>
      <c r="O12215">
        <v>0.107692307692307</v>
      </c>
      <c r="P12215">
        <v>101.99098205566401</v>
      </c>
      <c r="Q12215">
        <v>9864</v>
      </c>
      <c r="R12215">
        <v>14</v>
      </c>
    </row>
    <row r="12216" spans="1:18">
      <c r="A12216" t="s">
        <v>57</v>
      </c>
      <c r="B12216">
        <v>10000</v>
      </c>
      <c r="C12216" t="s">
        <v>46</v>
      </c>
      <c r="D12216" t="s">
        <v>51</v>
      </c>
      <c r="E12216" t="s">
        <v>21</v>
      </c>
      <c r="F12216" t="s">
        <v>62</v>
      </c>
      <c r="G12216">
        <v>1</v>
      </c>
      <c r="H12216" t="s">
        <v>14</v>
      </c>
      <c r="I12216">
        <v>0.98893340010014996</v>
      </c>
      <c r="J12216">
        <v>17.830037117004299</v>
      </c>
      <c r="K12216">
        <v>0.32415902140672698</v>
      </c>
      <c r="L12216">
        <v>207</v>
      </c>
      <c r="M12216">
        <v>14</v>
      </c>
      <c r="N12216">
        <v>0.79104477611940205</v>
      </c>
      <c r="O12216">
        <v>0.20384615384615301</v>
      </c>
      <c r="P12216">
        <v>101.99098205566401</v>
      </c>
      <c r="Q12216">
        <v>19696</v>
      </c>
      <c r="R12216">
        <v>53</v>
      </c>
    </row>
    <row r="12217" spans="1:18">
      <c r="A12217" t="s">
        <v>57</v>
      </c>
      <c r="B12217">
        <v>10000</v>
      </c>
      <c r="C12217" t="s">
        <v>46</v>
      </c>
      <c r="D12217" t="s">
        <v>51</v>
      </c>
      <c r="E12217" t="s">
        <v>21</v>
      </c>
      <c r="F12217" t="s">
        <v>62</v>
      </c>
      <c r="G12217">
        <v>1</v>
      </c>
      <c r="H12217" t="s">
        <v>15</v>
      </c>
      <c r="I12217">
        <v>0.98648242715530099</v>
      </c>
      <c r="J12217">
        <v>7.8964529037475497</v>
      </c>
      <c r="K12217">
        <v>0.17177914110429399</v>
      </c>
      <c r="L12217">
        <v>114</v>
      </c>
      <c r="M12217">
        <v>21</v>
      </c>
      <c r="N12217">
        <v>0.4</v>
      </c>
      <c r="O12217">
        <v>0.109375</v>
      </c>
      <c r="P12217">
        <v>101.99098205566401</v>
      </c>
      <c r="Q12217">
        <v>9838</v>
      </c>
      <c r="R12217">
        <v>14</v>
      </c>
    </row>
    <row r="12218" spans="1:18">
      <c r="A12218" t="s">
        <v>57</v>
      </c>
      <c r="B12218">
        <v>10000</v>
      </c>
      <c r="C12218" t="s">
        <v>46</v>
      </c>
      <c r="D12218" t="s">
        <v>51</v>
      </c>
      <c r="E12218" t="s">
        <v>21</v>
      </c>
      <c r="F12218" t="s">
        <v>62</v>
      </c>
      <c r="G12218">
        <v>2</v>
      </c>
      <c r="H12218" t="s">
        <v>13</v>
      </c>
      <c r="I12218">
        <v>0.98641358641358601</v>
      </c>
      <c r="J12218">
        <v>8.4098019599914497</v>
      </c>
      <c r="K12218">
        <v>0.17073170731707299</v>
      </c>
      <c r="L12218">
        <v>116</v>
      </c>
      <c r="M12218">
        <v>20</v>
      </c>
      <c r="N12218">
        <v>0.41176470588235198</v>
      </c>
      <c r="O12218">
        <v>0.107692307692307</v>
      </c>
      <c r="P12218">
        <v>86.840905904769897</v>
      </c>
      <c r="Q12218">
        <v>9860</v>
      </c>
      <c r="R12218">
        <v>14</v>
      </c>
    </row>
    <row r="12219" spans="1:18">
      <c r="A12219" t="s">
        <v>57</v>
      </c>
      <c r="B12219">
        <v>10000</v>
      </c>
      <c r="C12219" t="s">
        <v>46</v>
      </c>
      <c r="D12219" t="s">
        <v>51</v>
      </c>
      <c r="E12219" t="s">
        <v>21</v>
      </c>
      <c r="F12219" t="s">
        <v>62</v>
      </c>
      <c r="G12219">
        <v>2</v>
      </c>
      <c r="H12219" t="s">
        <v>14</v>
      </c>
      <c r="I12219">
        <v>0.98853853853853801</v>
      </c>
      <c r="J12219">
        <v>17.817166090011501</v>
      </c>
      <c r="K12219">
        <v>0.28213166144200602</v>
      </c>
      <c r="L12219">
        <v>214</v>
      </c>
      <c r="M12219">
        <v>15</v>
      </c>
      <c r="N12219">
        <v>0.75</v>
      </c>
      <c r="O12219">
        <v>0.17374517374517301</v>
      </c>
      <c r="P12219">
        <v>86.840905904769897</v>
      </c>
      <c r="Q12219">
        <v>19706</v>
      </c>
      <c r="R12219">
        <v>45</v>
      </c>
    </row>
    <row r="12220" spans="1:18">
      <c r="A12220" t="s">
        <v>57</v>
      </c>
      <c r="B12220">
        <v>10000</v>
      </c>
      <c r="C12220" t="s">
        <v>46</v>
      </c>
      <c r="D12220" t="s">
        <v>51</v>
      </c>
      <c r="E12220" t="s">
        <v>21</v>
      </c>
      <c r="F12220" t="s">
        <v>62</v>
      </c>
      <c r="G12220">
        <v>2</v>
      </c>
      <c r="H12220" t="s">
        <v>15</v>
      </c>
      <c r="I12220">
        <v>0.98606795629948796</v>
      </c>
      <c r="J12220">
        <v>6.7193920612335196</v>
      </c>
      <c r="K12220">
        <v>0.11464968152866201</v>
      </c>
      <c r="L12220">
        <v>120</v>
      </c>
      <c r="M12220">
        <v>19</v>
      </c>
      <c r="N12220">
        <v>0.32142857142857101</v>
      </c>
      <c r="O12220">
        <v>6.9767441860465101E-2</v>
      </c>
      <c r="P12220">
        <v>86.840905904769897</v>
      </c>
      <c r="Q12220">
        <v>9829</v>
      </c>
      <c r="R12220">
        <v>9</v>
      </c>
    </row>
    <row r="12221" spans="1:18">
      <c r="A12221" t="s">
        <v>57</v>
      </c>
      <c r="B12221">
        <v>10000</v>
      </c>
      <c r="C12221" t="s">
        <v>46</v>
      </c>
      <c r="D12221" t="s">
        <v>52</v>
      </c>
      <c r="E12221" t="s">
        <v>21</v>
      </c>
      <c r="F12221" t="s">
        <v>61</v>
      </c>
      <c r="G12221">
        <v>0</v>
      </c>
      <c r="H12221" t="s">
        <v>13</v>
      </c>
      <c r="I12221">
        <v>0.98848848848848803</v>
      </c>
      <c r="J12221">
        <v>81.831748962402301</v>
      </c>
      <c r="K12221">
        <v>0.195804195804195</v>
      </c>
      <c r="L12221">
        <v>90</v>
      </c>
      <c r="M12221">
        <v>25</v>
      </c>
      <c r="N12221">
        <v>0.35897435897435898</v>
      </c>
      <c r="O12221">
        <v>0.134615384615384</v>
      </c>
      <c r="P12221">
        <v>143.251564979553</v>
      </c>
      <c r="Q12221">
        <v>9861</v>
      </c>
      <c r="R12221">
        <v>14</v>
      </c>
    </row>
    <row r="12222" spans="1:18">
      <c r="A12222" t="s">
        <v>57</v>
      </c>
      <c r="B12222">
        <v>10000</v>
      </c>
      <c r="C12222" t="s">
        <v>46</v>
      </c>
      <c r="D12222" t="s">
        <v>52</v>
      </c>
      <c r="E12222" t="s">
        <v>21</v>
      </c>
      <c r="F12222" t="s">
        <v>61</v>
      </c>
      <c r="G12222">
        <v>0</v>
      </c>
      <c r="H12222" t="s">
        <v>14</v>
      </c>
      <c r="I12222">
        <v>0.99074583562603102</v>
      </c>
      <c r="J12222">
        <v>20.3359439373016</v>
      </c>
      <c r="K12222">
        <v>0.34628975265017597</v>
      </c>
      <c r="L12222">
        <v>158</v>
      </c>
      <c r="M12222">
        <v>27</v>
      </c>
      <c r="N12222">
        <v>0.64473684210526305</v>
      </c>
      <c r="O12222">
        <v>0.23671497584540999</v>
      </c>
      <c r="P12222">
        <v>143.251564979553</v>
      </c>
      <c r="Q12222">
        <v>19757</v>
      </c>
      <c r="R12222">
        <v>49</v>
      </c>
    </row>
    <row r="12223" spans="1:18">
      <c r="A12223" t="s">
        <v>57</v>
      </c>
      <c r="B12223">
        <v>10000</v>
      </c>
      <c r="C12223" t="s">
        <v>46</v>
      </c>
      <c r="D12223" t="s">
        <v>52</v>
      </c>
      <c r="E12223" t="s">
        <v>21</v>
      </c>
      <c r="F12223" t="s">
        <v>61</v>
      </c>
      <c r="G12223">
        <v>0</v>
      </c>
      <c r="H12223" t="s">
        <v>15</v>
      </c>
      <c r="I12223">
        <v>0.98889000100089997</v>
      </c>
      <c r="J12223">
        <v>77.994578838348303</v>
      </c>
      <c r="K12223">
        <v>0.17777777777777701</v>
      </c>
      <c r="L12223">
        <v>92</v>
      </c>
      <c r="M12223">
        <v>19</v>
      </c>
      <c r="N12223">
        <v>0.38709677419354799</v>
      </c>
      <c r="O12223">
        <v>0.115384615384615</v>
      </c>
      <c r="P12223">
        <v>143.251564979553</v>
      </c>
      <c r="Q12223">
        <v>9868</v>
      </c>
      <c r="R12223">
        <v>12</v>
      </c>
    </row>
    <row r="12224" spans="1:18">
      <c r="A12224" t="s">
        <v>57</v>
      </c>
      <c r="B12224">
        <v>10000</v>
      </c>
      <c r="C12224" t="s">
        <v>46</v>
      </c>
      <c r="D12224" t="s">
        <v>52</v>
      </c>
      <c r="E12224" t="s">
        <v>21</v>
      </c>
      <c r="F12224" t="s">
        <v>61</v>
      </c>
      <c r="G12224">
        <v>1</v>
      </c>
      <c r="H12224" t="s">
        <v>13</v>
      </c>
      <c r="I12224">
        <v>0.98958958958958898</v>
      </c>
      <c r="J12224">
        <v>6.0662391185760498</v>
      </c>
      <c r="K12224">
        <v>0</v>
      </c>
      <c r="L12224">
        <v>104</v>
      </c>
      <c r="M12224">
        <v>0</v>
      </c>
      <c r="N12224">
        <v>0</v>
      </c>
      <c r="O12224">
        <v>0</v>
      </c>
      <c r="P12224">
        <v>123.757312059402</v>
      </c>
      <c r="Q12224">
        <v>9886</v>
      </c>
      <c r="R12224">
        <v>0</v>
      </c>
    </row>
    <row r="12225" spans="1:18">
      <c r="A12225" t="s">
        <v>57</v>
      </c>
      <c r="B12225">
        <v>10000</v>
      </c>
      <c r="C12225" t="s">
        <v>46</v>
      </c>
      <c r="D12225" t="s">
        <v>52</v>
      </c>
      <c r="E12225" t="s">
        <v>21</v>
      </c>
      <c r="F12225" t="s">
        <v>61</v>
      </c>
      <c r="G12225">
        <v>1</v>
      </c>
      <c r="H12225" t="s">
        <v>14</v>
      </c>
      <c r="I12225">
        <v>0.98964844726709</v>
      </c>
      <c r="J12225">
        <v>18.295741796493498</v>
      </c>
      <c r="K12225">
        <v>0</v>
      </c>
      <c r="L12225">
        <v>207</v>
      </c>
      <c r="M12225">
        <v>0</v>
      </c>
      <c r="N12225">
        <v>0</v>
      </c>
      <c r="O12225">
        <v>0</v>
      </c>
      <c r="P12225">
        <v>123.757312059402</v>
      </c>
      <c r="Q12225">
        <v>19790</v>
      </c>
      <c r="R12225">
        <v>0</v>
      </c>
    </row>
    <row r="12226" spans="1:18">
      <c r="A12226" t="s">
        <v>57</v>
      </c>
      <c r="B12226">
        <v>10000</v>
      </c>
      <c r="C12226" t="s">
        <v>46</v>
      </c>
      <c r="D12226" t="s">
        <v>52</v>
      </c>
      <c r="E12226" t="s">
        <v>21</v>
      </c>
      <c r="F12226" t="s">
        <v>61</v>
      </c>
      <c r="G12226">
        <v>1</v>
      </c>
      <c r="H12226" t="s">
        <v>15</v>
      </c>
      <c r="I12226">
        <v>0.98958437656484699</v>
      </c>
      <c r="J12226">
        <v>8.3969781398773193</v>
      </c>
      <c r="K12226">
        <v>0</v>
      </c>
      <c r="L12226">
        <v>104</v>
      </c>
      <c r="M12226">
        <v>0</v>
      </c>
      <c r="N12226">
        <v>0</v>
      </c>
      <c r="O12226">
        <v>0</v>
      </c>
      <c r="P12226">
        <v>123.757312059402</v>
      </c>
      <c r="Q12226">
        <v>9881</v>
      </c>
      <c r="R12226">
        <v>0</v>
      </c>
    </row>
    <row r="12227" spans="1:18">
      <c r="A12227" t="s">
        <v>57</v>
      </c>
      <c r="B12227">
        <v>10000</v>
      </c>
      <c r="C12227" t="s">
        <v>46</v>
      </c>
      <c r="D12227" t="s">
        <v>52</v>
      </c>
      <c r="E12227" t="s">
        <v>21</v>
      </c>
      <c r="F12227" t="s">
        <v>61</v>
      </c>
      <c r="G12227">
        <v>2</v>
      </c>
      <c r="H12227" t="s">
        <v>13</v>
      </c>
      <c r="I12227">
        <v>0.98958958958958898</v>
      </c>
      <c r="J12227">
        <v>6.1038389205932599</v>
      </c>
      <c r="K12227">
        <v>0</v>
      </c>
      <c r="L12227">
        <v>104</v>
      </c>
      <c r="M12227">
        <v>0</v>
      </c>
      <c r="N12227">
        <v>0</v>
      </c>
      <c r="O12227">
        <v>0</v>
      </c>
      <c r="P12227">
        <v>119.57556605339001</v>
      </c>
      <c r="Q12227">
        <v>9886</v>
      </c>
      <c r="R12227">
        <v>0</v>
      </c>
    </row>
    <row r="12228" spans="1:18">
      <c r="A12228" t="s">
        <v>57</v>
      </c>
      <c r="B12228">
        <v>10000</v>
      </c>
      <c r="C12228" t="s">
        <v>46</v>
      </c>
      <c r="D12228" t="s">
        <v>52</v>
      </c>
      <c r="E12228" t="s">
        <v>21</v>
      </c>
      <c r="F12228" t="s">
        <v>61</v>
      </c>
      <c r="G12228">
        <v>2</v>
      </c>
      <c r="H12228" t="s">
        <v>14</v>
      </c>
      <c r="I12228">
        <v>0.98958750500600701</v>
      </c>
      <c r="J12228">
        <v>17.684226036071699</v>
      </c>
      <c r="K12228">
        <v>0</v>
      </c>
      <c r="L12228">
        <v>208</v>
      </c>
      <c r="M12228">
        <v>0</v>
      </c>
      <c r="N12228">
        <v>0</v>
      </c>
      <c r="O12228">
        <v>0</v>
      </c>
      <c r="P12228">
        <v>119.57556605339001</v>
      </c>
      <c r="Q12228">
        <v>19768</v>
      </c>
      <c r="R12228">
        <v>0</v>
      </c>
    </row>
    <row r="12229" spans="1:18">
      <c r="A12229" t="s">
        <v>57</v>
      </c>
      <c r="B12229">
        <v>10000</v>
      </c>
      <c r="C12229" t="s">
        <v>46</v>
      </c>
      <c r="D12229" t="s">
        <v>52</v>
      </c>
      <c r="E12229" t="s">
        <v>21</v>
      </c>
      <c r="F12229" t="s">
        <v>61</v>
      </c>
      <c r="G12229">
        <v>2</v>
      </c>
      <c r="H12229" t="s">
        <v>15</v>
      </c>
      <c r="I12229">
        <v>0.98970617629422297</v>
      </c>
      <c r="J12229">
        <v>8.3242909908294607</v>
      </c>
      <c r="K12229">
        <v>0</v>
      </c>
      <c r="L12229">
        <v>103</v>
      </c>
      <c r="M12229">
        <v>0</v>
      </c>
      <c r="N12229">
        <v>0</v>
      </c>
      <c r="O12229">
        <v>0</v>
      </c>
      <c r="P12229">
        <v>119.57556605339001</v>
      </c>
      <c r="Q12229">
        <v>9903</v>
      </c>
      <c r="R12229">
        <v>0</v>
      </c>
    </row>
    <row r="12230" spans="1:18">
      <c r="A12230" t="s">
        <v>57</v>
      </c>
      <c r="B12230">
        <v>10000</v>
      </c>
      <c r="C12230" t="s">
        <v>46</v>
      </c>
      <c r="D12230" t="s">
        <v>52</v>
      </c>
      <c r="E12230" t="s">
        <v>21</v>
      </c>
      <c r="F12230" t="s">
        <v>62</v>
      </c>
      <c r="G12230">
        <v>0</v>
      </c>
      <c r="H12230" t="s">
        <v>13</v>
      </c>
      <c r="I12230">
        <v>0.99059059059058996</v>
      </c>
      <c r="J12230">
        <v>7.80159211158752</v>
      </c>
      <c r="K12230">
        <v>0.39743589743589702</v>
      </c>
      <c r="L12230">
        <v>73</v>
      </c>
      <c r="M12230">
        <v>21</v>
      </c>
      <c r="N12230">
        <v>0.59615384615384603</v>
      </c>
      <c r="O12230">
        <v>0.29807692307692302</v>
      </c>
      <c r="P12230">
        <v>89.6891801357269</v>
      </c>
      <c r="Q12230">
        <v>9865</v>
      </c>
      <c r="R12230">
        <v>31</v>
      </c>
    </row>
    <row r="12231" spans="1:18">
      <c r="A12231" t="s">
        <v>57</v>
      </c>
      <c r="B12231">
        <v>10000</v>
      </c>
      <c r="C12231" t="s">
        <v>46</v>
      </c>
      <c r="D12231" t="s">
        <v>52</v>
      </c>
      <c r="E12231" t="s">
        <v>21</v>
      </c>
      <c r="F12231" t="s">
        <v>62</v>
      </c>
      <c r="G12231">
        <v>0</v>
      </c>
      <c r="H12231" t="s">
        <v>14</v>
      </c>
      <c r="I12231">
        <v>0.99099594817667902</v>
      </c>
      <c r="J12231">
        <v>18.227918863296502</v>
      </c>
      <c r="K12231">
        <v>0.440993788819875</v>
      </c>
      <c r="L12231">
        <v>136</v>
      </c>
      <c r="M12231">
        <v>44</v>
      </c>
      <c r="N12231">
        <v>0.61739130434782596</v>
      </c>
      <c r="O12231">
        <v>0.34299516908212502</v>
      </c>
      <c r="P12231">
        <v>89.6891801357269</v>
      </c>
      <c r="Q12231">
        <v>19740</v>
      </c>
      <c r="R12231">
        <v>71</v>
      </c>
    </row>
    <row r="12232" spans="1:18">
      <c r="A12232" t="s">
        <v>57</v>
      </c>
      <c r="B12232">
        <v>10000</v>
      </c>
      <c r="C12232" t="s">
        <v>46</v>
      </c>
      <c r="D12232" t="s">
        <v>52</v>
      </c>
      <c r="E12232" t="s">
        <v>21</v>
      </c>
      <c r="F12232" t="s">
        <v>62</v>
      </c>
      <c r="G12232">
        <v>0</v>
      </c>
      <c r="H12232" t="s">
        <v>15</v>
      </c>
      <c r="I12232">
        <v>0.98929036132519199</v>
      </c>
      <c r="J12232">
        <v>7.7415351867675701</v>
      </c>
      <c r="K12232">
        <v>0.23021582733812901</v>
      </c>
      <c r="L12232">
        <v>88</v>
      </c>
      <c r="M12232">
        <v>19</v>
      </c>
      <c r="N12232">
        <v>0.45714285714285702</v>
      </c>
      <c r="O12232">
        <v>0.15384615384615299</v>
      </c>
      <c r="P12232">
        <v>89.6891801357269</v>
      </c>
      <c r="Q12232">
        <v>9868</v>
      </c>
      <c r="R12232">
        <v>16</v>
      </c>
    </row>
    <row r="12233" spans="1:18">
      <c r="A12233" t="s">
        <v>57</v>
      </c>
      <c r="B12233">
        <v>10000</v>
      </c>
      <c r="C12233" t="s">
        <v>46</v>
      </c>
      <c r="D12233" t="s">
        <v>52</v>
      </c>
      <c r="E12233" t="s">
        <v>21</v>
      </c>
      <c r="F12233" t="s">
        <v>62</v>
      </c>
      <c r="G12233">
        <v>1</v>
      </c>
      <c r="H12233" t="s">
        <v>13</v>
      </c>
      <c r="I12233">
        <v>0.98958958958958898</v>
      </c>
      <c r="J12233">
        <v>6.5845921039581299</v>
      </c>
      <c r="K12233">
        <v>0</v>
      </c>
      <c r="L12233">
        <v>104</v>
      </c>
      <c r="M12233">
        <v>0</v>
      </c>
      <c r="N12233">
        <v>0</v>
      </c>
      <c r="O12233">
        <v>0</v>
      </c>
      <c r="P12233">
        <v>90.361876964569007</v>
      </c>
      <c r="Q12233">
        <v>9886</v>
      </c>
      <c r="R12233">
        <v>0</v>
      </c>
    </row>
    <row r="12234" spans="1:18">
      <c r="A12234" t="s">
        <v>57</v>
      </c>
      <c r="B12234">
        <v>10000</v>
      </c>
      <c r="C12234" t="s">
        <v>46</v>
      </c>
      <c r="D12234" t="s">
        <v>52</v>
      </c>
      <c r="E12234" t="s">
        <v>21</v>
      </c>
      <c r="F12234" t="s">
        <v>62</v>
      </c>
      <c r="G12234">
        <v>1</v>
      </c>
      <c r="H12234" t="s">
        <v>14</v>
      </c>
      <c r="I12234">
        <v>0.98964844726709</v>
      </c>
      <c r="J12234">
        <v>14.0410749912261</v>
      </c>
      <c r="K12234">
        <v>0</v>
      </c>
      <c r="L12234">
        <v>207</v>
      </c>
      <c r="M12234">
        <v>0</v>
      </c>
      <c r="N12234">
        <v>0</v>
      </c>
      <c r="O12234">
        <v>0</v>
      </c>
      <c r="P12234">
        <v>90.361876964569007</v>
      </c>
      <c r="Q12234">
        <v>19790</v>
      </c>
      <c r="R12234">
        <v>0</v>
      </c>
    </row>
    <row r="12235" spans="1:18">
      <c r="A12235" t="s">
        <v>57</v>
      </c>
      <c r="B12235">
        <v>10000</v>
      </c>
      <c r="C12235" t="s">
        <v>46</v>
      </c>
      <c r="D12235" t="s">
        <v>52</v>
      </c>
      <c r="E12235" t="s">
        <v>21</v>
      </c>
      <c r="F12235" t="s">
        <v>62</v>
      </c>
      <c r="G12235">
        <v>1</v>
      </c>
      <c r="H12235" t="s">
        <v>15</v>
      </c>
      <c r="I12235">
        <v>0.98958437656484699</v>
      </c>
      <c r="J12235">
        <v>6.1746439933776802</v>
      </c>
      <c r="K12235">
        <v>0</v>
      </c>
      <c r="L12235">
        <v>104</v>
      </c>
      <c r="M12235">
        <v>0</v>
      </c>
      <c r="N12235">
        <v>0</v>
      </c>
      <c r="O12235">
        <v>0</v>
      </c>
      <c r="P12235">
        <v>90.361876964569007</v>
      </c>
      <c r="Q12235">
        <v>9881</v>
      </c>
      <c r="R12235">
        <v>0</v>
      </c>
    </row>
    <row r="12236" spans="1:18">
      <c r="A12236" t="s">
        <v>57</v>
      </c>
      <c r="B12236">
        <v>10000</v>
      </c>
      <c r="C12236" t="s">
        <v>46</v>
      </c>
      <c r="D12236" t="s">
        <v>52</v>
      </c>
      <c r="E12236" t="s">
        <v>21</v>
      </c>
      <c r="F12236" t="s">
        <v>62</v>
      </c>
      <c r="G12236">
        <v>2</v>
      </c>
      <c r="H12236" t="s">
        <v>13</v>
      </c>
      <c r="I12236">
        <v>0.98918918918918897</v>
      </c>
      <c r="J12236">
        <v>8.5820999145507795</v>
      </c>
      <c r="K12236">
        <v>0</v>
      </c>
      <c r="L12236">
        <v>104</v>
      </c>
      <c r="M12236">
        <v>4</v>
      </c>
      <c r="N12236">
        <v>0</v>
      </c>
      <c r="O12236">
        <v>0</v>
      </c>
      <c r="P12236">
        <v>91.225201129913302</v>
      </c>
      <c r="Q12236">
        <v>9882</v>
      </c>
      <c r="R12236">
        <v>0</v>
      </c>
    </row>
    <row r="12237" spans="1:18">
      <c r="A12237" t="s">
        <v>57</v>
      </c>
      <c r="B12237">
        <v>10000</v>
      </c>
      <c r="C12237" t="s">
        <v>46</v>
      </c>
      <c r="D12237" t="s">
        <v>52</v>
      </c>
      <c r="E12237" t="s">
        <v>21</v>
      </c>
      <c r="F12237" t="s">
        <v>62</v>
      </c>
      <c r="G12237">
        <v>2</v>
      </c>
      <c r="H12237" t="s">
        <v>14</v>
      </c>
      <c r="I12237">
        <v>0.98978774529435298</v>
      </c>
      <c r="J12237">
        <v>19.2498199939727</v>
      </c>
      <c r="K12237">
        <v>4.67289719626168E-2</v>
      </c>
      <c r="L12237">
        <v>203</v>
      </c>
      <c r="M12237">
        <v>1</v>
      </c>
      <c r="N12237">
        <v>0.83333333333333304</v>
      </c>
      <c r="O12237">
        <v>2.4038461538461502E-2</v>
      </c>
      <c r="P12237">
        <v>91.225201129913302</v>
      </c>
      <c r="Q12237">
        <v>19767</v>
      </c>
      <c r="R12237">
        <v>5</v>
      </c>
    </row>
    <row r="12238" spans="1:18">
      <c r="A12238" t="s">
        <v>57</v>
      </c>
      <c r="B12238">
        <v>10000</v>
      </c>
      <c r="C12238" t="s">
        <v>46</v>
      </c>
      <c r="D12238" t="s">
        <v>52</v>
      </c>
      <c r="E12238" t="s">
        <v>21</v>
      </c>
      <c r="F12238" t="s">
        <v>62</v>
      </c>
      <c r="G12238">
        <v>2</v>
      </c>
      <c r="H12238" t="s">
        <v>15</v>
      </c>
      <c r="I12238">
        <v>0.98940635618628803</v>
      </c>
      <c r="J12238">
        <v>9.1223211288452095</v>
      </c>
      <c r="K12238">
        <v>0</v>
      </c>
      <c r="L12238">
        <v>103</v>
      </c>
      <c r="M12238">
        <v>3</v>
      </c>
      <c r="N12238">
        <v>0</v>
      </c>
      <c r="O12238">
        <v>0</v>
      </c>
      <c r="P12238">
        <v>91.225201129913302</v>
      </c>
      <c r="Q12238">
        <v>9900</v>
      </c>
      <c r="R12238">
        <v>0</v>
      </c>
    </row>
    <row r="12239" spans="1:18">
      <c r="A12239" t="s">
        <v>57</v>
      </c>
      <c r="B12239">
        <v>10000</v>
      </c>
      <c r="C12239" t="s">
        <v>46</v>
      </c>
      <c r="D12239" t="s">
        <v>53</v>
      </c>
      <c r="E12239" t="s">
        <v>21</v>
      </c>
      <c r="F12239" t="s">
        <v>61</v>
      </c>
      <c r="G12239">
        <v>0</v>
      </c>
      <c r="H12239" t="s">
        <v>13</v>
      </c>
      <c r="I12239">
        <v>0.98998998998998999</v>
      </c>
      <c r="J12239">
        <v>85.618705987930298</v>
      </c>
      <c r="K12239">
        <v>7.4074074074074001E-2</v>
      </c>
      <c r="L12239">
        <v>95</v>
      </c>
      <c r="M12239">
        <v>5</v>
      </c>
      <c r="N12239">
        <v>0.44444444444444398</v>
      </c>
      <c r="O12239">
        <v>4.0404040404040401E-2</v>
      </c>
      <c r="P12239">
        <v>132.84847617149299</v>
      </c>
      <c r="Q12239">
        <v>9886</v>
      </c>
      <c r="R12239">
        <v>4</v>
      </c>
    </row>
    <row r="12240" spans="1:18">
      <c r="A12240" t="s">
        <v>57</v>
      </c>
      <c r="B12240">
        <v>10000</v>
      </c>
      <c r="C12240" t="s">
        <v>46</v>
      </c>
      <c r="D12240" t="s">
        <v>53</v>
      </c>
      <c r="E12240" t="s">
        <v>21</v>
      </c>
      <c r="F12240" t="s">
        <v>61</v>
      </c>
      <c r="G12240">
        <v>0</v>
      </c>
      <c r="H12240" t="s">
        <v>14</v>
      </c>
      <c r="I12240">
        <v>0.99110266919923995</v>
      </c>
      <c r="J12240">
        <v>21.514619112014699</v>
      </c>
      <c r="K12240">
        <v>0.160377358490566</v>
      </c>
      <c r="L12240">
        <v>178</v>
      </c>
      <c r="M12240">
        <v>0</v>
      </c>
      <c r="N12240">
        <v>1</v>
      </c>
      <c r="O12240">
        <v>8.7179487179487106E-2</v>
      </c>
      <c r="P12240">
        <v>132.84847617149299</v>
      </c>
      <c r="Q12240">
        <v>19811</v>
      </c>
      <c r="R12240">
        <v>17</v>
      </c>
    </row>
    <row r="12241" spans="1:18">
      <c r="A12241" t="s">
        <v>57</v>
      </c>
      <c r="B12241">
        <v>10000</v>
      </c>
      <c r="C12241" t="s">
        <v>46</v>
      </c>
      <c r="D12241" t="s">
        <v>53</v>
      </c>
      <c r="E12241" t="s">
        <v>21</v>
      </c>
      <c r="F12241" t="s">
        <v>61</v>
      </c>
      <c r="G12241">
        <v>0</v>
      </c>
      <c r="H12241" t="s">
        <v>15</v>
      </c>
      <c r="I12241">
        <v>0.99027666399358405</v>
      </c>
      <c r="J12241">
        <v>91.189959049224797</v>
      </c>
      <c r="K12241">
        <v>0.11009174311926601</v>
      </c>
      <c r="L12241">
        <v>91</v>
      </c>
      <c r="M12241">
        <v>6</v>
      </c>
      <c r="N12241">
        <v>0.5</v>
      </c>
      <c r="O12241">
        <v>6.1855670103092703E-2</v>
      </c>
      <c r="P12241">
        <v>132.84847617149299</v>
      </c>
      <c r="Q12241">
        <v>9873</v>
      </c>
      <c r="R12241">
        <v>6</v>
      </c>
    </row>
    <row r="12242" spans="1:18">
      <c r="A12242" t="s">
        <v>57</v>
      </c>
      <c r="B12242">
        <v>10000</v>
      </c>
      <c r="C12242" t="s">
        <v>46</v>
      </c>
      <c r="D12242" t="s">
        <v>53</v>
      </c>
      <c r="E12242" t="s">
        <v>21</v>
      </c>
      <c r="F12242" t="s">
        <v>61</v>
      </c>
      <c r="G12242">
        <v>1</v>
      </c>
      <c r="H12242" t="s">
        <v>13</v>
      </c>
      <c r="I12242">
        <v>0.99009009009008997</v>
      </c>
      <c r="J12242">
        <v>7.5692079067230198</v>
      </c>
      <c r="K12242">
        <v>0</v>
      </c>
      <c r="L12242">
        <v>99</v>
      </c>
      <c r="M12242">
        <v>0</v>
      </c>
      <c r="N12242">
        <v>0</v>
      </c>
      <c r="O12242">
        <v>0</v>
      </c>
      <c r="P12242">
        <v>128.19376707077001</v>
      </c>
      <c r="Q12242">
        <v>9891</v>
      </c>
      <c r="R12242">
        <v>0</v>
      </c>
    </row>
    <row r="12243" spans="1:18">
      <c r="A12243" t="s">
        <v>57</v>
      </c>
      <c r="B12243">
        <v>10000</v>
      </c>
      <c r="C12243" t="s">
        <v>46</v>
      </c>
      <c r="D12243" t="s">
        <v>53</v>
      </c>
      <c r="E12243" t="s">
        <v>21</v>
      </c>
      <c r="F12243" t="s">
        <v>61</v>
      </c>
      <c r="G12243">
        <v>1</v>
      </c>
      <c r="H12243" t="s">
        <v>14</v>
      </c>
      <c r="I12243">
        <v>0.99020146977953305</v>
      </c>
      <c r="J12243">
        <v>22.669996976852399</v>
      </c>
      <c r="K12243">
        <v>0</v>
      </c>
      <c r="L12243">
        <v>196</v>
      </c>
      <c r="M12243">
        <v>0</v>
      </c>
      <c r="N12243">
        <v>0</v>
      </c>
      <c r="O12243">
        <v>0</v>
      </c>
      <c r="P12243">
        <v>128.19376707077001</v>
      </c>
      <c r="Q12243">
        <v>19807</v>
      </c>
      <c r="R12243">
        <v>0</v>
      </c>
    </row>
    <row r="12244" spans="1:18">
      <c r="A12244" t="s">
        <v>57</v>
      </c>
      <c r="B12244">
        <v>10000</v>
      </c>
      <c r="C12244" t="s">
        <v>46</v>
      </c>
      <c r="D12244" t="s">
        <v>53</v>
      </c>
      <c r="E12244" t="s">
        <v>21</v>
      </c>
      <c r="F12244" t="s">
        <v>61</v>
      </c>
      <c r="G12244">
        <v>1</v>
      </c>
      <c r="H12244" t="s">
        <v>15</v>
      </c>
      <c r="I12244">
        <v>0.99037979757490702</v>
      </c>
      <c r="J12244">
        <v>9.8418118953704798</v>
      </c>
      <c r="K12244">
        <v>0</v>
      </c>
      <c r="L12244">
        <v>96</v>
      </c>
      <c r="M12244">
        <v>0</v>
      </c>
      <c r="N12244">
        <v>0</v>
      </c>
      <c r="O12244">
        <v>0</v>
      </c>
      <c r="P12244">
        <v>128.19376707077001</v>
      </c>
      <c r="Q12244">
        <v>9883</v>
      </c>
      <c r="R12244">
        <v>0</v>
      </c>
    </row>
    <row r="12245" spans="1:18">
      <c r="A12245" t="s">
        <v>57</v>
      </c>
      <c r="B12245">
        <v>10000</v>
      </c>
      <c r="C12245" t="s">
        <v>46</v>
      </c>
      <c r="D12245" t="s">
        <v>53</v>
      </c>
      <c r="E12245" t="s">
        <v>21</v>
      </c>
      <c r="F12245" t="s">
        <v>61</v>
      </c>
      <c r="G12245">
        <v>2</v>
      </c>
      <c r="H12245" t="s">
        <v>13</v>
      </c>
      <c r="I12245">
        <v>0.989489489489489</v>
      </c>
      <c r="J12245">
        <v>8.3179440498351997</v>
      </c>
      <c r="K12245">
        <v>8.6956521739130405E-2</v>
      </c>
      <c r="L12245">
        <v>94</v>
      </c>
      <c r="M12245">
        <v>11</v>
      </c>
      <c r="N12245">
        <v>0.3125</v>
      </c>
      <c r="O12245">
        <v>5.0505050505050497E-2</v>
      </c>
      <c r="P12245">
        <v>127.39698791503901</v>
      </c>
      <c r="Q12245">
        <v>9880</v>
      </c>
      <c r="R12245">
        <v>5</v>
      </c>
    </row>
    <row r="12246" spans="1:18">
      <c r="A12246" t="s">
        <v>57</v>
      </c>
      <c r="B12246">
        <v>10000</v>
      </c>
      <c r="C12246" t="s">
        <v>46</v>
      </c>
      <c r="D12246" t="s">
        <v>53</v>
      </c>
      <c r="E12246" t="s">
        <v>21</v>
      </c>
      <c r="F12246" t="s">
        <v>61</v>
      </c>
      <c r="G12246">
        <v>2</v>
      </c>
      <c r="H12246" t="s">
        <v>14</v>
      </c>
      <c r="I12246">
        <v>0.99102981708844895</v>
      </c>
      <c r="J12246">
        <v>19.433318138122502</v>
      </c>
      <c r="K12246">
        <v>0.21145374449339199</v>
      </c>
      <c r="L12246">
        <v>169</v>
      </c>
      <c r="M12246">
        <v>10</v>
      </c>
      <c r="N12246">
        <v>0.70588235294117596</v>
      </c>
      <c r="O12246">
        <v>0.124352331606217</v>
      </c>
      <c r="P12246">
        <v>127.39698791503901</v>
      </c>
      <c r="Q12246">
        <v>19752</v>
      </c>
      <c r="R12246">
        <v>24</v>
      </c>
    </row>
    <row r="12247" spans="1:18">
      <c r="A12247" t="s">
        <v>57</v>
      </c>
      <c r="B12247">
        <v>10000</v>
      </c>
      <c r="C12247" t="s">
        <v>46</v>
      </c>
      <c r="D12247" t="s">
        <v>53</v>
      </c>
      <c r="E12247" t="s">
        <v>21</v>
      </c>
      <c r="F12247" t="s">
        <v>61</v>
      </c>
      <c r="G12247">
        <v>2</v>
      </c>
      <c r="H12247" t="s">
        <v>15</v>
      </c>
      <c r="I12247">
        <v>0.98992719656926298</v>
      </c>
      <c r="J12247">
        <v>9.1941938400268501</v>
      </c>
      <c r="K12247">
        <v>0.13675213675213599</v>
      </c>
      <c r="L12247">
        <v>91</v>
      </c>
      <c r="M12247">
        <v>10</v>
      </c>
      <c r="N12247">
        <v>0.44444444444444398</v>
      </c>
      <c r="O12247">
        <v>8.0808080808080801E-2</v>
      </c>
      <c r="P12247">
        <v>127.39698791503901</v>
      </c>
      <c r="Q12247">
        <v>9918</v>
      </c>
      <c r="R12247">
        <v>8</v>
      </c>
    </row>
    <row r="12248" spans="1:18">
      <c r="A12248" t="s">
        <v>57</v>
      </c>
      <c r="B12248">
        <v>10000</v>
      </c>
      <c r="C12248" t="s">
        <v>46</v>
      </c>
      <c r="D12248" t="s">
        <v>53</v>
      </c>
      <c r="E12248" t="s">
        <v>21</v>
      </c>
      <c r="F12248" t="s">
        <v>62</v>
      </c>
      <c r="G12248">
        <v>0</v>
      </c>
      <c r="H12248" t="s">
        <v>13</v>
      </c>
      <c r="I12248">
        <v>0.98998998998998999</v>
      </c>
      <c r="J12248">
        <v>7.6794869899749703</v>
      </c>
      <c r="K12248">
        <v>5.6603773584905599E-2</v>
      </c>
      <c r="L12248">
        <v>96</v>
      </c>
      <c r="M12248">
        <v>4</v>
      </c>
      <c r="N12248">
        <v>0.42857142857142799</v>
      </c>
      <c r="O12248">
        <v>3.03030303030303E-2</v>
      </c>
      <c r="P12248">
        <v>107.831715106964</v>
      </c>
      <c r="Q12248">
        <v>9887</v>
      </c>
      <c r="R12248">
        <v>3</v>
      </c>
    </row>
    <row r="12249" spans="1:18">
      <c r="A12249" t="s">
        <v>57</v>
      </c>
      <c r="B12249">
        <v>10000</v>
      </c>
      <c r="C12249" t="s">
        <v>46</v>
      </c>
      <c r="D12249" t="s">
        <v>53</v>
      </c>
      <c r="E12249" t="s">
        <v>21</v>
      </c>
      <c r="F12249" t="s">
        <v>62</v>
      </c>
      <c r="G12249">
        <v>0</v>
      </c>
      <c r="H12249" t="s">
        <v>14</v>
      </c>
      <c r="I12249">
        <v>0.99030290912726104</v>
      </c>
      <c r="J12249">
        <v>17.260185003280601</v>
      </c>
      <c r="K12249">
        <v>6.7307692307692304E-2</v>
      </c>
      <c r="L12249">
        <v>188</v>
      </c>
      <c r="M12249">
        <v>6</v>
      </c>
      <c r="N12249">
        <v>0.53846153846153799</v>
      </c>
      <c r="O12249">
        <v>3.5897435897435798E-2</v>
      </c>
      <c r="P12249">
        <v>107.831715106964</v>
      </c>
      <c r="Q12249">
        <v>19805</v>
      </c>
      <c r="R12249">
        <v>7</v>
      </c>
    </row>
    <row r="12250" spans="1:18">
      <c r="A12250" t="s">
        <v>57</v>
      </c>
      <c r="B12250">
        <v>10000</v>
      </c>
      <c r="C12250" t="s">
        <v>46</v>
      </c>
      <c r="D12250" t="s">
        <v>53</v>
      </c>
      <c r="E12250" t="s">
        <v>21</v>
      </c>
      <c r="F12250" t="s">
        <v>62</v>
      </c>
      <c r="G12250">
        <v>0</v>
      </c>
      <c r="H12250" t="s">
        <v>15</v>
      </c>
      <c r="I12250">
        <v>0.98977546110665504</v>
      </c>
      <c r="J12250">
        <v>7.6765508651733398</v>
      </c>
      <c r="K12250">
        <v>3.7735849056603703E-2</v>
      </c>
      <c r="L12250">
        <v>95</v>
      </c>
      <c r="M12250">
        <v>7</v>
      </c>
      <c r="N12250">
        <v>0.22222222222222199</v>
      </c>
      <c r="O12250">
        <v>2.06185567010309E-2</v>
      </c>
      <c r="P12250">
        <v>107.831715106964</v>
      </c>
      <c r="Q12250">
        <v>9872</v>
      </c>
      <c r="R12250">
        <v>2</v>
      </c>
    </row>
    <row r="12251" spans="1:18">
      <c r="A12251" t="s">
        <v>57</v>
      </c>
      <c r="B12251">
        <v>10000</v>
      </c>
      <c r="C12251" t="s">
        <v>46</v>
      </c>
      <c r="D12251" t="s">
        <v>53</v>
      </c>
      <c r="E12251" t="s">
        <v>21</v>
      </c>
      <c r="F12251" t="s">
        <v>62</v>
      </c>
      <c r="G12251">
        <v>1</v>
      </c>
      <c r="H12251" t="s">
        <v>13</v>
      </c>
      <c r="I12251">
        <v>0.98928928928928905</v>
      </c>
      <c r="J12251">
        <v>7.8592829704284597</v>
      </c>
      <c r="K12251">
        <v>0.13008130081300801</v>
      </c>
      <c r="L12251">
        <v>91</v>
      </c>
      <c r="M12251">
        <v>16</v>
      </c>
      <c r="N12251">
        <v>0.33333333333333298</v>
      </c>
      <c r="O12251">
        <v>8.0808080808080801E-2</v>
      </c>
      <c r="P12251">
        <v>93.164005041122394</v>
      </c>
      <c r="Q12251">
        <v>9875</v>
      </c>
      <c r="R12251">
        <v>8</v>
      </c>
    </row>
    <row r="12252" spans="1:18">
      <c r="A12252" t="s">
        <v>57</v>
      </c>
      <c r="B12252">
        <v>10000</v>
      </c>
      <c r="C12252" t="s">
        <v>46</v>
      </c>
      <c r="D12252" t="s">
        <v>53</v>
      </c>
      <c r="E12252" t="s">
        <v>21</v>
      </c>
      <c r="F12252" t="s">
        <v>62</v>
      </c>
      <c r="G12252">
        <v>1</v>
      </c>
      <c r="H12252" t="s">
        <v>14</v>
      </c>
      <c r="I12252">
        <v>0.99090136479528002</v>
      </c>
      <c r="J12252">
        <v>17.7312009334564</v>
      </c>
      <c r="K12252">
        <v>0.28346456692913302</v>
      </c>
      <c r="L12252">
        <v>160</v>
      </c>
      <c r="M12252">
        <v>22</v>
      </c>
      <c r="N12252">
        <v>0.62068965517241304</v>
      </c>
      <c r="O12252">
        <v>0.183673469387755</v>
      </c>
      <c r="P12252">
        <v>93.164005041122394</v>
      </c>
      <c r="Q12252">
        <v>19785</v>
      </c>
      <c r="R12252">
        <v>36</v>
      </c>
    </row>
    <row r="12253" spans="1:18">
      <c r="A12253" t="s">
        <v>57</v>
      </c>
      <c r="B12253">
        <v>10000</v>
      </c>
      <c r="C12253" t="s">
        <v>46</v>
      </c>
      <c r="D12253" t="s">
        <v>53</v>
      </c>
      <c r="E12253" t="s">
        <v>21</v>
      </c>
      <c r="F12253" t="s">
        <v>62</v>
      </c>
      <c r="G12253">
        <v>1</v>
      </c>
      <c r="H12253" t="s">
        <v>15</v>
      </c>
      <c r="I12253">
        <v>0.98897685138791402</v>
      </c>
      <c r="J12253">
        <v>8.3567450046539307</v>
      </c>
      <c r="K12253">
        <v>9.8360655737704902E-2</v>
      </c>
      <c r="L12253">
        <v>90</v>
      </c>
      <c r="M12253">
        <v>20</v>
      </c>
      <c r="N12253">
        <v>0.23076923076923</v>
      </c>
      <c r="O12253">
        <v>6.25E-2</v>
      </c>
      <c r="P12253">
        <v>93.164005041122394</v>
      </c>
      <c r="Q12253">
        <v>9863</v>
      </c>
      <c r="R12253">
        <v>6</v>
      </c>
    </row>
    <row r="12254" spans="1:18">
      <c r="A12254" t="s">
        <v>57</v>
      </c>
      <c r="B12254">
        <v>10000</v>
      </c>
      <c r="C12254" t="s">
        <v>46</v>
      </c>
      <c r="D12254" t="s">
        <v>53</v>
      </c>
      <c r="E12254" t="s">
        <v>21</v>
      </c>
      <c r="F12254" t="s">
        <v>62</v>
      </c>
      <c r="G12254">
        <v>2</v>
      </c>
      <c r="H12254" t="s">
        <v>13</v>
      </c>
      <c r="I12254">
        <v>0.98828828828828796</v>
      </c>
      <c r="J12254">
        <v>7.8726727962493896</v>
      </c>
      <c r="K12254">
        <v>6.4000000000000001E-2</v>
      </c>
      <c r="L12254">
        <v>95</v>
      </c>
      <c r="M12254">
        <v>22</v>
      </c>
      <c r="N12254">
        <v>0.15384615384615299</v>
      </c>
      <c r="O12254">
        <v>4.0404040404040401E-2</v>
      </c>
      <c r="P12254">
        <v>98.352823972701998</v>
      </c>
      <c r="Q12254">
        <v>9869</v>
      </c>
      <c r="R12254">
        <v>4</v>
      </c>
    </row>
    <row r="12255" spans="1:18">
      <c r="A12255" t="s">
        <v>57</v>
      </c>
      <c r="B12255">
        <v>10000</v>
      </c>
      <c r="C12255" t="s">
        <v>46</v>
      </c>
      <c r="D12255" t="s">
        <v>53</v>
      </c>
      <c r="E12255" t="s">
        <v>21</v>
      </c>
      <c r="F12255" t="s">
        <v>62</v>
      </c>
      <c r="G12255">
        <v>2</v>
      </c>
      <c r="H12255" t="s">
        <v>14</v>
      </c>
      <c r="I12255">
        <v>0.99082936607366501</v>
      </c>
      <c r="J12255">
        <v>15.8221900463104</v>
      </c>
      <c r="K12255">
        <v>0.27091633466135401</v>
      </c>
      <c r="L12255">
        <v>159</v>
      </c>
      <c r="M12255">
        <v>24</v>
      </c>
      <c r="N12255">
        <v>0.58620689655172398</v>
      </c>
      <c r="O12255">
        <v>0.176165803108808</v>
      </c>
      <c r="P12255">
        <v>98.352823972701998</v>
      </c>
      <c r="Q12255">
        <v>19738</v>
      </c>
      <c r="R12255">
        <v>34</v>
      </c>
    </row>
    <row r="12256" spans="1:18">
      <c r="A12256" t="s">
        <v>57</v>
      </c>
      <c r="B12256">
        <v>10000</v>
      </c>
      <c r="C12256" t="s">
        <v>46</v>
      </c>
      <c r="D12256" t="s">
        <v>53</v>
      </c>
      <c r="E12256" t="s">
        <v>21</v>
      </c>
      <c r="F12256" t="s">
        <v>62</v>
      </c>
      <c r="G12256">
        <v>2</v>
      </c>
      <c r="H12256" t="s">
        <v>15</v>
      </c>
      <c r="I12256">
        <v>0.98892988929889303</v>
      </c>
      <c r="J12256">
        <v>7.8419709205627397</v>
      </c>
      <c r="K12256">
        <v>0.15267175572519001</v>
      </c>
      <c r="L12256">
        <v>89</v>
      </c>
      <c r="M12256">
        <v>22</v>
      </c>
      <c r="N12256">
        <v>0.3125</v>
      </c>
      <c r="O12256">
        <v>0.10101010101010099</v>
      </c>
      <c r="P12256">
        <v>98.352823972701998</v>
      </c>
      <c r="Q12256">
        <v>9906</v>
      </c>
      <c r="R12256">
        <v>10</v>
      </c>
    </row>
    <row r="12257" spans="1:18">
      <c r="A12257" t="s">
        <v>57</v>
      </c>
      <c r="B12257">
        <v>10000</v>
      </c>
      <c r="C12257" t="s">
        <v>46</v>
      </c>
      <c r="D12257" t="s">
        <v>47</v>
      </c>
      <c r="E12257" t="s">
        <v>21</v>
      </c>
      <c r="F12257" t="s">
        <v>61</v>
      </c>
      <c r="G12257">
        <v>0</v>
      </c>
      <c r="H12257" t="s">
        <v>13</v>
      </c>
      <c r="I12257">
        <v>0.99719466987275795</v>
      </c>
      <c r="J12257">
        <v>46.771444082260103</v>
      </c>
      <c r="K12257">
        <v>0.89230769230769202</v>
      </c>
      <c r="L12257">
        <v>12</v>
      </c>
      <c r="M12257">
        <v>16</v>
      </c>
      <c r="N12257">
        <v>0.87878787878787801</v>
      </c>
      <c r="O12257">
        <v>0.90625</v>
      </c>
      <c r="P12257">
        <v>84.301939010620103</v>
      </c>
      <c r="Q12257">
        <v>9837</v>
      </c>
      <c r="R12257">
        <v>116</v>
      </c>
    </row>
    <row r="12258" spans="1:18">
      <c r="A12258" t="s">
        <v>57</v>
      </c>
      <c r="B12258">
        <v>10000</v>
      </c>
      <c r="C12258" t="s">
        <v>46</v>
      </c>
      <c r="D12258" t="s">
        <v>47</v>
      </c>
      <c r="E12258" t="s">
        <v>21</v>
      </c>
      <c r="F12258" t="s">
        <v>61</v>
      </c>
      <c r="G12258">
        <v>0</v>
      </c>
      <c r="H12258" t="s">
        <v>14</v>
      </c>
      <c r="I12258">
        <v>0.99874937468734304</v>
      </c>
      <c r="J12258">
        <v>13.9903469085693</v>
      </c>
      <c r="K12258">
        <v>0.95145631067961101</v>
      </c>
      <c r="L12258">
        <v>11</v>
      </c>
      <c r="M12258">
        <v>14</v>
      </c>
      <c r="N12258">
        <v>0.94594594594594505</v>
      </c>
      <c r="O12258">
        <v>0.95703125</v>
      </c>
      <c r="P12258">
        <v>84.301939010620103</v>
      </c>
      <c r="Q12258">
        <v>19720</v>
      </c>
      <c r="R12258">
        <v>245</v>
      </c>
    </row>
    <row r="12259" spans="1:18">
      <c r="A12259" t="s">
        <v>57</v>
      </c>
      <c r="B12259">
        <v>10000</v>
      </c>
      <c r="C12259" t="s">
        <v>46</v>
      </c>
      <c r="D12259" t="s">
        <v>47</v>
      </c>
      <c r="E12259" t="s">
        <v>21</v>
      </c>
      <c r="F12259" t="s">
        <v>61</v>
      </c>
      <c r="G12259">
        <v>0</v>
      </c>
      <c r="H12259" t="s">
        <v>15</v>
      </c>
      <c r="I12259">
        <v>0.99810018998100103</v>
      </c>
      <c r="J12259">
        <v>46.755697011947603</v>
      </c>
      <c r="K12259">
        <v>0.92664092664092601</v>
      </c>
      <c r="L12259">
        <v>8</v>
      </c>
      <c r="M12259">
        <v>11</v>
      </c>
      <c r="N12259">
        <v>0.91603053435114501</v>
      </c>
      <c r="O12259">
        <v>0.9375</v>
      </c>
      <c r="P12259">
        <v>84.301939010620103</v>
      </c>
      <c r="Q12259">
        <v>9862</v>
      </c>
      <c r="R12259">
        <v>120</v>
      </c>
    </row>
    <row r="12260" spans="1:18">
      <c r="A12260" t="s">
        <v>57</v>
      </c>
      <c r="B12260">
        <v>10000</v>
      </c>
      <c r="C12260" t="s">
        <v>46</v>
      </c>
      <c r="D12260" t="s">
        <v>47</v>
      </c>
      <c r="E12260" t="s">
        <v>21</v>
      </c>
      <c r="F12260" t="s">
        <v>61</v>
      </c>
      <c r="G12260">
        <v>1</v>
      </c>
      <c r="H12260" t="s">
        <v>13</v>
      </c>
      <c r="I12260">
        <v>0.99769562168119397</v>
      </c>
      <c r="J12260">
        <v>5.1685619354248002</v>
      </c>
      <c r="K12260">
        <v>0.91187739463601503</v>
      </c>
      <c r="L12260">
        <v>9</v>
      </c>
      <c r="M12260">
        <v>14</v>
      </c>
      <c r="N12260">
        <v>0.89473684210526305</v>
      </c>
      <c r="O12260">
        <v>0.9296875</v>
      </c>
      <c r="P12260">
        <v>83.297516107559204</v>
      </c>
      <c r="Q12260">
        <v>9839</v>
      </c>
      <c r="R12260">
        <v>119</v>
      </c>
    </row>
    <row r="12261" spans="1:18">
      <c r="A12261" t="s">
        <v>57</v>
      </c>
      <c r="B12261">
        <v>10000</v>
      </c>
      <c r="C12261" t="s">
        <v>46</v>
      </c>
      <c r="D12261" t="s">
        <v>47</v>
      </c>
      <c r="E12261" t="s">
        <v>21</v>
      </c>
      <c r="F12261" t="s">
        <v>61</v>
      </c>
      <c r="G12261">
        <v>1</v>
      </c>
      <c r="H12261" t="s">
        <v>14</v>
      </c>
      <c r="I12261">
        <v>0.99845007749612502</v>
      </c>
      <c r="J12261">
        <v>14.3595459461212</v>
      </c>
      <c r="K12261">
        <v>0.94049904030710096</v>
      </c>
      <c r="L12261">
        <v>11</v>
      </c>
      <c r="M12261">
        <v>20</v>
      </c>
      <c r="N12261">
        <v>0.92452830188679203</v>
      </c>
      <c r="O12261">
        <v>0.95703125</v>
      </c>
      <c r="P12261">
        <v>83.297516107559204</v>
      </c>
      <c r="Q12261">
        <v>19725</v>
      </c>
      <c r="R12261">
        <v>245</v>
      </c>
    </row>
    <row r="12262" spans="1:18">
      <c r="A12262" t="s">
        <v>57</v>
      </c>
      <c r="B12262">
        <v>10000</v>
      </c>
      <c r="C12262" t="s">
        <v>46</v>
      </c>
      <c r="D12262" t="s">
        <v>47</v>
      </c>
      <c r="E12262" t="s">
        <v>21</v>
      </c>
      <c r="F12262" t="s">
        <v>61</v>
      </c>
      <c r="G12262">
        <v>1</v>
      </c>
      <c r="H12262" t="s">
        <v>15</v>
      </c>
      <c r="I12262">
        <v>0.99849849849849803</v>
      </c>
      <c r="J12262">
        <v>6.7612860202789298</v>
      </c>
      <c r="K12262">
        <v>0.94382022471910099</v>
      </c>
      <c r="L12262">
        <v>2</v>
      </c>
      <c r="M12262">
        <v>13</v>
      </c>
      <c r="N12262">
        <v>0.90647482014388403</v>
      </c>
      <c r="O12262">
        <v>0.984375</v>
      </c>
      <c r="P12262">
        <v>83.297516107559204</v>
      </c>
      <c r="Q12262">
        <v>9849</v>
      </c>
      <c r="R12262">
        <v>126</v>
      </c>
    </row>
    <row r="12263" spans="1:18">
      <c r="A12263" t="s">
        <v>57</v>
      </c>
      <c r="B12263">
        <v>10000</v>
      </c>
      <c r="C12263" t="s">
        <v>46</v>
      </c>
      <c r="D12263" t="s">
        <v>47</v>
      </c>
      <c r="E12263" t="s">
        <v>21</v>
      </c>
      <c r="F12263" t="s">
        <v>61</v>
      </c>
      <c r="G12263">
        <v>2</v>
      </c>
      <c r="H12263" t="s">
        <v>13</v>
      </c>
      <c r="I12263">
        <v>0.99819657348962998</v>
      </c>
      <c r="J12263">
        <v>5.0175929069518999</v>
      </c>
      <c r="K12263">
        <v>0.92857142857142805</v>
      </c>
      <c r="L12263">
        <v>11</v>
      </c>
      <c r="M12263">
        <v>7</v>
      </c>
      <c r="N12263">
        <v>0.94354838709677402</v>
      </c>
      <c r="O12263">
        <v>0.9140625</v>
      </c>
      <c r="P12263">
        <v>83.309102058410602</v>
      </c>
      <c r="Q12263">
        <v>9846</v>
      </c>
      <c r="R12263">
        <v>117</v>
      </c>
    </row>
    <row r="12264" spans="1:18">
      <c r="A12264" t="s">
        <v>57</v>
      </c>
      <c r="B12264">
        <v>10000</v>
      </c>
      <c r="C12264" t="s">
        <v>46</v>
      </c>
      <c r="D12264" t="s">
        <v>47</v>
      </c>
      <c r="E12264" t="s">
        <v>21</v>
      </c>
      <c r="F12264" t="s">
        <v>61</v>
      </c>
      <c r="G12264">
        <v>2</v>
      </c>
      <c r="H12264" t="s">
        <v>14</v>
      </c>
      <c r="I12264">
        <v>0.99864939222650195</v>
      </c>
      <c r="J12264">
        <v>14.7620639801025</v>
      </c>
      <c r="K12264">
        <v>0.94757281553397998</v>
      </c>
      <c r="L12264">
        <v>12</v>
      </c>
      <c r="M12264">
        <v>15</v>
      </c>
      <c r="N12264">
        <v>0.94208494208494198</v>
      </c>
      <c r="O12264">
        <v>0.953125</v>
      </c>
      <c r="P12264">
        <v>83.309102058410602</v>
      </c>
      <c r="Q12264">
        <v>19720</v>
      </c>
      <c r="R12264">
        <v>244</v>
      </c>
    </row>
    <row r="12265" spans="1:18">
      <c r="A12265" t="s">
        <v>57</v>
      </c>
      <c r="B12265">
        <v>10000</v>
      </c>
      <c r="C12265" t="s">
        <v>46</v>
      </c>
      <c r="D12265" t="s">
        <v>47</v>
      </c>
      <c r="E12265" t="s">
        <v>21</v>
      </c>
      <c r="F12265" t="s">
        <v>61</v>
      </c>
      <c r="G12265">
        <v>2</v>
      </c>
      <c r="H12265" t="s">
        <v>15</v>
      </c>
      <c r="I12265">
        <v>0.99860000000000004</v>
      </c>
      <c r="J12265">
        <v>6.7736079692840496</v>
      </c>
      <c r="K12265">
        <v>0.94615384615384601</v>
      </c>
      <c r="L12265">
        <v>5</v>
      </c>
      <c r="M12265">
        <v>9</v>
      </c>
      <c r="N12265">
        <v>0.93181818181818099</v>
      </c>
      <c r="O12265">
        <v>0.9609375</v>
      </c>
      <c r="P12265">
        <v>83.309102058410602</v>
      </c>
      <c r="Q12265">
        <v>9863</v>
      </c>
      <c r="R12265">
        <v>123</v>
      </c>
    </row>
    <row r="12266" spans="1:18">
      <c r="A12266" t="s">
        <v>57</v>
      </c>
      <c r="B12266">
        <v>10000</v>
      </c>
      <c r="C12266" t="s">
        <v>46</v>
      </c>
      <c r="D12266" t="s">
        <v>47</v>
      </c>
      <c r="E12266" t="s">
        <v>21</v>
      </c>
      <c r="F12266" t="s">
        <v>62</v>
      </c>
      <c r="G12266">
        <v>0</v>
      </c>
      <c r="H12266" t="s">
        <v>13</v>
      </c>
      <c r="I12266">
        <v>0.99739505059613198</v>
      </c>
      <c r="J12266">
        <v>4.9354510307312003</v>
      </c>
      <c r="K12266">
        <v>0.90225563909774398</v>
      </c>
      <c r="L12266">
        <v>8</v>
      </c>
      <c r="M12266">
        <v>18</v>
      </c>
      <c r="N12266">
        <v>0.86956521739130399</v>
      </c>
      <c r="O12266">
        <v>0.9375</v>
      </c>
      <c r="P12266">
        <v>58.553221940994199</v>
      </c>
      <c r="Q12266">
        <v>9835</v>
      </c>
      <c r="R12266">
        <v>120</v>
      </c>
    </row>
    <row r="12267" spans="1:18">
      <c r="A12267" t="s">
        <v>57</v>
      </c>
      <c r="B12267">
        <v>10000</v>
      </c>
      <c r="C12267" t="s">
        <v>46</v>
      </c>
      <c r="D12267" t="s">
        <v>47</v>
      </c>
      <c r="E12267" t="s">
        <v>21</v>
      </c>
      <c r="F12267" t="s">
        <v>62</v>
      </c>
      <c r="G12267">
        <v>0</v>
      </c>
      <c r="H12267" t="s">
        <v>14</v>
      </c>
      <c r="I12267">
        <v>0.99919959979989903</v>
      </c>
      <c r="J12267">
        <v>10.4373359680175</v>
      </c>
      <c r="K12267">
        <v>0.96934865900383105</v>
      </c>
      <c r="L12267">
        <v>3</v>
      </c>
      <c r="M12267">
        <v>13</v>
      </c>
      <c r="N12267">
        <v>0.95112781954887204</v>
      </c>
      <c r="O12267">
        <v>0.98828125</v>
      </c>
      <c r="P12267">
        <v>58.553221940994199</v>
      </c>
      <c r="Q12267">
        <v>19721</v>
      </c>
      <c r="R12267">
        <v>253</v>
      </c>
    </row>
    <row r="12268" spans="1:18">
      <c r="A12268" t="s">
        <v>57</v>
      </c>
      <c r="B12268">
        <v>10000</v>
      </c>
      <c r="C12268" t="s">
        <v>46</v>
      </c>
      <c r="D12268" t="s">
        <v>47</v>
      </c>
      <c r="E12268" t="s">
        <v>21</v>
      </c>
      <c r="F12268" t="s">
        <v>62</v>
      </c>
      <c r="G12268">
        <v>0</v>
      </c>
      <c r="H12268" t="s">
        <v>15</v>
      </c>
      <c r="I12268">
        <v>0.99830016998300097</v>
      </c>
      <c r="J12268">
        <v>5.3365569114684996</v>
      </c>
      <c r="K12268">
        <v>0.93436293436293405</v>
      </c>
      <c r="L12268">
        <v>7</v>
      </c>
      <c r="M12268">
        <v>10</v>
      </c>
      <c r="N12268">
        <v>0.92366412213740401</v>
      </c>
      <c r="O12268">
        <v>0.9453125</v>
      </c>
      <c r="P12268">
        <v>58.553221940994199</v>
      </c>
      <c r="Q12268">
        <v>9863</v>
      </c>
      <c r="R12268">
        <v>121</v>
      </c>
    </row>
    <row r="12269" spans="1:18">
      <c r="A12269" t="s">
        <v>57</v>
      </c>
      <c r="B12269">
        <v>10000</v>
      </c>
      <c r="C12269" t="s">
        <v>46</v>
      </c>
      <c r="D12269" t="s">
        <v>47</v>
      </c>
      <c r="E12269" t="s">
        <v>21</v>
      </c>
      <c r="F12269" t="s">
        <v>62</v>
      </c>
      <c r="G12269">
        <v>1</v>
      </c>
      <c r="H12269" t="s">
        <v>13</v>
      </c>
      <c r="I12269">
        <v>0.99739505059613198</v>
      </c>
      <c r="J12269">
        <v>4.9989900588989196</v>
      </c>
      <c r="K12269">
        <v>0.90441176470588203</v>
      </c>
      <c r="L12269">
        <v>5</v>
      </c>
      <c r="M12269">
        <v>21</v>
      </c>
      <c r="N12269">
        <v>0.85416666666666596</v>
      </c>
      <c r="O12269">
        <v>0.9609375</v>
      </c>
      <c r="P12269">
        <v>61.218827962875302</v>
      </c>
      <c r="Q12269">
        <v>9832</v>
      </c>
      <c r="R12269">
        <v>123</v>
      </c>
    </row>
    <row r="12270" spans="1:18">
      <c r="A12270" t="s">
        <v>57</v>
      </c>
      <c r="B12270">
        <v>10000</v>
      </c>
      <c r="C12270" t="s">
        <v>46</v>
      </c>
      <c r="D12270" t="s">
        <v>47</v>
      </c>
      <c r="E12270" t="s">
        <v>21</v>
      </c>
      <c r="F12270" t="s">
        <v>62</v>
      </c>
      <c r="G12270">
        <v>1</v>
      </c>
      <c r="H12270" t="s">
        <v>14</v>
      </c>
      <c r="I12270">
        <v>0.99905004749762505</v>
      </c>
      <c r="J12270">
        <v>10.7460172176361</v>
      </c>
      <c r="K12270">
        <v>0.96394686907020799</v>
      </c>
      <c r="L12270">
        <v>2</v>
      </c>
      <c r="M12270">
        <v>17</v>
      </c>
      <c r="N12270">
        <v>0.93726937269372601</v>
      </c>
      <c r="O12270">
        <v>0.9921875</v>
      </c>
      <c r="P12270">
        <v>61.218827962875302</v>
      </c>
      <c r="Q12270">
        <v>19728</v>
      </c>
      <c r="R12270">
        <v>254</v>
      </c>
    </row>
    <row r="12271" spans="1:18">
      <c r="A12271" t="s">
        <v>57</v>
      </c>
      <c r="B12271">
        <v>10000</v>
      </c>
      <c r="C12271" t="s">
        <v>46</v>
      </c>
      <c r="D12271" t="s">
        <v>47</v>
      </c>
      <c r="E12271" t="s">
        <v>21</v>
      </c>
      <c r="F12271" t="s">
        <v>62</v>
      </c>
      <c r="G12271">
        <v>1</v>
      </c>
      <c r="H12271" t="s">
        <v>15</v>
      </c>
      <c r="I12271">
        <v>0.99849849849849803</v>
      </c>
      <c r="J12271">
        <v>4.8529391288757298</v>
      </c>
      <c r="K12271">
        <v>0.94339622641509402</v>
      </c>
      <c r="L12271">
        <v>3</v>
      </c>
      <c r="M12271">
        <v>12</v>
      </c>
      <c r="N12271">
        <v>0.91240875912408703</v>
      </c>
      <c r="O12271">
        <v>0.9765625</v>
      </c>
      <c r="P12271">
        <v>61.218827962875302</v>
      </c>
      <c r="Q12271">
        <v>9850</v>
      </c>
      <c r="R12271">
        <v>125</v>
      </c>
    </row>
    <row r="12272" spans="1:18">
      <c r="A12272" t="s">
        <v>57</v>
      </c>
      <c r="B12272">
        <v>10000</v>
      </c>
      <c r="C12272" t="s">
        <v>46</v>
      </c>
      <c r="D12272" t="s">
        <v>47</v>
      </c>
      <c r="E12272" t="s">
        <v>21</v>
      </c>
      <c r="F12272" t="s">
        <v>62</v>
      </c>
      <c r="G12272">
        <v>2</v>
      </c>
      <c r="H12272" t="s">
        <v>13</v>
      </c>
      <c r="I12272">
        <v>0.99739505059613198</v>
      </c>
      <c r="J12272">
        <v>5.0652608871459899</v>
      </c>
      <c r="K12272">
        <v>0.90151515151515105</v>
      </c>
      <c r="L12272">
        <v>9</v>
      </c>
      <c r="M12272">
        <v>17</v>
      </c>
      <c r="N12272">
        <v>0.875</v>
      </c>
      <c r="O12272">
        <v>0.9296875</v>
      </c>
      <c r="P12272">
        <v>60.404102802276597</v>
      </c>
      <c r="Q12272">
        <v>9836</v>
      </c>
      <c r="R12272">
        <v>119</v>
      </c>
    </row>
    <row r="12273" spans="1:18">
      <c r="A12273" t="s">
        <v>57</v>
      </c>
      <c r="B12273">
        <v>10000</v>
      </c>
      <c r="C12273" t="s">
        <v>46</v>
      </c>
      <c r="D12273" t="s">
        <v>47</v>
      </c>
      <c r="E12273" t="s">
        <v>21</v>
      </c>
      <c r="F12273" t="s">
        <v>62</v>
      </c>
      <c r="G12273">
        <v>2</v>
      </c>
      <c r="H12273" t="s">
        <v>14</v>
      </c>
      <c r="I12273">
        <v>0.99909959481766797</v>
      </c>
      <c r="J12273">
        <v>10.466213941574001</v>
      </c>
      <c r="K12273">
        <v>0.96498054474708095</v>
      </c>
      <c r="L12273">
        <v>8</v>
      </c>
      <c r="M12273">
        <v>10</v>
      </c>
      <c r="N12273">
        <v>0.96124031007751898</v>
      </c>
      <c r="O12273">
        <v>0.96875</v>
      </c>
      <c r="P12273">
        <v>60.404102802276597</v>
      </c>
      <c r="Q12273">
        <v>19725</v>
      </c>
      <c r="R12273">
        <v>248</v>
      </c>
    </row>
    <row r="12274" spans="1:18">
      <c r="A12274" t="s">
        <v>57</v>
      </c>
      <c r="B12274">
        <v>10000</v>
      </c>
      <c r="C12274" t="s">
        <v>46</v>
      </c>
      <c r="D12274" t="s">
        <v>47</v>
      </c>
      <c r="E12274" t="s">
        <v>21</v>
      </c>
      <c r="F12274" t="s">
        <v>62</v>
      </c>
      <c r="G12274">
        <v>2</v>
      </c>
      <c r="H12274" t="s">
        <v>15</v>
      </c>
      <c r="I12274">
        <v>0.99739999999999995</v>
      </c>
      <c r="J12274">
        <v>4.8227400779724103</v>
      </c>
      <c r="K12274">
        <v>0.90225563909774398</v>
      </c>
      <c r="L12274">
        <v>8</v>
      </c>
      <c r="M12274">
        <v>18</v>
      </c>
      <c r="N12274">
        <v>0.86956521739130399</v>
      </c>
      <c r="O12274">
        <v>0.9375</v>
      </c>
      <c r="P12274">
        <v>60.404102802276597</v>
      </c>
      <c r="Q12274">
        <v>9854</v>
      </c>
      <c r="R12274">
        <v>120</v>
      </c>
    </row>
    <row r="12275" spans="1:18">
      <c r="A12275" t="s">
        <v>57</v>
      </c>
      <c r="B12275">
        <v>10000</v>
      </c>
      <c r="C12275" t="s">
        <v>46</v>
      </c>
      <c r="D12275" t="s">
        <v>30</v>
      </c>
      <c r="E12275" t="s">
        <v>21</v>
      </c>
      <c r="F12275" t="s">
        <v>61</v>
      </c>
      <c r="G12275">
        <v>0</v>
      </c>
      <c r="H12275" t="s">
        <v>13</v>
      </c>
      <c r="I12275">
        <v>0.97215544871794801</v>
      </c>
      <c r="J12275">
        <v>52.0967149734497</v>
      </c>
      <c r="K12275">
        <v>0.40851063829787199</v>
      </c>
      <c r="L12275">
        <v>221</v>
      </c>
      <c r="M12275">
        <v>57</v>
      </c>
      <c r="N12275">
        <v>0.62745098039215597</v>
      </c>
      <c r="O12275">
        <v>0.30283911671924202</v>
      </c>
      <c r="P12275">
        <v>87.347462177276597</v>
      </c>
      <c r="Q12275">
        <v>9610</v>
      </c>
      <c r="R12275">
        <v>96</v>
      </c>
    </row>
    <row r="12276" spans="1:18">
      <c r="A12276" t="s">
        <v>57</v>
      </c>
      <c r="B12276">
        <v>10000</v>
      </c>
      <c r="C12276" t="s">
        <v>46</v>
      </c>
      <c r="D12276" t="s">
        <v>30</v>
      </c>
      <c r="E12276" t="s">
        <v>21</v>
      </c>
      <c r="F12276" t="s">
        <v>61</v>
      </c>
      <c r="G12276">
        <v>0</v>
      </c>
      <c r="H12276" t="s">
        <v>14</v>
      </c>
      <c r="I12276">
        <v>0.975307407777666</v>
      </c>
      <c r="J12276">
        <v>15.0803542137146</v>
      </c>
      <c r="K12276">
        <v>0.48326359832635901</v>
      </c>
      <c r="L12276">
        <v>411</v>
      </c>
      <c r="M12276">
        <v>83</v>
      </c>
      <c r="N12276">
        <v>0.73566878980891703</v>
      </c>
      <c r="O12276">
        <v>0.35981308411214902</v>
      </c>
      <c r="P12276">
        <v>87.347462177276597</v>
      </c>
      <c r="Q12276">
        <v>19281</v>
      </c>
      <c r="R12276">
        <v>231</v>
      </c>
    </row>
    <row r="12277" spans="1:18">
      <c r="A12277" t="s">
        <v>57</v>
      </c>
      <c r="B12277">
        <v>10000</v>
      </c>
      <c r="C12277" t="s">
        <v>46</v>
      </c>
      <c r="D12277" t="s">
        <v>30</v>
      </c>
      <c r="E12277" t="s">
        <v>21</v>
      </c>
      <c r="F12277" t="s">
        <v>61</v>
      </c>
      <c r="G12277">
        <v>0</v>
      </c>
      <c r="H12277" t="s">
        <v>15</v>
      </c>
      <c r="I12277">
        <v>0.97224726981264398</v>
      </c>
      <c r="J12277">
        <v>47.692919015884399</v>
      </c>
      <c r="K12277">
        <v>0.41928721174004102</v>
      </c>
      <c r="L12277">
        <v>224</v>
      </c>
      <c r="M12277">
        <v>53</v>
      </c>
      <c r="N12277">
        <v>0.65359477124182996</v>
      </c>
      <c r="O12277">
        <v>0.30864197530864101</v>
      </c>
      <c r="P12277">
        <v>87.347462177276597</v>
      </c>
      <c r="Q12277">
        <v>9604</v>
      </c>
      <c r="R12277">
        <v>100</v>
      </c>
    </row>
    <row r="12278" spans="1:18">
      <c r="A12278" t="s">
        <v>57</v>
      </c>
      <c r="B12278">
        <v>10000</v>
      </c>
      <c r="C12278" t="s">
        <v>46</v>
      </c>
      <c r="D12278" t="s">
        <v>30</v>
      </c>
      <c r="E12278" t="s">
        <v>21</v>
      </c>
      <c r="F12278" t="s">
        <v>61</v>
      </c>
      <c r="G12278">
        <v>1</v>
      </c>
      <c r="H12278" t="s">
        <v>13</v>
      </c>
      <c r="I12278">
        <v>0.97115384615384603</v>
      </c>
      <c r="J12278">
        <v>5.02042508125305</v>
      </c>
      <c r="K12278">
        <v>0.46666666666666601</v>
      </c>
      <c r="L12278">
        <v>191</v>
      </c>
      <c r="M12278">
        <v>97</v>
      </c>
      <c r="N12278">
        <v>0.56502242152466298</v>
      </c>
      <c r="O12278">
        <v>0.397476340694006</v>
      </c>
      <c r="P12278">
        <v>89.341034889221106</v>
      </c>
      <c r="Q12278">
        <v>9570</v>
      </c>
      <c r="R12278">
        <v>126</v>
      </c>
    </row>
    <row r="12279" spans="1:18">
      <c r="A12279" t="s">
        <v>57</v>
      </c>
      <c r="B12279">
        <v>10000</v>
      </c>
      <c r="C12279" t="s">
        <v>46</v>
      </c>
      <c r="D12279" t="s">
        <v>30</v>
      </c>
      <c r="E12279" t="s">
        <v>21</v>
      </c>
      <c r="F12279" t="s">
        <v>61</v>
      </c>
      <c r="G12279">
        <v>1</v>
      </c>
      <c r="H12279" t="s">
        <v>14</v>
      </c>
      <c r="I12279">
        <v>0.97311639549436801</v>
      </c>
      <c r="J12279">
        <v>14.346815109252899</v>
      </c>
      <c r="K12279">
        <v>0.51490514905148999</v>
      </c>
      <c r="L12279">
        <v>357</v>
      </c>
      <c r="M12279">
        <v>180</v>
      </c>
      <c r="N12279">
        <v>0.61290322580645096</v>
      </c>
      <c r="O12279">
        <v>0.44392523364485897</v>
      </c>
      <c r="P12279">
        <v>89.341034889221106</v>
      </c>
      <c r="Q12279">
        <v>19153</v>
      </c>
      <c r="R12279">
        <v>285</v>
      </c>
    </row>
    <row r="12280" spans="1:18">
      <c r="A12280" t="s">
        <v>57</v>
      </c>
      <c r="B12280">
        <v>10000</v>
      </c>
      <c r="C12280" t="s">
        <v>46</v>
      </c>
      <c r="D12280" t="s">
        <v>30</v>
      </c>
      <c r="E12280" t="s">
        <v>21</v>
      </c>
      <c r="F12280" t="s">
        <v>61</v>
      </c>
      <c r="G12280">
        <v>1</v>
      </c>
      <c r="H12280" t="s">
        <v>15</v>
      </c>
      <c r="I12280">
        <v>0.96813823411905697</v>
      </c>
      <c r="J12280">
        <v>7.01450490951538</v>
      </c>
      <c r="K12280">
        <v>0.41035120147874299</v>
      </c>
      <c r="L12280">
        <v>213</v>
      </c>
      <c r="M12280">
        <v>106</v>
      </c>
      <c r="N12280">
        <v>0.51152073732718895</v>
      </c>
      <c r="O12280">
        <v>0.342592592592592</v>
      </c>
      <c r="P12280">
        <v>89.341034889221106</v>
      </c>
      <c r="Q12280">
        <v>9582</v>
      </c>
      <c r="R12280">
        <v>111</v>
      </c>
    </row>
    <row r="12281" spans="1:18">
      <c r="A12281" t="s">
        <v>57</v>
      </c>
      <c r="B12281">
        <v>10000</v>
      </c>
      <c r="C12281" t="s">
        <v>46</v>
      </c>
      <c r="D12281" t="s">
        <v>30</v>
      </c>
      <c r="E12281" t="s">
        <v>21</v>
      </c>
      <c r="F12281" t="s">
        <v>61</v>
      </c>
      <c r="G12281">
        <v>2</v>
      </c>
      <c r="H12281" t="s">
        <v>13</v>
      </c>
      <c r="I12281">
        <v>0.97285657051282004</v>
      </c>
      <c r="J12281">
        <v>5.58597683906555</v>
      </c>
      <c r="K12281">
        <v>0.48380952380952302</v>
      </c>
      <c r="L12281">
        <v>190</v>
      </c>
      <c r="M12281">
        <v>81</v>
      </c>
      <c r="N12281">
        <v>0.61057692307692302</v>
      </c>
      <c r="O12281">
        <v>0.40063091482649799</v>
      </c>
      <c r="P12281">
        <v>89.487952947616506</v>
      </c>
      <c r="Q12281">
        <v>9586</v>
      </c>
      <c r="R12281">
        <v>127</v>
      </c>
    </row>
    <row r="12282" spans="1:18">
      <c r="A12282" t="s">
        <v>57</v>
      </c>
      <c r="B12282">
        <v>10000</v>
      </c>
      <c r="C12282" t="s">
        <v>46</v>
      </c>
      <c r="D12282" t="s">
        <v>30</v>
      </c>
      <c r="E12282" t="s">
        <v>21</v>
      </c>
      <c r="F12282" t="s">
        <v>61</v>
      </c>
      <c r="G12282">
        <v>2</v>
      </c>
      <c r="H12282" t="s">
        <v>14</v>
      </c>
      <c r="I12282">
        <v>0.97279047666683305</v>
      </c>
      <c r="J12282">
        <v>14.511703968048</v>
      </c>
      <c r="K12282">
        <v>0.49063670411985</v>
      </c>
      <c r="L12282">
        <v>386</v>
      </c>
      <c r="M12282">
        <v>158</v>
      </c>
      <c r="N12282">
        <v>0.62380952380952304</v>
      </c>
      <c r="O12282">
        <v>0.40432098765432101</v>
      </c>
      <c r="P12282">
        <v>89.487952947616506</v>
      </c>
      <c r="Q12282">
        <v>19187</v>
      </c>
      <c r="R12282">
        <v>262</v>
      </c>
    </row>
    <row r="12283" spans="1:18">
      <c r="A12283" t="s">
        <v>57</v>
      </c>
      <c r="B12283">
        <v>10000</v>
      </c>
      <c r="C12283" t="s">
        <v>46</v>
      </c>
      <c r="D12283" t="s">
        <v>30</v>
      </c>
      <c r="E12283" t="s">
        <v>21</v>
      </c>
      <c r="F12283" t="s">
        <v>61</v>
      </c>
      <c r="G12283">
        <v>2</v>
      </c>
      <c r="H12283" t="s">
        <v>15</v>
      </c>
      <c r="I12283">
        <v>0.97188312987792602</v>
      </c>
      <c r="J12283">
        <v>6.9674320220947203</v>
      </c>
      <c r="K12283">
        <v>0.47866419294990697</v>
      </c>
      <c r="L12283">
        <v>189</v>
      </c>
      <c r="M12283">
        <v>92</v>
      </c>
      <c r="N12283">
        <v>0.58371040723981904</v>
      </c>
      <c r="O12283">
        <v>0.40566037735848998</v>
      </c>
      <c r="P12283">
        <v>89.487952947616506</v>
      </c>
      <c r="Q12283">
        <v>9584</v>
      </c>
      <c r="R12283">
        <v>129</v>
      </c>
    </row>
    <row r="12284" spans="1:18">
      <c r="A12284" t="s">
        <v>57</v>
      </c>
      <c r="B12284">
        <v>10000</v>
      </c>
      <c r="C12284" t="s">
        <v>46</v>
      </c>
      <c r="D12284" t="s">
        <v>30</v>
      </c>
      <c r="E12284" t="s">
        <v>21</v>
      </c>
      <c r="F12284" t="s">
        <v>62</v>
      </c>
      <c r="G12284">
        <v>0</v>
      </c>
      <c r="H12284" t="s">
        <v>13</v>
      </c>
      <c r="I12284">
        <v>0.97125400641025605</v>
      </c>
      <c r="J12284">
        <v>5.0790879726409903</v>
      </c>
      <c r="K12284">
        <v>0.32470588235294101</v>
      </c>
      <c r="L12284">
        <v>248</v>
      </c>
      <c r="M12284">
        <v>39</v>
      </c>
      <c r="N12284">
        <v>0.63888888888888795</v>
      </c>
      <c r="O12284">
        <v>0.21766561514195501</v>
      </c>
      <c r="P12284">
        <v>65.063398838043199</v>
      </c>
      <c r="Q12284">
        <v>9628</v>
      </c>
      <c r="R12284">
        <v>69</v>
      </c>
    </row>
    <row r="12285" spans="1:18">
      <c r="A12285" t="s">
        <v>57</v>
      </c>
      <c r="B12285">
        <v>10000</v>
      </c>
      <c r="C12285" t="s">
        <v>46</v>
      </c>
      <c r="D12285" t="s">
        <v>30</v>
      </c>
      <c r="E12285" t="s">
        <v>21</v>
      </c>
      <c r="F12285" t="s">
        <v>62</v>
      </c>
      <c r="G12285">
        <v>0</v>
      </c>
      <c r="H12285" t="s">
        <v>14</v>
      </c>
      <c r="I12285">
        <v>0.97355793262021395</v>
      </c>
      <c r="J12285">
        <v>10.8507239818573</v>
      </c>
      <c r="K12285">
        <v>0.41025641025641002</v>
      </c>
      <c r="L12285">
        <v>458</v>
      </c>
      <c r="M12285">
        <v>71</v>
      </c>
      <c r="N12285">
        <v>0.72156862745098005</v>
      </c>
      <c r="O12285">
        <v>0.28660436137071599</v>
      </c>
      <c r="P12285">
        <v>65.063398838043199</v>
      </c>
      <c r="Q12285">
        <v>19293</v>
      </c>
      <c r="R12285">
        <v>184</v>
      </c>
    </row>
    <row r="12286" spans="1:18">
      <c r="A12286" t="s">
        <v>57</v>
      </c>
      <c r="B12286">
        <v>10000</v>
      </c>
      <c r="C12286" t="s">
        <v>46</v>
      </c>
      <c r="D12286" t="s">
        <v>30</v>
      </c>
      <c r="E12286" t="s">
        <v>21</v>
      </c>
      <c r="F12286" t="s">
        <v>62</v>
      </c>
      <c r="G12286">
        <v>0</v>
      </c>
      <c r="H12286" t="s">
        <v>15</v>
      </c>
      <c r="I12286">
        <v>0.97144574691914598</v>
      </c>
      <c r="J12286">
        <v>4.9645218849182102</v>
      </c>
      <c r="K12286">
        <v>0.35665914221218897</v>
      </c>
      <c r="L12286">
        <v>245</v>
      </c>
      <c r="M12286">
        <v>40</v>
      </c>
      <c r="N12286">
        <v>0.66386554621848703</v>
      </c>
      <c r="O12286">
        <v>0.24382716049382699</v>
      </c>
      <c r="P12286">
        <v>65.063398838043199</v>
      </c>
      <c r="Q12286">
        <v>9617</v>
      </c>
      <c r="R12286">
        <v>79</v>
      </c>
    </row>
    <row r="12287" spans="1:18">
      <c r="A12287" t="s">
        <v>57</v>
      </c>
      <c r="B12287">
        <v>10000</v>
      </c>
      <c r="C12287" t="s">
        <v>46</v>
      </c>
      <c r="D12287" t="s">
        <v>30</v>
      </c>
      <c r="E12287" t="s">
        <v>21</v>
      </c>
      <c r="F12287" t="s">
        <v>62</v>
      </c>
      <c r="G12287">
        <v>1</v>
      </c>
      <c r="H12287" t="s">
        <v>13</v>
      </c>
      <c r="I12287">
        <v>0.96664663461538403</v>
      </c>
      <c r="J12287">
        <v>5.3446109294891304</v>
      </c>
      <c r="K12287">
        <v>0.237986270022883</v>
      </c>
      <c r="L12287">
        <v>265</v>
      </c>
      <c r="M12287">
        <v>68</v>
      </c>
      <c r="N12287">
        <v>0.43333333333333302</v>
      </c>
      <c r="O12287">
        <v>0.164037854889589</v>
      </c>
      <c r="P12287">
        <v>65.007822990417395</v>
      </c>
      <c r="Q12287">
        <v>9599</v>
      </c>
      <c r="R12287">
        <v>52</v>
      </c>
    </row>
    <row r="12288" spans="1:18">
      <c r="A12288" t="s">
        <v>57</v>
      </c>
      <c r="B12288">
        <v>10000</v>
      </c>
      <c r="C12288" t="s">
        <v>46</v>
      </c>
      <c r="D12288" t="s">
        <v>30</v>
      </c>
      <c r="E12288" t="s">
        <v>21</v>
      </c>
      <c r="F12288" t="s">
        <v>62</v>
      </c>
      <c r="G12288">
        <v>1</v>
      </c>
      <c r="H12288" t="s">
        <v>14</v>
      </c>
      <c r="I12288">
        <v>0.97261576971214003</v>
      </c>
      <c r="J12288">
        <v>11.0277090072631</v>
      </c>
      <c r="K12288">
        <v>0.39018952062430301</v>
      </c>
      <c r="L12288">
        <v>467</v>
      </c>
      <c r="M12288">
        <v>80</v>
      </c>
      <c r="N12288">
        <v>0.68627450980392102</v>
      </c>
      <c r="O12288">
        <v>0.27258566978193099</v>
      </c>
      <c r="P12288">
        <v>65.007822990417395</v>
      </c>
      <c r="Q12288">
        <v>19253</v>
      </c>
      <c r="R12288">
        <v>175</v>
      </c>
    </row>
    <row r="12289" spans="1:18">
      <c r="A12289" t="s">
        <v>57</v>
      </c>
      <c r="B12289">
        <v>10000</v>
      </c>
      <c r="C12289" t="s">
        <v>46</v>
      </c>
      <c r="D12289" t="s">
        <v>30</v>
      </c>
      <c r="E12289" t="s">
        <v>21</v>
      </c>
      <c r="F12289" t="s">
        <v>62</v>
      </c>
      <c r="G12289">
        <v>1</v>
      </c>
      <c r="H12289" t="s">
        <v>15</v>
      </c>
      <c r="I12289">
        <v>0.96713943268078295</v>
      </c>
      <c r="J12289">
        <v>5.49708819389343</v>
      </c>
      <c r="K12289">
        <v>0.28633405639913201</v>
      </c>
      <c r="L12289">
        <v>258</v>
      </c>
      <c r="M12289">
        <v>71</v>
      </c>
      <c r="N12289">
        <v>0.48175182481751799</v>
      </c>
      <c r="O12289">
        <v>0.203703703703703</v>
      </c>
      <c r="P12289">
        <v>65.007822990417395</v>
      </c>
      <c r="Q12289">
        <v>9617</v>
      </c>
      <c r="R12289">
        <v>66</v>
      </c>
    </row>
    <row r="12290" spans="1:18">
      <c r="A12290" t="s">
        <v>57</v>
      </c>
      <c r="B12290">
        <v>10000</v>
      </c>
      <c r="C12290" t="s">
        <v>46</v>
      </c>
      <c r="D12290" t="s">
        <v>30</v>
      </c>
      <c r="E12290" t="s">
        <v>21</v>
      </c>
      <c r="F12290" t="s">
        <v>62</v>
      </c>
      <c r="G12290">
        <v>2</v>
      </c>
      <c r="H12290" t="s">
        <v>13</v>
      </c>
      <c r="I12290">
        <v>0.97135416666666596</v>
      </c>
      <c r="J12290">
        <v>5.5884521007537797</v>
      </c>
      <c r="K12290">
        <v>0.31904761904761902</v>
      </c>
      <c r="L12290">
        <v>250</v>
      </c>
      <c r="M12290">
        <v>36</v>
      </c>
      <c r="N12290">
        <v>0.65048543689320304</v>
      </c>
      <c r="O12290">
        <v>0.21135646687697099</v>
      </c>
      <c r="P12290">
        <v>63.6591410636901</v>
      </c>
      <c r="Q12290">
        <v>9631</v>
      </c>
      <c r="R12290">
        <v>67</v>
      </c>
    </row>
    <row r="12291" spans="1:18">
      <c r="A12291" t="s">
        <v>57</v>
      </c>
      <c r="B12291">
        <v>10000</v>
      </c>
      <c r="C12291" t="s">
        <v>46</v>
      </c>
      <c r="D12291" t="s">
        <v>30</v>
      </c>
      <c r="E12291" t="s">
        <v>21</v>
      </c>
      <c r="F12291" t="s">
        <v>62</v>
      </c>
      <c r="G12291">
        <v>2</v>
      </c>
      <c r="H12291" t="s">
        <v>14</v>
      </c>
      <c r="I12291">
        <v>0.97444105436902895</v>
      </c>
      <c r="J12291">
        <v>10.463057994842501</v>
      </c>
      <c r="K12291">
        <v>0.41196777905638599</v>
      </c>
      <c r="L12291">
        <v>469</v>
      </c>
      <c r="M12291">
        <v>42</v>
      </c>
      <c r="N12291">
        <v>0.80995475113122095</v>
      </c>
      <c r="O12291">
        <v>0.27623456790123402</v>
      </c>
      <c r="P12291">
        <v>63.6591410636901</v>
      </c>
      <c r="Q12291">
        <v>19303</v>
      </c>
      <c r="R12291">
        <v>179</v>
      </c>
    </row>
    <row r="12292" spans="1:18">
      <c r="A12292" t="s">
        <v>57</v>
      </c>
      <c r="B12292">
        <v>10000</v>
      </c>
      <c r="C12292" t="s">
        <v>46</v>
      </c>
      <c r="D12292" t="s">
        <v>30</v>
      </c>
      <c r="E12292" t="s">
        <v>21</v>
      </c>
      <c r="F12292" t="s">
        <v>62</v>
      </c>
      <c r="G12292">
        <v>2</v>
      </c>
      <c r="H12292" t="s">
        <v>15</v>
      </c>
      <c r="I12292">
        <v>0.97118270962577502</v>
      </c>
      <c r="J12292">
        <v>5.1232919692993102</v>
      </c>
      <c r="K12292">
        <v>0.32710280373831702</v>
      </c>
      <c r="L12292">
        <v>248</v>
      </c>
      <c r="M12292">
        <v>40</v>
      </c>
      <c r="N12292">
        <v>0.63636363636363602</v>
      </c>
      <c r="O12292">
        <v>0.22012578616352199</v>
      </c>
      <c r="P12292">
        <v>63.6591410636901</v>
      </c>
      <c r="Q12292">
        <v>9636</v>
      </c>
      <c r="R12292">
        <v>70</v>
      </c>
    </row>
    <row r="12293" spans="1:18">
      <c r="A12293" t="s">
        <v>57</v>
      </c>
      <c r="B12293">
        <v>10000</v>
      </c>
      <c r="C12293" t="s">
        <v>46</v>
      </c>
      <c r="D12293" t="s">
        <v>56</v>
      </c>
      <c r="E12293" t="s">
        <v>21</v>
      </c>
      <c r="F12293" t="s">
        <v>61</v>
      </c>
      <c r="G12293">
        <v>0</v>
      </c>
      <c r="H12293" t="s">
        <v>13</v>
      </c>
      <c r="I12293">
        <v>0.99358588895570199</v>
      </c>
      <c r="J12293">
        <v>70.459980964660602</v>
      </c>
      <c r="K12293">
        <v>0.37254901960784298</v>
      </c>
      <c r="L12293">
        <v>44</v>
      </c>
      <c r="M12293">
        <v>20</v>
      </c>
      <c r="N12293">
        <v>0.487179487179487</v>
      </c>
      <c r="O12293">
        <v>0.30158730158730102</v>
      </c>
      <c r="P12293">
        <v>110.990983963012</v>
      </c>
      <c r="Q12293">
        <v>9895</v>
      </c>
      <c r="R12293">
        <v>19</v>
      </c>
    </row>
    <row r="12294" spans="1:18">
      <c r="A12294" t="s">
        <v>57</v>
      </c>
      <c r="B12294">
        <v>10000</v>
      </c>
      <c r="C12294" t="s">
        <v>46</v>
      </c>
      <c r="D12294" t="s">
        <v>56</v>
      </c>
      <c r="E12294" t="s">
        <v>21</v>
      </c>
      <c r="F12294" t="s">
        <v>61</v>
      </c>
      <c r="G12294">
        <v>0</v>
      </c>
      <c r="H12294" t="s">
        <v>14</v>
      </c>
      <c r="I12294">
        <v>0.99559867960388104</v>
      </c>
      <c r="J12294">
        <v>22.7706539630889</v>
      </c>
      <c r="K12294">
        <v>0.52688172043010695</v>
      </c>
      <c r="L12294">
        <v>74</v>
      </c>
      <c r="M12294">
        <v>14</v>
      </c>
      <c r="N12294">
        <v>0.77777777777777701</v>
      </c>
      <c r="O12294">
        <v>0.39837398373983701</v>
      </c>
      <c r="P12294">
        <v>110.990983963012</v>
      </c>
      <c r="Q12294">
        <v>19857</v>
      </c>
      <c r="R12294">
        <v>49</v>
      </c>
    </row>
    <row r="12295" spans="1:18">
      <c r="A12295" t="s">
        <v>57</v>
      </c>
      <c r="B12295">
        <v>10000</v>
      </c>
      <c r="C12295" t="s">
        <v>46</v>
      </c>
      <c r="D12295" t="s">
        <v>56</v>
      </c>
      <c r="E12295" t="s">
        <v>21</v>
      </c>
      <c r="F12295" t="s">
        <v>61</v>
      </c>
      <c r="G12295">
        <v>0</v>
      </c>
      <c r="H12295" t="s">
        <v>15</v>
      </c>
      <c r="I12295">
        <v>0.99480000000000002</v>
      </c>
      <c r="J12295">
        <v>88.023689031600895</v>
      </c>
      <c r="K12295">
        <v>0.46938775510204001</v>
      </c>
      <c r="L12295">
        <v>38</v>
      </c>
      <c r="M12295">
        <v>14</v>
      </c>
      <c r="N12295">
        <v>0.62162162162162105</v>
      </c>
      <c r="O12295">
        <v>0.37704918032786799</v>
      </c>
      <c r="P12295">
        <v>110.990983963012</v>
      </c>
      <c r="Q12295">
        <v>9925</v>
      </c>
      <c r="R12295">
        <v>23</v>
      </c>
    </row>
    <row r="12296" spans="1:18">
      <c r="A12296" t="s">
        <v>57</v>
      </c>
      <c r="B12296">
        <v>10000</v>
      </c>
      <c r="C12296" t="s">
        <v>46</v>
      </c>
      <c r="D12296" t="s">
        <v>56</v>
      </c>
      <c r="E12296" t="s">
        <v>21</v>
      </c>
      <c r="F12296" t="s">
        <v>61</v>
      </c>
      <c r="G12296">
        <v>1</v>
      </c>
      <c r="H12296" t="s">
        <v>13</v>
      </c>
      <c r="I12296">
        <v>0.99428743235117201</v>
      </c>
      <c r="J12296">
        <v>7.5522470474243102</v>
      </c>
      <c r="K12296">
        <v>0.37362637362637302</v>
      </c>
      <c r="L12296">
        <v>46</v>
      </c>
      <c r="M12296">
        <v>11</v>
      </c>
      <c r="N12296">
        <v>0.60714285714285698</v>
      </c>
      <c r="O12296">
        <v>0.26984126984126899</v>
      </c>
      <c r="P12296">
        <v>123.36809682846</v>
      </c>
      <c r="Q12296">
        <v>9904</v>
      </c>
      <c r="R12296">
        <v>17</v>
      </c>
    </row>
    <row r="12297" spans="1:18">
      <c r="A12297" t="s">
        <v>57</v>
      </c>
      <c r="B12297">
        <v>10000</v>
      </c>
      <c r="C12297" t="s">
        <v>46</v>
      </c>
      <c r="D12297" t="s">
        <v>56</v>
      </c>
      <c r="E12297" t="s">
        <v>21</v>
      </c>
      <c r="F12297" t="s">
        <v>61</v>
      </c>
      <c r="G12297">
        <v>1</v>
      </c>
      <c r="H12297" t="s">
        <v>14</v>
      </c>
      <c r="I12297">
        <v>0.99560131960411802</v>
      </c>
      <c r="J12297">
        <v>19.118571043014501</v>
      </c>
      <c r="K12297">
        <v>0.51648351648351598</v>
      </c>
      <c r="L12297">
        <v>75</v>
      </c>
      <c r="M12297">
        <v>13</v>
      </c>
      <c r="N12297">
        <v>0.78333333333333299</v>
      </c>
      <c r="O12297">
        <v>0.38524590163934402</v>
      </c>
      <c r="P12297">
        <v>123.36809682846</v>
      </c>
      <c r="Q12297">
        <v>19871</v>
      </c>
      <c r="R12297">
        <v>47</v>
      </c>
    </row>
    <row r="12298" spans="1:18">
      <c r="A12298" t="s">
        <v>57</v>
      </c>
      <c r="B12298">
        <v>10000</v>
      </c>
      <c r="C12298" t="s">
        <v>46</v>
      </c>
      <c r="D12298" t="s">
        <v>56</v>
      </c>
      <c r="E12298" t="s">
        <v>21</v>
      </c>
      <c r="F12298" t="s">
        <v>61</v>
      </c>
      <c r="G12298">
        <v>1</v>
      </c>
      <c r="H12298" t="s">
        <v>15</v>
      </c>
      <c r="I12298">
        <v>0.99449339207048404</v>
      </c>
      <c r="J12298">
        <v>9.3770780563354492</v>
      </c>
      <c r="K12298">
        <v>0.42105263157894701</v>
      </c>
      <c r="L12298">
        <v>42</v>
      </c>
      <c r="M12298">
        <v>13</v>
      </c>
      <c r="N12298">
        <v>0.60606060606060597</v>
      </c>
      <c r="O12298">
        <v>0.32258064516128998</v>
      </c>
      <c r="P12298">
        <v>123.36809682846</v>
      </c>
      <c r="Q12298">
        <v>9913</v>
      </c>
      <c r="R12298">
        <v>20</v>
      </c>
    </row>
    <row r="12299" spans="1:18">
      <c r="A12299" t="s">
        <v>57</v>
      </c>
      <c r="B12299">
        <v>10000</v>
      </c>
      <c r="C12299" t="s">
        <v>46</v>
      </c>
      <c r="D12299" t="s">
        <v>56</v>
      </c>
      <c r="E12299" t="s">
        <v>21</v>
      </c>
      <c r="F12299" t="s">
        <v>61</v>
      </c>
      <c r="G12299">
        <v>2</v>
      </c>
      <c r="H12299" t="s">
        <v>13</v>
      </c>
      <c r="I12299">
        <v>0.99358588895570199</v>
      </c>
      <c r="J12299">
        <v>6.5676779747009197</v>
      </c>
      <c r="K12299">
        <v>0.31914893617021201</v>
      </c>
      <c r="L12299">
        <v>48</v>
      </c>
      <c r="M12299">
        <v>16</v>
      </c>
      <c r="N12299">
        <v>0.483870967741935</v>
      </c>
      <c r="O12299">
        <v>0.238095238095238</v>
      </c>
      <c r="P12299">
        <v>128.02157902717499</v>
      </c>
      <c r="Q12299">
        <v>9899</v>
      </c>
      <c r="R12299">
        <v>15</v>
      </c>
    </row>
    <row r="12300" spans="1:18">
      <c r="A12300" t="s">
        <v>57</v>
      </c>
      <c r="B12300">
        <v>10000</v>
      </c>
      <c r="C12300" t="s">
        <v>46</v>
      </c>
      <c r="D12300" t="s">
        <v>56</v>
      </c>
      <c r="E12300" t="s">
        <v>21</v>
      </c>
      <c r="F12300" t="s">
        <v>61</v>
      </c>
      <c r="G12300">
        <v>2</v>
      </c>
      <c r="H12300" t="s">
        <v>14</v>
      </c>
      <c r="I12300">
        <v>0.99589753852311302</v>
      </c>
      <c r="J12300">
        <v>21.413114786148</v>
      </c>
      <c r="K12300">
        <v>0.53932584269662898</v>
      </c>
      <c r="L12300">
        <v>75</v>
      </c>
      <c r="M12300">
        <v>7</v>
      </c>
      <c r="N12300">
        <v>0.87272727272727202</v>
      </c>
      <c r="O12300">
        <v>0.39024390243902402</v>
      </c>
      <c r="P12300">
        <v>128.02157902717499</v>
      </c>
      <c r="Q12300">
        <v>19858</v>
      </c>
      <c r="R12300">
        <v>48</v>
      </c>
    </row>
    <row r="12301" spans="1:18">
      <c r="A12301" t="s">
        <v>57</v>
      </c>
      <c r="B12301">
        <v>10000</v>
      </c>
      <c r="C12301" t="s">
        <v>46</v>
      </c>
      <c r="D12301" t="s">
        <v>56</v>
      </c>
      <c r="E12301" t="s">
        <v>21</v>
      </c>
      <c r="F12301" t="s">
        <v>61</v>
      </c>
      <c r="G12301">
        <v>2</v>
      </c>
      <c r="H12301" t="s">
        <v>15</v>
      </c>
      <c r="I12301">
        <v>0.99420347791325203</v>
      </c>
      <c r="J12301">
        <v>8.8191430568694997</v>
      </c>
      <c r="K12301">
        <v>0.36956521739130399</v>
      </c>
      <c r="L12301">
        <v>44</v>
      </c>
      <c r="M12301">
        <v>14</v>
      </c>
      <c r="N12301">
        <v>0.54838709677419295</v>
      </c>
      <c r="O12301">
        <v>0.27868852459016302</v>
      </c>
      <c r="P12301">
        <v>128.02157902717499</v>
      </c>
      <c r="Q12301">
        <v>9931</v>
      </c>
      <c r="R12301">
        <v>17</v>
      </c>
    </row>
    <row r="12302" spans="1:18">
      <c r="A12302" t="s">
        <v>57</v>
      </c>
      <c r="B12302">
        <v>10000</v>
      </c>
      <c r="C12302" t="s">
        <v>46</v>
      </c>
      <c r="D12302" t="s">
        <v>56</v>
      </c>
      <c r="E12302" t="s">
        <v>21</v>
      </c>
      <c r="F12302" t="s">
        <v>62</v>
      </c>
      <c r="G12302">
        <v>0</v>
      </c>
      <c r="H12302" t="s">
        <v>13</v>
      </c>
      <c r="I12302">
        <v>0.99428743235117201</v>
      </c>
      <c r="J12302">
        <v>7.5959661006927401</v>
      </c>
      <c r="K12302">
        <v>0.313253012048192</v>
      </c>
      <c r="L12302">
        <v>50</v>
      </c>
      <c r="M12302">
        <v>7</v>
      </c>
      <c r="N12302">
        <v>0.65</v>
      </c>
      <c r="O12302">
        <v>0.206349206349206</v>
      </c>
      <c r="P12302">
        <v>95.094827890396104</v>
      </c>
      <c r="Q12302">
        <v>9908</v>
      </c>
      <c r="R12302">
        <v>13</v>
      </c>
    </row>
    <row r="12303" spans="1:18">
      <c r="A12303" t="s">
        <v>57</v>
      </c>
      <c r="B12303">
        <v>10000</v>
      </c>
      <c r="C12303" t="s">
        <v>46</v>
      </c>
      <c r="D12303" t="s">
        <v>56</v>
      </c>
      <c r="E12303" t="s">
        <v>21</v>
      </c>
      <c r="F12303" t="s">
        <v>62</v>
      </c>
      <c r="G12303">
        <v>0</v>
      </c>
      <c r="H12303" t="s">
        <v>14</v>
      </c>
      <c r="I12303">
        <v>0.99564869460838201</v>
      </c>
      <c r="J12303">
        <v>18.578379154205301</v>
      </c>
      <c r="K12303">
        <v>0.502857142857142</v>
      </c>
      <c r="L12303">
        <v>79</v>
      </c>
      <c r="M12303">
        <v>8</v>
      </c>
      <c r="N12303">
        <v>0.84615384615384603</v>
      </c>
      <c r="O12303">
        <v>0.35772357723577197</v>
      </c>
      <c r="P12303">
        <v>95.094827890396104</v>
      </c>
      <c r="Q12303">
        <v>19863</v>
      </c>
      <c r="R12303">
        <v>44</v>
      </c>
    </row>
    <row r="12304" spans="1:18">
      <c r="A12304" t="s">
        <v>57</v>
      </c>
      <c r="B12304">
        <v>10000</v>
      </c>
      <c r="C12304" t="s">
        <v>46</v>
      </c>
      <c r="D12304" t="s">
        <v>56</v>
      </c>
      <c r="E12304" t="s">
        <v>21</v>
      </c>
      <c r="F12304" t="s">
        <v>62</v>
      </c>
      <c r="G12304">
        <v>0</v>
      </c>
      <c r="H12304" t="s">
        <v>15</v>
      </c>
      <c r="I12304">
        <v>0.99419999999999997</v>
      </c>
      <c r="J12304">
        <v>8.6518781185150093</v>
      </c>
      <c r="K12304">
        <v>0.39583333333333298</v>
      </c>
      <c r="L12304">
        <v>42</v>
      </c>
      <c r="M12304">
        <v>16</v>
      </c>
      <c r="N12304">
        <v>0.54285714285714204</v>
      </c>
      <c r="O12304">
        <v>0.31147540983606498</v>
      </c>
      <c r="P12304">
        <v>95.094827890396104</v>
      </c>
      <c r="Q12304">
        <v>9923</v>
      </c>
      <c r="R12304">
        <v>19</v>
      </c>
    </row>
    <row r="12305" spans="1:18">
      <c r="A12305" t="s">
        <v>57</v>
      </c>
      <c r="B12305">
        <v>10000</v>
      </c>
      <c r="C12305" t="s">
        <v>46</v>
      </c>
      <c r="D12305" t="s">
        <v>56</v>
      </c>
      <c r="E12305" t="s">
        <v>21</v>
      </c>
      <c r="F12305" t="s">
        <v>62</v>
      </c>
      <c r="G12305">
        <v>1</v>
      </c>
      <c r="H12305" t="s">
        <v>13</v>
      </c>
      <c r="I12305">
        <v>0.992784125075165</v>
      </c>
      <c r="J12305">
        <v>7.9636318683624197</v>
      </c>
      <c r="K12305">
        <v>0.30769230769230699</v>
      </c>
      <c r="L12305">
        <v>47</v>
      </c>
      <c r="M12305">
        <v>25</v>
      </c>
      <c r="N12305">
        <v>0.39024390243902402</v>
      </c>
      <c r="O12305">
        <v>0.25396825396825301</v>
      </c>
      <c r="P12305">
        <v>89.030550003051701</v>
      </c>
      <c r="Q12305">
        <v>9890</v>
      </c>
      <c r="R12305">
        <v>16</v>
      </c>
    </row>
    <row r="12306" spans="1:18">
      <c r="A12306" t="s">
        <v>57</v>
      </c>
      <c r="B12306">
        <v>10000</v>
      </c>
      <c r="C12306" t="s">
        <v>46</v>
      </c>
      <c r="D12306" t="s">
        <v>56</v>
      </c>
      <c r="E12306" t="s">
        <v>21</v>
      </c>
      <c r="F12306" t="s">
        <v>62</v>
      </c>
      <c r="G12306">
        <v>1</v>
      </c>
      <c r="H12306" t="s">
        <v>14</v>
      </c>
      <c r="I12306">
        <v>0.99605118464460596</v>
      </c>
      <c r="J12306">
        <v>20.338272094726499</v>
      </c>
      <c r="K12306">
        <v>0.57754010695187097</v>
      </c>
      <c r="L12306">
        <v>68</v>
      </c>
      <c r="M12306">
        <v>11</v>
      </c>
      <c r="N12306">
        <v>0.83076923076923004</v>
      </c>
      <c r="O12306">
        <v>0.44262295081967201</v>
      </c>
      <c r="P12306">
        <v>89.030550003051701</v>
      </c>
      <c r="Q12306">
        <v>19873</v>
      </c>
      <c r="R12306">
        <v>54</v>
      </c>
    </row>
    <row r="12307" spans="1:18">
      <c r="A12307" t="s">
        <v>57</v>
      </c>
      <c r="B12307">
        <v>10000</v>
      </c>
      <c r="C12307" t="s">
        <v>46</v>
      </c>
      <c r="D12307" t="s">
        <v>56</v>
      </c>
      <c r="E12307" t="s">
        <v>21</v>
      </c>
      <c r="F12307" t="s">
        <v>62</v>
      </c>
      <c r="G12307">
        <v>1</v>
      </c>
      <c r="H12307" t="s">
        <v>15</v>
      </c>
      <c r="I12307">
        <v>0.99459351221465697</v>
      </c>
      <c r="J12307">
        <v>6.7534849643707204</v>
      </c>
      <c r="K12307">
        <v>0.44897959183673403</v>
      </c>
      <c r="L12307">
        <v>40</v>
      </c>
      <c r="M12307">
        <v>14</v>
      </c>
      <c r="N12307">
        <v>0.61111111111111105</v>
      </c>
      <c r="O12307">
        <v>0.35483870967741898</v>
      </c>
      <c r="P12307">
        <v>89.030550003051701</v>
      </c>
      <c r="Q12307">
        <v>9912</v>
      </c>
      <c r="R12307">
        <v>22</v>
      </c>
    </row>
    <row r="12308" spans="1:18">
      <c r="A12308" t="s">
        <v>57</v>
      </c>
      <c r="B12308">
        <v>10000</v>
      </c>
      <c r="C12308" t="s">
        <v>46</v>
      </c>
      <c r="D12308" t="s">
        <v>56</v>
      </c>
      <c r="E12308" t="s">
        <v>21</v>
      </c>
      <c r="F12308" t="s">
        <v>62</v>
      </c>
      <c r="G12308">
        <v>2</v>
      </c>
      <c r="H12308" t="s">
        <v>13</v>
      </c>
      <c r="I12308">
        <v>0.993185007015434</v>
      </c>
      <c r="J12308">
        <v>11.735722064971901</v>
      </c>
      <c r="K12308">
        <v>0.34615384615384598</v>
      </c>
      <c r="L12308">
        <v>45</v>
      </c>
      <c r="M12308">
        <v>23</v>
      </c>
      <c r="N12308">
        <v>0.439024390243902</v>
      </c>
      <c r="O12308">
        <v>0.28571428571428498</v>
      </c>
      <c r="P12308">
        <v>85.845389127731295</v>
      </c>
      <c r="Q12308">
        <v>9892</v>
      </c>
      <c r="R12308">
        <v>18</v>
      </c>
    </row>
    <row r="12309" spans="1:18">
      <c r="A12309" t="s">
        <v>57</v>
      </c>
      <c r="B12309">
        <v>10000</v>
      </c>
      <c r="C12309" t="s">
        <v>46</v>
      </c>
      <c r="D12309" t="s">
        <v>56</v>
      </c>
      <c r="E12309" t="s">
        <v>21</v>
      </c>
      <c r="F12309" t="s">
        <v>62</v>
      </c>
      <c r="G12309">
        <v>2</v>
      </c>
      <c r="H12309" t="s">
        <v>14</v>
      </c>
      <c r="I12309">
        <v>0.996347808685211</v>
      </c>
      <c r="J12309">
        <v>20.862581014633101</v>
      </c>
      <c r="K12309">
        <v>0.62176165803108796</v>
      </c>
      <c r="L12309">
        <v>63</v>
      </c>
      <c r="M12309">
        <v>10</v>
      </c>
      <c r="N12309">
        <v>0.85714285714285698</v>
      </c>
      <c r="O12309">
        <v>0.48780487804877998</v>
      </c>
      <c r="P12309">
        <v>85.845389127731295</v>
      </c>
      <c r="Q12309">
        <v>19855</v>
      </c>
      <c r="R12309">
        <v>60</v>
      </c>
    </row>
    <row r="12310" spans="1:18">
      <c r="A12310" t="s">
        <v>57</v>
      </c>
      <c r="B12310">
        <v>10000</v>
      </c>
      <c r="C12310" t="s">
        <v>46</v>
      </c>
      <c r="D12310" t="s">
        <v>56</v>
      </c>
      <c r="E12310" t="s">
        <v>21</v>
      </c>
      <c r="F12310" t="s">
        <v>62</v>
      </c>
      <c r="G12310">
        <v>2</v>
      </c>
      <c r="H12310" t="s">
        <v>15</v>
      </c>
      <c r="I12310">
        <v>0.99370377773335905</v>
      </c>
      <c r="J12310">
        <v>9.2601139545440603</v>
      </c>
      <c r="K12310">
        <v>0.4</v>
      </c>
      <c r="L12310">
        <v>40</v>
      </c>
      <c r="M12310">
        <v>23</v>
      </c>
      <c r="N12310">
        <v>0.47727272727272702</v>
      </c>
      <c r="O12310">
        <v>0.34426229508196698</v>
      </c>
      <c r="P12310">
        <v>85.845389127731295</v>
      </c>
      <c r="Q12310">
        <v>9922</v>
      </c>
      <c r="R12310">
        <v>21</v>
      </c>
    </row>
    <row r="12311" spans="1:18">
      <c r="A12311" t="s">
        <v>57</v>
      </c>
      <c r="B12311">
        <v>10000</v>
      </c>
      <c r="C12311" t="s">
        <v>46</v>
      </c>
      <c r="D12311" t="s">
        <v>33</v>
      </c>
      <c r="E12311" t="s">
        <v>21</v>
      </c>
      <c r="F12311" t="s">
        <v>61</v>
      </c>
      <c r="G12311">
        <v>0</v>
      </c>
      <c r="H12311" t="s">
        <v>13</v>
      </c>
      <c r="I12311">
        <v>0.98364767255216601</v>
      </c>
      <c r="J12311">
        <v>48.748754978179903</v>
      </c>
      <c r="K12311">
        <v>0.69870609981515697</v>
      </c>
      <c r="L12311">
        <v>101</v>
      </c>
      <c r="M12311">
        <v>62</v>
      </c>
      <c r="N12311">
        <v>0.75298804780876405</v>
      </c>
      <c r="O12311">
        <v>0.65172413793103401</v>
      </c>
      <c r="P12311">
        <v>89.362312078475895</v>
      </c>
      <c r="Q12311">
        <v>9616</v>
      </c>
      <c r="R12311">
        <v>189</v>
      </c>
    </row>
    <row r="12312" spans="1:18">
      <c r="A12312" t="s">
        <v>57</v>
      </c>
      <c r="B12312">
        <v>10000</v>
      </c>
      <c r="C12312" t="s">
        <v>46</v>
      </c>
      <c r="D12312" t="s">
        <v>33</v>
      </c>
      <c r="E12312" t="s">
        <v>21</v>
      </c>
      <c r="F12312" t="s">
        <v>61</v>
      </c>
      <c r="G12312">
        <v>0</v>
      </c>
      <c r="H12312" t="s">
        <v>14</v>
      </c>
      <c r="I12312">
        <v>0.98580993304686704</v>
      </c>
      <c r="J12312">
        <v>14.608031034469599</v>
      </c>
      <c r="K12312">
        <v>0.73703703703703705</v>
      </c>
      <c r="L12312">
        <v>184</v>
      </c>
      <c r="M12312">
        <v>100</v>
      </c>
      <c r="N12312">
        <v>0.79919678714859399</v>
      </c>
      <c r="O12312">
        <v>0.68384879725085901</v>
      </c>
      <c r="P12312">
        <v>89.362312078475895</v>
      </c>
      <c r="Q12312">
        <v>19332</v>
      </c>
      <c r="R12312">
        <v>398</v>
      </c>
    </row>
    <row r="12313" spans="1:18">
      <c r="A12313" t="s">
        <v>57</v>
      </c>
      <c r="B12313">
        <v>10000</v>
      </c>
      <c r="C12313" t="s">
        <v>46</v>
      </c>
      <c r="D12313" t="s">
        <v>33</v>
      </c>
      <c r="E12313" t="s">
        <v>21</v>
      </c>
      <c r="F12313" t="s">
        <v>61</v>
      </c>
      <c r="G12313">
        <v>0</v>
      </c>
      <c r="H12313" t="s">
        <v>15</v>
      </c>
      <c r="I12313">
        <v>0.98498498498498499</v>
      </c>
      <c r="J12313">
        <v>49.030055999755803</v>
      </c>
      <c r="K12313">
        <v>0.73021582733812895</v>
      </c>
      <c r="L12313">
        <v>87</v>
      </c>
      <c r="M12313">
        <v>63</v>
      </c>
      <c r="N12313">
        <v>0.76315789473684204</v>
      </c>
      <c r="O12313">
        <v>0.7</v>
      </c>
      <c r="P12313">
        <v>89.362312078475895</v>
      </c>
      <c r="Q12313">
        <v>9637</v>
      </c>
      <c r="R12313">
        <v>203</v>
      </c>
    </row>
    <row r="12314" spans="1:18">
      <c r="A12314" t="s">
        <v>57</v>
      </c>
      <c r="B12314">
        <v>10000</v>
      </c>
      <c r="C12314" t="s">
        <v>46</v>
      </c>
      <c r="D12314" t="s">
        <v>33</v>
      </c>
      <c r="E12314" t="s">
        <v>21</v>
      </c>
      <c r="F12314" t="s">
        <v>61</v>
      </c>
      <c r="G12314">
        <v>1</v>
      </c>
      <c r="H12314" t="s">
        <v>13</v>
      </c>
      <c r="I12314">
        <v>0.98384831460674105</v>
      </c>
      <c r="J12314">
        <v>5.2742629051208496</v>
      </c>
      <c r="K12314">
        <v>0.69097888675623798</v>
      </c>
      <c r="L12314">
        <v>110</v>
      </c>
      <c r="M12314">
        <v>51</v>
      </c>
      <c r="N12314">
        <v>0.77922077922077904</v>
      </c>
      <c r="O12314">
        <v>0.62068965517241304</v>
      </c>
      <c r="P12314">
        <v>86.899908065795898</v>
      </c>
      <c r="Q12314">
        <v>9627</v>
      </c>
      <c r="R12314">
        <v>180</v>
      </c>
    </row>
    <row r="12315" spans="1:18">
      <c r="A12315" t="s">
        <v>57</v>
      </c>
      <c r="B12315">
        <v>10000</v>
      </c>
      <c r="C12315" t="s">
        <v>46</v>
      </c>
      <c r="D12315" t="s">
        <v>33</v>
      </c>
      <c r="E12315" t="s">
        <v>21</v>
      </c>
      <c r="F12315" t="s">
        <v>61</v>
      </c>
      <c r="G12315">
        <v>1</v>
      </c>
      <c r="H12315" t="s">
        <v>14</v>
      </c>
      <c r="I12315">
        <v>0.98685197220416898</v>
      </c>
      <c r="J12315">
        <v>15.0877699851989</v>
      </c>
      <c r="K12315">
        <v>0.75804967801287904</v>
      </c>
      <c r="L12315">
        <v>168</v>
      </c>
      <c r="M12315">
        <v>95</v>
      </c>
      <c r="N12315">
        <v>0.81262327416173497</v>
      </c>
      <c r="O12315">
        <v>0.71034482758620598</v>
      </c>
      <c r="P12315">
        <v>86.899908065795898</v>
      </c>
      <c r="Q12315">
        <v>19328</v>
      </c>
      <c r="R12315">
        <v>412</v>
      </c>
    </row>
    <row r="12316" spans="1:18">
      <c r="A12316" t="s">
        <v>57</v>
      </c>
      <c r="B12316">
        <v>10000</v>
      </c>
      <c r="C12316" t="s">
        <v>46</v>
      </c>
      <c r="D12316" t="s">
        <v>33</v>
      </c>
      <c r="E12316" t="s">
        <v>21</v>
      </c>
      <c r="F12316" t="s">
        <v>61</v>
      </c>
      <c r="G12316">
        <v>1</v>
      </c>
      <c r="H12316" t="s">
        <v>15</v>
      </c>
      <c r="I12316">
        <v>0.98530146985301403</v>
      </c>
      <c r="J12316">
        <v>6.4059510231018004</v>
      </c>
      <c r="K12316">
        <v>0.71676300578034602</v>
      </c>
      <c r="L12316">
        <v>106</v>
      </c>
      <c r="M12316">
        <v>41</v>
      </c>
      <c r="N12316">
        <v>0.81938325991189398</v>
      </c>
      <c r="O12316">
        <v>0.63698630136986301</v>
      </c>
      <c r="P12316">
        <v>86.899908065795898</v>
      </c>
      <c r="Q12316">
        <v>9668</v>
      </c>
      <c r="R12316">
        <v>186</v>
      </c>
    </row>
    <row r="12317" spans="1:18">
      <c r="A12317" t="s">
        <v>57</v>
      </c>
      <c r="B12317">
        <v>10000</v>
      </c>
      <c r="C12317" t="s">
        <v>46</v>
      </c>
      <c r="D12317" t="s">
        <v>33</v>
      </c>
      <c r="E12317" t="s">
        <v>21</v>
      </c>
      <c r="F12317" t="s">
        <v>61</v>
      </c>
      <c r="G12317">
        <v>2</v>
      </c>
      <c r="H12317" t="s">
        <v>13</v>
      </c>
      <c r="I12317">
        <v>0.98274478330658099</v>
      </c>
      <c r="J12317">
        <v>5.0808949470520002</v>
      </c>
      <c r="K12317">
        <v>0.662745098039215</v>
      </c>
      <c r="L12317">
        <v>121</v>
      </c>
      <c r="M12317">
        <v>51</v>
      </c>
      <c r="N12317">
        <v>0.76818181818181797</v>
      </c>
      <c r="O12317">
        <v>0.582758620689655</v>
      </c>
      <c r="P12317">
        <v>91.663513898849402</v>
      </c>
      <c r="Q12317">
        <v>9627</v>
      </c>
      <c r="R12317">
        <v>169</v>
      </c>
    </row>
    <row r="12318" spans="1:18">
      <c r="A12318" t="s">
        <v>57</v>
      </c>
      <c r="B12318">
        <v>10000</v>
      </c>
      <c r="C12318" t="s">
        <v>46</v>
      </c>
      <c r="D12318" t="s">
        <v>33</v>
      </c>
      <c r="E12318" t="s">
        <v>21</v>
      </c>
      <c r="F12318" t="s">
        <v>61</v>
      </c>
      <c r="G12318">
        <v>2</v>
      </c>
      <c r="H12318" t="s">
        <v>14</v>
      </c>
      <c r="I12318">
        <v>0.98544344955229801</v>
      </c>
      <c r="J12318">
        <v>14.753121852874701</v>
      </c>
      <c r="K12318">
        <v>0.719382835101253</v>
      </c>
      <c r="L12318">
        <v>209</v>
      </c>
      <c r="M12318">
        <v>82</v>
      </c>
      <c r="N12318">
        <v>0.81978021978021898</v>
      </c>
      <c r="O12318">
        <v>0.64089347079037795</v>
      </c>
      <c r="P12318">
        <v>91.663513898849402</v>
      </c>
      <c r="Q12318">
        <v>19327</v>
      </c>
      <c r="R12318">
        <v>373</v>
      </c>
    </row>
    <row r="12319" spans="1:18">
      <c r="A12319" t="s">
        <v>57</v>
      </c>
      <c r="B12319">
        <v>10000</v>
      </c>
      <c r="C12319" t="s">
        <v>46</v>
      </c>
      <c r="D12319" t="s">
        <v>33</v>
      </c>
      <c r="E12319" t="s">
        <v>21</v>
      </c>
      <c r="F12319" t="s">
        <v>61</v>
      </c>
      <c r="G12319">
        <v>2</v>
      </c>
      <c r="H12319" t="s">
        <v>15</v>
      </c>
      <c r="I12319">
        <v>0.98302207130730002</v>
      </c>
      <c r="J12319">
        <v>6.8193540573120099</v>
      </c>
      <c r="K12319">
        <v>0.68045112781954897</v>
      </c>
      <c r="L12319">
        <v>109</v>
      </c>
      <c r="M12319">
        <v>61</v>
      </c>
      <c r="N12319">
        <v>0.74793388429751995</v>
      </c>
      <c r="O12319">
        <v>0.62413793103448201</v>
      </c>
      <c r="P12319">
        <v>91.663513898849402</v>
      </c>
      <c r="Q12319">
        <v>9662</v>
      </c>
      <c r="R12319">
        <v>181</v>
      </c>
    </row>
    <row r="12320" spans="1:18">
      <c r="A12320" t="s">
        <v>57</v>
      </c>
      <c r="B12320">
        <v>10000</v>
      </c>
      <c r="C12320" t="s">
        <v>46</v>
      </c>
      <c r="D12320" t="s">
        <v>33</v>
      </c>
      <c r="E12320" t="s">
        <v>21</v>
      </c>
      <c r="F12320" t="s">
        <v>62</v>
      </c>
      <c r="G12320">
        <v>0</v>
      </c>
      <c r="H12320" t="s">
        <v>13</v>
      </c>
      <c r="I12320">
        <v>0.98384831460674105</v>
      </c>
      <c r="J12320">
        <v>5.0111069679260201</v>
      </c>
      <c r="K12320">
        <v>0.70018621973929196</v>
      </c>
      <c r="L12320">
        <v>102</v>
      </c>
      <c r="M12320">
        <v>59</v>
      </c>
      <c r="N12320">
        <v>0.76113360323886603</v>
      </c>
      <c r="O12320">
        <v>0.64827586206896504</v>
      </c>
      <c r="P12320">
        <v>67.260630130767794</v>
      </c>
      <c r="Q12320">
        <v>9619</v>
      </c>
      <c r="R12320">
        <v>188</v>
      </c>
    </row>
    <row r="12321" spans="1:18">
      <c r="A12321" t="s">
        <v>57</v>
      </c>
      <c r="B12321">
        <v>10000</v>
      </c>
      <c r="C12321" t="s">
        <v>46</v>
      </c>
      <c r="D12321" t="s">
        <v>33</v>
      </c>
      <c r="E12321" t="s">
        <v>21</v>
      </c>
      <c r="F12321" t="s">
        <v>62</v>
      </c>
      <c r="G12321">
        <v>0</v>
      </c>
      <c r="H12321" t="s">
        <v>14</v>
      </c>
      <c r="I12321">
        <v>0.98790846407514699</v>
      </c>
      <c r="J12321">
        <v>10.4375729560852</v>
      </c>
      <c r="K12321">
        <v>0.77425373134328301</v>
      </c>
      <c r="L12321">
        <v>167</v>
      </c>
      <c r="M12321">
        <v>75</v>
      </c>
      <c r="N12321">
        <v>0.84693877551020402</v>
      </c>
      <c r="O12321">
        <v>0.71305841924398605</v>
      </c>
      <c r="P12321">
        <v>67.260630130767794</v>
      </c>
      <c r="Q12321">
        <v>19357</v>
      </c>
      <c r="R12321">
        <v>415</v>
      </c>
    </row>
    <row r="12322" spans="1:18">
      <c r="A12322" t="s">
        <v>57</v>
      </c>
      <c r="B12322">
        <v>10000</v>
      </c>
      <c r="C12322" t="s">
        <v>46</v>
      </c>
      <c r="D12322" t="s">
        <v>33</v>
      </c>
      <c r="E12322" t="s">
        <v>21</v>
      </c>
      <c r="F12322" t="s">
        <v>62</v>
      </c>
      <c r="G12322">
        <v>0</v>
      </c>
      <c r="H12322" t="s">
        <v>15</v>
      </c>
      <c r="I12322">
        <v>0.98498498498498499</v>
      </c>
      <c r="J12322">
        <v>5.0221099853515598</v>
      </c>
      <c r="K12322">
        <v>0.72826086956521696</v>
      </c>
      <c r="L12322">
        <v>89</v>
      </c>
      <c r="M12322">
        <v>61</v>
      </c>
      <c r="N12322">
        <v>0.76717557251908397</v>
      </c>
      <c r="O12322">
        <v>0.69310344827586201</v>
      </c>
      <c r="P12322">
        <v>67.260630130767794</v>
      </c>
      <c r="Q12322">
        <v>9639</v>
      </c>
      <c r="R12322">
        <v>201</v>
      </c>
    </row>
    <row r="12323" spans="1:18">
      <c r="A12323" t="s">
        <v>57</v>
      </c>
      <c r="B12323">
        <v>10000</v>
      </c>
      <c r="C12323" t="s">
        <v>46</v>
      </c>
      <c r="D12323" t="s">
        <v>33</v>
      </c>
      <c r="E12323" t="s">
        <v>21</v>
      </c>
      <c r="F12323" t="s">
        <v>62</v>
      </c>
      <c r="G12323">
        <v>1</v>
      </c>
      <c r="H12323" t="s">
        <v>13</v>
      </c>
      <c r="I12323">
        <v>0.98264446227929303</v>
      </c>
      <c r="J12323">
        <v>5.03373003005981</v>
      </c>
      <c r="K12323">
        <v>0.66921606118546795</v>
      </c>
      <c r="L12323">
        <v>115</v>
      </c>
      <c r="M12323">
        <v>58</v>
      </c>
      <c r="N12323">
        <v>0.75107296137338997</v>
      </c>
      <c r="O12323">
        <v>0.60344827586206895</v>
      </c>
      <c r="P12323">
        <v>65.553092956542898</v>
      </c>
      <c r="Q12323">
        <v>9620</v>
      </c>
      <c r="R12323">
        <v>175</v>
      </c>
    </row>
    <row r="12324" spans="1:18">
      <c r="A12324" t="s">
        <v>57</v>
      </c>
      <c r="B12324">
        <v>10000</v>
      </c>
      <c r="C12324" t="s">
        <v>46</v>
      </c>
      <c r="D12324" t="s">
        <v>33</v>
      </c>
      <c r="E12324" t="s">
        <v>21</v>
      </c>
      <c r="F12324" t="s">
        <v>62</v>
      </c>
      <c r="G12324">
        <v>1</v>
      </c>
      <c r="H12324" t="s">
        <v>14</v>
      </c>
      <c r="I12324">
        <v>0.98695195720641904</v>
      </c>
      <c r="J12324">
        <v>10.8358740806579</v>
      </c>
      <c r="K12324">
        <v>0.76207839562443003</v>
      </c>
      <c r="L12324">
        <v>162</v>
      </c>
      <c r="M12324">
        <v>99</v>
      </c>
      <c r="N12324">
        <v>0.80851063829787195</v>
      </c>
      <c r="O12324">
        <v>0.72068965517241301</v>
      </c>
      <c r="P12324">
        <v>65.553092956542898</v>
      </c>
      <c r="Q12324">
        <v>19324</v>
      </c>
      <c r="R12324">
        <v>418</v>
      </c>
    </row>
    <row r="12325" spans="1:18">
      <c r="A12325" t="s">
        <v>57</v>
      </c>
      <c r="B12325">
        <v>10000</v>
      </c>
      <c r="C12325" t="s">
        <v>46</v>
      </c>
      <c r="D12325" t="s">
        <v>33</v>
      </c>
      <c r="E12325" t="s">
        <v>21</v>
      </c>
      <c r="F12325" t="s">
        <v>62</v>
      </c>
      <c r="G12325">
        <v>1</v>
      </c>
      <c r="H12325" t="s">
        <v>15</v>
      </c>
      <c r="I12325">
        <v>0.98360163983601601</v>
      </c>
      <c r="J12325">
        <v>4.7652668952941797</v>
      </c>
      <c r="K12325">
        <v>0.68582375478927105</v>
      </c>
      <c r="L12325">
        <v>113</v>
      </c>
      <c r="M12325">
        <v>51</v>
      </c>
      <c r="N12325">
        <v>0.77826086956521701</v>
      </c>
      <c r="O12325">
        <v>0.61301369863013699</v>
      </c>
      <c r="P12325">
        <v>65.553092956542898</v>
      </c>
      <c r="Q12325">
        <v>9658</v>
      </c>
      <c r="R12325">
        <v>179</v>
      </c>
    </row>
    <row r="12326" spans="1:18">
      <c r="A12326" t="s">
        <v>57</v>
      </c>
      <c r="B12326">
        <v>10000</v>
      </c>
      <c r="C12326" t="s">
        <v>46</v>
      </c>
      <c r="D12326" t="s">
        <v>33</v>
      </c>
      <c r="E12326" t="s">
        <v>21</v>
      </c>
      <c r="F12326" t="s">
        <v>62</v>
      </c>
      <c r="G12326">
        <v>2</v>
      </c>
      <c r="H12326" t="s">
        <v>13</v>
      </c>
      <c r="I12326">
        <v>0.98455056179775202</v>
      </c>
      <c r="J12326">
        <v>4.89808893203735</v>
      </c>
      <c r="K12326">
        <v>0.712686567164179</v>
      </c>
      <c r="L12326">
        <v>99</v>
      </c>
      <c r="M12326">
        <v>55</v>
      </c>
      <c r="N12326">
        <v>0.776422764227642</v>
      </c>
      <c r="O12326">
        <v>0.65862068965517195</v>
      </c>
      <c r="P12326">
        <v>65.0421431064605</v>
      </c>
      <c r="Q12326">
        <v>9623</v>
      </c>
      <c r="R12326">
        <v>191</v>
      </c>
    </row>
    <row r="12327" spans="1:18">
      <c r="A12327" t="s">
        <v>57</v>
      </c>
      <c r="B12327">
        <v>10000</v>
      </c>
      <c r="C12327" t="s">
        <v>46</v>
      </c>
      <c r="D12327" t="s">
        <v>33</v>
      </c>
      <c r="E12327" t="s">
        <v>21</v>
      </c>
      <c r="F12327" t="s">
        <v>62</v>
      </c>
      <c r="G12327">
        <v>2</v>
      </c>
      <c r="H12327" t="s">
        <v>14</v>
      </c>
      <c r="I12327">
        <v>0.98809464258916502</v>
      </c>
      <c r="J12327">
        <v>9.9690499305725098</v>
      </c>
      <c r="K12327">
        <v>0.78205128205128105</v>
      </c>
      <c r="L12327">
        <v>155</v>
      </c>
      <c r="M12327">
        <v>83</v>
      </c>
      <c r="N12327">
        <v>0.837254901960784</v>
      </c>
      <c r="O12327">
        <v>0.73367697594501702</v>
      </c>
      <c r="P12327">
        <v>65.0421431064605</v>
      </c>
      <c r="Q12327">
        <v>19326</v>
      </c>
      <c r="R12327">
        <v>427</v>
      </c>
    </row>
    <row r="12328" spans="1:18">
      <c r="A12328" t="s">
        <v>57</v>
      </c>
      <c r="B12328">
        <v>10000</v>
      </c>
      <c r="C12328" t="s">
        <v>46</v>
      </c>
      <c r="D12328" t="s">
        <v>33</v>
      </c>
      <c r="E12328" t="s">
        <v>21</v>
      </c>
      <c r="F12328" t="s">
        <v>62</v>
      </c>
      <c r="G12328">
        <v>2</v>
      </c>
      <c r="H12328" t="s">
        <v>15</v>
      </c>
      <c r="I12328">
        <v>0.98571856586437601</v>
      </c>
      <c r="J12328">
        <v>4.7492079734802202</v>
      </c>
      <c r="K12328">
        <v>0.73952641165755895</v>
      </c>
      <c r="L12328">
        <v>87</v>
      </c>
      <c r="M12328">
        <v>56</v>
      </c>
      <c r="N12328">
        <v>0.78378378378378299</v>
      </c>
      <c r="O12328">
        <v>0.7</v>
      </c>
      <c r="P12328">
        <v>65.0421431064605</v>
      </c>
      <c r="Q12328">
        <v>9667</v>
      </c>
      <c r="R12328">
        <v>203</v>
      </c>
    </row>
    <row r="12329" spans="1:18">
      <c r="A12329" t="s">
        <v>57</v>
      </c>
      <c r="B12329">
        <v>10000</v>
      </c>
      <c r="C12329" t="s">
        <v>45</v>
      </c>
      <c r="D12329" t="s">
        <v>49</v>
      </c>
      <c r="E12329" t="s">
        <v>21</v>
      </c>
      <c r="F12329" t="s">
        <v>61</v>
      </c>
      <c r="G12329">
        <v>0</v>
      </c>
      <c r="H12329" t="s">
        <v>13</v>
      </c>
      <c r="I12329">
        <v>0.99389328261087195</v>
      </c>
      <c r="J12329">
        <v>80.716220140457096</v>
      </c>
      <c r="K12329">
        <v>0.63030303030303003</v>
      </c>
      <c r="L12329">
        <v>46</v>
      </c>
      <c r="M12329">
        <v>15</v>
      </c>
      <c r="N12329">
        <v>0.77611940298507398</v>
      </c>
      <c r="O12329">
        <v>0.530612244897959</v>
      </c>
      <c r="P12329">
        <v>129.39536714553799</v>
      </c>
      <c r="Q12329">
        <v>9876</v>
      </c>
      <c r="R12329">
        <v>52</v>
      </c>
    </row>
    <row r="12330" spans="1:18">
      <c r="A12330" t="s">
        <v>57</v>
      </c>
      <c r="B12330">
        <v>10000</v>
      </c>
      <c r="C12330" t="s">
        <v>45</v>
      </c>
      <c r="D12330" t="s">
        <v>49</v>
      </c>
      <c r="E12330" t="s">
        <v>21</v>
      </c>
      <c r="F12330" t="s">
        <v>61</v>
      </c>
      <c r="G12330">
        <v>0</v>
      </c>
      <c r="H12330" t="s">
        <v>14</v>
      </c>
      <c r="I12330">
        <v>0.995093130382535</v>
      </c>
      <c r="J12330">
        <v>22.145222902297899</v>
      </c>
      <c r="K12330">
        <v>0.69374999999999898</v>
      </c>
      <c r="L12330">
        <v>84</v>
      </c>
      <c r="M12330">
        <v>14</v>
      </c>
      <c r="N12330">
        <v>0.88800000000000001</v>
      </c>
      <c r="O12330">
        <v>0.56923076923076898</v>
      </c>
      <c r="P12330">
        <v>129.39536714553799</v>
      </c>
      <c r="Q12330">
        <v>19763</v>
      </c>
      <c r="R12330">
        <v>111</v>
      </c>
    </row>
    <row r="12331" spans="1:18">
      <c r="A12331" t="s">
        <v>57</v>
      </c>
      <c r="B12331">
        <v>10000</v>
      </c>
      <c r="C12331" t="s">
        <v>45</v>
      </c>
      <c r="D12331" t="s">
        <v>49</v>
      </c>
      <c r="E12331" t="s">
        <v>21</v>
      </c>
      <c r="F12331" t="s">
        <v>61</v>
      </c>
      <c r="G12331">
        <v>0</v>
      </c>
      <c r="H12331" t="s">
        <v>15</v>
      </c>
      <c r="I12331">
        <v>0.99310758166017299</v>
      </c>
      <c r="J12331">
        <v>65.725364208221393</v>
      </c>
      <c r="K12331">
        <v>0.58682634730538896</v>
      </c>
      <c r="L12331">
        <v>49</v>
      </c>
      <c r="M12331">
        <v>20</v>
      </c>
      <c r="N12331">
        <v>0.71014492753623104</v>
      </c>
      <c r="O12331">
        <v>0.5</v>
      </c>
      <c r="P12331">
        <v>129.39536714553799</v>
      </c>
      <c r="Q12331">
        <v>9893</v>
      </c>
      <c r="R12331">
        <v>49</v>
      </c>
    </row>
    <row r="12332" spans="1:18">
      <c r="A12332" t="s">
        <v>57</v>
      </c>
      <c r="B12332">
        <v>10000</v>
      </c>
      <c r="C12332" t="s">
        <v>45</v>
      </c>
      <c r="D12332" t="s">
        <v>49</v>
      </c>
      <c r="E12332" t="s">
        <v>21</v>
      </c>
      <c r="F12332" t="s">
        <v>61</v>
      </c>
      <c r="G12332">
        <v>1</v>
      </c>
      <c r="H12332" t="s">
        <v>13</v>
      </c>
      <c r="I12332">
        <v>0.99339273200520495</v>
      </c>
      <c r="J12332">
        <v>7.2598569393157897</v>
      </c>
      <c r="K12332">
        <v>0.61176470588235299</v>
      </c>
      <c r="L12332">
        <v>46</v>
      </c>
      <c r="M12332">
        <v>20</v>
      </c>
      <c r="N12332">
        <v>0.72222222222222199</v>
      </c>
      <c r="O12332">
        <v>0.530612244897959</v>
      </c>
      <c r="P12332">
        <v>136.12279009818999</v>
      </c>
      <c r="Q12332">
        <v>9871</v>
      </c>
      <c r="R12332">
        <v>52</v>
      </c>
    </row>
    <row r="12333" spans="1:18">
      <c r="A12333" t="s">
        <v>57</v>
      </c>
      <c r="B12333">
        <v>10000</v>
      </c>
      <c r="C12333" t="s">
        <v>45</v>
      </c>
      <c r="D12333" t="s">
        <v>49</v>
      </c>
      <c r="E12333" t="s">
        <v>21</v>
      </c>
      <c r="F12333" t="s">
        <v>61</v>
      </c>
      <c r="G12333">
        <v>1</v>
      </c>
      <c r="H12333" t="s">
        <v>14</v>
      </c>
      <c r="I12333">
        <v>0.99394788175861504</v>
      </c>
      <c r="J12333">
        <v>21.140638113021801</v>
      </c>
      <c r="K12333">
        <v>0.63444108761329299</v>
      </c>
      <c r="L12333">
        <v>91</v>
      </c>
      <c r="M12333">
        <v>30</v>
      </c>
      <c r="N12333">
        <v>0.77777777777777701</v>
      </c>
      <c r="O12333">
        <v>0.53571428571428503</v>
      </c>
      <c r="P12333">
        <v>136.12279009818999</v>
      </c>
      <c r="Q12333">
        <v>19767</v>
      </c>
      <c r="R12333">
        <v>105</v>
      </c>
    </row>
    <row r="12334" spans="1:18">
      <c r="A12334" t="s">
        <v>57</v>
      </c>
      <c r="B12334">
        <v>10000</v>
      </c>
      <c r="C12334" t="s">
        <v>45</v>
      </c>
      <c r="D12334" t="s">
        <v>49</v>
      </c>
      <c r="E12334" t="s">
        <v>21</v>
      </c>
      <c r="F12334" t="s">
        <v>61</v>
      </c>
      <c r="G12334">
        <v>1</v>
      </c>
      <c r="H12334" t="s">
        <v>15</v>
      </c>
      <c r="I12334">
        <v>0.99469469469469396</v>
      </c>
      <c r="J12334">
        <v>10.7037680149078</v>
      </c>
      <c r="K12334">
        <v>0.68639053254437798</v>
      </c>
      <c r="L12334">
        <v>39</v>
      </c>
      <c r="M12334">
        <v>14</v>
      </c>
      <c r="N12334">
        <v>0.80555555555555503</v>
      </c>
      <c r="O12334">
        <v>0.597938144329896</v>
      </c>
      <c r="P12334">
        <v>136.12279009818999</v>
      </c>
      <c r="Q12334">
        <v>9879</v>
      </c>
      <c r="R12334">
        <v>58</v>
      </c>
    </row>
    <row r="12335" spans="1:18">
      <c r="A12335" t="s">
        <v>57</v>
      </c>
      <c r="B12335">
        <v>10000</v>
      </c>
      <c r="C12335" t="s">
        <v>45</v>
      </c>
      <c r="D12335" t="s">
        <v>49</v>
      </c>
      <c r="E12335" t="s">
        <v>21</v>
      </c>
      <c r="F12335" t="s">
        <v>61</v>
      </c>
      <c r="G12335">
        <v>2</v>
      </c>
      <c r="H12335" t="s">
        <v>13</v>
      </c>
      <c r="I12335">
        <v>0.99339273200520495</v>
      </c>
      <c r="J12335">
        <v>7.5501608848571697</v>
      </c>
      <c r="K12335">
        <v>0.592592592592592</v>
      </c>
      <c r="L12335">
        <v>50</v>
      </c>
      <c r="M12335">
        <v>16</v>
      </c>
      <c r="N12335">
        <v>0.75</v>
      </c>
      <c r="O12335">
        <v>0.48979591836734598</v>
      </c>
      <c r="P12335">
        <v>122.73398089408801</v>
      </c>
      <c r="Q12335">
        <v>9875</v>
      </c>
      <c r="R12335">
        <v>48</v>
      </c>
    </row>
    <row r="12336" spans="1:18">
      <c r="A12336" t="s">
        <v>57</v>
      </c>
      <c r="B12336">
        <v>10000</v>
      </c>
      <c r="C12336" t="s">
        <v>45</v>
      </c>
      <c r="D12336" t="s">
        <v>49</v>
      </c>
      <c r="E12336" t="s">
        <v>21</v>
      </c>
      <c r="F12336" t="s">
        <v>61</v>
      </c>
      <c r="G12336">
        <v>2</v>
      </c>
      <c r="H12336" t="s">
        <v>14</v>
      </c>
      <c r="I12336">
        <v>0.995200239988</v>
      </c>
      <c r="J12336">
        <v>22.368621110916099</v>
      </c>
      <c r="K12336">
        <v>0.7</v>
      </c>
      <c r="L12336">
        <v>83</v>
      </c>
      <c r="M12336">
        <v>13</v>
      </c>
      <c r="N12336">
        <v>0.89600000000000002</v>
      </c>
      <c r="O12336">
        <v>0.57435897435897398</v>
      </c>
      <c r="P12336">
        <v>122.73398089408801</v>
      </c>
      <c r="Q12336">
        <v>19793</v>
      </c>
      <c r="R12336">
        <v>112</v>
      </c>
    </row>
    <row r="12337" spans="1:18">
      <c r="A12337" t="s">
        <v>57</v>
      </c>
      <c r="B12337">
        <v>10000</v>
      </c>
      <c r="C12337" t="s">
        <v>45</v>
      </c>
      <c r="D12337" t="s">
        <v>49</v>
      </c>
      <c r="E12337" t="s">
        <v>21</v>
      </c>
      <c r="F12337" t="s">
        <v>61</v>
      </c>
      <c r="G12337">
        <v>2</v>
      </c>
      <c r="H12337" t="s">
        <v>15</v>
      </c>
      <c r="I12337">
        <v>0.99298737727910202</v>
      </c>
      <c r="J12337">
        <v>10.709713935851999</v>
      </c>
      <c r="K12337">
        <v>0.57831325301204795</v>
      </c>
      <c r="L12337">
        <v>50</v>
      </c>
      <c r="M12337">
        <v>20</v>
      </c>
      <c r="N12337">
        <v>0.70588235294117596</v>
      </c>
      <c r="O12337">
        <v>0.48979591836734598</v>
      </c>
      <c r="P12337">
        <v>122.73398089408801</v>
      </c>
      <c r="Q12337">
        <v>9864</v>
      </c>
      <c r="R12337">
        <v>48</v>
      </c>
    </row>
    <row r="12338" spans="1:18">
      <c r="A12338" t="s">
        <v>57</v>
      </c>
      <c r="B12338">
        <v>10000</v>
      </c>
      <c r="C12338" t="s">
        <v>45</v>
      </c>
      <c r="D12338" t="s">
        <v>49</v>
      </c>
      <c r="E12338" t="s">
        <v>21</v>
      </c>
      <c r="F12338" t="s">
        <v>62</v>
      </c>
      <c r="G12338">
        <v>0</v>
      </c>
      <c r="H12338" t="s">
        <v>13</v>
      </c>
      <c r="I12338">
        <v>0.99339273200520495</v>
      </c>
      <c r="J12338">
        <v>7.0905001163482604</v>
      </c>
      <c r="K12338">
        <v>0.61627906976744096</v>
      </c>
      <c r="L12338">
        <v>45</v>
      </c>
      <c r="M12338">
        <v>21</v>
      </c>
      <c r="N12338">
        <v>0.71621621621621601</v>
      </c>
      <c r="O12338">
        <v>0.54081632653061196</v>
      </c>
      <c r="P12338">
        <v>93.729233980178805</v>
      </c>
      <c r="Q12338">
        <v>9870</v>
      </c>
      <c r="R12338">
        <v>53</v>
      </c>
    </row>
    <row r="12339" spans="1:18">
      <c r="A12339" t="s">
        <v>57</v>
      </c>
      <c r="B12339">
        <v>10000</v>
      </c>
      <c r="C12339" t="s">
        <v>45</v>
      </c>
      <c r="D12339" t="s">
        <v>49</v>
      </c>
      <c r="E12339" t="s">
        <v>21</v>
      </c>
      <c r="F12339" t="s">
        <v>62</v>
      </c>
      <c r="G12339">
        <v>0</v>
      </c>
      <c r="H12339" t="s">
        <v>14</v>
      </c>
      <c r="I12339">
        <v>0.995593831363909</v>
      </c>
      <c r="J12339">
        <v>15.9272990226745</v>
      </c>
      <c r="K12339">
        <v>0.71794871794871795</v>
      </c>
      <c r="L12339">
        <v>83</v>
      </c>
      <c r="M12339">
        <v>5</v>
      </c>
      <c r="N12339">
        <v>0.95726495726495697</v>
      </c>
      <c r="O12339">
        <v>0.57435897435897398</v>
      </c>
      <c r="P12339">
        <v>93.729233980178805</v>
      </c>
      <c r="Q12339">
        <v>19772</v>
      </c>
      <c r="R12339">
        <v>112</v>
      </c>
    </row>
    <row r="12340" spans="1:18">
      <c r="A12340" t="s">
        <v>57</v>
      </c>
      <c r="B12340">
        <v>10000</v>
      </c>
      <c r="C12340" t="s">
        <v>45</v>
      </c>
      <c r="D12340" t="s">
        <v>49</v>
      </c>
      <c r="E12340" t="s">
        <v>21</v>
      </c>
      <c r="F12340" t="s">
        <v>62</v>
      </c>
      <c r="G12340">
        <v>0</v>
      </c>
      <c r="H12340" t="s">
        <v>15</v>
      </c>
      <c r="I12340">
        <v>0.99330736190190705</v>
      </c>
      <c r="J12340">
        <v>7.6320929527282697</v>
      </c>
      <c r="K12340">
        <v>0.58895705521472297</v>
      </c>
      <c r="L12340">
        <v>50</v>
      </c>
      <c r="M12340">
        <v>17</v>
      </c>
      <c r="N12340">
        <v>0.73846153846153795</v>
      </c>
      <c r="O12340">
        <v>0.48979591836734598</v>
      </c>
      <c r="P12340">
        <v>93.729233980178805</v>
      </c>
      <c r="Q12340">
        <v>9896</v>
      </c>
      <c r="R12340">
        <v>48</v>
      </c>
    </row>
    <row r="12341" spans="1:18">
      <c r="A12341" t="s">
        <v>57</v>
      </c>
      <c r="B12341">
        <v>10000</v>
      </c>
      <c r="C12341" t="s">
        <v>45</v>
      </c>
      <c r="D12341" t="s">
        <v>49</v>
      </c>
      <c r="E12341" t="s">
        <v>21</v>
      </c>
      <c r="F12341" t="s">
        <v>62</v>
      </c>
      <c r="G12341">
        <v>1</v>
      </c>
      <c r="H12341" t="s">
        <v>13</v>
      </c>
      <c r="I12341">
        <v>0.99459405345880403</v>
      </c>
      <c r="J12341">
        <v>9.6700320243835396</v>
      </c>
      <c r="K12341">
        <v>0.65384615384615397</v>
      </c>
      <c r="L12341">
        <v>47</v>
      </c>
      <c r="M12341">
        <v>7</v>
      </c>
      <c r="N12341">
        <v>0.87931034482758597</v>
      </c>
      <c r="O12341">
        <v>0.52040816326530603</v>
      </c>
      <c r="P12341">
        <v>100.591717004776</v>
      </c>
      <c r="Q12341">
        <v>9884</v>
      </c>
      <c r="R12341">
        <v>51</v>
      </c>
    </row>
    <row r="12342" spans="1:18">
      <c r="A12342" t="s">
        <v>57</v>
      </c>
      <c r="B12342">
        <v>10000</v>
      </c>
      <c r="C12342" t="s">
        <v>45</v>
      </c>
      <c r="D12342" t="s">
        <v>49</v>
      </c>
      <c r="E12342" t="s">
        <v>21</v>
      </c>
      <c r="F12342" t="s">
        <v>62</v>
      </c>
      <c r="G12342">
        <v>1</v>
      </c>
      <c r="H12342" t="s">
        <v>14</v>
      </c>
      <c r="I12342">
        <v>0.99499824938728498</v>
      </c>
      <c r="J12342">
        <v>21.432346820831299</v>
      </c>
      <c r="K12342">
        <v>0.66442953020134199</v>
      </c>
      <c r="L12342">
        <v>97</v>
      </c>
      <c r="M12342">
        <v>3</v>
      </c>
      <c r="N12342">
        <v>0.97058823529411697</v>
      </c>
      <c r="O12342">
        <v>0.50510204081632604</v>
      </c>
      <c r="P12342">
        <v>100.591717004776</v>
      </c>
      <c r="Q12342">
        <v>19794</v>
      </c>
      <c r="R12342">
        <v>99</v>
      </c>
    </row>
    <row r="12343" spans="1:18">
      <c r="A12343" t="s">
        <v>57</v>
      </c>
      <c r="B12343">
        <v>10000</v>
      </c>
      <c r="C12343" t="s">
        <v>45</v>
      </c>
      <c r="D12343" t="s">
        <v>49</v>
      </c>
      <c r="E12343" t="s">
        <v>21</v>
      </c>
      <c r="F12343" t="s">
        <v>62</v>
      </c>
      <c r="G12343">
        <v>1</v>
      </c>
      <c r="H12343" t="s">
        <v>15</v>
      </c>
      <c r="I12343">
        <v>0.99459459459459398</v>
      </c>
      <c r="J12343">
        <v>7.67594194412231</v>
      </c>
      <c r="K12343">
        <v>0.65384615384615297</v>
      </c>
      <c r="L12343">
        <v>46</v>
      </c>
      <c r="M12343">
        <v>8</v>
      </c>
      <c r="N12343">
        <v>0.86440677966101698</v>
      </c>
      <c r="O12343">
        <v>0.52577319587628801</v>
      </c>
      <c r="P12343">
        <v>100.591717004776</v>
      </c>
      <c r="Q12343">
        <v>9885</v>
      </c>
      <c r="R12343">
        <v>51</v>
      </c>
    </row>
    <row r="12344" spans="1:18">
      <c r="A12344" t="s">
        <v>57</v>
      </c>
      <c r="B12344">
        <v>10000</v>
      </c>
      <c r="C12344" t="s">
        <v>45</v>
      </c>
      <c r="D12344" t="s">
        <v>49</v>
      </c>
      <c r="E12344" t="s">
        <v>21</v>
      </c>
      <c r="F12344" t="s">
        <v>62</v>
      </c>
      <c r="G12344">
        <v>2</v>
      </c>
      <c r="H12344" t="s">
        <v>13</v>
      </c>
      <c r="I12344">
        <v>0.99449394333767105</v>
      </c>
      <c r="J12344">
        <v>8.4590451717376691</v>
      </c>
      <c r="K12344">
        <v>0.66257668711656403</v>
      </c>
      <c r="L12344">
        <v>44</v>
      </c>
      <c r="M12344">
        <v>11</v>
      </c>
      <c r="N12344">
        <v>0.83076923076923004</v>
      </c>
      <c r="O12344">
        <v>0.55102040816326503</v>
      </c>
      <c r="P12344">
        <v>84.661436796188298</v>
      </c>
      <c r="Q12344">
        <v>9880</v>
      </c>
      <c r="R12344">
        <v>54</v>
      </c>
    </row>
    <row r="12345" spans="1:18">
      <c r="A12345" t="s">
        <v>57</v>
      </c>
      <c r="B12345">
        <v>10000</v>
      </c>
      <c r="C12345" t="s">
        <v>45</v>
      </c>
      <c r="D12345" t="s">
        <v>49</v>
      </c>
      <c r="E12345" t="s">
        <v>21</v>
      </c>
      <c r="F12345" t="s">
        <v>62</v>
      </c>
      <c r="G12345">
        <v>2</v>
      </c>
      <c r="H12345" t="s">
        <v>14</v>
      </c>
      <c r="I12345">
        <v>0.99535023248837495</v>
      </c>
      <c r="J12345">
        <v>17.2310469150543</v>
      </c>
      <c r="K12345">
        <v>0.70846394984326</v>
      </c>
      <c r="L12345">
        <v>82</v>
      </c>
      <c r="M12345">
        <v>11</v>
      </c>
      <c r="N12345">
        <v>0.91129032258064502</v>
      </c>
      <c r="O12345">
        <v>0.57948717948717898</v>
      </c>
      <c r="P12345">
        <v>84.661436796188298</v>
      </c>
      <c r="Q12345">
        <v>19795</v>
      </c>
      <c r="R12345">
        <v>113</v>
      </c>
    </row>
    <row r="12346" spans="1:18">
      <c r="A12346" t="s">
        <v>57</v>
      </c>
      <c r="B12346">
        <v>10000</v>
      </c>
      <c r="C12346" t="s">
        <v>45</v>
      </c>
      <c r="D12346" t="s">
        <v>49</v>
      </c>
      <c r="E12346" t="s">
        <v>21</v>
      </c>
      <c r="F12346" t="s">
        <v>62</v>
      </c>
      <c r="G12346">
        <v>2</v>
      </c>
      <c r="H12346" t="s">
        <v>15</v>
      </c>
      <c r="I12346">
        <v>0.99378881987577605</v>
      </c>
      <c r="J12346">
        <v>7.5128519535064697</v>
      </c>
      <c r="K12346">
        <v>0.60759493670886</v>
      </c>
      <c r="L12346">
        <v>50</v>
      </c>
      <c r="M12346">
        <v>12</v>
      </c>
      <c r="N12346">
        <v>0.8</v>
      </c>
      <c r="O12346">
        <v>0.48979591836734598</v>
      </c>
      <c r="P12346">
        <v>84.661436796188298</v>
      </c>
      <c r="Q12346">
        <v>9872</v>
      </c>
      <c r="R12346">
        <v>48</v>
      </c>
    </row>
    <row r="12347" spans="1:18">
      <c r="A12347" t="s">
        <v>57</v>
      </c>
      <c r="B12347">
        <v>10000</v>
      </c>
      <c r="C12347" t="s">
        <v>45</v>
      </c>
      <c r="D12347" t="s">
        <v>49</v>
      </c>
      <c r="E12347" t="s">
        <v>21</v>
      </c>
      <c r="F12347" t="s">
        <v>60</v>
      </c>
      <c r="G12347">
        <v>0</v>
      </c>
      <c r="H12347" t="s">
        <v>13</v>
      </c>
      <c r="I12347">
        <v>0.99439383321653796</v>
      </c>
      <c r="J12347">
        <v>9.5965659618377597</v>
      </c>
      <c r="K12347">
        <v>0.66666666666666596</v>
      </c>
      <c r="L12347">
        <v>42</v>
      </c>
      <c r="M12347">
        <v>14</v>
      </c>
      <c r="N12347">
        <v>0.8</v>
      </c>
      <c r="O12347">
        <v>0.57142857142857095</v>
      </c>
      <c r="P12347">
        <v>76.647823095321598</v>
      </c>
      <c r="Q12347">
        <v>9877</v>
      </c>
      <c r="R12347">
        <v>56</v>
      </c>
    </row>
    <row r="12348" spans="1:18">
      <c r="A12348" t="s">
        <v>57</v>
      </c>
      <c r="B12348">
        <v>10000</v>
      </c>
      <c r="C12348" t="s">
        <v>45</v>
      </c>
      <c r="D12348" t="s">
        <v>49</v>
      </c>
      <c r="E12348" t="s">
        <v>21</v>
      </c>
      <c r="F12348" t="s">
        <v>60</v>
      </c>
      <c r="G12348">
        <v>0</v>
      </c>
      <c r="H12348" t="s">
        <v>14</v>
      </c>
      <c r="I12348">
        <v>0.99629481273783205</v>
      </c>
      <c r="J12348">
        <v>20.449206113815301</v>
      </c>
      <c r="K12348">
        <v>0.77018633540372605</v>
      </c>
      <c r="L12348">
        <v>71</v>
      </c>
      <c r="M12348">
        <v>3</v>
      </c>
      <c r="N12348">
        <v>0.976377952755905</v>
      </c>
      <c r="O12348">
        <v>0.63589743589743497</v>
      </c>
      <c r="P12348">
        <v>76.647823095321598</v>
      </c>
      <c r="Q12348">
        <v>19774</v>
      </c>
      <c r="R12348">
        <v>124</v>
      </c>
    </row>
    <row r="12349" spans="1:18">
      <c r="A12349" t="s">
        <v>57</v>
      </c>
      <c r="B12349">
        <v>10000</v>
      </c>
      <c r="C12349" t="s">
        <v>45</v>
      </c>
      <c r="D12349" t="s">
        <v>49</v>
      </c>
      <c r="E12349" t="s">
        <v>21</v>
      </c>
      <c r="F12349" t="s">
        <v>60</v>
      </c>
      <c r="G12349">
        <v>0</v>
      </c>
      <c r="H12349" t="s">
        <v>15</v>
      </c>
      <c r="I12349">
        <v>0.99310758166017299</v>
      </c>
      <c r="J12349">
        <v>8.8227999210357595</v>
      </c>
      <c r="K12349">
        <v>0.59171597633136097</v>
      </c>
      <c r="L12349">
        <v>48</v>
      </c>
      <c r="M12349">
        <v>21</v>
      </c>
      <c r="N12349">
        <v>0.70422535211267601</v>
      </c>
      <c r="O12349">
        <v>0.51020408163265296</v>
      </c>
      <c r="P12349">
        <v>76.647823095321598</v>
      </c>
      <c r="Q12349">
        <v>9892</v>
      </c>
      <c r="R12349">
        <v>50</v>
      </c>
    </row>
    <row r="12350" spans="1:18">
      <c r="A12350" t="s">
        <v>57</v>
      </c>
      <c r="B12350">
        <v>10000</v>
      </c>
      <c r="C12350" t="s">
        <v>45</v>
      </c>
      <c r="D12350" t="s">
        <v>49</v>
      </c>
      <c r="E12350" t="s">
        <v>21</v>
      </c>
      <c r="F12350" t="s">
        <v>60</v>
      </c>
      <c r="G12350">
        <v>1</v>
      </c>
      <c r="H12350" t="s">
        <v>13</v>
      </c>
      <c r="I12350">
        <v>0.99359295224747202</v>
      </c>
      <c r="J12350">
        <v>7.0931429862976003</v>
      </c>
      <c r="K12350">
        <v>0.63218390804597602</v>
      </c>
      <c r="L12350">
        <v>43</v>
      </c>
      <c r="M12350">
        <v>21</v>
      </c>
      <c r="N12350">
        <v>0.72368421052631504</v>
      </c>
      <c r="O12350">
        <v>0.56122448979591799</v>
      </c>
      <c r="P12350">
        <v>84.047698020935002</v>
      </c>
      <c r="Q12350">
        <v>9870</v>
      </c>
      <c r="R12350">
        <v>55</v>
      </c>
    </row>
    <row r="12351" spans="1:18">
      <c r="A12351" t="s">
        <v>57</v>
      </c>
      <c r="B12351">
        <v>10000</v>
      </c>
      <c r="C12351" t="s">
        <v>45</v>
      </c>
      <c r="D12351" t="s">
        <v>49</v>
      </c>
      <c r="E12351" t="s">
        <v>21</v>
      </c>
      <c r="F12351" t="s">
        <v>60</v>
      </c>
      <c r="G12351">
        <v>1</v>
      </c>
      <c r="H12351" t="s">
        <v>14</v>
      </c>
      <c r="I12351">
        <v>0.99609863452208203</v>
      </c>
      <c r="J12351">
        <v>15.8956489562988</v>
      </c>
      <c r="K12351">
        <v>0.75925925925925897</v>
      </c>
      <c r="L12351">
        <v>73</v>
      </c>
      <c r="M12351">
        <v>5</v>
      </c>
      <c r="N12351">
        <v>0.9609375</v>
      </c>
      <c r="O12351">
        <v>0.62755102040816302</v>
      </c>
      <c r="P12351">
        <v>84.047698020935002</v>
      </c>
      <c r="Q12351">
        <v>19792</v>
      </c>
      <c r="R12351">
        <v>123</v>
      </c>
    </row>
    <row r="12352" spans="1:18">
      <c r="A12352" t="s">
        <v>57</v>
      </c>
      <c r="B12352">
        <v>10000</v>
      </c>
      <c r="C12352" t="s">
        <v>45</v>
      </c>
      <c r="D12352" t="s">
        <v>49</v>
      </c>
      <c r="E12352" t="s">
        <v>21</v>
      </c>
      <c r="F12352" t="s">
        <v>60</v>
      </c>
      <c r="G12352">
        <v>1</v>
      </c>
      <c r="H12352" t="s">
        <v>15</v>
      </c>
      <c r="I12352">
        <v>0.99389389389389304</v>
      </c>
      <c r="J12352">
        <v>7.9433410167694003</v>
      </c>
      <c r="K12352">
        <v>0.63905325443786898</v>
      </c>
      <c r="L12352">
        <v>43</v>
      </c>
      <c r="M12352">
        <v>18</v>
      </c>
      <c r="N12352">
        <v>0.75</v>
      </c>
      <c r="O12352">
        <v>0.55670103092783496</v>
      </c>
      <c r="P12352">
        <v>84.047698020935002</v>
      </c>
      <c r="Q12352">
        <v>9875</v>
      </c>
      <c r="R12352">
        <v>54</v>
      </c>
    </row>
    <row r="12353" spans="1:18">
      <c r="A12353" t="s">
        <v>57</v>
      </c>
      <c r="B12353">
        <v>10000</v>
      </c>
      <c r="C12353" t="s">
        <v>45</v>
      </c>
      <c r="D12353" t="s">
        <v>49</v>
      </c>
      <c r="E12353" t="s">
        <v>21</v>
      </c>
      <c r="F12353" t="s">
        <v>60</v>
      </c>
      <c r="G12353">
        <v>2</v>
      </c>
      <c r="H12353" t="s">
        <v>13</v>
      </c>
      <c r="I12353">
        <v>0.99189108018820704</v>
      </c>
      <c r="J12353">
        <v>7.0922389030456499</v>
      </c>
      <c r="K12353">
        <v>0.56216216216216197</v>
      </c>
      <c r="L12353">
        <v>46</v>
      </c>
      <c r="M12353">
        <v>35</v>
      </c>
      <c r="N12353">
        <v>0.59770114942528696</v>
      </c>
      <c r="O12353">
        <v>0.530612244897959</v>
      </c>
      <c r="P12353">
        <v>79.0759530067443</v>
      </c>
      <c r="Q12353">
        <v>9856</v>
      </c>
      <c r="R12353">
        <v>52</v>
      </c>
    </row>
    <row r="12354" spans="1:18">
      <c r="A12354" t="s">
        <v>57</v>
      </c>
      <c r="B12354">
        <v>10000</v>
      </c>
      <c r="C12354" t="s">
        <v>45</v>
      </c>
      <c r="D12354" t="s">
        <v>49</v>
      </c>
      <c r="E12354" t="s">
        <v>21</v>
      </c>
      <c r="F12354" t="s">
        <v>60</v>
      </c>
      <c r="G12354">
        <v>2</v>
      </c>
      <c r="H12354" t="s">
        <v>14</v>
      </c>
      <c r="I12354">
        <v>0.99620018999049997</v>
      </c>
      <c r="J12354">
        <v>17.148943901062001</v>
      </c>
      <c r="K12354">
        <v>0.759493670886076</v>
      </c>
      <c r="L12354">
        <v>75</v>
      </c>
      <c r="M12354">
        <v>1</v>
      </c>
      <c r="N12354">
        <v>0.99173553719008201</v>
      </c>
      <c r="O12354">
        <v>0.61538461538461497</v>
      </c>
      <c r="P12354">
        <v>79.0759530067443</v>
      </c>
      <c r="Q12354">
        <v>19805</v>
      </c>
      <c r="R12354">
        <v>120</v>
      </c>
    </row>
    <row r="12355" spans="1:18">
      <c r="A12355" t="s">
        <v>57</v>
      </c>
      <c r="B12355">
        <v>10000</v>
      </c>
      <c r="C12355" t="s">
        <v>45</v>
      </c>
      <c r="D12355" t="s">
        <v>49</v>
      </c>
      <c r="E12355" t="s">
        <v>21</v>
      </c>
      <c r="F12355" t="s">
        <v>60</v>
      </c>
      <c r="G12355">
        <v>2</v>
      </c>
      <c r="H12355" t="s">
        <v>15</v>
      </c>
      <c r="I12355">
        <v>0.99198557403325904</v>
      </c>
      <c r="J12355">
        <v>7.2934420108795104</v>
      </c>
      <c r="K12355">
        <v>0.53488372093023195</v>
      </c>
      <c r="L12355">
        <v>52</v>
      </c>
      <c r="M12355">
        <v>28</v>
      </c>
      <c r="N12355">
        <v>0.62162162162162105</v>
      </c>
      <c r="O12355">
        <v>0.46938775510204001</v>
      </c>
      <c r="P12355">
        <v>79.0759530067443</v>
      </c>
      <c r="Q12355">
        <v>9856</v>
      </c>
      <c r="R12355">
        <v>46</v>
      </c>
    </row>
    <row r="12356" spans="1:18">
      <c r="A12356" t="s">
        <v>57</v>
      </c>
      <c r="B12356">
        <v>10000</v>
      </c>
      <c r="C12356" t="s">
        <v>45</v>
      </c>
      <c r="D12356" t="s">
        <v>50</v>
      </c>
      <c r="E12356" t="s">
        <v>21</v>
      </c>
      <c r="F12356" t="s">
        <v>61</v>
      </c>
      <c r="G12356">
        <v>0</v>
      </c>
      <c r="H12356" t="s">
        <v>13</v>
      </c>
      <c r="I12356">
        <v>0.99111599121581095</v>
      </c>
      <c r="J12356">
        <v>73.863996982574406</v>
      </c>
      <c r="K12356">
        <v>0.29921259842519599</v>
      </c>
      <c r="L12356">
        <v>65</v>
      </c>
      <c r="M12356">
        <v>24</v>
      </c>
      <c r="N12356">
        <v>0.44186046511627902</v>
      </c>
      <c r="O12356">
        <v>0.226190476190476</v>
      </c>
      <c r="P12356">
        <v>121.336683034896</v>
      </c>
      <c r="Q12356">
        <v>9910</v>
      </c>
      <c r="R12356">
        <v>19</v>
      </c>
    </row>
    <row r="12357" spans="1:18">
      <c r="A12357" t="s">
        <v>57</v>
      </c>
      <c r="B12357">
        <v>10000</v>
      </c>
      <c r="C12357" t="s">
        <v>45</v>
      </c>
      <c r="D12357" t="s">
        <v>50</v>
      </c>
      <c r="E12357" t="s">
        <v>21</v>
      </c>
      <c r="F12357" t="s">
        <v>61</v>
      </c>
      <c r="G12357">
        <v>0</v>
      </c>
      <c r="H12357" t="s">
        <v>14</v>
      </c>
      <c r="I12357">
        <v>0.992035664195552</v>
      </c>
      <c r="J12357">
        <v>22.588870048522899</v>
      </c>
      <c r="K12357">
        <v>0.40892193308550101</v>
      </c>
      <c r="L12357">
        <v>112</v>
      </c>
      <c r="M12357">
        <v>47</v>
      </c>
      <c r="N12357">
        <v>0.539215686274509</v>
      </c>
      <c r="O12357">
        <v>0.329341317365269</v>
      </c>
      <c r="P12357">
        <v>121.336683034896</v>
      </c>
      <c r="Q12357">
        <v>19750</v>
      </c>
      <c r="R12357">
        <v>55</v>
      </c>
    </row>
    <row r="12358" spans="1:18">
      <c r="A12358" t="s">
        <v>57</v>
      </c>
      <c r="B12358">
        <v>10000</v>
      </c>
      <c r="C12358" t="s">
        <v>45</v>
      </c>
      <c r="D12358" t="s">
        <v>50</v>
      </c>
      <c r="E12358" t="s">
        <v>21</v>
      </c>
      <c r="F12358" t="s">
        <v>61</v>
      </c>
      <c r="G12358">
        <v>0</v>
      </c>
      <c r="H12358" t="s">
        <v>15</v>
      </c>
      <c r="I12358">
        <v>0.992692692692692</v>
      </c>
      <c r="J12358">
        <v>78.371081829071002</v>
      </c>
      <c r="K12358">
        <v>0.40650406504065001</v>
      </c>
      <c r="L12358">
        <v>59</v>
      </c>
      <c r="M12358">
        <v>14</v>
      </c>
      <c r="N12358">
        <v>0.64102564102564097</v>
      </c>
      <c r="O12358">
        <v>0.29761904761904701</v>
      </c>
      <c r="P12358">
        <v>121.336683034896</v>
      </c>
      <c r="Q12358">
        <v>9892</v>
      </c>
      <c r="R12358">
        <v>25</v>
      </c>
    </row>
    <row r="12359" spans="1:18">
      <c r="A12359" t="s">
        <v>57</v>
      </c>
      <c r="B12359">
        <v>10000</v>
      </c>
      <c r="C12359" t="s">
        <v>45</v>
      </c>
      <c r="D12359" t="s">
        <v>50</v>
      </c>
      <c r="E12359" t="s">
        <v>21</v>
      </c>
      <c r="F12359" t="s">
        <v>61</v>
      </c>
      <c r="G12359">
        <v>1</v>
      </c>
      <c r="H12359" t="s">
        <v>13</v>
      </c>
      <c r="I12359">
        <v>0.99291275703733195</v>
      </c>
      <c r="J12359">
        <v>8.7240028381347603</v>
      </c>
      <c r="K12359">
        <v>0.48175182481751799</v>
      </c>
      <c r="L12359">
        <v>51</v>
      </c>
      <c r="M12359">
        <v>20</v>
      </c>
      <c r="N12359">
        <v>0.62264150943396201</v>
      </c>
      <c r="O12359">
        <v>0.39285714285714202</v>
      </c>
      <c r="P12359">
        <v>130.277918100357</v>
      </c>
      <c r="Q12359">
        <v>9914</v>
      </c>
      <c r="R12359">
        <v>33</v>
      </c>
    </row>
    <row r="12360" spans="1:18">
      <c r="A12360" t="s">
        <v>57</v>
      </c>
      <c r="B12360">
        <v>10000</v>
      </c>
      <c r="C12360" t="s">
        <v>45</v>
      </c>
      <c r="D12360" t="s">
        <v>50</v>
      </c>
      <c r="E12360" t="s">
        <v>21</v>
      </c>
      <c r="F12360" t="s">
        <v>61</v>
      </c>
      <c r="G12360">
        <v>1</v>
      </c>
      <c r="H12360" t="s">
        <v>14</v>
      </c>
      <c r="I12360">
        <v>0.99259296331514901</v>
      </c>
      <c r="J12360">
        <v>23.286189794540402</v>
      </c>
      <c r="K12360">
        <v>0.42635658914728602</v>
      </c>
      <c r="L12360">
        <v>113</v>
      </c>
      <c r="M12360">
        <v>35</v>
      </c>
      <c r="N12360">
        <v>0.61111111111111105</v>
      </c>
      <c r="O12360">
        <v>0.327380952380952</v>
      </c>
      <c r="P12360">
        <v>130.277918100357</v>
      </c>
      <c r="Q12360">
        <v>19778</v>
      </c>
      <c r="R12360">
        <v>55</v>
      </c>
    </row>
    <row r="12361" spans="1:18">
      <c r="A12361" t="s">
        <v>57</v>
      </c>
      <c r="B12361">
        <v>10000</v>
      </c>
      <c r="C12361" t="s">
        <v>45</v>
      </c>
      <c r="D12361" t="s">
        <v>50</v>
      </c>
      <c r="E12361" t="s">
        <v>21</v>
      </c>
      <c r="F12361" t="s">
        <v>61</v>
      </c>
      <c r="G12361">
        <v>1</v>
      </c>
      <c r="H12361" t="s">
        <v>15</v>
      </c>
      <c r="I12361">
        <v>0.99237942444600402</v>
      </c>
      <c r="J12361">
        <v>10.8969378471374</v>
      </c>
      <c r="K12361">
        <v>0.38709677419354799</v>
      </c>
      <c r="L12361">
        <v>59</v>
      </c>
      <c r="M12361">
        <v>17</v>
      </c>
      <c r="N12361">
        <v>0.585365853658536</v>
      </c>
      <c r="O12361">
        <v>0.28915662650602397</v>
      </c>
      <c r="P12361">
        <v>130.277918100357</v>
      </c>
      <c r="Q12361">
        <v>9873</v>
      </c>
      <c r="R12361">
        <v>24</v>
      </c>
    </row>
    <row r="12362" spans="1:18">
      <c r="A12362" t="s">
        <v>57</v>
      </c>
      <c r="B12362">
        <v>10000</v>
      </c>
      <c r="C12362" t="s">
        <v>45</v>
      </c>
      <c r="D12362" t="s">
        <v>50</v>
      </c>
      <c r="E12362" t="s">
        <v>21</v>
      </c>
      <c r="F12362" t="s">
        <v>61</v>
      </c>
      <c r="G12362">
        <v>2</v>
      </c>
      <c r="H12362" t="s">
        <v>13</v>
      </c>
      <c r="I12362">
        <v>0.99081653024555805</v>
      </c>
      <c r="J12362">
        <v>9.2849628925323398</v>
      </c>
      <c r="K12362">
        <v>0.30303030303030298</v>
      </c>
      <c r="L12362">
        <v>64</v>
      </c>
      <c r="M12362">
        <v>28</v>
      </c>
      <c r="N12362">
        <v>0.41666666666666602</v>
      </c>
      <c r="O12362">
        <v>0.238095238095238</v>
      </c>
      <c r="P12362">
        <v>167.79929184913601</v>
      </c>
      <c r="Q12362">
        <v>9906</v>
      </c>
      <c r="R12362">
        <v>20</v>
      </c>
    </row>
    <row r="12363" spans="1:18">
      <c r="A12363" t="s">
        <v>57</v>
      </c>
      <c r="B12363">
        <v>10000</v>
      </c>
      <c r="C12363" t="s">
        <v>45</v>
      </c>
      <c r="D12363" t="s">
        <v>50</v>
      </c>
      <c r="E12363" t="s">
        <v>21</v>
      </c>
      <c r="F12363" t="s">
        <v>61</v>
      </c>
      <c r="G12363">
        <v>2</v>
      </c>
      <c r="H12363" t="s">
        <v>14</v>
      </c>
      <c r="I12363">
        <v>0.992536191955117</v>
      </c>
      <c r="J12363">
        <v>26.093869924545199</v>
      </c>
      <c r="K12363">
        <v>0.43346007604562697</v>
      </c>
      <c r="L12363">
        <v>110</v>
      </c>
      <c r="M12363">
        <v>39</v>
      </c>
      <c r="N12363">
        <v>0.59375</v>
      </c>
      <c r="O12363">
        <v>0.34131736526946099</v>
      </c>
      <c r="P12363">
        <v>167.79929184913601</v>
      </c>
      <c r="Q12363">
        <v>19757</v>
      </c>
      <c r="R12363">
        <v>57</v>
      </c>
    </row>
    <row r="12364" spans="1:18">
      <c r="A12364" t="s">
        <v>57</v>
      </c>
      <c r="B12364">
        <v>10000</v>
      </c>
      <c r="C12364" t="s">
        <v>45</v>
      </c>
      <c r="D12364" t="s">
        <v>50</v>
      </c>
      <c r="E12364" t="s">
        <v>21</v>
      </c>
      <c r="F12364" t="s">
        <v>61</v>
      </c>
      <c r="G12364">
        <v>2</v>
      </c>
      <c r="H12364" t="s">
        <v>15</v>
      </c>
      <c r="I12364">
        <v>0.99169252327094304</v>
      </c>
      <c r="J12364">
        <v>12.2356469631195</v>
      </c>
      <c r="K12364">
        <v>0.402877697841726</v>
      </c>
      <c r="L12364">
        <v>56</v>
      </c>
      <c r="M12364">
        <v>27</v>
      </c>
      <c r="N12364">
        <v>0.50909090909090904</v>
      </c>
      <c r="O12364">
        <v>0.33333333333333298</v>
      </c>
      <c r="P12364">
        <v>167.79929184913601</v>
      </c>
      <c r="Q12364">
        <v>9880</v>
      </c>
      <c r="R12364">
        <v>28</v>
      </c>
    </row>
    <row r="12365" spans="1:18">
      <c r="A12365" t="s">
        <v>57</v>
      </c>
      <c r="B12365">
        <v>10000</v>
      </c>
      <c r="C12365" t="s">
        <v>45</v>
      </c>
      <c r="D12365" t="s">
        <v>50</v>
      </c>
      <c r="E12365" t="s">
        <v>21</v>
      </c>
      <c r="F12365" t="s">
        <v>62</v>
      </c>
      <c r="G12365">
        <v>0</v>
      </c>
      <c r="H12365" t="s">
        <v>13</v>
      </c>
      <c r="I12365">
        <v>0.99171491315631799</v>
      </c>
      <c r="J12365">
        <v>9.1786561012267995</v>
      </c>
      <c r="K12365">
        <v>0.39416058394160502</v>
      </c>
      <c r="L12365">
        <v>57</v>
      </c>
      <c r="M12365">
        <v>26</v>
      </c>
      <c r="N12365">
        <v>0.50943396226415005</v>
      </c>
      <c r="O12365">
        <v>0.32142857142857101</v>
      </c>
      <c r="P12365">
        <v>93.1414568424224</v>
      </c>
      <c r="Q12365">
        <v>9908</v>
      </c>
      <c r="R12365">
        <v>27</v>
      </c>
    </row>
    <row r="12366" spans="1:18">
      <c r="A12366" t="s">
        <v>57</v>
      </c>
      <c r="B12366">
        <v>10000</v>
      </c>
      <c r="C12366" t="s">
        <v>45</v>
      </c>
      <c r="D12366" t="s">
        <v>50</v>
      </c>
      <c r="E12366" t="s">
        <v>21</v>
      </c>
      <c r="F12366" t="s">
        <v>62</v>
      </c>
      <c r="G12366">
        <v>0</v>
      </c>
      <c r="H12366" t="s">
        <v>14</v>
      </c>
      <c r="I12366">
        <v>0.99363854938889995</v>
      </c>
      <c r="J12366">
        <v>18.5175619125366</v>
      </c>
      <c r="K12366">
        <v>0.47736625514403302</v>
      </c>
      <c r="L12366">
        <v>109</v>
      </c>
      <c r="M12366">
        <v>18</v>
      </c>
      <c r="N12366">
        <v>0.76315789473684204</v>
      </c>
      <c r="O12366">
        <v>0.34730538922155602</v>
      </c>
      <c r="P12366">
        <v>93.1414568424224</v>
      </c>
      <c r="Q12366">
        <v>19779</v>
      </c>
      <c r="R12366">
        <v>58</v>
      </c>
    </row>
    <row r="12367" spans="1:18">
      <c r="A12367" t="s">
        <v>57</v>
      </c>
      <c r="B12367">
        <v>10000</v>
      </c>
      <c r="C12367" t="s">
        <v>45</v>
      </c>
      <c r="D12367" t="s">
        <v>50</v>
      </c>
      <c r="E12367" t="s">
        <v>21</v>
      </c>
      <c r="F12367" t="s">
        <v>62</v>
      </c>
      <c r="G12367">
        <v>0</v>
      </c>
      <c r="H12367" t="s">
        <v>15</v>
      </c>
      <c r="I12367">
        <v>0.99059059059058996</v>
      </c>
      <c r="J12367">
        <v>8.3613820075988698</v>
      </c>
      <c r="K12367">
        <v>0.21666666666666601</v>
      </c>
      <c r="L12367">
        <v>71</v>
      </c>
      <c r="M12367">
        <v>23</v>
      </c>
      <c r="N12367">
        <v>0.36111111111111099</v>
      </c>
      <c r="O12367">
        <v>0.15476190476190399</v>
      </c>
      <c r="P12367">
        <v>93.1414568424224</v>
      </c>
      <c r="Q12367">
        <v>9883</v>
      </c>
      <c r="R12367">
        <v>13</v>
      </c>
    </row>
    <row r="12368" spans="1:18">
      <c r="A12368" t="s">
        <v>57</v>
      </c>
      <c r="B12368">
        <v>10000</v>
      </c>
      <c r="C12368" t="s">
        <v>45</v>
      </c>
      <c r="D12368" t="s">
        <v>50</v>
      </c>
      <c r="E12368" t="s">
        <v>21</v>
      </c>
      <c r="F12368" t="s">
        <v>62</v>
      </c>
      <c r="G12368">
        <v>1</v>
      </c>
      <c r="H12368" t="s">
        <v>13</v>
      </c>
      <c r="I12368">
        <v>0.99081653024555805</v>
      </c>
      <c r="J12368">
        <v>8.9824600219726491</v>
      </c>
      <c r="K12368">
        <v>0.44578313253011997</v>
      </c>
      <c r="L12368">
        <v>47</v>
      </c>
      <c r="M12368">
        <v>45</v>
      </c>
      <c r="N12368">
        <v>0.45121951219512102</v>
      </c>
      <c r="O12368">
        <v>0.44047619047619002</v>
      </c>
      <c r="P12368">
        <v>125.398821830749</v>
      </c>
      <c r="Q12368">
        <v>9889</v>
      </c>
      <c r="R12368">
        <v>37</v>
      </c>
    </row>
    <row r="12369" spans="1:18">
      <c r="A12369" t="s">
        <v>57</v>
      </c>
      <c r="B12369">
        <v>10000</v>
      </c>
      <c r="C12369" t="s">
        <v>45</v>
      </c>
      <c r="D12369" t="s">
        <v>50</v>
      </c>
      <c r="E12369" t="s">
        <v>21</v>
      </c>
      <c r="F12369" t="s">
        <v>62</v>
      </c>
      <c r="G12369">
        <v>1</v>
      </c>
      <c r="H12369" t="s">
        <v>14</v>
      </c>
      <c r="I12369">
        <v>0.99279315349582098</v>
      </c>
      <c r="J12369">
        <v>19.293001890182399</v>
      </c>
      <c r="K12369">
        <v>0.51351351351351304</v>
      </c>
      <c r="L12369">
        <v>92</v>
      </c>
      <c r="M12369">
        <v>52</v>
      </c>
      <c r="N12369">
        <v>0.59375</v>
      </c>
      <c r="O12369">
        <v>0.452380952380952</v>
      </c>
      <c r="P12369">
        <v>125.398821830749</v>
      </c>
      <c r="Q12369">
        <v>19761</v>
      </c>
      <c r="R12369">
        <v>76</v>
      </c>
    </row>
    <row r="12370" spans="1:18">
      <c r="A12370" t="s">
        <v>57</v>
      </c>
      <c r="B12370">
        <v>10000</v>
      </c>
      <c r="C12370" t="s">
        <v>45</v>
      </c>
      <c r="D12370" t="s">
        <v>50</v>
      </c>
      <c r="E12370" t="s">
        <v>21</v>
      </c>
      <c r="F12370" t="s">
        <v>62</v>
      </c>
      <c r="G12370">
        <v>1</v>
      </c>
      <c r="H12370" t="s">
        <v>15</v>
      </c>
      <c r="I12370">
        <v>0.98997292690263705</v>
      </c>
      <c r="J12370">
        <v>9.16805100440979</v>
      </c>
      <c r="K12370">
        <v>0.34210526315789402</v>
      </c>
      <c r="L12370">
        <v>57</v>
      </c>
      <c r="M12370">
        <v>43</v>
      </c>
      <c r="N12370">
        <v>0.376811594202898</v>
      </c>
      <c r="O12370">
        <v>0.313253012048192</v>
      </c>
      <c r="P12370">
        <v>125.398821830749</v>
      </c>
      <c r="Q12370">
        <v>9847</v>
      </c>
      <c r="R12370">
        <v>26</v>
      </c>
    </row>
    <row r="12371" spans="1:18">
      <c r="A12371" t="s">
        <v>57</v>
      </c>
      <c r="B12371">
        <v>10000</v>
      </c>
      <c r="C12371" t="s">
        <v>45</v>
      </c>
      <c r="D12371" t="s">
        <v>50</v>
      </c>
      <c r="E12371" t="s">
        <v>21</v>
      </c>
      <c r="F12371" t="s">
        <v>62</v>
      </c>
      <c r="G12371">
        <v>2</v>
      </c>
      <c r="H12371" t="s">
        <v>13</v>
      </c>
      <c r="I12371">
        <v>0.99111599121581095</v>
      </c>
      <c r="J12371">
        <v>10.2979519367218</v>
      </c>
      <c r="K12371">
        <v>0.26446280991735499</v>
      </c>
      <c r="L12371">
        <v>68</v>
      </c>
      <c r="M12371">
        <v>21</v>
      </c>
      <c r="N12371">
        <v>0.43243243243243201</v>
      </c>
      <c r="O12371">
        <v>0.19047619047618999</v>
      </c>
      <c r="P12371">
        <v>121.702229022979</v>
      </c>
      <c r="Q12371">
        <v>9913</v>
      </c>
      <c r="R12371">
        <v>16</v>
      </c>
    </row>
    <row r="12372" spans="1:18">
      <c r="A12372" t="s">
        <v>57</v>
      </c>
      <c r="B12372">
        <v>10000</v>
      </c>
      <c r="C12372" t="s">
        <v>45</v>
      </c>
      <c r="D12372" t="s">
        <v>50</v>
      </c>
      <c r="E12372" t="s">
        <v>21</v>
      </c>
      <c r="F12372" t="s">
        <v>62</v>
      </c>
      <c r="G12372">
        <v>2</v>
      </c>
      <c r="H12372" t="s">
        <v>14</v>
      </c>
      <c r="I12372">
        <v>0.99308721134097999</v>
      </c>
      <c r="J12372">
        <v>20.5663340091705</v>
      </c>
      <c r="K12372">
        <v>0.41025641025641002</v>
      </c>
      <c r="L12372">
        <v>119</v>
      </c>
      <c r="M12372">
        <v>19</v>
      </c>
      <c r="N12372">
        <v>0.71641791044776104</v>
      </c>
      <c r="O12372">
        <v>0.28742514970059801</v>
      </c>
      <c r="P12372">
        <v>121.702229022979</v>
      </c>
      <c r="Q12372">
        <v>19777</v>
      </c>
      <c r="R12372">
        <v>48</v>
      </c>
    </row>
    <row r="12373" spans="1:18">
      <c r="A12373" t="s">
        <v>57</v>
      </c>
      <c r="B12373">
        <v>10000</v>
      </c>
      <c r="C12373" t="s">
        <v>45</v>
      </c>
      <c r="D12373" t="s">
        <v>50</v>
      </c>
      <c r="E12373" t="s">
        <v>21</v>
      </c>
      <c r="F12373" t="s">
        <v>62</v>
      </c>
      <c r="G12373">
        <v>2</v>
      </c>
      <c r="H12373" t="s">
        <v>15</v>
      </c>
      <c r="I12373">
        <v>0.98969072164948402</v>
      </c>
      <c r="J12373">
        <v>9.5868759155273402</v>
      </c>
      <c r="K12373">
        <v>0.201550387596899</v>
      </c>
      <c r="L12373">
        <v>71</v>
      </c>
      <c r="M12373">
        <v>32</v>
      </c>
      <c r="N12373">
        <v>0.28888888888888797</v>
      </c>
      <c r="O12373">
        <v>0.15476190476190399</v>
      </c>
      <c r="P12373">
        <v>121.702229022979</v>
      </c>
      <c r="Q12373">
        <v>9875</v>
      </c>
      <c r="R12373">
        <v>13</v>
      </c>
    </row>
    <row r="12374" spans="1:18">
      <c r="A12374" t="s">
        <v>57</v>
      </c>
      <c r="B12374">
        <v>10000</v>
      </c>
      <c r="C12374" t="s">
        <v>45</v>
      </c>
      <c r="D12374" t="s">
        <v>50</v>
      </c>
      <c r="E12374" t="s">
        <v>21</v>
      </c>
      <c r="F12374" t="s">
        <v>60</v>
      </c>
      <c r="G12374">
        <v>0</v>
      </c>
      <c r="H12374" t="s">
        <v>13</v>
      </c>
      <c r="I12374">
        <v>0.99051706927530403</v>
      </c>
      <c r="J12374">
        <v>7.6056060791015598</v>
      </c>
      <c r="K12374">
        <v>0.24</v>
      </c>
      <c r="L12374">
        <v>69</v>
      </c>
      <c r="M12374">
        <v>26</v>
      </c>
      <c r="N12374">
        <v>0.36585365853658502</v>
      </c>
      <c r="O12374">
        <v>0.17857142857142799</v>
      </c>
      <c r="P12374">
        <v>91.331805944442706</v>
      </c>
      <c r="Q12374">
        <v>9908</v>
      </c>
      <c r="R12374">
        <v>15</v>
      </c>
    </row>
    <row r="12375" spans="1:18">
      <c r="A12375" t="s">
        <v>57</v>
      </c>
      <c r="B12375">
        <v>10000</v>
      </c>
      <c r="C12375" t="s">
        <v>45</v>
      </c>
      <c r="D12375" t="s">
        <v>50</v>
      </c>
      <c r="E12375" t="s">
        <v>21</v>
      </c>
      <c r="F12375" t="s">
        <v>60</v>
      </c>
      <c r="G12375">
        <v>0</v>
      </c>
      <c r="H12375" t="s">
        <v>14</v>
      </c>
      <c r="I12375">
        <v>0.99393909036265204</v>
      </c>
      <c r="J12375">
        <v>16.637210845947202</v>
      </c>
      <c r="K12375">
        <v>0.51012145748987803</v>
      </c>
      <c r="L12375">
        <v>104</v>
      </c>
      <c r="M12375">
        <v>17</v>
      </c>
      <c r="N12375">
        <v>0.78749999999999998</v>
      </c>
      <c r="O12375">
        <v>0.37724550898203502</v>
      </c>
      <c r="P12375">
        <v>91.331805944442706</v>
      </c>
      <c r="Q12375">
        <v>19780</v>
      </c>
      <c r="R12375">
        <v>63</v>
      </c>
    </row>
    <row r="12376" spans="1:18">
      <c r="A12376" t="s">
        <v>57</v>
      </c>
      <c r="B12376">
        <v>10000</v>
      </c>
      <c r="C12376" t="s">
        <v>45</v>
      </c>
      <c r="D12376" t="s">
        <v>50</v>
      </c>
      <c r="E12376" t="s">
        <v>21</v>
      </c>
      <c r="F12376" t="s">
        <v>60</v>
      </c>
      <c r="G12376">
        <v>0</v>
      </c>
      <c r="H12376" t="s">
        <v>15</v>
      </c>
      <c r="I12376">
        <v>0.99039039039039001</v>
      </c>
      <c r="J12376">
        <v>7.7333409786224303</v>
      </c>
      <c r="K12376">
        <v>0.14285714285714199</v>
      </c>
      <c r="L12376">
        <v>76</v>
      </c>
      <c r="M12376">
        <v>20</v>
      </c>
      <c r="N12376">
        <v>0.28571428571428498</v>
      </c>
      <c r="O12376">
        <v>9.5238095238095205E-2</v>
      </c>
      <c r="P12376">
        <v>91.331805944442706</v>
      </c>
      <c r="Q12376">
        <v>9886</v>
      </c>
      <c r="R12376">
        <v>8</v>
      </c>
    </row>
    <row r="12377" spans="1:18">
      <c r="A12377" t="s">
        <v>57</v>
      </c>
      <c r="B12377">
        <v>10000</v>
      </c>
      <c r="C12377" t="s">
        <v>45</v>
      </c>
      <c r="D12377" t="s">
        <v>50</v>
      </c>
      <c r="E12377" t="s">
        <v>21</v>
      </c>
      <c r="F12377" t="s">
        <v>60</v>
      </c>
      <c r="G12377">
        <v>1</v>
      </c>
      <c r="H12377" t="s">
        <v>13</v>
      </c>
      <c r="I12377">
        <v>0.98921940507087203</v>
      </c>
      <c r="J12377">
        <v>9.0831971168517995</v>
      </c>
      <c r="K12377">
        <v>0.23943661971830901</v>
      </c>
      <c r="L12377">
        <v>67</v>
      </c>
      <c r="M12377">
        <v>41</v>
      </c>
      <c r="N12377">
        <v>0.29310344827586199</v>
      </c>
      <c r="O12377">
        <v>0.202380952380952</v>
      </c>
      <c r="P12377">
        <v>103.208009958267</v>
      </c>
      <c r="Q12377">
        <v>9893</v>
      </c>
      <c r="R12377">
        <v>17</v>
      </c>
    </row>
    <row r="12378" spans="1:18">
      <c r="A12378" t="s">
        <v>57</v>
      </c>
      <c r="B12378">
        <v>10000</v>
      </c>
      <c r="C12378" t="s">
        <v>45</v>
      </c>
      <c r="D12378" t="s">
        <v>50</v>
      </c>
      <c r="E12378" t="s">
        <v>21</v>
      </c>
      <c r="F12378" t="s">
        <v>60</v>
      </c>
      <c r="G12378">
        <v>1</v>
      </c>
      <c r="H12378" t="s">
        <v>14</v>
      </c>
      <c r="I12378">
        <v>0.99459486512186501</v>
      </c>
      <c r="J12378">
        <v>19.877650976180998</v>
      </c>
      <c r="K12378">
        <v>0.61428571428571399</v>
      </c>
      <c r="L12378">
        <v>82</v>
      </c>
      <c r="M12378">
        <v>26</v>
      </c>
      <c r="N12378">
        <v>0.76785714285714202</v>
      </c>
      <c r="O12378">
        <v>0.51190476190476097</v>
      </c>
      <c r="P12378">
        <v>103.208009958267</v>
      </c>
      <c r="Q12378">
        <v>19787</v>
      </c>
      <c r="R12378">
        <v>86</v>
      </c>
    </row>
    <row r="12379" spans="1:18">
      <c r="A12379" t="s">
        <v>57</v>
      </c>
      <c r="B12379">
        <v>10000</v>
      </c>
      <c r="C12379" t="s">
        <v>45</v>
      </c>
      <c r="D12379" t="s">
        <v>50</v>
      </c>
      <c r="E12379" t="s">
        <v>21</v>
      </c>
      <c r="F12379" t="s">
        <v>60</v>
      </c>
      <c r="G12379">
        <v>1</v>
      </c>
      <c r="H12379" t="s">
        <v>15</v>
      </c>
      <c r="I12379">
        <v>0.98907049032387395</v>
      </c>
      <c r="J12379">
        <v>9.2375359535217196</v>
      </c>
      <c r="K12379">
        <v>0.28758169934640498</v>
      </c>
      <c r="L12379">
        <v>61</v>
      </c>
      <c r="M12379">
        <v>48</v>
      </c>
      <c r="N12379">
        <v>0.314285714285714</v>
      </c>
      <c r="O12379">
        <v>0.265060240963855</v>
      </c>
      <c r="P12379">
        <v>103.208009958267</v>
      </c>
      <c r="Q12379">
        <v>9842</v>
      </c>
      <c r="R12379">
        <v>22</v>
      </c>
    </row>
    <row r="12380" spans="1:18">
      <c r="A12380" t="s">
        <v>57</v>
      </c>
      <c r="B12380">
        <v>10000</v>
      </c>
      <c r="C12380" t="s">
        <v>45</v>
      </c>
      <c r="D12380" t="s">
        <v>50</v>
      </c>
      <c r="E12380" t="s">
        <v>21</v>
      </c>
      <c r="F12380" t="s">
        <v>60</v>
      </c>
      <c r="G12380">
        <v>2</v>
      </c>
      <c r="H12380" t="s">
        <v>13</v>
      </c>
      <c r="I12380">
        <v>0.98921940507087203</v>
      </c>
      <c r="J12380">
        <v>9.6358158588409406</v>
      </c>
      <c r="K12380">
        <v>0.23943661971830901</v>
      </c>
      <c r="L12380">
        <v>67</v>
      </c>
      <c r="M12380">
        <v>41</v>
      </c>
      <c r="N12380">
        <v>0.29310344827586199</v>
      </c>
      <c r="O12380">
        <v>0.202380952380952</v>
      </c>
      <c r="P12380">
        <v>106.915714025497</v>
      </c>
      <c r="Q12380">
        <v>9893</v>
      </c>
      <c r="R12380">
        <v>17</v>
      </c>
    </row>
    <row r="12381" spans="1:18">
      <c r="A12381" t="s">
        <v>57</v>
      </c>
      <c r="B12381">
        <v>10000</v>
      </c>
      <c r="C12381" t="s">
        <v>45</v>
      </c>
      <c r="D12381" t="s">
        <v>50</v>
      </c>
      <c r="E12381" t="s">
        <v>21</v>
      </c>
      <c r="F12381" t="s">
        <v>60</v>
      </c>
      <c r="G12381">
        <v>2</v>
      </c>
      <c r="H12381" t="s">
        <v>14</v>
      </c>
      <c r="I12381">
        <v>0.995792215598857</v>
      </c>
      <c r="J12381">
        <v>21.073303937911898</v>
      </c>
      <c r="K12381">
        <v>0.72</v>
      </c>
      <c r="L12381">
        <v>59</v>
      </c>
      <c r="M12381">
        <v>25</v>
      </c>
      <c r="N12381">
        <v>0.81203007518796899</v>
      </c>
      <c r="O12381">
        <v>0.64670658682634696</v>
      </c>
      <c r="P12381">
        <v>106.915714025497</v>
      </c>
      <c r="Q12381">
        <v>19771</v>
      </c>
      <c r="R12381">
        <v>108</v>
      </c>
    </row>
    <row r="12382" spans="1:18">
      <c r="A12382" t="s">
        <v>57</v>
      </c>
      <c r="B12382">
        <v>10000</v>
      </c>
      <c r="C12382" t="s">
        <v>45</v>
      </c>
      <c r="D12382" t="s">
        <v>50</v>
      </c>
      <c r="E12382" t="s">
        <v>21</v>
      </c>
      <c r="F12382" t="s">
        <v>60</v>
      </c>
      <c r="G12382">
        <v>2</v>
      </c>
      <c r="H12382" t="s">
        <v>15</v>
      </c>
      <c r="I12382">
        <v>0.98989090181162998</v>
      </c>
      <c r="J12382">
        <v>9.2137620449066109</v>
      </c>
      <c r="K12382">
        <v>0.28368794326241098</v>
      </c>
      <c r="L12382">
        <v>64</v>
      </c>
      <c r="M12382">
        <v>37</v>
      </c>
      <c r="N12382">
        <v>0.35087719298245601</v>
      </c>
      <c r="O12382">
        <v>0.238095238095238</v>
      </c>
      <c r="P12382">
        <v>106.915714025497</v>
      </c>
      <c r="Q12382">
        <v>9870</v>
      </c>
      <c r="R12382">
        <v>20</v>
      </c>
    </row>
    <row r="12383" spans="1:18">
      <c r="A12383" t="s">
        <v>57</v>
      </c>
      <c r="B12383">
        <v>10000</v>
      </c>
      <c r="C12383" t="s">
        <v>45</v>
      </c>
      <c r="D12383" t="s">
        <v>51</v>
      </c>
      <c r="E12383" t="s">
        <v>21</v>
      </c>
      <c r="F12383" t="s">
        <v>61</v>
      </c>
      <c r="G12383">
        <v>0</v>
      </c>
      <c r="H12383" t="s">
        <v>13</v>
      </c>
      <c r="I12383">
        <v>0.98619861986198598</v>
      </c>
      <c r="J12383">
        <v>85.097182035446096</v>
      </c>
      <c r="K12383">
        <v>0.126582278481012</v>
      </c>
      <c r="L12383">
        <v>121</v>
      </c>
      <c r="M12383">
        <v>17</v>
      </c>
      <c r="N12383">
        <v>0.37037037037037002</v>
      </c>
      <c r="O12383">
        <v>7.6335877862595394E-2</v>
      </c>
      <c r="P12383">
        <v>165.45320892333899</v>
      </c>
      <c r="Q12383">
        <v>9851</v>
      </c>
      <c r="R12383">
        <v>10</v>
      </c>
    </row>
    <row r="12384" spans="1:18">
      <c r="A12384" t="s">
        <v>57</v>
      </c>
      <c r="B12384">
        <v>10000</v>
      </c>
      <c r="C12384" t="s">
        <v>45</v>
      </c>
      <c r="D12384" t="s">
        <v>51</v>
      </c>
      <c r="E12384" t="s">
        <v>21</v>
      </c>
      <c r="F12384" t="s">
        <v>61</v>
      </c>
      <c r="G12384">
        <v>0</v>
      </c>
      <c r="H12384" t="s">
        <v>14</v>
      </c>
      <c r="I12384">
        <v>0.98728728728728699</v>
      </c>
      <c r="J12384">
        <v>28.699662923812799</v>
      </c>
      <c r="K12384">
        <v>0.16993464052287499</v>
      </c>
      <c r="L12384">
        <v>232</v>
      </c>
      <c r="M12384">
        <v>22</v>
      </c>
      <c r="N12384">
        <v>0.54166666666666596</v>
      </c>
      <c r="O12384">
        <v>0.100775193798449</v>
      </c>
      <c r="P12384">
        <v>165.45320892333899</v>
      </c>
      <c r="Q12384">
        <v>19700</v>
      </c>
      <c r="R12384">
        <v>26</v>
      </c>
    </row>
    <row r="12385" spans="1:18">
      <c r="A12385" t="s">
        <v>57</v>
      </c>
      <c r="B12385">
        <v>10000</v>
      </c>
      <c r="C12385" t="s">
        <v>45</v>
      </c>
      <c r="D12385" t="s">
        <v>51</v>
      </c>
      <c r="E12385" t="s">
        <v>21</v>
      </c>
      <c r="F12385" t="s">
        <v>61</v>
      </c>
      <c r="G12385">
        <v>0</v>
      </c>
      <c r="H12385" t="s">
        <v>15</v>
      </c>
      <c r="I12385">
        <v>0.98678546401041101</v>
      </c>
      <c r="J12385">
        <v>99.846210956573401</v>
      </c>
      <c r="K12385">
        <v>0.13157894736842099</v>
      </c>
      <c r="L12385">
        <v>119</v>
      </c>
      <c r="M12385">
        <v>13</v>
      </c>
      <c r="N12385">
        <v>0.434782608695652</v>
      </c>
      <c r="O12385">
        <v>7.7519379844961198E-2</v>
      </c>
      <c r="P12385">
        <v>165.45320892333899</v>
      </c>
      <c r="Q12385">
        <v>9847</v>
      </c>
      <c r="R12385">
        <v>10</v>
      </c>
    </row>
    <row r="12386" spans="1:18">
      <c r="A12386" t="s">
        <v>57</v>
      </c>
      <c r="B12386">
        <v>10000</v>
      </c>
      <c r="C12386" t="s">
        <v>45</v>
      </c>
      <c r="D12386" t="s">
        <v>51</v>
      </c>
      <c r="E12386" t="s">
        <v>21</v>
      </c>
      <c r="F12386" t="s">
        <v>61</v>
      </c>
      <c r="G12386">
        <v>1</v>
      </c>
      <c r="H12386" t="s">
        <v>13</v>
      </c>
      <c r="I12386">
        <v>0.98819881988198799</v>
      </c>
      <c r="J12386">
        <v>8.7985711097717196</v>
      </c>
      <c r="K12386">
        <v>0.20270270270270199</v>
      </c>
      <c r="L12386">
        <v>116</v>
      </c>
      <c r="M12386">
        <v>2</v>
      </c>
      <c r="N12386">
        <v>0.88235294117647001</v>
      </c>
      <c r="O12386">
        <v>0.114503816793893</v>
      </c>
      <c r="P12386">
        <v>134.88665604591301</v>
      </c>
      <c r="Q12386">
        <v>9866</v>
      </c>
      <c r="R12386">
        <v>15</v>
      </c>
    </row>
    <row r="12387" spans="1:18">
      <c r="A12387" t="s">
        <v>57</v>
      </c>
      <c r="B12387">
        <v>10000</v>
      </c>
      <c r="C12387" t="s">
        <v>45</v>
      </c>
      <c r="D12387" t="s">
        <v>51</v>
      </c>
      <c r="E12387" t="s">
        <v>21</v>
      </c>
      <c r="F12387" t="s">
        <v>61</v>
      </c>
      <c r="G12387">
        <v>1</v>
      </c>
      <c r="H12387" t="s">
        <v>14</v>
      </c>
      <c r="I12387">
        <v>0.988839397427556</v>
      </c>
      <c r="J12387">
        <v>28.543927907943701</v>
      </c>
      <c r="K12387">
        <v>0.25913621262458397</v>
      </c>
      <c r="L12387">
        <v>220</v>
      </c>
      <c r="M12387">
        <v>3</v>
      </c>
      <c r="N12387">
        <v>0.92857142857142805</v>
      </c>
      <c r="O12387">
        <v>0.15057915057915</v>
      </c>
      <c r="P12387">
        <v>134.88665604591301</v>
      </c>
      <c r="Q12387">
        <v>19719</v>
      </c>
      <c r="R12387">
        <v>39</v>
      </c>
    </row>
    <row r="12388" spans="1:18">
      <c r="A12388" t="s">
        <v>57</v>
      </c>
      <c r="B12388">
        <v>10000</v>
      </c>
      <c r="C12388" t="s">
        <v>45</v>
      </c>
      <c r="D12388" t="s">
        <v>51</v>
      </c>
      <c r="E12388" t="s">
        <v>21</v>
      </c>
      <c r="F12388" t="s">
        <v>61</v>
      </c>
      <c r="G12388">
        <v>1</v>
      </c>
      <c r="H12388" t="s">
        <v>15</v>
      </c>
      <c r="I12388">
        <v>0.98668402082498996</v>
      </c>
      <c r="J12388">
        <v>12.7050859928131</v>
      </c>
      <c r="K12388">
        <v>8.2758620689655102E-2</v>
      </c>
      <c r="L12388">
        <v>122</v>
      </c>
      <c r="M12388">
        <v>11</v>
      </c>
      <c r="N12388">
        <v>0.35294117647058798</v>
      </c>
      <c r="O12388">
        <v>4.6875E-2</v>
      </c>
      <c r="P12388">
        <v>134.88665604591301</v>
      </c>
      <c r="Q12388">
        <v>9849</v>
      </c>
      <c r="R12388">
        <v>6</v>
      </c>
    </row>
    <row r="12389" spans="1:18">
      <c r="A12389" t="s">
        <v>57</v>
      </c>
      <c r="B12389">
        <v>10000</v>
      </c>
      <c r="C12389" t="s">
        <v>45</v>
      </c>
      <c r="D12389" t="s">
        <v>51</v>
      </c>
      <c r="E12389" t="s">
        <v>21</v>
      </c>
      <c r="F12389" t="s">
        <v>61</v>
      </c>
      <c r="G12389">
        <v>2</v>
      </c>
      <c r="H12389" t="s">
        <v>13</v>
      </c>
      <c r="I12389">
        <v>0.98679867986798597</v>
      </c>
      <c r="J12389">
        <v>8.1665771007537806</v>
      </c>
      <c r="K12389">
        <v>0.17499999999999999</v>
      </c>
      <c r="L12389">
        <v>117</v>
      </c>
      <c r="M12389">
        <v>15</v>
      </c>
      <c r="N12389">
        <v>0.48275862068965503</v>
      </c>
      <c r="O12389">
        <v>0.106870229007633</v>
      </c>
      <c r="P12389">
        <v>125.294260025024</v>
      </c>
      <c r="Q12389">
        <v>9853</v>
      </c>
      <c r="R12389">
        <v>14</v>
      </c>
    </row>
    <row r="12390" spans="1:18">
      <c r="A12390" t="s">
        <v>57</v>
      </c>
      <c r="B12390">
        <v>10000</v>
      </c>
      <c r="C12390" t="s">
        <v>45</v>
      </c>
      <c r="D12390" t="s">
        <v>51</v>
      </c>
      <c r="E12390" t="s">
        <v>21</v>
      </c>
      <c r="F12390" t="s">
        <v>61</v>
      </c>
      <c r="G12390">
        <v>2</v>
      </c>
      <c r="H12390" t="s">
        <v>14</v>
      </c>
      <c r="I12390">
        <v>0.98853681733994003</v>
      </c>
      <c r="J12390">
        <v>24.614024162292399</v>
      </c>
      <c r="K12390">
        <v>0.28660436137071599</v>
      </c>
      <c r="L12390">
        <v>211</v>
      </c>
      <c r="M12390">
        <v>18</v>
      </c>
      <c r="N12390">
        <v>0.71875</v>
      </c>
      <c r="O12390">
        <v>0.178988326848249</v>
      </c>
      <c r="P12390">
        <v>125.294260025024</v>
      </c>
      <c r="Q12390">
        <v>19702</v>
      </c>
      <c r="R12390">
        <v>46</v>
      </c>
    </row>
    <row r="12391" spans="1:18">
      <c r="A12391" t="s">
        <v>57</v>
      </c>
      <c r="B12391">
        <v>10000</v>
      </c>
      <c r="C12391" t="s">
        <v>45</v>
      </c>
      <c r="D12391" t="s">
        <v>51</v>
      </c>
      <c r="E12391" t="s">
        <v>21</v>
      </c>
      <c r="F12391" t="s">
        <v>61</v>
      </c>
      <c r="G12391">
        <v>2</v>
      </c>
      <c r="H12391" t="s">
        <v>15</v>
      </c>
      <c r="I12391">
        <v>0.98658927141713304</v>
      </c>
      <c r="J12391">
        <v>10.7030708789825</v>
      </c>
      <c r="K12391">
        <v>0.172839506172839</v>
      </c>
      <c r="L12391">
        <v>116</v>
      </c>
      <c r="M12391">
        <v>18</v>
      </c>
      <c r="N12391">
        <v>0.4375</v>
      </c>
      <c r="O12391">
        <v>0.107692307692307</v>
      </c>
      <c r="P12391">
        <v>125.294260025024</v>
      </c>
      <c r="Q12391">
        <v>9844</v>
      </c>
      <c r="R12391">
        <v>14</v>
      </c>
    </row>
    <row r="12392" spans="1:18">
      <c r="A12392" t="s">
        <v>57</v>
      </c>
      <c r="B12392">
        <v>10000</v>
      </c>
      <c r="C12392" t="s">
        <v>45</v>
      </c>
      <c r="D12392" t="s">
        <v>51</v>
      </c>
      <c r="E12392" t="s">
        <v>21</v>
      </c>
      <c r="F12392" t="s">
        <v>62</v>
      </c>
      <c r="G12392">
        <v>0</v>
      </c>
      <c r="H12392" t="s">
        <v>13</v>
      </c>
      <c r="I12392">
        <v>0.98739873987398696</v>
      </c>
      <c r="J12392">
        <v>7.0611000061035103</v>
      </c>
      <c r="K12392">
        <v>0.22222222222222199</v>
      </c>
      <c r="L12392">
        <v>113</v>
      </c>
      <c r="M12392">
        <v>13</v>
      </c>
      <c r="N12392">
        <v>0.58064516129032195</v>
      </c>
      <c r="O12392">
        <v>0.13740458015267101</v>
      </c>
      <c r="P12392">
        <v>111.900852918624</v>
      </c>
      <c r="Q12392">
        <v>9855</v>
      </c>
      <c r="R12392">
        <v>18</v>
      </c>
    </row>
    <row r="12393" spans="1:18">
      <c r="A12393" t="s">
        <v>57</v>
      </c>
      <c r="B12393">
        <v>10000</v>
      </c>
      <c r="C12393" t="s">
        <v>45</v>
      </c>
      <c r="D12393" t="s">
        <v>51</v>
      </c>
      <c r="E12393" t="s">
        <v>21</v>
      </c>
      <c r="F12393" t="s">
        <v>62</v>
      </c>
      <c r="G12393">
        <v>0</v>
      </c>
      <c r="H12393" t="s">
        <v>14</v>
      </c>
      <c r="I12393">
        <v>0.98913913913913898</v>
      </c>
      <c r="J12393">
        <v>15.6731531620025</v>
      </c>
      <c r="K12393">
        <v>0.30225080385851999</v>
      </c>
      <c r="L12393">
        <v>211</v>
      </c>
      <c r="M12393">
        <v>6</v>
      </c>
      <c r="N12393">
        <v>0.88679245283018804</v>
      </c>
      <c r="O12393">
        <v>0.18217054263565799</v>
      </c>
      <c r="P12393">
        <v>111.900852918624</v>
      </c>
      <c r="Q12393">
        <v>19716</v>
      </c>
      <c r="R12393">
        <v>47</v>
      </c>
    </row>
    <row r="12394" spans="1:18">
      <c r="A12394" t="s">
        <v>57</v>
      </c>
      <c r="B12394">
        <v>10000</v>
      </c>
      <c r="C12394" t="s">
        <v>45</v>
      </c>
      <c r="D12394" t="s">
        <v>51</v>
      </c>
      <c r="E12394" t="s">
        <v>21</v>
      </c>
      <c r="F12394" t="s">
        <v>62</v>
      </c>
      <c r="G12394">
        <v>0</v>
      </c>
      <c r="H12394" t="s">
        <v>15</v>
      </c>
      <c r="I12394">
        <v>0.98878766643307603</v>
      </c>
      <c r="J12394">
        <v>7.8991889953613201</v>
      </c>
      <c r="K12394">
        <v>0.33333333333333298</v>
      </c>
      <c r="L12394">
        <v>101</v>
      </c>
      <c r="M12394">
        <v>11</v>
      </c>
      <c r="N12394">
        <v>0.71794871794871795</v>
      </c>
      <c r="O12394">
        <v>0.217054263565891</v>
      </c>
      <c r="P12394">
        <v>111.900852918624</v>
      </c>
      <c r="Q12394">
        <v>9849</v>
      </c>
      <c r="R12394">
        <v>28</v>
      </c>
    </row>
    <row r="12395" spans="1:18">
      <c r="A12395" t="s">
        <v>57</v>
      </c>
      <c r="B12395">
        <v>10000</v>
      </c>
      <c r="C12395" t="s">
        <v>45</v>
      </c>
      <c r="D12395" t="s">
        <v>51</v>
      </c>
      <c r="E12395" t="s">
        <v>21</v>
      </c>
      <c r="F12395" t="s">
        <v>62</v>
      </c>
      <c r="G12395">
        <v>1</v>
      </c>
      <c r="H12395" t="s">
        <v>13</v>
      </c>
      <c r="I12395">
        <v>0.98519851985198503</v>
      </c>
      <c r="J12395">
        <v>7.3766961097717196</v>
      </c>
      <c r="K12395">
        <v>0.14942528735632099</v>
      </c>
      <c r="L12395">
        <v>118</v>
      </c>
      <c r="M12395">
        <v>30</v>
      </c>
      <c r="N12395">
        <v>0.30232558139534799</v>
      </c>
      <c r="O12395">
        <v>9.9236641221374003E-2</v>
      </c>
      <c r="P12395">
        <v>92.630505800247093</v>
      </c>
      <c r="Q12395">
        <v>9838</v>
      </c>
      <c r="R12395">
        <v>13</v>
      </c>
    </row>
    <row r="12396" spans="1:18">
      <c r="A12396" t="s">
        <v>57</v>
      </c>
      <c r="B12396">
        <v>10000</v>
      </c>
      <c r="C12396" t="s">
        <v>45</v>
      </c>
      <c r="D12396" t="s">
        <v>51</v>
      </c>
      <c r="E12396" t="s">
        <v>21</v>
      </c>
      <c r="F12396" t="s">
        <v>62</v>
      </c>
      <c r="G12396">
        <v>1</v>
      </c>
      <c r="H12396" t="s">
        <v>14</v>
      </c>
      <c r="I12396">
        <v>0.98928982533406695</v>
      </c>
      <c r="J12396">
        <v>15.8853068351745</v>
      </c>
      <c r="K12396">
        <v>0.377906976744186</v>
      </c>
      <c r="L12396">
        <v>194</v>
      </c>
      <c r="M12396">
        <v>20</v>
      </c>
      <c r="N12396">
        <v>0.76470588235294101</v>
      </c>
      <c r="O12396">
        <v>0.25096525096525002</v>
      </c>
      <c r="P12396">
        <v>92.630505800247093</v>
      </c>
      <c r="Q12396">
        <v>19702</v>
      </c>
      <c r="R12396">
        <v>65</v>
      </c>
    </row>
    <row r="12397" spans="1:18">
      <c r="A12397" t="s">
        <v>57</v>
      </c>
      <c r="B12397">
        <v>10000</v>
      </c>
      <c r="C12397" t="s">
        <v>45</v>
      </c>
      <c r="D12397" t="s">
        <v>51</v>
      </c>
      <c r="E12397" t="s">
        <v>21</v>
      </c>
      <c r="F12397" t="s">
        <v>62</v>
      </c>
      <c r="G12397">
        <v>1</v>
      </c>
      <c r="H12397" t="s">
        <v>15</v>
      </c>
      <c r="I12397">
        <v>0.98598317981577899</v>
      </c>
      <c r="J12397">
        <v>7.3898398876190097</v>
      </c>
      <c r="K12397">
        <v>0.17647058823529399</v>
      </c>
      <c r="L12397">
        <v>113</v>
      </c>
      <c r="M12397">
        <v>27</v>
      </c>
      <c r="N12397">
        <v>0.35714285714285698</v>
      </c>
      <c r="O12397">
        <v>0.1171875</v>
      </c>
      <c r="P12397">
        <v>92.630505800247093</v>
      </c>
      <c r="Q12397">
        <v>9833</v>
      </c>
      <c r="R12397">
        <v>15</v>
      </c>
    </row>
    <row r="12398" spans="1:18">
      <c r="A12398" t="s">
        <v>57</v>
      </c>
      <c r="B12398">
        <v>10000</v>
      </c>
      <c r="C12398" t="s">
        <v>45</v>
      </c>
      <c r="D12398" t="s">
        <v>51</v>
      </c>
      <c r="E12398" t="s">
        <v>21</v>
      </c>
      <c r="F12398" t="s">
        <v>62</v>
      </c>
      <c r="G12398">
        <v>2</v>
      </c>
      <c r="H12398" t="s">
        <v>13</v>
      </c>
      <c r="I12398">
        <v>0.98809880988098797</v>
      </c>
      <c r="J12398">
        <v>8.1337690353393501</v>
      </c>
      <c r="K12398">
        <v>0.26993865030674802</v>
      </c>
      <c r="L12398">
        <v>109</v>
      </c>
      <c r="M12398">
        <v>10</v>
      </c>
      <c r="N12398">
        <v>0.6875</v>
      </c>
      <c r="O12398">
        <v>0.16793893129770901</v>
      </c>
      <c r="P12398">
        <v>89.696131944656301</v>
      </c>
      <c r="Q12398">
        <v>9858</v>
      </c>
      <c r="R12398">
        <v>22</v>
      </c>
    </row>
    <row r="12399" spans="1:18">
      <c r="A12399" t="s">
        <v>57</v>
      </c>
      <c r="B12399">
        <v>10000</v>
      </c>
      <c r="C12399" t="s">
        <v>45</v>
      </c>
      <c r="D12399" t="s">
        <v>51</v>
      </c>
      <c r="E12399" t="s">
        <v>21</v>
      </c>
      <c r="F12399" t="s">
        <v>62</v>
      </c>
      <c r="G12399">
        <v>2</v>
      </c>
      <c r="H12399" t="s">
        <v>14</v>
      </c>
      <c r="I12399">
        <v>0.989437853531561</v>
      </c>
      <c r="J12399">
        <v>17.039350986480699</v>
      </c>
      <c r="K12399">
        <v>0.33438485804416401</v>
      </c>
      <c r="L12399">
        <v>204</v>
      </c>
      <c r="M12399">
        <v>7</v>
      </c>
      <c r="N12399">
        <v>0.88333333333333297</v>
      </c>
      <c r="O12399">
        <v>0.20622568093385199</v>
      </c>
      <c r="P12399">
        <v>89.696131944656301</v>
      </c>
      <c r="Q12399">
        <v>19713</v>
      </c>
      <c r="R12399">
        <v>53</v>
      </c>
    </row>
    <row r="12400" spans="1:18">
      <c r="A12400" t="s">
        <v>57</v>
      </c>
      <c r="B12400">
        <v>10000</v>
      </c>
      <c r="C12400" t="s">
        <v>45</v>
      </c>
      <c r="D12400" t="s">
        <v>51</v>
      </c>
      <c r="E12400" t="s">
        <v>21</v>
      </c>
      <c r="F12400" t="s">
        <v>62</v>
      </c>
      <c r="G12400">
        <v>2</v>
      </c>
      <c r="H12400" t="s">
        <v>15</v>
      </c>
      <c r="I12400">
        <v>0.98738991192954295</v>
      </c>
      <c r="J12400">
        <v>7.9378869533538801</v>
      </c>
      <c r="K12400">
        <v>0.23170731707316999</v>
      </c>
      <c r="L12400">
        <v>111</v>
      </c>
      <c r="M12400">
        <v>15</v>
      </c>
      <c r="N12400">
        <v>0.55882352941176405</v>
      </c>
      <c r="O12400">
        <v>0.146153846153846</v>
      </c>
      <c r="P12400">
        <v>89.696131944656301</v>
      </c>
      <c r="Q12400">
        <v>9847</v>
      </c>
      <c r="R12400">
        <v>19</v>
      </c>
    </row>
    <row r="12401" spans="1:18">
      <c r="A12401" t="s">
        <v>57</v>
      </c>
      <c r="B12401">
        <v>10000</v>
      </c>
      <c r="C12401" t="s">
        <v>45</v>
      </c>
      <c r="D12401" t="s">
        <v>51</v>
      </c>
      <c r="E12401" t="s">
        <v>21</v>
      </c>
      <c r="F12401" t="s">
        <v>60</v>
      </c>
      <c r="G12401">
        <v>0</v>
      </c>
      <c r="H12401" t="s">
        <v>13</v>
      </c>
      <c r="I12401">
        <v>0.98489848984898398</v>
      </c>
      <c r="J12401">
        <v>7.5899682044982901</v>
      </c>
      <c r="K12401">
        <v>0.16574585635359099</v>
      </c>
      <c r="L12401">
        <v>116</v>
      </c>
      <c r="M12401">
        <v>35</v>
      </c>
      <c r="N12401">
        <v>0.3</v>
      </c>
      <c r="O12401">
        <v>0.114503816793893</v>
      </c>
      <c r="P12401">
        <v>81.319093942642198</v>
      </c>
      <c r="Q12401">
        <v>9833</v>
      </c>
      <c r="R12401">
        <v>15</v>
      </c>
    </row>
    <row r="12402" spans="1:18">
      <c r="A12402" t="s">
        <v>57</v>
      </c>
      <c r="B12402">
        <v>10000</v>
      </c>
      <c r="C12402" t="s">
        <v>45</v>
      </c>
      <c r="D12402" t="s">
        <v>51</v>
      </c>
      <c r="E12402" t="s">
        <v>21</v>
      </c>
      <c r="F12402" t="s">
        <v>60</v>
      </c>
      <c r="G12402">
        <v>0</v>
      </c>
      <c r="H12402" t="s">
        <v>14</v>
      </c>
      <c r="I12402">
        <v>0.99054054054053997</v>
      </c>
      <c r="J12402">
        <v>18.456129074096602</v>
      </c>
      <c r="K12402">
        <v>0.46458923512747802</v>
      </c>
      <c r="L12402">
        <v>176</v>
      </c>
      <c r="M12402">
        <v>13</v>
      </c>
      <c r="N12402">
        <v>0.86315789473684201</v>
      </c>
      <c r="O12402">
        <v>0.31782945736434098</v>
      </c>
      <c r="P12402">
        <v>81.319093942642198</v>
      </c>
      <c r="Q12402">
        <v>19709</v>
      </c>
      <c r="R12402">
        <v>82</v>
      </c>
    </row>
    <row r="12403" spans="1:18">
      <c r="A12403" t="s">
        <v>57</v>
      </c>
      <c r="B12403">
        <v>10000</v>
      </c>
      <c r="C12403" t="s">
        <v>45</v>
      </c>
      <c r="D12403" t="s">
        <v>51</v>
      </c>
      <c r="E12403" t="s">
        <v>21</v>
      </c>
      <c r="F12403" t="s">
        <v>60</v>
      </c>
      <c r="G12403">
        <v>0</v>
      </c>
      <c r="H12403" t="s">
        <v>15</v>
      </c>
      <c r="I12403">
        <v>0.98528381219341199</v>
      </c>
      <c r="J12403">
        <v>7.6770949363708496</v>
      </c>
      <c r="K12403">
        <v>0.23036649214659599</v>
      </c>
      <c r="L12403">
        <v>107</v>
      </c>
      <c r="M12403">
        <v>40</v>
      </c>
      <c r="N12403">
        <v>0.35483870967741898</v>
      </c>
      <c r="O12403">
        <v>0.170542635658914</v>
      </c>
      <c r="P12403">
        <v>81.319093942642198</v>
      </c>
      <c r="Q12403">
        <v>9820</v>
      </c>
      <c r="R12403">
        <v>22</v>
      </c>
    </row>
    <row r="12404" spans="1:18">
      <c r="A12404" t="s">
        <v>57</v>
      </c>
      <c r="B12404">
        <v>10000</v>
      </c>
      <c r="C12404" t="s">
        <v>45</v>
      </c>
      <c r="D12404" t="s">
        <v>51</v>
      </c>
      <c r="E12404" t="s">
        <v>21</v>
      </c>
      <c r="F12404" t="s">
        <v>60</v>
      </c>
      <c r="G12404">
        <v>1</v>
      </c>
      <c r="H12404" t="s">
        <v>13</v>
      </c>
      <c r="I12404">
        <v>0.98599859985998595</v>
      </c>
      <c r="J12404">
        <v>10.004888057708699</v>
      </c>
      <c r="K12404">
        <v>0.113924050632911</v>
      </c>
      <c r="L12404">
        <v>122</v>
      </c>
      <c r="M12404">
        <v>18</v>
      </c>
      <c r="N12404">
        <v>0.33333333333333298</v>
      </c>
      <c r="O12404">
        <v>6.8702290076335798E-2</v>
      </c>
      <c r="P12404">
        <v>96.2101180553436</v>
      </c>
      <c r="Q12404">
        <v>9850</v>
      </c>
      <c r="R12404">
        <v>9</v>
      </c>
    </row>
    <row r="12405" spans="1:18">
      <c r="A12405" t="s">
        <v>57</v>
      </c>
      <c r="B12405">
        <v>10000</v>
      </c>
      <c r="C12405" t="s">
        <v>45</v>
      </c>
      <c r="D12405" t="s">
        <v>51</v>
      </c>
      <c r="E12405" t="s">
        <v>21</v>
      </c>
      <c r="F12405" t="s">
        <v>60</v>
      </c>
      <c r="G12405">
        <v>1</v>
      </c>
      <c r="H12405" t="s">
        <v>14</v>
      </c>
      <c r="I12405">
        <v>0.98974025324057802</v>
      </c>
      <c r="J12405">
        <v>22.212735176086401</v>
      </c>
      <c r="K12405">
        <v>0.36137071651090302</v>
      </c>
      <c r="L12405">
        <v>201</v>
      </c>
      <c r="M12405">
        <v>4</v>
      </c>
      <c r="N12405">
        <v>0.93548387096774099</v>
      </c>
      <c r="O12405">
        <v>0.22393822393822299</v>
      </c>
      <c r="P12405">
        <v>96.2101180553436</v>
      </c>
      <c r="Q12405">
        <v>19718</v>
      </c>
      <c r="R12405">
        <v>58</v>
      </c>
    </row>
    <row r="12406" spans="1:18">
      <c r="A12406" t="s">
        <v>57</v>
      </c>
      <c r="B12406">
        <v>10000</v>
      </c>
      <c r="C12406" t="s">
        <v>45</v>
      </c>
      <c r="D12406" t="s">
        <v>51</v>
      </c>
      <c r="E12406" t="s">
        <v>21</v>
      </c>
      <c r="F12406" t="s">
        <v>60</v>
      </c>
      <c r="G12406">
        <v>1</v>
      </c>
      <c r="H12406" t="s">
        <v>15</v>
      </c>
      <c r="I12406">
        <v>0.98648378053664398</v>
      </c>
      <c r="J12406">
        <v>8.1804769039153999</v>
      </c>
      <c r="K12406">
        <v>0.18181818181818099</v>
      </c>
      <c r="L12406">
        <v>113</v>
      </c>
      <c r="M12406">
        <v>22</v>
      </c>
      <c r="N12406">
        <v>0.40540540540540498</v>
      </c>
      <c r="O12406">
        <v>0.1171875</v>
      </c>
      <c r="P12406">
        <v>96.2101180553436</v>
      </c>
      <c r="Q12406">
        <v>9838</v>
      </c>
      <c r="R12406">
        <v>15</v>
      </c>
    </row>
    <row r="12407" spans="1:18">
      <c r="A12407" t="s">
        <v>57</v>
      </c>
      <c r="B12407">
        <v>10000</v>
      </c>
      <c r="C12407" t="s">
        <v>45</v>
      </c>
      <c r="D12407" t="s">
        <v>51</v>
      </c>
      <c r="E12407" t="s">
        <v>21</v>
      </c>
      <c r="F12407" t="s">
        <v>60</v>
      </c>
      <c r="G12407">
        <v>2</v>
      </c>
      <c r="H12407" t="s">
        <v>13</v>
      </c>
      <c r="I12407">
        <v>0.98619861986198598</v>
      </c>
      <c r="J12407">
        <v>8.1997618675231898</v>
      </c>
      <c r="K12407">
        <v>0.148148148148148</v>
      </c>
      <c r="L12407">
        <v>119</v>
      </c>
      <c r="M12407">
        <v>19</v>
      </c>
      <c r="N12407">
        <v>0.38709677419354799</v>
      </c>
      <c r="O12407">
        <v>9.1603053435114504E-2</v>
      </c>
      <c r="P12407">
        <v>74.885092973709106</v>
      </c>
      <c r="Q12407">
        <v>9849</v>
      </c>
      <c r="R12407">
        <v>12</v>
      </c>
    </row>
    <row r="12408" spans="1:18">
      <c r="A12408" t="s">
        <v>57</v>
      </c>
      <c r="B12408">
        <v>10000</v>
      </c>
      <c r="C12408" t="s">
        <v>45</v>
      </c>
      <c r="D12408" t="s">
        <v>51</v>
      </c>
      <c r="E12408" t="s">
        <v>21</v>
      </c>
      <c r="F12408" t="s">
        <v>60</v>
      </c>
      <c r="G12408">
        <v>2</v>
      </c>
      <c r="H12408" t="s">
        <v>14</v>
      </c>
      <c r="I12408">
        <v>0.989688141362567</v>
      </c>
      <c r="J12408">
        <v>15.714299917221</v>
      </c>
      <c r="K12408">
        <v>0.33548387096774102</v>
      </c>
      <c r="L12408">
        <v>205</v>
      </c>
      <c r="M12408">
        <v>1</v>
      </c>
      <c r="N12408">
        <v>0.98113207547169801</v>
      </c>
      <c r="O12408">
        <v>0.202334630350194</v>
      </c>
      <c r="P12408">
        <v>74.885092973709106</v>
      </c>
      <c r="Q12408">
        <v>19719</v>
      </c>
      <c r="R12408">
        <v>52</v>
      </c>
    </row>
    <row r="12409" spans="1:18">
      <c r="A12409" t="s">
        <v>57</v>
      </c>
      <c r="B12409">
        <v>10000</v>
      </c>
      <c r="C12409" t="s">
        <v>45</v>
      </c>
      <c r="D12409" t="s">
        <v>51</v>
      </c>
      <c r="E12409" t="s">
        <v>21</v>
      </c>
      <c r="F12409" t="s">
        <v>60</v>
      </c>
      <c r="G12409">
        <v>2</v>
      </c>
      <c r="H12409" t="s">
        <v>15</v>
      </c>
      <c r="I12409">
        <v>0.987489991993594</v>
      </c>
      <c r="J12409">
        <v>6.6402270793914697</v>
      </c>
      <c r="K12409">
        <v>0.19354838709677399</v>
      </c>
      <c r="L12409">
        <v>115</v>
      </c>
      <c r="M12409">
        <v>10</v>
      </c>
      <c r="N12409">
        <v>0.6</v>
      </c>
      <c r="O12409">
        <v>0.115384615384615</v>
      </c>
      <c r="P12409">
        <v>74.885092973709106</v>
      </c>
      <c r="Q12409">
        <v>9852</v>
      </c>
      <c r="R12409">
        <v>15</v>
      </c>
    </row>
    <row r="12410" spans="1:18">
      <c r="A12410" t="s">
        <v>57</v>
      </c>
      <c r="B12410">
        <v>10000</v>
      </c>
      <c r="C12410" t="s">
        <v>45</v>
      </c>
      <c r="D12410" t="s">
        <v>52</v>
      </c>
      <c r="E12410" t="s">
        <v>21</v>
      </c>
      <c r="F12410" t="s">
        <v>61</v>
      </c>
      <c r="G12410">
        <v>0</v>
      </c>
      <c r="H12410" t="s">
        <v>13</v>
      </c>
      <c r="I12410">
        <v>0.98979795959191796</v>
      </c>
      <c r="J12410">
        <v>67.012356996536198</v>
      </c>
      <c r="K12410">
        <v>0</v>
      </c>
      <c r="L12410">
        <v>102</v>
      </c>
      <c r="M12410">
        <v>0</v>
      </c>
      <c r="N12410">
        <v>0</v>
      </c>
      <c r="O12410">
        <v>0</v>
      </c>
      <c r="P12410">
        <v>125.74760389328</v>
      </c>
      <c r="Q12410">
        <v>9896</v>
      </c>
      <c r="R12410">
        <v>0</v>
      </c>
    </row>
    <row r="12411" spans="1:18">
      <c r="A12411" t="s">
        <v>57</v>
      </c>
      <c r="B12411">
        <v>10000</v>
      </c>
      <c r="C12411" t="s">
        <v>45</v>
      </c>
      <c r="D12411" t="s">
        <v>52</v>
      </c>
      <c r="E12411" t="s">
        <v>21</v>
      </c>
      <c r="F12411" t="s">
        <v>61</v>
      </c>
      <c r="G12411">
        <v>0</v>
      </c>
      <c r="H12411" t="s">
        <v>14</v>
      </c>
      <c r="I12411">
        <v>0.989688141362567</v>
      </c>
      <c r="J12411">
        <v>21.320779085159302</v>
      </c>
      <c r="K12411">
        <v>0</v>
      </c>
      <c r="L12411">
        <v>206</v>
      </c>
      <c r="M12411">
        <v>0</v>
      </c>
      <c r="N12411">
        <v>0</v>
      </c>
      <c r="O12411">
        <v>0</v>
      </c>
      <c r="P12411">
        <v>125.74760389328</v>
      </c>
      <c r="Q12411">
        <v>19771</v>
      </c>
      <c r="R12411">
        <v>0</v>
      </c>
    </row>
    <row r="12412" spans="1:18">
      <c r="A12412" t="s">
        <v>57</v>
      </c>
      <c r="B12412">
        <v>10000</v>
      </c>
      <c r="C12412" t="s">
        <v>45</v>
      </c>
      <c r="D12412" t="s">
        <v>52</v>
      </c>
      <c r="E12412" t="s">
        <v>21</v>
      </c>
      <c r="F12412" t="s">
        <v>61</v>
      </c>
      <c r="G12412">
        <v>0</v>
      </c>
      <c r="H12412" t="s">
        <v>15</v>
      </c>
      <c r="I12412">
        <v>0.98929678903671103</v>
      </c>
      <c r="J12412">
        <v>76.530846118927002</v>
      </c>
      <c r="K12412">
        <v>0</v>
      </c>
      <c r="L12412">
        <v>107</v>
      </c>
      <c r="M12412">
        <v>0</v>
      </c>
      <c r="N12412">
        <v>0</v>
      </c>
      <c r="O12412">
        <v>0</v>
      </c>
      <c r="P12412">
        <v>125.74760389328</v>
      </c>
      <c r="Q12412">
        <v>9890</v>
      </c>
      <c r="R12412">
        <v>0</v>
      </c>
    </row>
    <row r="12413" spans="1:18">
      <c r="A12413" t="s">
        <v>57</v>
      </c>
      <c r="B12413">
        <v>10000</v>
      </c>
      <c r="C12413" t="s">
        <v>45</v>
      </c>
      <c r="D12413" t="s">
        <v>52</v>
      </c>
      <c r="E12413" t="s">
        <v>21</v>
      </c>
      <c r="F12413" t="s">
        <v>61</v>
      </c>
      <c r="G12413">
        <v>1</v>
      </c>
      <c r="H12413" t="s">
        <v>13</v>
      </c>
      <c r="I12413">
        <v>0.98979795959191796</v>
      </c>
      <c r="J12413">
        <v>7.8724079132079998</v>
      </c>
      <c r="K12413">
        <v>0</v>
      </c>
      <c r="L12413">
        <v>102</v>
      </c>
      <c r="M12413">
        <v>0</v>
      </c>
      <c r="N12413">
        <v>0</v>
      </c>
      <c r="O12413">
        <v>0</v>
      </c>
      <c r="P12413">
        <v>149.73069381713799</v>
      </c>
      <c r="Q12413">
        <v>9896</v>
      </c>
      <c r="R12413">
        <v>0</v>
      </c>
    </row>
    <row r="12414" spans="1:18">
      <c r="A12414" t="s">
        <v>57</v>
      </c>
      <c r="B12414">
        <v>10000</v>
      </c>
      <c r="C12414" t="s">
        <v>45</v>
      </c>
      <c r="D12414" t="s">
        <v>52</v>
      </c>
      <c r="E12414" t="s">
        <v>21</v>
      </c>
      <c r="F12414" t="s">
        <v>61</v>
      </c>
      <c r="G12414">
        <v>1</v>
      </c>
      <c r="H12414" t="s">
        <v>14</v>
      </c>
      <c r="I12414">
        <v>0.98954163330664502</v>
      </c>
      <c r="J12414">
        <v>21.545525074005099</v>
      </c>
      <c r="K12414">
        <v>0</v>
      </c>
      <c r="L12414">
        <v>209</v>
      </c>
      <c r="M12414">
        <v>0</v>
      </c>
      <c r="N12414">
        <v>0</v>
      </c>
      <c r="O12414">
        <v>0</v>
      </c>
      <c r="P12414">
        <v>149.73069381713799</v>
      </c>
      <c r="Q12414">
        <v>19775</v>
      </c>
      <c r="R12414">
        <v>0</v>
      </c>
    </row>
    <row r="12415" spans="1:18">
      <c r="A12415" t="s">
        <v>57</v>
      </c>
      <c r="B12415">
        <v>10000</v>
      </c>
      <c r="C12415" t="s">
        <v>45</v>
      </c>
      <c r="D12415" t="s">
        <v>52</v>
      </c>
      <c r="E12415" t="s">
        <v>21</v>
      </c>
      <c r="F12415" t="s">
        <v>61</v>
      </c>
      <c r="G12415">
        <v>1</v>
      </c>
      <c r="H12415" t="s">
        <v>15</v>
      </c>
      <c r="I12415">
        <v>0.98958958958958898</v>
      </c>
      <c r="J12415">
        <v>10.386360883712699</v>
      </c>
      <c r="K12415">
        <v>0</v>
      </c>
      <c r="L12415">
        <v>104</v>
      </c>
      <c r="M12415">
        <v>0</v>
      </c>
      <c r="N12415">
        <v>0</v>
      </c>
      <c r="O12415">
        <v>0</v>
      </c>
      <c r="P12415">
        <v>149.73069381713799</v>
      </c>
      <c r="Q12415">
        <v>9886</v>
      </c>
      <c r="R12415">
        <v>0</v>
      </c>
    </row>
    <row r="12416" spans="1:18">
      <c r="A12416" t="s">
        <v>57</v>
      </c>
      <c r="B12416">
        <v>10000</v>
      </c>
      <c r="C12416" t="s">
        <v>45</v>
      </c>
      <c r="D12416" t="s">
        <v>52</v>
      </c>
      <c r="E12416" t="s">
        <v>21</v>
      </c>
      <c r="F12416" t="s">
        <v>61</v>
      </c>
      <c r="G12416">
        <v>2</v>
      </c>
      <c r="H12416" t="s">
        <v>13</v>
      </c>
      <c r="I12416">
        <v>0.98979795959191796</v>
      </c>
      <c r="J12416">
        <v>8.0645570755004794</v>
      </c>
      <c r="K12416">
        <v>0</v>
      </c>
      <c r="L12416">
        <v>102</v>
      </c>
      <c r="M12416">
        <v>0</v>
      </c>
      <c r="N12416">
        <v>0</v>
      </c>
      <c r="O12416">
        <v>0</v>
      </c>
      <c r="P12416">
        <v>127.091256141662</v>
      </c>
      <c r="Q12416">
        <v>9896</v>
      </c>
      <c r="R12416">
        <v>0</v>
      </c>
    </row>
    <row r="12417" spans="1:18">
      <c r="A12417" t="s">
        <v>57</v>
      </c>
      <c r="B12417">
        <v>10000</v>
      </c>
      <c r="C12417" t="s">
        <v>45</v>
      </c>
      <c r="D12417" t="s">
        <v>52</v>
      </c>
      <c r="E12417" t="s">
        <v>21</v>
      </c>
      <c r="F12417" t="s">
        <v>61</v>
      </c>
      <c r="G12417">
        <v>2</v>
      </c>
      <c r="H12417" t="s">
        <v>14</v>
      </c>
      <c r="I12417">
        <v>0.98944313803972495</v>
      </c>
      <c r="J12417">
        <v>22.103026151657101</v>
      </c>
      <c r="K12417">
        <v>0</v>
      </c>
      <c r="L12417">
        <v>211</v>
      </c>
      <c r="M12417">
        <v>0</v>
      </c>
      <c r="N12417">
        <v>0</v>
      </c>
      <c r="O12417">
        <v>0</v>
      </c>
      <c r="P12417">
        <v>127.091256141662</v>
      </c>
      <c r="Q12417">
        <v>19776</v>
      </c>
      <c r="R12417">
        <v>0</v>
      </c>
    </row>
    <row r="12418" spans="1:18">
      <c r="A12418" t="s">
        <v>57</v>
      </c>
      <c r="B12418">
        <v>10000</v>
      </c>
      <c r="C12418" t="s">
        <v>45</v>
      </c>
      <c r="D12418" t="s">
        <v>52</v>
      </c>
      <c r="E12418" t="s">
        <v>21</v>
      </c>
      <c r="F12418" t="s">
        <v>61</v>
      </c>
      <c r="G12418">
        <v>2</v>
      </c>
      <c r="H12418" t="s">
        <v>15</v>
      </c>
      <c r="I12418">
        <v>0.98978672273956103</v>
      </c>
      <c r="J12418">
        <v>10.0108361244201</v>
      </c>
      <c r="K12418">
        <v>0</v>
      </c>
      <c r="L12418">
        <v>102</v>
      </c>
      <c r="M12418">
        <v>0</v>
      </c>
      <c r="N12418">
        <v>0</v>
      </c>
      <c r="O12418">
        <v>0</v>
      </c>
      <c r="P12418">
        <v>127.091256141662</v>
      </c>
      <c r="Q12418">
        <v>9885</v>
      </c>
      <c r="R12418">
        <v>0</v>
      </c>
    </row>
    <row r="12419" spans="1:18">
      <c r="A12419" t="s">
        <v>57</v>
      </c>
      <c r="B12419">
        <v>10000</v>
      </c>
      <c r="C12419" t="s">
        <v>45</v>
      </c>
      <c r="D12419" t="s">
        <v>52</v>
      </c>
      <c r="E12419" t="s">
        <v>21</v>
      </c>
      <c r="F12419" t="s">
        <v>62</v>
      </c>
      <c r="G12419">
        <v>0</v>
      </c>
      <c r="H12419" t="s">
        <v>13</v>
      </c>
      <c r="I12419">
        <v>0.98739747949589896</v>
      </c>
      <c r="J12419">
        <v>7.03623294830322</v>
      </c>
      <c r="K12419">
        <v>0.27586206896551702</v>
      </c>
      <c r="L12419">
        <v>78</v>
      </c>
      <c r="M12419">
        <v>48</v>
      </c>
      <c r="N12419">
        <v>0.33333333333333298</v>
      </c>
      <c r="O12419">
        <v>0.23529411764705799</v>
      </c>
      <c r="P12419">
        <v>92.948004961013794</v>
      </c>
      <c r="Q12419">
        <v>9848</v>
      </c>
      <c r="R12419">
        <v>24</v>
      </c>
    </row>
    <row r="12420" spans="1:18">
      <c r="A12420" t="s">
        <v>57</v>
      </c>
      <c r="B12420">
        <v>10000</v>
      </c>
      <c r="C12420" t="s">
        <v>45</v>
      </c>
      <c r="D12420" t="s">
        <v>52</v>
      </c>
      <c r="E12420" t="s">
        <v>21</v>
      </c>
      <c r="F12420" t="s">
        <v>62</v>
      </c>
      <c r="G12420">
        <v>0</v>
      </c>
      <c r="H12420" t="s">
        <v>14</v>
      </c>
      <c r="I12420">
        <v>0.99139009861340499</v>
      </c>
      <c r="J12420">
        <v>15.6005029678344</v>
      </c>
      <c r="K12420">
        <v>0.48809523809523803</v>
      </c>
      <c r="L12420">
        <v>124</v>
      </c>
      <c r="M12420">
        <v>48</v>
      </c>
      <c r="N12420">
        <v>0.63076923076922997</v>
      </c>
      <c r="O12420">
        <v>0.39805825242718401</v>
      </c>
      <c r="P12420">
        <v>92.948004961013794</v>
      </c>
      <c r="Q12420">
        <v>19723</v>
      </c>
      <c r="R12420">
        <v>82</v>
      </c>
    </row>
    <row r="12421" spans="1:18">
      <c r="A12421" t="s">
        <v>57</v>
      </c>
      <c r="B12421">
        <v>10000</v>
      </c>
      <c r="C12421" t="s">
        <v>45</v>
      </c>
      <c r="D12421" t="s">
        <v>52</v>
      </c>
      <c r="E12421" t="s">
        <v>21</v>
      </c>
      <c r="F12421" t="s">
        <v>62</v>
      </c>
      <c r="G12421">
        <v>0</v>
      </c>
      <c r="H12421" t="s">
        <v>15</v>
      </c>
      <c r="I12421">
        <v>0.98629588876662999</v>
      </c>
      <c r="J12421">
        <v>7.7459559440612704</v>
      </c>
      <c r="K12421">
        <v>0.25136612021857901</v>
      </c>
      <c r="L12421">
        <v>84</v>
      </c>
      <c r="M12421">
        <v>53</v>
      </c>
      <c r="N12421">
        <v>0.30263157894736797</v>
      </c>
      <c r="O12421">
        <v>0.21495327102803699</v>
      </c>
      <c r="P12421">
        <v>92.948004961013794</v>
      </c>
      <c r="Q12421">
        <v>9837</v>
      </c>
      <c r="R12421">
        <v>23</v>
      </c>
    </row>
    <row r="12422" spans="1:18">
      <c r="A12422" t="s">
        <v>57</v>
      </c>
      <c r="B12422">
        <v>10000</v>
      </c>
      <c r="C12422" t="s">
        <v>45</v>
      </c>
      <c r="D12422" t="s">
        <v>52</v>
      </c>
      <c r="E12422" t="s">
        <v>21</v>
      </c>
      <c r="F12422" t="s">
        <v>62</v>
      </c>
      <c r="G12422">
        <v>1</v>
      </c>
      <c r="H12422" t="s">
        <v>13</v>
      </c>
      <c r="I12422">
        <v>0.98959791958391596</v>
      </c>
      <c r="J12422">
        <v>9.0566329956054599</v>
      </c>
      <c r="K12422">
        <v>0</v>
      </c>
      <c r="L12422">
        <v>102</v>
      </c>
      <c r="M12422">
        <v>2</v>
      </c>
      <c r="N12422">
        <v>0</v>
      </c>
      <c r="O12422">
        <v>0</v>
      </c>
      <c r="P12422">
        <v>92.447212934494004</v>
      </c>
      <c r="Q12422">
        <v>9894</v>
      </c>
      <c r="R12422">
        <v>0</v>
      </c>
    </row>
    <row r="12423" spans="1:18">
      <c r="A12423" t="s">
        <v>57</v>
      </c>
      <c r="B12423">
        <v>10000</v>
      </c>
      <c r="C12423" t="s">
        <v>45</v>
      </c>
      <c r="D12423" t="s">
        <v>52</v>
      </c>
      <c r="E12423" t="s">
        <v>21</v>
      </c>
      <c r="F12423" t="s">
        <v>62</v>
      </c>
      <c r="G12423">
        <v>1</v>
      </c>
      <c r="H12423" t="s">
        <v>14</v>
      </c>
      <c r="I12423">
        <v>0.98979183346677302</v>
      </c>
      <c r="J12423">
        <v>21.858734846115102</v>
      </c>
      <c r="K12423">
        <v>4.67289719626168E-2</v>
      </c>
      <c r="L12423">
        <v>204</v>
      </c>
      <c r="M12423">
        <v>0</v>
      </c>
      <c r="N12423">
        <v>1</v>
      </c>
      <c r="O12423">
        <v>2.3923444976076499E-2</v>
      </c>
      <c r="P12423">
        <v>92.447212934494004</v>
      </c>
      <c r="Q12423">
        <v>19775</v>
      </c>
      <c r="R12423">
        <v>5</v>
      </c>
    </row>
    <row r="12424" spans="1:18">
      <c r="A12424" t="s">
        <v>57</v>
      </c>
      <c r="B12424">
        <v>10000</v>
      </c>
      <c r="C12424" t="s">
        <v>45</v>
      </c>
      <c r="D12424" t="s">
        <v>52</v>
      </c>
      <c r="E12424" t="s">
        <v>21</v>
      </c>
      <c r="F12424" t="s">
        <v>62</v>
      </c>
      <c r="G12424">
        <v>1</v>
      </c>
      <c r="H12424" t="s">
        <v>15</v>
      </c>
      <c r="I12424">
        <v>0.98918918918918897</v>
      </c>
      <c r="J12424">
        <v>9.4585080146789497</v>
      </c>
      <c r="K12424">
        <v>0</v>
      </c>
      <c r="L12424">
        <v>104</v>
      </c>
      <c r="M12424">
        <v>4</v>
      </c>
      <c r="N12424">
        <v>0</v>
      </c>
      <c r="O12424">
        <v>0</v>
      </c>
      <c r="P12424">
        <v>92.447212934494004</v>
      </c>
      <c r="Q12424">
        <v>9882</v>
      </c>
      <c r="R12424">
        <v>0</v>
      </c>
    </row>
    <row r="12425" spans="1:18">
      <c r="A12425" t="s">
        <v>57</v>
      </c>
      <c r="B12425">
        <v>10000</v>
      </c>
      <c r="C12425" t="s">
        <v>45</v>
      </c>
      <c r="D12425" t="s">
        <v>52</v>
      </c>
      <c r="E12425" t="s">
        <v>21</v>
      </c>
      <c r="F12425" t="s">
        <v>62</v>
      </c>
      <c r="G12425">
        <v>2</v>
      </c>
      <c r="H12425" t="s">
        <v>13</v>
      </c>
      <c r="I12425">
        <v>0.98729745949189796</v>
      </c>
      <c r="J12425">
        <v>7.2329730987548801</v>
      </c>
      <c r="K12425">
        <v>0.158940397350993</v>
      </c>
      <c r="L12425">
        <v>90</v>
      </c>
      <c r="M12425">
        <v>37</v>
      </c>
      <c r="N12425">
        <v>0.24489795918367299</v>
      </c>
      <c r="O12425">
        <v>0.11764705882352899</v>
      </c>
      <c r="P12425">
        <v>93.833961009979205</v>
      </c>
      <c r="Q12425">
        <v>9859</v>
      </c>
      <c r="R12425">
        <v>12</v>
      </c>
    </row>
    <row r="12426" spans="1:18">
      <c r="A12426" t="s">
        <v>57</v>
      </c>
      <c r="B12426">
        <v>10000</v>
      </c>
      <c r="C12426" t="s">
        <v>45</v>
      </c>
      <c r="D12426" t="s">
        <v>52</v>
      </c>
      <c r="E12426" t="s">
        <v>21</v>
      </c>
      <c r="F12426" t="s">
        <v>62</v>
      </c>
      <c r="G12426">
        <v>2</v>
      </c>
      <c r="H12426" t="s">
        <v>14</v>
      </c>
      <c r="I12426">
        <v>0.99064391854705502</v>
      </c>
      <c r="J12426">
        <v>15.707571983337401</v>
      </c>
      <c r="K12426">
        <v>0.398713826366559</v>
      </c>
      <c r="L12426">
        <v>149</v>
      </c>
      <c r="M12426">
        <v>38</v>
      </c>
      <c r="N12426">
        <v>0.62</v>
      </c>
      <c r="O12426">
        <v>0.29383886255924102</v>
      </c>
      <c r="P12426">
        <v>93.833961009979205</v>
      </c>
      <c r="Q12426">
        <v>19738</v>
      </c>
      <c r="R12426">
        <v>62</v>
      </c>
    </row>
    <row r="12427" spans="1:18">
      <c r="A12427" t="s">
        <v>57</v>
      </c>
      <c r="B12427">
        <v>10000</v>
      </c>
      <c r="C12427" t="s">
        <v>45</v>
      </c>
      <c r="D12427" t="s">
        <v>52</v>
      </c>
      <c r="E12427" t="s">
        <v>21</v>
      </c>
      <c r="F12427" t="s">
        <v>62</v>
      </c>
      <c r="G12427">
        <v>2</v>
      </c>
      <c r="H12427" t="s">
        <v>15</v>
      </c>
      <c r="I12427">
        <v>0.98888555121658095</v>
      </c>
      <c r="J12427">
        <v>7.2478919029235804</v>
      </c>
      <c r="K12427">
        <v>0.24489795918367299</v>
      </c>
      <c r="L12427">
        <v>84</v>
      </c>
      <c r="M12427">
        <v>27</v>
      </c>
      <c r="N12427">
        <v>0.4</v>
      </c>
      <c r="O12427">
        <v>0.17647058823529399</v>
      </c>
      <c r="P12427">
        <v>93.833961009979205</v>
      </c>
      <c r="Q12427">
        <v>9858</v>
      </c>
      <c r="R12427">
        <v>18</v>
      </c>
    </row>
    <row r="12428" spans="1:18">
      <c r="A12428" t="s">
        <v>57</v>
      </c>
      <c r="B12428">
        <v>10000</v>
      </c>
      <c r="C12428" t="s">
        <v>45</v>
      </c>
      <c r="D12428" t="s">
        <v>52</v>
      </c>
      <c r="E12428" t="s">
        <v>21</v>
      </c>
      <c r="F12428" t="s">
        <v>60</v>
      </c>
      <c r="G12428">
        <v>0</v>
      </c>
      <c r="H12428" t="s">
        <v>13</v>
      </c>
      <c r="I12428">
        <v>0.98599719943988795</v>
      </c>
      <c r="J12428">
        <v>7.7663478851318297</v>
      </c>
      <c r="K12428">
        <v>0.17647058823529399</v>
      </c>
      <c r="L12428">
        <v>87</v>
      </c>
      <c r="M12428">
        <v>53</v>
      </c>
      <c r="N12428">
        <v>0.220588235294117</v>
      </c>
      <c r="O12428">
        <v>0.14705882352941099</v>
      </c>
      <c r="P12428">
        <v>81.669243097305298</v>
      </c>
      <c r="Q12428">
        <v>9843</v>
      </c>
      <c r="R12428">
        <v>15</v>
      </c>
    </row>
    <row r="12429" spans="1:18">
      <c r="A12429" t="s">
        <v>57</v>
      </c>
      <c r="B12429">
        <v>10000</v>
      </c>
      <c r="C12429" t="s">
        <v>45</v>
      </c>
      <c r="D12429" t="s">
        <v>52</v>
      </c>
      <c r="E12429" t="s">
        <v>21</v>
      </c>
      <c r="F12429" t="s">
        <v>60</v>
      </c>
      <c r="G12429">
        <v>0</v>
      </c>
      <c r="H12429" t="s">
        <v>14</v>
      </c>
      <c r="I12429">
        <v>0.99254142263603096</v>
      </c>
      <c r="J12429">
        <v>15.805171966552701</v>
      </c>
      <c r="K12429">
        <v>0.55255255255255198</v>
      </c>
      <c r="L12429">
        <v>114</v>
      </c>
      <c r="M12429">
        <v>35</v>
      </c>
      <c r="N12429">
        <v>0.72440944881889702</v>
      </c>
      <c r="O12429">
        <v>0.44660194174757201</v>
      </c>
      <c r="P12429">
        <v>81.669243097305298</v>
      </c>
      <c r="Q12429">
        <v>19736</v>
      </c>
      <c r="R12429">
        <v>92</v>
      </c>
    </row>
    <row r="12430" spans="1:18">
      <c r="A12430" t="s">
        <v>57</v>
      </c>
      <c r="B12430">
        <v>10000</v>
      </c>
      <c r="C12430" t="s">
        <v>45</v>
      </c>
      <c r="D12430" t="s">
        <v>52</v>
      </c>
      <c r="E12430" t="s">
        <v>21</v>
      </c>
      <c r="F12430" t="s">
        <v>60</v>
      </c>
      <c r="G12430">
        <v>0</v>
      </c>
      <c r="H12430" t="s">
        <v>15</v>
      </c>
      <c r="I12430">
        <v>0.984295288586576</v>
      </c>
      <c r="J12430">
        <v>6.8752050399780202</v>
      </c>
      <c r="K12430">
        <v>0.112994350282485</v>
      </c>
      <c r="L12430">
        <v>97</v>
      </c>
      <c r="M12430">
        <v>60</v>
      </c>
      <c r="N12430">
        <v>0.14285714285714199</v>
      </c>
      <c r="O12430">
        <v>9.34579439252336E-2</v>
      </c>
      <c r="P12430">
        <v>81.669243097305298</v>
      </c>
      <c r="Q12430">
        <v>9830</v>
      </c>
      <c r="R12430">
        <v>10</v>
      </c>
    </row>
    <row r="12431" spans="1:18">
      <c r="A12431" t="s">
        <v>57</v>
      </c>
      <c r="B12431">
        <v>10000</v>
      </c>
      <c r="C12431" t="s">
        <v>45</v>
      </c>
      <c r="D12431" t="s">
        <v>52</v>
      </c>
      <c r="E12431" t="s">
        <v>21</v>
      </c>
      <c r="F12431" t="s">
        <v>60</v>
      </c>
      <c r="G12431">
        <v>1</v>
      </c>
      <c r="H12431" t="s">
        <v>13</v>
      </c>
      <c r="I12431">
        <v>0.98569713942788495</v>
      </c>
      <c r="J12431">
        <v>8.0489940643310494</v>
      </c>
      <c r="K12431">
        <v>0.20111731843575401</v>
      </c>
      <c r="L12431">
        <v>84</v>
      </c>
      <c r="M12431">
        <v>59</v>
      </c>
      <c r="N12431">
        <v>0.23376623376623301</v>
      </c>
      <c r="O12431">
        <v>0.17647058823529399</v>
      </c>
      <c r="P12431">
        <v>90.260076999664307</v>
      </c>
      <c r="Q12431">
        <v>9837</v>
      </c>
      <c r="R12431">
        <v>18</v>
      </c>
    </row>
    <row r="12432" spans="1:18">
      <c r="A12432" t="s">
        <v>57</v>
      </c>
      <c r="B12432">
        <v>10000</v>
      </c>
      <c r="C12432" t="s">
        <v>45</v>
      </c>
      <c r="D12432" t="s">
        <v>52</v>
      </c>
      <c r="E12432" t="s">
        <v>21</v>
      </c>
      <c r="F12432" t="s">
        <v>60</v>
      </c>
      <c r="G12432">
        <v>1</v>
      </c>
      <c r="H12432" t="s">
        <v>14</v>
      </c>
      <c r="I12432">
        <v>0.99344475580464298</v>
      </c>
      <c r="J12432">
        <v>17.733799219131399</v>
      </c>
      <c r="K12432">
        <v>0.62028985507246304</v>
      </c>
      <c r="L12432">
        <v>102</v>
      </c>
      <c r="M12432">
        <v>29</v>
      </c>
      <c r="N12432">
        <v>0.78676470588235203</v>
      </c>
      <c r="O12432">
        <v>0.51196172248803795</v>
      </c>
      <c r="P12432">
        <v>90.260076999664307</v>
      </c>
      <c r="Q12432">
        <v>19746</v>
      </c>
      <c r="R12432">
        <v>107</v>
      </c>
    </row>
    <row r="12433" spans="1:18">
      <c r="A12433" t="s">
        <v>57</v>
      </c>
      <c r="B12433">
        <v>10000</v>
      </c>
      <c r="C12433" t="s">
        <v>45</v>
      </c>
      <c r="D12433" t="s">
        <v>52</v>
      </c>
      <c r="E12433" t="s">
        <v>21</v>
      </c>
      <c r="F12433" t="s">
        <v>60</v>
      </c>
      <c r="G12433">
        <v>1</v>
      </c>
      <c r="H12433" t="s">
        <v>15</v>
      </c>
      <c r="I12433">
        <v>0.984484484484484</v>
      </c>
      <c r="J12433">
        <v>7.7391359806060702</v>
      </c>
      <c r="K12433">
        <v>0.22885572139303401</v>
      </c>
      <c r="L12433">
        <v>81</v>
      </c>
      <c r="M12433">
        <v>74</v>
      </c>
      <c r="N12433">
        <v>0.23711340206185499</v>
      </c>
      <c r="O12433">
        <v>0.22115384615384601</v>
      </c>
      <c r="P12433">
        <v>90.260076999664307</v>
      </c>
      <c r="Q12433">
        <v>9812</v>
      </c>
      <c r="R12433">
        <v>23</v>
      </c>
    </row>
    <row r="12434" spans="1:18">
      <c r="A12434" t="s">
        <v>57</v>
      </c>
      <c r="B12434">
        <v>10000</v>
      </c>
      <c r="C12434" t="s">
        <v>45</v>
      </c>
      <c r="D12434" t="s">
        <v>52</v>
      </c>
      <c r="E12434" t="s">
        <v>21</v>
      </c>
      <c r="F12434" t="s">
        <v>60</v>
      </c>
      <c r="G12434">
        <v>2</v>
      </c>
      <c r="H12434" t="s">
        <v>13</v>
      </c>
      <c r="I12434">
        <v>0.98749749949989996</v>
      </c>
      <c r="J12434">
        <v>7.3015468120574898</v>
      </c>
      <c r="K12434">
        <v>0.223602484472049</v>
      </c>
      <c r="L12434">
        <v>84</v>
      </c>
      <c r="M12434">
        <v>41</v>
      </c>
      <c r="N12434">
        <v>0.305084745762711</v>
      </c>
      <c r="O12434">
        <v>0.17647058823529399</v>
      </c>
      <c r="P12434">
        <v>79.640357971191406</v>
      </c>
      <c r="Q12434">
        <v>9855</v>
      </c>
      <c r="R12434">
        <v>18</v>
      </c>
    </row>
    <row r="12435" spans="1:18">
      <c r="A12435" t="s">
        <v>57</v>
      </c>
      <c r="B12435">
        <v>10000</v>
      </c>
      <c r="C12435" t="s">
        <v>45</v>
      </c>
      <c r="D12435" t="s">
        <v>52</v>
      </c>
      <c r="E12435" t="s">
        <v>21</v>
      </c>
      <c r="F12435" t="s">
        <v>60</v>
      </c>
      <c r="G12435">
        <v>2</v>
      </c>
      <c r="H12435" t="s">
        <v>14</v>
      </c>
      <c r="I12435">
        <v>0.99244508930804998</v>
      </c>
      <c r="J12435">
        <v>15.966068029403599</v>
      </c>
      <c r="K12435">
        <v>0.51446945337620498</v>
      </c>
      <c r="L12435">
        <v>131</v>
      </c>
      <c r="M12435">
        <v>20</v>
      </c>
      <c r="N12435">
        <v>0.8</v>
      </c>
      <c r="O12435">
        <v>0.37914691943127898</v>
      </c>
      <c r="P12435">
        <v>79.640357971191406</v>
      </c>
      <c r="Q12435">
        <v>19756</v>
      </c>
      <c r="R12435">
        <v>80</v>
      </c>
    </row>
    <row r="12436" spans="1:18">
      <c r="A12436" t="s">
        <v>57</v>
      </c>
      <c r="B12436">
        <v>10000</v>
      </c>
      <c r="C12436" t="s">
        <v>45</v>
      </c>
      <c r="D12436" t="s">
        <v>52</v>
      </c>
      <c r="E12436" t="s">
        <v>21</v>
      </c>
      <c r="F12436" t="s">
        <v>60</v>
      </c>
      <c r="G12436">
        <v>2</v>
      </c>
      <c r="H12436" t="s">
        <v>15</v>
      </c>
      <c r="I12436">
        <v>0.98808450986282104</v>
      </c>
      <c r="J12436">
        <v>7.7128558158874503</v>
      </c>
      <c r="K12436">
        <v>0.20134228187919401</v>
      </c>
      <c r="L12436">
        <v>87</v>
      </c>
      <c r="M12436">
        <v>32</v>
      </c>
      <c r="N12436">
        <v>0.31914893617021201</v>
      </c>
      <c r="O12436">
        <v>0.14705882352941099</v>
      </c>
      <c r="P12436">
        <v>79.640357971191406</v>
      </c>
      <c r="Q12436">
        <v>9853</v>
      </c>
      <c r="R12436">
        <v>15</v>
      </c>
    </row>
    <row r="12437" spans="1:18">
      <c r="A12437" t="s">
        <v>57</v>
      </c>
      <c r="B12437">
        <v>10000</v>
      </c>
      <c r="C12437" t="s">
        <v>45</v>
      </c>
      <c r="D12437" t="s">
        <v>53</v>
      </c>
      <c r="E12437" t="s">
        <v>21</v>
      </c>
      <c r="F12437" t="s">
        <v>61</v>
      </c>
      <c r="G12437">
        <v>0</v>
      </c>
      <c r="H12437" t="s">
        <v>13</v>
      </c>
      <c r="I12437">
        <v>0.98998698307800104</v>
      </c>
      <c r="J12437">
        <v>67.555500030517507</v>
      </c>
      <c r="K12437">
        <v>0</v>
      </c>
      <c r="L12437">
        <v>100</v>
      </c>
      <c r="M12437">
        <v>0</v>
      </c>
      <c r="N12437">
        <v>0</v>
      </c>
      <c r="O12437">
        <v>0</v>
      </c>
      <c r="P12437">
        <v>126.589398860931</v>
      </c>
      <c r="Q12437">
        <v>9887</v>
      </c>
      <c r="R12437">
        <v>0</v>
      </c>
    </row>
    <row r="12438" spans="1:18">
      <c r="A12438" t="s">
        <v>57</v>
      </c>
      <c r="B12438">
        <v>10000</v>
      </c>
      <c r="C12438" t="s">
        <v>45</v>
      </c>
      <c r="D12438" t="s">
        <v>53</v>
      </c>
      <c r="E12438" t="s">
        <v>21</v>
      </c>
      <c r="F12438" t="s">
        <v>61</v>
      </c>
      <c r="G12438">
        <v>0</v>
      </c>
      <c r="H12438" t="s">
        <v>14</v>
      </c>
      <c r="I12438">
        <v>0.99029174798578701</v>
      </c>
      <c r="J12438">
        <v>23.559051036834699</v>
      </c>
      <c r="K12438">
        <v>0</v>
      </c>
      <c r="L12438">
        <v>194</v>
      </c>
      <c r="M12438">
        <v>0</v>
      </c>
      <c r="N12438">
        <v>0</v>
      </c>
      <c r="O12438">
        <v>0</v>
      </c>
      <c r="P12438">
        <v>126.589398860931</v>
      </c>
      <c r="Q12438">
        <v>19789</v>
      </c>
      <c r="R12438">
        <v>0</v>
      </c>
    </row>
    <row r="12439" spans="1:18">
      <c r="A12439" t="s">
        <v>57</v>
      </c>
      <c r="B12439">
        <v>10000</v>
      </c>
      <c r="C12439" t="s">
        <v>45</v>
      </c>
      <c r="D12439" t="s">
        <v>53</v>
      </c>
      <c r="E12439" t="s">
        <v>21</v>
      </c>
      <c r="F12439" t="s">
        <v>61</v>
      </c>
      <c r="G12439">
        <v>0</v>
      </c>
      <c r="H12439" t="s">
        <v>15</v>
      </c>
      <c r="I12439">
        <v>0.99030193961207702</v>
      </c>
      <c r="J12439">
        <v>69.853431940078707</v>
      </c>
      <c r="K12439">
        <v>0</v>
      </c>
      <c r="L12439">
        <v>97</v>
      </c>
      <c r="M12439">
        <v>0</v>
      </c>
      <c r="N12439">
        <v>0</v>
      </c>
      <c r="O12439">
        <v>0</v>
      </c>
      <c r="P12439">
        <v>126.589398860931</v>
      </c>
      <c r="Q12439">
        <v>9905</v>
      </c>
      <c r="R12439">
        <v>0</v>
      </c>
    </row>
    <row r="12440" spans="1:18">
      <c r="A12440" t="s">
        <v>57</v>
      </c>
      <c r="B12440">
        <v>10000</v>
      </c>
      <c r="C12440" t="s">
        <v>45</v>
      </c>
      <c r="D12440" t="s">
        <v>53</v>
      </c>
      <c r="E12440" t="s">
        <v>21</v>
      </c>
      <c r="F12440" t="s">
        <v>61</v>
      </c>
      <c r="G12440">
        <v>1</v>
      </c>
      <c r="H12440" t="s">
        <v>13</v>
      </c>
      <c r="I12440">
        <v>0.98998698307800104</v>
      </c>
      <c r="J12440">
        <v>9.5255250930786097</v>
      </c>
      <c r="K12440">
        <v>0</v>
      </c>
      <c r="L12440">
        <v>100</v>
      </c>
      <c r="M12440">
        <v>0</v>
      </c>
      <c r="N12440">
        <v>0</v>
      </c>
      <c r="O12440">
        <v>0</v>
      </c>
      <c r="P12440">
        <v>130.18519306182799</v>
      </c>
      <c r="Q12440">
        <v>9887</v>
      </c>
      <c r="R12440">
        <v>0</v>
      </c>
    </row>
    <row r="12441" spans="1:18">
      <c r="A12441" t="s">
        <v>57</v>
      </c>
      <c r="B12441">
        <v>10000</v>
      </c>
      <c r="C12441" t="s">
        <v>45</v>
      </c>
      <c r="D12441" t="s">
        <v>53</v>
      </c>
      <c r="E12441" t="s">
        <v>21</v>
      </c>
      <c r="F12441" t="s">
        <v>61</v>
      </c>
      <c r="G12441">
        <v>1</v>
      </c>
      <c r="H12441" t="s">
        <v>14</v>
      </c>
      <c r="I12441">
        <v>0.99024999999999996</v>
      </c>
      <c r="J12441">
        <v>24.6091208457946</v>
      </c>
      <c r="K12441">
        <v>0</v>
      </c>
      <c r="L12441">
        <v>195</v>
      </c>
      <c r="M12441">
        <v>0</v>
      </c>
      <c r="N12441">
        <v>0</v>
      </c>
      <c r="O12441">
        <v>0</v>
      </c>
      <c r="P12441">
        <v>130.18519306182799</v>
      </c>
      <c r="Q12441">
        <v>19805</v>
      </c>
      <c r="R12441">
        <v>0</v>
      </c>
    </row>
    <row r="12442" spans="1:18">
      <c r="A12442" t="s">
        <v>57</v>
      </c>
      <c r="B12442">
        <v>10000</v>
      </c>
      <c r="C12442" t="s">
        <v>45</v>
      </c>
      <c r="D12442" t="s">
        <v>53</v>
      </c>
      <c r="E12442" t="s">
        <v>21</v>
      </c>
      <c r="F12442" t="s">
        <v>61</v>
      </c>
      <c r="G12442">
        <v>1</v>
      </c>
      <c r="H12442" t="s">
        <v>15</v>
      </c>
      <c r="I12442">
        <v>0.99038557836755103</v>
      </c>
      <c r="J12442">
        <v>10.498705863952599</v>
      </c>
      <c r="K12442">
        <v>0</v>
      </c>
      <c r="L12442">
        <v>96</v>
      </c>
      <c r="M12442">
        <v>0</v>
      </c>
      <c r="N12442">
        <v>0</v>
      </c>
      <c r="O12442">
        <v>0</v>
      </c>
      <c r="P12442">
        <v>130.18519306182799</v>
      </c>
      <c r="Q12442">
        <v>9889</v>
      </c>
      <c r="R12442">
        <v>0</v>
      </c>
    </row>
    <row r="12443" spans="1:18">
      <c r="A12443" t="s">
        <v>57</v>
      </c>
      <c r="B12443">
        <v>10000</v>
      </c>
      <c r="C12443" t="s">
        <v>45</v>
      </c>
      <c r="D12443" t="s">
        <v>53</v>
      </c>
      <c r="E12443" t="s">
        <v>21</v>
      </c>
      <c r="F12443" t="s">
        <v>61</v>
      </c>
      <c r="G12443">
        <v>2</v>
      </c>
      <c r="H12443" t="s">
        <v>13</v>
      </c>
      <c r="I12443">
        <v>0.98818464003204098</v>
      </c>
      <c r="J12443">
        <v>7.2367320060729901</v>
      </c>
      <c r="K12443">
        <v>0.119402985074626</v>
      </c>
      <c r="L12443">
        <v>92</v>
      </c>
      <c r="M12443">
        <v>26</v>
      </c>
      <c r="N12443">
        <v>0.23529411764705799</v>
      </c>
      <c r="O12443">
        <v>0.08</v>
      </c>
      <c r="P12443">
        <v>126.495836019515</v>
      </c>
      <c r="Q12443">
        <v>9861</v>
      </c>
      <c r="R12443">
        <v>8</v>
      </c>
    </row>
    <row r="12444" spans="1:18">
      <c r="A12444" t="s">
        <v>57</v>
      </c>
      <c r="B12444">
        <v>10000</v>
      </c>
      <c r="C12444" t="s">
        <v>45</v>
      </c>
      <c r="D12444" t="s">
        <v>53</v>
      </c>
      <c r="E12444" t="s">
        <v>21</v>
      </c>
      <c r="F12444" t="s">
        <v>61</v>
      </c>
      <c r="G12444">
        <v>2</v>
      </c>
      <c r="H12444" t="s">
        <v>14</v>
      </c>
      <c r="I12444">
        <v>0.99114424375844301</v>
      </c>
      <c r="J12444">
        <v>21.878651142120301</v>
      </c>
      <c r="K12444">
        <v>0.28915662650602397</v>
      </c>
      <c r="L12444">
        <v>157</v>
      </c>
      <c r="M12444">
        <v>20</v>
      </c>
      <c r="N12444">
        <v>0.64285714285714202</v>
      </c>
      <c r="O12444">
        <v>0.18652849740932601</v>
      </c>
      <c r="P12444">
        <v>126.495836019515</v>
      </c>
      <c r="Q12444">
        <v>19774</v>
      </c>
      <c r="R12444">
        <v>36</v>
      </c>
    </row>
    <row r="12445" spans="1:18">
      <c r="A12445" t="s">
        <v>57</v>
      </c>
      <c r="B12445">
        <v>10000</v>
      </c>
      <c r="C12445" t="s">
        <v>45</v>
      </c>
      <c r="D12445" t="s">
        <v>53</v>
      </c>
      <c r="E12445" t="s">
        <v>21</v>
      </c>
      <c r="F12445" t="s">
        <v>61</v>
      </c>
      <c r="G12445">
        <v>2</v>
      </c>
      <c r="H12445" t="s">
        <v>15</v>
      </c>
      <c r="I12445">
        <v>0.98859771954390796</v>
      </c>
      <c r="J12445">
        <v>10.651528120040799</v>
      </c>
      <c r="K12445">
        <v>8.0645161290322495E-2</v>
      </c>
      <c r="L12445">
        <v>93</v>
      </c>
      <c r="M12445">
        <v>21</v>
      </c>
      <c r="N12445">
        <v>0.19230769230769201</v>
      </c>
      <c r="O12445">
        <v>5.10204081632653E-2</v>
      </c>
      <c r="P12445">
        <v>126.495836019515</v>
      </c>
      <c r="Q12445">
        <v>9879</v>
      </c>
      <c r="R12445">
        <v>5</v>
      </c>
    </row>
    <row r="12446" spans="1:18">
      <c r="A12446" t="s">
        <v>57</v>
      </c>
      <c r="B12446">
        <v>10000</v>
      </c>
      <c r="C12446" t="s">
        <v>45</v>
      </c>
      <c r="D12446" t="s">
        <v>53</v>
      </c>
      <c r="E12446" t="s">
        <v>21</v>
      </c>
      <c r="F12446" t="s">
        <v>62</v>
      </c>
      <c r="G12446">
        <v>0</v>
      </c>
      <c r="H12446" t="s">
        <v>13</v>
      </c>
      <c r="I12446">
        <v>0.988785421047361</v>
      </c>
      <c r="J12446">
        <v>6.9697060585021902</v>
      </c>
      <c r="K12446">
        <v>1.7543859649122799E-2</v>
      </c>
      <c r="L12446">
        <v>99</v>
      </c>
      <c r="M12446">
        <v>13</v>
      </c>
      <c r="N12446">
        <v>7.1428571428571397E-2</v>
      </c>
      <c r="O12446">
        <v>0.01</v>
      </c>
      <c r="P12446">
        <v>93.923913955688406</v>
      </c>
      <c r="Q12446">
        <v>9874</v>
      </c>
      <c r="R12446">
        <v>1</v>
      </c>
    </row>
    <row r="12447" spans="1:18">
      <c r="A12447" t="s">
        <v>57</v>
      </c>
      <c r="B12447">
        <v>10000</v>
      </c>
      <c r="C12447" t="s">
        <v>45</v>
      </c>
      <c r="D12447" t="s">
        <v>53</v>
      </c>
      <c r="E12447" t="s">
        <v>21</v>
      </c>
      <c r="F12447" t="s">
        <v>62</v>
      </c>
      <c r="G12447">
        <v>0</v>
      </c>
      <c r="H12447" t="s">
        <v>14</v>
      </c>
      <c r="I12447">
        <v>0.99079217334734504</v>
      </c>
      <c r="J12447">
        <v>15.498683214187601</v>
      </c>
      <c r="K12447">
        <v>0.13207547169811301</v>
      </c>
      <c r="L12447">
        <v>180</v>
      </c>
      <c r="M12447">
        <v>4</v>
      </c>
      <c r="N12447">
        <v>0.77777777777777701</v>
      </c>
      <c r="O12447">
        <v>7.2164948453608199E-2</v>
      </c>
      <c r="P12447">
        <v>93.923913955688406</v>
      </c>
      <c r="Q12447">
        <v>19785</v>
      </c>
      <c r="R12447">
        <v>14</v>
      </c>
    </row>
    <row r="12448" spans="1:18">
      <c r="A12448" t="s">
        <v>57</v>
      </c>
      <c r="B12448">
        <v>10000</v>
      </c>
      <c r="C12448" t="s">
        <v>45</v>
      </c>
      <c r="D12448" t="s">
        <v>53</v>
      </c>
      <c r="E12448" t="s">
        <v>21</v>
      </c>
      <c r="F12448" t="s">
        <v>62</v>
      </c>
      <c r="G12448">
        <v>0</v>
      </c>
      <c r="H12448" t="s">
        <v>15</v>
      </c>
      <c r="I12448">
        <v>0.98960207958408297</v>
      </c>
      <c r="J12448">
        <v>7.3069949150085396</v>
      </c>
      <c r="K12448">
        <v>0</v>
      </c>
      <c r="L12448">
        <v>97</v>
      </c>
      <c r="M12448">
        <v>7</v>
      </c>
      <c r="N12448">
        <v>0</v>
      </c>
      <c r="O12448">
        <v>0</v>
      </c>
      <c r="P12448">
        <v>93.923913955688406</v>
      </c>
      <c r="Q12448">
        <v>9898</v>
      </c>
      <c r="R12448">
        <v>0</v>
      </c>
    </row>
    <row r="12449" spans="1:18">
      <c r="A12449" t="s">
        <v>57</v>
      </c>
      <c r="B12449">
        <v>10000</v>
      </c>
      <c r="C12449" t="s">
        <v>45</v>
      </c>
      <c r="D12449" t="s">
        <v>53</v>
      </c>
      <c r="E12449" t="s">
        <v>21</v>
      </c>
      <c r="F12449" t="s">
        <v>62</v>
      </c>
      <c r="G12449">
        <v>1</v>
      </c>
      <c r="H12449" t="s">
        <v>13</v>
      </c>
      <c r="I12449">
        <v>0.98938620206268102</v>
      </c>
      <c r="J12449">
        <v>7.7164399623870796</v>
      </c>
      <c r="K12449">
        <v>0.116666666666666</v>
      </c>
      <c r="L12449">
        <v>93</v>
      </c>
      <c r="M12449">
        <v>13</v>
      </c>
      <c r="N12449">
        <v>0.35</v>
      </c>
      <c r="O12449">
        <v>7.0000000000000007E-2</v>
      </c>
      <c r="P12449">
        <v>105.77312302589399</v>
      </c>
      <c r="Q12449">
        <v>9874</v>
      </c>
      <c r="R12449">
        <v>7</v>
      </c>
    </row>
    <row r="12450" spans="1:18">
      <c r="A12450" t="s">
        <v>57</v>
      </c>
      <c r="B12450">
        <v>10000</v>
      </c>
      <c r="C12450" t="s">
        <v>45</v>
      </c>
      <c r="D12450" t="s">
        <v>53</v>
      </c>
      <c r="E12450" t="s">
        <v>21</v>
      </c>
      <c r="F12450" t="s">
        <v>62</v>
      </c>
      <c r="G12450">
        <v>1</v>
      </c>
      <c r="H12450" t="s">
        <v>14</v>
      </c>
      <c r="I12450">
        <v>0.99080000000000001</v>
      </c>
      <c r="J12450">
        <v>18.438619852066001</v>
      </c>
      <c r="K12450">
        <v>0.19298245614035001</v>
      </c>
      <c r="L12450">
        <v>173</v>
      </c>
      <c r="M12450">
        <v>11</v>
      </c>
      <c r="N12450">
        <v>0.66666666666666596</v>
      </c>
      <c r="O12450">
        <v>0.112820512820512</v>
      </c>
      <c r="P12450">
        <v>105.77312302589399</v>
      </c>
      <c r="Q12450">
        <v>19794</v>
      </c>
      <c r="R12450">
        <v>22</v>
      </c>
    </row>
    <row r="12451" spans="1:18">
      <c r="A12451" t="s">
        <v>57</v>
      </c>
      <c r="B12451">
        <v>10000</v>
      </c>
      <c r="C12451" t="s">
        <v>45</v>
      </c>
      <c r="D12451" t="s">
        <v>53</v>
      </c>
      <c r="E12451" t="s">
        <v>21</v>
      </c>
      <c r="F12451" t="s">
        <v>62</v>
      </c>
      <c r="G12451">
        <v>1</v>
      </c>
      <c r="H12451" t="s">
        <v>15</v>
      </c>
      <c r="I12451">
        <v>0.98958437656484699</v>
      </c>
      <c r="J12451">
        <v>9.5031449794769198</v>
      </c>
      <c r="K12451">
        <v>8.7719298245614002E-2</v>
      </c>
      <c r="L12451">
        <v>91</v>
      </c>
      <c r="M12451">
        <v>13</v>
      </c>
      <c r="N12451">
        <v>0.27777777777777701</v>
      </c>
      <c r="O12451">
        <v>5.2083333333333301E-2</v>
      </c>
      <c r="P12451">
        <v>105.77312302589399</v>
      </c>
      <c r="Q12451">
        <v>9876</v>
      </c>
      <c r="R12451">
        <v>5</v>
      </c>
    </row>
    <row r="12452" spans="1:18">
      <c r="A12452" t="s">
        <v>57</v>
      </c>
      <c r="B12452">
        <v>10000</v>
      </c>
      <c r="C12452" t="s">
        <v>45</v>
      </c>
      <c r="D12452" t="s">
        <v>53</v>
      </c>
      <c r="E12452" t="s">
        <v>21</v>
      </c>
      <c r="F12452" t="s">
        <v>62</v>
      </c>
      <c r="G12452">
        <v>2</v>
      </c>
      <c r="H12452" t="s">
        <v>13</v>
      </c>
      <c r="I12452">
        <v>0.99018724341644104</v>
      </c>
      <c r="J12452">
        <v>7.3625509738922101</v>
      </c>
      <c r="K12452">
        <v>0.209677419354838</v>
      </c>
      <c r="L12452">
        <v>87</v>
      </c>
      <c r="M12452">
        <v>11</v>
      </c>
      <c r="N12452">
        <v>0.54166666666666596</v>
      </c>
      <c r="O12452">
        <v>0.13</v>
      </c>
      <c r="P12452">
        <v>93.566163063049302</v>
      </c>
      <c r="Q12452">
        <v>9876</v>
      </c>
      <c r="R12452">
        <v>13</v>
      </c>
    </row>
    <row r="12453" spans="1:18">
      <c r="A12453" t="s">
        <v>57</v>
      </c>
      <c r="B12453">
        <v>10000</v>
      </c>
      <c r="C12453" t="s">
        <v>45</v>
      </c>
      <c r="D12453" t="s">
        <v>53</v>
      </c>
      <c r="E12453" t="s">
        <v>21</v>
      </c>
      <c r="F12453" t="s">
        <v>62</v>
      </c>
      <c r="G12453">
        <v>2</v>
      </c>
      <c r="H12453" t="s">
        <v>14</v>
      </c>
      <c r="I12453">
        <v>0.99129434132185901</v>
      </c>
      <c r="J12453">
        <v>17.003157138824399</v>
      </c>
      <c r="K12453">
        <v>0.201834862385321</v>
      </c>
      <c r="L12453">
        <v>171</v>
      </c>
      <c r="M12453">
        <v>3</v>
      </c>
      <c r="N12453">
        <v>0.88</v>
      </c>
      <c r="O12453">
        <v>0.113989637305699</v>
      </c>
      <c r="P12453">
        <v>93.566163063049302</v>
      </c>
      <c r="Q12453">
        <v>19791</v>
      </c>
      <c r="R12453">
        <v>22</v>
      </c>
    </row>
    <row r="12454" spans="1:18">
      <c r="A12454" t="s">
        <v>57</v>
      </c>
      <c r="B12454">
        <v>10000</v>
      </c>
      <c r="C12454" t="s">
        <v>45</v>
      </c>
      <c r="D12454" t="s">
        <v>53</v>
      </c>
      <c r="E12454" t="s">
        <v>21</v>
      </c>
      <c r="F12454" t="s">
        <v>62</v>
      </c>
      <c r="G12454">
        <v>2</v>
      </c>
      <c r="H12454" t="s">
        <v>15</v>
      </c>
      <c r="I12454">
        <v>0.98979795959191796</v>
      </c>
      <c r="J12454">
        <v>7.5203979015350297</v>
      </c>
      <c r="K12454">
        <v>3.7735849056603703E-2</v>
      </c>
      <c r="L12454">
        <v>96</v>
      </c>
      <c r="M12454">
        <v>6</v>
      </c>
      <c r="N12454">
        <v>0.25</v>
      </c>
      <c r="O12454">
        <v>2.04081632653061E-2</v>
      </c>
      <c r="P12454">
        <v>93.566163063049302</v>
      </c>
      <c r="Q12454">
        <v>9894</v>
      </c>
      <c r="R12454">
        <v>2</v>
      </c>
    </row>
    <row r="12455" spans="1:18">
      <c r="A12455" t="s">
        <v>57</v>
      </c>
      <c r="B12455">
        <v>10000</v>
      </c>
      <c r="C12455" t="s">
        <v>45</v>
      </c>
      <c r="D12455" t="s">
        <v>53</v>
      </c>
      <c r="E12455" t="s">
        <v>21</v>
      </c>
      <c r="F12455" t="s">
        <v>60</v>
      </c>
      <c r="G12455">
        <v>0</v>
      </c>
      <c r="H12455" t="s">
        <v>13</v>
      </c>
      <c r="I12455">
        <v>0.98628216681686098</v>
      </c>
      <c r="J12455">
        <v>10.4555358886718</v>
      </c>
      <c r="K12455">
        <v>6.8027210884353706E-2</v>
      </c>
      <c r="L12455">
        <v>95</v>
      </c>
      <c r="M12455">
        <v>42</v>
      </c>
      <c r="N12455">
        <v>0.10638297872340401</v>
      </c>
      <c r="O12455">
        <v>0.05</v>
      </c>
      <c r="P12455">
        <v>94.461284160613999</v>
      </c>
      <c r="Q12455">
        <v>9845</v>
      </c>
      <c r="R12455">
        <v>5</v>
      </c>
    </row>
    <row r="12456" spans="1:18">
      <c r="A12456" t="s">
        <v>57</v>
      </c>
      <c r="B12456">
        <v>10000</v>
      </c>
      <c r="C12456" t="s">
        <v>45</v>
      </c>
      <c r="D12456" t="s">
        <v>53</v>
      </c>
      <c r="E12456" t="s">
        <v>21</v>
      </c>
      <c r="F12456" t="s">
        <v>60</v>
      </c>
      <c r="G12456">
        <v>0</v>
      </c>
      <c r="H12456" t="s">
        <v>14</v>
      </c>
      <c r="I12456">
        <v>0.99289395986588602</v>
      </c>
      <c r="J12456">
        <v>25.037451982498101</v>
      </c>
      <c r="K12456">
        <v>0.45384615384615301</v>
      </c>
      <c r="L12456">
        <v>135</v>
      </c>
      <c r="M12456">
        <v>7</v>
      </c>
      <c r="N12456">
        <v>0.89393939393939303</v>
      </c>
      <c r="O12456">
        <v>0.30412371134020599</v>
      </c>
      <c r="P12456">
        <v>94.461284160613999</v>
      </c>
      <c r="Q12456">
        <v>19782</v>
      </c>
      <c r="R12456">
        <v>59</v>
      </c>
    </row>
    <row r="12457" spans="1:18">
      <c r="A12457" t="s">
        <v>57</v>
      </c>
      <c r="B12457">
        <v>10000</v>
      </c>
      <c r="C12457" t="s">
        <v>45</v>
      </c>
      <c r="D12457" t="s">
        <v>53</v>
      </c>
      <c r="E12457" t="s">
        <v>21</v>
      </c>
      <c r="F12457" t="s">
        <v>60</v>
      </c>
      <c r="G12457">
        <v>0</v>
      </c>
      <c r="H12457" t="s">
        <v>15</v>
      </c>
      <c r="I12457">
        <v>0.98730253949210101</v>
      </c>
      <c r="J12457">
        <v>10.997783899307199</v>
      </c>
      <c r="K12457">
        <v>4.5112781954887202E-2</v>
      </c>
      <c r="L12457">
        <v>94</v>
      </c>
      <c r="M12457">
        <v>33</v>
      </c>
      <c r="N12457">
        <v>8.3333333333333301E-2</v>
      </c>
      <c r="O12457">
        <v>3.0927835051546299E-2</v>
      </c>
      <c r="P12457">
        <v>94.461284160613999</v>
      </c>
      <c r="Q12457">
        <v>9872</v>
      </c>
      <c r="R12457">
        <v>3</v>
      </c>
    </row>
    <row r="12458" spans="1:18">
      <c r="A12458" t="s">
        <v>57</v>
      </c>
      <c r="B12458">
        <v>10000</v>
      </c>
      <c r="C12458" t="s">
        <v>45</v>
      </c>
      <c r="D12458" t="s">
        <v>53</v>
      </c>
      <c r="E12458" t="s">
        <v>21</v>
      </c>
      <c r="F12458" t="s">
        <v>60</v>
      </c>
      <c r="G12458">
        <v>1</v>
      </c>
      <c r="H12458" t="s">
        <v>13</v>
      </c>
      <c r="I12458">
        <v>0.98708320817062101</v>
      </c>
      <c r="J12458">
        <v>7.7089729309081996</v>
      </c>
      <c r="K12458">
        <v>0.14569536423841001</v>
      </c>
      <c r="L12458">
        <v>89</v>
      </c>
      <c r="M12458">
        <v>40</v>
      </c>
      <c r="N12458">
        <v>0.21568627450980299</v>
      </c>
      <c r="O12458">
        <v>0.11</v>
      </c>
      <c r="P12458">
        <v>75.493994951248098</v>
      </c>
      <c r="Q12458">
        <v>9847</v>
      </c>
      <c r="R12458">
        <v>11</v>
      </c>
    </row>
    <row r="12459" spans="1:18">
      <c r="A12459" t="s">
        <v>57</v>
      </c>
      <c r="B12459">
        <v>10000</v>
      </c>
      <c r="C12459" t="s">
        <v>45</v>
      </c>
      <c r="D12459" t="s">
        <v>53</v>
      </c>
      <c r="E12459" t="s">
        <v>21</v>
      </c>
      <c r="F12459" t="s">
        <v>60</v>
      </c>
      <c r="G12459">
        <v>1</v>
      </c>
      <c r="H12459" t="s">
        <v>14</v>
      </c>
      <c r="I12459">
        <v>0.99265000000000003</v>
      </c>
      <c r="J12459">
        <v>17.05291390419</v>
      </c>
      <c r="K12459">
        <v>0.46545454545454501</v>
      </c>
      <c r="L12459">
        <v>131</v>
      </c>
      <c r="M12459">
        <v>16</v>
      </c>
      <c r="N12459">
        <v>0.8</v>
      </c>
      <c r="O12459">
        <v>0.32820512820512798</v>
      </c>
      <c r="P12459">
        <v>75.493994951248098</v>
      </c>
      <c r="Q12459">
        <v>19789</v>
      </c>
      <c r="R12459">
        <v>64</v>
      </c>
    </row>
    <row r="12460" spans="1:18">
      <c r="A12460" t="s">
        <v>57</v>
      </c>
      <c r="B12460">
        <v>10000</v>
      </c>
      <c r="C12460" t="s">
        <v>45</v>
      </c>
      <c r="D12460" t="s">
        <v>53</v>
      </c>
      <c r="E12460" t="s">
        <v>21</v>
      </c>
      <c r="F12460" t="s">
        <v>60</v>
      </c>
      <c r="G12460">
        <v>1</v>
      </c>
      <c r="H12460" t="s">
        <v>15</v>
      </c>
      <c r="I12460">
        <v>0.986780170255383</v>
      </c>
      <c r="J12460">
        <v>7.5000450611114502</v>
      </c>
      <c r="K12460">
        <v>4.3478260869565202E-2</v>
      </c>
      <c r="L12460">
        <v>93</v>
      </c>
      <c r="M12460">
        <v>39</v>
      </c>
      <c r="N12460">
        <v>7.1428571428571397E-2</v>
      </c>
      <c r="O12460">
        <v>3.125E-2</v>
      </c>
      <c r="P12460">
        <v>75.493994951248098</v>
      </c>
      <c r="Q12460">
        <v>9850</v>
      </c>
      <c r="R12460">
        <v>3</v>
      </c>
    </row>
    <row r="12461" spans="1:18">
      <c r="A12461" t="s">
        <v>57</v>
      </c>
      <c r="B12461">
        <v>10000</v>
      </c>
      <c r="C12461" t="s">
        <v>45</v>
      </c>
      <c r="D12461" t="s">
        <v>53</v>
      </c>
      <c r="E12461" t="s">
        <v>21</v>
      </c>
      <c r="F12461" t="s">
        <v>60</v>
      </c>
      <c r="G12461">
        <v>2</v>
      </c>
      <c r="H12461" t="s">
        <v>13</v>
      </c>
      <c r="I12461">
        <v>0.98638229698608104</v>
      </c>
      <c r="J12461">
        <v>7.57643699645996</v>
      </c>
      <c r="K12461">
        <v>8.1081081081081002E-2</v>
      </c>
      <c r="L12461">
        <v>94</v>
      </c>
      <c r="M12461">
        <v>42</v>
      </c>
      <c r="N12461">
        <v>0.125</v>
      </c>
      <c r="O12461">
        <v>0.06</v>
      </c>
      <c r="P12461">
        <v>75.122013807296696</v>
      </c>
      <c r="Q12461">
        <v>9845</v>
      </c>
      <c r="R12461">
        <v>6</v>
      </c>
    </row>
    <row r="12462" spans="1:18">
      <c r="A12462" t="s">
        <v>57</v>
      </c>
      <c r="B12462">
        <v>10000</v>
      </c>
      <c r="C12462" t="s">
        <v>45</v>
      </c>
      <c r="D12462" t="s">
        <v>53</v>
      </c>
      <c r="E12462" t="s">
        <v>21</v>
      </c>
      <c r="F12462" t="s">
        <v>60</v>
      </c>
      <c r="G12462">
        <v>2</v>
      </c>
      <c r="H12462" t="s">
        <v>14</v>
      </c>
      <c r="I12462">
        <v>0.99179466653324599</v>
      </c>
      <c r="J12462">
        <v>17.347378969192501</v>
      </c>
      <c r="K12462">
        <v>0.410071942446043</v>
      </c>
      <c r="L12462">
        <v>136</v>
      </c>
      <c r="M12462">
        <v>28</v>
      </c>
      <c r="N12462">
        <v>0.67058823529411704</v>
      </c>
      <c r="O12462">
        <v>0.295336787564766</v>
      </c>
      <c r="P12462">
        <v>75.122013807296696</v>
      </c>
      <c r="Q12462">
        <v>19766</v>
      </c>
      <c r="R12462">
        <v>57</v>
      </c>
    </row>
    <row r="12463" spans="1:18">
      <c r="A12463" t="s">
        <v>57</v>
      </c>
      <c r="B12463">
        <v>10000</v>
      </c>
      <c r="C12463" t="s">
        <v>45</v>
      </c>
      <c r="D12463" t="s">
        <v>53</v>
      </c>
      <c r="E12463" t="s">
        <v>21</v>
      </c>
      <c r="F12463" t="s">
        <v>60</v>
      </c>
      <c r="G12463">
        <v>2</v>
      </c>
      <c r="H12463" t="s">
        <v>15</v>
      </c>
      <c r="I12463">
        <v>0.98589717943588695</v>
      </c>
      <c r="J12463">
        <v>7.6005859375</v>
      </c>
      <c r="K12463">
        <v>2.7586206896551699E-2</v>
      </c>
      <c r="L12463">
        <v>96</v>
      </c>
      <c r="M12463">
        <v>45</v>
      </c>
      <c r="N12463">
        <v>4.2553191489361701E-2</v>
      </c>
      <c r="O12463">
        <v>2.04081632653061E-2</v>
      </c>
      <c r="P12463">
        <v>75.122013807296696</v>
      </c>
      <c r="Q12463">
        <v>9855</v>
      </c>
      <c r="R12463">
        <v>2</v>
      </c>
    </row>
    <row r="12464" spans="1:18">
      <c r="A12464" t="s">
        <v>57</v>
      </c>
      <c r="B12464">
        <v>10000</v>
      </c>
      <c r="C12464" t="s">
        <v>45</v>
      </c>
      <c r="D12464" t="s">
        <v>47</v>
      </c>
      <c r="E12464" t="s">
        <v>21</v>
      </c>
      <c r="F12464" t="s">
        <v>61</v>
      </c>
      <c r="G12464">
        <v>0</v>
      </c>
      <c r="H12464" t="s">
        <v>13</v>
      </c>
      <c r="I12464">
        <v>0.99779669504256296</v>
      </c>
      <c r="J12464">
        <v>84.634640932083101</v>
      </c>
      <c r="K12464">
        <v>0.91603053435114501</v>
      </c>
      <c r="L12464">
        <v>8</v>
      </c>
      <c r="M12464">
        <v>14</v>
      </c>
      <c r="N12464">
        <v>0.89552238805970097</v>
      </c>
      <c r="O12464">
        <v>0.9375</v>
      </c>
      <c r="P12464">
        <v>158.77446484565701</v>
      </c>
      <c r="Q12464">
        <v>9843</v>
      </c>
      <c r="R12464">
        <v>120</v>
      </c>
    </row>
    <row r="12465" spans="1:18">
      <c r="A12465" t="s">
        <v>57</v>
      </c>
      <c r="B12465">
        <v>10000</v>
      </c>
      <c r="C12465" t="s">
        <v>45</v>
      </c>
      <c r="D12465" t="s">
        <v>47</v>
      </c>
      <c r="E12465" t="s">
        <v>21</v>
      </c>
      <c r="F12465" t="s">
        <v>61</v>
      </c>
      <c r="G12465">
        <v>0</v>
      </c>
      <c r="H12465" t="s">
        <v>14</v>
      </c>
      <c r="I12465">
        <v>0.99909945967580505</v>
      </c>
      <c r="J12465">
        <v>27.465667009353599</v>
      </c>
      <c r="K12465">
        <v>0.96538461538461495</v>
      </c>
      <c r="L12465">
        <v>5</v>
      </c>
      <c r="M12465">
        <v>13</v>
      </c>
      <c r="N12465">
        <v>0.95075757575757502</v>
      </c>
      <c r="O12465">
        <v>0.98046875</v>
      </c>
      <c r="P12465">
        <v>158.77446484565701</v>
      </c>
      <c r="Q12465">
        <v>19719</v>
      </c>
      <c r="R12465">
        <v>251</v>
      </c>
    </row>
    <row r="12466" spans="1:18">
      <c r="A12466" t="s">
        <v>57</v>
      </c>
      <c r="B12466">
        <v>10000</v>
      </c>
      <c r="C12466" t="s">
        <v>45</v>
      </c>
      <c r="D12466" t="s">
        <v>47</v>
      </c>
      <c r="E12466" t="s">
        <v>21</v>
      </c>
      <c r="F12466" t="s">
        <v>61</v>
      </c>
      <c r="G12466">
        <v>0</v>
      </c>
      <c r="H12466" t="s">
        <v>15</v>
      </c>
      <c r="I12466">
        <v>0.99809980998099801</v>
      </c>
      <c r="J12466">
        <v>86.531426906585693</v>
      </c>
      <c r="K12466">
        <v>0.92775665399239504</v>
      </c>
      <c r="L12466">
        <v>6</v>
      </c>
      <c r="M12466">
        <v>13</v>
      </c>
      <c r="N12466">
        <v>0.90370370370370301</v>
      </c>
      <c r="O12466">
        <v>0.953125</v>
      </c>
      <c r="P12466">
        <v>158.77446484565701</v>
      </c>
      <c r="Q12466">
        <v>9858</v>
      </c>
      <c r="R12466">
        <v>122</v>
      </c>
    </row>
    <row r="12467" spans="1:18">
      <c r="A12467" t="s">
        <v>57</v>
      </c>
      <c r="B12467">
        <v>10000</v>
      </c>
      <c r="C12467" t="s">
        <v>45</v>
      </c>
      <c r="D12467" t="s">
        <v>47</v>
      </c>
      <c r="E12467" t="s">
        <v>21</v>
      </c>
      <c r="F12467" t="s">
        <v>61</v>
      </c>
      <c r="G12467">
        <v>1</v>
      </c>
      <c r="H12467" t="s">
        <v>13</v>
      </c>
      <c r="I12467">
        <v>0.99819729594391504</v>
      </c>
      <c r="J12467">
        <v>10.744519948959301</v>
      </c>
      <c r="K12467">
        <v>0.92857142857142805</v>
      </c>
      <c r="L12467">
        <v>11</v>
      </c>
      <c r="M12467">
        <v>7</v>
      </c>
      <c r="N12467">
        <v>0.94354838709677402</v>
      </c>
      <c r="O12467">
        <v>0.9140625</v>
      </c>
      <c r="P12467">
        <v>159.346106052398</v>
      </c>
      <c r="Q12467">
        <v>9850</v>
      </c>
      <c r="R12467">
        <v>117</v>
      </c>
    </row>
    <row r="12468" spans="1:18">
      <c r="A12468" t="s">
        <v>57</v>
      </c>
      <c r="B12468">
        <v>10000</v>
      </c>
      <c r="C12468" t="s">
        <v>45</v>
      </c>
      <c r="D12468" t="s">
        <v>47</v>
      </c>
      <c r="E12468" t="s">
        <v>21</v>
      </c>
      <c r="F12468" t="s">
        <v>61</v>
      </c>
      <c r="G12468">
        <v>1</v>
      </c>
      <c r="H12468" t="s">
        <v>14</v>
      </c>
      <c r="I12468">
        <v>0.99899949974987401</v>
      </c>
      <c r="J12468">
        <v>25.6075389385223</v>
      </c>
      <c r="K12468">
        <v>0.9609375</v>
      </c>
      <c r="L12468">
        <v>10</v>
      </c>
      <c r="M12468">
        <v>10</v>
      </c>
      <c r="N12468">
        <v>0.9609375</v>
      </c>
      <c r="O12468">
        <v>0.9609375</v>
      </c>
      <c r="P12468">
        <v>159.346106052398</v>
      </c>
      <c r="Q12468">
        <v>19724</v>
      </c>
      <c r="R12468">
        <v>246</v>
      </c>
    </row>
    <row r="12469" spans="1:18">
      <c r="A12469" t="s">
        <v>57</v>
      </c>
      <c r="B12469">
        <v>10000</v>
      </c>
      <c r="C12469" t="s">
        <v>45</v>
      </c>
      <c r="D12469" t="s">
        <v>47</v>
      </c>
      <c r="E12469" t="s">
        <v>21</v>
      </c>
      <c r="F12469" t="s">
        <v>61</v>
      </c>
      <c r="G12469">
        <v>1</v>
      </c>
      <c r="H12469" t="s">
        <v>15</v>
      </c>
      <c r="I12469">
        <v>0.99839951985595599</v>
      </c>
      <c r="J12469">
        <v>12.3428928852081</v>
      </c>
      <c r="K12469">
        <v>0.93846153846153801</v>
      </c>
      <c r="L12469">
        <v>6</v>
      </c>
      <c r="M12469">
        <v>10</v>
      </c>
      <c r="N12469">
        <v>0.92424242424242398</v>
      </c>
      <c r="O12469">
        <v>0.953125</v>
      </c>
      <c r="P12469">
        <v>159.346106052398</v>
      </c>
      <c r="Q12469">
        <v>9859</v>
      </c>
      <c r="R12469">
        <v>122</v>
      </c>
    </row>
    <row r="12470" spans="1:18">
      <c r="A12470" t="s">
        <v>57</v>
      </c>
      <c r="B12470">
        <v>10000</v>
      </c>
      <c r="C12470" t="s">
        <v>45</v>
      </c>
      <c r="D12470" t="s">
        <v>47</v>
      </c>
      <c r="E12470" t="s">
        <v>21</v>
      </c>
      <c r="F12470" t="s">
        <v>61</v>
      </c>
      <c r="G12470">
        <v>2</v>
      </c>
      <c r="H12470" t="s">
        <v>13</v>
      </c>
      <c r="I12470">
        <v>0.99839759639459102</v>
      </c>
      <c r="J12470">
        <v>8.8084349632263095</v>
      </c>
      <c r="K12470">
        <v>0.93650793650793596</v>
      </c>
      <c r="L12470">
        <v>10</v>
      </c>
      <c r="M12470">
        <v>6</v>
      </c>
      <c r="N12470">
        <v>0.95161290322580605</v>
      </c>
      <c r="O12470">
        <v>0.921875</v>
      </c>
      <c r="P12470">
        <v>176.83748793601899</v>
      </c>
      <c r="Q12470">
        <v>9851</v>
      </c>
      <c r="R12470">
        <v>118</v>
      </c>
    </row>
    <row r="12471" spans="1:18">
      <c r="A12471" t="s">
        <v>57</v>
      </c>
      <c r="B12471">
        <v>10000</v>
      </c>
      <c r="C12471" t="s">
        <v>45</v>
      </c>
      <c r="D12471" t="s">
        <v>47</v>
      </c>
      <c r="E12471" t="s">
        <v>21</v>
      </c>
      <c r="F12471" t="s">
        <v>61</v>
      </c>
      <c r="G12471">
        <v>2</v>
      </c>
      <c r="H12471" t="s">
        <v>14</v>
      </c>
      <c r="I12471">
        <v>0.999349869973994</v>
      </c>
      <c r="J12471">
        <v>26.863615989685002</v>
      </c>
      <c r="K12471">
        <v>0.97495183044315903</v>
      </c>
      <c r="L12471">
        <v>3</v>
      </c>
      <c r="M12471">
        <v>10</v>
      </c>
      <c r="N12471">
        <v>0.96197718631178697</v>
      </c>
      <c r="O12471">
        <v>0.98828125</v>
      </c>
      <c r="P12471">
        <v>176.83748793601899</v>
      </c>
      <c r="Q12471">
        <v>19730</v>
      </c>
      <c r="R12471">
        <v>253</v>
      </c>
    </row>
    <row r="12472" spans="1:18">
      <c r="A12472" t="s">
        <v>57</v>
      </c>
      <c r="B12472">
        <v>10000</v>
      </c>
      <c r="C12472" t="s">
        <v>45</v>
      </c>
      <c r="D12472" t="s">
        <v>47</v>
      </c>
      <c r="E12472" t="s">
        <v>21</v>
      </c>
      <c r="F12472" t="s">
        <v>61</v>
      </c>
      <c r="G12472">
        <v>2</v>
      </c>
      <c r="H12472" t="s">
        <v>15</v>
      </c>
      <c r="I12472">
        <v>0.99749774797317503</v>
      </c>
      <c r="J12472">
        <v>12.8979210853576</v>
      </c>
      <c r="K12472">
        <v>0.90039840637450197</v>
      </c>
      <c r="L12472">
        <v>15</v>
      </c>
      <c r="M12472">
        <v>10</v>
      </c>
      <c r="N12472">
        <v>0.91869918699186903</v>
      </c>
      <c r="O12472">
        <v>0.8828125</v>
      </c>
      <c r="P12472">
        <v>176.83748793601899</v>
      </c>
      <c r="Q12472">
        <v>9853</v>
      </c>
      <c r="R12472">
        <v>113</v>
      </c>
    </row>
    <row r="12473" spans="1:18">
      <c r="A12473" t="s">
        <v>57</v>
      </c>
      <c r="B12473">
        <v>10000</v>
      </c>
      <c r="C12473" t="s">
        <v>45</v>
      </c>
      <c r="D12473" t="s">
        <v>47</v>
      </c>
      <c r="E12473" t="s">
        <v>21</v>
      </c>
      <c r="F12473" t="s">
        <v>62</v>
      </c>
      <c r="G12473">
        <v>0</v>
      </c>
      <c r="H12473" t="s">
        <v>13</v>
      </c>
      <c r="I12473">
        <v>0.99909864797195702</v>
      </c>
      <c r="J12473">
        <v>9.0719461441040004</v>
      </c>
      <c r="K12473">
        <v>0.96551724137931005</v>
      </c>
      <c r="L12473">
        <v>2</v>
      </c>
      <c r="M12473">
        <v>7</v>
      </c>
      <c r="N12473">
        <v>0.94736842105263097</v>
      </c>
      <c r="O12473">
        <v>0.984375</v>
      </c>
      <c r="P12473">
        <v>115.90573310852</v>
      </c>
      <c r="Q12473">
        <v>9850</v>
      </c>
      <c r="R12473">
        <v>126</v>
      </c>
    </row>
    <row r="12474" spans="1:18">
      <c r="A12474" t="s">
        <v>57</v>
      </c>
      <c r="B12474">
        <v>10000</v>
      </c>
      <c r="C12474" t="s">
        <v>45</v>
      </c>
      <c r="D12474" t="s">
        <v>47</v>
      </c>
      <c r="E12474" t="s">
        <v>21</v>
      </c>
      <c r="F12474" t="s">
        <v>62</v>
      </c>
      <c r="G12474">
        <v>0</v>
      </c>
      <c r="H12474" t="s">
        <v>14</v>
      </c>
      <c r="I12474">
        <v>0.99949969981989195</v>
      </c>
      <c r="J12474">
        <v>20.9122490882873</v>
      </c>
      <c r="K12474">
        <v>0.98069498069497996</v>
      </c>
      <c r="L12474">
        <v>2</v>
      </c>
      <c r="M12474">
        <v>8</v>
      </c>
      <c r="N12474">
        <v>0.969465648854961</v>
      </c>
      <c r="O12474">
        <v>0.9921875</v>
      </c>
      <c r="P12474">
        <v>115.90573310852</v>
      </c>
      <c r="Q12474">
        <v>19724</v>
      </c>
      <c r="R12474">
        <v>254</v>
      </c>
    </row>
    <row r="12475" spans="1:18">
      <c r="A12475" t="s">
        <v>57</v>
      </c>
      <c r="B12475">
        <v>10000</v>
      </c>
      <c r="C12475" t="s">
        <v>45</v>
      </c>
      <c r="D12475" t="s">
        <v>47</v>
      </c>
      <c r="E12475" t="s">
        <v>21</v>
      </c>
      <c r="F12475" t="s">
        <v>62</v>
      </c>
      <c r="G12475">
        <v>0</v>
      </c>
      <c r="H12475" t="s">
        <v>15</v>
      </c>
      <c r="I12475">
        <v>0.99899989998999905</v>
      </c>
      <c r="J12475">
        <v>8.8773999214172292</v>
      </c>
      <c r="K12475">
        <v>0.961832061068702</v>
      </c>
      <c r="L12475">
        <v>2</v>
      </c>
      <c r="M12475">
        <v>8</v>
      </c>
      <c r="N12475">
        <v>0.94029850746268595</v>
      </c>
      <c r="O12475">
        <v>0.984375</v>
      </c>
      <c r="P12475">
        <v>115.90573310852</v>
      </c>
      <c r="Q12475">
        <v>9863</v>
      </c>
      <c r="R12475">
        <v>126</v>
      </c>
    </row>
    <row r="12476" spans="1:18">
      <c r="A12476" t="s">
        <v>57</v>
      </c>
      <c r="B12476">
        <v>10000</v>
      </c>
      <c r="C12476" t="s">
        <v>45</v>
      </c>
      <c r="D12476" t="s">
        <v>47</v>
      </c>
      <c r="E12476" t="s">
        <v>21</v>
      </c>
      <c r="F12476" t="s">
        <v>62</v>
      </c>
      <c r="G12476">
        <v>1</v>
      </c>
      <c r="H12476" t="s">
        <v>13</v>
      </c>
      <c r="I12476">
        <v>0.99809714571857699</v>
      </c>
      <c r="J12476">
        <v>9.0909779071807808</v>
      </c>
      <c r="K12476">
        <v>0.92607003891050499</v>
      </c>
      <c r="L12476">
        <v>9</v>
      </c>
      <c r="M12476">
        <v>10</v>
      </c>
      <c r="N12476">
        <v>0.92248062015503796</v>
      </c>
      <c r="O12476">
        <v>0.9296875</v>
      </c>
      <c r="P12476">
        <v>129.58686399459799</v>
      </c>
      <c r="Q12476">
        <v>9847</v>
      </c>
      <c r="R12476">
        <v>119</v>
      </c>
    </row>
    <row r="12477" spans="1:18">
      <c r="A12477" t="s">
        <v>57</v>
      </c>
      <c r="B12477">
        <v>10000</v>
      </c>
      <c r="C12477" t="s">
        <v>45</v>
      </c>
      <c r="D12477" t="s">
        <v>47</v>
      </c>
      <c r="E12477" t="s">
        <v>21</v>
      </c>
      <c r="F12477" t="s">
        <v>62</v>
      </c>
      <c r="G12477">
        <v>1</v>
      </c>
      <c r="H12477" t="s">
        <v>14</v>
      </c>
      <c r="I12477">
        <v>0.99959979989994996</v>
      </c>
      <c r="J12477">
        <v>20.5940308570861</v>
      </c>
      <c r="K12477">
        <v>0.98449612403100695</v>
      </c>
      <c r="L12477">
        <v>2</v>
      </c>
      <c r="M12477">
        <v>6</v>
      </c>
      <c r="N12477">
        <v>0.97692307692307601</v>
      </c>
      <c r="O12477">
        <v>0.9921875</v>
      </c>
      <c r="P12477">
        <v>129.58686399459799</v>
      </c>
      <c r="Q12477">
        <v>19728</v>
      </c>
      <c r="R12477">
        <v>254</v>
      </c>
    </row>
    <row r="12478" spans="1:18">
      <c r="A12478" t="s">
        <v>57</v>
      </c>
      <c r="B12478">
        <v>10000</v>
      </c>
      <c r="C12478" t="s">
        <v>45</v>
      </c>
      <c r="D12478" t="s">
        <v>47</v>
      </c>
      <c r="E12478" t="s">
        <v>21</v>
      </c>
      <c r="F12478" t="s">
        <v>62</v>
      </c>
      <c r="G12478">
        <v>1</v>
      </c>
      <c r="H12478" t="s">
        <v>15</v>
      </c>
      <c r="I12478">
        <v>0.99839951985595599</v>
      </c>
      <c r="J12478">
        <v>9.9886898994445801</v>
      </c>
      <c r="K12478">
        <v>0.93893129770992301</v>
      </c>
      <c r="L12478">
        <v>5</v>
      </c>
      <c r="M12478">
        <v>11</v>
      </c>
      <c r="N12478">
        <v>0.91791044776119401</v>
      </c>
      <c r="O12478">
        <v>0.9609375</v>
      </c>
      <c r="P12478">
        <v>129.58686399459799</v>
      </c>
      <c r="Q12478">
        <v>9858</v>
      </c>
      <c r="R12478">
        <v>123</v>
      </c>
    </row>
    <row r="12479" spans="1:18">
      <c r="A12479" t="s">
        <v>57</v>
      </c>
      <c r="B12479">
        <v>10000</v>
      </c>
      <c r="C12479" t="s">
        <v>45</v>
      </c>
      <c r="D12479" t="s">
        <v>47</v>
      </c>
      <c r="E12479" t="s">
        <v>21</v>
      </c>
      <c r="F12479" t="s">
        <v>62</v>
      </c>
      <c r="G12479">
        <v>2</v>
      </c>
      <c r="H12479" t="s">
        <v>13</v>
      </c>
      <c r="I12479">
        <v>0.99819729594391504</v>
      </c>
      <c r="J12479">
        <v>8.5949070453643799</v>
      </c>
      <c r="K12479">
        <v>0.93129770992366401</v>
      </c>
      <c r="L12479">
        <v>6</v>
      </c>
      <c r="M12479">
        <v>12</v>
      </c>
      <c r="N12479">
        <v>0.91044776119402904</v>
      </c>
      <c r="O12479">
        <v>0.953125</v>
      </c>
      <c r="P12479">
        <v>118.273144960403</v>
      </c>
      <c r="Q12479">
        <v>9845</v>
      </c>
      <c r="R12479">
        <v>122</v>
      </c>
    </row>
    <row r="12480" spans="1:18">
      <c r="A12480" t="s">
        <v>57</v>
      </c>
      <c r="B12480">
        <v>10000</v>
      </c>
      <c r="C12480" t="s">
        <v>45</v>
      </c>
      <c r="D12480" t="s">
        <v>47</v>
      </c>
      <c r="E12480" t="s">
        <v>21</v>
      </c>
      <c r="F12480" t="s">
        <v>62</v>
      </c>
      <c r="G12480">
        <v>2</v>
      </c>
      <c r="H12480" t="s">
        <v>14</v>
      </c>
      <c r="I12480">
        <v>0.999549909981996</v>
      </c>
      <c r="J12480">
        <v>19.062446117401102</v>
      </c>
      <c r="K12480">
        <v>0.98272552783109401</v>
      </c>
      <c r="L12480">
        <v>0</v>
      </c>
      <c r="M12480">
        <v>9</v>
      </c>
      <c r="N12480">
        <v>0.96603773584905595</v>
      </c>
      <c r="O12480">
        <v>1</v>
      </c>
      <c r="P12480">
        <v>118.273144960403</v>
      </c>
      <c r="Q12480">
        <v>19731</v>
      </c>
      <c r="R12480">
        <v>256</v>
      </c>
    </row>
    <row r="12481" spans="1:18">
      <c r="A12481" t="s">
        <v>57</v>
      </c>
      <c r="B12481">
        <v>10000</v>
      </c>
      <c r="C12481" t="s">
        <v>45</v>
      </c>
      <c r="D12481" t="s">
        <v>47</v>
      </c>
      <c r="E12481" t="s">
        <v>21</v>
      </c>
      <c r="F12481" t="s">
        <v>62</v>
      </c>
      <c r="G12481">
        <v>2</v>
      </c>
      <c r="H12481" t="s">
        <v>15</v>
      </c>
      <c r="I12481">
        <v>0.99829846862175897</v>
      </c>
      <c r="J12481">
        <v>9.3719530105590803</v>
      </c>
      <c r="K12481">
        <v>0.93333333333333302</v>
      </c>
      <c r="L12481">
        <v>9</v>
      </c>
      <c r="M12481">
        <v>8</v>
      </c>
      <c r="N12481">
        <v>0.93700787401574803</v>
      </c>
      <c r="O12481">
        <v>0.9296875</v>
      </c>
      <c r="P12481">
        <v>118.273144960403</v>
      </c>
      <c r="Q12481">
        <v>9855</v>
      </c>
      <c r="R12481">
        <v>119</v>
      </c>
    </row>
    <row r="12482" spans="1:18">
      <c r="A12482" t="s">
        <v>57</v>
      </c>
      <c r="B12482">
        <v>10000</v>
      </c>
      <c r="C12482" t="s">
        <v>45</v>
      </c>
      <c r="D12482" t="s">
        <v>47</v>
      </c>
      <c r="E12482" t="s">
        <v>21</v>
      </c>
      <c r="F12482" t="s">
        <v>60</v>
      </c>
      <c r="G12482">
        <v>0</v>
      </c>
      <c r="H12482" t="s">
        <v>13</v>
      </c>
      <c r="I12482">
        <v>0.99769654481722503</v>
      </c>
      <c r="J12482">
        <v>9.06414699554443</v>
      </c>
      <c r="K12482">
        <v>0.91050583657587503</v>
      </c>
      <c r="L12482">
        <v>11</v>
      </c>
      <c r="M12482">
        <v>12</v>
      </c>
      <c r="N12482">
        <v>0.90697674418604601</v>
      </c>
      <c r="O12482">
        <v>0.9140625</v>
      </c>
      <c r="P12482">
        <v>96.268362998962402</v>
      </c>
      <c r="Q12482">
        <v>9845</v>
      </c>
      <c r="R12482">
        <v>117</v>
      </c>
    </row>
    <row r="12483" spans="1:18">
      <c r="A12483" t="s">
        <v>57</v>
      </c>
      <c r="B12483">
        <v>10000</v>
      </c>
      <c r="C12483" t="s">
        <v>45</v>
      </c>
      <c r="D12483" t="s">
        <v>47</v>
      </c>
      <c r="E12483" t="s">
        <v>21</v>
      </c>
      <c r="F12483" t="s">
        <v>60</v>
      </c>
      <c r="G12483">
        <v>0</v>
      </c>
      <c r="H12483" t="s">
        <v>14</v>
      </c>
      <c r="I12483">
        <v>0.99984990994596701</v>
      </c>
      <c r="J12483">
        <v>19.505323886871299</v>
      </c>
      <c r="K12483">
        <v>0.99415204678362501</v>
      </c>
      <c r="L12483">
        <v>1</v>
      </c>
      <c r="M12483">
        <v>2</v>
      </c>
      <c r="N12483">
        <v>0.99221789883268396</v>
      </c>
      <c r="O12483">
        <v>0.99609375</v>
      </c>
      <c r="P12483">
        <v>96.268362998962402</v>
      </c>
      <c r="Q12483">
        <v>19730</v>
      </c>
      <c r="R12483">
        <v>255</v>
      </c>
    </row>
    <row r="12484" spans="1:18">
      <c r="A12484" t="s">
        <v>57</v>
      </c>
      <c r="B12484">
        <v>10000</v>
      </c>
      <c r="C12484" t="s">
        <v>45</v>
      </c>
      <c r="D12484" t="s">
        <v>47</v>
      </c>
      <c r="E12484" t="s">
        <v>21</v>
      </c>
      <c r="F12484" t="s">
        <v>60</v>
      </c>
      <c r="G12484">
        <v>0</v>
      </c>
      <c r="H12484" t="s">
        <v>15</v>
      </c>
      <c r="I12484">
        <v>0.99839983998399795</v>
      </c>
      <c r="J12484">
        <v>9.3832628726959193</v>
      </c>
      <c r="K12484">
        <v>0.93846153846153801</v>
      </c>
      <c r="L12484">
        <v>6</v>
      </c>
      <c r="M12484">
        <v>10</v>
      </c>
      <c r="N12484">
        <v>0.92424242424242398</v>
      </c>
      <c r="O12484">
        <v>0.953125</v>
      </c>
      <c r="P12484">
        <v>96.268362998962402</v>
      </c>
      <c r="Q12484">
        <v>9861</v>
      </c>
      <c r="R12484">
        <v>122</v>
      </c>
    </row>
    <row r="12485" spans="1:18">
      <c r="A12485" t="s">
        <v>57</v>
      </c>
      <c r="B12485">
        <v>10000</v>
      </c>
      <c r="C12485" t="s">
        <v>45</v>
      </c>
      <c r="D12485" t="s">
        <v>47</v>
      </c>
      <c r="E12485" t="s">
        <v>21</v>
      </c>
      <c r="F12485" t="s">
        <v>60</v>
      </c>
      <c r="G12485">
        <v>1</v>
      </c>
      <c r="H12485" t="s">
        <v>13</v>
      </c>
      <c r="I12485">
        <v>0.99579369053580302</v>
      </c>
      <c r="J12485">
        <v>10.615915060043299</v>
      </c>
      <c r="K12485">
        <v>0.82644628099173501</v>
      </c>
      <c r="L12485">
        <v>28</v>
      </c>
      <c r="M12485">
        <v>14</v>
      </c>
      <c r="N12485">
        <v>0.87719298245613997</v>
      </c>
      <c r="O12485">
        <v>0.78125</v>
      </c>
      <c r="P12485">
        <v>99.632290840148897</v>
      </c>
      <c r="Q12485">
        <v>9843</v>
      </c>
      <c r="R12485">
        <v>100</v>
      </c>
    </row>
    <row r="12486" spans="1:18">
      <c r="A12486" t="s">
        <v>57</v>
      </c>
      <c r="B12486">
        <v>10000</v>
      </c>
      <c r="C12486" t="s">
        <v>45</v>
      </c>
      <c r="D12486" t="s">
        <v>47</v>
      </c>
      <c r="E12486" t="s">
        <v>21</v>
      </c>
      <c r="F12486" t="s">
        <v>60</v>
      </c>
      <c r="G12486">
        <v>1</v>
      </c>
      <c r="H12486" t="s">
        <v>14</v>
      </c>
      <c r="I12486">
        <v>0.99874937468734304</v>
      </c>
      <c r="J12486">
        <v>21.002537012100198</v>
      </c>
      <c r="K12486">
        <v>0.94929006085192702</v>
      </c>
      <c r="L12486">
        <v>22</v>
      </c>
      <c r="M12486">
        <v>3</v>
      </c>
      <c r="N12486">
        <v>0.987341772151898</v>
      </c>
      <c r="O12486">
        <v>0.9140625</v>
      </c>
      <c r="P12486">
        <v>99.632290840148897</v>
      </c>
      <c r="Q12486">
        <v>19731</v>
      </c>
      <c r="R12486">
        <v>234</v>
      </c>
    </row>
    <row r="12487" spans="1:18">
      <c r="A12487" t="s">
        <v>57</v>
      </c>
      <c r="B12487">
        <v>10000</v>
      </c>
      <c r="C12487" t="s">
        <v>45</v>
      </c>
      <c r="D12487" t="s">
        <v>47</v>
      </c>
      <c r="E12487" t="s">
        <v>21</v>
      </c>
      <c r="F12487" t="s">
        <v>60</v>
      </c>
      <c r="G12487">
        <v>1</v>
      </c>
      <c r="H12487" t="s">
        <v>15</v>
      </c>
      <c r="I12487">
        <v>0.996398919675902</v>
      </c>
      <c r="J12487">
        <v>9.2054018974304199</v>
      </c>
      <c r="K12487">
        <v>0.859375</v>
      </c>
      <c r="L12487">
        <v>18</v>
      </c>
      <c r="M12487">
        <v>18</v>
      </c>
      <c r="N12487">
        <v>0.859375</v>
      </c>
      <c r="O12487">
        <v>0.859375</v>
      </c>
      <c r="P12487">
        <v>99.632290840148897</v>
      </c>
      <c r="Q12487">
        <v>9851</v>
      </c>
      <c r="R12487">
        <v>110</v>
      </c>
    </row>
    <row r="12488" spans="1:18">
      <c r="A12488" t="s">
        <v>57</v>
      </c>
      <c r="B12488">
        <v>10000</v>
      </c>
      <c r="C12488" t="s">
        <v>45</v>
      </c>
      <c r="D12488" t="s">
        <v>47</v>
      </c>
      <c r="E12488" t="s">
        <v>21</v>
      </c>
      <c r="F12488" t="s">
        <v>60</v>
      </c>
      <c r="G12488">
        <v>2</v>
      </c>
      <c r="H12488" t="s">
        <v>13</v>
      </c>
      <c r="I12488">
        <v>0.99749624436654905</v>
      </c>
      <c r="J12488">
        <v>8.6147770881652797</v>
      </c>
      <c r="K12488">
        <v>0.90039840637450197</v>
      </c>
      <c r="L12488">
        <v>15</v>
      </c>
      <c r="M12488">
        <v>10</v>
      </c>
      <c r="N12488">
        <v>0.91869918699186903</v>
      </c>
      <c r="O12488">
        <v>0.8828125</v>
      </c>
      <c r="P12488">
        <v>95.040612936019897</v>
      </c>
      <c r="Q12488">
        <v>9847</v>
      </c>
      <c r="R12488">
        <v>113</v>
      </c>
    </row>
    <row r="12489" spans="1:18">
      <c r="A12489" t="s">
        <v>57</v>
      </c>
      <c r="B12489">
        <v>10000</v>
      </c>
      <c r="C12489" t="s">
        <v>45</v>
      </c>
      <c r="D12489" t="s">
        <v>47</v>
      </c>
      <c r="E12489" t="s">
        <v>21</v>
      </c>
      <c r="F12489" t="s">
        <v>60</v>
      </c>
      <c r="G12489">
        <v>2</v>
      </c>
      <c r="H12489" t="s">
        <v>14</v>
      </c>
      <c r="I12489">
        <v>0.999499899979996</v>
      </c>
      <c r="J12489">
        <v>18.677016019821099</v>
      </c>
      <c r="K12489">
        <v>0.98062015503875899</v>
      </c>
      <c r="L12489">
        <v>3</v>
      </c>
      <c r="M12489">
        <v>7</v>
      </c>
      <c r="N12489">
        <v>0.97307692307692295</v>
      </c>
      <c r="O12489">
        <v>0.98828125</v>
      </c>
      <c r="P12489">
        <v>95.040612936019897</v>
      </c>
      <c r="Q12489">
        <v>19733</v>
      </c>
      <c r="R12489">
        <v>253</v>
      </c>
    </row>
    <row r="12490" spans="1:18">
      <c r="A12490" t="s">
        <v>57</v>
      </c>
      <c r="B12490">
        <v>10000</v>
      </c>
      <c r="C12490" t="s">
        <v>45</v>
      </c>
      <c r="D12490" t="s">
        <v>47</v>
      </c>
      <c r="E12490" t="s">
        <v>21</v>
      </c>
      <c r="F12490" t="s">
        <v>60</v>
      </c>
      <c r="G12490">
        <v>2</v>
      </c>
      <c r="H12490" t="s">
        <v>15</v>
      </c>
      <c r="I12490">
        <v>0.99659693724351905</v>
      </c>
      <c r="J12490">
        <v>9.3017208576202393</v>
      </c>
      <c r="K12490">
        <v>0.8671875</v>
      </c>
      <c r="L12490">
        <v>17</v>
      </c>
      <c r="M12490">
        <v>17</v>
      </c>
      <c r="N12490">
        <v>0.8671875</v>
      </c>
      <c r="O12490">
        <v>0.8671875</v>
      </c>
      <c r="P12490">
        <v>95.040612936019897</v>
      </c>
      <c r="Q12490">
        <v>9846</v>
      </c>
      <c r="R12490">
        <v>111</v>
      </c>
    </row>
    <row r="12491" spans="1:18">
      <c r="A12491" t="s">
        <v>57</v>
      </c>
      <c r="B12491">
        <v>10000</v>
      </c>
      <c r="C12491" t="s">
        <v>45</v>
      </c>
      <c r="D12491" t="s">
        <v>27</v>
      </c>
      <c r="E12491" t="s">
        <v>21</v>
      </c>
      <c r="F12491" t="s">
        <v>61</v>
      </c>
      <c r="G12491">
        <v>0</v>
      </c>
      <c r="H12491" t="s">
        <v>13</v>
      </c>
      <c r="I12491">
        <v>0.94778433530059003</v>
      </c>
      <c r="J12491">
        <v>89.050669908523503</v>
      </c>
      <c r="K12491">
        <v>0.3203125</v>
      </c>
      <c r="L12491">
        <v>462</v>
      </c>
      <c r="M12491">
        <v>60</v>
      </c>
      <c r="N12491">
        <v>0.67213114754098302</v>
      </c>
      <c r="O12491">
        <v>0.21025641025641001</v>
      </c>
      <c r="P12491">
        <v>174.40838289260799</v>
      </c>
      <c r="Q12491">
        <v>9352</v>
      </c>
      <c r="R12491">
        <v>123</v>
      </c>
    </row>
    <row r="12492" spans="1:18">
      <c r="A12492" t="s">
        <v>57</v>
      </c>
      <c r="B12492">
        <v>10000</v>
      </c>
      <c r="C12492" t="s">
        <v>45</v>
      </c>
      <c r="D12492" t="s">
        <v>27</v>
      </c>
      <c r="E12492" t="s">
        <v>21</v>
      </c>
      <c r="F12492" t="s">
        <v>61</v>
      </c>
      <c r="G12492">
        <v>0</v>
      </c>
      <c r="H12492" t="s">
        <v>14</v>
      </c>
      <c r="I12492">
        <v>0.95208980655507602</v>
      </c>
      <c r="J12492">
        <v>27.083599090576101</v>
      </c>
      <c r="K12492">
        <v>0.39185750636132299</v>
      </c>
      <c r="L12492">
        <v>852</v>
      </c>
      <c r="M12492">
        <v>104</v>
      </c>
      <c r="N12492">
        <v>0.74757281553398003</v>
      </c>
      <c r="O12492">
        <v>0.26551724137930999</v>
      </c>
      <c r="P12492">
        <v>174.40838289260799</v>
      </c>
      <c r="Q12492">
        <v>18690</v>
      </c>
      <c r="R12492">
        <v>308</v>
      </c>
    </row>
    <row r="12493" spans="1:18">
      <c r="A12493" t="s">
        <v>57</v>
      </c>
      <c r="B12493">
        <v>10000</v>
      </c>
      <c r="C12493" t="s">
        <v>45</v>
      </c>
      <c r="D12493" t="s">
        <v>27</v>
      </c>
      <c r="E12493" t="s">
        <v>21</v>
      </c>
      <c r="F12493" t="s">
        <v>61</v>
      </c>
      <c r="G12493">
        <v>0</v>
      </c>
      <c r="H12493" t="s">
        <v>15</v>
      </c>
      <c r="I12493">
        <v>0.94830855204071396</v>
      </c>
      <c r="J12493">
        <v>94.400174856185899</v>
      </c>
      <c r="K12493">
        <v>0.360493827160493</v>
      </c>
      <c r="L12493">
        <v>440</v>
      </c>
      <c r="M12493">
        <v>78</v>
      </c>
      <c r="N12493">
        <v>0.65178571428571397</v>
      </c>
      <c r="O12493">
        <v>0.24914675767917999</v>
      </c>
      <c r="P12493">
        <v>174.40838289260799</v>
      </c>
      <c r="Q12493">
        <v>9357</v>
      </c>
      <c r="R12493">
        <v>146</v>
      </c>
    </row>
    <row r="12494" spans="1:18">
      <c r="A12494" t="s">
        <v>57</v>
      </c>
      <c r="B12494">
        <v>10000</v>
      </c>
      <c r="C12494" t="s">
        <v>45</v>
      </c>
      <c r="D12494" t="s">
        <v>27</v>
      </c>
      <c r="E12494" t="s">
        <v>21</v>
      </c>
      <c r="F12494" t="s">
        <v>61</v>
      </c>
      <c r="G12494">
        <v>1</v>
      </c>
      <c r="H12494" t="s">
        <v>13</v>
      </c>
      <c r="I12494">
        <v>0.94808442532759796</v>
      </c>
      <c r="J12494">
        <v>9.5803401470184308</v>
      </c>
      <c r="K12494">
        <v>0.46439628482972101</v>
      </c>
      <c r="L12494">
        <v>360</v>
      </c>
      <c r="M12494">
        <v>159</v>
      </c>
      <c r="N12494">
        <v>0.5859375</v>
      </c>
      <c r="O12494">
        <v>0.38461538461538403</v>
      </c>
      <c r="P12494">
        <v>168.94202113151499</v>
      </c>
      <c r="Q12494">
        <v>9253</v>
      </c>
      <c r="R12494">
        <v>225</v>
      </c>
    </row>
    <row r="12495" spans="1:18">
      <c r="A12495" t="s">
        <v>57</v>
      </c>
      <c r="B12495">
        <v>10000</v>
      </c>
      <c r="C12495" t="s">
        <v>45</v>
      </c>
      <c r="D12495" t="s">
        <v>27</v>
      </c>
      <c r="E12495" t="s">
        <v>21</v>
      </c>
      <c r="F12495" t="s">
        <v>61</v>
      </c>
      <c r="G12495">
        <v>1</v>
      </c>
      <c r="H12495" t="s">
        <v>14</v>
      </c>
      <c r="I12495">
        <v>0.95362550597171503</v>
      </c>
      <c r="J12495">
        <v>27.066554069519</v>
      </c>
      <c r="K12495">
        <v>0.52556237218813895</v>
      </c>
      <c r="L12495">
        <v>651</v>
      </c>
      <c r="M12495">
        <v>277</v>
      </c>
      <c r="N12495">
        <v>0.64981036662452596</v>
      </c>
      <c r="O12495">
        <v>0.44120171673819703</v>
      </c>
      <c r="P12495">
        <v>168.94202113151499</v>
      </c>
      <c r="Q12495">
        <v>18569</v>
      </c>
      <c r="R12495">
        <v>514</v>
      </c>
    </row>
    <row r="12496" spans="1:18">
      <c r="A12496" t="s">
        <v>57</v>
      </c>
      <c r="B12496">
        <v>10000</v>
      </c>
      <c r="C12496" t="s">
        <v>45</v>
      </c>
      <c r="D12496" t="s">
        <v>27</v>
      </c>
      <c r="E12496" t="s">
        <v>21</v>
      </c>
      <c r="F12496" t="s">
        <v>61</v>
      </c>
      <c r="G12496">
        <v>1</v>
      </c>
      <c r="H12496" t="s">
        <v>15</v>
      </c>
      <c r="I12496">
        <v>0.94981934965877102</v>
      </c>
      <c r="J12496">
        <v>12.5484788417816</v>
      </c>
      <c r="K12496">
        <v>0.499999999999999</v>
      </c>
      <c r="L12496">
        <v>331</v>
      </c>
      <c r="M12496">
        <v>169</v>
      </c>
      <c r="N12496">
        <v>0.59665871121718295</v>
      </c>
      <c r="O12496">
        <v>0.43029259896729699</v>
      </c>
      <c r="P12496">
        <v>168.94202113151499</v>
      </c>
      <c r="Q12496">
        <v>9214</v>
      </c>
      <c r="R12496">
        <v>250</v>
      </c>
    </row>
    <row r="12497" spans="1:18">
      <c r="A12497" t="s">
        <v>57</v>
      </c>
      <c r="B12497">
        <v>10000</v>
      </c>
      <c r="C12497" t="s">
        <v>45</v>
      </c>
      <c r="D12497" t="s">
        <v>27</v>
      </c>
      <c r="E12497" t="s">
        <v>21</v>
      </c>
      <c r="F12497" t="s">
        <v>61</v>
      </c>
      <c r="G12497">
        <v>2</v>
      </c>
      <c r="H12497" t="s">
        <v>13</v>
      </c>
      <c r="I12497">
        <v>0.95048514554366303</v>
      </c>
      <c r="J12497">
        <v>10.6089661121368</v>
      </c>
      <c r="K12497">
        <v>0.57290767903364903</v>
      </c>
      <c r="L12497">
        <v>253</v>
      </c>
      <c r="M12497">
        <v>242</v>
      </c>
      <c r="N12497">
        <v>0.57839721254355403</v>
      </c>
      <c r="O12497">
        <v>0.56752136752136695</v>
      </c>
      <c r="P12497">
        <v>171.64798498153601</v>
      </c>
      <c r="Q12497">
        <v>9170</v>
      </c>
      <c r="R12497">
        <v>332</v>
      </c>
    </row>
    <row r="12498" spans="1:18">
      <c r="A12498" t="s">
        <v>57</v>
      </c>
      <c r="B12498">
        <v>10000</v>
      </c>
      <c r="C12498" t="s">
        <v>45</v>
      </c>
      <c r="D12498" t="s">
        <v>27</v>
      </c>
      <c r="E12498" t="s">
        <v>21</v>
      </c>
      <c r="F12498" t="s">
        <v>61</v>
      </c>
      <c r="G12498">
        <v>2</v>
      </c>
      <c r="H12498" t="s">
        <v>14</v>
      </c>
      <c r="I12498">
        <v>0.954766074555916</v>
      </c>
      <c r="J12498">
        <v>32.878568172454798</v>
      </c>
      <c r="K12498">
        <v>0.616298811544991</v>
      </c>
      <c r="L12498">
        <v>441</v>
      </c>
      <c r="M12498">
        <v>463</v>
      </c>
      <c r="N12498">
        <v>0.61059714045416302</v>
      </c>
      <c r="O12498">
        <v>0.62210796915167099</v>
      </c>
      <c r="P12498">
        <v>171.64798498153601</v>
      </c>
      <c r="Q12498">
        <v>18355</v>
      </c>
      <c r="R12498">
        <v>726</v>
      </c>
    </row>
    <row r="12499" spans="1:18">
      <c r="A12499" t="s">
        <v>57</v>
      </c>
      <c r="B12499">
        <v>10000</v>
      </c>
      <c r="C12499" t="s">
        <v>45</v>
      </c>
      <c r="D12499" t="s">
        <v>27</v>
      </c>
      <c r="E12499" t="s">
        <v>21</v>
      </c>
      <c r="F12499" t="s">
        <v>61</v>
      </c>
      <c r="G12499">
        <v>2</v>
      </c>
      <c r="H12499" t="s">
        <v>15</v>
      </c>
      <c r="I12499">
        <v>0.95185185185185095</v>
      </c>
      <c r="J12499">
        <v>13.8532049655914</v>
      </c>
      <c r="K12499">
        <v>0.58282740676496003</v>
      </c>
      <c r="L12499">
        <v>243</v>
      </c>
      <c r="M12499">
        <v>238</v>
      </c>
      <c r="N12499">
        <v>0.585365853658536</v>
      </c>
      <c r="O12499">
        <v>0.58031088082901505</v>
      </c>
      <c r="P12499">
        <v>171.64798498153601</v>
      </c>
      <c r="Q12499">
        <v>9173</v>
      </c>
      <c r="R12499">
        <v>336</v>
      </c>
    </row>
    <row r="12500" spans="1:18">
      <c r="A12500" t="s">
        <v>57</v>
      </c>
      <c r="B12500">
        <v>10000</v>
      </c>
      <c r="C12500" t="s">
        <v>45</v>
      </c>
      <c r="D12500" t="s">
        <v>27</v>
      </c>
      <c r="E12500" t="s">
        <v>21</v>
      </c>
      <c r="F12500" t="s">
        <v>62</v>
      </c>
      <c r="G12500">
        <v>0</v>
      </c>
      <c r="H12500" t="s">
        <v>13</v>
      </c>
      <c r="I12500">
        <v>0.94928478543563</v>
      </c>
      <c r="J12500">
        <v>9.61580491065979</v>
      </c>
      <c r="K12500">
        <v>0.492492492492492</v>
      </c>
      <c r="L12500">
        <v>339</v>
      </c>
      <c r="M12500">
        <v>168</v>
      </c>
      <c r="N12500">
        <v>0.59420289855072395</v>
      </c>
      <c r="O12500">
        <v>0.42051282051282002</v>
      </c>
      <c r="P12500">
        <v>123.84579205513</v>
      </c>
      <c r="Q12500">
        <v>9244</v>
      </c>
      <c r="R12500">
        <v>246</v>
      </c>
    </row>
    <row r="12501" spans="1:18">
      <c r="A12501" t="s">
        <v>57</v>
      </c>
      <c r="B12501">
        <v>10000</v>
      </c>
      <c r="C12501" t="s">
        <v>45</v>
      </c>
      <c r="D12501" t="s">
        <v>27</v>
      </c>
      <c r="E12501" t="s">
        <v>21</v>
      </c>
      <c r="F12501" t="s">
        <v>62</v>
      </c>
      <c r="G12501">
        <v>0</v>
      </c>
      <c r="H12501" t="s">
        <v>14</v>
      </c>
      <c r="I12501">
        <v>0.95454545454545403</v>
      </c>
      <c r="J12501">
        <v>20.600775957107501</v>
      </c>
      <c r="K12501">
        <v>0.54307304785894195</v>
      </c>
      <c r="L12501">
        <v>621</v>
      </c>
      <c r="M12501">
        <v>286</v>
      </c>
      <c r="N12501">
        <v>0.65333333333333299</v>
      </c>
      <c r="O12501">
        <v>0.46465517241379301</v>
      </c>
      <c r="P12501">
        <v>123.84579205513</v>
      </c>
      <c r="Q12501">
        <v>18508</v>
      </c>
      <c r="R12501">
        <v>539</v>
      </c>
    </row>
    <row r="12502" spans="1:18">
      <c r="A12502" t="s">
        <v>57</v>
      </c>
      <c r="B12502">
        <v>10000</v>
      </c>
      <c r="C12502" t="s">
        <v>45</v>
      </c>
      <c r="D12502" t="s">
        <v>27</v>
      </c>
      <c r="E12502" t="s">
        <v>21</v>
      </c>
      <c r="F12502" t="s">
        <v>62</v>
      </c>
      <c r="G12502">
        <v>0</v>
      </c>
      <c r="H12502" t="s">
        <v>15</v>
      </c>
      <c r="I12502">
        <v>0.94331903003692197</v>
      </c>
      <c r="J12502">
        <v>9.7838320732116699</v>
      </c>
      <c r="K12502">
        <v>0.44422700587084102</v>
      </c>
      <c r="L12502">
        <v>359</v>
      </c>
      <c r="M12502">
        <v>209</v>
      </c>
      <c r="N12502">
        <v>0.52064220183486198</v>
      </c>
      <c r="O12502">
        <v>0.38737201365187701</v>
      </c>
      <c r="P12502">
        <v>123.84579205513</v>
      </c>
      <c r="Q12502">
        <v>9226</v>
      </c>
      <c r="R12502">
        <v>227</v>
      </c>
    </row>
    <row r="12503" spans="1:18">
      <c r="A12503" t="s">
        <v>57</v>
      </c>
      <c r="B12503">
        <v>10000</v>
      </c>
      <c r="C12503" t="s">
        <v>45</v>
      </c>
      <c r="D12503" t="s">
        <v>27</v>
      </c>
      <c r="E12503" t="s">
        <v>21</v>
      </c>
      <c r="F12503" t="s">
        <v>62</v>
      </c>
      <c r="G12503">
        <v>1</v>
      </c>
      <c r="H12503" t="s">
        <v>13</v>
      </c>
      <c r="I12503">
        <v>0.94958487546263803</v>
      </c>
      <c r="J12503">
        <v>9.5913600921630806</v>
      </c>
      <c r="K12503">
        <v>0.413953488372092</v>
      </c>
      <c r="L12503">
        <v>407</v>
      </c>
      <c r="M12503">
        <v>97</v>
      </c>
      <c r="N12503">
        <v>0.647272727272727</v>
      </c>
      <c r="O12503">
        <v>0.30427350427350403</v>
      </c>
      <c r="P12503">
        <v>122.440502166748</v>
      </c>
      <c r="Q12503">
        <v>9315</v>
      </c>
      <c r="R12503">
        <v>178</v>
      </c>
    </row>
    <row r="12504" spans="1:18">
      <c r="A12504" t="s">
        <v>57</v>
      </c>
      <c r="B12504">
        <v>10000</v>
      </c>
      <c r="C12504" t="s">
        <v>45</v>
      </c>
      <c r="D12504" t="s">
        <v>27</v>
      </c>
      <c r="E12504" t="s">
        <v>21</v>
      </c>
      <c r="F12504" t="s">
        <v>62</v>
      </c>
      <c r="G12504">
        <v>1</v>
      </c>
      <c r="H12504" t="s">
        <v>14</v>
      </c>
      <c r="I12504">
        <v>0.95272600069961499</v>
      </c>
      <c r="J12504">
        <v>21.721195936202999</v>
      </c>
      <c r="K12504">
        <v>0.44221698113207503</v>
      </c>
      <c r="L12504">
        <v>790</v>
      </c>
      <c r="M12504">
        <v>156</v>
      </c>
      <c r="N12504">
        <v>0.70621468926553599</v>
      </c>
      <c r="O12504">
        <v>0.321888412017167</v>
      </c>
      <c r="P12504">
        <v>122.440502166748</v>
      </c>
      <c r="Q12504">
        <v>18690</v>
      </c>
      <c r="R12504">
        <v>375</v>
      </c>
    </row>
    <row r="12505" spans="1:18">
      <c r="A12505" t="s">
        <v>57</v>
      </c>
      <c r="B12505">
        <v>10000</v>
      </c>
      <c r="C12505" t="s">
        <v>45</v>
      </c>
      <c r="D12505" t="s">
        <v>27</v>
      </c>
      <c r="E12505" t="s">
        <v>21</v>
      </c>
      <c r="F12505" t="s">
        <v>62</v>
      </c>
      <c r="G12505">
        <v>1</v>
      </c>
      <c r="H12505" t="s">
        <v>15</v>
      </c>
      <c r="I12505">
        <v>0.94881573665194696</v>
      </c>
      <c r="J12505">
        <v>9.1411209106445295</v>
      </c>
      <c r="K12505">
        <v>0.4</v>
      </c>
      <c r="L12505">
        <v>411</v>
      </c>
      <c r="M12505">
        <v>99</v>
      </c>
      <c r="N12505">
        <v>0.63197026022304803</v>
      </c>
      <c r="O12505">
        <v>0.29259896729776202</v>
      </c>
      <c r="P12505">
        <v>122.440502166748</v>
      </c>
      <c r="Q12505">
        <v>9284</v>
      </c>
      <c r="R12505">
        <v>170</v>
      </c>
    </row>
    <row r="12506" spans="1:18">
      <c r="A12506" t="s">
        <v>57</v>
      </c>
      <c r="B12506">
        <v>10000</v>
      </c>
      <c r="C12506" t="s">
        <v>45</v>
      </c>
      <c r="D12506" t="s">
        <v>27</v>
      </c>
      <c r="E12506" t="s">
        <v>21</v>
      </c>
      <c r="F12506" t="s">
        <v>62</v>
      </c>
      <c r="G12506">
        <v>2</v>
      </c>
      <c r="H12506" t="s">
        <v>13</v>
      </c>
      <c r="I12506">
        <v>0.94768430529158698</v>
      </c>
      <c r="J12506">
        <v>9.8758831024169904</v>
      </c>
      <c r="K12506">
        <v>0.44656084656084599</v>
      </c>
      <c r="L12506">
        <v>374</v>
      </c>
      <c r="M12506">
        <v>149</v>
      </c>
      <c r="N12506">
        <v>0.58611111111111103</v>
      </c>
      <c r="O12506">
        <v>0.36068376068376001</v>
      </c>
      <c r="P12506">
        <v>124.87744808197</v>
      </c>
      <c r="Q12506">
        <v>9263</v>
      </c>
      <c r="R12506">
        <v>211</v>
      </c>
    </row>
    <row r="12507" spans="1:18">
      <c r="A12507" t="s">
        <v>57</v>
      </c>
      <c r="B12507">
        <v>10000</v>
      </c>
      <c r="C12507" t="s">
        <v>45</v>
      </c>
      <c r="D12507" t="s">
        <v>27</v>
      </c>
      <c r="E12507" t="s">
        <v>21</v>
      </c>
      <c r="F12507" t="s">
        <v>62</v>
      </c>
      <c r="G12507">
        <v>2</v>
      </c>
      <c r="H12507" t="s">
        <v>14</v>
      </c>
      <c r="I12507">
        <v>0.95226419814861096</v>
      </c>
      <c r="J12507">
        <v>20.250868082046502</v>
      </c>
      <c r="K12507">
        <v>0.50824742268041201</v>
      </c>
      <c r="L12507">
        <v>674</v>
      </c>
      <c r="M12507">
        <v>280</v>
      </c>
      <c r="N12507">
        <v>0.63777490297542005</v>
      </c>
      <c r="O12507">
        <v>0.42245072836332398</v>
      </c>
      <c r="P12507">
        <v>124.87744808197</v>
      </c>
      <c r="Q12507">
        <v>18538</v>
      </c>
      <c r="R12507">
        <v>493</v>
      </c>
    </row>
    <row r="12508" spans="1:18">
      <c r="A12508" t="s">
        <v>57</v>
      </c>
      <c r="B12508">
        <v>10000</v>
      </c>
      <c r="C12508" t="s">
        <v>45</v>
      </c>
      <c r="D12508" t="s">
        <v>27</v>
      </c>
      <c r="E12508" t="s">
        <v>21</v>
      </c>
      <c r="F12508" t="s">
        <v>62</v>
      </c>
      <c r="G12508">
        <v>2</v>
      </c>
      <c r="H12508" t="s">
        <v>15</v>
      </c>
      <c r="I12508">
        <v>0.94764764764764697</v>
      </c>
      <c r="J12508">
        <v>9.4786729812621999</v>
      </c>
      <c r="K12508">
        <v>0.43581445523193002</v>
      </c>
      <c r="L12508">
        <v>377</v>
      </c>
      <c r="M12508">
        <v>146</v>
      </c>
      <c r="N12508">
        <v>0.58045977011494199</v>
      </c>
      <c r="O12508">
        <v>0.34887737478411002</v>
      </c>
      <c r="P12508">
        <v>124.87744808197</v>
      </c>
      <c r="Q12508">
        <v>9265</v>
      </c>
      <c r="R12508">
        <v>202</v>
      </c>
    </row>
    <row r="12509" spans="1:18">
      <c r="A12509" t="s">
        <v>57</v>
      </c>
      <c r="B12509">
        <v>10000</v>
      </c>
      <c r="C12509" t="s">
        <v>45</v>
      </c>
      <c r="D12509" t="s">
        <v>27</v>
      </c>
      <c r="E12509" t="s">
        <v>21</v>
      </c>
      <c r="F12509" t="s">
        <v>60</v>
      </c>
      <c r="G12509">
        <v>0</v>
      </c>
      <c r="H12509" t="s">
        <v>13</v>
      </c>
      <c r="I12509">
        <v>0.944583375012503</v>
      </c>
      <c r="J12509">
        <v>8.9897789955139107</v>
      </c>
      <c r="K12509">
        <v>0.43813387423935002</v>
      </c>
      <c r="L12509">
        <v>369</v>
      </c>
      <c r="M12509">
        <v>185</v>
      </c>
      <c r="N12509">
        <v>0.53865336658354102</v>
      </c>
      <c r="O12509">
        <v>0.36923076923076897</v>
      </c>
      <c r="P12509">
        <v>107.87006902694699</v>
      </c>
      <c r="Q12509">
        <v>9227</v>
      </c>
      <c r="R12509">
        <v>216</v>
      </c>
    </row>
    <row r="12510" spans="1:18">
      <c r="A12510" t="s">
        <v>57</v>
      </c>
      <c r="B12510">
        <v>10000</v>
      </c>
      <c r="C12510" t="s">
        <v>45</v>
      </c>
      <c r="D12510" t="s">
        <v>27</v>
      </c>
      <c r="E12510" t="s">
        <v>21</v>
      </c>
      <c r="F12510" t="s">
        <v>60</v>
      </c>
      <c r="G12510">
        <v>0</v>
      </c>
      <c r="H12510" t="s">
        <v>14</v>
      </c>
      <c r="I12510">
        <v>0.959907787912198</v>
      </c>
      <c r="J12510">
        <v>19.7383439540863</v>
      </c>
      <c r="K12510">
        <v>0.58634953464322603</v>
      </c>
      <c r="L12510">
        <v>593</v>
      </c>
      <c r="M12510">
        <v>207</v>
      </c>
      <c r="N12510">
        <v>0.73255813953488302</v>
      </c>
      <c r="O12510">
        <v>0.48879310344827498</v>
      </c>
      <c r="P12510">
        <v>107.87006902694699</v>
      </c>
      <c r="Q12510">
        <v>18587</v>
      </c>
      <c r="R12510">
        <v>567</v>
      </c>
    </row>
    <row r="12511" spans="1:18">
      <c r="A12511" t="s">
        <v>57</v>
      </c>
      <c r="B12511">
        <v>10000</v>
      </c>
      <c r="C12511" t="s">
        <v>45</v>
      </c>
      <c r="D12511" t="s">
        <v>27</v>
      </c>
      <c r="E12511" t="s">
        <v>21</v>
      </c>
      <c r="F12511" t="s">
        <v>60</v>
      </c>
      <c r="G12511">
        <v>0</v>
      </c>
      <c r="H12511" t="s">
        <v>15</v>
      </c>
      <c r="I12511">
        <v>0.93922762199381304</v>
      </c>
      <c r="J12511">
        <v>9.22273397445678</v>
      </c>
      <c r="K12511">
        <v>0.38172588832487298</v>
      </c>
      <c r="L12511">
        <v>398</v>
      </c>
      <c r="M12511">
        <v>211</v>
      </c>
      <c r="N12511">
        <v>0.47117794486215497</v>
      </c>
      <c r="O12511">
        <v>0.32081911262798601</v>
      </c>
      <c r="P12511">
        <v>107.87006902694699</v>
      </c>
      <c r="Q12511">
        <v>9224</v>
      </c>
      <c r="R12511">
        <v>188</v>
      </c>
    </row>
    <row r="12512" spans="1:18">
      <c r="A12512" t="s">
        <v>57</v>
      </c>
      <c r="B12512">
        <v>10000</v>
      </c>
      <c r="C12512" t="s">
        <v>45</v>
      </c>
      <c r="D12512" t="s">
        <v>27</v>
      </c>
      <c r="E12512" t="s">
        <v>21</v>
      </c>
      <c r="F12512" t="s">
        <v>60</v>
      </c>
      <c r="G12512">
        <v>1</v>
      </c>
      <c r="H12512" t="s">
        <v>13</v>
      </c>
      <c r="I12512">
        <v>0.94888466539961902</v>
      </c>
      <c r="J12512">
        <v>9.8886761665344203</v>
      </c>
      <c r="K12512">
        <v>0.39094159713945098</v>
      </c>
      <c r="L12512">
        <v>421</v>
      </c>
      <c r="M12512">
        <v>90</v>
      </c>
      <c r="N12512">
        <v>0.64566929133858197</v>
      </c>
      <c r="O12512">
        <v>0.28034188034188001</v>
      </c>
      <c r="P12512">
        <v>106.61319303512499</v>
      </c>
      <c r="Q12512">
        <v>9322</v>
      </c>
      <c r="R12512">
        <v>164</v>
      </c>
    </row>
    <row r="12513" spans="1:18">
      <c r="A12513" t="s">
        <v>57</v>
      </c>
      <c r="B12513">
        <v>10000</v>
      </c>
      <c r="C12513" t="s">
        <v>45</v>
      </c>
      <c r="D12513" t="s">
        <v>27</v>
      </c>
      <c r="E12513" t="s">
        <v>21</v>
      </c>
      <c r="F12513" t="s">
        <v>60</v>
      </c>
      <c r="G12513">
        <v>1</v>
      </c>
      <c r="H12513" t="s">
        <v>14</v>
      </c>
      <c r="I12513">
        <v>0.9568737194543</v>
      </c>
      <c r="J12513">
        <v>19.987775802612301</v>
      </c>
      <c r="K12513">
        <v>0.48105832832230899</v>
      </c>
      <c r="L12513">
        <v>765</v>
      </c>
      <c r="M12513">
        <v>98</v>
      </c>
      <c r="N12513">
        <v>0.80321285140562204</v>
      </c>
      <c r="O12513">
        <v>0.34334763948497798</v>
      </c>
      <c r="P12513">
        <v>106.61319303512499</v>
      </c>
      <c r="Q12513">
        <v>18748</v>
      </c>
      <c r="R12513">
        <v>400</v>
      </c>
    </row>
    <row r="12514" spans="1:18">
      <c r="A12514" t="s">
        <v>57</v>
      </c>
      <c r="B12514">
        <v>10000</v>
      </c>
      <c r="C12514" t="s">
        <v>45</v>
      </c>
      <c r="D12514" t="s">
        <v>27</v>
      </c>
      <c r="E12514" t="s">
        <v>21</v>
      </c>
      <c r="F12514" t="s">
        <v>60</v>
      </c>
      <c r="G12514">
        <v>1</v>
      </c>
      <c r="H12514" t="s">
        <v>15</v>
      </c>
      <c r="I12514">
        <v>0.95042151746286596</v>
      </c>
      <c r="J12514">
        <v>9.2960019111633301</v>
      </c>
      <c r="K12514">
        <v>0.41607565011820302</v>
      </c>
      <c r="L12514">
        <v>405</v>
      </c>
      <c r="M12514">
        <v>89</v>
      </c>
      <c r="N12514">
        <v>0.66415094339622605</v>
      </c>
      <c r="O12514">
        <v>0.30292598967297701</v>
      </c>
      <c r="P12514">
        <v>106.61319303512499</v>
      </c>
      <c r="Q12514">
        <v>9294</v>
      </c>
      <c r="R12514">
        <v>176</v>
      </c>
    </row>
    <row r="12515" spans="1:18">
      <c r="A12515" t="s">
        <v>57</v>
      </c>
      <c r="B12515">
        <v>10000</v>
      </c>
      <c r="C12515" t="s">
        <v>45</v>
      </c>
      <c r="D12515" t="s">
        <v>27</v>
      </c>
      <c r="E12515" t="s">
        <v>21</v>
      </c>
      <c r="F12515" t="s">
        <v>60</v>
      </c>
      <c r="G12515">
        <v>2</v>
      </c>
      <c r="H12515" t="s">
        <v>13</v>
      </c>
      <c r="I12515">
        <v>0.94558367510253005</v>
      </c>
      <c r="J12515">
        <v>10.5982439517974</v>
      </c>
      <c r="K12515">
        <v>0.41630901287553601</v>
      </c>
      <c r="L12515">
        <v>391</v>
      </c>
      <c r="M12515">
        <v>153</v>
      </c>
      <c r="N12515">
        <v>0.55907780979827004</v>
      </c>
      <c r="O12515">
        <v>0.331623931623931</v>
      </c>
      <c r="P12515">
        <v>107.919283151626</v>
      </c>
      <c r="Q12515">
        <v>9259</v>
      </c>
      <c r="R12515">
        <v>194</v>
      </c>
    </row>
    <row r="12516" spans="1:18">
      <c r="A12516" t="s">
        <v>57</v>
      </c>
      <c r="B12516">
        <v>10000</v>
      </c>
      <c r="C12516" t="s">
        <v>45</v>
      </c>
      <c r="D12516" t="s">
        <v>27</v>
      </c>
      <c r="E12516" t="s">
        <v>21</v>
      </c>
      <c r="F12516" t="s">
        <v>60</v>
      </c>
      <c r="G12516">
        <v>2</v>
      </c>
      <c r="H12516" t="s">
        <v>14</v>
      </c>
      <c r="I12516">
        <v>0.95671753815361504</v>
      </c>
      <c r="J12516">
        <v>22.922285079956001</v>
      </c>
      <c r="K12516">
        <v>0.54497632824829001</v>
      </c>
      <c r="L12516">
        <v>649</v>
      </c>
      <c r="M12516">
        <v>216</v>
      </c>
      <c r="N12516">
        <v>0.70572207084468597</v>
      </c>
      <c r="O12516">
        <v>0.443873179091688</v>
      </c>
      <c r="P12516">
        <v>107.919283151626</v>
      </c>
      <c r="Q12516">
        <v>18602</v>
      </c>
      <c r="R12516">
        <v>518</v>
      </c>
    </row>
    <row r="12517" spans="1:18">
      <c r="A12517" t="s">
        <v>57</v>
      </c>
      <c r="B12517">
        <v>10000</v>
      </c>
      <c r="C12517" t="s">
        <v>45</v>
      </c>
      <c r="D12517" t="s">
        <v>27</v>
      </c>
      <c r="E12517" t="s">
        <v>21</v>
      </c>
      <c r="F12517" t="s">
        <v>60</v>
      </c>
      <c r="G12517">
        <v>2</v>
      </c>
      <c r="H12517" t="s">
        <v>15</v>
      </c>
      <c r="I12517">
        <v>0.94854854854854798</v>
      </c>
      <c r="J12517">
        <v>9.6431319713592494</v>
      </c>
      <c r="K12517">
        <v>0.44130434782608602</v>
      </c>
      <c r="L12517">
        <v>376</v>
      </c>
      <c r="M12517">
        <v>138</v>
      </c>
      <c r="N12517">
        <v>0.59530791788856297</v>
      </c>
      <c r="O12517">
        <v>0.35060449050086301</v>
      </c>
      <c r="P12517">
        <v>107.919283151626</v>
      </c>
      <c r="Q12517">
        <v>9273</v>
      </c>
      <c r="R12517">
        <v>203</v>
      </c>
    </row>
    <row r="12518" spans="1:18">
      <c r="A12518" t="s">
        <v>57</v>
      </c>
      <c r="B12518">
        <v>10000</v>
      </c>
      <c r="C12518" t="s">
        <v>45</v>
      </c>
      <c r="D12518" t="s">
        <v>28</v>
      </c>
      <c r="E12518" t="s">
        <v>21</v>
      </c>
      <c r="F12518" t="s">
        <v>61</v>
      </c>
      <c r="G12518">
        <v>0</v>
      </c>
      <c r="H12518" t="s">
        <v>13</v>
      </c>
      <c r="I12518">
        <v>0.87891210878912096</v>
      </c>
      <c r="J12518">
        <v>126.941689014434</v>
      </c>
      <c r="K12518">
        <v>3.5059760956175301E-2</v>
      </c>
      <c r="L12518">
        <v>1186</v>
      </c>
      <c r="M12518">
        <v>25</v>
      </c>
      <c r="N12518">
        <v>0.46808510638297801</v>
      </c>
      <c r="O12518">
        <v>1.82119205298013E-2</v>
      </c>
      <c r="P12518">
        <v>173.63183188438401</v>
      </c>
      <c r="Q12518">
        <v>8768</v>
      </c>
      <c r="R12518">
        <v>22</v>
      </c>
    </row>
    <row r="12519" spans="1:18">
      <c r="A12519" t="s">
        <v>57</v>
      </c>
      <c r="B12519">
        <v>10000</v>
      </c>
      <c r="C12519" t="s">
        <v>45</v>
      </c>
      <c r="D12519" t="s">
        <v>28</v>
      </c>
      <c r="E12519" t="s">
        <v>21</v>
      </c>
      <c r="F12519" t="s">
        <v>61</v>
      </c>
      <c r="G12519">
        <v>0</v>
      </c>
      <c r="H12519" t="s">
        <v>14</v>
      </c>
      <c r="I12519">
        <v>0.88009004502251098</v>
      </c>
      <c r="J12519">
        <v>36.456612110137897</v>
      </c>
      <c r="K12519">
        <v>5.8153241650294597E-2</v>
      </c>
      <c r="L12519">
        <v>2358</v>
      </c>
      <c r="M12519">
        <v>39</v>
      </c>
      <c r="N12519">
        <v>0.65486725663716805</v>
      </c>
      <c r="O12519">
        <v>3.04276315789473E-2</v>
      </c>
      <c r="P12519">
        <v>173.63183188438401</v>
      </c>
      <c r="Q12519">
        <v>17519</v>
      </c>
      <c r="R12519">
        <v>74</v>
      </c>
    </row>
    <row r="12520" spans="1:18">
      <c r="A12520" t="s">
        <v>57</v>
      </c>
      <c r="B12520">
        <v>10000</v>
      </c>
      <c r="C12520" t="s">
        <v>45</v>
      </c>
      <c r="D12520" t="s">
        <v>28</v>
      </c>
      <c r="E12520" t="s">
        <v>21</v>
      </c>
      <c r="F12520" t="s">
        <v>61</v>
      </c>
      <c r="G12520">
        <v>0</v>
      </c>
      <c r="H12520" t="s">
        <v>15</v>
      </c>
      <c r="I12520">
        <v>0.87746718765654697</v>
      </c>
      <c r="J12520">
        <v>105.342776060104</v>
      </c>
      <c r="K12520">
        <v>3.9277297721916703E-2</v>
      </c>
      <c r="L12520">
        <v>1191</v>
      </c>
      <c r="M12520">
        <v>32</v>
      </c>
      <c r="N12520">
        <v>0.43859649122806998</v>
      </c>
      <c r="O12520">
        <v>2.0559210526315701E-2</v>
      </c>
      <c r="P12520">
        <v>173.63183188438401</v>
      </c>
      <c r="Q12520">
        <v>8733</v>
      </c>
      <c r="R12520">
        <v>25</v>
      </c>
    </row>
    <row r="12521" spans="1:18">
      <c r="A12521" t="s">
        <v>57</v>
      </c>
      <c r="B12521">
        <v>10000</v>
      </c>
      <c r="C12521" t="s">
        <v>45</v>
      </c>
      <c r="D12521" t="s">
        <v>28</v>
      </c>
      <c r="E12521" t="s">
        <v>21</v>
      </c>
      <c r="F12521" t="s">
        <v>61</v>
      </c>
      <c r="G12521">
        <v>1</v>
      </c>
      <c r="H12521" t="s">
        <v>13</v>
      </c>
      <c r="I12521">
        <v>0.87921207879212004</v>
      </c>
      <c r="J12521">
        <v>10.268885135650599</v>
      </c>
      <c r="K12521">
        <v>0</v>
      </c>
      <c r="L12521">
        <v>1208</v>
      </c>
      <c r="M12521">
        <v>0</v>
      </c>
      <c r="N12521">
        <v>0</v>
      </c>
      <c r="O12521">
        <v>0</v>
      </c>
      <c r="P12521">
        <v>194.276599884033</v>
      </c>
      <c r="Q12521">
        <v>8793</v>
      </c>
      <c r="R12521">
        <v>0</v>
      </c>
    </row>
    <row r="12522" spans="1:18">
      <c r="A12522" t="s">
        <v>57</v>
      </c>
      <c r="B12522">
        <v>10000</v>
      </c>
      <c r="C12522" t="s">
        <v>45</v>
      </c>
      <c r="D12522" t="s">
        <v>28</v>
      </c>
      <c r="E12522" t="s">
        <v>21</v>
      </c>
      <c r="F12522" t="s">
        <v>61</v>
      </c>
      <c r="G12522">
        <v>1</v>
      </c>
      <c r="H12522" t="s">
        <v>14</v>
      </c>
      <c r="I12522">
        <v>0.87820128051220403</v>
      </c>
      <c r="J12522">
        <v>27.083632946014401</v>
      </c>
      <c r="K12522">
        <v>0</v>
      </c>
      <c r="L12522">
        <v>2435</v>
      </c>
      <c r="M12522">
        <v>0</v>
      </c>
      <c r="N12522">
        <v>0</v>
      </c>
      <c r="O12522">
        <v>0</v>
      </c>
      <c r="P12522">
        <v>194.276599884033</v>
      </c>
      <c r="Q12522">
        <v>17557</v>
      </c>
      <c r="R12522">
        <v>0</v>
      </c>
    </row>
    <row r="12523" spans="1:18">
      <c r="A12523" t="s">
        <v>57</v>
      </c>
      <c r="B12523">
        <v>10000</v>
      </c>
      <c r="C12523" t="s">
        <v>45</v>
      </c>
      <c r="D12523" t="s">
        <v>28</v>
      </c>
      <c r="E12523" t="s">
        <v>21</v>
      </c>
      <c r="F12523" t="s">
        <v>61</v>
      </c>
      <c r="G12523">
        <v>1</v>
      </c>
      <c r="H12523" t="s">
        <v>15</v>
      </c>
      <c r="I12523">
        <v>0.87844473394127598</v>
      </c>
      <c r="J12523">
        <v>18.6523628234863</v>
      </c>
      <c r="K12523">
        <v>0</v>
      </c>
      <c r="L12523">
        <v>1213</v>
      </c>
      <c r="M12523">
        <v>0</v>
      </c>
      <c r="N12523">
        <v>0</v>
      </c>
      <c r="O12523">
        <v>0</v>
      </c>
      <c r="P12523">
        <v>194.276599884033</v>
      </c>
      <c r="Q12523">
        <v>8766</v>
      </c>
      <c r="R12523">
        <v>0</v>
      </c>
    </row>
    <row r="12524" spans="1:18">
      <c r="A12524" t="s">
        <v>57</v>
      </c>
      <c r="B12524">
        <v>10000</v>
      </c>
      <c r="C12524" t="s">
        <v>45</v>
      </c>
      <c r="D12524" t="s">
        <v>28</v>
      </c>
      <c r="E12524" t="s">
        <v>21</v>
      </c>
      <c r="F12524" t="s">
        <v>61</v>
      </c>
      <c r="G12524">
        <v>2</v>
      </c>
      <c r="H12524" t="s">
        <v>13</v>
      </c>
      <c r="I12524">
        <v>0.87921207879212004</v>
      </c>
      <c r="J12524">
        <v>10.734689950942901</v>
      </c>
      <c r="K12524">
        <v>0</v>
      </c>
      <c r="L12524">
        <v>1208</v>
      </c>
      <c r="M12524">
        <v>0</v>
      </c>
      <c r="N12524">
        <v>0</v>
      </c>
      <c r="O12524">
        <v>0</v>
      </c>
      <c r="P12524">
        <v>178.81448888778601</v>
      </c>
      <c r="Q12524">
        <v>8793</v>
      </c>
      <c r="R12524">
        <v>0</v>
      </c>
    </row>
    <row r="12525" spans="1:18">
      <c r="A12525" t="s">
        <v>57</v>
      </c>
      <c r="B12525">
        <v>10000</v>
      </c>
      <c r="C12525" t="s">
        <v>45</v>
      </c>
      <c r="D12525" t="s">
        <v>28</v>
      </c>
      <c r="E12525" t="s">
        <v>21</v>
      </c>
      <c r="F12525" t="s">
        <v>61</v>
      </c>
      <c r="G12525">
        <v>2</v>
      </c>
      <c r="H12525" t="s">
        <v>14</v>
      </c>
      <c r="I12525">
        <v>0.87830661322645198</v>
      </c>
      <c r="J12525">
        <v>32.740878105163503</v>
      </c>
      <c r="K12525">
        <v>0</v>
      </c>
      <c r="L12525">
        <v>2429</v>
      </c>
      <c r="M12525">
        <v>0</v>
      </c>
      <c r="N12525">
        <v>0</v>
      </c>
      <c r="O12525">
        <v>0</v>
      </c>
      <c r="P12525">
        <v>178.81448888778601</v>
      </c>
      <c r="Q12525">
        <v>17531</v>
      </c>
      <c r="R12525">
        <v>0</v>
      </c>
    </row>
    <row r="12526" spans="1:18">
      <c r="A12526" t="s">
        <v>57</v>
      </c>
      <c r="B12526">
        <v>10000</v>
      </c>
      <c r="C12526" t="s">
        <v>45</v>
      </c>
      <c r="D12526" t="s">
        <v>28</v>
      </c>
      <c r="E12526" t="s">
        <v>21</v>
      </c>
      <c r="F12526" t="s">
        <v>61</v>
      </c>
      <c r="G12526">
        <v>2</v>
      </c>
      <c r="H12526" t="s">
        <v>15</v>
      </c>
      <c r="I12526">
        <v>0.87823394266306998</v>
      </c>
      <c r="J12526">
        <v>16.780272960662799</v>
      </c>
      <c r="K12526">
        <v>0</v>
      </c>
      <c r="L12526">
        <v>1219</v>
      </c>
      <c r="M12526">
        <v>0</v>
      </c>
      <c r="N12526">
        <v>0</v>
      </c>
      <c r="O12526">
        <v>0</v>
      </c>
      <c r="P12526">
        <v>178.81448888778601</v>
      </c>
      <c r="Q12526">
        <v>8792</v>
      </c>
      <c r="R12526">
        <v>0</v>
      </c>
    </row>
    <row r="12527" spans="1:18">
      <c r="A12527" t="s">
        <v>57</v>
      </c>
      <c r="B12527">
        <v>10000</v>
      </c>
      <c r="C12527" t="s">
        <v>45</v>
      </c>
      <c r="D12527" t="s">
        <v>28</v>
      </c>
      <c r="E12527" t="s">
        <v>21</v>
      </c>
      <c r="F12527" t="s">
        <v>62</v>
      </c>
      <c r="G12527">
        <v>0</v>
      </c>
      <c r="H12527" t="s">
        <v>13</v>
      </c>
      <c r="I12527">
        <v>0.87601239876012305</v>
      </c>
      <c r="J12527">
        <v>12.623010873794501</v>
      </c>
      <c r="K12527">
        <v>0.26190476190476097</v>
      </c>
      <c r="L12527">
        <v>988</v>
      </c>
      <c r="M12527">
        <v>252</v>
      </c>
      <c r="N12527">
        <v>0.46610169491525399</v>
      </c>
      <c r="O12527">
        <v>0.18211920529801301</v>
      </c>
      <c r="P12527">
        <v>139.02162599563599</v>
      </c>
      <c r="Q12527">
        <v>8541</v>
      </c>
      <c r="R12527">
        <v>220</v>
      </c>
    </row>
    <row r="12528" spans="1:18">
      <c r="A12528" t="s">
        <v>57</v>
      </c>
      <c r="B12528">
        <v>10000</v>
      </c>
      <c r="C12528" t="s">
        <v>45</v>
      </c>
      <c r="D12528" t="s">
        <v>28</v>
      </c>
      <c r="E12528" t="s">
        <v>21</v>
      </c>
      <c r="F12528" t="s">
        <v>62</v>
      </c>
      <c r="G12528">
        <v>0</v>
      </c>
      <c r="H12528" t="s">
        <v>14</v>
      </c>
      <c r="I12528">
        <v>0.88279139569784804</v>
      </c>
      <c r="J12528">
        <v>33.332781076431203</v>
      </c>
      <c r="K12528">
        <v>0.300805729632945</v>
      </c>
      <c r="L12528">
        <v>1928</v>
      </c>
      <c r="M12528">
        <v>415</v>
      </c>
      <c r="N12528">
        <v>0.54842219804134895</v>
      </c>
      <c r="O12528">
        <v>0.207236842105263</v>
      </c>
      <c r="P12528">
        <v>139.02162599563599</v>
      </c>
      <c r="Q12528">
        <v>17143</v>
      </c>
      <c r="R12528">
        <v>504</v>
      </c>
    </row>
    <row r="12529" spans="1:18">
      <c r="A12529" t="s">
        <v>57</v>
      </c>
      <c r="B12529">
        <v>10000</v>
      </c>
      <c r="C12529" t="s">
        <v>45</v>
      </c>
      <c r="D12529" t="s">
        <v>28</v>
      </c>
      <c r="E12529" t="s">
        <v>21</v>
      </c>
      <c r="F12529" t="s">
        <v>62</v>
      </c>
      <c r="G12529">
        <v>0</v>
      </c>
      <c r="H12529" t="s">
        <v>15</v>
      </c>
      <c r="I12529">
        <v>0.88137461176234799</v>
      </c>
      <c r="J12529">
        <v>15.6484849452972</v>
      </c>
      <c r="K12529">
        <v>0.291866028708134</v>
      </c>
      <c r="L12529">
        <v>972</v>
      </c>
      <c r="M12529">
        <v>212</v>
      </c>
      <c r="N12529">
        <v>0.53508771929824495</v>
      </c>
      <c r="O12529">
        <v>0.20065789473684201</v>
      </c>
      <c r="P12529">
        <v>139.02162599563599</v>
      </c>
      <c r="Q12529">
        <v>8553</v>
      </c>
      <c r="R12529">
        <v>244</v>
      </c>
    </row>
    <row r="12530" spans="1:18">
      <c r="A12530" t="s">
        <v>57</v>
      </c>
      <c r="B12530">
        <v>10000</v>
      </c>
      <c r="C12530" t="s">
        <v>45</v>
      </c>
      <c r="D12530" t="s">
        <v>28</v>
      </c>
      <c r="E12530" t="s">
        <v>21</v>
      </c>
      <c r="F12530" t="s">
        <v>62</v>
      </c>
      <c r="G12530">
        <v>1</v>
      </c>
      <c r="H12530" t="s">
        <v>13</v>
      </c>
      <c r="I12530">
        <v>0.87791220877912202</v>
      </c>
      <c r="J12530">
        <v>10.3505599498748</v>
      </c>
      <c r="K12530">
        <v>0.100221075902726</v>
      </c>
      <c r="L12530">
        <v>1140</v>
      </c>
      <c r="M12530">
        <v>81</v>
      </c>
      <c r="N12530">
        <v>0.456375838926174</v>
      </c>
      <c r="O12530">
        <v>5.6291390728476803E-2</v>
      </c>
      <c r="P12530">
        <v>134.70735383033701</v>
      </c>
      <c r="Q12530">
        <v>8712</v>
      </c>
      <c r="R12530">
        <v>68</v>
      </c>
    </row>
    <row r="12531" spans="1:18">
      <c r="A12531" t="s">
        <v>57</v>
      </c>
      <c r="B12531">
        <v>10000</v>
      </c>
      <c r="C12531" t="s">
        <v>45</v>
      </c>
      <c r="D12531" t="s">
        <v>28</v>
      </c>
      <c r="E12531" t="s">
        <v>21</v>
      </c>
      <c r="F12531" t="s">
        <v>62</v>
      </c>
      <c r="G12531">
        <v>1</v>
      </c>
      <c r="H12531" t="s">
        <v>14</v>
      </c>
      <c r="I12531">
        <v>0.87910164065626195</v>
      </c>
      <c r="J12531">
        <v>24.3072350025177</v>
      </c>
      <c r="K12531">
        <v>0.118205034658883</v>
      </c>
      <c r="L12531">
        <v>2273</v>
      </c>
      <c r="M12531">
        <v>144</v>
      </c>
      <c r="N12531">
        <v>0.52941176470588203</v>
      </c>
      <c r="O12531">
        <v>6.6529774127309996E-2</v>
      </c>
      <c r="P12531">
        <v>134.70735383033701</v>
      </c>
      <c r="Q12531">
        <v>17413</v>
      </c>
      <c r="R12531">
        <v>162</v>
      </c>
    </row>
    <row r="12532" spans="1:18">
      <c r="A12532" t="s">
        <v>57</v>
      </c>
      <c r="B12532">
        <v>10000</v>
      </c>
      <c r="C12532" t="s">
        <v>45</v>
      </c>
      <c r="D12532" t="s">
        <v>28</v>
      </c>
      <c r="E12532" t="s">
        <v>21</v>
      </c>
      <c r="F12532" t="s">
        <v>62</v>
      </c>
      <c r="G12532">
        <v>1</v>
      </c>
      <c r="H12532" t="s">
        <v>15</v>
      </c>
      <c r="I12532">
        <v>0.87393526405451405</v>
      </c>
      <c r="J12532">
        <v>17.388844013214101</v>
      </c>
      <c r="K12532">
        <v>8.1751824817518207E-2</v>
      </c>
      <c r="L12532">
        <v>1157</v>
      </c>
      <c r="M12532">
        <v>101</v>
      </c>
      <c r="N12532">
        <v>0.35668789808917101</v>
      </c>
      <c r="O12532">
        <v>4.6166529266281897E-2</v>
      </c>
      <c r="P12532">
        <v>134.70735383033701</v>
      </c>
      <c r="Q12532">
        <v>8665</v>
      </c>
      <c r="R12532">
        <v>56</v>
      </c>
    </row>
    <row r="12533" spans="1:18">
      <c r="A12533" t="s">
        <v>57</v>
      </c>
      <c r="B12533">
        <v>10000</v>
      </c>
      <c r="C12533" t="s">
        <v>45</v>
      </c>
      <c r="D12533" t="s">
        <v>28</v>
      </c>
      <c r="E12533" t="s">
        <v>21</v>
      </c>
      <c r="F12533" t="s">
        <v>62</v>
      </c>
      <c r="G12533">
        <v>2</v>
      </c>
      <c r="H12533" t="s">
        <v>13</v>
      </c>
      <c r="I12533">
        <v>0.87921207879212004</v>
      </c>
      <c r="J12533">
        <v>15.1224491596221</v>
      </c>
      <c r="K12533">
        <v>0</v>
      </c>
      <c r="L12533">
        <v>1208</v>
      </c>
      <c r="M12533">
        <v>0</v>
      </c>
      <c r="N12533">
        <v>0</v>
      </c>
      <c r="O12533">
        <v>0</v>
      </c>
      <c r="P12533">
        <v>131.005103111267</v>
      </c>
      <c r="Q12533">
        <v>8793</v>
      </c>
      <c r="R12533">
        <v>0</v>
      </c>
    </row>
    <row r="12534" spans="1:18">
      <c r="A12534" t="s">
        <v>57</v>
      </c>
      <c r="B12534">
        <v>10000</v>
      </c>
      <c r="C12534" t="s">
        <v>45</v>
      </c>
      <c r="D12534" t="s">
        <v>28</v>
      </c>
      <c r="E12534" t="s">
        <v>21</v>
      </c>
      <c r="F12534" t="s">
        <v>62</v>
      </c>
      <c r="G12534">
        <v>2</v>
      </c>
      <c r="H12534" t="s">
        <v>14</v>
      </c>
      <c r="I12534">
        <v>0.87830661322645198</v>
      </c>
      <c r="J12534">
        <v>34.9650590419769</v>
      </c>
      <c r="K12534">
        <v>0</v>
      </c>
      <c r="L12534">
        <v>2429</v>
      </c>
      <c r="M12534">
        <v>0</v>
      </c>
      <c r="N12534">
        <v>0</v>
      </c>
      <c r="O12534">
        <v>0</v>
      </c>
      <c r="P12534">
        <v>131.005103111267</v>
      </c>
      <c r="Q12534">
        <v>17531</v>
      </c>
      <c r="R12534">
        <v>0</v>
      </c>
    </row>
    <row r="12535" spans="1:18">
      <c r="A12535" t="s">
        <v>57</v>
      </c>
      <c r="B12535">
        <v>10000</v>
      </c>
      <c r="C12535" t="s">
        <v>45</v>
      </c>
      <c r="D12535" t="s">
        <v>28</v>
      </c>
      <c r="E12535" t="s">
        <v>21</v>
      </c>
      <c r="F12535" t="s">
        <v>62</v>
      </c>
      <c r="G12535">
        <v>2</v>
      </c>
      <c r="H12535" t="s">
        <v>15</v>
      </c>
      <c r="I12535">
        <v>0.87823394266306998</v>
      </c>
      <c r="J12535">
        <v>16.6125180721282</v>
      </c>
      <c r="K12535">
        <v>0</v>
      </c>
      <c r="L12535">
        <v>1219</v>
      </c>
      <c r="M12535">
        <v>0</v>
      </c>
      <c r="N12535">
        <v>0</v>
      </c>
      <c r="O12535">
        <v>0</v>
      </c>
      <c r="P12535">
        <v>131.005103111267</v>
      </c>
      <c r="Q12535">
        <v>8792</v>
      </c>
      <c r="R12535">
        <v>0</v>
      </c>
    </row>
    <row r="12536" spans="1:18">
      <c r="A12536" t="s">
        <v>57</v>
      </c>
      <c r="B12536">
        <v>10000</v>
      </c>
      <c r="C12536" t="s">
        <v>45</v>
      </c>
      <c r="D12536" t="s">
        <v>28</v>
      </c>
      <c r="E12536" t="s">
        <v>21</v>
      </c>
      <c r="F12536" t="s">
        <v>60</v>
      </c>
      <c r="G12536">
        <v>0</v>
      </c>
      <c r="H12536" t="s">
        <v>13</v>
      </c>
      <c r="I12536">
        <v>0.88221177882211699</v>
      </c>
      <c r="J12536">
        <v>12.412606000900199</v>
      </c>
      <c r="K12536">
        <v>0.25911949685534502</v>
      </c>
      <c r="L12536">
        <v>1002</v>
      </c>
      <c r="M12536">
        <v>176</v>
      </c>
      <c r="N12536">
        <v>0.53926701570680602</v>
      </c>
      <c r="O12536">
        <v>0.17052980132450299</v>
      </c>
      <c r="P12536">
        <v>114.10755109786901</v>
      </c>
      <c r="Q12536">
        <v>8617</v>
      </c>
      <c r="R12536">
        <v>206</v>
      </c>
    </row>
    <row r="12537" spans="1:18">
      <c r="A12537" t="s">
        <v>57</v>
      </c>
      <c r="B12537">
        <v>10000</v>
      </c>
      <c r="C12537" t="s">
        <v>45</v>
      </c>
      <c r="D12537" t="s">
        <v>28</v>
      </c>
      <c r="E12537" t="s">
        <v>21</v>
      </c>
      <c r="F12537" t="s">
        <v>60</v>
      </c>
      <c r="G12537">
        <v>0</v>
      </c>
      <c r="H12537" t="s">
        <v>14</v>
      </c>
      <c r="I12537">
        <v>0.88944472236118</v>
      </c>
      <c r="J12537">
        <v>22.720983028411801</v>
      </c>
      <c r="K12537">
        <v>0.3359375</v>
      </c>
      <c r="L12537">
        <v>1873</v>
      </c>
      <c r="M12537">
        <v>337</v>
      </c>
      <c r="N12537">
        <v>0.62388392857142805</v>
      </c>
      <c r="O12537">
        <v>0.22985197368421001</v>
      </c>
      <c r="P12537">
        <v>114.10755109786901</v>
      </c>
      <c r="Q12537">
        <v>17221</v>
      </c>
      <c r="R12537">
        <v>559</v>
      </c>
    </row>
    <row r="12538" spans="1:18">
      <c r="A12538" t="s">
        <v>57</v>
      </c>
      <c r="B12538">
        <v>10000</v>
      </c>
      <c r="C12538" t="s">
        <v>45</v>
      </c>
      <c r="D12538" t="s">
        <v>28</v>
      </c>
      <c r="E12538" t="s">
        <v>21</v>
      </c>
      <c r="F12538" t="s">
        <v>60</v>
      </c>
      <c r="G12538">
        <v>0</v>
      </c>
      <c r="H12538" t="s">
        <v>15</v>
      </c>
      <c r="I12538">
        <v>0.88137461176234799</v>
      </c>
      <c r="J12538">
        <v>10.6075589656829</v>
      </c>
      <c r="K12538">
        <v>0.28068043742405802</v>
      </c>
      <c r="L12538">
        <v>985</v>
      </c>
      <c r="M12538">
        <v>199</v>
      </c>
      <c r="N12538">
        <v>0.53720930232558095</v>
      </c>
      <c r="O12538">
        <v>0.18996710526315699</v>
      </c>
      <c r="P12538">
        <v>114.10755109786901</v>
      </c>
      <c r="Q12538">
        <v>8566</v>
      </c>
      <c r="R12538">
        <v>231</v>
      </c>
    </row>
    <row r="12539" spans="1:18">
      <c r="A12539" t="s">
        <v>57</v>
      </c>
      <c r="B12539">
        <v>10000</v>
      </c>
      <c r="C12539" t="s">
        <v>45</v>
      </c>
      <c r="D12539" t="s">
        <v>28</v>
      </c>
      <c r="E12539" t="s">
        <v>21</v>
      </c>
      <c r="F12539" t="s">
        <v>60</v>
      </c>
      <c r="G12539">
        <v>1</v>
      </c>
      <c r="H12539" t="s">
        <v>13</v>
      </c>
      <c r="I12539">
        <v>0.87481251874812505</v>
      </c>
      <c r="J12539">
        <v>10.5007770061492</v>
      </c>
      <c r="K12539">
        <v>0.15061058344640399</v>
      </c>
      <c r="L12539">
        <v>1097</v>
      </c>
      <c r="M12539">
        <v>155</v>
      </c>
      <c r="N12539">
        <v>0.41729323308270599</v>
      </c>
      <c r="O12539">
        <v>9.1887417218543002E-2</v>
      </c>
      <c r="P12539">
        <v>106.39519810676499</v>
      </c>
      <c r="Q12539">
        <v>8638</v>
      </c>
      <c r="R12539">
        <v>111</v>
      </c>
    </row>
    <row r="12540" spans="1:18">
      <c r="A12540" t="s">
        <v>57</v>
      </c>
      <c r="B12540">
        <v>10000</v>
      </c>
      <c r="C12540" t="s">
        <v>45</v>
      </c>
      <c r="D12540" t="s">
        <v>28</v>
      </c>
      <c r="E12540" t="s">
        <v>21</v>
      </c>
      <c r="F12540" t="s">
        <v>60</v>
      </c>
      <c r="G12540">
        <v>1</v>
      </c>
      <c r="H12540" t="s">
        <v>14</v>
      </c>
      <c r="I12540">
        <v>0.88545418167266898</v>
      </c>
      <c r="J12540">
        <v>22.188219070434499</v>
      </c>
      <c r="K12540">
        <v>0.22108843537414899</v>
      </c>
      <c r="L12540">
        <v>2110</v>
      </c>
      <c r="M12540">
        <v>180</v>
      </c>
      <c r="N12540">
        <v>0.64356435643564303</v>
      </c>
      <c r="O12540">
        <v>0.133470225872689</v>
      </c>
      <c r="P12540">
        <v>106.39519810676499</v>
      </c>
      <c r="Q12540">
        <v>17377</v>
      </c>
      <c r="R12540">
        <v>325</v>
      </c>
    </row>
    <row r="12541" spans="1:18">
      <c r="A12541" t="s">
        <v>57</v>
      </c>
      <c r="B12541">
        <v>10000</v>
      </c>
      <c r="C12541" t="s">
        <v>45</v>
      </c>
      <c r="D12541" t="s">
        <v>28</v>
      </c>
      <c r="E12541" t="s">
        <v>21</v>
      </c>
      <c r="F12541" t="s">
        <v>60</v>
      </c>
      <c r="G12541">
        <v>1</v>
      </c>
      <c r="H12541" t="s">
        <v>15</v>
      </c>
      <c r="I12541">
        <v>0.87263252830944904</v>
      </c>
      <c r="J12541">
        <v>10.5922930240631</v>
      </c>
      <c r="K12541">
        <v>0.15210140093395499</v>
      </c>
      <c r="L12541">
        <v>1099</v>
      </c>
      <c r="M12541">
        <v>172</v>
      </c>
      <c r="N12541">
        <v>0.39860139860139798</v>
      </c>
      <c r="O12541">
        <v>9.3981863149216804E-2</v>
      </c>
      <c r="P12541">
        <v>106.39519810676499</v>
      </c>
      <c r="Q12541">
        <v>8594</v>
      </c>
      <c r="R12541">
        <v>114</v>
      </c>
    </row>
    <row r="12542" spans="1:18">
      <c r="A12542" t="s">
        <v>57</v>
      </c>
      <c r="B12542">
        <v>10000</v>
      </c>
      <c r="C12542" t="s">
        <v>45</v>
      </c>
      <c r="D12542" t="s">
        <v>28</v>
      </c>
      <c r="E12542" t="s">
        <v>21</v>
      </c>
      <c r="F12542" t="s">
        <v>60</v>
      </c>
      <c r="G12542">
        <v>2</v>
      </c>
      <c r="H12542" t="s">
        <v>13</v>
      </c>
      <c r="I12542">
        <v>0.88081191880811904</v>
      </c>
      <c r="J12542">
        <v>10.5103740692138</v>
      </c>
      <c r="K12542">
        <v>0.21475625823451899</v>
      </c>
      <c r="L12542">
        <v>1045</v>
      </c>
      <c r="M12542">
        <v>147</v>
      </c>
      <c r="N12542">
        <v>0.52580645161290296</v>
      </c>
      <c r="O12542">
        <v>0.134933774834437</v>
      </c>
      <c r="P12542">
        <v>121.98408484458901</v>
      </c>
      <c r="Q12542">
        <v>8646</v>
      </c>
      <c r="R12542">
        <v>163</v>
      </c>
    </row>
    <row r="12543" spans="1:18">
      <c r="A12543" t="s">
        <v>57</v>
      </c>
      <c r="B12543">
        <v>10000</v>
      </c>
      <c r="C12543" t="s">
        <v>45</v>
      </c>
      <c r="D12543" t="s">
        <v>28</v>
      </c>
      <c r="E12543" t="s">
        <v>21</v>
      </c>
      <c r="F12543" t="s">
        <v>60</v>
      </c>
      <c r="G12543">
        <v>2</v>
      </c>
      <c r="H12543" t="s">
        <v>14</v>
      </c>
      <c r="I12543">
        <v>0.88466933867735398</v>
      </c>
      <c r="J12543">
        <v>21.740216970443701</v>
      </c>
      <c r="K12543">
        <v>0.25065104166666602</v>
      </c>
      <c r="L12543">
        <v>2044</v>
      </c>
      <c r="M12543">
        <v>258</v>
      </c>
      <c r="N12543">
        <v>0.59875583203732496</v>
      </c>
      <c r="O12543">
        <v>0.15850144092219001</v>
      </c>
      <c r="P12543">
        <v>121.98408484458901</v>
      </c>
      <c r="Q12543">
        <v>17273</v>
      </c>
      <c r="R12543">
        <v>385</v>
      </c>
    </row>
    <row r="12544" spans="1:18">
      <c r="A12544" t="s">
        <v>57</v>
      </c>
      <c r="B12544">
        <v>10000</v>
      </c>
      <c r="C12544" t="s">
        <v>45</v>
      </c>
      <c r="D12544" t="s">
        <v>28</v>
      </c>
      <c r="E12544" t="s">
        <v>21</v>
      </c>
      <c r="F12544" t="s">
        <v>60</v>
      </c>
      <c r="G12544">
        <v>2</v>
      </c>
      <c r="H12544" t="s">
        <v>15</v>
      </c>
      <c r="I12544">
        <v>0.87673559085006403</v>
      </c>
      <c r="J12544">
        <v>11.927529096603299</v>
      </c>
      <c r="K12544">
        <v>0.18386243386243301</v>
      </c>
      <c r="L12544">
        <v>1080</v>
      </c>
      <c r="M12544">
        <v>154</v>
      </c>
      <c r="N12544">
        <v>0.47440273037542602</v>
      </c>
      <c r="O12544">
        <v>0.11402789171452</v>
      </c>
      <c r="P12544">
        <v>121.98408484458901</v>
      </c>
      <c r="Q12544">
        <v>8638</v>
      </c>
      <c r="R12544">
        <v>139</v>
      </c>
    </row>
    <row r="12545" spans="1:18">
      <c r="A12545" t="s">
        <v>57</v>
      </c>
      <c r="B12545">
        <v>10000</v>
      </c>
      <c r="C12545" t="s">
        <v>45</v>
      </c>
      <c r="D12545" t="s">
        <v>29</v>
      </c>
      <c r="E12545" t="s">
        <v>21</v>
      </c>
      <c r="F12545" t="s">
        <v>61</v>
      </c>
      <c r="G12545">
        <v>0</v>
      </c>
      <c r="H12545" t="s">
        <v>13</v>
      </c>
      <c r="I12545">
        <v>0.864071856287425</v>
      </c>
      <c r="J12545">
        <v>123.728322029113</v>
      </c>
      <c r="K12545">
        <v>0.36944444444444402</v>
      </c>
      <c r="L12545">
        <v>1014</v>
      </c>
      <c r="M12545">
        <v>348</v>
      </c>
      <c r="N12545">
        <v>0.53413654618473805</v>
      </c>
      <c r="O12545">
        <v>0.28237791932059397</v>
      </c>
      <c r="P12545">
        <v>177.290205955505</v>
      </c>
      <c r="Q12545">
        <v>8259</v>
      </c>
      <c r="R12545">
        <v>399</v>
      </c>
    </row>
    <row r="12546" spans="1:18">
      <c r="A12546" t="s">
        <v>57</v>
      </c>
      <c r="B12546">
        <v>10000</v>
      </c>
      <c r="C12546" t="s">
        <v>45</v>
      </c>
      <c r="D12546" t="s">
        <v>29</v>
      </c>
      <c r="E12546" t="s">
        <v>21</v>
      </c>
      <c r="F12546" t="s">
        <v>61</v>
      </c>
      <c r="G12546">
        <v>0</v>
      </c>
      <c r="H12546" t="s">
        <v>14</v>
      </c>
      <c r="I12546">
        <v>0.87102747610229703</v>
      </c>
      <c r="J12546">
        <v>38.921631813049302</v>
      </c>
      <c r="K12546">
        <v>0.40553633217993001</v>
      </c>
      <c r="L12546">
        <v>1949</v>
      </c>
      <c r="M12546">
        <v>628</v>
      </c>
      <c r="N12546">
        <v>0.58327803583278004</v>
      </c>
      <c r="O12546">
        <v>0.31082036775105998</v>
      </c>
      <c r="P12546">
        <v>177.290205955505</v>
      </c>
      <c r="Q12546">
        <v>16525</v>
      </c>
      <c r="R12546">
        <v>879</v>
      </c>
    </row>
    <row r="12547" spans="1:18">
      <c r="A12547" t="s">
        <v>57</v>
      </c>
      <c r="B12547">
        <v>10000</v>
      </c>
      <c r="C12547" t="s">
        <v>45</v>
      </c>
      <c r="D12547" t="s">
        <v>29</v>
      </c>
      <c r="E12547" t="s">
        <v>21</v>
      </c>
      <c r="F12547" t="s">
        <v>61</v>
      </c>
      <c r="G12547">
        <v>0</v>
      </c>
      <c r="H12547" t="s">
        <v>15</v>
      </c>
      <c r="I12547">
        <v>0.85929194664527098</v>
      </c>
      <c r="J12547">
        <v>131.49857091903601</v>
      </c>
      <c r="K12547">
        <v>0.34100516674495002</v>
      </c>
      <c r="L12547">
        <v>1044</v>
      </c>
      <c r="M12547">
        <v>359</v>
      </c>
      <c r="N12547">
        <v>0.50277008310249305</v>
      </c>
      <c r="O12547">
        <v>0.25799573560767503</v>
      </c>
      <c r="P12547">
        <v>177.290205955505</v>
      </c>
      <c r="Q12547">
        <v>8205</v>
      </c>
      <c r="R12547">
        <v>363</v>
      </c>
    </row>
    <row r="12548" spans="1:18">
      <c r="A12548" t="s">
        <v>57</v>
      </c>
      <c r="B12548">
        <v>10000</v>
      </c>
      <c r="C12548" t="s">
        <v>45</v>
      </c>
      <c r="D12548" t="s">
        <v>29</v>
      </c>
      <c r="E12548" t="s">
        <v>21</v>
      </c>
      <c r="F12548" t="s">
        <v>61</v>
      </c>
      <c r="G12548">
        <v>1</v>
      </c>
      <c r="H12548" t="s">
        <v>13</v>
      </c>
      <c r="I12548">
        <v>0.86626746506985997</v>
      </c>
      <c r="J12548">
        <v>10.3082151412963</v>
      </c>
      <c r="K12548">
        <v>0.30785123966942102</v>
      </c>
      <c r="L12548">
        <v>1115</v>
      </c>
      <c r="M12548">
        <v>225</v>
      </c>
      <c r="N12548">
        <v>0.56978967495219801</v>
      </c>
      <c r="O12548">
        <v>0.210898796886058</v>
      </c>
      <c r="P12548">
        <v>175.84792804718001</v>
      </c>
      <c r="Q12548">
        <v>8382</v>
      </c>
      <c r="R12548">
        <v>298</v>
      </c>
    </row>
    <row r="12549" spans="1:18">
      <c r="A12549" t="s">
        <v>57</v>
      </c>
      <c r="B12549">
        <v>10000</v>
      </c>
      <c r="C12549" t="s">
        <v>45</v>
      </c>
      <c r="D12549" t="s">
        <v>29</v>
      </c>
      <c r="E12549" t="s">
        <v>21</v>
      </c>
      <c r="F12549" t="s">
        <v>61</v>
      </c>
      <c r="G12549">
        <v>1</v>
      </c>
      <c r="H12549" t="s">
        <v>14</v>
      </c>
      <c r="I12549">
        <v>0.87046502305071105</v>
      </c>
      <c r="J12549">
        <v>27.080667972564601</v>
      </c>
      <c r="K12549">
        <v>0.31631843427664602</v>
      </c>
      <c r="L12549">
        <v>2227</v>
      </c>
      <c r="M12549">
        <v>358</v>
      </c>
      <c r="N12549">
        <v>0.62552301255230103</v>
      </c>
      <c r="O12549">
        <v>0.211681415929203</v>
      </c>
      <c r="P12549">
        <v>175.84792804718001</v>
      </c>
      <c r="Q12549">
        <v>16773</v>
      </c>
      <c r="R12549">
        <v>598</v>
      </c>
    </row>
    <row r="12550" spans="1:18">
      <c r="A12550" t="s">
        <v>57</v>
      </c>
      <c r="B12550">
        <v>10000</v>
      </c>
      <c r="C12550" t="s">
        <v>45</v>
      </c>
      <c r="D12550" t="s">
        <v>29</v>
      </c>
      <c r="E12550" t="s">
        <v>21</v>
      </c>
      <c r="F12550" t="s">
        <v>61</v>
      </c>
      <c r="G12550">
        <v>1</v>
      </c>
      <c r="H12550" t="s">
        <v>15</v>
      </c>
      <c r="I12550">
        <v>0.86524609843937506</v>
      </c>
      <c r="J12550">
        <v>12.592585086822501</v>
      </c>
      <c r="K12550">
        <v>0.29513343799058001</v>
      </c>
      <c r="L12550">
        <v>1128</v>
      </c>
      <c r="M12550">
        <v>219</v>
      </c>
      <c r="N12550">
        <v>0.56287425149700598</v>
      </c>
      <c r="O12550">
        <v>0.2</v>
      </c>
      <c r="P12550">
        <v>175.84792804718001</v>
      </c>
      <c r="Q12550">
        <v>8367</v>
      </c>
      <c r="R12550">
        <v>282</v>
      </c>
    </row>
    <row r="12551" spans="1:18">
      <c r="A12551" t="s">
        <v>57</v>
      </c>
      <c r="B12551">
        <v>10000</v>
      </c>
      <c r="C12551" t="s">
        <v>45</v>
      </c>
      <c r="D12551" t="s">
        <v>29</v>
      </c>
      <c r="E12551" t="s">
        <v>21</v>
      </c>
      <c r="F12551" t="s">
        <v>61</v>
      </c>
      <c r="G12551">
        <v>2</v>
      </c>
      <c r="H12551" t="s">
        <v>13</v>
      </c>
      <c r="I12551">
        <v>0.86646706586826305</v>
      </c>
      <c r="J12551">
        <v>9.5585439205169607</v>
      </c>
      <c r="K12551">
        <v>0.27597402597402598</v>
      </c>
      <c r="L12551">
        <v>1158</v>
      </c>
      <c r="M12551">
        <v>180</v>
      </c>
      <c r="N12551">
        <v>0.58620689655172398</v>
      </c>
      <c r="O12551">
        <v>0.18046709129511601</v>
      </c>
      <c r="P12551">
        <v>183.65514707565299</v>
      </c>
      <c r="Q12551">
        <v>8427</v>
      </c>
      <c r="R12551">
        <v>255</v>
      </c>
    </row>
    <row r="12552" spans="1:18">
      <c r="A12552" t="s">
        <v>57</v>
      </c>
      <c r="B12552">
        <v>10000</v>
      </c>
      <c r="C12552" t="s">
        <v>45</v>
      </c>
      <c r="D12552" t="s">
        <v>29</v>
      </c>
      <c r="E12552" t="s">
        <v>21</v>
      </c>
      <c r="F12552" t="s">
        <v>61</v>
      </c>
      <c r="G12552">
        <v>2</v>
      </c>
      <c r="H12552" t="s">
        <v>14</v>
      </c>
      <c r="I12552">
        <v>0.87038613712625801</v>
      </c>
      <c r="J12552">
        <v>29.248032093048</v>
      </c>
      <c r="K12552">
        <v>0.29864498644986398</v>
      </c>
      <c r="L12552">
        <v>2266</v>
      </c>
      <c r="M12552">
        <v>322</v>
      </c>
      <c r="N12552">
        <v>0.63115693012600205</v>
      </c>
      <c r="O12552">
        <v>0.19559815406460701</v>
      </c>
      <c r="P12552">
        <v>183.65514707565299</v>
      </c>
      <c r="Q12552">
        <v>16828</v>
      </c>
      <c r="R12552">
        <v>551</v>
      </c>
    </row>
    <row r="12553" spans="1:18">
      <c r="A12553" t="s">
        <v>57</v>
      </c>
      <c r="B12553">
        <v>10000</v>
      </c>
      <c r="C12553" t="s">
        <v>45</v>
      </c>
      <c r="D12553" t="s">
        <v>29</v>
      </c>
      <c r="E12553" t="s">
        <v>21</v>
      </c>
      <c r="F12553" t="s">
        <v>61</v>
      </c>
      <c r="G12553">
        <v>2</v>
      </c>
      <c r="H12553" t="s">
        <v>15</v>
      </c>
      <c r="I12553">
        <v>0.86559839759639401</v>
      </c>
      <c r="J12553">
        <v>15.645781040191601</v>
      </c>
      <c r="K12553">
        <v>0.27537796976241902</v>
      </c>
      <c r="L12553">
        <v>1163</v>
      </c>
      <c r="M12553">
        <v>179</v>
      </c>
      <c r="N12553">
        <v>0.58755760368663501</v>
      </c>
      <c r="O12553">
        <v>0.179830747531734</v>
      </c>
      <c r="P12553">
        <v>183.65514707565299</v>
      </c>
      <c r="Q12553">
        <v>8388</v>
      </c>
      <c r="R12553">
        <v>255</v>
      </c>
    </row>
    <row r="12554" spans="1:18">
      <c r="A12554" t="s">
        <v>57</v>
      </c>
      <c r="B12554">
        <v>10000</v>
      </c>
      <c r="C12554" t="s">
        <v>45</v>
      </c>
      <c r="D12554" t="s">
        <v>29</v>
      </c>
      <c r="E12554" t="s">
        <v>21</v>
      </c>
      <c r="F12554" t="s">
        <v>62</v>
      </c>
      <c r="G12554">
        <v>0</v>
      </c>
      <c r="H12554" t="s">
        <v>13</v>
      </c>
      <c r="I12554">
        <v>0.87055888223552802</v>
      </c>
      <c r="J12554">
        <v>12.9758751392364</v>
      </c>
      <c r="K12554">
        <v>0.40036985668053598</v>
      </c>
      <c r="L12554">
        <v>980</v>
      </c>
      <c r="M12554">
        <v>317</v>
      </c>
      <c r="N12554">
        <v>0.57733333333333303</v>
      </c>
      <c r="O12554">
        <v>0.306440198159943</v>
      </c>
      <c r="P12554">
        <v>141.04734587669299</v>
      </c>
      <c r="Q12554">
        <v>8290</v>
      </c>
      <c r="R12554">
        <v>433</v>
      </c>
    </row>
    <row r="12555" spans="1:18">
      <c r="A12555" t="s">
        <v>57</v>
      </c>
      <c r="B12555">
        <v>10000</v>
      </c>
      <c r="C12555" t="s">
        <v>45</v>
      </c>
      <c r="D12555" t="s">
        <v>29</v>
      </c>
      <c r="E12555" t="s">
        <v>21</v>
      </c>
      <c r="F12555" t="s">
        <v>62</v>
      </c>
      <c r="G12555">
        <v>0</v>
      </c>
      <c r="H12555" t="s">
        <v>14</v>
      </c>
      <c r="I12555">
        <v>0.87913517841949795</v>
      </c>
      <c r="J12555">
        <v>23.288801908492999</v>
      </c>
      <c r="K12555">
        <v>0.432699083861874</v>
      </c>
      <c r="L12555">
        <v>1907</v>
      </c>
      <c r="M12555">
        <v>508</v>
      </c>
      <c r="N12555">
        <v>0.64450664800559798</v>
      </c>
      <c r="O12555">
        <v>0.32567185289957501</v>
      </c>
      <c r="P12555">
        <v>141.04734587669299</v>
      </c>
      <c r="Q12555">
        <v>16645</v>
      </c>
      <c r="R12555">
        <v>921</v>
      </c>
    </row>
    <row r="12556" spans="1:18">
      <c r="A12556" t="s">
        <v>57</v>
      </c>
      <c r="B12556">
        <v>10000</v>
      </c>
      <c r="C12556" t="s">
        <v>45</v>
      </c>
      <c r="D12556" t="s">
        <v>29</v>
      </c>
      <c r="E12556" t="s">
        <v>21</v>
      </c>
      <c r="F12556" t="s">
        <v>62</v>
      </c>
      <c r="G12556">
        <v>0</v>
      </c>
      <c r="H12556" t="s">
        <v>15</v>
      </c>
      <c r="I12556">
        <v>0.86731521412095003</v>
      </c>
      <c r="J12556">
        <v>10.785958051681501</v>
      </c>
      <c r="K12556">
        <v>0.377411764705882</v>
      </c>
      <c r="L12556">
        <v>1006</v>
      </c>
      <c r="M12556">
        <v>317</v>
      </c>
      <c r="N12556">
        <v>0.55849582172701895</v>
      </c>
      <c r="O12556">
        <v>0.28500355366027003</v>
      </c>
      <c r="P12556">
        <v>141.04734587669299</v>
      </c>
      <c r="Q12556">
        <v>8247</v>
      </c>
      <c r="R12556">
        <v>401</v>
      </c>
    </row>
    <row r="12557" spans="1:18">
      <c r="A12557" t="s">
        <v>57</v>
      </c>
      <c r="B12557">
        <v>10000</v>
      </c>
      <c r="C12557" t="s">
        <v>45</v>
      </c>
      <c r="D12557" t="s">
        <v>29</v>
      </c>
      <c r="E12557" t="s">
        <v>21</v>
      </c>
      <c r="F12557" t="s">
        <v>62</v>
      </c>
      <c r="G12557">
        <v>1</v>
      </c>
      <c r="H12557" t="s">
        <v>13</v>
      </c>
      <c r="I12557">
        <v>0.86866267465069802</v>
      </c>
      <c r="J12557">
        <v>8.9472780227661097</v>
      </c>
      <c r="K12557">
        <v>0.35426889106967602</v>
      </c>
      <c r="L12557">
        <v>1052</v>
      </c>
      <c r="M12557">
        <v>264</v>
      </c>
      <c r="N12557">
        <v>0.5776</v>
      </c>
      <c r="O12557">
        <v>0.25548478414720399</v>
      </c>
      <c r="P12557">
        <v>124.959537029266</v>
      </c>
      <c r="Q12557">
        <v>8343</v>
      </c>
      <c r="R12557">
        <v>361</v>
      </c>
    </row>
    <row r="12558" spans="1:18">
      <c r="A12558" t="s">
        <v>57</v>
      </c>
      <c r="B12558">
        <v>10000</v>
      </c>
      <c r="C12558" t="s">
        <v>45</v>
      </c>
      <c r="D12558" t="s">
        <v>29</v>
      </c>
      <c r="E12558" t="s">
        <v>21</v>
      </c>
      <c r="F12558" t="s">
        <v>62</v>
      </c>
      <c r="G12558">
        <v>1</v>
      </c>
      <c r="H12558" t="s">
        <v>14</v>
      </c>
      <c r="I12558">
        <v>0.87357185808779303</v>
      </c>
      <c r="J12558">
        <v>18.7282409667968</v>
      </c>
      <c r="K12558">
        <v>0.37316770186335402</v>
      </c>
      <c r="L12558">
        <v>2074</v>
      </c>
      <c r="M12558">
        <v>449</v>
      </c>
      <c r="N12558">
        <v>0.62583333333333302</v>
      </c>
      <c r="O12558">
        <v>0.26584070796460102</v>
      </c>
      <c r="P12558">
        <v>124.959537029266</v>
      </c>
      <c r="Q12558">
        <v>16682</v>
      </c>
      <c r="R12558">
        <v>751</v>
      </c>
    </row>
    <row r="12559" spans="1:18">
      <c r="A12559" t="s">
        <v>57</v>
      </c>
      <c r="B12559">
        <v>10000</v>
      </c>
      <c r="C12559" t="s">
        <v>45</v>
      </c>
      <c r="D12559" t="s">
        <v>29</v>
      </c>
      <c r="E12559" t="s">
        <v>21</v>
      </c>
      <c r="F12559" t="s">
        <v>62</v>
      </c>
      <c r="G12559">
        <v>1</v>
      </c>
      <c r="H12559" t="s">
        <v>15</v>
      </c>
      <c r="I12559">
        <v>0.87314925970388102</v>
      </c>
      <c r="J12559">
        <v>9.5530488491058296</v>
      </c>
      <c r="K12559">
        <v>0.36153071500503497</v>
      </c>
      <c r="L12559">
        <v>1051</v>
      </c>
      <c r="M12559">
        <v>217</v>
      </c>
      <c r="N12559">
        <v>0.62326388888888795</v>
      </c>
      <c r="O12559">
        <v>0.254609929078014</v>
      </c>
      <c r="P12559">
        <v>124.959537029266</v>
      </c>
      <c r="Q12559">
        <v>8369</v>
      </c>
      <c r="R12559">
        <v>359</v>
      </c>
    </row>
    <row r="12560" spans="1:18">
      <c r="A12560" t="s">
        <v>57</v>
      </c>
      <c r="B12560">
        <v>10000</v>
      </c>
      <c r="C12560" t="s">
        <v>45</v>
      </c>
      <c r="D12560" t="s">
        <v>29</v>
      </c>
      <c r="E12560" t="s">
        <v>21</v>
      </c>
      <c r="F12560" t="s">
        <v>62</v>
      </c>
      <c r="G12560">
        <v>2</v>
      </c>
      <c r="H12560" t="s">
        <v>13</v>
      </c>
      <c r="I12560">
        <v>0.86956087824351302</v>
      </c>
      <c r="J12560">
        <v>13.0445621013641</v>
      </c>
      <c r="K12560">
        <v>0.276701715550636</v>
      </c>
      <c r="L12560">
        <v>1163</v>
      </c>
      <c r="M12560">
        <v>144</v>
      </c>
      <c r="N12560">
        <v>0.63451776649746106</v>
      </c>
      <c r="O12560">
        <v>0.176928520877565</v>
      </c>
      <c r="P12560">
        <v>133.17857980728101</v>
      </c>
      <c r="Q12560">
        <v>8463</v>
      </c>
      <c r="R12560">
        <v>250</v>
      </c>
    </row>
    <row r="12561" spans="1:18">
      <c r="A12561" t="s">
        <v>57</v>
      </c>
      <c r="B12561">
        <v>10000</v>
      </c>
      <c r="C12561" t="s">
        <v>45</v>
      </c>
      <c r="D12561" t="s">
        <v>29</v>
      </c>
      <c r="E12561" t="s">
        <v>21</v>
      </c>
      <c r="F12561" t="s">
        <v>62</v>
      </c>
      <c r="G12561">
        <v>2</v>
      </c>
      <c r="H12561" t="s">
        <v>14</v>
      </c>
      <c r="I12561">
        <v>0.87464316121600605</v>
      </c>
      <c r="J12561">
        <v>27.024681091308501</v>
      </c>
      <c r="K12561">
        <v>0.300251607492312</v>
      </c>
      <c r="L12561">
        <v>2280</v>
      </c>
      <c r="M12561">
        <v>223</v>
      </c>
      <c r="N12561">
        <v>0.70657894736842097</v>
      </c>
      <c r="O12561">
        <v>0.190628328008519</v>
      </c>
      <c r="P12561">
        <v>133.17857980728101</v>
      </c>
      <c r="Q12561">
        <v>16927</v>
      </c>
      <c r="R12561">
        <v>537</v>
      </c>
    </row>
    <row r="12562" spans="1:18">
      <c r="A12562" t="s">
        <v>57</v>
      </c>
      <c r="B12562">
        <v>10000</v>
      </c>
      <c r="C12562" t="s">
        <v>45</v>
      </c>
      <c r="D12562" t="s">
        <v>29</v>
      </c>
      <c r="E12562" t="s">
        <v>21</v>
      </c>
      <c r="F12562" t="s">
        <v>62</v>
      </c>
      <c r="G12562">
        <v>2</v>
      </c>
      <c r="H12562" t="s">
        <v>15</v>
      </c>
      <c r="I12562">
        <v>0.87020530796194295</v>
      </c>
      <c r="J12562">
        <v>13.653881072998001</v>
      </c>
      <c r="K12562">
        <v>0.27919911012235799</v>
      </c>
      <c r="L12562">
        <v>1167</v>
      </c>
      <c r="M12562">
        <v>129</v>
      </c>
      <c r="N12562">
        <v>0.66052631578947296</v>
      </c>
      <c r="O12562">
        <v>0.177009873060648</v>
      </c>
      <c r="P12562">
        <v>133.17857980728101</v>
      </c>
      <c r="Q12562">
        <v>8438</v>
      </c>
      <c r="R12562">
        <v>251</v>
      </c>
    </row>
    <row r="12563" spans="1:18">
      <c r="A12563" t="s">
        <v>57</v>
      </c>
      <c r="B12563">
        <v>10000</v>
      </c>
      <c r="C12563" t="s">
        <v>45</v>
      </c>
      <c r="D12563" t="s">
        <v>29</v>
      </c>
      <c r="E12563" t="s">
        <v>21</v>
      </c>
      <c r="F12563" t="s">
        <v>60</v>
      </c>
      <c r="G12563">
        <v>0</v>
      </c>
      <c r="H12563" t="s">
        <v>13</v>
      </c>
      <c r="I12563">
        <v>0.86866267465069802</v>
      </c>
      <c r="J12563">
        <v>10.8235199451446</v>
      </c>
      <c r="K12563">
        <v>0.43128781331028498</v>
      </c>
      <c r="L12563">
        <v>914</v>
      </c>
      <c r="M12563">
        <v>402</v>
      </c>
      <c r="N12563">
        <v>0.55382907880133103</v>
      </c>
      <c r="O12563">
        <v>0.35314932767161999</v>
      </c>
      <c r="P12563">
        <v>110.87527012824999</v>
      </c>
      <c r="Q12563">
        <v>8205</v>
      </c>
      <c r="R12563">
        <v>499</v>
      </c>
    </row>
    <row r="12564" spans="1:18">
      <c r="A12564" t="s">
        <v>57</v>
      </c>
      <c r="B12564">
        <v>10000</v>
      </c>
      <c r="C12564" t="s">
        <v>45</v>
      </c>
      <c r="D12564" t="s">
        <v>29</v>
      </c>
      <c r="E12564" t="s">
        <v>21</v>
      </c>
      <c r="F12564" t="s">
        <v>60</v>
      </c>
      <c r="G12564">
        <v>0</v>
      </c>
      <c r="H12564" t="s">
        <v>14</v>
      </c>
      <c r="I12564">
        <v>0.88203793603923697</v>
      </c>
      <c r="J12564">
        <v>20.619656085968</v>
      </c>
      <c r="K12564">
        <v>0.480035296712993</v>
      </c>
      <c r="L12564">
        <v>1740</v>
      </c>
      <c r="M12564">
        <v>617</v>
      </c>
      <c r="N12564">
        <v>0.63812316715542505</v>
      </c>
      <c r="O12564">
        <v>0.38472418670438402</v>
      </c>
      <c r="P12564">
        <v>110.87527012824999</v>
      </c>
      <c r="Q12564">
        <v>16536</v>
      </c>
      <c r="R12564">
        <v>1088</v>
      </c>
    </row>
    <row r="12565" spans="1:18">
      <c r="A12565" t="s">
        <v>57</v>
      </c>
      <c r="B12565">
        <v>10000</v>
      </c>
      <c r="C12565" t="s">
        <v>45</v>
      </c>
      <c r="D12565" t="s">
        <v>29</v>
      </c>
      <c r="E12565" t="s">
        <v>21</v>
      </c>
      <c r="F12565" t="s">
        <v>60</v>
      </c>
      <c r="G12565">
        <v>0</v>
      </c>
      <c r="H12565" t="s">
        <v>15</v>
      </c>
      <c r="I12565">
        <v>0.86821783171196398</v>
      </c>
      <c r="J12565">
        <v>9.8808009624481201</v>
      </c>
      <c r="K12565">
        <v>0.423684210526315</v>
      </c>
      <c r="L12565">
        <v>924</v>
      </c>
      <c r="M12565">
        <v>390</v>
      </c>
      <c r="N12565">
        <v>0.55326460481099604</v>
      </c>
      <c r="O12565">
        <v>0.34328358208955201</v>
      </c>
      <c r="P12565">
        <v>110.87527012824999</v>
      </c>
      <c r="Q12565">
        <v>8174</v>
      </c>
      <c r="R12565">
        <v>483</v>
      </c>
    </row>
    <row r="12566" spans="1:18">
      <c r="A12566" t="s">
        <v>57</v>
      </c>
      <c r="B12566">
        <v>10000</v>
      </c>
      <c r="C12566" t="s">
        <v>45</v>
      </c>
      <c r="D12566" t="s">
        <v>29</v>
      </c>
      <c r="E12566" t="s">
        <v>21</v>
      </c>
      <c r="F12566" t="s">
        <v>60</v>
      </c>
      <c r="G12566">
        <v>1</v>
      </c>
      <c r="H12566" t="s">
        <v>13</v>
      </c>
      <c r="I12566">
        <v>0.86966067864271401</v>
      </c>
      <c r="J12566">
        <v>8.8051960468292201</v>
      </c>
      <c r="K12566">
        <v>0.357915437561455</v>
      </c>
      <c r="L12566">
        <v>1049</v>
      </c>
      <c r="M12566">
        <v>257</v>
      </c>
      <c r="N12566">
        <v>0.58615136876006402</v>
      </c>
      <c r="O12566">
        <v>0.257607926397735</v>
      </c>
      <c r="P12566">
        <v>102.16496896743701</v>
      </c>
      <c r="Q12566">
        <v>8350</v>
      </c>
      <c r="R12566">
        <v>364</v>
      </c>
    </row>
    <row r="12567" spans="1:18">
      <c r="A12567" t="s">
        <v>57</v>
      </c>
      <c r="B12567">
        <v>10000</v>
      </c>
      <c r="C12567" t="s">
        <v>45</v>
      </c>
      <c r="D12567" t="s">
        <v>29</v>
      </c>
      <c r="E12567" t="s">
        <v>21</v>
      </c>
      <c r="F12567" t="s">
        <v>60</v>
      </c>
      <c r="G12567">
        <v>1</v>
      </c>
      <c r="H12567" t="s">
        <v>14</v>
      </c>
      <c r="I12567">
        <v>0.87577670875927005</v>
      </c>
      <c r="J12567">
        <v>19.388060092926001</v>
      </c>
      <c r="K12567">
        <v>0.378852417940365</v>
      </c>
      <c r="L12567">
        <v>2069</v>
      </c>
      <c r="M12567">
        <v>410</v>
      </c>
      <c r="N12567">
        <v>0.64837049742710096</v>
      </c>
      <c r="O12567">
        <v>0.26761061946902598</v>
      </c>
      <c r="P12567">
        <v>102.16496896743701</v>
      </c>
      <c r="Q12567">
        <v>16721</v>
      </c>
      <c r="R12567">
        <v>756</v>
      </c>
    </row>
    <row r="12568" spans="1:18">
      <c r="A12568" t="s">
        <v>57</v>
      </c>
      <c r="B12568">
        <v>10000</v>
      </c>
      <c r="C12568" t="s">
        <v>45</v>
      </c>
      <c r="D12568" t="s">
        <v>29</v>
      </c>
      <c r="E12568" t="s">
        <v>21</v>
      </c>
      <c r="F12568" t="s">
        <v>60</v>
      </c>
      <c r="G12568">
        <v>1</v>
      </c>
      <c r="H12568" t="s">
        <v>15</v>
      </c>
      <c r="I12568">
        <v>0.87284913965586197</v>
      </c>
      <c r="J12568">
        <v>9.0399079322814906</v>
      </c>
      <c r="K12568">
        <v>0.366084788029925</v>
      </c>
      <c r="L12568">
        <v>1043</v>
      </c>
      <c r="M12568">
        <v>228</v>
      </c>
      <c r="N12568">
        <v>0.61680672268907499</v>
      </c>
      <c r="O12568">
        <v>0.26028368794326201</v>
      </c>
      <c r="P12568">
        <v>102.16496896743701</v>
      </c>
      <c r="Q12568">
        <v>8358</v>
      </c>
      <c r="R12568">
        <v>367</v>
      </c>
    </row>
    <row r="12569" spans="1:18">
      <c r="A12569" t="s">
        <v>57</v>
      </c>
      <c r="B12569">
        <v>10000</v>
      </c>
      <c r="C12569" t="s">
        <v>45</v>
      </c>
      <c r="D12569" t="s">
        <v>29</v>
      </c>
      <c r="E12569" t="s">
        <v>21</v>
      </c>
      <c r="F12569" t="s">
        <v>60</v>
      </c>
      <c r="G12569">
        <v>2</v>
      </c>
      <c r="H12569" t="s">
        <v>13</v>
      </c>
      <c r="I12569">
        <v>0.86606786427145699</v>
      </c>
      <c r="J12569">
        <v>11.387082815170199</v>
      </c>
      <c r="K12569">
        <v>0.41955017301038</v>
      </c>
      <c r="L12569">
        <v>928</v>
      </c>
      <c r="M12569">
        <v>414</v>
      </c>
      <c r="N12569">
        <v>0.53948832035595096</v>
      </c>
      <c r="O12569">
        <v>0.34324133050247702</v>
      </c>
      <c r="P12569">
        <v>119.80159497261</v>
      </c>
      <c r="Q12569">
        <v>8193</v>
      </c>
      <c r="R12569">
        <v>485</v>
      </c>
    </row>
    <row r="12570" spans="1:18">
      <c r="A12570" t="s">
        <v>57</v>
      </c>
      <c r="B12570">
        <v>10000</v>
      </c>
      <c r="C12570" t="s">
        <v>45</v>
      </c>
      <c r="D12570" t="s">
        <v>29</v>
      </c>
      <c r="E12570" t="s">
        <v>21</v>
      </c>
      <c r="F12570" t="s">
        <v>60</v>
      </c>
      <c r="G12570">
        <v>2</v>
      </c>
      <c r="H12570" t="s">
        <v>14</v>
      </c>
      <c r="I12570">
        <v>0.88145439975960305</v>
      </c>
      <c r="J12570">
        <v>20.779392004013001</v>
      </c>
      <c r="K12570">
        <v>0.47504990019959997</v>
      </c>
      <c r="L12570">
        <v>1746</v>
      </c>
      <c r="M12570">
        <v>621</v>
      </c>
      <c r="N12570">
        <v>0.63297872340425498</v>
      </c>
      <c r="O12570">
        <v>0.38019169329073399</v>
      </c>
      <c r="P12570">
        <v>119.80159497261</v>
      </c>
      <c r="Q12570">
        <v>16529</v>
      </c>
      <c r="R12570">
        <v>1071</v>
      </c>
    </row>
    <row r="12571" spans="1:18">
      <c r="A12571" t="s">
        <v>57</v>
      </c>
      <c r="B12571">
        <v>10000</v>
      </c>
      <c r="C12571" t="s">
        <v>45</v>
      </c>
      <c r="D12571" t="s">
        <v>29</v>
      </c>
      <c r="E12571" t="s">
        <v>21</v>
      </c>
      <c r="F12571" t="s">
        <v>60</v>
      </c>
      <c r="G12571">
        <v>2</v>
      </c>
      <c r="H12571" t="s">
        <v>15</v>
      </c>
      <c r="I12571">
        <v>0.86680020030045002</v>
      </c>
      <c r="J12571">
        <v>10.170929908752401</v>
      </c>
      <c r="K12571">
        <v>0.42274305555555503</v>
      </c>
      <c r="L12571">
        <v>931</v>
      </c>
      <c r="M12571">
        <v>399</v>
      </c>
      <c r="N12571">
        <v>0.54966139954853199</v>
      </c>
      <c r="O12571">
        <v>0.34344146685472499</v>
      </c>
      <c r="P12571">
        <v>119.80159497261</v>
      </c>
      <c r="Q12571">
        <v>8168</v>
      </c>
      <c r="R12571">
        <v>487</v>
      </c>
    </row>
    <row r="12572" spans="1:18">
      <c r="A12572" t="s">
        <v>57</v>
      </c>
      <c r="B12572">
        <v>10000</v>
      </c>
      <c r="C12572" t="s">
        <v>45</v>
      </c>
      <c r="D12572" t="s">
        <v>30</v>
      </c>
      <c r="E12572" t="s">
        <v>21</v>
      </c>
      <c r="F12572" t="s">
        <v>61</v>
      </c>
      <c r="G12572">
        <v>0</v>
      </c>
      <c r="H12572" t="s">
        <v>13</v>
      </c>
      <c r="I12572">
        <v>0.97215544871794801</v>
      </c>
      <c r="J12572">
        <v>84.804796934127793</v>
      </c>
      <c r="K12572">
        <v>0.49084249084248999</v>
      </c>
      <c r="L12572">
        <v>186</v>
      </c>
      <c r="M12572">
        <v>92</v>
      </c>
      <c r="N12572">
        <v>0.59292035398230003</v>
      </c>
      <c r="O12572">
        <v>0.41875000000000001</v>
      </c>
      <c r="P12572">
        <v>163.97663998603801</v>
      </c>
      <c r="Q12572">
        <v>9572</v>
      </c>
      <c r="R12572">
        <v>134</v>
      </c>
    </row>
    <row r="12573" spans="1:18">
      <c r="A12573" t="s">
        <v>57</v>
      </c>
      <c r="B12573">
        <v>10000</v>
      </c>
      <c r="C12573" t="s">
        <v>45</v>
      </c>
      <c r="D12573" t="s">
        <v>30</v>
      </c>
      <c r="E12573" t="s">
        <v>21</v>
      </c>
      <c r="F12573" t="s">
        <v>61</v>
      </c>
      <c r="G12573">
        <v>0</v>
      </c>
      <c r="H12573" t="s">
        <v>14</v>
      </c>
      <c r="I12573">
        <v>0.97154857742887102</v>
      </c>
      <c r="J12573">
        <v>27.6204800605773</v>
      </c>
      <c r="K12573">
        <v>0.48876909254267698</v>
      </c>
      <c r="L12573">
        <v>374</v>
      </c>
      <c r="M12573">
        <v>195</v>
      </c>
      <c r="N12573">
        <v>0.58244111349036398</v>
      </c>
      <c r="O12573">
        <v>0.42105263157894701</v>
      </c>
      <c r="P12573">
        <v>163.97663998603801</v>
      </c>
      <c r="Q12573">
        <v>19158</v>
      </c>
      <c r="R12573">
        <v>272</v>
      </c>
    </row>
    <row r="12574" spans="1:18">
      <c r="A12574" t="s">
        <v>57</v>
      </c>
      <c r="B12574">
        <v>10000</v>
      </c>
      <c r="C12574" t="s">
        <v>45</v>
      </c>
      <c r="D12574" t="s">
        <v>30</v>
      </c>
      <c r="E12574" t="s">
        <v>21</v>
      </c>
      <c r="F12574" t="s">
        <v>61</v>
      </c>
      <c r="G12574">
        <v>0</v>
      </c>
      <c r="H12574" t="s">
        <v>15</v>
      </c>
      <c r="I12574">
        <v>0.96846531184302698</v>
      </c>
      <c r="J12574">
        <v>84.613839864730807</v>
      </c>
      <c r="K12574">
        <v>0.40900562851782302</v>
      </c>
      <c r="L12574">
        <v>209</v>
      </c>
      <c r="M12574">
        <v>106</v>
      </c>
      <c r="N12574">
        <v>0.50697674418604599</v>
      </c>
      <c r="O12574">
        <v>0.34276729559748398</v>
      </c>
      <c r="P12574">
        <v>163.97663998603801</v>
      </c>
      <c r="Q12574">
        <v>9565</v>
      </c>
      <c r="R12574">
        <v>109</v>
      </c>
    </row>
    <row r="12575" spans="1:18">
      <c r="A12575" t="s">
        <v>57</v>
      </c>
      <c r="B12575">
        <v>10000</v>
      </c>
      <c r="C12575" t="s">
        <v>45</v>
      </c>
      <c r="D12575" t="s">
        <v>30</v>
      </c>
      <c r="E12575" t="s">
        <v>21</v>
      </c>
      <c r="F12575" t="s">
        <v>61</v>
      </c>
      <c r="G12575">
        <v>1</v>
      </c>
      <c r="H12575" t="s">
        <v>13</v>
      </c>
      <c r="I12575">
        <v>0.97255608974358898</v>
      </c>
      <c r="J12575">
        <v>9.9084348678588796</v>
      </c>
      <c r="K12575">
        <v>0.5</v>
      </c>
      <c r="L12575">
        <v>183</v>
      </c>
      <c r="M12575">
        <v>91</v>
      </c>
      <c r="N12575">
        <v>0.60087719298245601</v>
      </c>
      <c r="O12575">
        <v>0.42812499999999998</v>
      </c>
      <c r="P12575">
        <v>163.992893934249</v>
      </c>
      <c r="Q12575">
        <v>9573</v>
      </c>
      <c r="R12575">
        <v>137</v>
      </c>
    </row>
    <row r="12576" spans="1:18">
      <c r="A12576" t="s">
        <v>57</v>
      </c>
      <c r="B12576">
        <v>10000</v>
      </c>
      <c r="C12576" t="s">
        <v>45</v>
      </c>
      <c r="D12576" t="s">
        <v>30</v>
      </c>
      <c r="E12576" t="s">
        <v>21</v>
      </c>
      <c r="F12576" t="s">
        <v>61</v>
      </c>
      <c r="G12576">
        <v>1</v>
      </c>
      <c r="H12576" t="s">
        <v>14</v>
      </c>
      <c r="I12576">
        <v>0.97237513762386096</v>
      </c>
      <c r="J12576">
        <v>26.397691011428801</v>
      </c>
      <c r="K12576">
        <v>0.48507462686567099</v>
      </c>
      <c r="L12576">
        <v>378</v>
      </c>
      <c r="M12576">
        <v>174</v>
      </c>
      <c r="N12576">
        <v>0.59907834101382396</v>
      </c>
      <c r="O12576">
        <v>0.40752351097178602</v>
      </c>
      <c r="P12576">
        <v>163.992893934249</v>
      </c>
      <c r="Q12576">
        <v>19170</v>
      </c>
      <c r="R12576">
        <v>260</v>
      </c>
    </row>
    <row r="12577" spans="1:18">
      <c r="A12577" t="s">
        <v>57</v>
      </c>
      <c r="B12577">
        <v>10000</v>
      </c>
      <c r="C12577" t="s">
        <v>45</v>
      </c>
      <c r="D12577" t="s">
        <v>30</v>
      </c>
      <c r="E12577" t="s">
        <v>21</v>
      </c>
      <c r="F12577" t="s">
        <v>61</v>
      </c>
      <c r="G12577">
        <v>1</v>
      </c>
      <c r="H12577" t="s">
        <v>15</v>
      </c>
      <c r="I12577">
        <v>0.97021786927843201</v>
      </c>
      <c r="J12577">
        <v>12.5032219886779</v>
      </c>
      <c r="K12577">
        <v>0.47719298245614</v>
      </c>
      <c r="L12577">
        <v>190</v>
      </c>
      <c r="M12577">
        <v>108</v>
      </c>
      <c r="N12577">
        <v>0.55737704918032704</v>
      </c>
      <c r="O12577">
        <v>0.41717791411042898</v>
      </c>
      <c r="P12577">
        <v>163.992893934249</v>
      </c>
      <c r="Q12577">
        <v>9572</v>
      </c>
      <c r="R12577">
        <v>136</v>
      </c>
    </row>
    <row r="12578" spans="1:18">
      <c r="A12578" t="s">
        <v>57</v>
      </c>
      <c r="B12578">
        <v>10000</v>
      </c>
      <c r="C12578" t="s">
        <v>45</v>
      </c>
      <c r="D12578" t="s">
        <v>30</v>
      </c>
      <c r="E12578" t="s">
        <v>21</v>
      </c>
      <c r="F12578" t="s">
        <v>61</v>
      </c>
      <c r="G12578">
        <v>2</v>
      </c>
      <c r="H12578" t="s">
        <v>13</v>
      </c>
      <c r="I12578">
        <v>0.97335737179487103</v>
      </c>
      <c r="J12578">
        <v>9.3026280403137207</v>
      </c>
      <c r="K12578">
        <v>0.41150442477876098</v>
      </c>
      <c r="L12578">
        <v>227</v>
      </c>
      <c r="M12578">
        <v>39</v>
      </c>
      <c r="N12578">
        <v>0.70454545454545403</v>
      </c>
      <c r="O12578">
        <v>0.29062500000000002</v>
      </c>
      <c r="P12578">
        <v>170.07451987266501</v>
      </c>
      <c r="Q12578">
        <v>9625</v>
      </c>
      <c r="R12578">
        <v>93</v>
      </c>
    </row>
    <row r="12579" spans="1:18">
      <c r="A12579" t="s">
        <v>57</v>
      </c>
      <c r="B12579">
        <v>10000</v>
      </c>
      <c r="C12579" t="s">
        <v>45</v>
      </c>
      <c r="D12579" t="s">
        <v>30</v>
      </c>
      <c r="E12579" t="s">
        <v>21</v>
      </c>
      <c r="F12579" t="s">
        <v>61</v>
      </c>
      <c r="G12579">
        <v>2</v>
      </c>
      <c r="H12579" t="s">
        <v>14</v>
      </c>
      <c r="I12579">
        <v>0.97399349837459304</v>
      </c>
      <c r="J12579">
        <v>27.643961906433098</v>
      </c>
      <c r="K12579">
        <v>0.42350332594235002</v>
      </c>
      <c r="L12579">
        <v>453</v>
      </c>
      <c r="M12579">
        <v>67</v>
      </c>
      <c r="N12579">
        <v>0.74031007751937905</v>
      </c>
      <c r="O12579">
        <v>0.296583850931677</v>
      </c>
      <c r="P12579">
        <v>170.07451987266501</v>
      </c>
      <c r="Q12579">
        <v>19284</v>
      </c>
      <c r="R12579">
        <v>191</v>
      </c>
    </row>
    <row r="12580" spans="1:18">
      <c r="A12580" t="s">
        <v>57</v>
      </c>
      <c r="B12580">
        <v>10000</v>
      </c>
      <c r="C12580" t="s">
        <v>45</v>
      </c>
      <c r="D12580" t="s">
        <v>30</v>
      </c>
      <c r="E12580" t="s">
        <v>21</v>
      </c>
      <c r="F12580" t="s">
        <v>61</v>
      </c>
      <c r="G12580">
        <v>2</v>
      </c>
      <c r="H12580" t="s">
        <v>15</v>
      </c>
      <c r="I12580">
        <v>0.97308115680976603</v>
      </c>
      <c r="J12580">
        <v>12.3477108478546</v>
      </c>
      <c r="K12580">
        <v>0.37875288683602698</v>
      </c>
      <c r="L12580">
        <v>238</v>
      </c>
      <c r="M12580">
        <v>31</v>
      </c>
      <c r="N12580">
        <v>0.72566371681415898</v>
      </c>
      <c r="O12580">
        <v>0.25624999999999998</v>
      </c>
      <c r="P12580">
        <v>170.07451987266501</v>
      </c>
      <c r="Q12580">
        <v>9642</v>
      </c>
      <c r="R12580">
        <v>82</v>
      </c>
    </row>
    <row r="12581" spans="1:18">
      <c r="A12581" t="s">
        <v>57</v>
      </c>
      <c r="B12581">
        <v>10000</v>
      </c>
      <c r="C12581" t="s">
        <v>45</v>
      </c>
      <c r="D12581" t="s">
        <v>30</v>
      </c>
      <c r="E12581" t="s">
        <v>21</v>
      </c>
      <c r="F12581" t="s">
        <v>62</v>
      </c>
      <c r="G12581">
        <v>0</v>
      </c>
      <c r="H12581" t="s">
        <v>13</v>
      </c>
      <c r="I12581">
        <v>0.97255608974358898</v>
      </c>
      <c r="J12581">
        <v>8.5330698490142805</v>
      </c>
      <c r="K12581">
        <v>0.37727272727272698</v>
      </c>
      <c r="L12581">
        <v>237</v>
      </c>
      <c r="M12581">
        <v>37</v>
      </c>
      <c r="N12581">
        <v>0.69166666666666599</v>
      </c>
      <c r="O12581">
        <v>0.25937500000000002</v>
      </c>
      <c r="P12581">
        <v>124.833963871002</v>
      </c>
      <c r="Q12581">
        <v>9627</v>
      </c>
      <c r="R12581">
        <v>83</v>
      </c>
    </row>
    <row r="12582" spans="1:18">
      <c r="A12582" t="s">
        <v>57</v>
      </c>
      <c r="B12582">
        <v>10000</v>
      </c>
      <c r="C12582" t="s">
        <v>45</v>
      </c>
      <c r="D12582" t="s">
        <v>30</v>
      </c>
      <c r="E12582" t="s">
        <v>21</v>
      </c>
      <c r="F12582" t="s">
        <v>62</v>
      </c>
      <c r="G12582">
        <v>0</v>
      </c>
      <c r="H12582" t="s">
        <v>14</v>
      </c>
      <c r="I12582">
        <v>0.97639881994099698</v>
      </c>
      <c r="J12582">
        <v>19.4544930458068</v>
      </c>
      <c r="K12582">
        <v>0.50105708245243097</v>
      </c>
      <c r="L12582">
        <v>409</v>
      </c>
      <c r="M12582">
        <v>63</v>
      </c>
      <c r="N12582">
        <v>0.79</v>
      </c>
      <c r="O12582">
        <v>0.36687306501547901</v>
      </c>
      <c r="P12582">
        <v>124.833963871002</v>
      </c>
      <c r="Q12582">
        <v>19290</v>
      </c>
      <c r="R12582">
        <v>237</v>
      </c>
    </row>
    <row r="12583" spans="1:18">
      <c r="A12583" t="s">
        <v>57</v>
      </c>
      <c r="B12583">
        <v>10000</v>
      </c>
      <c r="C12583" t="s">
        <v>45</v>
      </c>
      <c r="D12583" t="s">
        <v>30</v>
      </c>
      <c r="E12583" t="s">
        <v>21</v>
      </c>
      <c r="F12583" t="s">
        <v>62</v>
      </c>
      <c r="G12583">
        <v>0</v>
      </c>
      <c r="H12583" t="s">
        <v>15</v>
      </c>
      <c r="I12583">
        <v>0.970467514265692</v>
      </c>
      <c r="J12583">
        <v>9.0728511810302699</v>
      </c>
      <c r="K12583">
        <v>0.37632135306553899</v>
      </c>
      <c r="L12583">
        <v>229</v>
      </c>
      <c r="M12583">
        <v>66</v>
      </c>
      <c r="N12583">
        <v>0.57419354838709602</v>
      </c>
      <c r="O12583">
        <v>0.27987421383647798</v>
      </c>
      <c r="P12583">
        <v>124.833963871002</v>
      </c>
      <c r="Q12583">
        <v>9605</v>
      </c>
      <c r="R12583">
        <v>89</v>
      </c>
    </row>
    <row r="12584" spans="1:18">
      <c r="A12584" t="s">
        <v>57</v>
      </c>
      <c r="B12584">
        <v>10000</v>
      </c>
      <c r="C12584" t="s">
        <v>45</v>
      </c>
      <c r="D12584" t="s">
        <v>30</v>
      </c>
      <c r="E12584" t="s">
        <v>21</v>
      </c>
      <c r="F12584" t="s">
        <v>62</v>
      </c>
      <c r="G12584">
        <v>1</v>
      </c>
      <c r="H12584" t="s">
        <v>13</v>
      </c>
      <c r="I12584">
        <v>0.97035256410256399</v>
      </c>
      <c r="J12584">
        <v>8.7155630588531494</v>
      </c>
      <c r="K12584">
        <v>0.37021276595744601</v>
      </c>
      <c r="L12584">
        <v>233</v>
      </c>
      <c r="M12584">
        <v>63</v>
      </c>
      <c r="N12584">
        <v>0.57999999999999996</v>
      </c>
      <c r="O12584">
        <v>0.27187499999999998</v>
      </c>
      <c r="P12584">
        <v>117.946068048477</v>
      </c>
      <c r="Q12584">
        <v>9601</v>
      </c>
      <c r="R12584">
        <v>87</v>
      </c>
    </row>
    <row r="12585" spans="1:18">
      <c r="A12585" t="s">
        <v>57</v>
      </c>
      <c r="B12585">
        <v>10000</v>
      </c>
      <c r="C12585" t="s">
        <v>45</v>
      </c>
      <c r="D12585" t="s">
        <v>30</v>
      </c>
      <c r="E12585" t="s">
        <v>21</v>
      </c>
      <c r="F12585" t="s">
        <v>62</v>
      </c>
      <c r="G12585">
        <v>1</v>
      </c>
      <c r="H12585" t="s">
        <v>14</v>
      </c>
      <c r="I12585">
        <v>0.97337603843459097</v>
      </c>
      <c r="J12585">
        <v>20.013106822967501</v>
      </c>
      <c r="K12585">
        <v>0.41794310722100603</v>
      </c>
      <c r="L12585">
        <v>447</v>
      </c>
      <c r="M12585">
        <v>85</v>
      </c>
      <c r="N12585">
        <v>0.69202898550724601</v>
      </c>
      <c r="O12585">
        <v>0.29937304075235099</v>
      </c>
      <c r="P12585">
        <v>117.946068048477</v>
      </c>
      <c r="Q12585">
        <v>19259</v>
      </c>
      <c r="R12585">
        <v>191</v>
      </c>
    </row>
    <row r="12586" spans="1:18">
      <c r="A12586" t="s">
        <v>57</v>
      </c>
      <c r="B12586">
        <v>10000</v>
      </c>
      <c r="C12586" t="s">
        <v>45</v>
      </c>
      <c r="D12586" t="s">
        <v>30</v>
      </c>
      <c r="E12586" t="s">
        <v>21</v>
      </c>
      <c r="F12586" t="s">
        <v>62</v>
      </c>
      <c r="G12586">
        <v>1</v>
      </c>
      <c r="H12586" t="s">
        <v>15</v>
      </c>
      <c r="I12586">
        <v>0.97011792924245399</v>
      </c>
      <c r="J12586">
        <v>10.028379917144701</v>
      </c>
      <c r="K12586">
        <v>0.37316561844863699</v>
      </c>
      <c r="L12586">
        <v>237</v>
      </c>
      <c r="M12586">
        <v>62</v>
      </c>
      <c r="N12586">
        <v>0.58940397350993301</v>
      </c>
      <c r="O12586">
        <v>0.27300613496932502</v>
      </c>
      <c r="P12586">
        <v>117.946068048477</v>
      </c>
      <c r="Q12586">
        <v>9618</v>
      </c>
      <c r="R12586">
        <v>89</v>
      </c>
    </row>
    <row r="12587" spans="1:18">
      <c r="A12587" t="s">
        <v>57</v>
      </c>
      <c r="B12587">
        <v>10000</v>
      </c>
      <c r="C12587" t="s">
        <v>45</v>
      </c>
      <c r="D12587" t="s">
        <v>30</v>
      </c>
      <c r="E12587" t="s">
        <v>21</v>
      </c>
      <c r="F12587" t="s">
        <v>62</v>
      </c>
      <c r="G12587">
        <v>2</v>
      </c>
      <c r="H12587" t="s">
        <v>13</v>
      </c>
      <c r="I12587">
        <v>0.97065304487179405</v>
      </c>
      <c r="J12587">
        <v>9.0589530467987007</v>
      </c>
      <c r="K12587">
        <v>0.29397590361445702</v>
      </c>
      <c r="L12587">
        <v>259</v>
      </c>
      <c r="M12587">
        <v>34</v>
      </c>
      <c r="N12587">
        <v>0.64210526315789396</v>
      </c>
      <c r="O12587">
        <v>0.19062499999999999</v>
      </c>
      <c r="P12587">
        <v>131.082664966583</v>
      </c>
      <c r="Q12587">
        <v>9630</v>
      </c>
      <c r="R12587">
        <v>61</v>
      </c>
    </row>
    <row r="12588" spans="1:18">
      <c r="A12588" t="s">
        <v>57</v>
      </c>
      <c r="B12588">
        <v>10000</v>
      </c>
      <c r="C12588" t="s">
        <v>45</v>
      </c>
      <c r="D12588" t="s">
        <v>30</v>
      </c>
      <c r="E12588" t="s">
        <v>21</v>
      </c>
      <c r="F12588" t="s">
        <v>62</v>
      </c>
      <c r="G12588">
        <v>2</v>
      </c>
      <c r="H12588" t="s">
        <v>14</v>
      </c>
      <c r="I12588">
        <v>0.97319329832458101</v>
      </c>
      <c r="J12588">
        <v>19.965236186981201</v>
      </c>
      <c r="K12588">
        <v>0.37089201877934203</v>
      </c>
      <c r="L12588">
        <v>486</v>
      </c>
      <c r="M12588">
        <v>50</v>
      </c>
      <c r="N12588">
        <v>0.75961538461538403</v>
      </c>
      <c r="O12588">
        <v>0.24534161490683201</v>
      </c>
      <c r="P12588">
        <v>131.082664966583</v>
      </c>
      <c r="Q12588">
        <v>19301</v>
      </c>
      <c r="R12588">
        <v>158</v>
      </c>
    </row>
    <row r="12589" spans="1:18">
      <c r="A12589" t="s">
        <v>57</v>
      </c>
      <c r="B12589">
        <v>10000</v>
      </c>
      <c r="C12589" t="s">
        <v>45</v>
      </c>
      <c r="D12589" t="s">
        <v>30</v>
      </c>
      <c r="E12589" t="s">
        <v>21</v>
      </c>
      <c r="F12589" t="s">
        <v>62</v>
      </c>
      <c r="G12589">
        <v>2</v>
      </c>
      <c r="H12589" t="s">
        <v>15</v>
      </c>
      <c r="I12589">
        <v>0.970879615731011</v>
      </c>
      <c r="J12589">
        <v>9.2053749561309797</v>
      </c>
      <c r="K12589">
        <v>0.315294117647058</v>
      </c>
      <c r="L12589">
        <v>253</v>
      </c>
      <c r="M12589">
        <v>38</v>
      </c>
      <c r="N12589">
        <v>0.63809523809523805</v>
      </c>
      <c r="O12589">
        <v>0.20937500000000001</v>
      </c>
      <c r="P12589">
        <v>131.082664966583</v>
      </c>
      <c r="Q12589">
        <v>9635</v>
      </c>
      <c r="R12589">
        <v>67</v>
      </c>
    </row>
    <row r="12590" spans="1:18">
      <c r="A12590" t="s">
        <v>57</v>
      </c>
      <c r="B12590">
        <v>10000</v>
      </c>
      <c r="C12590" t="s">
        <v>45</v>
      </c>
      <c r="D12590" t="s">
        <v>30</v>
      </c>
      <c r="E12590" t="s">
        <v>21</v>
      </c>
      <c r="F12590" t="s">
        <v>60</v>
      </c>
      <c r="G12590">
        <v>0</v>
      </c>
      <c r="H12590" t="s">
        <v>13</v>
      </c>
      <c r="I12590">
        <v>0.96654647435897401</v>
      </c>
      <c r="J12590">
        <v>8.9993290901183993</v>
      </c>
      <c r="K12590">
        <v>0.36015325670498</v>
      </c>
      <c r="L12590">
        <v>226</v>
      </c>
      <c r="M12590">
        <v>108</v>
      </c>
      <c r="N12590">
        <v>0.46534653465346498</v>
      </c>
      <c r="O12590">
        <v>0.29375000000000001</v>
      </c>
      <c r="P12590">
        <v>100.872064828872</v>
      </c>
      <c r="Q12590">
        <v>9556</v>
      </c>
      <c r="R12590">
        <v>94</v>
      </c>
    </row>
    <row r="12591" spans="1:18">
      <c r="A12591" t="s">
        <v>57</v>
      </c>
      <c r="B12591">
        <v>10000</v>
      </c>
      <c r="C12591" t="s">
        <v>45</v>
      </c>
      <c r="D12591" t="s">
        <v>30</v>
      </c>
      <c r="E12591" t="s">
        <v>21</v>
      </c>
      <c r="F12591" t="s">
        <v>60</v>
      </c>
      <c r="G12591">
        <v>0</v>
      </c>
      <c r="H12591" t="s">
        <v>14</v>
      </c>
      <c r="I12591">
        <v>0.978598929946497</v>
      </c>
      <c r="J12591">
        <v>19.7131378650665</v>
      </c>
      <c r="K12591">
        <v>0.58284600389863495</v>
      </c>
      <c r="L12591">
        <v>347</v>
      </c>
      <c r="M12591">
        <v>81</v>
      </c>
      <c r="N12591">
        <v>0.78684210526315701</v>
      </c>
      <c r="O12591">
        <v>0.46284829721362197</v>
      </c>
      <c r="P12591">
        <v>100.872064828872</v>
      </c>
      <c r="Q12591">
        <v>19272</v>
      </c>
      <c r="R12591">
        <v>299</v>
      </c>
    </row>
    <row r="12592" spans="1:18">
      <c r="A12592" t="s">
        <v>57</v>
      </c>
      <c r="B12592">
        <v>10000</v>
      </c>
      <c r="C12592" t="s">
        <v>45</v>
      </c>
      <c r="D12592" t="s">
        <v>30</v>
      </c>
      <c r="E12592" t="s">
        <v>21</v>
      </c>
      <c r="F12592" t="s">
        <v>60</v>
      </c>
      <c r="G12592">
        <v>0</v>
      </c>
      <c r="H12592" t="s">
        <v>15</v>
      </c>
      <c r="I12592">
        <v>0.96746421063169397</v>
      </c>
      <c r="J12592">
        <v>9.3282449245452792</v>
      </c>
      <c r="K12592">
        <v>0.34077079107504998</v>
      </c>
      <c r="L12592">
        <v>234</v>
      </c>
      <c r="M12592">
        <v>91</v>
      </c>
      <c r="N12592">
        <v>0.48</v>
      </c>
      <c r="O12592">
        <v>0.26415094339622602</v>
      </c>
      <c r="P12592">
        <v>100.872064828872</v>
      </c>
      <c r="Q12592">
        <v>9580</v>
      </c>
      <c r="R12592">
        <v>84</v>
      </c>
    </row>
    <row r="12593" spans="1:18">
      <c r="A12593" t="s">
        <v>57</v>
      </c>
      <c r="B12593">
        <v>10000</v>
      </c>
      <c r="C12593" t="s">
        <v>45</v>
      </c>
      <c r="D12593" t="s">
        <v>30</v>
      </c>
      <c r="E12593" t="s">
        <v>21</v>
      </c>
      <c r="F12593" t="s">
        <v>60</v>
      </c>
      <c r="G12593">
        <v>1</v>
      </c>
      <c r="H12593" t="s">
        <v>13</v>
      </c>
      <c r="I12593">
        <v>0.96905048076922995</v>
      </c>
      <c r="J12593">
        <v>10.490617036819399</v>
      </c>
      <c r="K12593">
        <v>0.44722719141323702</v>
      </c>
      <c r="L12593">
        <v>195</v>
      </c>
      <c r="M12593">
        <v>114</v>
      </c>
      <c r="N12593">
        <v>0.52301255230125498</v>
      </c>
      <c r="O12593">
        <v>0.390625</v>
      </c>
      <c r="P12593">
        <v>112.546427011489</v>
      </c>
      <c r="Q12593">
        <v>9550</v>
      </c>
      <c r="R12593">
        <v>125</v>
      </c>
    </row>
    <row r="12594" spans="1:18">
      <c r="A12594" t="s">
        <v>57</v>
      </c>
      <c r="B12594">
        <v>10000</v>
      </c>
      <c r="C12594" t="s">
        <v>45</v>
      </c>
      <c r="D12594" t="s">
        <v>30</v>
      </c>
      <c r="E12594" t="s">
        <v>21</v>
      </c>
      <c r="F12594" t="s">
        <v>60</v>
      </c>
      <c r="G12594">
        <v>1</v>
      </c>
      <c r="H12594" t="s">
        <v>14</v>
      </c>
      <c r="I12594">
        <v>0.97888099289360397</v>
      </c>
      <c r="J12594">
        <v>21.698226928710898</v>
      </c>
      <c r="K12594">
        <v>0.59655831739961696</v>
      </c>
      <c r="L12594">
        <v>326</v>
      </c>
      <c r="M12594">
        <v>96</v>
      </c>
      <c r="N12594">
        <v>0.76470588235294101</v>
      </c>
      <c r="O12594">
        <v>0.48902821316614398</v>
      </c>
      <c r="P12594">
        <v>112.546427011489</v>
      </c>
      <c r="Q12594">
        <v>19248</v>
      </c>
      <c r="R12594">
        <v>312</v>
      </c>
    </row>
    <row r="12595" spans="1:18">
      <c r="A12595" t="s">
        <v>57</v>
      </c>
      <c r="B12595">
        <v>10000</v>
      </c>
      <c r="C12595" t="s">
        <v>45</v>
      </c>
      <c r="D12595" t="s">
        <v>30</v>
      </c>
      <c r="E12595" t="s">
        <v>21</v>
      </c>
      <c r="F12595" t="s">
        <v>60</v>
      </c>
      <c r="G12595">
        <v>1</v>
      </c>
      <c r="H12595" t="s">
        <v>15</v>
      </c>
      <c r="I12595">
        <v>0.96891864881071299</v>
      </c>
      <c r="J12595">
        <v>10.909135103225699</v>
      </c>
      <c r="K12595">
        <v>0.41209829867674802</v>
      </c>
      <c r="L12595">
        <v>217</v>
      </c>
      <c r="M12595">
        <v>94</v>
      </c>
      <c r="N12595">
        <v>0.53694581280788101</v>
      </c>
      <c r="O12595">
        <v>0.33435582822085802</v>
      </c>
      <c r="P12595">
        <v>112.546427011489</v>
      </c>
      <c r="Q12595">
        <v>9586</v>
      </c>
      <c r="R12595">
        <v>109</v>
      </c>
    </row>
    <row r="12596" spans="1:18">
      <c r="A12596" t="s">
        <v>57</v>
      </c>
      <c r="B12596">
        <v>10000</v>
      </c>
      <c r="C12596" t="s">
        <v>45</v>
      </c>
      <c r="D12596" t="s">
        <v>30</v>
      </c>
      <c r="E12596" t="s">
        <v>21</v>
      </c>
      <c r="F12596" t="s">
        <v>60</v>
      </c>
      <c r="G12596">
        <v>2</v>
      </c>
      <c r="H12596" t="s">
        <v>13</v>
      </c>
      <c r="I12596">
        <v>0.96925080128205099</v>
      </c>
      <c r="J12596">
        <v>8.9210867881774902</v>
      </c>
      <c r="K12596">
        <v>0.35639412997903502</v>
      </c>
      <c r="L12596">
        <v>235</v>
      </c>
      <c r="M12596">
        <v>72</v>
      </c>
      <c r="N12596">
        <v>0.54140127388534998</v>
      </c>
      <c r="O12596">
        <v>0.265625</v>
      </c>
      <c r="P12596">
        <v>103.682641983032</v>
      </c>
      <c r="Q12596">
        <v>9592</v>
      </c>
      <c r="R12596">
        <v>85</v>
      </c>
    </row>
    <row r="12597" spans="1:18">
      <c r="A12597" t="s">
        <v>57</v>
      </c>
      <c r="B12597">
        <v>10000</v>
      </c>
      <c r="C12597" t="s">
        <v>45</v>
      </c>
      <c r="D12597" t="s">
        <v>30</v>
      </c>
      <c r="E12597" t="s">
        <v>21</v>
      </c>
      <c r="F12597" t="s">
        <v>60</v>
      </c>
      <c r="G12597">
        <v>2</v>
      </c>
      <c r="H12597" t="s">
        <v>14</v>
      </c>
      <c r="I12597">
        <v>0.97724431107776899</v>
      </c>
      <c r="J12597">
        <v>19.659211874008101</v>
      </c>
      <c r="K12597">
        <v>0.51749734888653198</v>
      </c>
      <c r="L12597">
        <v>400</v>
      </c>
      <c r="M12597">
        <v>55</v>
      </c>
      <c r="N12597">
        <v>0.81605351170568496</v>
      </c>
      <c r="O12597">
        <v>0.37888198757763902</v>
      </c>
      <c r="P12597">
        <v>103.682641983032</v>
      </c>
      <c r="Q12597">
        <v>19296</v>
      </c>
      <c r="R12597">
        <v>244</v>
      </c>
    </row>
    <row r="12598" spans="1:18">
      <c r="A12598" t="s">
        <v>57</v>
      </c>
      <c r="B12598">
        <v>10000</v>
      </c>
      <c r="C12598" t="s">
        <v>45</v>
      </c>
      <c r="D12598" t="s">
        <v>30</v>
      </c>
      <c r="E12598" t="s">
        <v>21</v>
      </c>
      <c r="F12598" t="s">
        <v>60</v>
      </c>
      <c r="G12598">
        <v>2</v>
      </c>
      <c r="H12598" t="s">
        <v>15</v>
      </c>
      <c r="I12598">
        <v>0.96947863504453102</v>
      </c>
      <c r="J12598">
        <v>9.1659061908721906</v>
      </c>
      <c r="K12598">
        <v>0.35789473684210499</v>
      </c>
      <c r="L12598">
        <v>235</v>
      </c>
      <c r="M12598">
        <v>70</v>
      </c>
      <c r="N12598">
        <v>0.54838709677419295</v>
      </c>
      <c r="O12598">
        <v>0.265625</v>
      </c>
      <c r="P12598">
        <v>103.682641983032</v>
      </c>
      <c r="Q12598">
        <v>9603</v>
      </c>
      <c r="R12598">
        <v>85</v>
      </c>
    </row>
    <row r="12599" spans="1:18">
      <c r="A12599" t="s">
        <v>57</v>
      </c>
      <c r="B12599">
        <v>10000</v>
      </c>
      <c r="C12599" t="s">
        <v>45</v>
      </c>
      <c r="D12599" t="s">
        <v>31</v>
      </c>
      <c r="E12599" t="s">
        <v>21</v>
      </c>
      <c r="F12599" t="s">
        <v>61</v>
      </c>
      <c r="G12599">
        <v>0</v>
      </c>
      <c r="H12599" t="s">
        <v>13</v>
      </c>
      <c r="I12599">
        <v>0.90828817981135801</v>
      </c>
      <c r="J12599">
        <v>105.835712194442</v>
      </c>
      <c r="K12599">
        <v>0.33478893740902399</v>
      </c>
      <c r="L12599">
        <v>704</v>
      </c>
      <c r="M12599">
        <v>210</v>
      </c>
      <c r="N12599">
        <v>0.52272727272727204</v>
      </c>
      <c r="O12599">
        <v>0.24625267665952799</v>
      </c>
      <c r="P12599">
        <v>179.88985013961701</v>
      </c>
      <c r="Q12599">
        <v>8822</v>
      </c>
      <c r="R12599">
        <v>230</v>
      </c>
    </row>
    <row r="12600" spans="1:18">
      <c r="A12600" t="s">
        <v>57</v>
      </c>
      <c r="B12600">
        <v>10000</v>
      </c>
      <c r="C12600" t="s">
        <v>45</v>
      </c>
      <c r="D12600" t="s">
        <v>31</v>
      </c>
      <c r="E12600" t="s">
        <v>21</v>
      </c>
      <c r="F12600" t="s">
        <v>61</v>
      </c>
      <c r="G12600">
        <v>0</v>
      </c>
      <c r="H12600" t="s">
        <v>14</v>
      </c>
      <c r="I12600">
        <v>0.916587488123218</v>
      </c>
      <c r="J12600">
        <v>31.858207941055198</v>
      </c>
      <c r="K12600">
        <v>0.39913544668587803</v>
      </c>
      <c r="L12600">
        <v>1321</v>
      </c>
      <c r="M12600">
        <v>347</v>
      </c>
      <c r="N12600">
        <v>0.61487236403995504</v>
      </c>
      <c r="O12600">
        <v>0.29546666666666599</v>
      </c>
      <c r="P12600">
        <v>179.88985013961701</v>
      </c>
      <c r="Q12600">
        <v>17775</v>
      </c>
      <c r="R12600">
        <v>554</v>
      </c>
    </row>
    <row r="12601" spans="1:18">
      <c r="A12601" t="s">
        <v>57</v>
      </c>
      <c r="B12601">
        <v>10000</v>
      </c>
      <c r="C12601" t="s">
        <v>45</v>
      </c>
      <c r="D12601" t="s">
        <v>31</v>
      </c>
      <c r="E12601" t="s">
        <v>21</v>
      </c>
      <c r="F12601" t="s">
        <v>61</v>
      </c>
      <c r="G12601">
        <v>0</v>
      </c>
      <c r="H12601" t="s">
        <v>15</v>
      </c>
      <c r="I12601">
        <v>0.91504247876061895</v>
      </c>
      <c r="J12601">
        <v>118.58315896987899</v>
      </c>
      <c r="K12601">
        <v>0.38226744186046502</v>
      </c>
      <c r="L12601">
        <v>673</v>
      </c>
      <c r="M12601">
        <v>177</v>
      </c>
      <c r="N12601">
        <v>0.597727272727272</v>
      </c>
      <c r="O12601">
        <v>0.28098290598290598</v>
      </c>
      <c r="P12601">
        <v>179.88985013961701</v>
      </c>
      <c r="Q12601">
        <v>8892</v>
      </c>
      <c r="R12601">
        <v>263</v>
      </c>
    </row>
    <row r="12602" spans="1:18">
      <c r="A12602" t="s">
        <v>57</v>
      </c>
      <c r="B12602">
        <v>10000</v>
      </c>
      <c r="C12602" t="s">
        <v>45</v>
      </c>
      <c r="D12602" t="s">
        <v>31</v>
      </c>
      <c r="E12602" t="s">
        <v>21</v>
      </c>
      <c r="F12602" t="s">
        <v>61</v>
      </c>
      <c r="G12602">
        <v>1</v>
      </c>
      <c r="H12602" t="s">
        <v>13</v>
      </c>
      <c r="I12602">
        <v>0.91039534417017798</v>
      </c>
      <c r="J12602">
        <v>8.2125258445739693</v>
      </c>
      <c r="K12602">
        <v>0.28957836117740599</v>
      </c>
      <c r="L12602">
        <v>752</v>
      </c>
      <c r="M12602">
        <v>141</v>
      </c>
      <c r="N12602">
        <v>0.56346749226006099</v>
      </c>
      <c r="O12602">
        <v>0.19486081370449601</v>
      </c>
      <c r="P12602">
        <v>160.88777089118901</v>
      </c>
      <c r="Q12602">
        <v>8891</v>
      </c>
      <c r="R12602">
        <v>182</v>
      </c>
    </row>
    <row r="12603" spans="1:18">
      <c r="A12603" t="s">
        <v>57</v>
      </c>
      <c r="B12603">
        <v>10000</v>
      </c>
      <c r="C12603" t="s">
        <v>45</v>
      </c>
      <c r="D12603" t="s">
        <v>31</v>
      </c>
      <c r="E12603" t="s">
        <v>21</v>
      </c>
      <c r="F12603" t="s">
        <v>61</v>
      </c>
      <c r="G12603">
        <v>1</v>
      </c>
      <c r="H12603" t="s">
        <v>14</v>
      </c>
      <c r="I12603">
        <v>0.917582966813274</v>
      </c>
      <c r="J12603">
        <v>25.339902162551802</v>
      </c>
      <c r="K12603">
        <v>0.34641300039635298</v>
      </c>
      <c r="L12603">
        <v>1437</v>
      </c>
      <c r="M12603">
        <v>212</v>
      </c>
      <c r="N12603">
        <v>0.67334360554699502</v>
      </c>
      <c r="O12603">
        <v>0.23319103521878301</v>
      </c>
      <c r="P12603">
        <v>160.88777089118901</v>
      </c>
      <c r="Q12603">
        <v>17922</v>
      </c>
      <c r="R12603">
        <v>437</v>
      </c>
    </row>
    <row r="12604" spans="1:18">
      <c r="A12604" t="s">
        <v>57</v>
      </c>
      <c r="B12604">
        <v>10000</v>
      </c>
      <c r="C12604" t="s">
        <v>45</v>
      </c>
      <c r="D12604" t="s">
        <v>31</v>
      </c>
      <c r="E12604" t="s">
        <v>21</v>
      </c>
      <c r="F12604" t="s">
        <v>61</v>
      </c>
      <c r="G12604">
        <v>1</v>
      </c>
      <c r="H12604" t="s">
        <v>15</v>
      </c>
      <c r="I12604">
        <v>0.91214728837302295</v>
      </c>
      <c r="J12604">
        <v>13.441930055618201</v>
      </c>
      <c r="K12604">
        <v>0.30974842767295502</v>
      </c>
      <c r="L12604">
        <v>740</v>
      </c>
      <c r="M12604">
        <v>138</v>
      </c>
      <c r="N12604">
        <v>0.58805970149253695</v>
      </c>
      <c r="O12604">
        <v>0.21024546424759799</v>
      </c>
      <c r="P12604">
        <v>160.88777089118901</v>
      </c>
      <c r="Q12604">
        <v>8919</v>
      </c>
      <c r="R12604">
        <v>197</v>
      </c>
    </row>
    <row r="12605" spans="1:18">
      <c r="A12605" t="s">
        <v>57</v>
      </c>
      <c r="B12605">
        <v>10000</v>
      </c>
      <c r="C12605" t="s">
        <v>45</v>
      </c>
      <c r="D12605" t="s">
        <v>31</v>
      </c>
      <c r="E12605" t="s">
        <v>21</v>
      </c>
      <c r="F12605" t="s">
        <v>61</v>
      </c>
      <c r="G12605">
        <v>2</v>
      </c>
      <c r="H12605" t="s">
        <v>13</v>
      </c>
      <c r="I12605">
        <v>0.91019466185029096</v>
      </c>
      <c r="J12605">
        <v>11.115077018737701</v>
      </c>
      <c r="K12605">
        <v>0.24726661059714</v>
      </c>
      <c r="L12605">
        <v>787</v>
      </c>
      <c r="M12605">
        <v>108</v>
      </c>
      <c r="N12605">
        <v>0.57647058823529396</v>
      </c>
      <c r="O12605">
        <v>0.157387580299785</v>
      </c>
      <c r="P12605">
        <v>175.953068017959</v>
      </c>
      <c r="Q12605">
        <v>8924</v>
      </c>
      <c r="R12605">
        <v>147</v>
      </c>
    </row>
    <row r="12606" spans="1:18">
      <c r="A12606" t="s">
        <v>57</v>
      </c>
      <c r="B12606">
        <v>10000</v>
      </c>
      <c r="C12606" t="s">
        <v>45</v>
      </c>
      <c r="D12606" t="s">
        <v>31</v>
      </c>
      <c r="E12606" t="s">
        <v>21</v>
      </c>
      <c r="F12606" t="s">
        <v>61</v>
      </c>
      <c r="G12606">
        <v>2</v>
      </c>
      <c r="H12606" t="s">
        <v>14</v>
      </c>
      <c r="I12606">
        <v>0.91489574478723901</v>
      </c>
      <c r="J12606">
        <v>28.9558279514312</v>
      </c>
      <c r="K12606">
        <v>0.28667225481978198</v>
      </c>
      <c r="L12606">
        <v>1531</v>
      </c>
      <c r="M12606">
        <v>171</v>
      </c>
      <c r="N12606">
        <v>0.66666666666666596</v>
      </c>
      <c r="O12606">
        <v>0.18259476775226899</v>
      </c>
      <c r="P12606">
        <v>175.953068017959</v>
      </c>
      <c r="Q12606">
        <v>17955</v>
      </c>
      <c r="R12606">
        <v>342</v>
      </c>
    </row>
    <row r="12607" spans="1:18">
      <c r="A12607" t="s">
        <v>57</v>
      </c>
      <c r="B12607">
        <v>10000</v>
      </c>
      <c r="C12607" t="s">
        <v>45</v>
      </c>
      <c r="D12607" t="s">
        <v>31</v>
      </c>
      <c r="E12607" t="s">
        <v>21</v>
      </c>
      <c r="F12607" t="s">
        <v>61</v>
      </c>
      <c r="G12607">
        <v>2</v>
      </c>
      <c r="H12607" t="s">
        <v>15</v>
      </c>
      <c r="I12607">
        <v>0.91402579226232095</v>
      </c>
      <c r="J12607">
        <v>12.848429918289099</v>
      </c>
      <c r="K12607">
        <v>0.28093645484949797</v>
      </c>
      <c r="L12607">
        <v>770</v>
      </c>
      <c r="M12607">
        <v>90</v>
      </c>
      <c r="N12607">
        <v>0.65116279069767402</v>
      </c>
      <c r="O12607">
        <v>0.17910447761194001</v>
      </c>
      <c r="P12607">
        <v>175.953068017959</v>
      </c>
      <c r="Q12607">
        <v>8975</v>
      </c>
      <c r="R12607">
        <v>168</v>
      </c>
    </row>
    <row r="12608" spans="1:18">
      <c r="A12608" t="s">
        <v>57</v>
      </c>
      <c r="B12608">
        <v>10000</v>
      </c>
      <c r="C12608" t="s">
        <v>45</v>
      </c>
      <c r="D12608" t="s">
        <v>31</v>
      </c>
      <c r="E12608" t="s">
        <v>21</v>
      </c>
      <c r="F12608" t="s">
        <v>62</v>
      </c>
      <c r="G12608">
        <v>0</v>
      </c>
      <c r="H12608" t="s">
        <v>13</v>
      </c>
      <c r="I12608">
        <v>0.91190046156933502</v>
      </c>
      <c r="J12608">
        <v>8.3384659290313703</v>
      </c>
      <c r="K12608">
        <v>0.36191860465116199</v>
      </c>
      <c r="L12608">
        <v>685</v>
      </c>
      <c r="M12608">
        <v>193</v>
      </c>
      <c r="N12608">
        <v>0.56334841628959198</v>
      </c>
      <c r="O12608">
        <v>0.26659528907922903</v>
      </c>
      <c r="P12608">
        <v>115.92218804359401</v>
      </c>
      <c r="Q12608">
        <v>8839</v>
      </c>
      <c r="R12608">
        <v>249</v>
      </c>
    </row>
    <row r="12609" spans="1:18">
      <c r="A12609" t="s">
        <v>57</v>
      </c>
      <c r="B12609">
        <v>10000</v>
      </c>
      <c r="C12609" t="s">
        <v>45</v>
      </c>
      <c r="D12609" t="s">
        <v>31</v>
      </c>
      <c r="E12609" t="s">
        <v>21</v>
      </c>
      <c r="F12609" t="s">
        <v>62</v>
      </c>
      <c r="G12609">
        <v>0</v>
      </c>
      <c r="H12609" t="s">
        <v>14</v>
      </c>
      <c r="I12609">
        <v>0.92088813321998297</v>
      </c>
      <c r="J12609">
        <v>19.804497003555198</v>
      </c>
      <c r="K12609">
        <v>0.44295774647887298</v>
      </c>
      <c r="L12609">
        <v>1246</v>
      </c>
      <c r="M12609">
        <v>336</v>
      </c>
      <c r="N12609">
        <v>0.65181347150258995</v>
      </c>
      <c r="O12609">
        <v>0.33546666666666602</v>
      </c>
      <c r="P12609">
        <v>115.92218804359401</v>
      </c>
      <c r="Q12609">
        <v>17786</v>
      </c>
      <c r="R12609">
        <v>629</v>
      </c>
    </row>
    <row r="12610" spans="1:18">
      <c r="A12610" t="s">
        <v>57</v>
      </c>
      <c r="B12610">
        <v>10000</v>
      </c>
      <c r="C12610" t="s">
        <v>45</v>
      </c>
      <c r="D12610" t="s">
        <v>31</v>
      </c>
      <c r="E12610" t="s">
        <v>21</v>
      </c>
      <c r="F12610" t="s">
        <v>62</v>
      </c>
      <c r="G12610">
        <v>0</v>
      </c>
      <c r="H12610" t="s">
        <v>15</v>
      </c>
      <c r="I12610">
        <v>0.91464267866066895</v>
      </c>
      <c r="J12610">
        <v>7.9696578979492099</v>
      </c>
      <c r="K12610">
        <v>0.417462482946794</v>
      </c>
      <c r="L12610">
        <v>630</v>
      </c>
      <c r="M12610">
        <v>224</v>
      </c>
      <c r="N12610">
        <v>0.57735849056603705</v>
      </c>
      <c r="O12610">
        <v>0.32692307692307598</v>
      </c>
      <c r="P12610">
        <v>115.92218804359401</v>
      </c>
      <c r="Q12610">
        <v>8845</v>
      </c>
      <c r="R12610">
        <v>306</v>
      </c>
    </row>
    <row r="12611" spans="1:18">
      <c r="A12611" t="s">
        <v>57</v>
      </c>
      <c r="B12611">
        <v>10000</v>
      </c>
      <c r="C12611" t="s">
        <v>45</v>
      </c>
      <c r="D12611" t="s">
        <v>31</v>
      </c>
      <c r="E12611" t="s">
        <v>21</v>
      </c>
      <c r="F12611" t="s">
        <v>62</v>
      </c>
      <c r="G12611">
        <v>1</v>
      </c>
      <c r="H12611" t="s">
        <v>13</v>
      </c>
      <c r="I12611">
        <v>0.90979329721051505</v>
      </c>
      <c r="J12611">
        <v>10.715619087219199</v>
      </c>
      <c r="K12611">
        <v>0.33259094283593099</v>
      </c>
      <c r="L12611">
        <v>710</v>
      </c>
      <c r="M12611">
        <v>189</v>
      </c>
      <c r="N12611">
        <v>0.54237288135593198</v>
      </c>
      <c r="O12611">
        <v>0.23982869379014901</v>
      </c>
      <c r="P12611">
        <v>120.574520826339</v>
      </c>
      <c r="Q12611">
        <v>8843</v>
      </c>
      <c r="R12611">
        <v>224</v>
      </c>
    </row>
    <row r="12612" spans="1:18">
      <c r="A12612" t="s">
        <v>57</v>
      </c>
      <c r="B12612">
        <v>10000</v>
      </c>
      <c r="C12612" t="s">
        <v>45</v>
      </c>
      <c r="D12612" t="s">
        <v>31</v>
      </c>
      <c r="E12612" t="s">
        <v>21</v>
      </c>
      <c r="F12612" t="s">
        <v>62</v>
      </c>
      <c r="G12612">
        <v>1</v>
      </c>
      <c r="H12612" t="s">
        <v>14</v>
      </c>
      <c r="I12612">
        <v>0.91943222710915595</v>
      </c>
      <c r="J12612">
        <v>25.658775091171201</v>
      </c>
      <c r="K12612">
        <v>0.39715781600598299</v>
      </c>
      <c r="L12612">
        <v>1343</v>
      </c>
      <c r="M12612">
        <v>269</v>
      </c>
      <c r="N12612">
        <v>0.66374999999999995</v>
      </c>
      <c r="O12612">
        <v>0.283351120597652</v>
      </c>
      <c r="P12612">
        <v>120.574520826339</v>
      </c>
      <c r="Q12612">
        <v>17865</v>
      </c>
      <c r="R12612">
        <v>531</v>
      </c>
    </row>
    <row r="12613" spans="1:18">
      <c r="A12613" t="s">
        <v>57</v>
      </c>
      <c r="B12613">
        <v>10000</v>
      </c>
      <c r="C12613" t="s">
        <v>45</v>
      </c>
      <c r="D12613" t="s">
        <v>31</v>
      </c>
      <c r="E12613" t="s">
        <v>21</v>
      </c>
      <c r="F12613" t="s">
        <v>62</v>
      </c>
      <c r="G12613">
        <v>1</v>
      </c>
      <c r="H12613" t="s">
        <v>15</v>
      </c>
      <c r="I12613">
        <v>0.91204722833700203</v>
      </c>
      <c r="J12613">
        <v>12.633623123168899</v>
      </c>
      <c r="K12613">
        <v>0.35886214442013098</v>
      </c>
      <c r="L12613">
        <v>691</v>
      </c>
      <c r="M12613">
        <v>188</v>
      </c>
      <c r="N12613">
        <v>0.56682027649769495</v>
      </c>
      <c r="O12613">
        <v>0.26254002134471699</v>
      </c>
      <c r="P12613">
        <v>120.574520826339</v>
      </c>
      <c r="Q12613">
        <v>8869</v>
      </c>
      <c r="R12613">
        <v>246</v>
      </c>
    </row>
    <row r="12614" spans="1:18">
      <c r="A12614" t="s">
        <v>57</v>
      </c>
      <c r="B12614">
        <v>10000</v>
      </c>
      <c r="C12614" t="s">
        <v>45</v>
      </c>
      <c r="D12614" t="s">
        <v>31</v>
      </c>
      <c r="E12614" t="s">
        <v>21</v>
      </c>
      <c r="F12614" t="s">
        <v>62</v>
      </c>
      <c r="G12614">
        <v>2</v>
      </c>
      <c r="H12614" t="s">
        <v>13</v>
      </c>
      <c r="I12614">
        <v>0.90096327513546004</v>
      </c>
      <c r="J12614">
        <v>11.407258987426699</v>
      </c>
      <c r="K12614">
        <v>0.39484978540772497</v>
      </c>
      <c r="L12614">
        <v>612</v>
      </c>
      <c r="M12614">
        <v>375</v>
      </c>
      <c r="N12614">
        <v>0.461979913916786</v>
      </c>
      <c r="O12614">
        <v>0.34475374732334002</v>
      </c>
      <c r="P12614">
        <v>129.041810035705</v>
      </c>
      <c r="Q12614">
        <v>8657</v>
      </c>
      <c r="R12614">
        <v>322</v>
      </c>
    </row>
    <row r="12615" spans="1:18">
      <c r="A12615" t="s">
        <v>57</v>
      </c>
      <c r="B12615">
        <v>10000</v>
      </c>
      <c r="C12615" t="s">
        <v>45</v>
      </c>
      <c r="D12615" t="s">
        <v>31</v>
      </c>
      <c r="E12615" t="s">
        <v>21</v>
      </c>
      <c r="F12615" t="s">
        <v>62</v>
      </c>
      <c r="G12615">
        <v>2</v>
      </c>
      <c r="H12615" t="s">
        <v>14</v>
      </c>
      <c r="I12615">
        <v>0.91519575978798895</v>
      </c>
      <c r="J12615">
        <v>28.6545360088348</v>
      </c>
      <c r="K12615">
        <v>0.48574893875075797</v>
      </c>
      <c r="L12615">
        <v>1072</v>
      </c>
      <c r="M12615">
        <v>624</v>
      </c>
      <c r="N12615">
        <v>0.562105263157894</v>
      </c>
      <c r="O12615">
        <v>0.42765616657768202</v>
      </c>
      <c r="P12615">
        <v>129.041810035705</v>
      </c>
      <c r="Q12615">
        <v>17502</v>
      </c>
      <c r="R12615">
        <v>801</v>
      </c>
    </row>
    <row r="12616" spans="1:18">
      <c r="A12616" t="s">
        <v>57</v>
      </c>
      <c r="B12616">
        <v>10000</v>
      </c>
      <c r="C12616" t="s">
        <v>45</v>
      </c>
      <c r="D12616" t="s">
        <v>31</v>
      </c>
      <c r="E12616" t="s">
        <v>21</v>
      </c>
      <c r="F12616" t="s">
        <v>62</v>
      </c>
      <c r="G12616">
        <v>2</v>
      </c>
      <c r="H12616" t="s">
        <v>15</v>
      </c>
      <c r="I12616">
        <v>0.90692792162351299</v>
      </c>
      <c r="J12616">
        <v>12.058279037475501</v>
      </c>
      <c r="K12616">
        <v>0.42848373235113502</v>
      </c>
      <c r="L12616">
        <v>589</v>
      </c>
      <c r="M12616">
        <v>342</v>
      </c>
      <c r="N12616">
        <v>0.50506512301012996</v>
      </c>
      <c r="O12616">
        <v>0.372068230277185</v>
      </c>
      <c r="P12616">
        <v>129.041810035705</v>
      </c>
      <c r="Q12616">
        <v>8723</v>
      </c>
      <c r="R12616">
        <v>349</v>
      </c>
    </row>
    <row r="12617" spans="1:18">
      <c r="A12617" t="s">
        <v>57</v>
      </c>
      <c r="B12617">
        <v>10000</v>
      </c>
      <c r="C12617" t="s">
        <v>45</v>
      </c>
      <c r="D12617" t="s">
        <v>31</v>
      </c>
      <c r="E12617" t="s">
        <v>21</v>
      </c>
      <c r="F12617" t="s">
        <v>60</v>
      </c>
      <c r="G12617">
        <v>0</v>
      </c>
      <c r="H12617" t="s">
        <v>13</v>
      </c>
      <c r="I12617">
        <v>0.91159943808950405</v>
      </c>
      <c r="J12617">
        <v>10.469763994216899</v>
      </c>
      <c r="K12617">
        <v>0.39450171821305802</v>
      </c>
      <c r="L12617">
        <v>647</v>
      </c>
      <c r="M12617">
        <v>234</v>
      </c>
      <c r="N12617">
        <v>0.55086372360844504</v>
      </c>
      <c r="O12617">
        <v>0.30728051391862898</v>
      </c>
      <c r="P12617">
        <v>94.184078931808401</v>
      </c>
      <c r="Q12617">
        <v>8798</v>
      </c>
      <c r="R12617">
        <v>287</v>
      </c>
    </row>
    <row r="12618" spans="1:18">
      <c r="A12618" t="s">
        <v>57</v>
      </c>
      <c r="B12618">
        <v>10000</v>
      </c>
      <c r="C12618" t="s">
        <v>45</v>
      </c>
      <c r="D12618" t="s">
        <v>31</v>
      </c>
      <c r="E12618" t="s">
        <v>21</v>
      </c>
      <c r="F12618" t="s">
        <v>60</v>
      </c>
      <c r="G12618">
        <v>0</v>
      </c>
      <c r="H12618" t="s">
        <v>14</v>
      </c>
      <c r="I12618">
        <v>0.92233835075261295</v>
      </c>
      <c r="J12618">
        <v>22.1657648086547</v>
      </c>
      <c r="K12618">
        <v>0.46503616947984799</v>
      </c>
      <c r="L12618">
        <v>1200</v>
      </c>
      <c r="M12618">
        <v>353</v>
      </c>
      <c r="N12618">
        <v>0.65661478599221701</v>
      </c>
      <c r="O12618">
        <v>0.36</v>
      </c>
      <c r="P12618">
        <v>94.184078931808401</v>
      </c>
      <c r="Q12618">
        <v>17769</v>
      </c>
      <c r="R12618">
        <v>675</v>
      </c>
    </row>
    <row r="12619" spans="1:18">
      <c r="A12619" t="s">
        <v>57</v>
      </c>
      <c r="B12619">
        <v>10000</v>
      </c>
      <c r="C12619" t="s">
        <v>45</v>
      </c>
      <c r="D12619" t="s">
        <v>31</v>
      </c>
      <c r="E12619" t="s">
        <v>21</v>
      </c>
      <c r="F12619" t="s">
        <v>60</v>
      </c>
      <c r="G12619">
        <v>0</v>
      </c>
      <c r="H12619" t="s">
        <v>15</v>
      </c>
      <c r="I12619">
        <v>0.91394302848575704</v>
      </c>
      <c r="J12619">
        <v>10.9527988433837</v>
      </c>
      <c r="K12619">
        <v>0.40986977381768303</v>
      </c>
      <c r="L12619">
        <v>637</v>
      </c>
      <c r="M12619">
        <v>224</v>
      </c>
      <c r="N12619">
        <v>0.5717017208413</v>
      </c>
      <c r="O12619">
        <v>0.31944444444444398</v>
      </c>
      <c r="P12619">
        <v>94.184078931808401</v>
      </c>
      <c r="Q12619">
        <v>8845</v>
      </c>
      <c r="R12619">
        <v>299</v>
      </c>
    </row>
    <row r="12620" spans="1:18">
      <c r="A12620" t="s">
        <v>57</v>
      </c>
      <c r="B12620">
        <v>10000</v>
      </c>
      <c r="C12620" t="s">
        <v>45</v>
      </c>
      <c r="D12620" t="s">
        <v>31</v>
      </c>
      <c r="E12620" t="s">
        <v>21</v>
      </c>
      <c r="F12620" t="s">
        <v>60</v>
      </c>
      <c r="G12620">
        <v>1</v>
      </c>
      <c r="H12620" t="s">
        <v>13</v>
      </c>
      <c r="I12620">
        <v>0.90919125025085201</v>
      </c>
      <c r="J12620">
        <v>11.6020090579986</v>
      </c>
      <c r="K12620">
        <v>0.39626417611741099</v>
      </c>
      <c r="L12620">
        <v>637</v>
      </c>
      <c r="M12620">
        <v>268</v>
      </c>
      <c r="N12620">
        <v>0.52566371681415902</v>
      </c>
      <c r="O12620">
        <v>0.31798715203426098</v>
      </c>
      <c r="P12620">
        <v>110.96962189674301</v>
      </c>
      <c r="Q12620">
        <v>8764</v>
      </c>
      <c r="R12620">
        <v>297</v>
      </c>
    </row>
    <row r="12621" spans="1:18">
      <c r="A12621" t="s">
        <v>57</v>
      </c>
      <c r="B12621">
        <v>10000</v>
      </c>
      <c r="C12621" t="s">
        <v>45</v>
      </c>
      <c r="D12621" t="s">
        <v>31</v>
      </c>
      <c r="E12621" t="s">
        <v>21</v>
      </c>
      <c r="F12621" t="s">
        <v>60</v>
      </c>
      <c r="G12621">
        <v>1</v>
      </c>
      <c r="H12621" t="s">
        <v>14</v>
      </c>
      <c r="I12621">
        <v>0.92403038784486202</v>
      </c>
      <c r="J12621">
        <v>26.676892995834301</v>
      </c>
      <c r="K12621">
        <v>0.49434464404524198</v>
      </c>
      <c r="L12621">
        <v>1131</v>
      </c>
      <c r="M12621">
        <v>389</v>
      </c>
      <c r="N12621">
        <v>0.656360424028268</v>
      </c>
      <c r="O12621">
        <v>0.396478121664887</v>
      </c>
      <c r="P12621">
        <v>110.96962189674301</v>
      </c>
      <c r="Q12621">
        <v>17745</v>
      </c>
      <c r="R12621">
        <v>743</v>
      </c>
    </row>
    <row r="12622" spans="1:18">
      <c r="A12622" t="s">
        <v>57</v>
      </c>
      <c r="B12622">
        <v>10000</v>
      </c>
      <c r="C12622" t="s">
        <v>45</v>
      </c>
      <c r="D12622" t="s">
        <v>31</v>
      </c>
      <c r="E12622" t="s">
        <v>21</v>
      </c>
      <c r="F12622" t="s">
        <v>60</v>
      </c>
      <c r="G12622">
        <v>1</v>
      </c>
      <c r="H12622" t="s">
        <v>15</v>
      </c>
      <c r="I12622">
        <v>0.91374824894936901</v>
      </c>
      <c r="J12622">
        <v>10.8466119766235</v>
      </c>
      <c r="K12622">
        <v>0.43214756258234499</v>
      </c>
      <c r="L12622">
        <v>609</v>
      </c>
      <c r="M12622">
        <v>253</v>
      </c>
      <c r="N12622">
        <v>0.56454388984509396</v>
      </c>
      <c r="O12622">
        <v>0.35005336179295599</v>
      </c>
      <c r="P12622">
        <v>110.96962189674301</v>
      </c>
      <c r="Q12622">
        <v>8804</v>
      </c>
      <c r="R12622">
        <v>328</v>
      </c>
    </row>
    <row r="12623" spans="1:18">
      <c r="A12623" t="s">
        <v>57</v>
      </c>
      <c r="B12623">
        <v>10000</v>
      </c>
      <c r="C12623" t="s">
        <v>45</v>
      </c>
      <c r="D12623" t="s">
        <v>31</v>
      </c>
      <c r="E12623" t="s">
        <v>21</v>
      </c>
      <c r="F12623" t="s">
        <v>60</v>
      </c>
      <c r="G12623">
        <v>2</v>
      </c>
      <c r="H12623" t="s">
        <v>13</v>
      </c>
      <c r="I12623">
        <v>0.90959261489062804</v>
      </c>
      <c r="J12623">
        <v>9.5976679325103706</v>
      </c>
      <c r="K12623">
        <v>0.35871886120996399</v>
      </c>
      <c r="L12623">
        <v>682</v>
      </c>
      <c r="M12623">
        <v>219</v>
      </c>
      <c r="N12623">
        <v>0.53503184713375795</v>
      </c>
      <c r="O12623">
        <v>0.269807280513918</v>
      </c>
      <c r="P12623">
        <v>109.024188995361</v>
      </c>
      <c r="Q12623">
        <v>8813</v>
      </c>
      <c r="R12623">
        <v>252</v>
      </c>
    </row>
    <row r="12624" spans="1:18">
      <c r="A12624" t="s">
        <v>57</v>
      </c>
      <c r="B12624">
        <v>10000</v>
      </c>
      <c r="C12624" t="s">
        <v>45</v>
      </c>
      <c r="D12624" t="s">
        <v>31</v>
      </c>
      <c r="E12624" t="s">
        <v>21</v>
      </c>
      <c r="F12624" t="s">
        <v>60</v>
      </c>
      <c r="G12624">
        <v>2</v>
      </c>
      <c r="H12624" t="s">
        <v>14</v>
      </c>
      <c r="I12624">
        <v>0.92569628481424004</v>
      </c>
      <c r="J12624">
        <v>20.647617816924999</v>
      </c>
      <c r="K12624">
        <v>0.487939352170916</v>
      </c>
      <c r="L12624">
        <v>1165</v>
      </c>
      <c r="M12624">
        <v>321</v>
      </c>
      <c r="N12624">
        <v>0.68804664723032005</v>
      </c>
      <c r="O12624">
        <v>0.37800320341697802</v>
      </c>
      <c r="P12624">
        <v>109.024188995361</v>
      </c>
      <c r="Q12624">
        <v>17805</v>
      </c>
      <c r="R12624">
        <v>708</v>
      </c>
    </row>
    <row r="12625" spans="1:18">
      <c r="A12625" t="s">
        <v>57</v>
      </c>
      <c r="B12625">
        <v>10000</v>
      </c>
      <c r="C12625" t="s">
        <v>45</v>
      </c>
      <c r="D12625" t="s">
        <v>31</v>
      </c>
      <c r="E12625" t="s">
        <v>21</v>
      </c>
      <c r="F12625" t="s">
        <v>60</v>
      </c>
      <c r="G12625">
        <v>2</v>
      </c>
      <c r="H12625" t="s">
        <v>15</v>
      </c>
      <c r="I12625">
        <v>0.91712486254123704</v>
      </c>
      <c r="J12625">
        <v>10.475640058517399</v>
      </c>
      <c r="K12625">
        <v>0.42068483577917498</v>
      </c>
      <c r="L12625">
        <v>637</v>
      </c>
      <c r="M12625">
        <v>192</v>
      </c>
      <c r="N12625">
        <v>0.61054766734279897</v>
      </c>
      <c r="O12625">
        <v>0.32089552238805902</v>
      </c>
      <c r="P12625">
        <v>109.024188995361</v>
      </c>
      <c r="Q12625">
        <v>8873</v>
      </c>
      <c r="R12625">
        <v>301</v>
      </c>
    </row>
    <row r="12626" spans="1:18">
      <c r="A12626" t="s">
        <v>57</v>
      </c>
      <c r="B12626">
        <v>10000</v>
      </c>
      <c r="C12626" t="s">
        <v>45</v>
      </c>
      <c r="D12626" t="s">
        <v>56</v>
      </c>
      <c r="E12626" t="s">
        <v>21</v>
      </c>
      <c r="F12626" t="s">
        <v>61</v>
      </c>
      <c r="G12626">
        <v>0</v>
      </c>
      <c r="H12626" t="s">
        <v>13</v>
      </c>
      <c r="I12626">
        <v>0.99390060993900597</v>
      </c>
      <c r="J12626">
        <v>82.774437904357896</v>
      </c>
      <c r="K12626">
        <v>0.396039603960396</v>
      </c>
      <c r="L12626">
        <v>43</v>
      </c>
      <c r="M12626">
        <v>18</v>
      </c>
      <c r="N12626">
        <v>0.52631578947368396</v>
      </c>
      <c r="O12626">
        <v>0.317460317460317</v>
      </c>
      <c r="P12626">
        <v>167.70823097229001</v>
      </c>
      <c r="Q12626">
        <v>9920</v>
      </c>
      <c r="R12626">
        <v>20</v>
      </c>
    </row>
    <row r="12627" spans="1:18">
      <c r="A12627" t="s">
        <v>57</v>
      </c>
      <c r="B12627">
        <v>10000</v>
      </c>
      <c r="C12627" t="s">
        <v>45</v>
      </c>
      <c r="D12627" t="s">
        <v>56</v>
      </c>
      <c r="E12627" t="s">
        <v>21</v>
      </c>
      <c r="F12627" t="s">
        <v>61</v>
      </c>
      <c r="G12627">
        <v>0</v>
      </c>
      <c r="H12627" t="s">
        <v>14</v>
      </c>
      <c r="I12627">
        <v>0.99544681276893798</v>
      </c>
      <c r="J12627">
        <v>26.284052133560099</v>
      </c>
      <c r="K12627">
        <v>0.50810810810810803</v>
      </c>
      <c r="L12627">
        <v>76</v>
      </c>
      <c r="M12627">
        <v>15</v>
      </c>
      <c r="N12627">
        <v>0.75806451612903203</v>
      </c>
      <c r="O12627">
        <v>0.38211382113821102</v>
      </c>
      <c r="P12627">
        <v>167.70823097229001</v>
      </c>
      <c r="Q12627">
        <v>19848</v>
      </c>
      <c r="R12627">
        <v>47</v>
      </c>
    </row>
    <row r="12628" spans="1:18">
      <c r="A12628" t="s">
        <v>57</v>
      </c>
      <c r="B12628">
        <v>10000</v>
      </c>
      <c r="C12628" t="s">
        <v>45</v>
      </c>
      <c r="D12628" t="s">
        <v>56</v>
      </c>
      <c r="E12628" t="s">
        <v>21</v>
      </c>
      <c r="F12628" t="s">
        <v>61</v>
      </c>
      <c r="G12628">
        <v>0</v>
      </c>
      <c r="H12628" t="s">
        <v>15</v>
      </c>
      <c r="I12628">
        <v>0.99459188783174701</v>
      </c>
      <c r="J12628">
        <v>91.008028984069796</v>
      </c>
      <c r="K12628">
        <v>0.44897959183673403</v>
      </c>
      <c r="L12628">
        <v>39</v>
      </c>
      <c r="M12628">
        <v>15</v>
      </c>
      <c r="N12628">
        <v>0.59459459459459396</v>
      </c>
      <c r="O12628">
        <v>0.36065573770491799</v>
      </c>
      <c r="P12628">
        <v>167.70823097229001</v>
      </c>
      <c r="Q12628">
        <v>9909</v>
      </c>
      <c r="R12628">
        <v>22</v>
      </c>
    </row>
    <row r="12629" spans="1:18">
      <c r="A12629" t="s">
        <v>57</v>
      </c>
      <c r="B12629">
        <v>10000</v>
      </c>
      <c r="C12629" t="s">
        <v>45</v>
      </c>
      <c r="D12629" t="s">
        <v>56</v>
      </c>
      <c r="E12629" t="s">
        <v>21</v>
      </c>
      <c r="F12629" t="s">
        <v>61</v>
      </c>
      <c r="G12629">
        <v>1</v>
      </c>
      <c r="H12629" t="s">
        <v>13</v>
      </c>
      <c r="I12629">
        <v>0.994400559944005</v>
      </c>
      <c r="J12629">
        <v>8.3810789585113508</v>
      </c>
      <c r="K12629">
        <v>0.41666666666666602</v>
      </c>
      <c r="L12629">
        <v>43</v>
      </c>
      <c r="M12629">
        <v>13</v>
      </c>
      <c r="N12629">
        <v>0.60606060606060597</v>
      </c>
      <c r="O12629">
        <v>0.317460317460317</v>
      </c>
      <c r="P12629">
        <v>160.152411937713</v>
      </c>
      <c r="Q12629">
        <v>9925</v>
      </c>
      <c r="R12629">
        <v>20</v>
      </c>
    </row>
    <row r="12630" spans="1:18">
      <c r="A12630" t="s">
        <v>57</v>
      </c>
      <c r="B12630">
        <v>10000</v>
      </c>
      <c r="C12630" t="s">
        <v>45</v>
      </c>
      <c r="D12630" t="s">
        <v>56</v>
      </c>
      <c r="E12630" t="s">
        <v>21</v>
      </c>
      <c r="F12630" t="s">
        <v>61</v>
      </c>
      <c r="G12630">
        <v>1</v>
      </c>
      <c r="H12630" t="s">
        <v>14</v>
      </c>
      <c r="I12630">
        <v>0.99569526479127002</v>
      </c>
      <c r="J12630">
        <v>25.329862117767298</v>
      </c>
      <c r="K12630">
        <v>0.52222222222222203</v>
      </c>
      <c r="L12630">
        <v>75</v>
      </c>
      <c r="M12630">
        <v>11</v>
      </c>
      <c r="N12630">
        <v>0.81034482758620596</v>
      </c>
      <c r="O12630">
        <v>0.38524590163934402</v>
      </c>
      <c r="P12630">
        <v>160.152411937713</v>
      </c>
      <c r="Q12630">
        <v>19845</v>
      </c>
      <c r="R12630">
        <v>47</v>
      </c>
    </row>
    <row r="12631" spans="1:18">
      <c r="A12631" t="s">
        <v>57</v>
      </c>
      <c r="B12631">
        <v>10000</v>
      </c>
      <c r="C12631" t="s">
        <v>45</v>
      </c>
      <c r="D12631" t="s">
        <v>56</v>
      </c>
      <c r="E12631" t="s">
        <v>21</v>
      </c>
      <c r="F12631" t="s">
        <v>61</v>
      </c>
      <c r="G12631">
        <v>1</v>
      </c>
      <c r="H12631" t="s">
        <v>15</v>
      </c>
      <c r="I12631">
        <v>0.99499649754828301</v>
      </c>
      <c r="J12631">
        <v>11.622235059738101</v>
      </c>
      <c r="K12631">
        <v>0.44444444444444398</v>
      </c>
      <c r="L12631">
        <v>42</v>
      </c>
      <c r="M12631">
        <v>8</v>
      </c>
      <c r="N12631">
        <v>0.71428571428571397</v>
      </c>
      <c r="O12631">
        <v>0.32258064516128998</v>
      </c>
      <c r="P12631">
        <v>160.152411937713</v>
      </c>
      <c r="Q12631">
        <v>9923</v>
      </c>
      <c r="R12631">
        <v>20</v>
      </c>
    </row>
    <row r="12632" spans="1:18">
      <c r="A12632" t="s">
        <v>57</v>
      </c>
      <c r="B12632">
        <v>10000</v>
      </c>
      <c r="C12632" t="s">
        <v>45</v>
      </c>
      <c r="D12632" t="s">
        <v>56</v>
      </c>
      <c r="E12632" t="s">
        <v>21</v>
      </c>
      <c r="F12632" t="s">
        <v>61</v>
      </c>
      <c r="G12632">
        <v>2</v>
      </c>
      <c r="H12632" t="s">
        <v>13</v>
      </c>
      <c r="I12632">
        <v>0.99470052994700497</v>
      </c>
      <c r="J12632">
        <v>8.5168349742889404</v>
      </c>
      <c r="K12632">
        <v>0.376470588235294</v>
      </c>
      <c r="L12632">
        <v>47</v>
      </c>
      <c r="M12632">
        <v>6</v>
      </c>
      <c r="N12632">
        <v>0.72727272727272696</v>
      </c>
      <c r="O12632">
        <v>0.25396825396825301</v>
      </c>
      <c r="P12632">
        <v>160.661359071731</v>
      </c>
      <c r="Q12632">
        <v>9932</v>
      </c>
      <c r="R12632">
        <v>16</v>
      </c>
    </row>
    <row r="12633" spans="1:18">
      <c r="A12633" t="s">
        <v>57</v>
      </c>
      <c r="B12633">
        <v>10000</v>
      </c>
      <c r="C12633" t="s">
        <v>45</v>
      </c>
      <c r="D12633" t="s">
        <v>56</v>
      </c>
      <c r="E12633" t="s">
        <v>21</v>
      </c>
      <c r="F12633" t="s">
        <v>61</v>
      </c>
      <c r="G12633">
        <v>2</v>
      </c>
      <c r="H12633" t="s">
        <v>14</v>
      </c>
      <c r="I12633">
        <v>0.99569526479127002</v>
      </c>
      <c r="J12633">
        <v>24.931087017059301</v>
      </c>
      <c r="K12633">
        <v>0.494117647058823</v>
      </c>
      <c r="L12633">
        <v>81</v>
      </c>
      <c r="M12633">
        <v>5</v>
      </c>
      <c r="N12633">
        <v>0.89361702127659504</v>
      </c>
      <c r="O12633">
        <v>0.34146341463414598</v>
      </c>
      <c r="P12633">
        <v>160.661359071731</v>
      </c>
      <c r="Q12633">
        <v>19850</v>
      </c>
      <c r="R12633">
        <v>42</v>
      </c>
    </row>
    <row r="12634" spans="1:18">
      <c r="A12634" t="s">
        <v>57</v>
      </c>
      <c r="B12634">
        <v>10000</v>
      </c>
      <c r="C12634" t="s">
        <v>45</v>
      </c>
      <c r="D12634" t="s">
        <v>56</v>
      </c>
      <c r="E12634" t="s">
        <v>21</v>
      </c>
      <c r="F12634" t="s">
        <v>61</v>
      </c>
      <c r="G12634">
        <v>2</v>
      </c>
      <c r="H12634" t="s">
        <v>15</v>
      </c>
      <c r="I12634">
        <v>0.99449614730311198</v>
      </c>
      <c r="J12634">
        <v>11.911236047744699</v>
      </c>
      <c r="K12634">
        <v>0.35294117647058798</v>
      </c>
      <c r="L12634">
        <v>46</v>
      </c>
      <c r="M12634">
        <v>9</v>
      </c>
      <c r="N12634">
        <v>0.625</v>
      </c>
      <c r="O12634">
        <v>0.24590163934426201</v>
      </c>
      <c r="P12634">
        <v>160.661359071731</v>
      </c>
      <c r="Q12634">
        <v>9923</v>
      </c>
      <c r="R12634">
        <v>15</v>
      </c>
    </row>
    <row r="12635" spans="1:18">
      <c r="A12635" t="s">
        <v>57</v>
      </c>
      <c r="B12635">
        <v>10000</v>
      </c>
      <c r="C12635" t="s">
        <v>45</v>
      </c>
      <c r="D12635" t="s">
        <v>56</v>
      </c>
      <c r="E12635" t="s">
        <v>21</v>
      </c>
      <c r="F12635" t="s">
        <v>62</v>
      </c>
      <c r="G12635">
        <v>0</v>
      </c>
      <c r="H12635" t="s">
        <v>13</v>
      </c>
      <c r="I12635">
        <v>0.99470052994700497</v>
      </c>
      <c r="J12635">
        <v>8.4643681049346906</v>
      </c>
      <c r="K12635">
        <v>0.41758241758241699</v>
      </c>
      <c r="L12635">
        <v>44</v>
      </c>
      <c r="M12635">
        <v>9</v>
      </c>
      <c r="N12635">
        <v>0.67857142857142805</v>
      </c>
      <c r="O12635">
        <v>0.30158730158730102</v>
      </c>
      <c r="P12635">
        <v>119.607215881347</v>
      </c>
      <c r="Q12635">
        <v>9929</v>
      </c>
      <c r="R12635">
        <v>19</v>
      </c>
    </row>
    <row r="12636" spans="1:18">
      <c r="A12636" t="s">
        <v>57</v>
      </c>
      <c r="B12636">
        <v>10000</v>
      </c>
      <c r="C12636" t="s">
        <v>45</v>
      </c>
      <c r="D12636" t="s">
        <v>56</v>
      </c>
      <c r="E12636" t="s">
        <v>21</v>
      </c>
      <c r="F12636" t="s">
        <v>62</v>
      </c>
      <c r="G12636">
        <v>0</v>
      </c>
      <c r="H12636" t="s">
        <v>14</v>
      </c>
      <c r="I12636">
        <v>0.99599719803862696</v>
      </c>
      <c r="J12636">
        <v>19.315974950790402</v>
      </c>
      <c r="K12636">
        <v>0.56043956043956</v>
      </c>
      <c r="L12636">
        <v>72</v>
      </c>
      <c r="M12636">
        <v>8</v>
      </c>
      <c r="N12636">
        <v>0.86440677966101698</v>
      </c>
      <c r="O12636">
        <v>0.41463414634146301</v>
      </c>
      <c r="P12636">
        <v>119.607215881347</v>
      </c>
      <c r="Q12636">
        <v>19855</v>
      </c>
      <c r="R12636">
        <v>51</v>
      </c>
    </row>
    <row r="12637" spans="1:18">
      <c r="A12637" t="s">
        <v>57</v>
      </c>
      <c r="B12637">
        <v>10000</v>
      </c>
      <c r="C12637" t="s">
        <v>45</v>
      </c>
      <c r="D12637" t="s">
        <v>56</v>
      </c>
      <c r="E12637" t="s">
        <v>21</v>
      </c>
      <c r="F12637" t="s">
        <v>62</v>
      </c>
      <c r="G12637">
        <v>0</v>
      </c>
      <c r="H12637" t="s">
        <v>15</v>
      </c>
      <c r="I12637">
        <v>0.99499248873309898</v>
      </c>
      <c r="J12637">
        <v>9.0304028987884504</v>
      </c>
      <c r="K12637">
        <v>0.45652173913043398</v>
      </c>
      <c r="L12637">
        <v>40</v>
      </c>
      <c r="M12637">
        <v>10</v>
      </c>
      <c r="N12637">
        <v>0.67741935483870896</v>
      </c>
      <c r="O12637">
        <v>0.34426229508196698</v>
      </c>
      <c r="P12637">
        <v>119.607215881347</v>
      </c>
      <c r="Q12637">
        <v>9914</v>
      </c>
      <c r="R12637">
        <v>21</v>
      </c>
    </row>
    <row r="12638" spans="1:18">
      <c r="A12638" t="s">
        <v>57</v>
      </c>
      <c r="B12638">
        <v>10000</v>
      </c>
      <c r="C12638" t="s">
        <v>45</v>
      </c>
      <c r="D12638" t="s">
        <v>56</v>
      </c>
      <c r="E12638" t="s">
        <v>21</v>
      </c>
      <c r="F12638" t="s">
        <v>62</v>
      </c>
      <c r="G12638">
        <v>1</v>
      </c>
      <c r="H12638" t="s">
        <v>13</v>
      </c>
      <c r="I12638">
        <v>0.99370062993700603</v>
      </c>
      <c r="J12638">
        <v>8.3063821792602504</v>
      </c>
      <c r="K12638">
        <v>0.35051546391752503</v>
      </c>
      <c r="L12638">
        <v>46</v>
      </c>
      <c r="M12638">
        <v>17</v>
      </c>
      <c r="N12638">
        <v>0.5</v>
      </c>
      <c r="O12638">
        <v>0.26984126984126899</v>
      </c>
      <c r="P12638">
        <v>115.787830114364</v>
      </c>
      <c r="Q12638">
        <v>9921</v>
      </c>
      <c r="R12638">
        <v>17</v>
      </c>
    </row>
    <row r="12639" spans="1:18">
      <c r="A12639" t="s">
        <v>57</v>
      </c>
      <c r="B12639">
        <v>10000</v>
      </c>
      <c r="C12639" t="s">
        <v>45</v>
      </c>
      <c r="D12639" t="s">
        <v>56</v>
      </c>
      <c r="E12639" t="s">
        <v>21</v>
      </c>
      <c r="F12639" t="s">
        <v>62</v>
      </c>
      <c r="G12639">
        <v>1</v>
      </c>
      <c r="H12639" t="s">
        <v>14</v>
      </c>
      <c r="I12639">
        <v>0.99584542997296999</v>
      </c>
      <c r="J12639">
        <v>18.826784849166799</v>
      </c>
      <c r="K12639">
        <v>0.54644808743169404</v>
      </c>
      <c r="L12639">
        <v>72</v>
      </c>
      <c r="M12639">
        <v>11</v>
      </c>
      <c r="N12639">
        <v>0.81967213114754101</v>
      </c>
      <c r="O12639">
        <v>0.40983606557377</v>
      </c>
      <c r="P12639">
        <v>115.787830114364</v>
      </c>
      <c r="Q12639">
        <v>19845</v>
      </c>
      <c r="R12639">
        <v>50</v>
      </c>
    </row>
    <row r="12640" spans="1:18">
      <c r="A12640" t="s">
        <v>57</v>
      </c>
      <c r="B12640">
        <v>10000</v>
      </c>
      <c r="C12640" t="s">
        <v>45</v>
      </c>
      <c r="D12640" t="s">
        <v>56</v>
      </c>
      <c r="E12640" t="s">
        <v>21</v>
      </c>
      <c r="F12640" t="s">
        <v>62</v>
      </c>
      <c r="G12640">
        <v>1</v>
      </c>
      <c r="H12640" t="s">
        <v>15</v>
      </c>
      <c r="I12640">
        <v>0.99429600720504296</v>
      </c>
      <c r="J12640">
        <v>8.4144439697265607</v>
      </c>
      <c r="K12640">
        <v>0.39999999999999902</v>
      </c>
      <c r="L12640">
        <v>43</v>
      </c>
      <c r="M12640">
        <v>14</v>
      </c>
      <c r="N12640">
        <v>0.57575757575757502</v>
      </c>
      <c r="O12640">
        <v>0.30645161290322498</v>
      </c>
      <c r="P12640">
        <v>115.787830114364</v>
      </c>
      <c r="Q12640">
        <v>9917</v>
      </c>
      <c r="R12640">
        <v>19</v>
      </c>
    </row>
    <row r="12641" spans="1:18">
      <c r="A12641" t="s">
        <v>57</v>
      </c>
      <c r="B12641">
        <v>10000</v>
      </c>
      <c r="C12641" t="s">
        <v>45</v>
      </c>
      <c r="D12641" t="s">
        <v>56</v>
      </c>
      <c r="E12641" t="s">
        <v>21</v>
      </c>
      <c r="F12641" t="s">
        <v>62</v>
      </c>
      <c r="G12641">
        <v>2</v>
      </c>
      <c r="H12641" t="s">
        <v>13</v>
      </c>
      <c r="I12641">
        <v>0.99350064993500597</v>
      </c>
      <c r="J12641">
        <v>8.4112040996551496</v>
      </c>
      <c r="K12641">
        <v>0.35643564356435598</v>
      </c>
      <c r="L12641">
        <v>45</v>
      </c>
      <c r="M12641">
        <v>20</v>
      </c>
      <c r="N12641">
        <v>0.47368421052631499</v>
      </c>
      <c r="O12641">
        <v>0.28571428571428498</v>
      </c>
      <c r="P12641">
        <v>117.099722862243</v>
      </c>
      <c r="Q12641">
        <v>9918</v>
      </c>
      <c r="R12641">
        <v>18</v>
      </c>
    </row>
    <row r="12642" spans="1:18">
      <c r="A12642" t="s">
        <v>57</v>
      </c>
      <c r="B12642">
        <v>10000</v>
      </c>
      <c r="C12642" t="s">
        <v>45</v>
      </c>
      <c r="D12642" t="s">
        <v>56</v>
      </c>
      <c r="E12642" t="s">
        <v>21</v>
      </c>
      <c r="F12642" t="s">
        <v>62</v>
      </c>
      <c r="G12642">
        <v>2</v>
      </c>
      <c r="H12642" t="s">
        <v>14</v>
      </c>
      <c r="I12642">
        <v>0.996295925518069</v>
      </c>
      <c r="J12642">
        <v>18.945699930191001</v>
      </c>
      <c r="K12642">
        <v>0.62626262626262597</v>
      </c>
      <c r="L12642">
        <v>61</v>
      </c>
      <c r="M12642">
        <v>13</v>
      </c>
      <c r="N12642">
        <v>0.82666666666666599</v>
      </c>
      <c r="O12642">
        <v>0.50406504065040603</v>
      </c>
      <c r="P12642">
        <v>117.099722862243</v>
      </c>
      <c r="Q12642">
        <v>19842</v>
      </c>
      <c r="R12642">
        <v>62</v>
      </c>
    </row>
    <row r="12643" spans="1:18">
      <c r="A12643" t="s">
        <v>57</v>
      </c>
      <c r="B12643">
        <v>10000</v>
      </c>
      <c r="C12643" t="s">
        <v>45</v>
      </c>
      <c r="D12643" t="s">
        <v>56</v>
      </c>
      <c r="E12643" t="s">
        <v>21</v>
      </c>
      <c r="F12643" t="s">
        <v>62</v>
      </c>
      <c r="G12643">
        <v>2</v>
      </c>
      <c r="H12643" t="s">
        <v>15</v>
      </c>
      <c r="I12643">
        <v>0.99419593715600896</v>
      </c>
      <c r="J12643">
        <v>8.7691431045532209</v>
      </c>
      <c r="K12643">
        <v>0.40816326530612201</v>
      </c>
      <c r="L12643">
        <v>41</v>
      </c>
      <c r="M12643">
        <v>17</v>
      </c>
      <c r="N12643">
        <v>0.54054054054054002</v>
      </c>
      <c r="O12643">
        <v>0.32786885245901598</v>
      </c>
      <c r="P12643">
        <v>117.099722862243</v>
      </c>
      <c r="Q12643">
        <v>9915</v>
      </c>
      <c r="R12643">
        <v>20</v>
      </c>
    </row>
    <row r="12644" spans="1:18">
      <c r="A12644" t="s">
        <v>57</v>
      </c>
      <c r="B12644">
        <v>10000</v>
      </c>
      <c r="C12644" t="s">
        <v>45</v>
      </c>
      <c r="D12644" t="s">
        <v>56</v>
      </c>
      <c r="E12644" t="s">
        <v>21</v>
      </c>
      <c r="F12644" t="s">
        <v>60</v>
      </c>
      <c r="G12644">
        <v>0</v>
      </c>
      <c r="H12644" t="s">
        <v>13</v>
      </c>
      <c r="I12644">
        <v>0.992800719928007</v>
      </c>
      <c r="J12644">
        <v>9.3084371089935303</v>
      </c>
      <c r="K12644">
        <v>0.34545454545454501</v>
      </c>
      <c r="L12644">
        <v>44</v>
      </c>
      <c r="M12644">
        <v>28</v>
      </c>
      <c r="N12644">
        <v>0.40425531914893598</v>
      </c>
      <c r="O12644">
        <v>0.30158730158730102</v>
      </c>
      <c r="P12644">
        <v>98.619314908981295</v>
      </c>
      <c r="Q12644">
        <v>9910</v>
      </c>
      <c r="R12644">
        <v>19</v>
      </c>
    </row>
    <row r="12645" spans="1:18">
      <c r="A12645" t="s">
        <v>57</v>
      </c>
      <c r="B12645">
        <v>10000</v>
      </c>
      <c r="C12645" t="s">
        <v>45</v>
      </c>
      <c r="D12645" t="s">
        <v>56</v>
      </c>
      <c r="E12645" t="s">
        <v>21</v>
      </c>
      <c r="F12645" t="s">
        <v>60</v>
      </c>
      <c r="G12645">
        <v>0</v>
      </c>
      <c r="H12645" t="s">
        <v>14</v>
      </c>
      <c r="I12645">
        <v>0.99724807365155599</v>
      </c>
      <c r="J12645">
        <v>19.825018882751401</v>
      </c>
      <c r="K12645">
        <v>0.74178403755868505</v>
      </c>
      <c r="L12645">
        <v>44</v>
      </c>
      <c r="M12645">
        <v>11</v>
      </c>
      <c r="N12645">
        <v>0.87777777777777699</v>
      </c>
      <c r="O12645">
        <v>0.64227642276422703</v>
      </c>
      <c r="P12645">
        <v>98.619314908981295</v>
      </c>
      <c r="Q12645">
        <v>19852</v>
      </c>
      <c r="R12645">
        <v>79</v>
      </c>
    </row>
    <row r="12646" spans="1:18">
      <c r="A12646" t="s">
        <v>57</v>
      </c>
      <c r="B12646">
        <v>10000</v>
      </c>
      <c r="C12646" t="s">
        <v>45</v>
      </c>
      <c r="D12646" t="s">
        <v>56</v>
      </c>
      <c r="E12646" t="s">
        <v>21</v>
      </c>
      <c r="F12646" t="s">
        <v>60</v>
      </c>
      <c r="G12646">
        <v>0</v>
      </c>
      <c r="H12646" t="s">
        <v>15</v>
      </c>
      <c r="I12646">
        <v>0.99369053580370503</v>
      </c>
      <c r="J12646">
        <v>9.1090180873870796</v>
      </c>
      <c r="K12646">
        <v>0.41121495327102803</v>
      </c>
      <c r="L12646">
        <v>39</v>
      </c>
      <c r="M12646">
        <v>24</v>
      </c>
      <c r="N12646">
        <v>0.47826086956521702</v>
      </c>
      <c r="O12646">
        <v>0.36065573770491799</v>
      </c>
      <c r="P12646">
        <v>98.619314908981295</v>
      </c>
      <c r="Q12646">
        <v>9900</v>
      </c>
      <c r="R12646">
        <v>22</v>
      </c>
    </row>
    <row r="12647" spans="1:18">
      <c r="A12647" t="s">
        <v>57</v>
      </c>
      <c r="B12647">
        <v>10000</v>
      </c>
      <c r="C12647" t="s">
        <v>45</v>
      </c>
      <c r="D12647" t="s">
        <v>56</v>
      </c>
      <c r="E12647" t="s">
        <v>21</v>
      </c>
      <c r="F12647" t="s">
        <v>60</v>
      </c>
      <c r="G12647">
        <v>1</v>
      </c>
      <c r="H12647" t="s">
        <v>13</v>
      </c>
      <c r="I12647">
        <v>0.993200679932006</v>
      </c>
      <c r="J12647">
        <v>8.7499139308929408</v>
      </c>
      <c r="K12647">
        <v>0.33333333333333298</v>
      </c>
      <c r="L12647">
        <v>46</v>
      </c>
      <c r="M12647">
        <v>22</v>
      </c>
      <c r="N12647">
        <v>0.43589743589743501</v>
      </c>
      <c r="O12647">
        <v>0.26984126984126899</v>
      </c>
      <c r="P12647">
        <v>96.382169961929307</v>
      </c>
      <c r="Q12647">
        <v>9916</v>
      </c>
      <c r="R12647">
        <v>17</v>
      </c>
    </row>
    <row r="12648" spans="1:18">
      <c r="A12648" t="s">
        <v>57</v>
      </c>
      <c r="B12648">
        <v>10000</v>
      </c>
      <c r="C12648" t="s">
        <v>45</v>
      </c>
      <c r="D12648" t="s">
        <v>56</v>
      </c>
      <c r="E12648" t="s">
        <v>21</v>
      </c>
      <c r="F12648" t="s">
        <v>60</v>
      </c>
      <c r="G12648">
        <v>1</v>
      </c>
      <c r="H12648" t="s">
        <v>14</v>
      </c>
      <c r="I12648">
        <v>0.99674642106316902</v>
      </c>
      <c r="J12648">
        <v>19.8419849872589</v>
      </c>
      <c r="K12648">
        <v>0.66666666666666596</v>
      </c>
      <c r="L12648">
        <v>57</v>
      </c>
      <c r="M12648">
        <v>8</v>
      </c>
      <c r="N12648">
        <v>0.89041095890410904</v>
      </c>
      <c r="O12648">
        <v>0.53278688524590101</v>
      </c>
      <c r="P12648">
        <v>96.382169961929307</v>
      </c>
      <c r="Q12648">
        <v>19848</v>
      </c>
      <c r="R12648">
        <v>65</v>
      </c>
    </row>
    <row r="12649" spans="1:18">
      <c r="A12649" t="s">
        <v>57</v>
      </c>
      <c r="B12649">
        <v>10000</v>
      </c>
      <c r="C12649" t="s">
        <v>45</v>
      </c>
      <c r="D12649" t="s">
        <v>56</v>
      </c>
      <c r="E12649" t="s">
        <v>21</v>
      </c>
      <c r="F12649" t="s">
        <v>60</v>
      </c>
      <c r="G12649">
        <v>1</v>
      </c>
      <c r="H12649" t="s">
        <v>15</v>
      </c>
      <c r="I12649">
        <v>0.99409586710697395</v>
      </c>
      <c r="J12649">
        <v>8.8210549354553205</v>
      </c>
      <c r="K12649">
        <v>0.42718446601941701</v>
      </c>
      <c r="L12649">
        <v>40</v>
      </c>
      <c r="M12649">
        <v>19</v>
      </c>
      <c r="N12649">
        <v>0.53658536585365801</v>
      </c>
      <c r="O12649">
        <v>0.35483870967741898</v>
      </c>
      <c r="P12649">
        <v>96.382169961929307</v>
      </c>
      <c r="Q12649">
        <v>9912</v>
      </c>
      <c r="R12649">
        <v>22</v>
      </c>
    </row>
    <row r="12650" spans="1:18">
      <c r="A12650" t="s">
        <v>57</v>
      </c>
      <c r="B12650">
        <v>10000</v>
      </c>
      <c r="C12650" t="s">
        <v>45</v>
      </c>
      <c r="D12650" t="s">
        <v>56</v>
      </c>
      <c r="E12650" t="s">
        <v>21</v>
      </c>
      <c r="F12650" t="s">
        <v>60</v>
      </c>
      <c r="G12650">
        <v>2</v>
      </c>
      <c r="H12650" t="s">
        <v>13</v>
      </c>
      <c r="I12650">
        <v>0.99290070992900703</v>
      </c>
      <c r="J12650">
        <v>9.5008549690246493</v>
      </c>
      <c r="K12650">
        <v>0.40336134453781503</v>
      </c>
      <c r="L12650">
        <v>39</v>
      </c>
      <c r="M12650">
        <v>32</v>
      </c>
      <c r="N12650">
        <v>0.42857142857142799</v>
      </c>
      <c r="O12650">
        <v>0.38095238095237999</v>
      </c>
      <c r="P12650">
        <v>101.230450868606</v>
      </c>
      <c r="Q12650">
        <v>9906</v>
      </c>
      <c r="R12650">
        <v>24</v>
      </c>
    </row>
    <row r="12651" spans="1:18">
      <c r="A12651" t="s">
        <v>57</v>
      </c>
      <c r="B12651">
        <v>10000</v>
      </c>
      <c r="C12651" t="s">
        <v>45</v>
      </c>
      <c r="D12651" t="s">
        <v>56</v>
      </c>
      <c r="E12651" t="s">
        <v>21</v>
      </c>
      <c r="F12651" t="s">
        <v>60</v>
      </c>
      <c r="G12651">
        <v>2</v>
      </c>
      <c r="H12651" t="s">
        <v>14</v>
      </c>
      <c r="I12651">
        <v>0.99719691660826904</v>
      </c>
      <c r="J12651">
        <v>19.613897085189802</v>
      </c>
      <c r="K12651">
        <v>0.72277227722772197</v>
      </c>
      <c r="L12651">
        <v>50</v>
      </c>
      <c r="M12651">
        <v>6</v>
      </c>
      <c r="N12651">
        <v>0.924050632911392</v>
      </c>
      <c r="O12651">
        <v>0.59349593495934905</v>
      </c>
      <c r="P12651">
        <v>101.230450868606</v>
      </c>
      <c r="Q12651">
        <v>19849</v>
      </c>
      <c r="R12651">
        <v>73</v>
      </c>
    </row>
    <row r="12652" spans="1:18">
      <c r="A12652" t="s">
        <v>57</v>
      </c>
      <c r="B12652">
        <v>10000</v>
      </c>
      <c r="C12652" t="s">
        <v>45</v>
      </c>
      <c r="D12652" t="s">
        <v>56</v>
      </c>
      <c r="E12652" t="s">
        <v>21</v>
      </c>
      <c r="F12652" t="s">
        <v>60</v>
      </c>
      <c r="G12652">
        <v>2</v>
      </c>
      <c r="H12652" t="s">
        <v>15</v>
      </c>
      <c r="I12652">
        <v>0.99299509656759699</v>
      </c>
      <c r="J12652">
        <v>8.7415180206298793</v>
      </c>
      <c r="K12652">
        <v>0.40677966101694901</v>
      </c>
      <c r="L12652">
        <v>37</v>
      </c>
      <c r="M12652">
        <v>33</v>
      </c>
      <c r="N12652">
        <v>0.42105263157894701</v>
      </c>
      <c r="O12652">
        <v>0.393442622950819</v>
      </c>
      <c r="P12652">
        <v>101.230450868606</v>
      </c>
      <c r="Q12652">
        <v>9899</v>
      </c>
      <c r="R12652">
        <v>24</v>
      </c>
    </row>
    <row r="12653" spans="1:18">
      <c r="A12653" t="s">
        <v>57</v>
      </c>
      <c r="B12653">
        <v>10000</v>
      </c>
      <c r="C12653" t="s">
        <v>45</v>
      </c>
      <c r="D12653" t="s">
        <v>33</v>
      </c>
      <c r="E12653" t="s">
        <v>21</v>
      </c>
      <c r="F12653" t="s">
        <v>61</v>
      </c>
      <c r="G12653">
        <v>0</v>
      </c>
      <c r="H12653" t="s">
        <v>13</v>
      </c>
      <c r="I12653">
        <v>0.98358851195837005</v>
      </c>
      <c r="J12653">
        <v>83.635035991668701</v>
      </c>
      <c r="K12653">
        <v>0.70397111913357402</v>
      </c>
      <c r="L12653">
        <v>96</v>
      </c>
      <c r="M12653">
        <v>68</v>
      </c>
      <c r="N12653">
        <v>0.74144486692015199</v>
      </c>
      <c r="O12653">
        <v>0.67010309278350499</v>
      </c>
      <c r="P12653">
        <v>164.709137916564</v>
      </c>
      <c r="Q12653">
        <v>9634</v>
      </c>
      <c r="R12653">
        <v>195</v>
      </c>
    </row>
    <row r="12654" spans="1:18">
      <c r="A12654" t="s">
        <v>57</v>
      </c>
      <c r="B12654">
        <v>10000</v>
      </c>
      <c r="C12654" t="s">
        <v>45</v>
      </c>
      <c r="D12654" t="s">
        <v>33</v>
      </c>
      <c r="E12654" t="s">
        <v>21</v>
      </c>
      <c r="F12654" t="s">
        <v>61</v>
      </c>
      <c r="G12654">
        <v>0</v>
      </c>
      <c r="H12654" t="s">
        <v>14</v>
      </c>
      <c r="I12654">
        <v>0.98638229698608104</v>
      </c>
      <c r="J12654">
        <v>27.303166866302401</v>
      </c>
      <c r="K12654">
        <v>0.76388888888888895</v>
      </c>
      <c r="L12654">
        <v>141</v>
      </c>
      <c r="M12654">
        <v>131</v>
      </c>
      <c r="N12654">
        <v>0.77057793345008696</v>
      </c>
      <c r="O12654">
        <v>0.75731497418244398</v>
      </c>
      <c r="P12654">
        <v>164.709137916564</v>
      </c>
      <c r="Q12654">
        <v>19262</v>
      </c>
      <c r="R12654">
        <v>440</v>
      </c>
    </row>
    <row r="12655" spans="1:18">
      <c r="A12655" t="s">
        <v>57</v>
      </c>
      <c r="B12655">
        <v>10000</v>
      </c>
      <c r="C12655" t="s">
        <v>45</v>
      </c>
      <c r="D12655" t="s">
        <v>33</v>
      </c>
      <c r="E12655" t="s">
        <v>21</v>
      </c>
      <c r="F12655" t="s">
        <v>61</v>
      </c>
      <c r="G12655">
        <v>0</v>
      </c>
      <c r="H12655" t="s">
        <v>15</v>
      </c>
      <c r="I12655">
        <v>0.98390804597701098</v>
      </c>
      <c r="J12655">
        <v>95.437583923339801</v>
      </c>
      <c r="K12655">
        <v>0.70886075949367</v>
      </c>
      <c r="L12655">
        <v>94</v>
      </c>
      <c r="M12655">
        <v>67</v>
      </c>
      <c r="N12655">
        <v>0.74524714828897298</v>
      </c>
      <c r="O12655">
        <v>0.67586206896551704</v>
      </c>
      <c r="P12655">
        <v>164.709137916564</v>
      </c>
      <c r="Q12655">
        <v>9648</v>
      </c>
      <c r="R12655">
        <v>196</v>
      </c>
    </row>
    <row r="12656" spans="1:18">
      <c r="A12656" t="s">
        <v>57</v>
      </c>
      <c r="B12656">
        <v>10000</v>
      </c>
      <c r="C12656" t="s">
        <v>45</v>
      </c>
      <c r="D12656" t="s">
        <v>33</v>
      </c>
      <c r="E12656" t="s">
        <v>21</v>
      </c>
      <c r="F12656" t="s">
        <v>61</v>
      </c>
      <c r="G12656">
        <v>1</v>
      </c>
      <c r="H12656" t="s">
        <v>13</v>
      </c>
      <c r="I12656">
        <v>0.98308816171319902</v>
      </c>
      <c r="J12656">
        <v>9.6674101352691597</v>
      </c>
      <c r="K12656">
        <v>0.65995975855130695</v>
      </c>
      <c r="L12656">
        <v>127</v>
      </c>
      <c r="M12656">
        <v>42</v>
      </c>
      <c r="N12656">
        <v>0.79611650485436802</v>
      </c>
      <c r="O12656">
        <v>0.56357388316151202</v>
      </c>
      <c r="P12656">
        <v>167.45011591911299</v>
      </c>
      <c r="Q12656">
        <v>9660</v>
      </c>
      <c r="R12656">
        <v>164</v>
      </c>
    </row>
    <row r="12657" spans="1:18">
      <c r="A12657" t="s">
        <v>57</v>
      </c>
      <c r="B12657">
        <v>10000</v>
      </c>
      <c r="C12657" t="s">
        <v>45</v>
      </c>
      <c r="D12657" t="s">
        <v>33</v>
      </c>
      <c r="E12657" t="s">
        <v>21</v>
      </c>
      <c r="F12657" t="s">
        <v>61</v>
      </c>
      <c r="G12657">
        <v>1</v>
      </c>
      <c r="H12657" t="s">
        <v>14</v>
      </c>
      <c r="I12657">
        <v>0.98548911683762797</v>
      </c>
      <c r="J12657">
        <v>26.262244939803999</v>
      </c>
      <c r="K12657">
        <v>0.71512770137524495</v>
      </c>
      <c r="L12657">
        <v>217</v>
      </c>
      <c r="M12657">
        <v>73</v>
      </c>
      <c r="N12657">
        <v>0.83295194508009096</v>
      </c>
      <c r="O12657">
        <v>0.62650602409638501</v>
      </c>
      <c r="P12657">
        <v>167.45011591911299</v>
      </c>
      <c r="Q12657">
        <v>19331</v>
      </c>
      <c r="R12657">
        <v>364</v>
      </c>
    </row>
    <row r="12658" spans="1:18">
      <c r="A12658" t="s">
        <v>57</v>
      </c>
      <c r="B12658">
        <v>10000</v>
      </c>
      <c r="C12658" t="s">
        <v>45</v>
      </c>
      <c r="D12658" t="s">
        <v>33</v>
      </c>
      <c r="E12658" t="s">
        <v>21</v>
      </c>
      <c r="F12658" t="s">
        <v>61</v>
      </c>
      <c r="G12658">
        <v>1</v>
      </c>
      <c r="H12658" t="s">
        <v>15</v>
      </c>
      <c r="I12658">
        <v>0.98198919351610903</v>
      </c>
      <c r="J12658">
        <v>12.234780073165799</v>
      </c>
      <c r="K12658">
        <v>0.6484375</v>
      </c>
      <c r="L12658">
        <v>124</v>
      </c>
      <c r="M12658">
        <v>56</v>
      </c>
      <c r="N12658">
        <v>0.74774774774774699</v>
      </c>
      <c r="O12658">
        <v>0.57241379310344798</v>
      </c>
      <c r="P12658">
        <v>167.45011591911299</v>
      </c>
      <c r="Q12658">
        <v>9648</v>
      </c>
      <c r="R12658">
        <v>166</v>
      </c>
    </row>
    <row r="12659" spans="1:18">
      <c r="A12659" t="s">
        <v>57</v>
      </c>
      <c r="B12659">
        <v>10000</v>
      </c>
      <c r="C12659" t="s">
        <v>45</v>
      </c>
      <c r="D12659" t="s">
        <v>33</v>
      </c>
      <c r="E12659" t="s">
        <v>21</v>
      </c>
      <c r="F12659" t="s">
        <v>61</v>
      </c>
      <c r="G12659">
        <v>2</v>
      </c>
      <c r="H12659" t="s">
        <v>13</v>
      </c>
      <c r="I12659">
        <v>0.98358851195837005</v>
      </c>
      <c r="J12659">
        <v>9.4216208457946706</v>
      </c>
      <c r="K12659">
        <v>0.68702290076335804</v>
      </c>
      <c r="L12659">
        <v>111</v>
      </c>
      <c r="M12659">
        <v>53</v>
      </c>
      <c r="N12659">
        <v>0.77253218884120101</v>
      </c>
      <c r="O12659">
        <v>0.61855670103092697</v>
      </c>
      <c r="P12659">
        <v>179.469595909118</v>
      </c>
      <c r="Q12659">
        <v>9649</v>
      </c>
      <c r="R12659">
        <v>180</v>
      </c>
    </row>
    <row r="12660" spans="1:18">
      <c r="A12660" t="s">
        <v>57</v>
      </c>
      <c r="B12660">
        <v>10000</v>
      </c>
      <c r="C12660" t="s">
        <v>45</v>
      </c>
      <c r="D12660" t="s">
        <v>33</v>
      </c>
      <c r="E12660" t="s">
        <v>21</v>
      </c>
      <c r="F12660" t="s">
        <v>61</v>
      </c>
      <c r="G12660">
        <v>2</v>
      </c>
      <c r="H12660" t="s">
        <v>14</v>
      </c>
      <c r="I12660">
        <v>0.984949247462373</v>
      </c>
      <c r="J12660">
        <v>25.815175056457502</v>
      </c>
      <c r="K12660">
        <v>0.71469194312796203</v>
      </c>
      <c r="L12660">
        <v>203</v>
      </c>
      <c r="M12660">
        <v>98</v>
      </c>
      <c r="N12660">
        <v>0.79368421052631499</v>
      </c>
      <c r="O12660">
        <v>0.65</v>
      </c>
      <c r="P12660">
        <v>179.469595909118</v>
      </c>
      <c r="Q12660">
        <v>19321</v>
      </c>
      <c r="R12660">
        <v>377</v>
      </c>
    </row>
    <row r="12661" spans="1:18">
      <c r="A12661" t="s">
        <v>57</v>
      </c>
      <c r="B12661">
        <v>10000</v>
      </c>
      <c r="C12661" t="s">
        <v>45</v>
      </c>
      <c r="D12661" t="s">
        <v>33</v>
      </c>
      <c r="E12661" t="s">
        <v>21</v>
      </c>
      <c r="F12661" t="s">
        <v>61</v>
      </c>
      <c r="G12661">
        <v>2</v>
      </c>
      <c r="H12661" t="s">
        <v>15</v>
      </c>
      <c r="I12661">
        <v>0.98677354709418796</v>
      </c>
      <c r="J12661">
        <v>12.448961973190301</v>
      </c>
      <c r="K12661">
        <v>0.75645756457564495</v>
      </c>
      <c r="L12661">
        <v>86</v>
      </c>
      <c r="M12661">
        <v>46</v>
      </c>
      <c r="N12661">
        <v>0.81673306772908305</v>
      </c>
      <c r="O12661">
        <v>0.70446735395188997</v>
      </c>
      <c r="P12661">
        <v>179.469595909118</v>
      </c>
      <c r="Q12661">
        <v>9643</v>
      </c>
      <c r="R12661">
        <v>205</v>
      </c>
    </row>
    <row r="12662" spans="1:18">
      <c r="A12662" t="s">
        <v>57</v>
      </c>
      <c r="B12662">
        <v>10000</v>
      </c>
      <c r="C12662" t="s">
        <v>45</v>
      </c>
      <c r="D12662" t="s">
        <v>33</v>
      </c>
      <c r="E12662" t="s">
        <v>21</v>
      </c>
      <c r="F12662" t="s">
        <v>62</v>
      </c>
      <c r="G12662">
        <v>0</v>
      </c>
      <c r="H12662" t="s">
        <v>13</v>
      </c>
      <c r="I12662">
        <v>0.98488942259581702</v>
      </c>
      <c r="J12662">
        <v>8.9614398479461599</v>
      </c>
      <c r="K12662">
        <v>0.71985157699443403</v>
      </c>
      <c r="L12662">
        <v>97</v>
      </c>
      <c r="M12662">
        <v>54</v>
      </c>
      <c r="N12662">
        <v>0.782258064516129</v>
      </c>
      <c r="O12662">
        <v>0.66666666666666596</v>
      </c>
      <c r="P12662">
        <v>122.761578083038</v>
      </c>
      <c r="Q12662">
        <v>9648</v>
      </c>
      <c r="R12662">
        <v>194</v>
      </c>
    </row>
    <row r="12663" spans="1:18">
      <c r="A12663" t="s">
        <v>57</v>
      </c>
      <c r="B12663">
        <v>10000</v>
      </c>
      <c r="C12663" t="s">
        <v>45</v>
      </c>
      <c r="D12663" t="s">
        <v>33</v>
      </c>
      <c r="E12663" t="s">
        <v>21</v>
      </c>
      <c r="F12663" t="s">
        <v>62</v>
      </c>
      <c r="G12663">
        <v>0</v>
      </c>
      <c r="H12663" t="s">
        <v>14</v>
      </c>
      <c r="I12663">
        <v>0.98723340342445098</v>
      </c>
      <c r="J12663">
        <v>19.3219170570373</v>
      </c>
      <c r="K12663">
        <v>0.77211796246648701</v>
      </c>
      <c r="L12663">
        <v>149</v>
      </c>
      <c r="M12663">
        <v>106</v>
      </c>
      <c r="N12663">
        <v>0.80297397769516698</v>
      </c>
      <c r="O12663">
        <v>0.74354561101548999</v>
      </c>
      <c r="P12663">
        <v>122.761578083038</v>
      </c>
      <c r="Q12663">
        <v>19287</v>
      </c>
      <c r="R12663">
        <v>432</v>
      </c>
    </row>
    <row r="12664" spans="1:18">
      <c r="A12664" t="s">
        <v>57</v>
      </c>
      <c r="B12664">
        <v>10000</v>
      </c>
      <c r="C12664" t="s">
        <v>45</v>
      </c>
      <c r="D12664" t="s">
        <v>33</v>
      </c>
      <c r="E12664" t="s">
        <v>21</v>
      </c>
      <c r="F12664" t="s">
        <v>62</v>
      </c>
      <c r="G12664">
        <v>0</v>
      </c>
      <c r="H12664" t="s">
        <v>15</v>
      </c>
      <c r="I12664">
        <v>0.98400799600199895</v>
      </c>
      <c r="J12664">
        <v>9.0815069675445503</v>
      </c>
      <c r="K12664">
        <v>0.70037453183520604</v>
      </c>
      <c r="L12664">
        <v>103</v>
      </c>
      <c r="M12664">
        <v>57</v>
      </c>
      <c r="N12664">
        <v>0.76639344262294995</v>
      </c>
      <c r="O12664">
        <v>0.64482758620689595</v>
      </c>
      <c r="P12664">
        <v>122.761578083038</v>
      </c>
      <c r="Q12664">
        <v>9658</v>
      </c>
      <c r="R12664">
        <v>187</v>
      </c>
    </row>
    <row r="12665" spans="1:18">
      <c r="A12665" t="s">
        <v>57</v>
      </c>
      <c r="B12665">
        <v>10000</v>
      </c>
      <c r="C12665" t="s">
        <v>45</v>
      </c>
      <c r="D12665" t="s">
        <v>33</v>
      </c>
      <c r="E12665" t="s">
        <v>21</v>
      </c>
      <c r="F12665" t="s">
        <v>62</v>
      </c>
      <c r="G12665">
        <v>1</v>
      </c>
      <c r="H12665" t="s">
        <v>13</v>
      </c>
      <c r="I12665">
        <v>0.98488942259581702</v>
      </c>
      <c r="J12665">
        <v>9.6246221065521205</v>
      </c>
      <c r="K12665">
        <v>0.69980119284294195</v>
      </c>
      <c r="L12665">
        <v>115</v>
      </c>
      <c r="M12665">
        <v>36</v>
      </c>
      <c r="N12665">
        <v>0.83018867924528295</v>
      </c>
      <c r="O12665">
        <v>0.60481099656357296</v>
      </c>
      <c r="P12665">
        <v>121.62128996849</v>
      </c>
      <c r="Q12665">
        <v>9666</v>
      </c>
      <c r="R12665">
        <v>176</v>
      </c>
    </row>
    <row r="12666" spans="1:18">
      <c r="A12666" t="s">
        <v>57</v>
      </c>
      <c r="B12666">
        <v>10000</v>
      </c>
      <c r="C12666" t="s">
        <v>45</v>
      </c>
      <c r="D12666" t="s">
        <v>33</v>
      </c>
      <c r="E12666" t="s">
        <v>21</v>
      </c>
      <c r="F12666" t="s">
        <v>62</v>
      </c>
      <c r="G12666">
        <v>1</v>
      </c>
      <c r="H12666" t="s">
        <v>14</v>
      </c>
      <c r="I12666">
        <v>0.98759069301976399</v>
      </c>
      <c r="J12666">
        <v>21.3285679817199</v>
      </c>
      <c r="K12666">
        <v>0.76107899807321699</v>
      </c>
      <c r="L12666">
        <v>186</v>
      </c>
      <c r="M12666">
        <v>62</v>
      </c>
      <c r="N12666">
        <v>0.86433260393873002</v>
      </c>
      <c r="O12666">
        <v>0.67986230636833</v>
      </c>
      <c r="P12666">
        <v>121.62128996849</v>
      </c>
      <c r="Q12666">
        <v>19342</v>
      </c>
      <c r="R12666">
        <v>395</v>
      </c>
    </row>
    <row r="12667" spans="1:18">
      <c r="A12667" t="s">
        <v>57</v>
      </c>
      <c r="B12667">
        <v>10000</v>
      </c>
      <c r="C12667" t="s">
        <v>45</v>
      </c>
      <c r="D12667" t="s">
        <v>33</v>
      </c>
      <c r="E12667" t="s">
        <v>21</v>
      </c>
      <c r="F12667" t="s">
        <v>62</v>
      </c>
      <c r="G12667">
        <v>1</v>
      </c>
      <c r="H12667" t="s">
        <v>15</v>
      </c>
      <c r="I12667">
        <v>0.98389033420051997</v>
      </c>
      <c r="J12667">
        <v>9.2973589897155708</v>
      </c>
      <c r="K12667">
        <v>0.69679849340866196</v>
      </c>
      <c r="L12667">
        <v>105</v>
      </c>
      <c r="M12667">
        <v>56</v>
      </c>
      <c r="N12667">
        <v>0.76763485477178395</v>
      </c>
      <c r="O12667">
        <v>0.63793103448275801</v>
      </c>
      <c r="P12667">
        <v>121.62128996849</v>
      </c>
      <c r="Q12667">
        <v>9648</v>
      </c>
      <c r="R12667">
        <v>185</v>
      </c>
    </row>
    <row r="12668" spans="1:18">
      <c r="A12668" t="s">
        <v>57</v>
      </c>
      <c r="B12668">
        <v>10000</v>
      </c>
      <c r="C12668" t="s">
        <v>45</v>
      </c>
      <c r="D12668" t="s">
        <v>33</v>
      </c>
      <c r="E12668" t="s">
        <v>21</v>
      </c>
      <c r="F12668" t="s">
        <v>62</v>
      </c>
      <c r="G12668">
        <v>2</v>
      </c>
      <c r="H12668" t="s">
        <v>13</v>
      </c>
      <c r="I12668">
        <v>0.98308816171319902</v>
      </c>
      <c r="J12668">
        <v>10.7835919857025</v>
      </c>
      <c r="K12668">
        <v>0.685288640595903</v>
      </c>
      <c r="L12668">
        <v>107</v>
      </c>
      <c r="M12668">
        <v>62</v>
      </c>
      <c r="N12668">
        <v>0.74796747967479604</v>
      </c>
      <c r="O12668">
        <v>0.63230240549828098</v>
      </c>
      <c r="P12668">
        <v>125.577221155166</v>
      </c>
      <c r="Q12668">
        <v>9640</v>
      </c>
      <c r="R12668">
        <v>184</v>
      </c>
    </row>
    <row r="12669" spans="1:18">
      <c r="A12669" t="s">
        <v>57</v>
      </c>
      <c r="B12669">
        <v>10000</v>
      </c>
      <c r="C12669" t="s">
        <v>45</v>
      </c>
      <c r="D12669" t="s">
        <v>33</v>
      </c>
      <c r="E12669" t="s">
        <v>21</v>
      </c>
      <c r="F12669" t="s">
        <v>62</v>
      </c>
      <c r="G12669">
        <v>2</v>
      </c>
      <c r="H12669" t="s">
        <v>14</v>
      </c>
      <c r="I12669">
        <v>0.98624931246562297</v>
      </c>
      <c r="J12669">
        <v>20.827577829360902</v>
      </c>
      <c r="K12669">
        <v>0.74275023386342298</v>
      </c>
      <c r="L12669">
        <v>183</v>
      </c>
      <c r="M12669">
        <v>92</v>
      </c>
      <c r="N12669">
        <v>0.81186094069529602</v>
      </c>
      <c r="O12669">
        <v>0.68448275862068897</v>
      </c>
      <c r="P12669">
        <v>125.577221155166</v>
      </c>
      <c r="Q12669">
        <v>19327</v>
      </c>
      <c r="R12669">
        <v>397</v>
      </c>
    </row>
    <row r="12670" spans="1:18">
      <c r="A12670" t="s">
        <v>57</v>
      </c>
      <c r="B12670">
        <v>10000</v>
      </c>
      <c r="C12670" t="s">
        <v>45</v>
      </c>
      <c r="D12670" t="s">
        <v>33</v>
      </c>
      <c r="E12670" t="s">
        <v>21</v>
      </c>
      <c r="F12670" t="s">
        <v>62</v>
      </c>
      <c r="G12670">
        <v>2</v>
      </c>
      <c r="H12670" t="s">
        <v>15</v>
      </c>
      <c r="I12670">
        <v>0.98647294589178303</v>
      </c>
      <c r="J12670">
        <v>9.6447801589965803</v>
      </c>
      <c r="K12670">
        <v>0.75409836065573699</v>
      </c>
      <c r="L12670">
        <v>84</v>
      </c>
      <c r="M12670">
        <v>51</v>
      </c>
      <c r="N12670">
        <v>0.80232558139534804</v>
      </c>
      <c r="O12670">
        <v>0.71134020618556704</v>
      </c>
      <c r="P12670">
        <v>125.577221155166</v>
      </c>
      <c r="Q12670">
        <v>9638</v>
      </c>
      <c r="R12670">
        <v>207</v>
      </c>
    </row>
    <row r="12671" spans="1:18">
      <c r="A12671" t="s">
        <v>57</v>
      </c>
      <c r="B12671">
        <v>10000</v>
      </c>
      <c r="C12671" t="s">
        <v>45</v>
      </c>
      <c r="D12671" t="s">
        <v>33</v>
      </c>
      <c r="E12671" t="s">
        <v>21</v>
      </c>
      <c r="F12671" t="s">
        <v>60</v>
      </c>
      <c r="G12671">
        <v>0</v>
      </c>
      <c r="H12671" t="s">
        <v>13</v>
      </c>
      <c r="I12671">
        <v>0.984489142399679</v>
      </c>
      <c r="J12671">
        <v>8.9057941436767507</v>
      </c>
      <c r="K12671">
        <v>0.72370766488413496</v>
      </c>
      <c r="L12671">
        <v>88</v>
      </c>
      <c r="M12671">
        <v>67</v>
      </c>
      <c r="N12671">
        <v>0.75185185185185099</v>
      </c>
      <c r="O12671">
        <v>0.69759450171821302</v>
      </c>
      <c r="P12671">
        <v>102.55964398384</v>
      </c>
      <c r="Q12671">
        <v>9635</v>
      </c>
      <c r="R12671">
        <v>203</v>
      </c>
    </row>
    <row r="12672" spans="1:18">
      <c r="A12672" t="s">
        <v>57</v>
      </c>
      <c r="B12672">
        <v>10000</v>
      </c>
      <c r="C12672" t="s">
        <v>45</v>
      </c>
      <c r="D12672" t="s">
        <v>33</v>
      </c>
      <c r="E12672" t="s">
        <v>21</v>
      </c>
      <c r="F12672" t="s">
        <v>60</v>
      </c>
      <c r="G12672">
        <v>0</v>
      </c>
      <c r="H12672" t="s">
        <v>14</v>
      </c>
      <c r="I12672">
        <v>0.98943626714729105</v>
      </c>
      <c r="J12672">
        <v>19.221683979034399</v>
      </c>
      <c r="K12672">
        <v>0.81699913269731095</v>
      </c>
      <c r="L12672">
        <v>110</v>
      </c>
      <c r="M12672">
        <v>101</v>
      </c>
      <c r="N12672">
        <v>0.82342657342657299</v>
      </c>
      <c r="O12672">
        <v>0.81067125645438898</v>
      </c>
      <c r="P12672">
        <v>102.55964398384</v>
      </c>
      <c r="Q12672">
        <v>19292</v>
      </c>
      <c r="R12672">
        <v>471</v>
      </c>
    </row>
    <row r="12673" spans="1:18">
      <c r="A12673" t="s">
        <v>57</v>
      </c>
      <c r="B12673">
        <v>10000</v>
      </c>
      <c r="C12673" t="s">
        <v>45</v>
      </c>
      <c r="D12673" t="s">
        <v>33</v>
      </c>
      <c r="E12673" t="s">
        <v>21</v>
      </c>
      <c r="F12673" t="s">
        <v>60</v>
      </c>
      <c r="G12673">
        <v>0</v>
      </c>
      <c r="H12673" t="s">
        <v>15</v>
      </c>
      <c r="I12673">
        <v>0.98410794602698604</v>
      </c>
      <c r="J12673">
        <v>9.2889208793640101</v>
      </c>
      <c r="K12673">
        <v>0.71038251366120198</v>
      </c>
      <c r="L12673">
        <v>95</v>
      </c>
      <c r="M12673">
        <v>64</v>
      </c>
      <c r="N12673">
        <v>0.75289575289575295</v>
      </c>
      <c r="O12673">
        <v>0.67241379310344795</v>
      </c>
      <c r="P12673">
        <v>102.55964398384</v>
      </c>
      <c r="Q12673">
        <v>9651</v>
      </c>
      <c r="R12673">
        <v>195</v>
      </c>
    </row>
    <row r="12674" spans="1:18">
      <c r="A12674" t="s">
        <v>57</v>
      </c>
      <c r="B12674">
        <v>10000</v>
      </c>
      <c r="C12674" t="s">
        <v>45</v>
      </c>
      <c r="D12674" t="s">
        <v>33</v>
      </c>
      <c r="E12674" t="s">
        <v>21</v>
      </c>
      <c r="F12674" t="s">
        <v>60</v>
      </c>
      <c r="G12674">
        <v>1</v>
      </c>
      <c r="H12674" t="s">
        <v>13</v>
      </c>
      <c r="I12674">
        <v>0.98368858200740505</v>
      </c>
      <c r="J12674">
        <v>8.6796121597290004</v>
      </c>
      <c r="K12674">
        <v>0.70630630630630598</v>
      </c>
      <c r="L12674">
        <v>95</v>
      </c>
      <c r="M12674">
        <v>68</v>
      </c>
      <c r="N12674">
        <v>0.74242424242424199</v>
      </c>
      <c r="O12674">
        <v>0.67353951890034303</v>
      </c>
      <c r="P12674">
        <v>103.489607095718</v>
      </c>
      <c r="Q12674">
        <v>9634</v>
      </c>
      <c r="R12674">
        <v>196</v>
      </c>
    </row>
    <row r="12675" spans="1:18">
      <c r="A12675" t="s">
        <v>57</v>
      </c>
      <c r="B12675">
        <v>10000</v>
      </c>
      <c r="C12675" t="s">
        <v>45</v>
      </c>
      <c r="D12675" t="s">
        <v>33</v>
      </c>
      <c r="E12675" t="s">
        <v>21</v>
      </c>
      <c r="F12675" t="s">
        <v>60</v>
      </c>
      <c r="G12675">
        <v>1</v>
      </c>
      <c r="H12675" t="s">
        <v>14</v>
      </c>
      <c r="I12675">
        <v>0.99059294470853099</v>
      </c>
      <c r="J12675">
        <v>21.3977868556976</v>
      </c>
      <c r="K12675">
        <v>0.82846715328467102</v>
      </c>
      <c r="L12675">
        <v>127</v>
      </c>
      <c r="M12675">
        <v>61</v>
      </c>
      <c r="N12675">
        <v>0.88155339805825195</v>
      </c>
      <c r="O12675">
        <v>0.78141135972461195</v>
      </c>
      <c r="P12675">
        <v>103.489607095718</v>
      </c>
      <c r="Q12675">
        <v>19343</v>
      </c>
      <c r="R12675">
        <v>454</v>
      </c>
    </row>
    <row r="12676" spans="1:18">
      <c r="A12676" t="s">
        <v>57</v>
      </c>
      <c r="B12676">
        <v>10000</v>
      </c>
      <c r="C12676" t="s">
        <v>45</v>
      </c>
      <c r="D12676" t="s">
        <v>33</v>
      </c>
      <c r="E12676" t="s">
        <v>21</v>
      </c>
      <c r="F12676" t="s">
        <v>60</v>
      </c>
      <c r="G12676">
        <v>1</v>
      </c>
      <c r="H12676" t="s">
        <v>15</v>
      </c>
      <c r="I12676">
        <v>0.98318991394836897</v>
      </c>
      <c r="J12676">
        <v>9.3720400333404505</v>
      </c>
      <c r="K12676">
        <v>0.71428571428571397</v>
      </c>
      <c r="L12676">
        <v>80</v>
      </c>
      <c r="M12676">
        <v>88</v>
      </c>
      <c r="N12676">
        <v>0.70469798657718097</v>
      </c>
      <c r="O12676">
        <v>0.72413793103448199</v>
      </c>
      <c r="P12676">
        <v>103.489607095718</v>
      </c>
      <c r="Q12676">
        <v>9616</v>
      </c>
      <c r="R12676">
        <v>210</v>
      </c>
    </row>
    <row r="12677" spans="1:18">
      <c r="A12677" t="s">
        <v>57</v>
      </c>
      <c r="B12677">
        <v>10000</v>
      </c>
      <c r="C12677" t="s">
        <v>45</v>
      </c>
      <c r="D12677" t="s">
        <v>33</v>
      </c>
      <c r="E12677" t="s">
        <v>21</v>
      </c>
      <c r="F12677" t="s">
        <v>60</v>
      </c>
      <c r="G12677">
        <v>2</v>
      </c>
      <c r="H12677" t="s">
        <v>13</v>
      </c>
      <c r="I12677">
        <v>0.98358851195837005</v>
      </c>
      <c r="J12677">
        <v>9.4131529331207204</v>
      </c>
      <c r="K12677">
        <v>0.694029850746268</v>
      </c>
      <c r="L12677">
        <v>105</v>
      </c>
      <c r="M12677">
        <v>59</v>
      </c>
      <c r="N12677">
        <v>0.75918367346938698</v>
      </c>
      <c r="O12677">
        <v>0.63917525773195805</v>
      </c>
      <c r="P12677">
        <v>108.861616134643</v>
      </c>
      <c r="Q12677">
        <v>9643</v>
      </c>
      <c r="R12677">
        <v>186</v>
      </c>
    </row>
    <row r="12678" spans="1:18">
      <c r="A12678" t="s">
        <v>57</v>
      </c>
      <c r="B12678">
        <v>10000</v>
      </c>
      <c r="C12678" t="s">
        <v>45</v>
      </c>
      <c r="D12678" t="s">
        <v>33</v>
      </c>
      <c r="E12678" t="s">
        <v>21</v>
      </c>
      <c r="F12678" t="s">
        <v>60</v>
      </c>
      <c r="G12678">
        <v>2</v>
      </c>
      <c r="H12678" t="s">
        <v>14</v>
      </c>
      <c r="I12678">
        <v>0.98894944747237301</v>
      </c>
      <c r="J12678">
        <v>20.745074987411499</v>
      </c>
      <c r="K12678">
        <v>0.79963735267452396</v>
      </c>
      <c r="L12678">
        <v>139</v>
      </c>
      <c r="M12678">
        <v>82</v>
      </c>
      <c r="N12678">
        <v>0.84321223709368998</v>
      </c>
      <c r="O12678">
        <v>0.76034482758620603</v>
      </c>
      <c r="P12678">
        <v>108.861616134643</v>
      </c>
      <c r="Q12678">
        <v>19337</v>
      </c>
      <c r="R12678">
        <v>441</v>
      </c>
    </row>
    <row r="12679" spans="1:18">
      <c r="A12679" t="s">
        <v>57</v>
      </c>
      <c r="B12679">
        <v>10000</v>
      </c>
      <c r="C12679" t="s">
        <v>45</v>
      </c>
      <c r="D12679" t="s">
        <v>33</v>
      </c>
      <c r="E12679" t="s">
        <v>21</v>
      </c>
      <c r="F12679" t="s">
        <v>60</v>
      </c>
      <c r="G12679">
        <v>2</v>
      </c>
      <c r="H12679" t="s">
        <v>15</v>
      </c>
      <c r="I12679">
        <v>0.98426853707414796</v>
      </c>
      <c r="J12679">
        <v>9.3793520927429199</v>
      </c>
      <c r="K12679">
        <v>0.72407732864674801</v>
      </c>
      <c r="L12679">
        <v>85</v>
      </c>
      <c r="M12679">
        <v>72</v>
      </c>
      <c r="N12679">
        <v>0.74100719424460404</v>
      </c>
      <c r="O12679">
        <v>0.70790378006872801</v>
      </c>
      <c r="P12679">
        <v>108.861616134643</v>
      </c>
      <c r="Q12679">
        <v>9617</v>
      </c>
      <c r="R12679">
        <v>206</v>
      </c>
    </row>
    <row r="12680" spans="1:18">
      <c r="A12680" t="s">
        <v>57</v>
      </c>
      <c r="B12680">
        <v>10000</v>
      </c>
      <c r="C12680" t="s">
        <v>48</v>
      </c>
      <c r="D12680" t="s">
        <v>49</v>
      </c>
      <c r="E12680" t="s">
        <v>21</v>
      </c>
      <c r="F12680" t="s">
        <v>61</v>
      </c>
      <c r="G12680">
        <v>0</v>
      </c>
      <c r="H12680" t="s">
        <v>13</v>
      </c>
      <c r="I12680">
        <v>0.99300279888044696</v>
      </c>
      <c r="J12680">
        <v>70.121068954467702</v>
      </c>
      <c r="K12680">
        <v>0.58333333333333304</v>
      </c>
      <c r="L12680">
        <v>51</v>
      </c>
      <c r="M12680">
        <v>19</v>
      </c>
      <c r="N12680">
        <v>0.72058823529411697</v>
      </c>
      <c r="O12680">
        <v>0.49</v>
      </c>
      <c r="P12680">
        <v>120.374798059463</v>
      </c>
      <c r="Q12680">
        <v>9885</v>
      </c>
      <c r="R12680">
        <v>49</v>
      </c>
    </row>
    <row r="12681" spans="1:18">
      <c r="A12681" t="s">
        <v>57</v>
      </c>
      <c r="B12681">
        <v>10000</v>
      </c>
      <c r="C12681" t="s">
        <v>48</v>
      </c>
      <c r="D12681" t="s">
        <v>49</v>
      </c>
      <c r="E12681" t="s">
        <v>21</v>
      </c>
      <c r="F12681" t="s">
        <v>61</v>
      </c>
      <c r="G12681">
        <v>0</v>
      </c>
      <c r="H12681" t="s">
        <v>14</v>
      </c>
      <c r="I12681">
        <v>0.995094358512289</v>
      </c>
      <c r="J12681">
        <v>21.6353869438171</v>
      </c>
      <c r="K12681">
        <v>0.71005917159763299</v>
      </c>
      <c r="L12681">
        <v>75</v>
      </c>
      <c r="M12681">
        <v>23</v>
      </c>
      <c r="N12681">
        <v>0.83916083916083895</v>
      </c>
      <c r="O12681">
        <v>0.61538461538461497</v>
      </c>
      <c r="P12681">
        <v>120.374798059463</v>
      </c>
      <c r="Q12681">
        <v>19759</v>
      </c>
      <c r="R12681">
        <v>120</v>
      </c>
    </row>
    <row r="12682" spans="1:18">
      <c r="A12682" t="s">
        <v>57</v>
      </c>
      <c r="B12682">
        <v>10000</v>
      </c>
      <c r="C12682" t="s">
        <v>48</v>
      </c>
      <c r="D12682" t="s">
        <v>49</v>
      </c>
      <c r="E12682" t="s">
        <v>21</v>
      </c>
      <c r="F12682" t="s">
        <v>61</v>
      </c>
      <c r="G12682">
        <v>0</v>
      </c>
      <c r="H12682" t="s">
        <v>15</v>
      </c>
      <c r="I12682">
        <v>0.993193874487038</v>
      </c>
      <c r="J12682">
        <v>74.863330841064396</v>
      </c>
      <c r="K12682">
        <v>0.62222222222222201</v>
      </c>
      <c r="L12682">
        <v>40</v>
      </c>
      <c r="M12682">
        <v>28</v>
      </c>
      <c r="N12682">
        <v>0.66666666666666596</v>
      </c>
      <c r="O12682">
        <v>0.58333333333333304</v>
      </c>
      <c r="P12682">
        <v>120.374798059463</v>
      </c>
      <c r="Q12682">
        <v>9867</v>
      </c>
      <c r="R12682">
        <v>56</v>
      </c>
    </row>
    <row r="12683" spans="1:18">
      <c r="A12683" t="s">
        <v>57</v>
      </c>
      <c r="B12683">
        <v>10000</v>
      </c>
      <c r="C12683" t="s">
        <v>48</v>
      </c>
      <c r="D12683" t="s">
        <v>49</v>
      </c>
      <c r="E12683" t="s">
        <v>21</v>
      </c>
      <c r="F12683" t="s">
        <v>61</v>
      </c>
      <c r="G12683">
        <v>1</v>
      </c>
      <c r="H12683" t="s">
        <v>13</v>
      </c>
      <c r="I12683">
        <v>0.99200319872051101</v>
      </c>
      <c r="J12683">
        <v>7.1339659690856898</v>
      </c>
      <c r="K12683">
        <v>0.50617283950617198</v>
      </c>
      <c r="L12683">
        <v>59</v>
      </c>
      <c r="M12683">
        <v>21</v>
      </c>
      <c r="N12683">
        <v>0.66129032258064502</v>
      </c>
      <c r="O12683">
        <v>0.41</v>
      </c>
      <c r="P12683">
        <v>120.955827951431</v>
      </c>
      <c r="Q12683">
        <v>9883</v>
      </c>
      <c r="R12683">
        <v>41</v>
      </c>
    </row>
    <row r="12684" spans="1:18">
      <c r="A12684" t="s">
        <v>57</v>
      </c>
      <c r="B12684">
        <v>10000</v>
      </c>
      <c r="C12684" t="s">
        <v>48</v>
      </c>
      <c r="D12684" t="s">
        <v>49</v>
      </c>
      <c r="E12684" t="s">
        <v>21</v>
      </c>
      <c r="F12684" t="s">
        <v>61</v>
      </c>
      <c r="G12684">
        <v>1</v>
      </c>
      <c r="H12684" t="s">
        <v>14</v>
      </c>
      <c r="I12684">
        <v>0.99519567610849702</v>
      </c>
      <c r="J12684">
        <v>20.404391050338699</v>
      </c>
      <c r="K12684">
        <v>0.70552147239263796</v>
      </c>
      <c r="L12684">
        <v>78</v>
      </c>
      <c r="M12684">
        <v>18</v>
      </c>
      <c r="N12684">
        <v>0.86466165413533802</v>
      </c>
      <c r="O12684">
        <v>0.59585492227979198</v>
      </c>
      <c r="P12684">
        <v>120.955827951431</v>
      </c>
      <c r="Q12684">
        <v>19771</v>
      </c>
      <c r="R12684">
        <v>115</v>
      </c>
    </row>
    <row r="12685" spans="1:18">
      <c r="A12685" t="s">
        <v>57</v>
      </c>
      <c r="B12685">
        <v>10000</v>
      </c>
      <c r="C12685" t="s">
        <v>48</v>
      </c>
      <c r="D12685" t="s">
        <v>49</v>
      </c>
      <c r="E12685" t="s">
        <v>21</v>
      </c>
      <c r="F12685" t="s">
        <v>61</v>
      </c>
      <c r="G12685">
        <v>1</v>
      </c>
      <c r="H12685" t="s">
        <v>15</v>
      </c>
      <c r="I12685">
        <v>0.99349088724213896</v>
      </c>
      <c r="J12685">
        <v>9.9770808219909597</v>
      </c>
      <c r="K12685">
        <v>0.58064516129032195</v>
      </c>
      <c r="L12685">
        <v>53</v>
      </c>
      <c r="M12685">
        <v>12</v>
      </c>
      <c r="N12685">
        <v>0.78947368421052599</v>
      </c>
      <c r="O12685">
        <v>0.45918367346938699</v>
      </c>
      <c r="P12685">
        <v>120.955827951431</v>
      </c>
      <c r="Q12685">
        <v>9876</v>
      </c>
      <c r="R12685">
        <v>45</v>
      </c>
    </row>
    <row r="12686" spans="1:18">
      <c r="A12686" t="s">
        <v>57</v>
      </c>
      <c r="B12686">
        <v>10000</v>
      </c>
      <c r="C12686" t="s">
        <v>48</v>
      </c>
      <c r="D12686" t="s">
        <v>49</v>
      </c>
      <c r="E12686" t="s">
        <v>21</v>
      </c>
      <c r="F12686" t="s">
        <v>61</v>
      </c>
      <c r="G12686">
        <v>2</v>
      </c>
      <c r="H12686" t="s">
        <v>13</v>
      </c>
      <c r="I12686">
        <v>0.99330267892842805</v>
      </c>
      <c r="J12686">
        <v>9.2638249397277797</v>
      </c>
      <c r="K12686">
        <v>0.54421768707482998</v>
      </c>
      <c r="L12686">
        <v>60</v>
      </c>
      <c r="M12686">
        <v>7</v>
      </c>
      <c r="N12686">
        <v>0.85106382978723405</v>
      </c>
      <c r="O12686">
        <v>0.4</v>
      </c>
      <c r="P12686">
        <v>126.112879991531</v>
      </c>
      <c r="Q12686">
        <v>9897</v>
      </c>
      <c r="R12686">
        <v>40</v>
      </c>
    </row>
    <row r="12687" spans="1:18">
      <c r="A12687" t="s">
        <v>57</v>
      </c>
      <c r="B12687">
        <v>10000</v>
      </c>
      <c r="C12687" t="s">
        <v>48</v>
      </c>
      <c r="D12687" t="s">
        <v>49</v>
      </c>
      <c r="E12687" t="s">
        <v>21</v>
      </c>
      <c r="F12687" t="s">
        <v>61</v>
      </c>
      <c r="G12687">
        <v>2</v>
      </c>
      <c r="H12687" t="s">
        <v>14</v>
      </c>
      <c r="I12687">
        <v>0.99514441607849002</v>
      </c>
      <c r="J12687">
        <v>27.624759912490799</v>
      </c>
      <c r="K12687">
        <v>0.68403908794788204</v>
      </c>
      <c r="L12687">
        <v>89</v>
      </c>
      <c r="M12687">
        <v>8</v>
      </c>
      <c r="N12687">
        <v>0.92920353982300796</v>
      </c>
      <c r="O12687">
        <v>0.54123711340206104</v>
      </c>
      <c r="P12687">
        <v>126.112879991531</v>
      </c>
      <c r="Q12687">
        <v>19775</v>
      </c>
      <c r="R12687">
        <v>105</v>
      </c>
    </row>
    <row r="12688" spans="1:18">
      <c r="A12688" t="s">
        <v>57</v>
      </c>
      <c r="B12688">
        <v>10000</v>
      </c>
      <c r="C12688" t="s">
        <v>48</v>
      </c>
      <c r="D12688" t="s">
        <v>49</v>
      </c>
      <c r="E12688" t="s">
        <v>21</v>
      </c>
      <c r="F12688" t="s">
        <v>61</v>
      </c>
      <c r="G12688">
        <v>2</v>
      </c>
      <c r="H12688" t="s">
        <v>15</v>
      </c>
      <c r="I12688">
        <v>0.99409468521669497</v>
      </c>
      <c r="J12688">
        <v>11.5963151454925</v>
      </c>
      <c r="K12688">
        <v>0.57553956834532305</v>
      </c>
      <c r="L12688">
        <v>57</v>
      </c>
      <c r="M12688">
        <v>2</v>
      </c>
      <c r="N12688">
        <v>0.952380952380952</v>
      </c>
      <c r="O12688">
        <v>0.41237113402061798</v>
      </c>
      <c r="P12688">
        <v>126.112879991531</v>
      </c>
      <c r="Q12688">
        <v>9892</v>
      </c>
      <c r="R12688">
        <v>40</v>
      </c>
    </row>
    <row r="12689" spans="1:18">
      <c r="A12689" t="s">
        <v>57</v>
      </c>
      <c r="B12689">
        <v>10000</v>
      </c>
      <c r="C12689" t="s">
        <v>48</v>
      </c>
      <c r="D12689" t="s">
        <v>49</v>
      </c>
      <c r="E12689" t="s">
        <v>21</v>
      </c>
      <c r="F12689" t="s">
        <v>62</v>
      </c>
      <c r="G12689">
        <v>0</v>
      </c>
      <c r="H12689" t="s">
        <v>13</v>
      </c>
      <c r="I12689">
        <v>0.99330267892842805</v>
      </c>
      <c r="J12689">
        <v>6.9123549461364702</v>
      </c>
      <c r="K12689">
        <v>0.56774193548387097</v>
      </c>
      <c r="L12689">
        <v>56</v>
      </c>
      <c r="M12689">
        <v>11</v>
      </c>
      <c r="N12689">
        <v>0.8</v>
      </c>
      <c r="O12689">
        <v>0.44</v>
      </c>
      <c r="P12689">
        <v>93.534165143966604</v>
      </c>
      <c r="Q12689">
        <v>9893</v>
      </c>
      <c r="R12689">
        <v>44</v>
      </c>
    </row>
    <row r="12690" spans="1:18">
      <c r="A12690" t="s">
        <v>57</v>
      </c>
      <c r="B12690">
        <v>10000</v>
      </c>
      <c r="C12690" t="s">
        <v>48</v>
      </c>
      <c r="D12690" t="s">
        <v>49</v>
      </c>
      <c r="E12690" t="s">
        <v>21</v>
      </c>
      <c r="F12690" t="s">
        <v>62</v>
      </c>
      <c r="G12690">
        <v>0</v>
      </c>
      <c r="H12690" t="s">
        <v>14</v>
      </c>
      <c r="I12690">
        <v>0.99564499174050103</v>
      </c>
      <c r="J12690">
        <v>15.759871006011901</v>
      </c>
      <c r="K12690">
        <v>0.72380952380952301</v>
      </c>
      <c r="L12690">
        <v>81</v>
      </c>
      <c r="M12690">
        <v>6</v>
      </c>
      <c r="N12690">
        <v>0.95</v>
      </c>
      <c r="O12690">
        <v>0.58461538461538398</v>
      </c>
      <c r="P12690">
        <v>93.534165143966604</v>
      </c>
      <c r="Q12690">
        <v>19776</v>
      </c>
      <c r="R12690">
        <v>114</v>
      </c>
    </row>
    <row r="12691" spans="1:18">
      <c r="A12691" t="s">
        <v>57</v>
      </c>
      <c r="B12691">
        <v>10000</v>
      </c>
      <c r="C12691" t="s">
        <v>48</v>
      </c>
      <c r="D12691" t="s">
        <v>49</v>
      </c>
      <c r="E12691" t="s">
        <v>21</v>
      </c>
      <c r="F12691" t="s">
        <v>62</v>
      </c>
      <c r="G12691">
        <v>0</v>
      </c>
      <c r="H12691" t="s">
        <v>15</v>
      </c>
      <c r="I12691">
        <v>0.99409468521669497</v>
      </c>
      <c r="J12691">
        <v>6.6930980682373002</v>
      </c>
      <c r="K12691">
        <v>0.65497076023391798</v>
      </c>
      <c r="L12691">
        <v>40</v>
      </c>
      <c r="M12691">
        <v>19</v>
      </c>
      <c r="N12691">
        <v>0.74666666666666603</v>
      </c>
      <c r="O12691">
        <v>0.58333333333333304</v>
      </c>
      <c r="P12691">
        <v>93.534165143966604</v>
      </c>
      <c r="Q12691">
        <v>9876</v>
      </c>
      <c r="R12691">
        <v>56</v>
      </c>
    </row>
    <row r="12692" spans="1:18">
      <c r="A12692" t="s">
        <v>57</v>
      </c>
      <c r="B12692">
        <v>10000</v>
      </c>
      <c r="C12692" t="s">
        <v>48</v>
      </c>
      <c r="D12692" t="s">
        <v>49</v>
      </c>
      <c r="E12692" t="s">
        <v>21</v>
      </c>
      <c r="F12692" t="s">
        <v>62</v>
      </c>
      <c r="G12692">
        <v>1</v>
      </c>
      <c r="H12692" t="s">
        <v>13</v>
      </c>
      <c r="I12692">
        <v>0.992203118752499</v>
      </c>
      <c r="J12692">
        <v>9.1714560985565097</v>
      </c>
      <c r="K12692">
        <v>0.53012048192771</v>
      </c>
      <c r="L12692">
        <v>56</v>
      </c>
      <c r="M12692">
        <v>22</v>
      </c>
      <c r="N12692">
        <v>0.66666666666666596</v>
      </c>
      <c r="O12692">
        <v>0.44</v>
      </c>
      <c r="P12692">
        <v>95.070585012435899</v>
      </c>
      <c r="Q12692">
        <v>9882</v>
      </c>
      <c r="R12692">
        <v>44</v>
      </c>
    </row>
    <row r="12693" spans="1:18">
      <c r="A12693" t="s">
        <v>57</v>
      </c>
      <c r="B12693">
        <v>10000</v>
      </c>
      <c r="C12693" t="s">
        <v>48</v>
      </c>
      <c r="D12693" t="s">
        <v>49</v>
      </c>
      <c r="E12693" t="s">
        <v>21</v>
      </c>
      <c r="F12693" t="s">
        <v>62</v>
      </c>
      <c r="G12693">
        <v>1</v>
      </c>
      <c r="H12693" t="s">
        <v>14</v>
      </c>
      <c r="I12693">
        <v>0.995946351716544</v>
      </c>
      <c r="J12693">
        <v>20.9879260063171</v>
      </c>
      <c r="K12693">
        <v>0.74608150470219403</v>
      </c>
      <c r="L12693">
        <v>74</v>
      </c>
      <c r="M12693">
        <v>7</v>
      </c>
      <c r="N12693">
        <v>0.94444444444444398</v>
      </c>
      <c r="O12693">
        <v>0.61658031088082899</v>
      </c>
      <c r="P12693">
        <v>95.070585012435899</v>
      </c>
      <c r="Q12693">
        <v>19782</v>
      </c>
      <c r="R12693">
        <v>119</v>
      </c>
    </row>
    <row r="12694" spans="1:18">
      <c r="A12694" t="s">
        <v>57</v>
      </c>
      <c r="B12694">
        <v>10000</v>
      </c>
      <c r="C12694" t="s">
        <v>48</v>
      </c>
      <c r="D12694" t="s">
        <v>49</v>
      </c>
      <c r="E12694" t="s">
        <v>21</v>
      </c>
      <c r="F12694" t="s">
        <v>62</v>
      </c>
      <c r="G12694">
        <v>1</v>
      </c>
      <c r="H12694" t="s">
        <v>15</v>
      </c>
      <c r="I12694">
        <v>0.99258962547566598</v>
      </c>
      <c r="J12694">
        <v>9.8464879989624006</v>
      </c>
      <c r="K12694">
        <v>0.55421686746987897</v>
      </c>
      <c r="L12694">
        <v>52</v>
      </c>
      <c r="M12694">
        <v>22</v>
      </c>
      <c r="N12694">
        <v>0.67647058823529405</v>
      </c>
      <c r="O12694">
        <v>0.46938775510204001</v>
      </c>
      <c r="P12694">
        <v>95.070585012435899</v>
      </c>
      <c r="Q12694">
        <v>9866</v>
      </c>
      <c r="R12694">
        <v>46</v>
      </c>
    </row>
    <row r="12695" spans="1:18">
      <c r="A12695" t="s">
        <v>57</v>
      </c>
      <c r="B12695">
        <v>10000</v>
      </c>
      <c r="C12695" t="s">
        <v>48</v>
      </c>
      <c r="D12695" t="s">
        <v>49</v>
      </c>
      <c r="E12695" t="s">
        <v>21</v>
      </c>
      <c r="F12695" t="s">
        <v>62</v>
      </c>
      <c r="G12695">
        <v>2</v>
      </c>
      <c r="H12695" t="s">
        <v>13</v>
      </c>
      <c r="I12695">
        <v>0.99330267892842805</v>
      </c>
      <c r="J12695">
        <v>7.1340808868408203</v>
      </c>
      <c r="K12695">
        <v>0.59393939393939299</v>
      </c>
      <c r="L12695">
        <v>51</v>
      </c>
      <c r="M12695">
        <v>16</v>
      </c>
      <c r="N12695">
        <v>0.75384615384615306</v>
      </c>
      <c r="O12695">
        <v>0.49</v>
      </c>
      <c r="P12695">
        <v>92.056365013122502</v>
      </c>
      <c r="Q12695">
        <v>9888</v>
      </c>
      <c r="R12695">
        <v>49</v>
      </c>
    </row>
    <row r="12696" spans="1:18">
      <c r="A12696" t="s">
        <v>57</v>
      </c>
      <c r="B12696">
        <v>10000</v>
      </c>
      <c r="C12696" t="s">
        <v>48</v>
      </c>
      <c r="D12696" t="s">
        <v>49</v>
      </c>
      <c r="E12696" t="s">
        <v>21</v>
      </c>
      <c r="F12696" t="s">
        <v>62</v>
      </c>
      <c r="G12696">
        <v>2</v>
      </c>
      <c r="H12696" t="s">
        <v>14</v>
      </c>
      <c r="I12696">
        <v>0.99659608549832301</v>
      </c>
      <c r="J12696">
        <v>15.773187875747601</v>
      </c>
      <c r="K12696">
        <v>0.792682926829268</v>
      </c>
      <c r="L12696">
        <v>64</v>
      </c>
      <c r="M12696">
        <v>4</v>
      </c>
      <c r="N12696">
        <v>0.97014925373134298</v>
      </c>
      <c r="O12696">
        <v>0.67010309278350499</v>
      </c>
      <c r="P12696">
        <v>92.056365013122502</v>
      </c>
      <c r="Q12696">
        <v>19779</v>
      </c>
      <c r="R12696">
        <v>130</v>
      </c>
    </row>
    <row r="12697" spans="1:18">
      <c r="A12697" t="s">
        <v>57</v>
      </c>
      <c r="B12697">
        <v>10000</v>
      </c>
      <c r="C12697" t="s">
        <v>48</v>
      </c>
      <c r="D12697" t="s">
        <v>49</v>
      </c>
      <c r="E12697" t="s">
        <v>21</v>
      </c>
      <c r="F12697" t="s">
        <v>62</v>
      </c>
      <c r="G12697">
        <v>2</v>
      </c>
      <c r="H12697" t="s">
        <v>15</v>
      </c>
      <c r="I12697">
        <v>0.99329396456811103</v>
      </c>
      <c r="J12697">
        <v>6.4250640869140598</v>
      </c>
      <c r="K12697">
        <v>0.61714285714285699</v>
      </c>
      <c r="L12697">
        <v>43</v>
      </c>
      <c r="M12697">
        <v>24</v>
      </c>
      <c r="N12697">
        <v>0.69230769230769196</v>
      </c>
      <c r="O12697">
        <v>0.55670103092783496</v>
      </c>
      <c r="P12697">
        <v>92.056365013122502</v>
      </c>
      <c r="Q12697">
        <v>9870</v>
      </c>
      <c r="R12697">
        <v>54</v>
      </c>
    </row>
    <row r="12698" spans="1:18">
      <c r="A12698" t="s">
        <v>57</v>
      </c>
      <c r="B12698">
        <v>10000</v>
      </c>
      <c r="C12698" t="s">
        <v>48</v>
      </c>
      <c r="D12698" t="s">
        <v>49</v>
      </c>
      <c r="E12698" t="s">
        <v>21</v>
      </c>
      <c r="F12698" t="s">
        <v>60</v>
      </c>
      <c r="G12698">
        <v>0</v>
      </c>
      <c r="H12698" t="s">
        <v>13</v>
      </c>
      <c r="I12698">
        <v>0.99280287884845997</v>
      </c>
      <c r="J12698">
        <v>6.94272589683532</v>
      </c>
      <c r="K12698">
        <v>0.581395348837209</v>
      </c>
      <c r="L12698">
        <v>50</v>
      </c>
      <c r="M12698">
        <v>22</v>
      </c>
      <c r="N12698">
        <v>0.69444444444444398</v>
      </c>
      <c r="O12698">
        <v>0.5</v>
      </c>
      <c r="P12698">
        <v>72.132164001464801</v>
      </c>
      <c r="Q12698">
        <v>9882</v>
      </c>
      <c r="R12698">
        <v>50</v>
      </c>
    </row>
    <row r="12699" spans="1:18">
      <c r="A12699" t="s">
        <v>57</v>
      </c>
      <c r="B12699">
        <v>10000</v>
      </c>
      <c r="C12699" t="s">
        <v>48</v>
      </c>
      <c r="D12699" t="s">
        <v>49</v>
      </c>
      <c r="E12699" t="s">
        <v>21</v>
      </c>
      <c r="F12699" t="s">
        <v>60</v>
      </c>
      <c r="G12699">
        <v>0</v>
      </c>
      <c r="H12699" t="s">
        <v>14</v>
      </c>
      <c r="I12699">
        <v>0.99674625819692597</v>
      </c>
      <c r="J12699">
        <v>17.207827091216998</v>
      </c>
      <c r="K12699">
        <v>0.80825958702064804</v>
      </c>
      <c r="L12699">
        <v>58</v>
      </c>
      <c r="M12699">
        <v>7</v>
      </c>
      <c r="N12699">
        <v>0.95138888888888795</v>
      </c>
      <c r="O12699">
        <v>0.70256410256410196</v>
      </c>
      <c r="P12699">
        <v>72.132164001464801</v>
      </c>
      <c r="Q12699">
        <v>19775</v>
      </c>
      <c r="R12699">
        <v>137</v>
      </c>
    </row>
    <row r="12700" spans="1:18">
      <c r="A12700" t="s">
        <v>57</v>
      </c>
      <c r="B12700">
        <v>10000</v>
      </c>
      <c r="C12700" t="s">
        <v>48</v>
      </c>
      <c r="D12700" t="s">
        <v>49</v>
      </c>
      <c r="E12700" t="s">
        <v>21</v>
      </c>
      <c r="F12700" t="s">
        <v>60</v>
      </c>
      <c r="G12700">
        <v>0</v>
      </c>
      <c r="H12700" t="s">
        <v>15</v>
      </c>
      <c r="I12700">
        <v>0.99399459513562205</v>
      </c>
      <c r="J12700">
        <v>7.4306740760803196</v>
      </c>
      <c r="K12700">
        <v>0.64285714285714202</v>
      </c>
      <c r="L12700">
        <v>42</v>
      </c>
      <c r="M12700">
        <v>18</v>
      </c>
      <c r="N12700">
        <v>0.75</v>
      </c>
      <c r="O12700">
        <v>0.5625</v>
      </c>
      <c r="P12700">
        <v>72.132164001464801</v>
      </c>
      <c r="Q12700">
        <v>9877</v>
      </c>
      <c r="R12700">
        <v>54</v>
      </c>
    </row>
    <row r="12701" spans="1:18">
      <c r="A12701" t="s">
        <v>57</v>
      </c>
      <c r="B12701">
        <v>10000</v>
      </c>
      <c r="C12701" t="s">
        <v>48</v>
      </c>
      <c r="D12701" t="s">
        <v>49</v>
      </c>
      <c r="E12701" t="s">
        <v>21</v>
      </c>
      <c r="F12701" t="s">
        <v>60</v>
      </c>
      <c r="G12701">
        <v>1</v>
      </c>
      <c r="H12701" t="s">
        <v>13</v>
      </c>
      <c r="I12701">
        <v>0.99090363854458197</v>
      </c>
      <c r="J12701">
        <v>7.4171659946441597</v>
      </c>
      <c r="K12701">
        <v>0.52849740932642397</v>
      </c>
      <c r="L12701">
        <v>49</v>
      </c>
      <c r="M12701">
        <v>42</v>
      </c>
      <c r="N12701">
        <v>0.54838709677419295</v>
      </c>
      <c r="O12701">
        <v>0.51</v>
      </c>
      <c r="P12701">
        <v>81.759054899215698</v>
      </c>
      <c r="Q12701">
        <v>9862</v>
      </c>
      <c r="R12701">
        <v>51</v>
      </c>
    </row>
    <row r="12702" spans="1:18">
      <c r="A12702" t="s">
        <v>57</v>
      </c>
      <c r="B12702">
        <v>10000</v>
      </c>
      <c r="C12702" t="s">
        <v>48</v>
      </c>
      <c r="D12702" t="s">
        <v>49</v>
      </c>
      <c r="E12702" t="s">
        <v>21</v>
      </c>
      <c r="F12702" t="s">
        <v>60</v>
      </c>
      <c r="G12702">
        <v>1</v>
      </c>
      <c r="H12702" t="s">
        <v>14</v>
      </c>
      <c r="I12702">
        <v>0.99689720748673805</v>
      </c>
      <c r="J12702">
        <v>16.070285797119102</v>
      </c>
      <c r="K12702">
        <v>0.83510638297872297</v>
      </c>
      <c r="L12702">
        <v>36</v>
      </c>
      <c r="M12702">
        <v>26</v>
      </c>
      <c r="N12702">
        <v>0.85792349726775896</v>
      </c>
      <c r="O12702">
        <v>0.81347150259067302</v>
      </c>
      <c r="P12702">
        <v>81.759054899215698</v>
      </c>
      <c r="Q12702">
        <v>19763</v>
      </c>
      <c r="R12702">
        <v>157</v>
      </c>
    </row>
    <row r="12703" spans="1:18">
      <c r="A12703" t="s">
        <v>57</v>
      </c>
      <c r="B12703">
        <v>10000</v>
      </c>
      <c r="C12703" t="s">
        <v>48</v>
      </c>
      <c r="D12703" t="s">
        <v>49</v>
      </c>
      <c r="E12703" t="s">
        <v>21</v>
      </c>
      <c r="F12703" t="s">
        <v>60</v>
      </c>
      <c r="G12703">
        <v>1</v>
      </c>
      <c r="H12703" t="s">
        <v>15</v>
      </c>
      <c r="I12703">
        <v>0.991187662727819</v>
      </c>
      <c r="J12703">
        <v>6.8087248802184996</v>
      </c>
      <c r="K12703">
        <v>0.55102040816326503</v>
      </c>
      <c r="L12703">
        <v>44</v>
      </c>
      <c r="M12703">
        <v>44</v>
      </c>
      <c r="N12703">
        <v>0.55102040816326503</v>
      </c>
      <c r="O12703">
        <v>0.55102040816326503</v>
      </c>
      <c r="P12703">
        <v>81.759054899215698</v>
      </c>
      <c r="Q12703">
        <v>9844</v>
      </c>
      <c r="R12703">
        <v>54</v>
      </c>
    </row>
    <row r="12704" spans="1:18">
      <c r="A12704" t="s">
        <v>57</v>
      </c>
      <c r="B12704">
        <v>10000</v>
      </c>
      <c r="C12704" t="s">
        <v>48</v>
      </c>
      <c r="D12704" t="s">
        <v>49</v>
      </c>
      <c r="E12704" t="s">
        <v>21</v>
      </c>
      <c r="F12704" t="s">
        <v>60</v>
      </c>
      <c r="G12704">
        <v>2</v>
      </c>
      <c r="H12704" t="s">
        <v>13</v>
      </c>
      <c r="I12704">
        <v>0.99150339864054304</v>
      </c>
      <c r="J12704">
        <v>7.1792490482330296</v>
      </c>
      <c r="K12704">
        <v>0.54054054054054002</v>
      </c>
      <c r="L12704">
        <v>50</v>
      </c>
      <c r="M12704">
        <v>35</v>
      </c>
      <c r="N12704">
        <v>0.58823529411764697</v>
      </c>
      <c r="O12704">
        <v>0.5</v>
      </c>
      <c r="P12704">
        <v>76.506857872009206</v>
      </c>
      <c r="Q12704">
        <v>9869</v>
      </c>
      <c r="R12704">
        <v>50</v>
      </c>
    </row>
    <row r="12705" spans="1:18">
      <c r="A12705" t="s">
        <v>57</v>
      </c>
      <c r="B12705">
        <v>10000</v>
      </c>
      <c r="C12705" t="s">
        <v>48</v>
      </c>
      <c r="D12705" t="s">
        <v>49</v>
      </c>
      <c r="E12705" t="s">
        <v>21</v>
      </c>
      <c r="F12705" t="s">
        <v>60</v>
      </c>
      <c r="G12705">
        <v>2</v>
      </c>
      <c r="H12705" t="s">
        <v>14</v>
      </c>
      <c r="I12705">
        <v>0.99679631576312699</v>
      </c>
      <c r="J12705">
        <v>15.3876929283142</v>
      </c>
      <c r="K12705">
        <v>0.82222222222222197</v>
      </c>
      <c r="L12705">
        <v>46</v>
      </c>
      <c r="M12705">
        <v>18</v>
      </c>
      <c r="N12705">
        <v>0.89156626506024095</v>
      </c>
      <c r="O12705">
        <v>0.76288659793814395</v>
      </c>
      <c r="P12705">
        <v>76.506857872009206</v>
      </c>
      <c r="Q12705">
        <v>19765</v>
      </c>
      <c r="R12705">
        <v>148</v>
      </c>
    </row>
    <row r="12706" spans="1:18">
      <c r="A12706" t="s">
        <v>57</v>
      </c>
      <c r="B12706">
        <v>10000</v>
      </c>
      <c r="C12706" t="s">
        <v>48</v>
      </c>
      <c r="D12706" t="s">
        <v>49</v>
      </c>
      <c r="E12706" t="s">
        <v>21</v>
      </c>
      <c r="F12706" t="s">
        <v>60</v>
      </c>
      <c r="G12706">
        <v>2</v>
      </c>
      <c r="H12706" t="s">
        <v>15</v>
      </c>
      <c r="I12706">
        <v>0.99299369432489204</v>
      </c>
      <c r="J12706">
        <v>6.7215940952300999</v>
      </c>
      <c r="K12706">
        <v>0.60674157303370702</v>
      </c>
      <c r="L12706">
        <v>43</v>
      </c>
      <c r="M12706">
        <v>27</v>
      </c>
      <c r="N12706">
        <v>0.66666666666666596</v>
      </c>
      <c r="O12706">
        <v>0.55670103092783496</v>
      </c>
      <c r="P12706">
        <v>76.506857872009206</v>
      </c>
      <c r="Q12706">
        <v>9867</v>
      </c>
      <c r="R12706">
        <v>54</v>
      </c>
    </row>
    <row r="12707" spans="1:18">
      <c r="A12707" t="s">
        <v>57</v>
      </c>
      <c r="B12707">
        <v>10000</v>
      </c>
      <c r="C12707" t="s">
        <v>48</v>
      </c>
      <c r="D12707" t="s">
        <v>50</v>
      </c>
      <c r="E12707" t="s">
        <v>21</v>
      </c>
      <c r="F12707" t="s">
        <v>61</v>
      </c>
      <c r="G12707">
        <v>0</v>
      </c>
      <c r="H12707" t="s">
        <v>13</v>
      </c>
      <c r="I12707">
        <v>0.99228070175438599</v>
      </c>
      <c r="J12707">
        <v>71.370014905929494</v>
      </c>
      <c r="K12707">
        <v>0.35294117647058798</v>
      </c>
      <c r="L12707">
        <v>63</v>
      </c>
      <c r="M12707">
        <v>14</v>
      </c>
      <c r="N12707">
        <v>0.6</v>
      </c>
      <c r="O12707">
        <v>0.25</v>
      </c>
      <c r="P12707">
        <v>119.248941898345</v>
      </c>
      <c r="Q12707">
        <v>9877</v>
      </c>
      <c r="R12707">
        <v>21</v>
      </c>
    </row>
    <row r="12708" spans="1:18">
      <c r="A12708" t="s">
        <v>57</v>
      </c>
      <c r="B12708">
        <v>10000</v>
      </c>
      <c r="C12708" t="s">
        <v>48</v>
      </c>
      <c r="D12708" t="s">
        <v>50</v>
      </c>
      <c r="E12708" t="s">
        <v>21</v>
      </c>
      <c r="F12708" t="s">
        <v>61</v>
      </c>
      <c r="G12708">
        <v>0</v>
      </c>
      <c r="H12708" t="s">
        <v>14</v>
      </c>
      <c r="I12708">
        <v>0.99324425761897595</v>
      </c>
      <c r="J12708">
        <v>21.271681070327698</v>
      </c>
      <c r="K12708">
        <v>0.43514644351464399</v>
      </c>
      <c r="L12708">
        <v>116</v>
      </c>
      <c r="M12708">
        <v>19</v>
      </c>
      <c r="N12708">
        <v>0.73239436619718301</v>
      </c>
      <c r="O12708">
        <v>0.30952380952380898</v>
      </c>
      <c r="P12708">
        <v>119.248941898345</v>
      </c>
      <c r="Q12708">
        <v>19796</v>
      </c>
      <c r="R12708">
        <v>52</v>
      </c>
    </row>
    <row r="12709" spans="1:18">
      <c r="A12709" t="s">
        <v>57</v>
      </c>
      <c r="B12709">
        <v>10000</v>
      </c>
      <c r="C12709" t="s">
        <v>48</v>
      </c>
      <c r="D12709" t="s">
        <v>50</v>
      </c>
      <c r="E12709" t="s">
        <v>21</v>
      </c>
      <c r="F12709" t="s">
        <v>61</v>
      </c>
      <c r="G12709">
        <v>0</v>
      </c>
      <c r="H12709" t="s">
        <v>15</v>
      </c>
      <c r="I12709">
        <v>0.99191132414619498</v>
      </c>
      <c r="J12709">
        <v>73.399358987808199</v>
      </c>
      <c r="K12709">
        <v>0.35199999999999998</v>
      </c>
      <c r="L12709">
        <v>61</v>
      </c>
      <c r="M12709">
        <v>20</v>
      </c>
      <c r="N12709">
        <v>0.52380952380952295</v>
      </c>
      <c r="O12709">
        <v>0.265060240963855</v>
      </c>
      <c r="P12709">
        <v>119.248941898345</v>
      </c>
      <c r="Q12709">
        <v>9911</v>
      </c>
      <c r="R12709">
        <v>22</v>
      </c>
    </row>
    <row r="12710" spans="1:18">
      <c r="A12710" t="s">
        <v>57</v>
      </c>
      <c r="B12710">
        <v>10000</v>
      </c>
      <c r="C12710" t="s">
        <v>48</v>
      </c>
      <c r="D12710" t="s">
        <v>50</v>
      </c>
      <c r="E12710" t="s">
        <v>21</v>
      </c>
      <c r="F12710" t="s">
        <v>61</v>
      </c>
      <c r="G12710">
        <v>1</v>
      </c>
      <c r="H12710" t="s">
        <v>13</v>
      </c>
      <c r="I12710">
        <v>0.99167919799498705</v>
      </c>
      <c r="J12710">
        <v>7.73303198814392</v>
      </c>
      <c r="K12710">
        <v>0.19417475728155301</v>
      </c>
      <c r="L12710">
        <v>74</v>
      </c>
      <c r="M12710">
        <v>9</v>
      </c>
      <c r="N12710">
        <v>0.52631578947368396</v>
      </c>
      <c r="O12710">
        <v>0.119047619047619</v>
      </c>
      <c r="P12710">
        <v>115.363500833511</v>
      </c>
      <c r="Q12710">
        <v>9882</v>
      </c>
      <c r="R12710">
        <v>10</v>
      </c>
    </row>
    <row r="12711" spans="1:18">
      <c r="A12711" t="s">
        <v>57</v>
      </c>
      <c r="B12711">
        <v>10000</v>
      </c>
      <c r="C12711" t="s">
        <v>48</v>
      </c>
      <c r="D12711" t="s">
        <v>50</v>
      </c>
      <c r="E12711" t="s">
        <v>21</v>
      </c>
      <c r="F12711" t="s">
        <v>61</v>
      </c>
      <c r="G12711">
        <v>1</v>
      </c>
      <c r="H12711" t="s">
        <v>14</v>
      </c>
      <c r="I12711">
        <v>0.99265440735558597</v>
      </c>
      <c r="J12711">
        <v>20.987755060195902</v>
      </c>
      <c r="K12711">
        <v>0.28292682926829199</v>
      </c>
      <c r="L12711">
        <v>138</v>
      </c>
      <c r="M12711">
        <v>9</v>
      </c>
      <c r="N12711">
        <v>0.76315789473684204</v>
      </c>
      <c r="O12711">
        <v>0.17365269461077801</v>
      </c>
      <c r="P12711">
        <v>115.363500833511</v>
      </c>
      <c r="Q12711">
        <v>19836</v>
      </c>
      <c r="R12711">
        <v>29</v>
      </c>
    </row>
    <row r="12712" spans="1:18">
      <c r="A12712" t="s">
        <v>57</v>
      </c>
      <c r="B12712">
        <v>10000</v>
      </c>
      <c r="C12712" t="s">
        <v>48</v>
      </c>
      <c r="D12712" t="s">
        <v>50</v>
      </c>
      <c r="E12712" t="s">
        <v>21</v>
      </c>
      <c r="F12712" t="s">
        <v>61</v>
      </c>
      <c r="G12712">
        <v>1</v>
      </c>
      <c r="H12712" t="s">
        <v>15</v>
      </c>
      <c r="I12712">
        <v>0.99088632949424105</v>
      </c>
      <c r="J12712">
        <v>10.3773779869079</v>
      </c>
      <c r="K12712">
        <v>0.14953271028037299</v>
      </c>
      <c r="L12712">
        <v>76</v>
      </c>
      <c r="M12712">
        <v>15</v>
      </c>
      <c r="N12712">
        <v>0.34782608695652101</v>
      </c>
      <c r="O12712">
        <v>9.5238095238095205E-2</v>
      </c>
      <c r="P12712">
        <v>115.363500833511</v>
      </c>
      <c r="Q12712">
        <v>9886</v>
      </c>
      <c r="R12712">
        <v>8</v>
      </c>
    </row>
    <row r="12713" spans="1:18">
      <c r="A12713" t="s">
        <v>57</v>
      </c>
      <c r="B12713">
        <v>10000</v>
      </c>
      <c r="C12713" t="s">
        <v>48</v>
      </c>
      <c r="D12713" t="s">
        <v>50</v>
      </c>
      <c r="E12713" t="s">
        <v>21</v>
      </c>
      <c r="F12713" t="s">
        <v>61</v>
      </c>
      <c r="G12713">
        <v>2</v>
      </c>
      <c r="H12713" t="s">
        <v>13</v>
      </c>
      <c r="I12713">
        <v>0.99208020050125301</v>
      </c>
      <c r="J12713">
        <v>8.5979728698730398</v>
      </c>
      <c r="K12713">
        <v>0.27522935779816499</v>
      </c>
      <c r="L12713">
        <v>69</v>
      </c>
      <c r="M12713">
        <v>10</v>
      </c>
      <c r="N12713">
        <v>0.6</v>
      </c>
      <c r="O12713">
        <v>0.17857142857142799</v>
      </c>
      <c r="P12713">
        <v>118.220705986022</v>
      </c>
      <c r="Q12713">
        <v>9881</v>
      </c>
      <c r="R12713">
        <v>15</v>
      </c>
    </row>
    <row r="12714" spans="1:18">
      <c r="A12714" t="s">
        <v>57</v>
      </c>
      <c r="B12714">
        <v>10000</v>
      </c>
      <c r="C12714" t="s">
        <v>48</v>
      </c>
      <c r="D12714" t="s">
        <v>50</v>
      </c>
      <c r="E12714" t="s">
        <v>21</v>
      </c>
      <c r="F12714" t="s">
        <v>61</v>
      </c>
      <c r="G12714">
        <v>2</v>
      </c>
      <c r="H12714" t="s">
        <v>14</v>
      </c>
      <c r="I12714">
        <v>0.99319965998299897</v>
      </c>
      <c r="J12714">
        <v>28.2101891040802</v>
      </c>
      <c r="K12714">
        <v>0.33980582524271802</v>
      </c>
      <c r="L12714">
        <v>132</v>
      </c>
      <c r="M12714">
        <v>4</v>
      </c>
      <c r="N12714">
        <v>0.89743589743589702</v>
      </c>
      <c r="O12714">
        <v>0.209580838323353</v>
      </c>
      <c r="P12714">
        <v>118.220705986022</v>
      </c>
      <c r="Q12714">
        <v>19828</v>
      </c>
      <c r="R12714">
        <v>35</v>
      </c>
    </row>
    <row r="12715" spans="1:18">
      <c r="A12715" t="s">
        <v>57</v>
      </c>
      <c r="B12715">
        <v>10000</v>
      </c>
      <c r="C12715" t="s">
        <v>48</v>
      </c>
      <c r="D12715" t="s">
        <v>50</v>
      </c>
      <c r="E12715" t="s">
        <v>21</v>
      </c>
      <c r="F12715" t="s">
        <v>61</v>
      </c>
      <c r="G12715">
        <v>2</v>
      </c>
      <c r="H12715" t="s">
        <v>15</v>
      </c>
      <c r="I12715">
        <v>0.99199839967993597</v>
      </c>
      <c r="J12715">
        <v>10.2820079326629</v>
      </c>
      <c r="K12715">
        <v>0.245283018867924</v>
      </c>
      <c r="L12715">
        <v>71</v>
      </c>
      <c r="M12715">
        <v>9</v>
      </c>
      <c r="N12715">
        <v>0.59090909090909005</v>
      </c>
      <c r="O12715">
        <v>0.15476190476190399</v>
      </c>
      <c r="P12715">
        <v>118.220705986022</v>
      </c>
      <c r="Q12715">
        <v>9905</v>
      </c>
      <c r="R12715">
        <v>13</v>
      </c>
    </row>
    <row r="12716" spans="1:18">
      <c r="A12716" t="s">
        <v>57</v>
      </c>
      <c r="B12716">
        <v>10000</v>
      </c>
      <c r="C12716" t="s">
        <v>48</v>
      </c>
      <c r="D12716" t="s">
        <v>50</v>
      </c>
      <c r="E12716" t="s">
        <v>21</v>
      </c>
      <c r="F12716" t="s">
        <v>62</v>
      </c>
      <c r="G12716">
        <v>0</v>
      </c>
      <c r="H12716" t="s">
        <v>13</v>
      </c>
      <c r="I12716">
        <v>0.98867167919799503</v>
      </c>
      <c r="J12716">
        <v>7.2872731685638401</v>
      </c>
      <c r="K12716">
        <v>0.27096774193548301</v>
      </c>
      <c r="L12716">
        <v>63</v>
      </c>
      <c r="M12716">
        <v>50</v>
      </c>
      <c r="N12716">
        <v>0.29577464788732299</v>
      </c>
      <c r="O12716">
        <v>0.25</v>
      </c>
      <c r="P12716">
        <v>86.786669015884399</v>
      </c>
      <c r="Q12716">
        <v>9841</v>
      </c>
      <c r="R12716">
        <v>21</v>
      </c>
    </row>
    <row r="12717" spans="1:18">
      <c r="A12717" t="s">
        <v>57</v>
      </c>
      <c r="B12717">
        <v>10000</v>
      </c>
      <c r="C12717" t="s">
        <v>48</v>
      </c>
      <c r="D12717" t="s">
        <v>50</v>
      </c>
      <c r="E12717" t="s">
        <v>21</v>
      </c>
      <c r="F12717" t="s">
        <v>62</v>
      </c>
      <c r="G12717">
        <v>0</v>
      </c>
      <c r="H12717" t="s">
        <v>14</v>
      </c>
      <c r="I12717">
        <v>0.99459540609518005</v>
      </c>
      <c r="J12717">
        <v>17.222919940948401</v>
      </c>
      <c r="K12717">
        <v>0.62758620689655098</v>
      </c>
      <c r="L12717">
        <v>77</v>
      </c>
      <c r="M12717">
        <v>31</v>
      </c>
      <c r="N12717">
        <v>0.74590163934426201</v>
      </c>
      <c r="O12717">
        <v>0.54166666666666596</v>
      </c>
      <c r="P12717">
        <v>86.786669015884399</v>
      </c>
      <c r="Q12717">
        <v>19784</v>
      </c>
      <c r="R12717">
        <v>91</v>
      </c>
    </row>
    <row r="12718" spans="1:18">
      <c r="A12718" t="s">
        <v>57</v>
      </c>
      <c r="B12718">
        <v>10000</v>
      </c>
      <c r="C12718" t="s">
        <v>48</v>
      </c>
      <c r="D12718" t="s">
        <v>50</v>
      </c>
      <c r="E12718" t="s">
        <v>21</v>
      </c>
      <c r="F12718" t="s">
        <v>62</v>
      </c>
      <c r="G12718">
        <v>0</v>
      </c>
      <c r="H12718" t="s">
        <v>15</v>
      </c>
      <c r="I12718">
        <v>0.98921509886159298</v>
      </c>
      <c r="J12718">
        <v>7.5167939662933296</v>
      </c>
      <c r="K12718">
        <v>0.27027027027027001</v>
      </c>
      <c r="L12718">
        <v>63</v>
      </c>
      <c r="M12718">
        <v>45</v>
      </c>
      <c r="N12718">
        <v>0.30769230769230699</v>
      </c>
      <c r="O12718">
        <v>0.240963855421686</v>
      </c>
      <c r="P12718">
        <v>86.786669015884399</v>
      </c>
      <c r="Q12718">
        <v>9886</v>
      </c>
      <c r="R12718">
        <v>20</v>
      </c>
    </row>
    <row r="12719" spans="1:18">
      <c r="A12719" t="s">
        <v>57</v>
      </c>
      <c r="B12719">
        <v>10000</v>
      </c>
      <c r="C12719" t="s">
        <v>48</v>
      </c>
      <c r="D12719" t="s">
        <v>50</v>
      </c>
      <c r="E12719" t="s">
        <v>21</v>
      </c>
      <c r="F12719" t="s">
        <v>62</v>
      </c>
      <c r="G12719">
        <v>1</v>
      </c>
      <c r="H12719" t="s">
        <v>13</v>
      </c>
      <c r="I12719">
        <v>0.99047619047618995</v>
      </c>
      <c r="J12719">
        <v>7.8370790481567303</v>
      </c>
      <c r="K12719">
        <v>0.306569343065693</v>
      </c>
      <c r="L12719">
        <v>63</v>
      </c>
      <c r="M12719">
        <v>32</v>
      </c>
      <c r="N12719">
        <v>0.39622641509433898</v>
      </c>
      <c r="O12719">
        <v>0.25</v>
      </c>
      <c r="P12719">
        <v>90.013358831405597</v>
      </c>
      <c r="Q12719">
        <v>9859</v>
      </c>
      <c r="R12719">
        <v>21</v>
      </c>
    </row>
    <row r="12720" spans="1:18">
      <c r="A12720" t="s">
        <v>57</v>
      </c>
      <c r="B12720">
        <v>10000</v>
      </c>
      <c r="C12720" t="s">
        <v>48</v>
      </c>
      <c r="D12720" t="s">
        <v>50</v>
      </c>
      <c r="E12720" t="s">
        <v>21</v>
      </c>
      <c r="F12720" t="s">
        <v>62</v>
      </c>
      <c r="G12720">
        <v>1</v>
      </c>
      <c r="H12720" t="s">
        <v>14</v>
      </c>
      <c r="I12720">
        <v>0.99440335798520796</v>
      </c>
      <c r="J12720">
        <v>16.495553016662502</v>
      </c>
      <c r="K12720">
        <v>0.58208955223880599</v>
      </c>
      <c r="L12720">
        <v>89</v>
      </c>
      <c r="M12720">
        <v>23</v>
      </c>
      <c r="N12720">
        <v>0.77227722772277196</v>
      </c>
      <c r="O12720">
        <v>0.46706586826347302</v>
      </c>
      <c r="P12720">
        <v>90.013358831405597</v>
      </c>
      <c r="Q12720">
        <v>19822</v>
      </c>
      <c r="R12720">
        <v>78</v>
      </c>
    </row>
    <row r="12721" spans="1:18">
      <c r="A12721" t="s">
        <v>57</v>
      </c>
      <c r="B12721">
        <v>10000</v>
      </c>
      <c r="C12721" t="s">
        <v>48</v>
      </c>
      <c r="D12721" t="s">
        <v>50</v>
      </c>
      <c r="E12721" t="s">
        <v>21</v>
      </c>
      <c r="F12721" t="s">
        <v>62</v>
      </c>
      <c r="G12721">
        <v>1</v>
      </c>
      <c r="H12721" t="s">
        <v>15</v>
      </c>
      <c r="I12721">
        <v>0.98998497746619896</v>
      </c>
      <c r="J12721">
        <v>7.1597409248351997</v>
      </c>
      <c r="K12721">
        <v>0.30555555555555503</v>
      </c>
      <c r="L12721">
        <v>62</v>
      </c>
      <c r="M12721">
        <v>38</v>
      </c>
      <c r="N12721">
        <v>0.36666666666666597</v>
      </c>
      <c r="O12721">
        <v>0.26190476190476097</v>
      </c>
      <c r="P12721">
        <v>90.013358831405597</v>
      </c>
      <c r="Q12721">
        <v>9863</v>
      </c>
      <c r="R12721">
        <v>22</v>
      </c>
    </row>
    <row r="12722" spans="1:18">
      <c r="A12722" t="s">
        <v>57</v>
      </c>
      <c r="B12722">
        <v>10000</v>
      </c>
      <c r="C12722" t="s">
        <v>48</v>
      </c>
      <c r="D12722" t="s">
        <v>50</v>
      </c>
      <c r="E12722" t="s">
        <v>21</v>
      </c>
      <c r="F12722" t="s">
        <v>62</v>
      </c>
      <c r="G12722">
        <v>2</v>
      </c>
      <c r="H12722" t="s">
        <v>13</v>
      </c>
      <c r="I12722">
        <v>0.99117794486215505</v>
      </c>
      <c r="J12722">
        <v>7.3984589576721103</v>
      </c>
      <c r="K12722">
        <v>0.22807017543859601</v>
      </c>
      <c r="L12722">
        <v>71</v>
      </c>
      <c r="M12722">
        <v>17</v>
      </c>
      <c r="N12722">
        <v>0.43333333333333302</v>
      </c>
      <c r="O12722">
        <v>0.15476190476190399</v>
      </c>
      <c r="P12722">
        <v>94.352219104766803</v>
      </c>
      <c r="Q12722">
        <v>9874</v>
      </c>
      <c r="R12722">
        <v>13</v>
      </c>
    </row>
    <row r="12723" spans="1:18">
      <c r="A12723" t="s">
        <v>57</v>
      </c>
      <c r="B12723">
        <v>10000</v>
      </c>
      <c r="C12723" t="s">
        <v>48</v>
      </c>
      <c r="D12723" t="s">
        <v>50</v>
      </c>
      <c r="E12723" t="s">
        <v>21</v>
      </c>
      <c r="F12723" t="s">
        <v>62</v>
      </c>
      <c r="G12723">
        <v>2</v>
      </c>
      <c r="H12723" t="s">
        <v>14</v>
      </c>
      <c r="I12723">
        <v>0.99384969248462396</v>
      </c>
      <c r="J12723">
        <v>19.674726009368801</v>
      </c>
      <c r="K12723">
        <v>0.43835616438356101</v>
      </c>
      <c r="L12723">
        <v>119</v>
      </c>
      <c r="M12723">
        <v>4</v>
      </c>
      <c r="N12723">
        <v>0.92307692307692302</v>
      </c>
      <c r="O12723">
        <v>0.28742514970059801</v>
      </c>
      <c r="P12723">
        <v>94.352219104766803</v>
      </c>
      <c r="Q12723">
        <v>19828</v>
      </c>
      <c r="R12723">
        <v>48</v>
      </c>
    </row>
    <row r="12724" spans="1:18">
      <c r="A12724" t="s">
        <v>57</v>
      </c>
      <c r="B12724">
        <v>10000</v>
      </c>
      <c r="C12724" t="s">
        <v>48</v>
      </c>
      <c r="D12724" t="s">
        <v>50</v>
      </c>
      <c r="E12724" t="s">
        <v>21</v>
      </c>
      <c r="F12724" t="s">
        <v>62</v>
      </c>
      <c r="G12724">
        <v>2</v>
      </c>
      <c r="H12724" t="s">
        <v>15</v>
      </c>
      <c r="I12724">
        <v>0.99029805961192197</v>
      </c>
      <c r="J12724">
        <v>8.9471399784088099</v>
      </c>
      <c r="K12724">
        <v>0.126126126126126</v>
      </c>
      <c r="L12724">
        <v>77</v>
      </c>
      <c r="M12724">
        <v>20</v>
      </c>
      <c r="N12724">
        <v>0.25925925925925902</v>
      </c>
      <c r="O12724">
        <v>8.3333333333333301E-2</v>
      </c>
      <c r="P12724">
        <v>94.352219104766803</v>
      </c>
      <c r="Q12724">
        <v>9894</v>
      </c>
      <c r="R12724">
        <v>7</v>
      </c>
    </row>
    <row r="12725" spans="1:18">
      <c r="A12725" t="s">
        <v>57</v>
      </c>
      <c r="B12725">
        <v>10000</v>
      </c>
      <c r="C12725" t="s">
        <v>48</v>
      </c>
      <c r="D12725" t="s">
        <v>50</v>
      </c>
      <c r="E12725" t="s">
        <v>21</v>
      </c>
      <c r="F12725" t="s">
        <v>60</v>
      </c>
      <c r="G12725">
        <v>0</v>
      </c>
      <c r="H12725" t="s">
        <v>13</v>
      </c>
      <c r="I12725">
        <v>0.98857142857142799</v>
      </c>
      <c r="J12725">
        <v>7.4052381515502903</v>
      </c>
      <c r="K12725">
        <v>0.14925373134328301</v>
      </c>
      <c r="L12725">
        <v>74</v>
      </c>
      <c r="M12725">
        <v>40</v>
      </c>
      <c r="N12725">
        <v>0.2</v>
      </c>
      <c r="O12725">
        <v>0.119047619047619</v>
      </c>
      <c r="P12725">
        <v>77.4243772029876</v>
      </c>
      <c r="Q12725">
        <v>9851</v>
      </c>
      <c r="R12725">
        <v>10</v>
      </c>
    </row>
    <row r="12726" spans="1:18">
      <c r="A12726" t="s">
        <v>57</v>
      </c>
      <c r="B12726">
        <v>10000</v>
      </c>
      <c r="C12726" t="s">
        <v>48</v>
      </c>
      <c r="D12726" t="s">
        <v>50</v>
      </c>
      <c r="E12726" t="s">
        <v>21</v>
      </c>
      <c r="F12726" t="s">
        <v>60</v>
      </c>
      <c r="G12726">
        <v>0</v>
      </c>
      <c r="H12726" t="s">
        <v>14</v>
      </c>
      <c r="I12726">
        <v>0.996046639643697</v>
      </c>
      <c r="J12726">
        <v>16.261229991912799</v>
      </c>
      <c r="K12726">
        <v>0.69731800766283503</v>
      </c>
      <c r="L12726">
        <v>77</v>
      </c>
      <c r="M12726">
        <v>2</v>
      </c>
      <c r="N12726">
        <v>0.978494623655914</v>
      </c>
      <c r="O12726">
        <v>0.54166666666666596</v>
      </c>
      <c r="P12726">
        <v>77.4243772029876</v>
      </c>
      <c r="Q12726">
        <v>19813</v>
      </c>
      <c r="R12726">
        <v>91</v>
      </c>
    </row>
    <row r="12727" spans="1:18">
      <c r="A12727" t="s">
        <v>57</v>
      </c>
      <c r="B12727">
        <v>10000</v>
      </c>
      <c r="C12727" t="s">
        <v>48</v>
      </c>
      <c r="D12727" t="s">
        <v>50</v>
      </c>
      <c r="E12727" t="s">
        <v>21</v>
      </c>
      <c r="F12727" t="s">
        <v>60</v>
      </c>
      <c r="G12727">
        <v>0</v>
      </c>
      <c r="H12727" t="s">
        <v>15</v>
      </c>
      <c r="I12727">
        <v>0.98991412023167502</v>
      </c>
      <c r="J12727">
        <v>6.8959009647369296</v>
      </c>
      <c r="K12727">
        <v>0.165289256198347</v>
      </c>
      <c r="L12727">
        <v>73</v>
      </c>
      <c r="M12727">
        <v>28</v>
      </c>
      <c r="N12727">
        <v>0.26315789473684198</v>
      </c>
      <c r="O12727">
        <v>0.120481927710843</v>
      </c>
      <c r="P12727">
        <v>77.4243772029876</v>
      </c>
      <c r="Q12727">
        <v>9903</v>
      </c>
      <c r="R12727">
        <v>10</v>
      </c>
    </row>
    <row r="12728" spans="1:18">
      <c r="A12728" t="s">
        <v>57</v>
      </c>
      <c r="B12728">
        <v>10000</v>
      </c>
      <c r="C12728" t="s">
        <v>48</v>
      </c>
      <c r="D12728" t="s">
        <v>50</v>
      </c>
      <c r="E12728" t="s">
        <v>21</v>
      </c>
      <c r="F12728" t="s">
        <v>60</v>
      </c>
      <c r="G12728">
        <v>1</v>
      </c>
      <c r="H12728" t="s">
        <v>13</v>
      </c>
      <c r="I12728">
        <v>0.99177944862155298</v>
      </c>
      <c r="J12728">
        <v>9.3961019515991193</v>
      </c>
      <c r="K12728">
        <v>0.29310344827586199</v>
      </c>
      <c r="L12728">
        <v>67</v>
      </c>
      <c r="M12728">
        <v>15</v>
      </c>
      <c r="N12728">
        <v>0.53125</v>
      </c>
      <c r="O12728">
        <v>0.202380952380952</v>
      </c>
      <c r="P12728">
        <v>85.666060924530001</v>
      </c>
      <c r="Q12728">
        <v>9876</v>
      </c>
      <c r="R12728">
        <v>17</v>
      </c>
    </row>
    <row r="12729" spans="1:18">
      <c r="A12729" t="s">
        <v>57</v>
      </c>
      <c r="B12729">
        <v>10000</v>
      </c>
      <c r="C12729" t="s">
        <v>48</v>
      </c>
      <c r="D12729" t="s">
        <v>50</v>
      </c>
      <c r="E12729" t="s">
        <v>21</v>
      </c>
      <c r="F12729" t="s">
        <v>60</v>
      </c>
      <c r="G12729">
        <v>1</v>
      </c>
      <c r="H12729" t="s">
        <v>14</v>
      </c>
      <c r="I12729">
        <v>0.99600239856086303</v>
      </c>
      <c r="J12729">
        <v>21.0062029361724</v>
      </c>
      <c r="K12729">
        <v>0.70370370370370305</v>
      </c>
      <c r="L12729">
        <v>72</v>
      </c>
      <c r="M12729">
        <v>8</v>
      </c>
      <c r="N12729">
        <v>0.92233009708737801</v>
      </c>
      <c r="O12729">
        <v>0.56886227544910095</v>
      </c>
      <c r="P12729">
        <v>85.666060924530001</v>
      </c>
      <c r="Q12729">
        <v>19837</v>
      </c>
      <c r="R12729">
        <v>95</v>
      </c>
    </row>
    <row r="12730" spans="1:18">
      <c r="A12730" t="s">
        <v>57</v>
      </c>
      <c r="B12730">
        <v>10000</v>
      </c>
      <c r="C12730" t="s">
        <v>48</v>
      </c>
      <c r="D12730" t="s">
        <v>50</v>
      </c>
      <c r="E12730" t="s">
        <v>21</v>
      </c>
      <c r="F12730" t="s">
        <v>60</v>
      </c>
      <c r="G12730">
        <v>1</v>
      </c>
      <c r="H12730" t="s">
        <v>15</v>
      </c>
      <c r="I12730">
        <v>0.99018527791687505</v>
      </c>
      <c r="J12730">
        <v>9.4308609962463308</v>
      </c>
      <c r="K12730">
        <v>0.309859154929577</v>
      </c>
      <c r="L12730">
        <v>62</v>
      </c>
      <c r="M12730">
        <v>36</v>
      </c>
      <c r="N12730">
        <v>0.37931034482758602</v>
      </c>
      <c r="O12730">
        <v>0.26190476190476097</v>
      </c>
      <c r="P12730">
        <v>85.666060924530001</v>
      </c>
      <c r="Q12730">
        <v>9865</v>
      </c>
      <c r="R12730">
        <v>22</v>
      </c>
    </row>
    <row r="12731" spans="1:18">
      <c r="A12731" t="s">
        <v>57</v>
      </c>
      <c r="B12731">
        <v>10000</v>
      </c>
      <c r="C12731" t="s">
        <v>48</v>
      </c>
      <c r="D12731" t="s">
        <v>50</v>
      </c>
      <c r="E12731" t="s">
        <v>21</v>
      </c>
      <c r="F12731" t="s">
        <v>60</v>
      </c>
      <c r="G12731">
        <v>2</v>
      </c>
      <c r="H12731" t="s">
        <v>13</v>
      </c>
      <c r="I12731">
        <v>0.98937343358395902</v>
      </c>
      <c r="J12731">
        <v>8.0511939525604195</v>
      </c>
      <c r="K12731">
        <v>0.28378378378378299</v>
      </c>
      <c r="L12731">
        <v>63</v>
      </c>
      <c r="M12731">
        <v>43</v>
      </c>
      <c r="N12731">
        <v>0.328125</v>
      </c>
      <c r="O12731">
        <v>0.25</v>
      </c>
      <c r="P12731">
        <v>79.512197017669607</v>
      </c>
      <c r="Q12731">
        <v>9848</v>
      </c>
      <c r="R12731">
        <v>21</v>
      </c>
    </row>
    <row r="12732" spans="1:18">
      <c r="A12732" t="s">
        <v>57</v>
      </c>
      <c r="B12732">
        <v>10000</v>
      </c>
      <c r="C12732" t="s">
        <v>48</v>
      </c>
      <c r="D12732" t="s">
        <v>50</v>
      </c>
      <c r="E12732" t="s">
        <v>21</v>
      </c>
      <c r="F12732" t="s">
        <v>60</v>
      </c>
      <c r="G12732">
        <v>2</v>
      </c>
      <c r="H12732" t="s">
        <v>14</v>
      </c>
      <c r="I12732">
        <v>0.99624981249062405</v>
      </c>
      <c r="J12732">
        <v>17.007089138030999</v>
      </c>
      <c r="K12732">
        <v>0.73118279569892397</v>
      </c>
      <c r="L12732">
        <v>65</v>
      </c>
      <c r="M12732">
        <v>10</v>
      </c>
      <c r="N12732">
        <v>0.91071428571428503</v>
      </c>
      <c r="O12732">
        <v>0.61077844311377205</v>
      </c>
      <c r="P12732">
        <v>79.512197017669607</v>
      </c>
      <c r="Q12732">
        <v>19822</v>
      </c>
      <c r="R12732">
        <v>102</v>
      </c>
    </row>
    <row r="12733" spans="1:18">
      <c r="A12733" t="s">
        <v>57</v>
      </c>
      <c r="B12733">
        <v>10000</v>
      </c>
      <c r="C12733" t="s">
        <v>48</v>
      </c>
      <c r="D12733" t="s">
        <v>50</v>
      </c>
      <c r="E12733" t="s">
        <v>21</v>
      </c>
      <c r="F12733" t="s">
        <v>60</v>
      </c>
      <c r="G12733">
        <v>2</v>
      </c>
      <c r="H12733" t="s">
        <v>15</v>
      </c>
      <c r="I12733">
        <v>0.98989797959591896</v>
      </c>
      <c r="J12733">
        <v>6.9709100723266602</v>
      </c>
      <c r="K12733">
        <v>0.192</v>
      </c>
      <c r="L12733">
        <v>72</v>
      </c>
      <c r="M12733">
        <v>29</v>
      </c>
      <c r="N12733">
        <v>0.292682926829268</v>
      </c>
      <c r="O12733">
        <v>0.14285714285714199</v>
      </c>
      <c r="P12733">
        <v>79.512197017669607</v>
      </c>
      <c r="Q12733">
        <v>9885</v>
      </c>
      <c r="R12733">
        <v>12</v>
      </c>
    </row>
    <row r="12734" spans="1:18">
      <c r="A12734" t="s">
        <v>57</v>
      </c>
      <c r="B12734">
        <v>10000</v>
      </c>
      <c r="C12734" t="s">
        <v>48</v>
      </c>
      <c r="D12734" t="s">
        <v>51</v>
      </c>
      <c r="E12734" t="s">
        <v>21</v>
      </c>
      <c r="F12734" t="s">
        <v>61</v>
      </c>
      <c r="G12734">
        <v>0</v>
      </c>
      <c r="H12734" t="s">
        <v>13</v>
      </c>
      <c r="I12734">
        <v>0.98780243951209701</v>
      </c>
      <c r="J12734">
        <v>90.755973815917898</v>
      </c>
      <c r="K12734">
        <v>0.21794871794871701</v>
      </c>
      <c r="L12734">
        <v>113</v>
      </c>
      <c r="M12734">
        <v>9</v>
      </c>
      <c r="N12734">
        <v>0.65384615384615297</v>
      </c>
      <c r="O12734">
        <v>0.13076923076923</v>
      </c>
      <c r="P12734">
        <v>148.07075500488199</v>
      </c>
      <c r="Q12734">
        <v>9863</v>
      </c>
      <c r="R12734">
        <v>17</v>
      </c>
    </row>
    <row r="12735" spans="1:18">
      <c r="A12735" t="s">
        <v>57</v>
      </c>
      <c r="B12735">
        <v>10000</v>
      </c>
      <c r="C12735" t="s">
        <v>48</v>
      </c>
      <c r="D12735" t="s">
        <v>51</v>
      </c>
      <c r="E12735" t="s">
        <v>21</v>
      </c>
      <c r="F12735" t="s">
        <v>61</v>
      </c>
      <c r="G12735">
        <v>0</v>
      </c>
      <c r="H12735" t="s">
        <v>14</v>
      </c>
      <c r="I12735">
        <v>0.98848387742839905</v>
      </c>
      <c r="J12735">
        <v>25.331369161605799</v>
      </c>
      <c r="K12735">
        <v>0.30722891566264998</v>
      </c>
      <c r="L12735">
        <v>207</v>
      </c>
      <c r="M12735">
        <v>23</v>
      </c>
      <c r="N12735">
        <v>0.68918918918918903</v>
      </c>
      <c r="O12735">
        <v>0.19767441860465099</v>
      </c>
      <c r="P12735">
        <v>148.07075500488199</v>
      </c>
      <c r="Q12735">
        <v>19691</v>
      </c>
      <c r="R12735">
        <v>51</v>
      </c>
    </row>
    <row r="12736" spans="1:18">
      <c r="A12736" t="s">
        <v>57</v>
      </c>
      <c r="B12736">
        <v>10000</v>
      </c>
      <c r="C12736" t="s">
        <v>48</v>
      </c>
      <c r="D12736" t="s">
        <v>51</v>
      </c>
      <c r="E12736" t="s">
        <v>21</v>
      </c>
      <c r="F12736" t="s">
        <v>61</v>
      </c>
      <c r="G12736">
        <v>0</v>
      </c>
      <c r="H12736" t="s">
        <v>15</v>
      </c>
      <c r="I12736">
        <v>0.98799279567740605</v>
      </c>
      <c r="J12736">
        <v>102.22335195541299</v>
      </c>
      <c r="K12736">
        <v>0.29411764705882298</v>
      </c>
      <c r="L12736">
        <v>105</v>
      </c>
      <c r="M12736">
        <v>15</v>
      </c>
      <c r="N12736">
        <v>0.625</v>
      </c>
      <c r="O12736">
        <v>0.19230769230769201</v>
      </c>
      <c r="P12736">
        <v>148.07075500488199</v>
      </c>
      <c r="Q12736">
        <v>9849</v>
      </c>
      <c r="R12736">
        <v>25</v>
      </c>
    </row>
    <row r="12737" spans="1:18">
      <c r="A12737" t="s">
        <v>57</v>
      </c>
      <c r="B12737">
        <v>10000</v>
      </c>
      <c r="C12737" t="s">
        <v>48</v>
      </c>
      <c r="D12737" t="s">
        <v>51</v>
      </c>
      <c r="E12737" t="s">
        <v>21</v>
      </c>
      <c r="F12737" t="s">
        <v>61</v>
      </c>
      <c r="G12737">
        <v>1</v>
      </c>
      <c r="H12737" t="s">
        <v>13</v>
      </c>
      <c r="I12737">
        <v>0.98570285942811398</v>
      </c>
      <c r="J12737">
        <v>11.0982930660247</v>
      </c>
      <c r="K12737">
        <v>0.22702702702702701</v>
      </c>
      <c r="L12737">
        <v>109</v>
      </c>
      <c r="M12737">
        <v>34</v>
      </c>
      <c r="N12737">
        <v>0.381818181818181</v>
      </c>
      <c r="O12737">
        <v>0.16153846153846099</v>
      </c>
      <c r="P12737">
        <v>147.830293893814</v>
      </c>
      <c r="Q12737">
        <v>9838</v>
      </c>
      <c r="R12737">
        <v>21</v>
      </c>
    </row>
    <row r="12738" spans="1:18">
      <c r="A12738" t="s">
        <v>57</v>
      </c>
      <c r="B12738">
        <v>10000</v>
      </c>
      <c r="C12738" t="s">
        <v>48</v>
      </c>
      <c r="D12738" t="s">
        <v>51</v>
      </c>
      <c r="E12738" t="s">
        <v>21</v>
      </c>
      <c r="F12738" t="s">
        <v>61</v>
      </c>
      <c r="G12738">
        <v>1</v>
      </c>
      <c r="H12738" t="s">
        <v>14</v>
      </c>
      <c r="I12738">
        <v>0.98878710517094603</v>
      </c>
      <c r="J12738">
        <v>33.279465913772498</v>
      </c>
      <c r="K12738">
        <v>0.38121546961325897</v>
      </c>
      <c r="L12738">
        <v>189</v>
      </c>
      <c r="M12738">
        <v>35</v>
      </c>
      <c r="N12738">
        <v>0.66346153846153799</v>
      </c>
      <c r="O12738">
        <v>0.26744186046511598</v>
      </c>
      <c r="P12738">
        <v>147.830293893814</v>
      </c>
      <c r="Q12738">
        <v>19684</v>
      </c>
      <c r="R12738">
        <v>69</v>
      </c>
    </row>
    <row r="12739" spans="1:18">
      <c r="A12739" t="s">
        <v>57</v>
      </c>
      <c r="B12739">
        <v>10000</v>
      </c>
      <c r="C12739" t="s">
        <v>48</v>
      </c>
      <c r="D12739" t="s">
        <v>51</v>
      </c>
      <c r="E12739" t="s">
        <v>21</v>
      </c>
      <c r="F12739" t="s">
        <v>61</v>
      </c>
      <c r="G12739">
        <v>1</v>
      </c>
      <c r="H12739" t="s">
        <v>15</v>
      </c>
      <c r="I12739">
        <v>0.98588447292021197</v>
      </c>
      <c r="J12739">
        <v>14.792030096054001</v>
      </c>
      <c r="K12739">
        <v>0.22950819672131101</v>
      </c>
      <c r="L12739">
        <v>109</v>
      </c>
      <c r="M12739">
        <v>32</v>
      </c>
      <c r="N12739">
        <v>0.39622641509433898</v>
      </c>
      <c r="O12739">
        <v>0.16153846153846099</v>
      </c>
      <c r="P12739">
        <v>147.830293893814</v>
      </c>
      <c r="Q12739">
        <v>9827</v>
      </c>
      <c r="R12739">
        <v>21</v>
      </c>
    </row>
    <row r="12740" spans="1:18">
      <c r="A12740" t="s">
        <v>57</v>
      </c>
      <c r="B12740">
        <v>10000</v>
      </c>
      <c r="C12740" t="s">
        <v>48</v>
      </c>
      <c r="D12740" t="s">
        <v>51</v>
      </c>
      <c r="E12740" t="s">
        <v>21</v>
      </c>
      <c r="F12740" t="s">
        <v>61</v>
      </c>
      <c r="G12740">
        <v>2</v>
      </c>
      <c r="H12740" t="s">
        <v>13</v>
      </c>
      <c r="I12740">
        <v>0.98840231953609203</v>
      </c>
      <c r="J12740">
        <v>7.8767218589782697</v>
      </c>
      <c r="K12740">
        <v>0.22666666666666599</v>
      </c>
      <c r="L12740">
        <v>113</v>
      </c>
      <c r="M12740">
        <v>3</v>
      </c>
      <c r="N12740">
        <v>0.85</v>
      </c>
      <c r="O12740">
        <v>0.13076923076923</v>
      </c>
      <c r="P12740">
        <v>164.26409196853601</v>
      </c>
      <c r="Q12740">
        <v>9869</v>
      </c>
      <c r="R12740">
        <v>17</v>
      </c>
    </row>
    <row r="12741" spans="1:18">
      <c r="A12741" t="s">
        <v>57</v>
      </c>
      <c r="B12741">
        <v>10000</v>
      </c>
      <c r="C12741" t="s">
        <v>48</v>
      </c>
      <c r="D12741" t="s">
        <v>51</v>
      </c>
      <c r="E12741" t="s">
        <v>21</v>
      </c>
      <c r="F12741" t="s">
        <v>61</v>
      </c>
      <c r="G12741">
        <v>2</v>
      </c>
      <c r="H12741" t="s">
        <v>14</v>
      </c>
      <c r="I12741">
        <v>0.98844017414802499</v>
      </c>
      <c r="J12741">
        <v>20.357177972793501</v>
      </c>
      <c r="K12741">
        <v>0.21694915254237199</v>
      </c>
      <c r="L12741">
        <v>228</v>
      </c>
      <c r="M12741">
        <v>3</v>
      </c>
      <c r="N12741">
        <v>0.91428571428571404</v>
      </c>
      <c r="O12741">
        <v>0.123076923076923</v>
      </c>
      <c r="P12741">
        <v>164.26409196853601</v>
      </c>
      <c r="Q12741">
        <v>19720</v>
      </c>
      <c r="R12741">
        <v>32</v>
      </c>
    </row>
    <row r="12742" spans="1:18">
      <c r="A12742" t="s">
        <v>57</v>
      </c>
      <c r="B12742">
        <v>10000</v>
      </c>
      <c r="C12742" t="s">
        <v>48</v>
      </c>
      <c r="D12742" t="s">
        <v>51</v>
      </c>
      <c r="E12742" t="s">
        <v>21</v>
      </c>
      <c r="F12742" t="s">
        <v>61</v>
      </c>
      <c r="G12742">
        <v>2</v>
      </c>
      <c r="H12742" t="s">
        <v>15</v>
      </c>
      <c r="I12742">
        <v>0.98888109786637202</v>
      </c>
      <c r="J12742">
        <v>10.119055986404399</v>
      </c>
      <c r="K12742">
        <v>0.26490066225165498</v>
      </c>
      <c r="L12742">
        <v>108</v>
      </c>
      <c r="M12742">
        <v>3</v>
      </c>
      <c r="N12742">
        <v>0.86956521739130399</v>
      </c>
      <c r="O12742">
        <v>0.15625</v>
      </c>
      <c r="P12742">
        <v>164.26409196853601</v>
      </c>
      <c r="Q12742">
        <v>9852</v>
      </c>
      <c r="R12742">
        <v>20</v>
      </c>
    </row>
    <row r="12743" spans="1:18">
      <c r="A12743" t="s">
        <v>57</v>
      </c>
      <c r="B12743">
        <v>10000</v>
      </c>
      <c r="C12743" t="s">
        <v>48</v>
      </c>
      <c r="D12743" t="s">
        <v>51</v>
      </c>
      <c r="E12743" t="s">
        <v>21</v>
      </c>
      <c r="F12743" t="s">
        <v>62</v>
      </c>
      <c r="G12743">
        <v>0</v>
      </c>
      <c r="H12743" t="s">
        <v>13</v>
      </c>
      <c r="I12743">
        <v>0.98690261947610403</v>
      </c>
      <c r="J12743">
        <v>8.6830770969390798</v>
      </c>
      <c r="K12743">
        <v>0.18633540372670801</v>
      </c>
      <c r="L12743">
        <v>115</v>
      </c>
      <c r="M12743">
        <v>16</v>
      </c>
      <c r="N12743">
        <v>0.483870967741935</v>
      </c>
      <c r="O12743">
        <v>0.115384615384615</v>
      </c>
      <c r="P12743">
        <v>110.870961904525</v>
      </c>
      <c r="Q12743">
        <v>9856</v>
      </c>
      <c r="R12743">
        <v>15</v>
      </c>
    </row>
    <row r="12744" spans="1:18">
      <c r="A12744" t="s">
        <v>57</v>
      </c>
      <c r="B12744">
        <v>10000</v>
      </c>
      <c r="C12744" t="s">
        <v>48</v>
      </c>
      <c r="D12744" t="s">
        <v>51</v>
      </c>
      <c r="E12744" t="s">
        <v>21</v>
      </c>
      <c r="F12744" t="s">
        <v>62</v>
      </c>
      <c r="G12744">
        <v>0</v>
      </c>
      <c r="H12744" t="s">
        <v>14</v>
      </c>
      <c r="I12744">
        <v>0.98968555978369699</v>
      </c>
      <c r="J12744">
        <v>18.206521987915</v>
      </c>
      <c r="K12744">
        <v>0.36024844720496801</v>
      </c>
      <c r="L12744">
        <v>200</v>
      </c>
      <c r="M12744">
        <v>6</v>
      </c>
      <c r="N12744">
        <v>0.90625</v>
      </c>
      <c r="O12744">
        <v>0.224806201550387</v>
      </c>
      <c r="P12744">
        <v>110.870961904525</v>
      </c>
      <c r="Q12744">
        <v>19708</v>
      </c>
      <c r="R12744">
        <v>58</v>
      </c>
    </row>
    <row r="12745" spans="1:18">
      <c r="A12745" t="s">
        <v>57</v>
      </c>
      <c r="B12745">
        <v>10000</v>
      </c>
      <c r="C12745" t="s">
        <v>48</v>
      </c>
      <c r="D12745" t="s">
        <v>51</v>
      </c>
      <c r="E12745" t="s">
        <v>21</v>
      </c>
      <c r="F12745" t="s">
        <v>62</v>
      </c>
      <c r="G12745">
        <v>0</v>
      </c>
      <c r="H12745" t="s">
        <v>15</v>
      </c>
      <c r="I12745">
        <v>0.98719231538923302</v>
      </c>
      <c r="J12745">
        <v>8.9829940795898402</v>
      </c>
      <c r="K12745">
        <v>0.17948717948717899</v>
      </c>
      <c r="L12745">
        <v>116</v>
      </c>
      <c r="M12745">
        <v>12</v>
      </c>
      <c r="N12745">
        <v>0.53846153846153799</v>
      </c>
      <c r="O12745">
        <v>0.107692307692307</v>
      </c>
      <c r="P12745">
        <v>110.870961904525</v>
      </c>
      <c r="Q12745">
        <v>9852</v>
      </c>
      <c r="R12745">
        <v>14</v>
      </c>
    </row>
    <row r="12746" spans="1:18">
      <c r="A12746" t="s">
        <v>57</v>
      </c>
      <c r="B12746">
        <v>10000</v>
      </c>
      <c r="C12746" t="s">
        <v>48</v>
      </c>
      <c r="D12746" t="s">
        <v>51</v>
      </c>
      <c r="E12746" t="s">
        <v>21</v>
      </c>
      <c r="F12746" t="s">
        <v>62</v>
      </c>
      <c r="G12746">
        <v>1</v>
      </c>
      <c r="H12746" t="s">
        <v>13</v>
      </c>
      <c r="I12746">
        <v>0.98670265946810598</v>
      </c>
      <c r="J12746">
        <v>8.5458588600158691</v>
      </c>
      <c r="K12746">
        <v>0.213017751479289</v>
      </c>
      <c r="L12746">
        <v>112</v>
      </c>
      <c r="M12746">
        <v>21</v>
      </c>
      <c r="N12746">
        <v>0.46153846153846101</v>
      </c>
      <c r="O12746">
        <v>0.138461538461538</v>
      </c>
      <c r="P12746">
        <v>112.408332824707</v>
      </c>
      <c r="Q12746">
        <v>9851</v>
      </c>
      <c r="R12746">
        <v>18</v>
      </c>
    </row>
    <row r="12747" spans="1:18">
      <c r="A12747" t="s">
        <v>57</v>
      </c>
      <c r="B12747">
        <v>10000</v>
      </c>
      <c r="C12747" t="s">
        <v>48</v>
      </c>
      <c r="D12747" t="s">
        <v>51</v>
      </c>
      <c r="E12747" t="s">
        <v>21</v>
      </c>
      <c r="F12747" t="s">
        <v>62</v>
      </c>
      <c r="G12747">
        <v>1</v>
      </c>
      <c r="H12747" t="s">
        <v>14</v>
      </c>
      <c r="I12747">
        <v>0.98983831406116995</v>
      </c>
      <c r="J12747">
        <v>18.301501035690301</v>
      </c>
      <c r="K12747">
        <v>0.36760124610591899</v>
      </c>
      <c r="L12747">
        <v>199</v>
      </c>
      <c r="M12747">
        <v>4</v>
      </c>
      <c r="N12747">
        <v>0.93650793650793596</v>
      </c>
      <c r="O12747">
        <v>0.22868217054263501</v>
      </c>
      <c r="P12747">
        <v>112.408332824707</v>
      </c>
      <c r="Q12747">
        <v>19715</v>
      </c>
      <c r="R12747">
        <v>59</v>
      </c>
    </row>
    <row r="12748" spans="1:18">
      <c r="A12748" t="s">
        <v>57</v>
      </c>
      <c r="B12748">
        <v>10000</v>
      </c>
      <c r="C12748" t="s">
        <v>48</v>
      </c>
      <c r="D12748" t="s">
        <v>51</v>
      </c>
      <c r="E12748" t="s">
        <v>21</v>
      </c>
      <c r="F12748" t="s">
        <v>62</v>
      </c>
      <c r="G12748">
        <v>1</v>
      </c>
      <c r="H12748" t="s">
        <v>15</v>
      </c>
      <c r="I12748">
        <v>0.98528381219341199</v>
      </c>
      <c r="J12748">
        <v>9.2503979206085205</v>
      </c>
      <c r="K12748">
        <v>0.140350877192982</v>
      </c>
      <c r="L12748">
        <v>118</v>
      </c>
      <c r="M12748">
        <v>29</v>
      </c>
      <c r="N12748">
        <v>0.292682926829268</v>
      </c>
      <c r="O12748">
        <v>9.2307692307692299E-2</v>
      </c>
      <c r="P12748">
        <v>112.408332824707</v>
      </c>
      <c r="Q12748">
        <v>9830</v>
      </c>
      <c r="R12748">
        <v>12</v>
      </c>
    </row>
    <row r="12749" spans="1:18">
      <c r="A12749" t="s">
        <v>57</v>
      </c>
      <c r="B12749">
        <v>10000</v>
      </c>
      <c r="C12749" t="s">
        <v>48</v>
      </c>
      <c r="D12749" t="s">
        <v>51</v>
      </c>
      <c r="E12749" t="s">
        <v>21</v>
      </c>
      <c r="F12749" t="s">
        <v>62</v>
      </c>
      <c r="G12749">
        <v>2</v>
      </c>
      <c r="H12749" t="s">
        <v>13</v>
      </c>
      <c r="I12749">
        <v>0.98710257948410296</v>
      </c>
      <c r="J12749">
        <v>7.9461510181427002</v>
      </c>
      <c r="K12749">
        <v>0.18867924528301799</v>
      </c>
      <c r="L12749">
        <v>115</v>
      </c>
      <c r="M12749">
        <v>14</v>
      </c>
      <c r="N12749">
        <v>0.51724137931034397</v>
      </c>
      <c r="O12749">
        <v>0.115384615384615</v>
      </c>
      <c r="P12749">
        <v>91.0911509990692</v>
      </c>
      <c r="Q12749">
        <v>9858</v>
      </c>
      <c r="R12749">
        <v>15</v>
      </c>
    </row>
    <row r="12750" spans="1:18">
      <c r="A12750" t="s">
        <v>57</v>
      </c>
      <c r="B12750">
        <v>10000</v>
      </c>
      <c r="C12750" t="s">
        <v>48</v>
      </c>
      <c r="D12750" t="s">
        <v>51</v>
      </c>
      <c r="E12750" t="s">
        <v>21</v>
      </c>
      <c r="F12750" t="s">
        <v>62</v>
      </c>
      <c r="G12750">
        <v>2</v>
      </c>
      <c r="H12750" t="s">
        <v>14</v>
      </c>
      <c r="I12750">
        <v>0.98909072711805002</v>
      </c>
      <c r="J12750">
        <v>15.710974931716899</v>
      </c>
      <c r="K12750">
        <v>0.29677419354838702</v>
      </c>
      <c r="L12750">
        <v>214</v>
      </c>
      <c r="M12750">
        <v>4</v>
      </c>
      <c r="N12750">
        <v>0.92</v>
      </c>
      <c r="O12750">
        <v>0.17692307692307599</v>
      </c>
      <c r="P12750">
        <v>91.0911509990692</v>
      </c>
      <c r="Q12750">
        <v>19719</v>
      </c>
      <c r="R12750">
        <v>46</v>
      </c>
    </row>
    <row r="12751" spans="1:18">
      <c r="A12751" t="s">
        <v>57</v>
      </c>
      <c r="B12751">
        <v>10000</v>
      </c>
      <c r="C12751" t="s">
        <v>48</v>
      </c>
      <c r="D12751" t="s">
        <v>51</v>
      </c>
      <c r="E12751" t="s">
        <v>21</v>
      </c>
      <c r="F12751" t="s">
        <v>62</v>
      </c>
      <c r="G12751">
        <v>2</v>
      </c>
      <c r="H12751" t="s">
        <v>15</v>
      </c>
      <c r="I12751">
        <v>0.98848041670840403</v>
      </c>
      <c r="J12751">
        <v>6.8762071132659903</v>
      </c>
      <c r="K12751">
        <v>0.24836601307189499</v>
      </c>
      <c r="L12751">
        <v>109</v>
      </c>
      <c r="M12751">
        <v>6</v>
      </c>
      <c r="N12751">
        <v>0.76</v>
      </c>
      <c r="O12751">
        <v>0.1484375</v>
      </c>
      <c r="P12751">
        <v>91.0911509990692</v>
      </c>
      <c r="Q12751">
        <v>9849</v>
      </c>
      <c r="R12751">
        <v>19</v>
      </c>
    </row>
    <row r="12752" spans="1:18">
      <c r="A12752" t="s">
        <v>57</v>
      </c>
      <c r="B12752">
        <v>10000</v>
      </c>
      <c r="C12752" t="s">
        <v>48</v>
      </c>
      <c r="D12752" t="s">
        <v>51</v>
      </c>
      <c r="E12752" t="s">
        <v>21</v>
      </c>
      <c r="F12752" t="s">
        <v>60</v>
      </c>
      <c r="G12752">
        <v>0</v>
      </c>
      <c r="H12752" t="s">
        <v>13</v>
      </c>
      <c r="I12752">
        <v>0.98650269946010705</v>
      </c>
      <c r="J12752">
        <v>8.4974598884582502</v>
      </c>
      <c r="K12752">
        <v>0.25414364640883902</v>
      </c>
      <c r="L12752">
        <v>107</v>
      </c>
      <c r="M12752">
        <v>28</v>
      </c>
      <c r="N12752">
        <v>0.45098039215686198</v>
      </c>
      <c r="O12752">
        <v>0.17692307692307599</v>
      </c>
      <c r="P12752">
        <v>88.050339937209998</v>
      </c>
      <c r="Q12752">
        <v>9844</v>
      </c>
      <c r="R12752">
        <v>23</v>
      </c>
    </row>
    <row r="12753" spans="1:18">
      <c r="A12753" t="s">
        <v>57</v>
      </c>
      <c r="B12753">
        <v>10000</v>
      </c>
      <c r="C12753" t="s">
        <v>48</v>
      </c>
      <c r="D12753" t="s">
        <v>51</v>
      </c>
      <c r="E12753" t="s">
        <v>21</v>
      </c>
      <c r="F12753" t="s">
        <v>60</v>
      </c>
      <c r="G12753">
        <v>0</v>
      </c>
      <c r="H12753" t="s">
        <v>14</v>
      </c>
      <c r="I12753">
        <v>0.99108752253154397</v>
      </c>
      <c r="J12753">
        <v>18.303900957107501</v>
      </c>
      <c r="K12753">
        <v>0.49431818181818099</v>
      </c>
      <c r="L12753">
        <v>171</v>
      </c>
      <c r="M12753">
        <v>7</v>
      </c>
      <c r="N12753">
        <v>0.92553191489361697</v>
      </c>
      <c r="O12753">
        <v>0.337209302325581</v>
      </c>
      <c r="P12753">
        <v>88.050339937209998</v>
      </c>
      <c r="Q12753">
        <v>19707</v>
      </c>
      <c r="R12753">
        <v>87</v>
      </c>
    </row>
    <row r="12754" spans="1:18">
      <c r="A12754" t="s">
        <v>57</v>
      </c>
      <c r="B12754">
        <v>10000</v>
      </c>
      <c r="C12754" t="s">
        <v>48</v>
      </c>
      <c r="D12754" t="s">
        <v>51</v>
      </c>
      <c r="E12754" t="s">
        <v>21</v>
      </c>
      <c r="F12754" t="s">
        <v>60</v>
      </c>
      <c r="G12754">
        <v>0</v>
      </c>
      <c r="H12754" t="s">
        <v>15</v>
      </c>
      <c r="I12754">
        <v>0.98599159495697397</v>
      </c>
      <c r="J12754">
        <v>8.4799358844756991</v>
      </c>
      <c r="K12754">
        <v>0.247311827956989</v>
      </c>
      <c r="L12754">
        <v>107</v>
      </c>
      <c r="M12754">
        <v>33</v>
      </c>
      <c r="N12754">
        <v>0.41071428571428498</v>
      </c>
      <c r="O12754">
        <v>0.17692307692307599</v>
      </c>
      <c r="P12754">
        <v>88.050339937209998</v>
      </c>
      <c r="Q12754">
        <v>9831</v>
      </c>
      <c r="R12754">
        <v>23</v>
      </c>
    </row>
    <row r="12755" spans="1:18">
      <c r="A12755" t="s">
        <v>57</v>
      </c>
      <c r="B12755">
        <v>10000</v>
      </c>
      <c r="C12755" t="s">
        <v>48</v>
      </c>
      <c r="D12755" t="s">
        <v>51</v>
      </c>
      <c r="E12755" t="s">
        <v>21</v>
      </c>
      <c r="F12755" t="s">
        <v>60</v>
      </c>
      <c r="G12755">
        <v>1</v>
      </c>
      <c r="H12755" t="s">
        <v>13</v>
      </c>
      <c r="I12755">
        <v>0.98700259948010305</v>
      </c>
      <c r="J12755">
        <v>9.4451730251312203</v>
      </c>
      <c r="K12755">
        <v>0.177215189873417</v>
      </c>
      <c r="L12755">
        <v>116</v>
      </c>
      <c r="M12755">
        <v>14</v>
      </c>
      <c r="N12755">
        <v>0.5</v>
      </c>
      <c r="O12755">
        <v>0.107692307692307</v>
      </c>
      <c r="P12755">
        <v>105.121771097183</v>
      </c>
      <c r="Q12755">
        <v>9858</v>
      </c>
      <c r="R12755">
        <v>14</v>
      </c>
    </row>
    <row r="12756" spans="1:18">
      <c r="A12756" t="s">
        <v>57</v>
      </c>
      <c r="B12756">
        <v>10000</v>
      </c>
      <c r="C12756" t="s">
        <v>48</v>
      </c>
      <c r="D12756" t="s">
        <v>51</v>
      </c>
      <c r="E12756" t="s">
        <v>21</v>
      </c>
      <c r="F12756" t="s">
        <v>60</v>
      </c>
      <c r="G12756">
        <v>1</v>
      </c>
      <c r="H12756" t="s">
        <v>14</v>
      </c>
      <c r="I12756">
        <v>0.99088952295139399</v>
      </c>
      <c r="J12756">
        <v>24.640312910079899</v>
      </c>
      <c r="K12756">
        <v>0.47398843930635798</v>
      </c>
      <c r="L12756">
        <v>176</v>
      </c>
      <c r="M12756">
        <v>6</v>
      </c>
      <c r="N12756">
        <v>0.93181818181818099</v>
      </c>
      <c r="O12756">
        <v>0.31782945736434098</v>
      </c>
      <c r="P12756">
        <v>105.121771097183</v>
      </c>
      <c r="Q12756">
        <v>19713</v>
      </c>
      <c r="R12756">
        <v>82</v>
      </c>
    </row>
    <row r="12757" spans="1:18">
      <c r="A12757" t="s">
        <v>57</v>
      </c>
      <c r="B12757">
        <v>10000</v>
      </c>
      <c r="C12757" t="s">
        <v>48</v>
      </c>
      <c r="D12757" t="s">
        <v>51</v>
      </c>
      <c r="E12757" t="s">
        <v>21</v>
      </c>
      <c r="F12757" t="s">
        <v>60</v>
      </c>
      <c r="G12757">
        <v>1</v>
      </c>
      <c r="H12757" t="s">
        <v>15</v>
      </c>
      <c r="I12757">
        <v>0.98678546401041101</v>
      </c>
      <c r="J12757">
        <v>10.9733839035034</v>
      </c>
      <c r="K12757">
        <v>0.17499999999999999</v>
      </c>
      <c r="L12757">
        <v>116</v>
      </c>
      <c r="M12757">
        <v>16</v>
      </c>
      <c r="N12757">
        <v>0.46666666666666601</v>
      </c>
      <c r="O12757">
        <v>0.107692307692307</v>
      </c>
      <c r="P12757">
        <v>105.121771097183</v>
      </c>
      <c r="Q12757">
        <v>9843</v>
      </c>
      <c r="R12757">
        <v>14</v>
      </c>
    </row>
    <row r="12758" spans="1:18">
      <c r="A12758" t="s">
        <v>57</v>
      </c>
      <c r="B12758">
        <v>10000</v>
      </c>
      <c r="C12758" t="s">
        <v>48</v>
      </c>
      <c r="D12758" t="s">
        <v>51</v>
      </c>
      <c r="E12758" t="s">
        <v>21</v>
      </c>
      <c r="F12758" t="s">
        <v>60</v>
      </c>
      <c r="G12758">
        <v>2</v>
      </c>
      <c r="H12758" t="s">
        <v>13</v>
      </c>
      <c r="I12758">
        <v>0.98390321935612801</v>
      </c>
      <c r="J12758">
        <v>7.4771881103515598</v>
      </c>
      <c r="K12758">
        <v>9.03954802259887E-2</v>
      </c>
      <c r="L12758">
        <v>122</v>
      </c>
      <c r="M12758">
        <v>39</v>
      </c>
      <c r="N12758">
        <v>0.170212765957446</v>
      </c>
      <c r="O12758">
        <v>6.15384615384615E-2</v>
      </c>
      <c r="P12758">
        <v>82.776047945022498</v>
      </c>
      <c r="Q12758">
        <v>9833</v>
      </c>
      <c r="R12758">
        <v>8</v>
      </c>
    </row>
    <row r="12759" spans="1:18">
      <c r="A12759" t="s">
        <v>57</v>
      </c>
      <c r="B12759">
        <v>10000</v>
      </c>
      <c r="C12759" t="s">
        <v>48</v>
      </c>
      <c r="D12759" t="s">
        <v>51</v>
      </c>
      <c r="E12759" t="s">
        <v>21</v>
      </c>
      <c r="F12759" t="s">
        <v>60</v>
      </c>
      <c r="G12759">
        <v>2</v>
      </c>
      <c r="H12759" t="s">
        <v>14</v>
      </c>
      <c r="I12759">
        <v>0.990592003202722</v>
      </c>
      <c r="J12759">
        <v>15.490919828414899</v>
      </c>
      <c r="K12759">
        <v>0.45348837209302301</v>
      </c>
      <c r="L12759">
        <v>182</v>
      </c>
      <c r="M12759">
        <v>6</v>
      </c>
      <c r="N12759">
        <v>0.92857142857142805</v>
      </c>
      <c r="O12759">
        <v>0.3</v>
      </c>
      <c r="P12759">
        <v>82.776047945022498</v>
      </c>
      <c r="Q12759">
        <v>19717</v>
      </c>
      <c r="R12759">
        <v>78</v>
      </c>
    </row>
    <row r="12760" spans="1:18">
      <c r="A12760" t="s">
        <v>57</v>
      </c>
      <c r="B12760">
        <v>10000</v>
      </c>
      <c r="C12760" t="s">
        <v>48</v>
      </c>
      <c r="D12760" t="s">
        <v>51</v>
      </c>
      <c r="E12760" t="s">
        <v>21</v>
      </c>
      <c r="F12760" t="s">
        <v>60</v>
      </c>
      <c r="G12760">
        <v>2</v>
      </c>
      <c r="H12760" t="s">
        <v>15</v>
      </c>
      <c r="I12760">
        <v>0.98537513773414798</v>
      </c>
      <c r="J12760">
        <v>6.5260920524597097</v>
      </c>
      <c r="K12760">
        <v>0.160919540229885</v>
      </c>
      <c r="L12760">
        <v>114</v>
      </c>
      <c r="M12760">
        <v>32</v>
      </c>
      <c r="N12760">
        <v>0.30434782608695599</v>
      </c>
      <c r="O12760">
        <v>0.109375</v>
      </c>
      <c r="P12760">
        <v>82.776047945022498</v>
      </c>
      <c r="Q12760">
        <v>9823</v>
      </c>
      <c r="R12760">
        <v>14</v>
      </c>
    </row>
    <row r="12761" spans="1:18">
      <c r="A12761" t="s">
        <v>57</v>
      </c>
      <c r="B12761">
        <v>10000</v>
      </c>
      <c r="C12761" t="s">
        <v>48</v>
      </c>
      <c r="D12761" t="s">
        <v>52</v>
      </c>
      <c r="E12761" t="s">
        <v>21</v>
      </c>
      <c r="F12761" t="s">
        <v>61</v>
      </c>
      <c r="G12761">
        <v>0</v>
      </c>
      <c r="H12761" t="s">
        <v>13</v>
      </c>
      <c r="I12761">
        <v>0.98909454727363599</v>
      </c>
      <c r="J12761">
        <v>77.477716207504201</v>
      </c>
      <c r="K12761">
        <v>0.377142857142857</v>
      </c>
      <c r="L12761">
        <v>73</v>
      </c>
      <c r="M12761">
        <v>36</v>
      </c>
      <c r="N12761">
        <v>0.47826086956521702</v>
      </c>
      <c r="O12761">
        <v>0.31132075471698101</v>
      </c>
      <c r="P12761">
        <v>118.78147697448701</v>
      </c>
      <c r="Q12761">
        <v>9853</v>
      </c>
      <c r="R12761">
        <v>33</v>
      </c>
    </row>
    <row r="12762" spans="1:18">
      <c r="A12762" t="s">
        <v>57</v>
      </c>
      <c r="B12762">
        <v>10000</v>
      </c>
      <c r="C12762" t="s">
        <v>48</v>
      </c>
      <c r="D12762" t="s">
        <v>52</v>
      </c>
      <c r="E12762" t="s">
        <v>21</v>
      </c>
      <c r="F12762" t="s">
        <v>61</v>
      </c>
      <c r="G12762">
        <v>0</v>
      </c>
      <c r="H12762" t="s">
        <v>14</v>
      </c>
      <c r="I12762">
        <v>0.99014359333566804</v>
      </c>
      <c r="J12762">
        <v>23.2739450931549</v>
      </c>
      <c r="K12762">
        <v>0.40840840840840797</v>
      </c>
      <c r="L12762">
        <v>139</v>
      </c>
      <c r="M12762">
        <v>58</v>
      </c>
      <c r="N12762">
        <v>0.53968253968253899</v>
      </c>
      <c r="O12762">
        <v>0.32850241545893699</v>
      </c>
      <c r="P12762">
        <v>118.78147697448701</v>
      </c>
      <c r="Q12762">
        <v>19722</v>
      </c>
      <c r="R12762">
        <v>68</v>
      </c>
    </row>
    <row r="12763" spans="1:18">
      <c r="A12763" t="s">
        <v>57</v>
      </c>
      <c r="B12763">
        <v>10000</v>
      </c>
      <c r="C12763" t="s">
        <v>48</v>
      </c>
      <c r="D12763" t="s">
        <v>52</v>
      </c>
      <c r="E12763" t="s">
        <v>21</v>
      </c>
      <c r="F12763" t="s">
        <v>61</v>
      </c>
      <c r="G12763">
        <v>0</v>
      </c>
      <c r="H12763" t="s">
        <v>15</v>
      </c>
      <c r="I12763">
        <v>0.98898898898898902</v>
      </c>
      <c r="J12763">
        <v>70.672733068466101</v>
      </c>
      <c r="K12763">
        <v>0.38202247191011202</v>
      </c>
      <c r="L12763">
        <v>68</v>
      </c>
      <c r="M12763">
        <v>42</v>
      </c>
      <c r="N12763">
        <v>0.44736842105263103</v>
      </c>
      <c r="O12763">
        <v>0.33333333333333298</v>
      </c>
      <c r="P12763">
        <v>118.78147697448701</v>
      </c>
      <c r="Q12763">
        <v>9846</v>
      </c>
      <c r="R12763">
        <v>34</v>
      </c>
    </row>
    <row r="12764" spans="1:18">
      <c r="A12764" t="s">
        <v>57</v>
      </c>
      <c r="B12764">
        <v>10000</v>
      </c>
      <c r="C12764" t="s">
        <v>48</v>
      </c>
      <c r="D12764" t="s">
        <v>52</v>
      </c>
      <c r="E12764" t="s">
        <v>21</v>
      </c>
      <c r="F12764" t="s">
        <v>61</v>
      </c>
      <c r="G12764">
        <v>1</v>
      </c>
      <c r="H12764" t="s">
        <v>13</v>
      </c>
      <c r="I12764">
        <v>0.98949474737368603</v>
      </c>
      <c r="J12764">
        <v>9.1716389656066895</v>
      </c>
      <c r="K12764">
        <v>0.186046511627906</v>
      </c>
      <c r="L12764">
        <v>94</v>
      </c>
      <c r="M12764">
        <v>11</v>
      </c>
      <c r="N12764">
        <v>0.52173913043478204</v>
      </c>
      <c r="O12764">
        <v>0.113207547169811</v>
      </c>
      <c r="P12764">
        <v>120.489362955093</v>
      </c>
      <c r="Q12764">
        <v>9878</v>
      </c>
      <c r="R12764">
        <v>12</v>
      </c>
    </row>
    <row r="12765" spans="1:18">
      <c r="A12765" t="s">
        <v>57</v>
      </c>
      <c r="B12765">
        <v>10000</v>
      </c>
      <c r="C12765" t="s">
        <v>48</v>
      </c>
      <c r="D12765" t="s">
        <v>52</v>
      </c>
      <c r="E12765" t="s">
        <v>21</v>
      </c>
      <c r="F12765" t="s">
        <v>61</v>
      </c>
      <c r="G12765">
        <v>1</v>
      </c>
      <c r="H12765" t="s">
        <v>14</v>
      </c>
      <c r="I12765">
        <v>0.99069720916274795</v>
      </c>
      <c r="J12765">
        <v>23.889019966125399</v>
      </c>
      <c r="K12765">
        <v>0.31111111111111101</v>
      </c>
      <c r="L12765">
        <v>165</v>
      </c>
      <c r="M12765">
        <v>21</v>
      </c>
      <c r="N12765">
        <v>0.66666666666666596</v>
      </c>
      <c r="O12765">
        <v>0.202898550724637</v>
      </c>
      <c r="P12765">
        <v>120.489362955093</v>
      </c>
      <c r="Q12765">
        <v>19766</v>
      </c>
      <c r="R12765">
        <v>42</v>
      </c>
    </row>
    <row r="12766" spans="1:18">
      <c r="A12766" t="s">
        <v>57</v>
      </c>
      <c r="B12766">
        <v>10000</v>
      </c>
      <c r="C12766" t="s">
        <v>48</v>
      </c>
      <c r="D12766" t="s">
        <v>52</v>
      </c>
      <c r="E12766" t="s">
        <v>21</v>
      </c>
      <c r="F12766" t="s">
        <v>61</v>
      </c>
      <c r="G12766">
        <v>1</v>
      </c>
      <c r="H12766" t="s">
        <v>15</v>
      </c>
      <c r="I12766">
        <v>0.98948211960332499</v>
      </c>
      <c r="J12766">
        <v>9.5411338806152308</v>
      </c>
      <c r="K12766">
        <v>0.173228346456692</v>
      </c>
      <c r="L12766">
        <v>91</v>
      </c>
      <c r="M12766">
        <v>14</v>
      </c>
      <c r="N12766">
        <v>0.44</v>
      </c>
      <c r="O12766">
        <v>0.10784313725490099</v>
      </c>
      <c r="P12766">
        <v>120.489362955093</v>
      </c>
      <c r="Q12766">
        <v>9867</v>
      </c>
      <c r="R12766">
        <v>11</v>
      </c>
    </row>
    <row r="12767" spans="1:18">
      <c r="A12767" t="s">
        <v>57</v>
      </c>
      <c r="B12767">
        <v>10000</v>
      </c>
      <c r="C12767" t="s">
        <v>48</v>
      </c>
      <c r="D12767" t="s">
        <v>52</v>
      </c>
      <c r="E12767" t="s">
        <v>21</v>
      </c>
      <c r="F12767" t="s">
        <v>61</v>
      </c>
      <c r="G12767">
        <v>2</v>
      </c>
      <c r="H12767" t="s">
        <v>13</v>
      </c>
      <c r="I12767">
        <v>0.98649324662331095</v>
      </c>
      <c r="J12767">
        <v>6.9868187904357901</v>
      </c>
      <c r="K12767">
        <v>0.328358208955223</v>
      </c>
      <c r="L12767">
        <v>73</v>
      </c>
      <c r="M12767">
        <v>62</v>
      </c>
      <c r="N12767">
        <v>0.34736842105263099</v>
      </c>
      <c r="O12767">
        <v>0.31132075471698101</v>
      </c>
      <c r="P12767">
        <v>136.31898999214101</v>
      </c>
      <c r="Q12767">
        <v>9827</v>
      </c>
      <c r="R12767">
        <v>33</v>
      </c>
    </row>
    <row r="12768" spans="1:18">
      <c r="A12768" t="s">
        <v>57</v>
      </c>
      <c r="B12768">
        <v>10000</v>
      </c>
      <c r="C12768" t="s">
        <v>48</v>
      </c>
      <c r="D12768" t="s">
        <v>52</v>
      </c>
      <c r="E12768" t="s">
        <v>21</v>
      </c>
      <c r="F12768" t="s">
        <v>61</v>
      </c>
      <c r="G12768">
        <v>2</v>
      </c>
      <c r="H12768" t="s">
        <v>14</v>
      </c>
      <c r="I12768">
        <v>0.98998648175036297</v>
      </c>
      <c r="J12768">
        <v>20.431380033492999</v>
      </c>
      <c r="K12768">
        <v>0.41176470588235198</v>
      </c>
      <c r="L12768">
        <v>134</v>
      </c>
      <c r="M12768">
        <v>66</v>
      </c>
      <c r="N12768">
        <v>0.51470588235294101</v>
      </c>
      <c r="O12768">
        <v>0.34313725490196001</v>
      </c>
      <c r="P12768">
        <v>136.31898999214101</v>
      </c>
      <c r="Q12768">
        <v>19703</v>
      </c>
      <c r="R12768">
        <v>70</v>
      </c>
    </row>
    <row r="12769" spans="1:18">
      <c r="A12769" t="s">
        <v>57</v>
      </c>
      <c r="B12769">
        <v>10000</v>
      </c>
      <c r="C12769" t="s">
        <v>48</v>
      </c>
      <c r="D12769" t="s">
        <v>52</v>
      </c>
      <c r="E12769" t="s">
        <v>21</v>
      </c>
      <c r="F12769" t="s">
        <v>61</v>
      </c>
      <c r="G12769">
        <v>2</v>
      </c>
      <c r="H12769" t="s">
        <v>15</v>
      </c>
      <c r="I12769">
        <v>0.98790483806477403</v>
      </c>
      <c r="J12769">
        <v>9.8563189506530708</v>
      </c>
      <c r="K12769">
        <v>0.32402234636871502</v>
      </c>
      <c r="L12769">
        <v>76</v>
      </c>
      <c r="M12769">
        <v>45</v>
      </c>
      <c r="N12769">
        <v>0.391891891891891</v>
      </c>
      <c r="O12769">
        <v>0.27619047619047599</v>
      </c>
      <c r="P12769">
        <v>136.31898999214101</v>
      </c>
      <c r="Q12769">
        <v>9854</v>
      </c>
      <c r="R12769">
        <v>29</v>
      </c>
    </row>
    <row r="12770" spans="1:18">
      <c r="A12770" t="s">
        <v>57</v>
      </c>
      <c r="B12770">
        <v>10000</v>
      </c>
      <c r="C12770" t="s">
        <v>48</v>
      </c>
      <c r="D12770" t="s">
        <v>52</v>
      </c>
      <c r="E12770" t="s">
        <v>21</v>
      </c>
      <c r="F12770" t="s">
        <v>62</v>
      </c>
      <c r="G12770">
        <v>0</v>
      </c>
      <c r="H12770" t="s">
        <v>13</v>
      </c>
      <c r="I12770">
        <v>0.98779389694847397</v>
      </c>
      <c r="J12770">
        <v>8.01094198226928</v>
      </c>
      <c r="K12770">
        <v>0.17567567567567499</v>
      </c>
      <c r="L12770">
        <v>93</v>
      </c>
      <c r="M12770">
        <v>29</v>
      </c>
      <c r="N12770">
        <v>0.30952380952380898</v>
      </c>
      <c r="O12770">
        <v>0.122641509433962</v>
      </c>
      <c r="P12770">
        <v>88.892683029174805</v>
      </c>
      <c r="Q12770">
        <v>9860</v>
      </c>
      <c r="R12770">
        <v>13</v>
      </c>
    </row>
    <row r="12771" spans="1:18">
      <c r="A12771" t="s">
        <v>57</v>
      </c>
      <c r="B12771">
        <v>10000</v>
      </c>
      <c r="C12771" t="s">
        <v>48</v>
      </c>
      <c r="D12771" t="s">
        <v>52</v>
      </c>
      <c r="E12771" t="s">
        <v>21</v>
      </c>
      <c r="F12771" t="s">
        <v>62</v>
      </c>
      <c r="G12771">
        <v>0</v>
      </c>
      <c r="H12771" t="s">
        <v>14</v>
      </c>
      <c r="I12771">
        <v>0.99224495922349498</v>
      </c>
      <c r="J12771">
        <v>16.540912151336599</v>
      </c>
      <c r="K12771">
        <v>0.47457627118644002</v>
      </c>
      <c r="L12771">
        <v>137</v>
      </c>
      <c r="M12771">
        <v>18</v>
      </c>
      <c r="N12771">
        <v>0.79545454545454497</v>
      </c>
      <c r="O12771">
        <v>0.33816425120772903</v>
      </c>
      <c r="P12771">
        <v>88.892683029174805</v>
      </c>
      <c r="Q12771">
        <v>19762</v>
      </c>
      <c r="R12771">
        <v>70</v>
      </c>
    </row>
    <row r="12772" spans="1:18">
      <c r="A12772" t="s">
        <v>57</v>
      </c>
      <c r="B12772">
        <v>10000</v>
      </c>
      <c r="C12772" t="s">
        <v>48</v>
      </c>
      <c r="D12772" t="s">
        <v>52</v>
      </c>
      <c r="E12772" t="s">
        <v>21</v>
      </c>
      <c r="F12772" t="s">
        <v>62</v>
      </c>
      <c r="G12772">
        <v>0</v>
      </c>
      <c r="H12772" t="s">
        <v>15</v>
      </c>
      <c r="I12772">
        <v>0.98878878878878795</v>
      </c>
      <c r="J12772">
        <v>7.7967138290405202</v>
      </c>
      <c r="K12772">
        <v>0.232876712328767</v>
      </c>
      <c r="L12772">
        <v>85</v>
      </c>
      <c r="M12772">
        <v>27</v>
      </c>
      <c r="N12772">
        <v>0.38636363636363602</v>
      </c>
      <c r="O12772">
        <v>0.16666666666666599</v>
      </c>
      <c r="P12772">
        <v>88.892683029174805</v>
      </c>
      <c r="Q12772">
        <v>9861</v>
      </c>
      <c r="R12772">
        <v>17</v>
      </c>
    </row>
    <row r="12773" spans="1:18">
      <c r="A12773" t="s">
        <v>57</v>
      </c>
      <c r="B12773">
        <v>10000</v>
      </c>
      <c r="C12773" t="s">
        <v>48</v>
      </c>
      <c r="D12773" t="s">
        <v>52</v>
      </c>
      <c r="E12773" t="s">
        <v>21</v>
      </c>
      <c r="F12773" t="s">
        <v>62</v>
      </c>
      <c r="G12773">
        <v>1</v>
      </c>
      <c r="H12773" t="s">
        <v>13</v>
      </c>
      <c r="I12773">
        <v>0.98829414707353602</v>
      </c>
      <c r="J12773">
        <v>7.8562150001525799</v>
      </c>
      <c r="K12773">
        <v>0.27329192546583803</v>
      </c>
      <c r="L12773">
        <v>84</v>
      </c>
      <c r="M12773">
        <v>33</v>
      </c>
      <c r="N12773">
        <v>0.4</v>
      </c>
      <c r="O12773">
        <v>0.20754716981131999</v>
      </c>
      <c r="P12773">
        <v>102.58932900428699</v>
      </c>
      <c r="Q12773">
        <v>9856</v>
      </c>
      <c r="R12773">
        <v>22</v>
      </c>
    </row>
    <row r="12774" spans="1:18">
      <c r="A12774" t="s">
        <v>57</v>
      </c>
      <c r="B12774">
        <v>10000</v>
      </c>
      <c r="C12774" t="s">
        <v>48</v>
      </c>
      <c r="D12774" t="s">
        <v>52</v>
      </c>
      <c r="E12774" t="s">
        <v>21</v>
      </c>
      <c r="F12774" t="s">
        <v>62</v>
      </c>
      <c r="G12774">
        <v>1</v>
      </c>
      <c r="H12774" t="s">
        <v>14</v>
      </c>
      <c r="I12774">
        <v>0.99144743423026904</v>
      </c>
      <c r="J12774">
        <v>17.399015188217099</v>
      </c>
      <c r="K12774">
        <v>0.47384615384615297</v>
      </c>
      <c r="L12774">
        <v>130</v>
      </c>
      <c r="M12774">
        <v>41</v>
      </c>
      <c r="N12774">
        <v>0.65254237288135597</v>
      </c>
      <c r="O12774">
        <v>0.37198067632850201</v>
      </c>
      <c r="P12774">
        <v>102.58932900428699</v>
      </c>
      <c r="Q12774">
        <v>19746</v>
      </c>
      <c r="R12774">
        <v>77</v>
      </c>
    </row>
    <row r="12775" spans="1:18">
      <c r="A12775" t="s">
        <v>57</v>
      </c>
      <c r="B12775">
        <v>10000</v>
      </c>
      <c r="C12775" t="s">
        <v>48</v>
      </c>
      <c r="D12775" t="s">
        <v>52</v>
      </c>
      <c r="E12775" t="s">
        <v>21</v>
      </c>
      <c r="F12775" t="s">
        <v>62</v>
      </c>
      <c r="G12775">
        <v>1</v>
      </c>
      <c r="H12775" t="s">
        <v>15</v>
      </c>
      <c r="I12775">
        <v>0.98878092757687996</v>
      </c>
      <c r="J12775">
        <v>7.7096819877624503</v>
      </c>
      <c r="K12775">
        <v>0.27272727272727199</v>
      </c>
      <c r="L12775">
        <v>81</v>
      </c>
      <c r="M12775">
        <v>31</v>
      </c>
      <c r="N12775">
        <v>0.40384615384615302</v>
      </c>
      <c r="O12775">
        <v>0.20588235294117599</v>
      </c>
      <c r="P12775">
        <v>102.58932900428699</v>
      </c>
      <c r="Q12775">
        <v>9850</v>
      </c>
      <c r="R12775">
        <v>21</v>
      </c>
    </row>
    <row r="12776" spans="1:18">
      <c r="A12776" t="s">
        <v>57</v>
      </c>
      <c r="B12776">
        <v>10000</v>
      </c>
      <c r="C12776" t="s">
        <v>48</v>
      </c>
      <c r="D12776" t="s">
        <v>52</v>
      </c>
      <c r="E12776" t="s">
        <v>21</v>
      </c>
      <c r="F12776" t="s">
        <v>62</v>
      </c>
      <c r="G12776">
        <v>2</v>
      </c>
      <c r="H12776" t="s">
        <v>13</v>
      </c>
      <c r="I12776">
        <v>0.98729364682341103</v>
      </c>
      <c r="J12776">
        <v>6.3931498527526802</v>
      </c>
      <c r="K12776">
        <v>0.16993464052287499</v>
      </c>
      <c r="L12776">
        <v>93</v>
      </c>
      <c r="M12776">
        <v>34</v>
      </c>
      <c r="N12776">
        <v>0.27659574468085102</v>
      </c>
      <c r="O12776">
        <v>0.122641509433962</v>
      </c>
      <c r="P12776">
        <v>88.538442850112901</v>
      </c>
      <c r="Q12776">
        <v>9855</v>
      </c>
      <c r="R12776">
        <v>13</v>
      </c>
    </row>
    <row r="12777" spans="1:18">
      <c r="A12777" t="s">
        <v>57</v>
      </c>
      <c r="B12777">
        <v>10000</v>
      </c>
      <c r="C12777" t="s">
        <v>48</v>
      </c>
      <c r="D12777" t="s">
        <v>52</v>
      </c>
      <c r="E12777" t="s">
        <v>21</v>
      </c>
      <c r="F12777" t="s">
        <v>62</v>
      </c>
      <c r="G12777">
        <v>2</v>
      </c>
      <c r="H12777" t="s">
        <v>14</v>
      </c>
      <c r="I12777">
        <v>0.99274019926901302</v>
      </c>
      <c r="J12777">
        <v>17.245131015777499</v>
      </c>
      <c r="K12777">
        <v>0.52459016393442603</v>
      </c>
      <c r="L12777">
        <v>124</v>
      </c>
      <c r="M12777">
        <v>21</v>
      </c>
      <c r="N12777">
        <v>0.79207920792079201</v>
      </c>
      <c r="O12777">
        <v>0.39215686274509798</v>
      </c>
      <c r="P12777">
        <v>88.538442850112901</v>
      </c>
      <c r="Q12777">
        <v>19748</v>
      </c>
      <c r="R12777">
        <v>80</v>
      </c>
    </row>
    <row r="12778" spans="1:18">
      <c r="A12778" t="s">
        <v>57</v>
      </c>
      <c r="B12778">
        <v>10000</v>
      </c>
      <c r="C12778" t="s">
        <v>48</v>
      </c>
      <c r="D12778" t="s">
        <v>52</v>
      </c>
      <c r="E12778" t="s">
        <v>21</v>
      </c>
      <c r="F12778" t="s">
        <v>62</v>
      </c>
      <c r="G12778">
        <v>2</v>
      </c>
      <c r="H12778" t="s">
        <v>15</v>
      </c>
      <c r="I12778">
        <v>0.98810475809676102</v>
      </c>
      <c r="J12778">
        <v>7.0609169006347603</v>
      </c>
      <c r="K12778">
        <v>0.26086956521739102</v>
      </c>
      <c r="L12778">
        <v>84</v>
      </c>
      <c r="M12778">
        <v>35</v>
      </c>
      <c r="N12778">
        <v>0.375</v>
      </c>
      <c r="O12778">
        <v>0.2</v>
      </c>
      <c r="P12778">
        <v>88.538442850112901</v>
      </c>
      <c r="Q12778">
        <v>9864</v>
      </c>
      <c r="R12778">
        <v>21</v>
      </c>
    </row>
    <row r="12779" spans="1:18">
      <c r="A12779" t="s">
        <v>57</v>
      </c>
      <c r="B12779">
        <v>10000</v>
      </c>
      <c r="C12779" t="s">
        <v>48</v>
      </c>
      <c r="D12779" t="s">
        <v>52</v>
      </c>
      <c r="E12779" t="s">
        <v>21</v>
      </c>
      <c r="F12779" t="s">
        <v>60</v>
      </c>
      <c r="G12779">
        <v>0</v>
      </c>
      <c r="H12779" t="s">
        <v>13</v>
      </c>
      <c r="I12779">
        <v>0.98669334667333597</v>
      </c>
      <c r="J12779">
        <v>7.0384728908538801</v>
      </c>
      <c r="K12779">
        <v>0.25698324022346303</v>
      </c>
      <c r="L12779">
        <v>83</v>
      </c>
      <c r="M12779">
        <v>50</v>
      </c>
      <c r="N12779">
        <v>0.31506849315068403</v>
      </c>
      <c r="O12779">
        <v>0.21698113207547101</v>
      </c>
      <c r="P12779">
        <v>78.806705951690603</v>
      </c>
      <c r="Q12779">
        <v>9839</v>
      </c>
      <c r="R12779">
        <v>23</v>
      </c>
    </row>
    <row r="12780" spans="1:18">
      <c r="A12780" t="s">
        <v>57</v>
      </c>
      <c r="B12780">
        <v>10000</v>
      </c>
      <c r="C12780" t="s">
        <v>48</v>
      </c>
      <c r="D12780" t="s">
        <v>52</v>
      </c>
      <c r="E12780" t="s">
        <v>21</v>
      </c>
      <c r="F12780" t="s">
        <v>60</v>
      </c>
      <c r="G12780">
        <v>0</v>
      </c>
      <c r="H12780" t="s">
        <v>14</v>
      </c>
      <c r="I12780">
        <v>0.99399609746335105</v>
      </c>
      <c r="J12780">
        <v>16.083709001541099</v>
      </c>
      <c r="K12780">
        <v>0.65317919075144504</v>
      </c>
      <c r="L12780">
        <v>94</v>
      </c>
      <c r="M12780">
        <v>26</v>
      </c>
      <c r="N12780">
        <v>0.81294964028776895</v>
      </c>
      <c r="O12780">
        <v>0.54589371980676304</v>
      </c>
      <c r="P12780">
        <v>78.806705951690603</v>
      </c>
      <c r="Q12780">
        <v>19754</v>
      </c>
      <c r="R12780">
        <v>113</v>
      </c>
    </row>
    <row r="12781" spans="1:18">
      <c r="A12781" t="s">
        <v>57</v>
      </c>
      <c r="B12781">
        <v>10000</v>
      </c>
      <c r="C12781" t="s">
        <v>48</v>
      </c>
      <c r="D12781" t="s">
        <v>52</v>
      </c>
      <c r="E12781" t="s">
        <v>21</v>
      </c>
      <c r="F12781" t="s">
        <v>60</v>
      </c>
      <c r="G12781">
        <v>0</v>
      </c>
      <c r="H12781" t="s">
        <v>15</v>
      </c>
      <c r="I12781">
        <v>0.98638638638638598</v>
      </c>
      <c r="J12781">
        <v>7.6496448516845703</v>
      </c>
      <c r="K12781">
        <v>0.235955056179775</v>
      </c>
      <c r="L12781">
        <v>81</v>
      </c>
      <c r="M12781">
        <v>55</v>
      </c>
      <c r="N12781">
        <v>0.27631578947368401</v>
      </c>
      <c r="O12781">
        <v>0.20588235294117599</v>
      </c>
      <c r="P12781">
        <v>78.806705951690603</v>
      </c>
      <c r="Q12781">
        <v>9833</v>
      </c>
      <c r="R12781">
        <v>21</v>
      </c>
    </row>
    <row r="12782" spans="1:18">
      <c r="A12782" t="s">
        <v>57</v>
      </c>
      <c r="B12782">
        <v>10000</v>
      </c>
      <c r="C12782" t="s">
        <v>48</v>
      </c>
      <c r="D12782" t="s">
        <v>52</v>
      </c>
      <c r="E12782" t="s">
        <v>21</v>
      </c>
      <c r="F12782" t="s">
        <v>60</v>
      </c>
      <c r="G12782">
        <v>1</v>
      </c>
      <c r="H12782" t="s">
        <v>13</v>
      </c>
      <c r="I12782">
        <v>0.98729364682341103</v>
      </c>
      <c r="J12782">
        <v>9.08674812316894</v>
      </c>
      <c r="K12782">
        <v>0.27428571428571402</v>
      </c>
      <c r="L12782">
        <v>82</v>
      </c>
      <c r="M12782">
        <v>45</v>
      </c>
      <c r="N12782">
        <v>0.34782608695652101</v>
      </c>
      <c r="O12782">
        <v>0.22641509433962201</v>
      </c>
      <c r="P12782">
        <v>75.488886833190904</v>
      </c>
      <c r="Q12782">
        <v>9844</v>
      </c>
      <c r="R12782">
        <v>24</v>
      </c>
    </row>
    <row r="12783" spans="1:18">
      <c r="A12783" t="s">
        <v>57</v>
      </c>
      <c r="B12783">
        <v>10000</v>
      </c>
      <c r="C12783" t="s">
        <v>48</v>
      </c>
      <c r="D12783" t="s">
        <v>52</v>
      </c>
      <c r="E12783" t="s">
        <v>21</v>
      </c>
      <c r="F12783" t="s">
        <v>60</v>
      </c>
      <c r="G12783">
        <v>1</v>
      </c>
      <c r="H12783" t="s">
        <v>14</v>
      </c>
      <c r="I12783">
        <v>0.99399819945983703</v>
      </c>
      <c r="J12783">
        <v>15.1865351200103</v>
      </c>
      <c r="K12783">
        <v>0.64705882352941102</v>
      </c>
      <c r="L12783">
        <v>97</v>
      </c>
      <c r="M12783">
        <v>23</v>
      </c>
      <c r="N12783">
        <v>0.82706766917293195</v>
      </c>
      <c r="O12783">
        <v>0.53140096618357402</v>
      </c>
      <c r="P12783">
        <v>75.488886833190904</v>
      </c>
      <c r="Q12783">
        <v>19764</v>
      </c>
      <c r="R12783">
        <v>110</v>
      </c>
    </row>
    <row r="12784" spans="1:18">
      <c r="A12784" t="s">
        <v>57</v>
      </c>
      <c r="B12784">
        <v>10000</v>
      </c>
      <c r="C12784" t="s">
        <v>48</v>
      </c>
      <c r="D12784" t="s">
        <v>52</v>
      </c>
      <c r="E12784" t="s">
        <v>21</v>
      </c>
      <c r="F12784" t="s">
        <v>60</v>
      </c>
      <c r="G12784">
        <v>1</v>
      </c>
      <c r="H12784" t="s">
        <v>15</v>
      </c>
      <c r="I12784">
        <v>0.98637684062906905</v>
      </c>
      <c r="J12784">
        <v>6.4919710159301696</v>
      </c>
      <c r="K12784">
        <v>0.2</v>
      </c>
      <c r="L12784">
        <v>85</v>
      </c>
      <c r="M12784">
        <v>51</v>
      </c>
      <c r="N12784">
        <v>0.25</v>
      </c>
      <c r="O12784">
        <v>0.16666666666666599</v>
      </c>
      <c r="P12784">
        <v>75.488886833190904</v>
      </c>
      <c r="Q12784">
        <v>9830</v>
      </c>
      <c r="R12784">
        <v>17</v>
      </c>
    </row>
    <row r="12785" spans="1:18">
      <c r="A12785" t="s">
        <v>57</v>
      </c>
      <c r="B12785">
        <v>10000</v>
      </c>
      <c r="C12785" t="s">
        <v>48</v>
      </c>
      <c r="D12785" t="s">
        <v>52</v>
      </c>
      <c r="E12785" t="s">
        <v>21</v>
      </c>
      <c r="F12785" t="s">
        <v>60</v>
      </c>
      <c r="G12785">
        <v>2</v>
      </c>
      <c r="H12785" t="s">
        <v>13</v>
      </c>
      <c r="I12785">
        <v>0.98619309654827403</v>
      </c>
      <c r="J12785">
        <v>7.1642761230468697</v>
      </c>
      <c r="K12785">
        <v>0.20689655172413701</v>
      </c>
      <c r="L12785">
        <v>88</v>
      </c>
      <c r="M12785">
        <v>50</v>
      </c>
      <c r="N12785">
        <v>0.26470588235294101</v>
      </c>
      <c r="O12785">
        <v>0.169811320754716</v>
      </c>
      <c r="P12785">
        <v>72.871670007705603</v>
      </c>
      <c r="Q12785">
        <v>9839</v>
      </c>
      <c r="R12785">
        <v>18</v>
      </c>
    </row>
    <row r="12786" spans="1:18">
      <c r="A12786" t="s">
        <v>57</v>
      </c>
      <c r="B12786">
        <v>10000</v>
      </c>
      <c r="C12786" t="s">
        <v>48</v>
      </c>
      <c r="D12786" t="s">
        <v>52</v>
      </c>
      <c r="E12786" t="s">
        <v>21</v>
      </c>
      <c r="F12786" t="s">
        <v>60</v>
      </c>
      <c r="G12786">
        <v>2</v>
      </c>
      <c r="H12786" t="s">
        <v>14</v>
      </c>
      <c r="I12786">
        <v>0.99499324087518104</v>
      </c>
      <c r="J12786">
        <v>16.416303873062098</v>
      </c>
      <c r="K12786">
        <v>0.69325153374233095</v>
      </c>
      <c r="L12786">
        <v>91</v>
      </c>
      <c r="M12786">
        <v>9</v>
      </c>
      <c r="N12786">
        <v>0.92622950819672101</v>
      </c>
      <c r="O12786">
        <v>0.55392156862745101</v>
      </c>
      <c r="P12786">
        <v>72.871670007705603</v>
      </c>
      <c r="Q12786">
        <v>19760</v>
      </c>
      <c r="R12786">
        <v>113</v>
      </c>
    </row>
    <row r="12787" spans="1:18">
      <c r="A12787" t="s">
        <v>57</v>
      </c>
      <c r="B12787">
        <v>10000</v>
      </c>
      <c r="C12787" t="s">
        <v>48</v>
      </c>
      <c r="D12787" t="s">
        <v>52</v>
      </c>
      <c r="E12787" t="s">
        <v>21</v>
      </c>
      <c r="F12787" t="s">
        <v>60</v>
      </c>
      <c r="G12787">
        <v>2</v>
      </c>
      <c r="H12787" t="s">
        <v>15</v>
      </c>
      <c r="I12787">
        <v>0.986505397840863</v>
      </c>
      <c r="J12787">
        <v>7.3274419307708696</v>
      </c>
      <c r="K12787">
        <v>0.245810055865921</v>
      </c>
      <c r="L12787">
        <v>83</v>
      </c>
      <c r="M12787">
        <v>52</v>
      </c>
      <c r="N12787">
        <v>0.29729729729729698</v>
      </c>
      <c r="O12787">
        <v>0.209523809523809</v>
      </c>
      <c r="P12787">
        <v>72.871670007705603</v>
      </c>
      <c r="Q12787">
        <v>9847</v>
      </c>
      <c r="R12787">
        <v>22</v>
      </c>
    </row>
    <row r="12788" spans="1:18">
      <c r="A12788" t="s">
        <v>57</v>
      </c>
      <c r="B12788">
        <v>10000</v>
      </c>
      <c r="C12788" t="s">
        <v>48</v>
      </c>
      <c r="D12788" t="s">
        <v>53</v>
      </c>
      <c r="E12788" t="s">
        <v>21</v>
      </c>
      <c r="F12788" t="s">
        <v>61</v>
      </c>
      <c r="G12788">
        <v>0</v>
      </c>
      <c r="H12788" t="s">
        <v>13</v>
      </c>
      <c r="I12788">
        <v>0.98867622006212996</v>
      </c>
      <c r="J12788">
        <v>75.100301027297903</v>
      </c>
      <c r="K12788">
        <v>0.150375939849624</v>
      </c>
      <c r="L12788">
        <v>87</v>
      </c>
      <c r="M12788">
        <v>26</v>
      </c>
      <c r="N12788">
        <v>0.27777777777777701</v>
      </c>
      <c r="O12788">
        <v>0.103092783505154</v>
      </c>
      <c r="P12788">
        <v>122.267013788223</v>
      </c>
      <c r="Q12788">
        <v>9856</v>
      </c>
      <c r="R12788">
        <v>10</v>
      </c>
    </row>
    <row r="12789" spans="1:18">
      <c r="A12789" t="s">
        <v>57</v>
      </c>
      <c r="B12789">
        <v>10000</v>
      </c>
      <c r="C12789" t="s">
        <v>48</v>
      </c>
      <c r="D12789" t="s">
        <v>53</v>
      </c>
      <c r="E12789" t="s">
        <v>21</v>
      </c>
      <c r="F12789" t="s">
        <v>61</v>
      </c>
      <c r="G12789">
        <v>0</v>
      </c>
      <c r="H12789" t="s">
        <v>14</v>
      </c>
      <c r="I12789">
        <v>0.99114601570706795</v>
      </c>
      <c r="J12789">
        <v>22.296138048171901</v>
      </c>
      <c r="K12789">
        <v>0.33707865168539303</v>
      </c>
      <c r="L12789">
        <v>153</v>
      </c>
      <c r="M12789">
        <v>24</v>
      </c>
      <c r="N12789">
        <v>0.65217391304347805</v>
      </c>
      <c r="O12789">
        <v>0.22727272727272699</v>
      </c>
      <c r="P12789">
        <v>122.267013788223</v>
      </c>
      <c r="Q12789">
        <v>19769</v>
      </c>
      <c r="R12789">
        <v>45</v>
      </c>
    </row>
    <row r="12790" spans="1:18">
      <c r="A12790" t="s">
        <v>57</v>
      </c>
      <c r="B12790">
        <v>10000</v>
      </c>
      <c r="C12790" t="s">
        <v>48</v>
      </c>
      <c r="D12790" t="s">
        <v>53</v>
      </c>
      <c r="E12790" t="s">
        <v>21</v>
      </c>
      <c r="F12790" t="s">
        <v>61</v>
      </c>
      <c r="G12790">
        <v>0</v>
      </c>
      <c r="H12790" t="s">
        <v>15</v>
      </c>
      <c r="I12790">
        <v>0.98830233953209301</v>
      </c>
      <c r="J12790">
        <v>65.615601062774601</v>
      </c>
      <c r="K12790">
        <v>0.133333333333333</v>
      </c>
      <c r="L12790">
        <v>87</v>
      </c>
      <c r="M12790">
        <v>30</v>
      </c>
      <c r="N12790">
        <v>0.23076923076923</v>
      </c>
      <c r="O12790">
        <v>9.375E-2</v>
      </c>
      <c r="P12790">
        <v>122.267013788223</v>
      </c>
      <c r="Q12790">
        <v>9876</v>
      </c>
      <c r="R12790">
        <v>9</v>
      </c>
    </row>
    <row r="12791" spans="1:18">
      <c r="A12791" t="s">
        <v>57</v>
      </c>
      <c r="B12791">
        <v>10000</v>
      </c>
      <c r="C12791" t="s">
        <v>48</v>
      </c>
      <c r="D12791" t="s">
        <v>53</v>
      </c>
      <c r="E12791" t="s">
        <v>21</v>
      </c>
      <c r="F12791" t="s">
        <v>61</v>
      </c>
      <c r="G12791">
        <v>1</v>
      </c>
      <c r="H12791" t="s">
        <v>13</v>
      </c>
      <c r="I12791">
        <v>0.98897685138791402</v>
      </c>
      <c r="J12791">
        <v>7.3787581920623699</v>
      </c>
      <c r="K12791">
        <v>0.112903225806451</v>
      </c>
      <c r="L12791">
        <v>90</v>
      </c>
      <c r="M12791">
        <v>20</v>
      </c>
      <c r="N12791">
        <v>0.25925925925925902</v>
      </c>
      <c r="O12791">
        <v>7.2164948453608199E-2</v>
      </c>
      <c r="P12791">
        <v>117.630953073501</v>
      </c>
      <c r="Q12791">
        <v>9862</v>
      </c>
      <c r="R12791">
        <v>7</v>
      </c>
    </row>
    <row r="12792" spans="1:18">
      <c r="A12792" t="s">
        <v>57</v>
      </c>
      <c r="B12792">
        <v>10000</v>
      </c>
      <c r="C12792" t="s">
        <v>48</v>
      </c>
      <c r="D12792" t="s">
        <v>53</v>
      </c>
      <c r="E12792" t="s">
        <v>21</v>
      </c>
      <c r="F12792" t="s">
        <v>61</v>
      </c>
      <c r="G12792">
        <v>1</v>
      </c>
      <c r="H12792" t="s">
        <v>14</v>
      </c>
      <c r="I12792">
        <v>0.99125087491250796</v>
      </c>
      <c r="J12792">
        <v>22.874000072479198</v>
      </c>
      <c r="K12792">
        <v>0.27385892116182498</v>
      </c>
      <c r="L12792">
        <v>160</v>
      </c>
      <c r="M12792">
        <v>15</v>
      </c>
      <c r="N12792">
        <v>0.6875</v>
      </c>
      <c r="O12792">
        <v>0.170984455958549</v>
      </c>
      <c r="P12792">
        <v>117.630953073501</v>
      </c>
      <c r="Q12792">
        <v>19794</v>
      </c>
      <c r="R12792">
        <v>33</v>
      </c>
    </row>
    <row r="12793" spans="1:18">
      <c r="A12793" t="s">
        <v>57</v>
      </c>
      <c r="B12793">
        <v>10000</v>
      </c>
      <c r="C12793" t="s">
        <v>48</v>
      </c>
      <c r="D12793" t="s">
        <v>53</v>
      </c>
      <c r="E12793" t="s">
        <v>21</v>
      </c>
      <c r="F12793" t="s">
        <v>61</v>
      </c>
      <c r="G12793">
        <v>1</v>
      </c>
      <c r="H12793" t="s">
        <v>15</v>
      </c>
      <c r="I12793">
        <v>0.98949054148733795</v>
      </c>
      <c r="J12793">
        <v>10.633994102478001</v>
      </c>
      <c r="K12793">
        <v>0.19847328244274801</v>
      </c>
      <c r="L12793">
        <v>88</v>
      </c>
      <c r="M12793">
        <v>17</v>
      </c>
      <c r="N12793">
        <v>0.43333333333333302</v>
      </c>
      <c r="O12793">
        <v>0.12871287128712799</v>
      </c>
      <c r="P12793">
        <v>117.630953073501</v>
      </c>
      <c r="Q12793">
        <v>9873</v>
      </c>
      <c r="R12793">
        <v>13</v>
      </c>
    </row>
    <row r="12794" spans="1:18">
      <c r="A12794" t="s">
        <v>57</v>
      </c>
      <c r="B12794">
        <v>10000</v>
      </c>
      <c r="C12794" t="s">
        <v>48</v>
      </c>
      <c r="D12794" t="s">
        <v>53</v>
      </c>
      <c r="E12794" t="s">
        <v>21</v>
      </c>
      <c r="F12794" t="s">
        <v>61</v>
      </c>
      <c r="G12794">
        <v>2</v>
      </c>
      <c r="H12794" t="s">
        <v>13</v>
      </c>
      <c r="I12794">
        <v>0.99007916624912296</v>
      </c>
      <c r="J12794">
        <v>7.85263895988464</v>
      </c>
      <c r="K12794">
        <v>3.88349514563106E-2</v>
      </c>
      <c r="L12794">
        <v>95</v>
      </c>
      <c r="M12794">
        <v>4</v>
      </c>
      <c r="N12794">
        <v>0.33333333333333298</v>
      </c>
      <c r="O12794">
        <v>2.06185567010309E-2</v>
      </c>
      <c r="P12794">
        <v>120.333393096923</v>
      </c>
      <c r="Q12794">
        <v>9878</v>
      </c>
      <c r="R12794">
        <v>2</v>
      </c>
    </row>
    <row r="12795" spans="1:18">
      <c r="A12795" t="s">
        <v>57</v>
      </c>
      <c r="B12795">
        <v>10000</v>
      </c>
      <c r="C12795" t="s">
        <v>48</v>
      </c>
      <c r="D12795" t="s">
        <v>53</v>
      </c>
      <c r="E12795" t="s">
        <v>21</v>
      </c>
      <c r="F12795" t="s">
        <v>61</v>
      </c>
      <c r="G12795">
        <v>2</v>
      </c>
      <c r="H12795" t="s">
        <v>14</v>
      </c>
      <c r="I12795">
        <v>0.99044665632971496</v>
      </c>
      <c r="J12795">
        <v>22.310364007949801</v>
      </c>
      <c r="K12795">
        <v>6.8292682926829204E-2</v>
      </c>
      <c r="L12795">
        <v>190</v>
      </c>
      <c r="M12795">
        <v>1</v>
      </c>
      <c r="N12795">
        <v>0.875</v>
      </c>
      <c r="O12795">
        <v>3.5532994923857801E-2</v>
      </c>
      <c r="P12795">
        <v>120.333393096923</v>
      </c>
      <c r="Q12795">
        <v>19795</v>
      </c>
      <c r="R12795">
        <v>7</v>
      </c>
    </row>
    <row r="12796" spans="1:18">
      <c r="A12796" t="s">
        <v>57</v>
      </c>
      <c r="B12796">
        <v>10000</v>
      </c>
      <c r="C12796" t="s">
        <v>48</v>
      </c>
      <c r="D12796" t="s">
        <v>53</v>
      </c>
      <c r="E12796" t="s">
        <v>21</v>
      </c>
      <c r="F12796" t="s">
        <v>61</v>
      </c>
      <c r="G12796">
        <v>2</v>
      </c>
      <c r="H12796" t="s">
        <v>15</v>
      </c>
      <c r="I12796">
        <v>0.99060000000000004</v>
      </c>
      <c r="J12796">
        <v>11.4138271808624</v>
      </c>
      <c r="K12796">
        <v>7.8431372549019607E-2</v>
      </c>
      <c r="L12796">
        <v>93</v>
      </c>
      <c r="M12796">
        <v>1</v>
      </c>
      <c r="N12796">
        <v>0.8</v>
      </c>
      <c r="O12796">
        <v>4.1237113402061799E-2</v>
      </c>
      <c r="P12796">
        <v>120.333393096923</v>
      </c>
      <c r="Q12796">
        <v>9902</v>
      </c>
      <c r="R12796">
        <v>4</v>
      </c>
    </row>
    <row r="12797" spans="1:18">
      <c r="A12797" t="s">
        <v>57</v>
      </c>
      <c r="B12797">
        <v>10000</v>
      </c>
      <c r="C12797" t="s">
        <v>48</v>
      </c>
      <c r="D12797" t="s">
        <v>53</v>
      </c>
      <c r="E12797" t="s">
        <v>21</v>
      </c>
      <c r="F12797" t="s">
        <v>62</v>
      </c>
      <c r="G12797">
        <v>0</v>
      </c>
      <c r="H12797" t="s">
        <v>13</v>
      </c>
      <c r="I12797">
        <v>0.98737348431706495</v>
      </c>
      <c r="J12797">
        <v>7.9435491561889604</v>
      </c>
      <c r="K12797">
        <v>0.16</v>
      </c>
      <c r="L12797">
        <v>85</v>
      </c>
      <c r="M12797">
        <v>41</v>
      </c>
      <c r="N12797">
        <v>0.22641509433962201</v>
      </c>
      <c r="O12797">
        <v>0.123711340206185</v>
      </c>
      <c r="P12797">
        <v>91.728324890136705</v>
      </c>
      <c r="Q12797">
        <v>9841</v>
      </c>
      <c r="R12797">
        <v>12</v>
      </c>
    </row>
    <row r="12798" spans="1:18">
      <c r="A12798" t="s">
        <v>57</v>
      </c>
      <c r="B12798">
        <v>10000</v>
      </c>
      <c r="C12798" t="s">
        <v>48</v>
      </c>
      <c r="D12798" t="s">
        <v>53</v>
      </c>
      <c r="E12798" t="s">
        <v>21</v>
      </c>
      <c r="F12798" t="s">
        <v>62</v>
      </c>
      <c r="G12798">
        <v>0</v>
      </c>
      <c r="H12798" t="s">
        <v>14</v>
      </c>
      <c r="I12798">
        <v>0.99109599319693797</v>
      </c>
      <c r="J12798">
        <v>16.280821800231902</v>
      </c>
      <c r="K12798">
        <v>0.436708860759493</v>
      </c>
      <c r="L12798">
        <v>129</v>
      </c>
      <c r="M12798">
        <v>49</v>
      </c>
      <c r="N12798">
        <v>0.58474576271186396</v>
      </c>
      <c r="O12798">
        <v>0.34848484848484801</v>
      </c>
      <c r="P12798">
        <v>91.728324890136705</v>
      </c>
      <c r="Q12798">
        <v>19744</v>
      </c>
      <c r="R12798">
        <v>69</v>
      </c>
    </row>
    <row r="12799" spans="1:18">
      <c r="A12799" t="s">
        <v>57</v>
      </c>
      <c r="B12799">
        <v>10000</v>
      </c>
      <c r="C12799" t="s">
        <v>48</v>
      </c>
      <c r="D12799" t="s">
        <v>53</v>
      </c>
      <c r="E12799" t="s">
        <v>21</v>
      </c>
      <c r="F12799" t="s">
        <v>62</v>
      </c>
      <c r="G12799">
        <v>0</v>
      </c>
      <c r="H12799" t="s">
        <v>15</v>
      </c>
      <c r="I12799">
        <v>0.98930213957208502</v>
      </c>
      <c r="J12799">
        <v>7.3273229598998997</v>
      </c>
      <c r="K12799">
        <v>0.28187919463087202</v>
      </c>
      <c r="L12799">
        <v>75</v>
      </c>
      <c r="M12799">
        <v>32</v>
      </c>
      <c r="N12799">
        <v>0.39622641509433898</v>
      </c>
      <c r="O12799">
        <v>0.21875</v>
      </c>
      <c r="P12799">
        <v>91.728324890136705</v>
      </c>
      <c r="Q12799">
        <v>9874</v>
      </c>
      <c r="R12799">
        <v>21</v>
      </c>
    </row>
    <row r="12800" spans="1:18">
      <c r="A12800" t="s">
        <v>57</v>
      </c>
      <c r="B12800">
        <v>10000</v>
      </c>
      <c r="C12800" t="s">
        <v>48</v>
      </c>
      <c r="D12800" t="s">
        <v>53</v>
      </c>
      <c r="E12800" t="s">
        <v>21</v>
      </c>
      <c r="F12800" t="s">
        <v>62</v>
      </c>
      <c r="G12800">
        <v>1</v>
      </c>
      <c r="H12800" t="s">
        <v>13</v>
      </c>
      <c r="I12800">
        <v>0.98797474696863397</v>
      </c>
      <c r="J12800">
        <v>8.6121850013732892</v>
      </c>
      <c r="K12800">
        <v>9.0909090909090898E-2</v>
      </c>
      <c r="L12800">
        <v>91</v>
      </c>
      <c r="M12800">
        <v>29</v>
      </c>
      <c r="N12800">
        <v>0.17142857142857101</v>
      </c>
      <c r="O12800">
        <v>6.1855670103092703E-2</v>
      </c>
      <c r="P12800">
        <v>87.808700084686194</v>
      </c>
      <c r="Q12800">
        <v>9853</v>
      </c>
      <c r="R12800">
        <v>6</v>
      </c>
    </row>
    <row r="12801" spans="1:18">
      <c r="A12801" t="s">
        <v>57</v>
      </c>
      <c r="B12801">
        <v>10000</v>
      </c>
      <c r="C12801" t="s">
        <v>48</v>
      </c>
      <c r="D12801" t="s">
        <v>53</v>
      </c>
      <c r="E12801" t="s">
        <v>21</v>
      </c>
      <c r="F12801" t="s">
        <v>62</v>
      </c>
      <c r="G12801">
        <v>1</v>
      </c>
      <c r="H12801" t="s">
        <v>14</v>
      </c>
      <c r="I12801">
        <v>0.992800719928007</v>
      </c>
      <c r="J12801">
        <v>20.440788984298699</v>
      </c>
      <c r="K12801">
        <v>0.44615384615384601</v>
      </c>
      <c r="L12801">
        <v>135</v>
      </c>
      <c r="M12801">
        <v>9</v>
      </c>
      <c r="N12801">
        <v>0.86567164179104406</v>
      </c>
      <c r="O12801">
        <v>0.30051813471502498</v>
      </c>
      <c r="P12801">
        <v>87.808700084686194</v>
      </c>
      <c r="Q12801">
        <v>19800</v>
      </c>
      <c r="R12801">
        <v>58</v>
      </c>
    </row>
    <row r="12802" spans="1:18">
      <c r="A12802" t="s">
        <v>57</v>
      </c>
      <c r="B12802">
        <v>10000</v>
      </c>
      <c r="C12802" t="s">
        <v>48</v>
      </c>
      <c r="D12802" t="s">
        <v>53</v>
      </c>
      <c r="E12802" t="s">
        <v>21</v>
      </c>
      <c r="F12802" t="s">
        <v>62</v>
      </c>
      <c r="G12802">
        <v>1</v>
      </c>
      <c r="H12802" t="s">
        <v>15</v>
      </c>
      <c r="I12802">
        <v>0.98959063156841098</v>
      </c>
      <c r="J12802">
        <v>7.0763089656829798</v>
      </c>
      <c r="K12802">
        <v>0.17460317460317401</v>
      </c>
      <c r="L12802">
        <v>90</v>
      </c>
      <c r="M12802">
        <v>14</v>
      </c>
      <c r="N12802">
        <v>0.44</v>
      </c>
      <c r="O12802">
        <v>0.10891089108910799</v>
      </c>
      <c r="P12802">
        <v>87.808700084686194</v>
      </c>
      <c r="Q12802">
        <v>9876</v>
      </c>
      <c r="R12802">
        <v>11</v>
      </c>
    </row>
    <row r="12803" spans="1:18">
      <c r="A12803" t="s">
        <v>57</v>
      </c>
      <c r="B12803">
        <v>10000</v>
      </c>
      <c r="C12803" t="s">
        <v>48</v>
      </c>
      <c r="D12803" t="s">
        <v>53</v>
      </c>
      <c r="E12803" t="s">
        <v>21</v>
      </c>
      <c r="F12803" t="s">
        <v>62</v>
      </c>
      <c r="G12803">
        <v>2</v>
      </c>
      <c r="H12803" t="s">
        <v>13</v>
      </c>
      <c r="I12803">
        <v>0.98817516785249004</v>
      </c>
      <c r="J12803">
        <v>7.6193890571594203</v>
      </c>
      <c r="K12803">
        <v>3.2786885245901599E-2</v>
      </c>
      <c r="L12803">
        <v>95</v>
      </c>
      <c r="M12803">
        <v>23</v>
      </c>
      <c r="N12803">
        <v>0.08</v>
      </c>
      <c r="O12803">
        <v>2.06185567010309E-2</v>
      </c>
      <c r="P12803">
        <v>98.976272106170597</v>
      </c>
      <c r="Q12803">
        <v>9859</v>
      </c>
      <c r="R12803">
        <v>2</v>
      </c>
    </row>
    <row r="12804" spans="1:18">
      <c r="A12804" t="s">
        <v>57</v>
      </c>
      <c r="B12804">
        <v>10000</v>
      </c>
      <c r="C12804" t="s">
        <v>48</v>
      </c>
      <c r="D12804" t="s">
        <v>53</v>
      </c>
      <c r="E12804" t="s">
        <v>21</v>
      </c>
      <c r="F12804" t="s">
        <v>62</v>
      </c>
      <c r="G12804">
        <v>2</v>
      </c>
      <c r="H12804" t="s">
        <v>14</v>
      </c>
      <c r="I12804">
        <v>0.991146901415495</v>
      </c>
      <c r="J12804">
        <v>15.9497311115264</v>
      </c>
      <c r="K12804">
        <v>0.28915662650602397</v>
      </c>
      <c r="L12804">
        <v>161</v>
      </c>
      <c r="M12804">
        <v>16</v>
      </c>
      <c r="N12804">
        <v>0.69230769230769196</v>
      </c>
      <c r="O12804">
        <v>0.182741116751269</v>
      </c>
      <c r="P12804">
        <v>98.976272106170597</v>
      </c>
      <c r="Q12804">
        <v>19780</v>
      </c>
      <c r="R12804">
        <v>36</v>
      </c>
    </row>
    <row r="12805" spans="1:18">
      <c r="A12805" t="s">
        <v>57</v>
      </c>
      <c r="B12805">
        <v>10000</v>
      </c>
      <c r="C12805" t="s">
        <v>48</v>
      </c>
      <c r="D12805" t="s">
        <v>53</v>
      </c>
      <c r="E12805" t="s">
        <v>21</v>
      </c>
      <c r="F12805" t="s">
        <v>62</v>
      </c>
      <c r="G12805">
        <v>2</v>
      </c>
      <c r="H12805" t="s">
        <v>15</v>
      </c>
      <c r="I12805">
        <v>0.98909999999999998</v>
      </c>
      <c r="J12805">
        <v>7.3633110523223797</v>
      </c>
      <c r="K12805">
        <v>0.19259259259259201</v>
      </c>
      <c r="L12805">
        <v>84</v>
      </c>
      <c r="M12805">
        <v>25</v>
      </c>
      <c r="N12805">
        <v>0.34210526315789402</v>
      </c>
      <c r="O12805">
        <v>0.134020618556701</v>
      </c>
      <c r="P12805">
        <v>98.976272106170597</v>
      </c>
      <c r="Q12805">
        <v>9878</v>
      </c>
      <c r="R12805">
        <v>13</v>
      </c>
    </row>
    <row r="12806" spans="1:18">
      <c r="A12806" t="s">
        <v>57</v>
      </c>
      <c r="B12806">
        <v>10000</v>
      </c>
      <c r="C12806" t="s">
        <v>48</v>
      </c>
      <c r="D12806" t="s">
        <v>53</v>
      </c>
      <c r="E12806" t="s">
        <v>21</v>
      </c>
      <c r="F12806" t="s">
        <v>60</v>
      </c>
      <c r="G12806">
        <v>0</v>
      </c>
      <c r="H12806" t="s">
        <v>13</v>
      </c>
      <c r="I12806">
        <v>0.98727327387513697</v>
      </c>
      <c r="J12806">
        <v>7.2816720008850098</v>
      </c>
      <c r="K12806">
        <v>0.136054421768707</v>
      </c>
      <c r="L12806">
        <v>87</v>
      </c>
      <c r="M12806">
        <v>40</v>
      </c>
      <c r="N12806">
        <v>0.2</v>
      </c>
      <c r="O12806">
        <v>0.103092783505154</v>
      </c>
      <c r="P12806">
        <v>72.440230131149207</v>
      </c>
      <c r="Q12806">
        <v>9842</v>
      </c>
      <c r="R12806">
        <v>10</v>
      </c>
    </row>
    <row r="12807" spans="1:18">
      <c r="A12807" t="s">
        <v>57</v>
      </c>
      <c r="B12807">
        <v>10000</v>
      </c>
      <c r="C12807" t="s">
        <v>48</v>
      </c>
      <c r="D12807" t="s">
        <v>53</v>
      </c>
      <c r="E12807" t="s">
        <v>21</v>
      </c>
      <c r="F12807" t="s">
        <v>60</v>
      </c>
      <c r="G12807">
        <v>0</v>
      </c>
      <c r="H12807" t="s">
        <v>14</v>
      </c>
      <c r="I12807">
        <v>0.99334700615276805</v>
      </c>
      <c r="J12807">
        <v>16.3640279769897</v>
      </c>
      <c r="K12807">
        <v>0.53658536585365801</v>
      </c>
      <c r="L12807">
        <v>121</v>
      </c>
      <c r="M12807">
        <v>12</v>
      </c>
      <c r="N12807">
        <v>0.86516853932584203</v>
      </c>
      <c r="O12807">
        <v>0.38888888888888801</v>
      </c>
      <c r="P12807">
        <v>72.440230131149207</v>
      </c>
      <c r="Q12807">
        <v>19781</v>
      </c>
      <c r="R12807">
        <v>77</v>
      </c>
    </row>
    <row r="12808" spans="1:18">
      <c r="A12808" t="s">
        <v>57</v>
      </c>
      <c r="B12808">
        <v>10000</v>
      </c>
      <c r="C12808" t="s">
        <v>48</v>
      </c>
      <c r="D12808" t="s">
        <v>53</v>
      </c>
      <c r="E12808" t="s">
        <v>21</v>
      </c>
      <c r="F12808" t="s">
        <v>60</v>
      </c>
      <c r="G12808">
        <v>0</v>
      </c>
      <c r="H12808" t="s">
        <v>15</v>
      </c>
      <c r="I12808">
        <v>0.98760247950409896</v>
      </c>
      <c r="J12808">
        <v>6.7954139709472603</v>
      </c>
      <c r="K12808">
        <v>0.13888888888888801</v>
      </c>
      <c r="L12808">
        <v>86</v>
      </c>
      <c r="M12808">
        <v>38</v>
      </c>
      <c r="N12808">
        <v>0.20833333333333301</v>
      </c>
      <c r="O12808">
        <v>0.10416666666666601</v>
      </c>
      <c r="P12808">
        <v>72.440230131149207</v>
      </c>
      <c r="Q12808">
        <v>9868</v>
      </c>
      <c r="R12808">
        <v>10</v>
      </c>
    </row>
    <row r="12809" spans="1:18">
      <c r="A12809" t="s">
        <v>57</v>
      </c>
      <c r="B12809">
        <v>10000</v>
      </c>
      <c r="C12809" t="s">
        <v>48</v>
      </c>
      <c r="D12809" t="s">
        <v>53</v>
      </c>
      <c r="E12809" t="s">
        <v>21</v>
      </c>
      <c r="F12809" t="s">
        <v>60</v>
      </c>
      <c r="G12809">
        <v>1</v>
      </c>
      <c r="H12809" t="s">
        <v>13</v>
      </c>
      <c r="I12809">
        <v>0.98747369475899305</v>
      </c>
      <c r="J12809">
        <v>7.6270461082458496</v>
      </c>
      <c r="K12809">
        <v>7.4074074074074001E-2</v>
      </c>
      <c r="L12809">
        <v>92</v>
      </c>
      <c r="M12809">
        <v>33</v>
      </c>
      <c r="N12809">
        <v>0.13157894736842099</v>
      </c>
      <c r="O12809">
        <v>5.1546391752577303E-2</v>
      </c>
      <c r="P12809">
        <v>88.146198987960801</v>
      </c>
      <c r="Q12809">
        <v>9849</v>
      </c>
      <c r="R12809">
        <v>5</v>
      </c>
    </row>
    <row r="12810" spans="1:18">
      <c r="A12810" t="s">
        <v>57</v>
      </c>
      <c r="B12810">
        <v>10000</v>
      </c>
      <c r="C12810" t="s">
        <v>48</v>
      </c>
      <c r="D12810" t="s">
        <v>53</v>
      </c>
      <c r="E12810" t="s">
        <v>21</v>
      </c>
      <c r="F12810" t="s">
        <v>60</v>
      </c>
      <c r="G12810">
        <v>1</v>
      </c>
      <c r="H12810" t="s">
        <v>14</v>
      </c>
      <c r="I12810">
        <v>0.99300069993000695</v>
      </c>
      <c r="J12810">
        <v>16.954010963439899</v>
      </c>
      <c r="K12810">
        <v>0.45736434108527102</v>
      </c>
      <c r="L12810">
        <v>134</v>
      </c>
      <c r="M12810">
        <v>6</v>
      </c>
      <c r="N12810">
        <v>0.90769230769230702</v>
      </c>
      <c r="O12810">
        <v>0.30569948186528401</v>
      </c>
      <c r="P12810">
        <v>88.146198987960801</v>
      </c>
      <c r="Q12810">
        <v>19803</v>
      </c>
      <c r="R12810">
        <v>59</v>
      </c>
    </row>
    <row r="12811" spans="1:18">
      <c r="A12811" t="s">
        <v>57</v>
      </c>
      <c r="B12811">
        <v>10000</v>
      </c>
      <c r="C12811" t="s">
        <v>48</v>
      </c>
      <c r="D12811" t="s">
        <v>53</v>
      </c>
      <c r="E12811" t="s">
        <v>21</v>
      </c>
      <c r="F12811" t="s">
        <v>60</v>
      </c>
      <c r="G12811">
        <v>1</v>
      </c>
      <c r="H12811" t="s">
        <v>15</v>
      </c>
      <c r="I12811">
        <v>0.98778901010909803</v>
      </c>
      <c r="J12811">
        <v>7.48345899581909</v>
      </c>
      <c r="K12811">
        <v>0.15277777777777701</v>
      </c>
      <c r="L12811">
        <v>90</v>
      </c>
      <c r="M12811">
        <v>32</v>
      </c>
      <c r="N12811">
        <v>0.25581395348837199</v>
      </c>
      <c r="O12811">
        <v>0.10891089108910799</v>
      </c>
      <c r="P12811">
        <v>88.146198987960801</v>
      </c>
      <c r="Q12811">
        <v>9858</v>
      </c>
      <c r="R12811">
        <v>11</v>
      </c>
    </row>
    <row r="12812" spans="1:18">
      <c r="A12812" t="s">
        <v>57</v>
      </c>
      <c r="B12812">
        <v>10000</v>
      </c>
      <c r="C12812" t="s">
        <v>48</v>
      </c>
      <c r="D12812" t="s">
        <v>53</v>
      </c>
      <c r="E12812" t="s">
        <v>21</v>
      </c>
      <c r="F12812" t="s">
        <v>60</v>
      </c>
      <c r="G12812">
        <v>2</v>
      </c>
      <c r="H12812" t="s">
        <v>13</v>
      </c>
      <c r="I12812">
        <v>0.98566990680428901</v>
      </c>
      <c r="J12812">
        <v>6.7019979953765798</v>
      </c>
      <c r="K12812">
        <v>5.2980132450331098E-2</v>
      </c>
      <c r="L12812">
        <v>93</v>
      </c>
      <c r="M12812">
        <v>50</v>
      </c>
      <c r="N12812">
        <v>7.4074074074074001E-2</v>
      </c>
      <c r="O12812">
        <v>4.1237113402061799E-2</v>
      </c>
      <c r="P12812">
        <v>73.255921125411902</v>
      </c>
      <c r="Q12812">
        <v>9832</v>
      </c>
      <c r="R12812">
        <v>4</v>
      </c>
    </row>
    <row r="12813" spans="1:18">
      <c r="A12813" t="s">
        <v>57</v>
      </c>
      <c r="B12813">
        <v>10000</v>
      </c>
      <c r="C12813" t="s">
        <v>48</v>
      </c>
      <c r="D12813" t="s">
        <v>53</v>
      </c>
      <c r="E12813" t="s">
        <v>21</v>
      </c>
      <c r="F12813" t="s">
        <v>60</v>
      </c>
      <c r="G12813">
        <v>2</v>
      </c>
      <c r="H12813" t="s">
        <v>14</v>
      </c>
      <c r="I12813">
        <v>0.99334767168508897</v>
      </c>
      <c r="J12813">
        <v>15.417006969451901</v>
      </c>
      <c r="K12813">
        <v>0.51985559566786999</v>
      </c>
      <c r="L12813">
        <v>125</v>
      </c>
      <c r="M12813">
        <v>8</v>
      </c>
      <c r="N12813">
        <v>0.9</v>
      </c>
      <c r="O12813">
        <v>0.365482233502538</v>
      </c>
      <c r="P12813">
        <v>73.255921125411902</v>
      </c>
      <c r="Q12813">
        <v>19788</v>
      </c>
      <c r="R12813">
        <v>72</v>
      </c>
    </row>
    <row r="12814" spans="1:18">
      <c r="A12814" t="s">
        <v>57</v>
      </c>
      <c r="B12814">
        <v>10000</v>
      </c>
      <c r="C12814" t="s">
        <v>48</v>
      </c>
      <c r="D12814" t="s">
        <v>53</v>
      </c>
      <c r="E12814" t="s">
        <v>21</v>
      </c>
      <c r="F12814" t="s">
        <v>60</v>
      </c>
      <c r="G12814">
        <v>2</v>
      </c>
      <c r="H12814" t="s">
        <v>15</v>
      </c>
      <c r="I12814">
        <v>0.98560000000000003</v>
      </c>
      <c r="J12814">
        <v>7.4546668529510498</v>
      </c>
      <c r="K12814">
        <v>0.14285714285714199</v>
      </c>
      <c r="L12814">
        <v>85</v>
      </c>
      <c r="M12814">
        <v>59</v>
      </c>
      <c r="N12814">
        <v>0.169014084507042</v>
      </c>
      <c r="O12814">
        <v>0.123711340206185</v>
      </c>
      <c r="P12814">
        <v>73.255921125411902</v>
      </c>
      <c r="Q12814">
        <v>9844</v>
      </c>
      <c r="R12814">
        <v>12</v>
      </c>
    </row>
    <row r="12815" spans="1:18">
      <c r="A12815" t="s">
        <v>57</v>
      </c>
      <c r="B12815">
        <v>10000</v>
      </c>
      <c r="C12815" t="s">
        <v>48</v>
      </c>
      <c r="D12815" t="s">
        <v>47</v>
      </c>
      <c r="E12815" t="s">
        <v>21</v>
      </c>
      <c r="F12815" t="s">
        <v>61</v>
      </c>
      <c r="G12815">
        <v>0</v>
      </c>
      <c r="H12815" t="s">
        <v>13</v>
      </c>
      <c r="I12815">
        <v>0.99759711653984695</v>
      </c>
      <c r="J12815">
        <v>82.336365938186603</v>
      </c>
      <c r="K12815">
        <v>0.90400000000000003</v>
      </c>
      <c r="L12815">
        <v>15</v>
      </c>
      <c r="M12815">
        <v>9</v>
      </c>
      <c r="N12815">
        <v>0.92622950819672101</v>
      </c>
      <c r="O12815">
        <v>0.8828125</v>
      </c>
      <c r="P12815">
        <v>150.74560403823801</v>
      </c>
      <c r="Q12815">
        <v>9851</v>
      </c>
      <c r="R12815">
        <v>113</v>
      </c>
    </row>
    <row r="12816" spans="1:18">
      <c r="A12816" t="s">
        <v>57</v>
      </c>
      <c r="B12816">
        <v>10000</v>
      </c>
      <c r="C12816" t="s">
        <v>48</v>
      </c>
      <c r="D12816" t="s">
        <v>47</v>
      </c>
      <c r="E12816" t="s">
        <v>21</v>
      </c>
      <c r="F12816" t="s">
        <v>61</v>
      </c>
      <c r="G12816">
        <v>0</v>
      </c>
      <c r="H12816" t="s">
        <v>14</v>
      </c>
      <c r="I12816">
        <v>0.99899949974987401</v>
      </c>
      <c r="J12816">
        <v>26.777307033538801</v>
      </c>
      <c r="K12816">
        <v>0.96062992125984203</v>
      </c>
      <c r="L12816">
        <v>12</v>
      </c>
      <c r="M12816">
        <v>8</v>
      </c>
      <c r="N12816">
        <v>0.96825396825396803</v>
      </c>
      <c r="O12816">
        <v>0.953125</v>
      </c>
      <c r="P12816">
        <v>150.74560403823801</v>
      </c>
      <c r="Q12816">
        <v>19726</v>
      </c>
      <c r="R12816">
        <v>244</v>
      </c>
    </row>
    <row r="12817" spans="1:18">
      <c r="A12817" t="s">
        <v>57</v>
      </c>
      <c r="B12817">
        <v>10000</v>
      </c>
      <c r="C12817" t="s">
        <v>48</v>
      </c>
      <c r="D12817" t="s">
        <v>47</v>
      </c>
      <c r="E12817" t="s">
        <v>21</v>
      </c>
      <c r="F12817" t="s">
        <v>61</v>
      </c>
      <c r="G12817">
        <v>0</v>
      </c>
      <c r="H12817" t="s">
        <v>15</v>
      </c>
      <c r="I12817">
        <v>0.99779867920752396</v>
      </c>
      <c r="J12817">
        <v>81.917921066284094</v>
      </c>
      <c r="K12817">
        <v>0.91269841269841201</v>
      </c>
      <c r="L12817">
        <v>13</v>
      </c>
      <c r="M12817">
        <v>9</v>
      </c>
      <c r="N12817">
        <v>0.92741935483870896</v>
      </c>
      <c r="O12817">
        <v>0.8984375</v>
      </c>
      <c r="P12817">
        <v>150.74560403823801</v>
      </c>
      <c r="Q12817">
        <v>9857</v>
      </c>
      <c r="R12817">
        <v>115</v>
      </c>
    </row>
    <row r="12818" spans="1:18">
      <c r="A12818" t="s">
        <v>57</v>
      </c>
      <c r="B12818">
        <v>10000</v>
      </c>
      <c r="C12818" t="s">
        <v>48</v>
      </c>
      <c r="D12818" t="s">
        <v>47</v>
      </c>
      <c r="E12818" t="s">
        <v>21</v>
      </c>
      <c r="F12818" t="s">
        <v>61</v>
      </c>
      <c r="G12818">
        <v>1</v>
      </c>
      <c r="H12818" t="s">
        <v>13</v>
      </c>
      <c r="I12818">
        <v>0.99889867841409696</v>
      </c>
      <c r="J12818">
        <v>8.5670289993286097</v>
      </c>
      <c r="K12818">
        <v>0.95686274509803904</v>
      </c>
      <c r="L12818">
        <v>6</v>
      </c>
      <c r="M12818">
        <v>5</v>
      </c>
      <c r="N12818">
        <v>0.96062992125984203</v>
      </c>
      <c r="O12818">
        <v>0.953125</v>
      </c>
      <c r="P12818">
        <v>148.06301689147901</v>
      </c>
      <c r="Q12818">
        <v>9855</v>
      </c>
      <c r="R12818">
        <v>122</v>
      </c>
    </row>
    <row r="12819" spans="1:18">
      <c r="A12819" t="s">
        <v>57</v>
      </c>
      <c r="B12819">
        <v>10000</v>
      </c>
      <c r="C12819" t="s">
        <v>48</v>
      </c>
      <c r="D12819" t="s">
        <v>47</v>
      </c>
      <c r="E12819" t="s">
        <v>21</v>
      </c>
      <c r="F12819" t="s">
        <v>61</v>
      </c>
      <c r="G12819">
        <v>1</v>
      </c>
      <c r="H12819" t="s">
        <v>14</v>
      </c>
      <c r="I12819">
        <v>0.99919919919919897</v>
      </c>
      <c r="J12819">
        <v>23.4383430480957</v>
      </c>
      <c r="K12819">
        <v>0.96825396825396803</v>
      </c>
      <c r="L12819">
        <v>12</v>
      </c>
      <c r="M12819">
        <v>4</v>
      </c>
      <c r="N12819">
        <v>0.98387096774193505</v>
      </c>
      <c r="O12819">
        <v>0.953125</v>
      </c>
      <c r="P12819">
        <v>148.06301689147901</v>
      </c>
      <c r="Q12819">
        <v>19720</v>
      </c>
      <c r="R12819">
        <v>244</v>
      </c>
    </row>
    <row r="12820" spans="1:18">
      <c r="A12820" t="s">
        <v>57</v>
      </c>
      <c r="B12820">
        <v>10000</v>
      </c>
      <c r="C12820" t="s">
        <v>48</v>
      </c>
      <c r="D12820" t="s">
        <v>47</v>
      </c>
      <c r="E12820" t="s">
        <v>21</v>
      </c>
      <c r="F12820" t="s">
        <v>61</v>
      </c>
      <c r="G12820">
        <v>1</v>
      </c>
      <c r="H12820" t="s">
        <v>15</v>
      </c>
      <c r="I12820">
        <v>0.99840063974410198</v>
      </c>
      <c r="J12820">
        <v>11.742610931396401</v>
      </c>
      <c r="K12820">
        <v>0.9375</v>
      </c>
      <c r="L12820">
        <v>8</v>
      </c>
      <c r="M12820">
        <v>8</v>
      </c>
      <c r="N12820">
        <v>0.9375</v>
      </c>
      <c r="O12820">
        <v>0.9375</v>
      </c>
      <c r="P12820">
        <v>148.06301689147901</v>
      </c>
      <c r="Q12820">
        <v>9868</v>
      </c>
      <c r="R12820">
        <v>120</v>
      </c>
    </row>
    <row r="12821" spans="1:18">
      <c r="A12821" t="s">
        <v>57</v>
      </c>
      <c r="B12821">
        <v>10000</v>
      </c>
      <c r="C12821" t="s">
        <v>48</v>
      </c>
      <c r="D12821" t="s">
        <v>47</v>
      </c>
      <c r="E12821" t="s">
        <v>21</v>
      </c>
      <c r="F12821" t="s">
        <v>61</v>
      </c>
      <c r="G12821">
        <v>2</v>
      </c>
      <c r="H12821" t="s">
        <v>13</v>
      </c>
      <c r="I12821">
        <v>0.99859831798157705</v>
      </c>
      <c r="J12821">
        <v>8.3017089366912806</v>
      </c>
      <c r="K12821">
        <v>0.94656488549618301</v>
      </c>
      <c r="L12821">
        <v>4</v>
      </c>
      <c r="M12821">
        <v>10</v>
      </c>
      <c r="N12821">
        <v>0.92537313432835799</v>
      </c>
      <c r="O12821">
        <v>0.96875</v>
      </c>
      <c r="P12821">
        <v>143.70514893531799</v>
      </c>
      <c r="Q12821">
        <v>9850</v>
      </c>
      <c r="R12821">
        <v>124</v>
      </c>
    </row>
    <row r="12822" spans="1:18">
      <c r="A12822" t="s">
        <v>57</v>
      </c>
      <c r="B12822">
        <v>10000</v>
      </c>
      <c r="C12822" t="s">
        <v>48</v>
      </c>
      <c r="D12822" t="s">
        <v>47</v>
      </c>
      <c r="E12822" t="s">
        <v>21</v>
      </c>
      <c r="F12822" t="s">
        <v>61</v>
      </c>
      <c r="G12822">
        <v>2</v>
      </c>
      <c r="H12822" t="s">
        <v>14</v>
      </c>
      <c r="I12822">
        <v>0.99924992499249898</v>
      </c>
      <c r="J12822">
        <v>23.900435924530001</v>
      </c>
      <c r="K12822">
        <v>0.97053045186640396</v>
      </c>
      <c r="L12822">
        <v>9</v>
      </c>
      <c r="M12822">
        <v>6</v>
      </c>
      <c r="N12822">
        <v>0.97628458498023696</v>
      </c>
      <c r="O12822">
        <v>0.96484375</v>
      </c>
      <c r="P12822">
        <v>143.70514893531799</v>
      </c>
      <c r="Q12822">
        <v>19736</v>
      </c>
      <c r="R12822">
        <v>247</v>
      </c>
    </row>
    <row r="12823" spans="1:18">
      <c r="A12823" t="s">
        <v>57</v>
      </c>
      <c r="B12823">
        <v>10000</v>
      </c>
      <c r="C12823" t="s">
        <v>48</v>
      </c>
      <c r="D12823" t="s">
        <v>47</v>
      </c>
      <c r="E12823" t="s">
        <v>21</v>
      </c>
      <c r="F12823" t="s">
        <v>61</v>
      </c>
      <c r="G12823">
        <v>2</v>
      </c>
      <c r="H12823" t="s">
        <v>15</v>
      </c>
      <c r="I12823">
        <v>0.99829761666332795</v>
      </c>
      <c r="J12823">
        <v>11.124785900115899</v>
      </c>
      <c r="K12823">
        <v>0.93486590038314099</v>
      </c>
      <c r="L12823">
        <v>6</v>
      </c>
      <c r="M12823">
        <v>11</v>
      </c>
      <c r="N12823">
        <v>0.91729323308270605</v>
      </c>
      <c r="O12823">
        <v>0.953125</v>
      </c>
      <c r="P12823">
        <v>143.70514893531799</v>
      </c>
      <c r="Q12823">
        <v>9847</v>
      </c>
      <c r="R12823">
        <v>122</v>
      </c>
    </row>
    <row r="12824" spans="1:18">
      <c r="A12824" t="s">
        <v>57</v>
      </c>
      <c r="B12824">
        <v>10000</v>
      </c>
      <c r="C12824" t="s">
        <v>48</v>
      </c>
      <c r="D12824" t="s">
        <v>47</v>
      </c>
      <c r="E12824" t="s">
        <v>21</v>
      </c>
      <c r="F12824" t="s">
        <v>62</v>
      </c>
      <c r="G12824">
        <v>0</v>
      </c>
      <c r="H12824" t="s">
        <v>13</v>
      </c>
      <c r="I12824">
        <v>0.99799759711653901</v>
      </c>
      <c r="J12824">
        <v>8.6338109970092702</v>
      </c>
      <c r="K12824">
        <v>0.91935483870967705</v>
      </c>
      <c r="L12824">
        <v>14</v>
      </c>
      <c r="M12824">
        <v>6</v>
      </c>
      <c r="N12824">
        <v>0.95</v>
      </c>
      <c r="O12824">
        <v>0.890625</v>
      </c>
      <c r="P12824">
        <v>111.81379890441799</v>
      </c>
      <c r="Q12824">
        <v>9854</v>
      </c>
      <c r="R12824">
        <v>114</v>
      </c>
    </row>
    <row r="12825" spans="1:18">
      <c r="A12825" t="s">
        <v>57</v>
      </c>
      <c r="B12825">
        <v>10000</v>
      </c>
      <c r="C12825" t="s">
        <v>48</v>
      </c>
      <c r="D12825" t="s">
        <v>47</v>
      </c>
      <c r="E12825" t="s">
        <v>21</v>
      </c>
      <c r="F12825" t="s">
        <v>62</v>
      </c>
      <c r="G12825">
        <v>0</v>
      </c>
      <c r="H12825" t="s">
        <v>14</v>
      </c>
      <c r="I12825">
        <v>0.99929964982491204</v>
      </c>
      <c r="J12825">
        <v>17.835088014602601</v>
      </c>
      <c r="K12825">
        <v>0.97233201581027595</v>
      </c>
      <c r="L12825">
        <v>10</v>
      </c>
      <c r="M12825">
        <v>4</v>
      </c>
      <c r="N12825">
        <v>0.98399999999999999</v>
      </c>
      <c r="O12825">
        <v>0.9609375</v>
      </c>
      <c r="P12825">
        <v>111.81379890441799</v>
      </c>
      <c r="Q12825">
        <v>19730</v>
      </c>
      <c r="R12825">
        <v>246</v>
      </c>
    </row>
    <row r="12826" spans="1:18">
      <c r="A12826" t="s">
        <v>57</v>
      </c>
      <c r="B12826">
        <v>10000</v>
      </c>
      <c r="C12826" t="s">
        <v>48</v>
      </c>
      <c r="D12826" t="s">
        <v>47</v>
      </c>
      <c r="E12826" t="s">
        <v>21</v>
      </c>
      <c r="F12826" t="s">
        <v>62</v>
      </c>
      <c r="G12826">
        <v>0</v>
      </c>
      <c r="H12826" t="s">
        <v>15</v>
      </c>
      <c r="I12826">
        <v>0.99819891935161098</v>
      </c>
      <c r="J12826">
        <v>8.0877108573913503</v>
      </c>
      <c r="K12826">
        <v>0.929133858267716</v>
      </c>
      <c r="L12826">
        <v>10</v>
      </c>
      <c r="M12826">
        <v>8</v>
      </c>
      <c r="N12826">
        <v>0.93650793650793596</v>
      </c>
      <c r="O12826">
        <v>0.921875</v>
      </c>
      <c r="P12826">
        <v>111.81379890441799</v>
      </c>
      <c r="Q12826">
        <v>9858</v>
      </c>
      <c r="R12826">
        <v>118</v>
      </c>
    </row>
    <row r="12827" spans="1:18">
      <c r="A12827" t="s">
        <v>57</v>
      </c>
      <c r="B12827">
        <v>10000</v>
      </c>
      <c r="C12827" t="s">
        <v>48</v>
      </c>
      <c r="D12827" t="s">
        <v>47</v>
      </c>
      <c r="E12827" t="s">
        <v>21</v>
      </c>
      <c r="F12827" t="s">
        <v>62</v>
      </c>
      <c r="G12827">
        <v>1</v>
      </c>
      <c r="H12827" t="s">
        <v>13</v>
      </c>
      <c r="I12827">
        <v>0.99839807769323097</v>
      </c>
      <c r="J12827">
        <v>9.1022908687591499</v>
      </c>
      <c r="K12827">
        <v>0.93798449612403101</v>
      </c>
      <c r="L12827">
        <v>7</v>
      </c>
      <c r="M12827">
        <v>9</v>
      </c>
      <c r="N12827">
        <v>0.93076923076923002</v>
      </c>
      <c r="O12827">
        <v>0.9453125</v>
      </c>
      <c r="P12827">
        <v>109.373645067214</v>
      </c>
      <c r="Q12827">
        <v>9851</v>
      </c>
      <c r="R12827">
        <v>121</v>
      </c>
    </row>
    <row r="12828" spans="1:18">
      <c r="A12828" t="s">
        <v>57</v>
      </c>
      <c r="B12828">
        <v>10000</v>
      </c>
      <c r="C12828" t="s">
        <v>48</v>
      </c>
      <c r="D12828" t="s">
        <v>47</v>
      </c>
      <c r="E12828" t="s">
        <v>21</v>
      </c>
      <c r="F12828" t="s">
        <v>62</v>
      </c>
      <c r="G12828">
        <v>1</v>
      </c>
      <c r="H12828" t="s">
        <v>14</v>
      </c>
      <c r="I12828">
        <v>0.99939939939939904</v>
      </c>
      <c r="J12828">
        <v>20.276422977447499</v>
      </c>
      <c r="K12828">
        <v>0.97647058823529398</v>
      </c>
      <c r="L12828">
        <v>7</v>
      </c>
      <c r="M12828">
        <v>5</v>
      </c>
      <c r="N12828">
        <v>0.98031496062992096</v>
      </c>
      <c r="O12828">
        <v>0.97265625</v>
      </c>
      <c r="P12828">
        <v>109.373645067214</v>
      </c>
      <c r="Q12828">
        <v>19719</v>
      </c>
      <c r="R12828">
        <v>249</v>
      </c>
    </row>
    <row r="12829" spans="1:18">
      <c r="A12829" t="s">
        <v>57</v>
      </c>
      <c r="B12829">
        <v>10000</v>
      </c>
      <c r="C12829" t="s">
        <v>48</v>
      </c>
      <c r="D12829" t="s">
        <v>47</v>
      </c>
      <c r="E12829" t="s">
        <v>21</v>
      </c>
      <c r="F12829" t="s">
        <v>62</v>
      </c>
      <c r="G12829">
        <v>1</v>
      </c>
      <c r="H12829" t="s">
        <v>15</v>
      </c>
      <c r="I12829">
        <v>0.99830067972810799</v>
      </c>
      <c r="J12829">
        <v>10.4702718257904</v>
      </c>
      <c r="K12829">
        <v>0.93486590038314099</v>
      </c>
      <c r="L12829">
        <v>6</v>
      </c>
      <c r="M12829">
        <v>11</v>
      </c>
      <c r="N12829">
        <v>0.91729323308270605</v>
      </c>
      <c r="O12829">
        <v>0.953125</v>
      </c>
      <c r="P12829">
        <v>109.373645067214</v>
      </c>
      <c r="Q12829">
        <v>9865</v>
      </c>
      <c r="R12829">
        <v>122</v>
      </c>
    </row>
    <row r="12830" spans="1:18">
      <c r="A12830" t="s">
        <v>57</v>
      </c>
      <c r="B12830">
        <v>10000</v>
      </c>
      <c r="C12830" t="s">
        <v>48</v>
      </c>
      <c r="D12830" t="s">
        <v>47</v>
      </c>
      <c r="E12830" t="s">
        <v>21</v>
      </c>
      <c r="F12830" t="s">
        <v>62</v>
      </c>
      <c r="G12830">
        <v>2</v>
      </c>
      <c r="H12830" t="s">
        <v>13</v>
      </c>
      <c r="I12830">
        <v>0.99789747697236597</v>
      </c>
      <c r="J12830">
        <v>8.0704760551452601</v>
      </c>
      <c r="K12830">
        <v>0.92193308550185804</v>
      </c>
      <c r="L12830">
        <v>4</v>
      </c>
      <c r="M12830">
        <v>17</v>
      </c>
      <c r="N12830">
        <v>0.879432624113475</v>
      </c>
      <c r="O12830">
        <v>0.96875</v>
      </c>
      <c r="P12830">
        <v>106.214515924453</v>
      </c>
      <c r="Q12830">
        <v>9843</v>
      </c>
      <c r="R12830">
        <v>124</v>
      </c>
    </row>
    <row r="12831" spans="1:18">
      <c r="A12831" t="s">
        <v>57</v>
      </c>
      <c r="B12831">
        <v>10000</v>
      </c>
      <c r="C12831" t="s">
        <v>48</v>
      </c>
      <c r="D12831" t="s">
        <v>47</v>
      </c>
      <c r="E12831" t="s">
        <v>21</v>
      </c>
      <c r="F12831" t="s">
        <v>62</v>
      </c>
      <c r="G12831">
        <v>2</v>
      </c>
      <c r="H12831" t="s">
        <v>14</v>
      </c>
      <c r="I12831">
        <v>0.99954995499549903</v>
      </c>
      <c r="J12831">
        <v>18.182121038436801</v>
      </c>
      <c r="K12831">
        <v>0.98272552783109401</v>
      </c>
      <c r="L12831">
        <v>0</v>
      </c>
      <c r="M12831">
        <v>9</v>
      </c>
      <c r="N12831">
        <v>0.96603773584905595</v>
      </c>
      <c r="O12831">
        <v>1</v>
      </c>
      <c r="P12831">
        <v>106.214515924453</v>
      </c>
      <c r="Q12831">
        <v>19733</v>
      </c>
      <c r="R12831">
        <v>256</v>
      </c>
    </row>
    <row r="12832" spans="1:18">
      <c r="A12832" t="s">
        <v>57</v>
      </c>
      <c r="B12832">
        <v>10000</v>
      </c>
      <c r="C12832" t="s">
        <v>48</v>
      </c>
      <c r="D12832" t="s">
        <v>47</v>
      </c>
      <c r="E12832" t="s">
        <v>21</v>
      </c>
      <c r="F12832" t="s">
        <v>62</v>
      </c>
      <c r="G12832">
        <v>2</v>
      </c>
      <c r="H12832" t="s">
        <v>15</v>
      </c>
      <c r="I12832">
        <v>0.99819747646705304</v>
      </c>
      <c r="J12832">
        <v>8.2957539558410591</v>
      </c>
      <c r="K12832">
        <v>0.93181818181818099</v>
      </c>
      <c r="L12832">
        <v>5</v>
      </c>
      <c r="M12832">
        <v>13</v>
      </c>
      <c r="N12832">
        <v>0.90441176470588203</v>
      </c>
      <c r="O12832">
        <v>0.9609375</v>
      </c>
      <c r="P12832">
        <v>106.214515924453</v>
      </c>
      <c r="Q12832">
        <v>9845</v>
      </c>
      <c r="R12832">
        <v>123</v>
      </c>
    </row>
    <row r="12833" spans="1:18">
      <c r="A12833" t="s">
        <v>57</v>
      </c>
      <c r="B12833">
        <v>10000</v>
      </c>
      <c r="C12833" t="s">
        <v>48</v>
      </c>
      <c r="D12833" t="s">
        <v>47</v>
      </c>
      <c r="E12833" t="s">
        <v>21</v>
      </c>
      <c r="F12833" t="s">
        <v>60</v>
      </c>
      <c r="G12833">
        <v>0</v>
      </c>
      <c r="H12833" t="s">
        <v>13</v>
      </c>
      <c r="I12833">
        <v>0.99729675610732804</v>
      </c>
      <c r="J12833">
        <v>9.9262320995330793</v>
      </c>
      <c r="K12833">
        <v>0.89655172413793105</v>
      </c>
      <c r="L12833">
        <v>11</v>
      </c>
      <c r="M12833">
        <v>16</v>
      </c>
      <c r="N12833">
        <v>0.87969924812029998</v>
      </c>
      <c r="O12833">
        <v>0.9140625</v>
      </c>
      <c r="P12833">
        <v>87.647259950637803</v>
      </c>
      <c r="Q12833">
        <v>9844</v>
      </c>
      <c r="R12833">
        <v>117</v>
      </c>
    </row>
    <row r="12834" spans="1:18">
      <c r="A12834" t="s">
        <v>57</v>
      </c>
      <c r="B12834">
        <v>10000</v>
      </c>
      <c r="C12834" t="s">
        <v>48</v>
      </c>
      <c r="D12834" t="s">
        <v>47</v>
      </c>
      <c r="E12834" t="s">
        <v>21</v>
      </c>
      <c r="F12834" t="s">
        <v>60</v>
      </c>
      <c r="G12834">
        <v>0</v>
      </c>
      <c r="H12834" t="s">
        <v>14</v>
      </c>
      <c r="I12834">
        <v>0.99934967483741799</v>
      </c>
      <c r="J12834">
        <v>23.870371818542399</v>
      </c>
      <c r="K12834">
        <v>0.97435897435897401</v>
      </c>
      <c r="L12834">
        <v>9</v>
      </c>
      <c r="M12834">
        <v>4</v>
      </c>
      <c r="N12834">
        <v>0.98406374501992</v>
      </c>
      <c r="O12834">
        <v>0.96484375</v>
      </c>
      <c r="P12834">
        <v>87.647259950637803</v>
      </c>
      <c r="Q12834">
        <v>19730</v>
      </c>
      <c r="R12834">
        <v>247</v>
      </c>
    </row>
    <row r="12835" spans="1:18">
      <c r="A12835" t="s">
        <v>57</v>
      </c>
      <c r="B12835">
        <v>10000</v>
      </c>
      <c r="C12835" t="s">
        <v>48</v>
      </c>
      <c r="D12835" t="s">
        <v>47</v>
      </c>
      <c r="E12835" t="s">
        <v>21</v>
      </c>
      <c r="F12835" t="s">
        <v>60</v>
      </c>
      <c r="G12835">
        <v>0</v>
      </c>
      <c r="H12835" t="s">
        <v>15</v>
      </c>
      <c r="I12835">
        <v>0.99589753852311302</v>
      </c>
      <c r="J12835">
        <v>10.748296976089399</v>
      </c>
      <c r="K12835">
        <v>0.84758364312267598</v>
      </c>
      <c r="L12835">
        <v>14</v>
      </c>
      <c r="M12835">
        <v>27</v>
      </c>
      <c r="N12835">
        <v>0.80851063829787195</v>
      </c>
      <c r="O12835">
        <v>0.890625</v>
      </c>
      <c r="P12835">
        <v>87.647259950637803</v>
      </c>
      <c r="Q12835">
        <v>9839</v>
      </c>
      <c r="R12835">
        <v>114</v>
      </c>
    </row>
    <row r="12836" spans="1:18">
      <c r="A12836" t="s">
        <v>57</v>
      </c>
      <c r="B12836">
        <v>10000</v>
      </c>
      <c r="C12836" t="s">
        <v>48</v>
      </c>
      <c r="D12836" t="s">
        <v>47</v>
      </c>
      <c r="E12836" t="s">
        <v>21</v>
      </c>
      <c r="F12836" t="s">
        <v>60</v>
      </c>
      <c r="G12836">
        <v>1</v>
      </c>
      <c r="H12836" t="s">
        <v>13</v>
      </c>
      <c r="I12836">
        <v>0.99689627553063598</v>
      </c>
      <c r="J12836">
        <v>9.2722060680389404</v>
      </c>
      <c r="K12836">
        <v>0.87242798353909401</v>
      </c>
      <c r="L12836">
        <v>22</v>
      </c>
      <c r="M12836">
        <v>9</v>
      </c>
      <c r="N12836">
        <v>0.92173913043478195</v>
      </c>
      <c r="O12836">
        <v>0.828125</v>
      </c>
      <c r="P12836">
        <v>92.1116459369659</v>
      </c>
      <c r="Q12836">
        <v>9851</v>
      </c>
      <c r="R12836">
        <v>106</v>
      </c>
    </row>
    <row r="12837" spans="1:18">
      <c r="A12837" t="s">
        <v>57</v>
      </c>
      <c r="B12837">
        <v>10000</v>
      </c>
      <c r="C12837" t="s">
        <v>48</v>
      </c>
      <c r="D12837" t="s">
        <v>47</v>
      </c>
      <c r="E12837" t="s">
        <v>21</v>
      </c>
      <c r="F12837" t="s">
        <v>60</v>
      </c>
      <c r="G12837">
        <v>1</v>
      </c>
      <c r="H12837" t="s">
        <v>14</v>
      </c>
      <c r="I12837">
        <v>0.99944944944944902</v>
      </c>
      <c r="J12837">
        <v>21.468936920166001</v>
      </c>
      <c r="K12837">
        <v>0.97838899803536294</v>
      </c>
      <c r="L12837">
        <v>7</v>
      </c>
      <c r="M12837">
        <v>4</v>
      </c>
      <c r="N12837">
        <v>0.98418972332015797</v>
      </c>
      <c r="O12837">
        <v>0.97265625</v>
      </c>
      <c r="P12837">
        <v>92.1116459369659</v>
      </c>
      <c r="Q12837">
        <v>19720</v>
      </c>
      <c r="R12837">
        <v>249</v>
      </c>
    </row>
    <row r="12838" spans="1:18">
      <c r="A12838" t="s">
        <v>57</v>
      </c>
      <c r="B12838">
        <v>10000</v>
      </c>
      <c r="C12838" t="s">
        <v>48</v>
      </c>
      <c r="D12838" t="s">
        <v>47</v>
      </c>
      <c r="E12838" t="s">
        <v>21</v>
      </c>
      <c r="F12838" t="s">
        <v>60</v>
      </c>
      <c r="G12838">
        <v>1</v>
      </c>
      <c r="H12838" t="s">
        <v>15</v>
      </c>
      <c r="I12838">
        <v>0.99700119952019195</v>
      </c>
      <c r="J12838">
        <v>9.5337898731231601</v>
      </c>
      <c r="K12838">
        <v>0.8828125</v>
      </c>
      <c r="L12838">
        <v>15</v>
      </c>
      <c r="M12838">
        <v>15</v>
      </c>
      <c r="N12838">
        <v>0.8828125</v>
      </c>
      <c r="O12838">
        <v>0.8828125</v>
      </c>
      <c r="P12838">
        <v>92.1116459369659</v>
      </c>
      <c r="Q12838">
        <v>9861</v>
      </c>
      <c r="R12838">
        <v>113</v>
      </c>
    </row>
    <row r="12839" spans="1:18">
      <c r="A12839" t="s">
        <v>57</v>
      </c>
      <c r="B12839">
        <v>10000</v>
      </c>
      <c r="C12839" t="s">
        <v>48</v>
      </c>
      <c r="D12839" t="s">
        <v>47</v>
      </c>
      <c r="E12839" t="s">
        <v>21</v>
      </c>
      <c r="F12839" t="s">
        <v>60</v>
      </c>
      <c r="G12839">
        <v>2</v>
      </c>
      <c r="H12839" t="s">
        <v>13</v>
      </c>
      <c r="I12839">
        <v>0.99539447336804099</v>
      </c>
      <c r="J12839">
        <v>8.6268720626831001</v>
      </c>
      <c r="K12839">
        <v>0.82307692307692304</v>
      </c>
      <c r="L12839">
        <v>21</v>
      </c>
      <c r="M12839">
        <v>25</v>
      </c>
      <c r="N12839">
        <v>0.81060606060606</v>
      </c>
      <c r="O12839">
        <v>0.8359375</v>
      </c>
      <c r="P12839">
        <v>86.611112117767306</v>
      </c>
      <c r="Q12839">
        <v>9835</v>
      </c>
      <c r="R12839">
        <v>107</v>
      </c>
    </row>
    <row r="12840" spans="1:18">
      <c r="A12840" t="s">
        <v>57</v>
      </c>
      <c r="B12840">
        <v>10000</v>
      </c>
      <c r="C12840" t="s">
        <v>48</v>
      </c>
      <c r="D12840" t="s">
        <v>47</v>
      </c>
      <c r="E12840" t="s">
        <v>21</v>
      </c>
      <c r="F12840" t="s">
        <v>60</v>
      </c>
      <c r="G12840">
        <v>2</v>
      </c>
      <c r="H12840" t="s">
        <v>14</v>
      </c>
      <c r="I12840">
        <v>0.99924992499249898</v>
      </c>
      <c r="J12840">
        <v>19.967693805694498</v>
      </c>
      <c r="K12840">
        <v>0.97120921305182295</v>
      </c>
      <c r="L12840">
        <v>3</v>
      </c>
      <c r="M12840">
        <v>12</v>
      </c>
      <c r="N12840">
        <v>0.95471698113207504</v>
      </c>
      <c r="O12840">
        <v>0.98828125</v>
      </c>
      <c r="P12840">
        <v>86.611112117767306</v>
      </c>
      <c r="Q12840">
        <v>19730</v>
      </c>
      <c r="R12840">
        <v>253</v>
      </c>
    </row>
    <row r="12841" spans="1:18">
      <c r="A12841" t="s">
        <v>57</v>
      </c>
      <c r="B12841">
        <v>10000</v>
      </c>
      <c r="C12841" t="s">
        <v>48</v>
      </c>
      <c r="D12841" t="s">
        <v>47</v>
      </c>
      <c r="E12841" t="s">
        <v>21</v>
      </c>
      <c r="F12841" t="s">
        <v>60</v>
      </c>
      <c r="G12841">
        <v>2</v>
      </c>
      <c r="H12841" t="s">
        <v>15</v>
      </c>
      <c r="I12841">
        <v>0.99529341077508504</v>
      </c>
      <c r="J12841">
        <v>8.3741421699523908</v>
      </c>
      <c r="K12841">
        <v>0.82656826568265596</v>
      </c>
      <c r="L12841">
        <v>16</v>
      </c>
      <c r="M12841">
        <v>31</v>
      </c>
      <c r="N12841">
        <v>0.78321678321678301</v>
      </c>
      <c r="O12841">
        <v>0.875</v>
      </c>
      <c r="P12841">
        <v>86.611112117767306</v>
      </c>
      <c r="Q12841">
        <v>9827</v>
      </c>
      <c r="R12841">
        <v>112</v>
      </c>
    </row>
    <row r="12842" spans="1:18">
      <c r="A12842" t="s">
        <v>57</v>
      </c>
      <c r="B12842">
        <v>10000</v>
      </c>
      <c r="C12842" t="s">
        <v>48</v>
      </c>
      <c r="D12842" t="s">
        <v>27</v>
      </c>
      <c r="E12842" t="s">
        <v>21</v>
      </c>
      <c r="F12842" t="s">
        <v>61</v>
      </c>
      <c r="G12842">
        <v>0</v>
      </c>
      <c r="H12842" t="s">
        <v>13</v>
      </c>
      <c r="I12842">
        <v>0.94687968047928095</v>
      </c>
      <c r="J12842">
        <v>83.162632942199707</v>
      </c>
      <c r="K12842">
        <v>0.33665835411471301</v>
      </c>
      <c r="L12842">
        <v>449</v>
      </c>
      <c r="M12842">
        <v>83</v>
      </c>
      <c r="N12842">
        <v>0.61926605504587096</v>
      </c>
      <c r="O12842">
        <v>0.23116438356164301</v>
      </c>
      <c r="P12842">
        <v>157.35013008117599</v>
      </c>
      <c r="Q12842">
        <v>9348</v>
      </c>
      <c r="R12842">
        <v>135</v>
      </c>
    </row>
    <row r="12843" spans="1:18">
      <c r="A12843" t="s">
        <v>57</v>
      </c>
      <c r="B12843">
        <v>10000</v>
      </c>
      <c r="C12843" t="s">
        <v>48</v>
      </c>
      <c r="D12843" t="s">
        <v>27</v>
      </c>
      <c r="E12843" t="s">
        <v>21</v>
      </c>
      <c r="F12843" t="s">
        <v>61</v>
      </c>
      <c r="G12843">
        <v>0</v>
      </c>
      <c r="H12843" t="s">
        <v>14</v>
      </c>
      <c r="I12843">
        <v>0.95100100100100105</v>
      </c>
      <c r="J12843">
        <v>25.584537029266301</v>
      </c>
      <c r="K12843">
        <v>0.413421210305572</v>
      </c>
      <c r="L12843">
        <v>825</v>
      </c>
      <c r="M12843">
        <v>154</v>
      </c>
      <c r="N12843">
        <v>0.69138276553106204</v>
      </c>
      <c r="O12843">
        <v>0.29487179487179399</v>
      </c>
      <c r="P12843">
        <v>157.35013008117599</v>
      </c>
      <c r="Q12843">
        <v>18656</v>
      </c>
      <c r="R12843">
        <v>345</v>
      </c>
    </row>
    <row r="12844" spans="1:18">
      <c r="A12844" t="s">
        <v>57</v>
      </c>
      <c r="B12844">
        <v>10000</v>
      </c>
      <c r="C12844" t="s">
        <v>48</v>
      </c>
      <c r="D12844" t="s">
        <v>27</v>
      </c>
      <c r="E12844" t="s">
        <v>21</v>
      </c>
      <c r="F12844" t="s">
        <v>61</v>
      </c>
      <c r="G12844">
        <v>0</v>
      </c>
      <c r="H12844" t="s">
        <v>15</v>
      </c>
      <c r="I12844">
        <v>0.94978450436002804</v>
      </c>
      <c r="J12844">
        <v>142.44735312461799</v>
      </c>
      <c r="K12844">
        <v>0.36501901140684401</v>
      </c>
      <c r="L12844">
        <v>433</v>
      </c>
      <c r="M12844">
        <v>68</v>
      </c>
      <c r="N12844">
        <v>0.679245283018867</v>
      </c>
      <c r="O12844">
        <v>0.24956672443674099</v>
      </c>
      <c r="P12844">
        <v>157.35013008117599</v>
      </c>
      <c r="Q12844">
        <v>9332</v>
      </c>
      <c r="R12844">
        <v>144</v>
      </c>
    </row>
    <row r="12845" spans="1:18">
      <c r="A12845" t="s">
        <v>57</v>
      </c>
      <c r="B12845">
        <v>10000</v>
      </c>
      <c r="C12845" t="s">
        <v>48</v>
      </c>
      <c r="D12845" t="s">
        <v>27</v>
      </c>
      <c r="E12845" t="s">
        <v>21</v>
      </c>
      <c r="F12845" t="s">
        <v>61</v>
      </c>
      <c r="G12845">
        <v>1</v>
      </c>
      <c r="H12845" t="s">
        <v>13</v>
      </c>
      <c r="I12845">
        <v>0.95676485272091805</v>
      </c>
      <c r="J12845">
        <v>9.0057709217071498</v>
      </c>
      <c r="K12845">
        <v>0.60018467220683203</v>
      </c>
      <c r="L12845">
        <v>259</v>
      </c>
      <c r="M12845">
        <v>174</v>
      </c>
      <c r="N12845">
        <v>0.65130260521042005</v>
      </c>
      <c r="O12845">
        <v>0.556506849315068</v>
      </c>
      <c r="P12845">
        <v>152.11386108398401</v>
      </c>
      <c r="Q12845">
        <v>9257</v>
      </c>
      <c r="R12845">
        <v>325</v>
      </c>
    </row>
    <row r="12846" spans="1:18">
      <c r="A12846" t="s">
        <v>57</v>
      </c>
      <c r="B12846">
        <v>10000</v>
      </c>
      <c r="C12846" t="s">
        <v>48</v>
      </c>
      <c r="D12846" t="s">
        <v>27</v>
      </c>
      <c r="E12846" t="s">
        <v>21</v>
      </c>
      <c r="F12846" t="s">
        <v>61</v>
      </c>
      <c r="G12846">
        <v>1</v>
      </c>
      <c r="H12846" t="s">
        <v>14</v>
      </c>
      <c r="I12846">
        <v>0.957149300857014</v>
      </c>
      <c r="J12846">
        <v>25.795192003250101</v>
      </c>
      <c r="K12846">
        <v>0.61813309513175496</v>
      </c>
      <c r="L12846">
        <v>470</v>
      </c>
      <c r="M12846">
        <v>385</v>
      </c>
      <c r="N12846">
        <v>0.64252553389043598</v>
      </c>
      <c r="O12846">
        <v>0.59552495697074004</v>
      </c>
      <c r="P12846">
        <v>152.11386108398401</v>
      </c>
      <c r="Q12846">
        <v>18406</v>
      </c>
      <c r="R12846">
        <v>692</v>
      </c>
    </row>
    <row r="12847" spans="1:18">
      <c r="A12847" t="s">
        <v>57</v>
      </c>
      <c r="B12847">
        <v>10000</v>
      </c>
      <c r="C12847" t="s">
        <v>48</v>
      </c>
      <c r="D12847" t="s">
        <v>27</v>
      </c>
      <c r="E12847" t="s">
        <v>21</v>
      </c>
      <c r="F12847" t="s">
        <v>61</v>
      </c>
      <c r="G12847">
        <v>1</v>
      </c>
      <c r="H12847" t="s">
        <v>15</v>
      </c>
      <c r="I12847">
        <v>0.95011995201919197</v>
      </c>
      <c r="J12847">
        <v>12.299107074737501</v>
      </c>
      <c r="K12847">
        <v>0.54009216589861697</v>
      </c>
      <c r="L12847">
        <v>292</v>
      </c>
      <c r="M12847">
        <v>207</v>
      </c>
      <c r="N12847">
        <v>0.58599999999999997</v>
      </c>
      <c r="O12847">
        <v>0.50085470085469996</v>
      </c>
      <c r="P12847">
        <v>152.11386108398401</v>
      </c>
      <c r="Q12847">
        <v>9212</v>
      </c>
      <c r="R12847">
        <v>293</v>
      </c>
    </row>
    <row r="12848" spans="1:18">
      <c r="A12848" t="s">
        <v>57</v>
      </c>
      <c r="B12848">
        <v>10000</v>
      </c>
      <c r="C12848" t="s">
        <v>48</v>
      </c>
      <c r="D12848" t="s">
        <v>27</v>
      </c>
      <c r="E12848" t="s">
        <v>21</v>
      </c>
      <c r="F12848" t="s">
        <v>61</v>
      </c>
      <c r="G12848">
        <v>2</v>
      </c>
      <c r="H12848" t="s">
        <v>13</v>
      </c>
      <c r="I12848">
        <v>0.95436844732900605</v>
      </c>
      <c r="J12848">
        <v>9.1372039318084699</v>
      </c>
      <c r="K12848">
        <v>0.57409133271202195</v>
      </c>
      <c r="L12848">
        <v>276</v>
      </c>
      <c r="M12848">
        <v>181</v>
      </c>
      <c r="N12848">
        <v>0.62985685071574604</v>
      </c>
      <c r="O12848">
        <v>0.52739726027397205</v>
      </c>
      <c r="P12848">
        <v>149.989967107772</v>
      </c>
      <c r="Q12848">
        <v>9250</v>
      </c>
      <c r="R12848">
        <v>308</v>
      </c>
    </row>
    <row r="12849" spans="1:18">
      <c r="A12849" t="s">
        <v>57</v>
      </c>
      <c r="B12849">
        <v>10000</v>
      </c>
      <c r="C12849" t="s">
        <v>48</v>
      </c>
      <c r="D12849" t="s">
        <v>27</v>
      </c>
      <c r="E12849" t="s">
        <v>21</v>
      </c>
      <c r="F12849" t="s">
        <v>61</v>
      </c>
      <c r="G12849">
        <v>2</v>
      </c>
      <c r="H12849" t="s">
        <v>14</v>
      </c>
      <c r="I12849">
        <v>0.95320554526800405</v>
      </c>
      <c r="J12849">
        <v>27.711332082748399</v>
      </c>
      <c r="K12849">
        <v>0.56692913385826704</v>
      </c>
      <c r="L12849">
        <v>550</v>
      </c>
      <c r="M12849">
        <v>385</v>
      </c>
      <c r="N12849">
        <v>0.61384152457372099</v>
      </c>
      <c r="O12849">
        <v>0.526678141135972</v>
      </c>
      <c r="P12849">
        <v>149.989967107772</v>
      </c>
      <c r="Q12849">
        <v>18434</v>
      </c>
      <c r="R12849">
        <v>612</v>
      </c>
    </row>
    <row r="12850" spans="1:18">
      <c r="A12850" t="s">
        <v>57</v>
      </c>
      <c r="B12850">
        <v>10000</v>
      </c>
      <c r="C12850" t="s">
        <v>48</v>
      </c>
      <c r="D12850" t="s">
        <v>27</v>
      </c>
      <c r="E12850" t="s">
        <v>21</v>
      </c>
      <c r="F12850" t="s">
        <v>61</v>
      </c>
      <c r="G12850">
        <v>2</v>
      </c>
      <c r="H12850" t="s">
        <v>15</v>
      </c>
      <c r="I12850">
        <v>0.95439053728949397</v>
      </c>
      <c r="J12850">
        <v>12.409996032714799</v>
      </c>
      <c r="K12850">
        <v>0.59411239964317497</v>
      </c>
      <c r="L12850">
        <v>252</v>
      </c>
      <c r="M12850">
        <v>203</v>
      </c>
      <c r="N12850">
        <v>0.62126865671641796</v>
      </c>
      <c r="O12850">
        <v>0.56923076923076898</v>
      </c>
      <c r="P12850">
        <v>149.989967107772</v>
      </c>
      <c r="Q12850">
        <v>9188</v>
      </c>
      <c r="R12850">
        <v>333</v>
      </c>
    </row>
    <row r="12851" spans="1:18">
      <c r="A12851" t="s">
        <v>57</v>
      </c>
      <c r="B12851">
        <v>10000</v>
      </c>
      <c r="C12851" t="s">
        <v>48</v>
      </c>
      <c r="D12851" t="s">
        <v>27</v>
      </c>
      <c r="E12851" t="s">
        <v>21</v>
      </c>
      <c r="F12851" t="s">
        <v>62</v>
      </c>
      <c r="G12851">
        <v>0</v>
      </c>
      <c r="H12851" t="s">
        <v>13</v>
      </c>
      <c r="I12851">
        <v>0.94797803295057403</v>
      </c>
      <c r="J12851">
        <v>10.9472229480743</v>
      </c>
      <c r="K12851">
        <v>0.49170731707317</v>
      </c>
      <c r="L12851">
        <v>332</v>
      </c>
      <c r="M12851">
        <v>189</v>
      </c>
      <c r="N12851">
        <v>0.57142857142857095</v>
      </c>
      <c r="O12851">
        <v>0.431506849315068</v>
      </c>
      <c r="P12851">
        <v>112.689176082611</v>
      </c>
      <c r="Q12851">
        <v>9242</v>
      </c>
      <c r="R12851">
        <v>252</v>
      </c>
    </row>
    <row r="12852" spans="1:18">
      <c r="A12852" t="s">
        <v>57</v>
      </c>
      <c r="B12852">
        <v>10000</v>
      </c>
      <c r="C12852" t="s">
        <v>48</v>
      </c>
      <c r="D12852" t="s">
        <v>27</v>
      </c>
      <c r="E12852" t="s">
        <v>21</v>
      </c>
      <c r="F12852" t="s">
        <v>62</v>
      </c>
      <c r="G12852">
        <v>0</v>
      </c>
      <c r="H12852" t="s">
        <v>14</v>
      </c>
      <c r="I12852">
        <v>0.95330330330330304</v>
      </c>
      <c r="J12852">
        <v>24.563547849655102</v>
      </c>
      <c r="K12852">
        <v>0.55294681360804898</v>
      </c>
      <c r="L12852">
        <v>593</v>
      </c>
      <c r="M12852">
        <v>340</v>
      </c>
      <c r="N12852">
        <v>0.62922573609596499</v>
      </c>
      <c r="O12852">
        <v>0.49316239316239302</v>
      </c>
      <c r="P12852">
        <v>112.689176082611</v>
      </c>
      <c r="Q12852">
        <v>18470</v>
      </c>
      <c r="R12852">
        <v>577</v>
      </c>
    </row>
    <row r="12853" spans="1:18">
      <c r="A12853" t="s">
        <v>57</v>
      </c>
      <c r="B12853">
        <v>10000</v>
      </c>
      <c r="C12853" t="s">
        <v>48</v>
      </c>
      <c r="D12853" t="s">
        <v>27</v>
      </c>
      <c r="E12853" t="s">
        <v>21</v>
      </c>
      <c r="F12853" t="s">
        <v>62</v>
      </c>
      <c r="G12853">
        <v>0</v>
      </c>
      <c r="H12853" t="s">
        <v>15</v>
      </c>
      <c r="I12853">
        <v>0.94747920216497905</v>
      </c>
      <c r="J12853">
        <v>10.889363050460799</v>
      </c>
      <c r="K12853">
        <v>0.48727984344422698</v>
      </c>
      <c r="L12853">
        <v>328</v>
      </c>
      <c r="M12853">
        <v>196</v>
      </c>
      <c r="N12853">
        <v>0.55955056179775198</v>
      </c>
      <c r="O12853">
        <v>0.431542461005199</v>
      </c>
      <c r="P12853">
        <v>112.689176082611</v>
      </c>
      <c r="Q12853">
        <v>9204</v>
      </c>
      <c r="R12853">
        <v>249</v>
      </c>
    </row>
    <row r="12854" spans="1:18">
      <c r="A12854" t="s">
        <v>57</v>
      </c>
      <c r="B12854">
        <v>10000</v>
      </c>
      <c r="C12854" t="s">
        <v>48</v>
      </c>
      <c r="D12854" t="s">
        <v>27</v>
      </c>
      <c r="E12854" t="s">
        <v>21</v>
      </c>
      <c r="F12854" t="s">
        <v>62</v>
      </c>
      <c r="G12854">
        <v>1</v>
      </c>
      <c r="H12854" t="s">
        <v>13</v>
      </c>
      <c r="I12854">
        <v>0.95157264103844197</v>
      </c>
      <c r="J12854">
        <v>9.0625329017639107</v>
      </c>
      <c r="K12854">
        <v>0.508611955420466</v>
      </c>
      <c r="L12854">
        <v>333</v>
      </c>
      <c r="M12854">
        <v>152</v>
      </c>
      <c r="N12854">
        <v>0.62282878411910603</v>
      </c>
      <c r="O12854">
        <v>0.42979452054794498</v>
      </c>
      <c r="P12854">
        <v>111.525296926498</v>
      </c>
      <c r="Q12854">
        <v>9279</v>
      </c>
      <c r="R12854">
        <v>251</v>
      </c>
    </row>
    <row r="12855" spans="1:18">
      <c r="A12855" t="s">
        <v>57</v>
      </c>
      <c r="B12855">
        <v>10000</v>
      </c>
      <c r="C12855" t="s">
        <v>48</v>
      </c>
      <c r="D12855" t="s">
        <v>27</v>
      </c>
      <c r="E12855" t="s">
        <v>21</v>
      </c>
      <c r="F12855" t="s">
        <v>62</v>
      </c>
      <c r="G12855">
        <v>1</v>
      </c>
      <c r="H12855" t="s">
        <v>14</v>
      </c>
      <c r="I12855">
        <v>0.95875306971382701</v>
      </c>
      <c r="J12855">
        <v>18.695945978164598</v>
      </c>
      <c r="K12855">
        <v>0.58746867167919703</v>
      </c>
      <c r="L12855">
        <v>576</v>
      </c>
      <c r="M12855">
        <v>247</v>
      </c>
      <c r="N12855">
        <v>0.70348139255702202</v>
      </c>
      <c r="O12855">
        <v>0.50430292598967297</v>
      </c>
      <c r="P12855">
        <v>111.525296926498</v>
      </c>
      <c r="Q12855">
        <v>18544</v>
      </c>
      <c r="R12855">
        <v>586</v>
      </c>
    </row>
    <row r="12856" spans="1:18">
      <c r="A12856" t="s">
        <v>57</v>
      </c>
      <c r="B12856">
        <v>10000</v>
      </c>
      <c r="C12856" t="s">
        <v>48</v>
      </c>
      <c r="D12856" t="s">
        <v>27</v>
      </c>
      <c r="E12856" t="s">
        <v>21</v>
      </c>
      <c r="F12856" t="s">
        <v>62</v>
      </c>
      <c r="G12856">
        <v>1</v>
      </c>
      <c r="H12856" t="s">
        <v>15</v>
      </c>
      <c r="I12856">
        <v>0.94862055177928795</v>
      </c>
      <c r="J12856">
        <v>8.6077489852905202</v>
      </c>
      <c r="K12856">
        <v>0.47010309278350498</v>
      </c>
      <c r="L12856">
        <v>357</v>
      </c>
      <c r="M12856">
        <v>157</v>
      </c>
      <c r="N12856">
        <v>0.59220779220779196</v>
      </c>
      <c r="O12856">
        <v>0.38974358974358903</v>
      </c>
      <c r="P12856">
        <v>111.525296926498</v>
      </c>
      <c r="Q12856">
        <v>9262</v>
      </c>
      <c r="R12856">
        <v>228</v>
      </c>
    </row>
    <row r="12857" spans="1:18">
      <c r="A12857" t="s">
        <v>57</v>
      </c>
      <c r="B12857">
        <v>10000</v>
      </c>
      <c r="C12857" t="s">
        <v>48</v>
      </c>
      <c r="D12857" t="s">
        <v>27</v>
      </c>
      <c r="E12857" t="s">
        <v>21</v>
      </c>
      <c r="F12857" t="s">
        <v>62</v>
      </c>
      <c r="G12857">
        <v>2</v>
      </c>
      <c r="H12857" t="s">
        <v>13</v>
      </c>
      <c r="I12857">
        <v>0.94867698452321503</v>
      </c>
      <c r="J12857">
        <v>9.0045320987701398</v>
      </c>
      <c r="K12857">
        <v>0.49108910891089103</v>
      </c>
      <c r="L12857">
        <v>336</v>
      </c>
      <c r="M12857">
        <v>178</v>
      </c>
      <c r="N12857">
        <v>0.58215962441314495</v>
      </c>
      <c r="O12857">
        <v>0.42465753424657499</v>
      </c>
      <c r="P12857">
        <v>112.3455889225</v>
      </c>
      <c r="Q12857">
        <v>9253</v>
      </c>
      <c r="R12857">
        <v>248</v>
      </c>
    </row>
    <row r="12858" spans="1:18">
      <c r="A12858" t="s">
        <v>57</v>
      </c>
      <c r="B12858">
        <v>10000</v>
      </c>
      <c r="C12858" t="s">
        <v>48</v>
      </c>
      <c r="D12858" t="s">
        <v>27</v>
      </c>
      <c r="E12858" t="s">
        <v>21</v>
      </c>
      <c r="F12858" t="s">
        <v>62</v>
      </c>
      <c r="G12858">
        <v>2</v>
      </c>
      <c r="H12858" t="s">
        <v>14</v>
      </c>
      <c r="I12858">
        <v>0.95585806516190297</v>
      </c>
      <c r="J12858">
        <v>20.524626970291099</v>
      </c>
      <c r="K12858">
        <v>0.57101167315175105</v>
      </c>
      <c r="L12858">
        <v>575</v>
      </c>
      <c r="M12858">
        <v>307</v>
      </c>
      <c r="N12858">
        <v>0.65659955257270697</v>
      </c>
      <c r="O12858">
        <v>0.50516351118760705</v>
      </c>
      <c r="P12858">
        <v>112.3455889225</v>
      </c>
      <c r="Q12858">
        <v>18512</v>
      </c>
      <c r="R12858">
        <v>587</v>
      </c>
    </row>
    <row r="12859" spans="1:18">
      <c r="A12859" t="s">
        <v>57</v>
      </c>
      <c r="B12859">
        <v>10000</v>
      </c>
      <c r="C12859" t="s">
        <v>48</v>
      </c>
      <c r="D12859" t="s">
        <v>27</v>
      </c>
      <c r="E12859" t="s">
        <v>21</v>
      </c>
      <c r="F12859" t="s">
        <v>62</v>
      </c>
      <c r="G12859">
        <v>2</v>
      </c>
      <c r="H12859" t="s">
        <v>15</v>
      </c>
      <c r="I12859">
        <v>0.94787489975942196</v>
      </c>
      <c r="J12859">
        <v>8.8054420948028493</v>
      </c>
      <c r="K12859">
        <v>0.517625231910946</v>
      </c>
      <c r="L12859">
        <v>306</v>
      </c>
      <c r="M12859">
        <v>214</v>
      </c>
      <c r="N12859">
        <v>0.56592292089249496</v>
      </c>
      <c r="O12859">
        <v>0.47692307692307601</v>
      </c>
      <c r="P12859">
        <v>112.3455889225</v>
      </c>
      <c r="Q12859">
        <v>9177</v>
      </c>
      <c r="R12859">
        <v>279</v>
      </c>
    </row>
    <row r="12860" spans="1:18">
      <c r="A12860" t="s">
        <v>57</v>
      </c>
      <c r="B12860">
        <v>10000</v>
      </c>
      <c r="C12860" t="s">
        <v>48</v>
      </c>
      <c r="D12860" t="s">
        <v>27</v>
      </c>
      <c r="E12860" t="s">
        <v>21</v>
      </c>
      <c r="F12860" t="s">
        <v>60</v>
      </c>
      <c r="G12860">
        <v>0</v>
      </c>
      <c r="H12860" t="s">
        <v>13</v>
      </c>
      <c r="I12860">
        <v>0.94797803295057403</v>
      </c>
      <c r="J12860">
        <v>9.1940140724182093</v>
      </c>
      <c r="K12860">
        <v>0.43431053203040099</v>
      </c>
      <c r="L12860">
        <v>384</v>
      </c>
      <c r="M12860">
        <v>137</v>
      </c>
      <c r="N12860">
        <v>0.59347181008901995</v>
      </c>
      <c r="O12860">
        <v>0.34246575342465702</v>
      </c>
      <c r="P12860">
        <v>98.195384025573702</v>
      </c>
      <c r="Q12860">
        <v>9294</v>
      </c>
      <c r="R12860">
        <v>200</v>
      </c>
    </row>
    <row r="12861" spans="1:18">
      <c r="A12861" t="s">
        <v>57</v>
      </c>
      <c r="B12861">
        <v>10000</v>
      </c>
      <c r="C12861" t="s">
        <v>48</v>
      </c>
      <c r="D12861" t="s">
        <v>27</v>
      </c>
      <c r="E12861" t="s">
        <v>21</v>
      </c>
      <c r="F12861" t="s">
        <v>60</v>
      </c>
      <c r="G12861">
        <v>0</v>
      </c>
      <c r="H12861" t="s">
        <v>14</v>
      </c>
      <c r="I12861">
        <v>0.95785785785785704</v>
      </c>
      <c r="J12861">
        <v>23.2513780593872</v>
      </c>
      <c r="K12861">
        <v>0.55069370330843104</v>
      </c>
      <c r="L12861">
        <v>654</v>
      </c>
      <c r="M12861">
        <v>188</v>
      </c>
      <c r="N12861">
        <v>0.73295454545454497</v>
      </c>
      <c r="O12861">
        <v>0.44102564102564101</v>
      </c>
      <c r="P12861">
        <v>98.195384025573702</v>
      </c>
      <c r="Q12861">
        <v>18622</v>
      </c>
      <c r="R12861">
        <v>516</v>
      </c>
    </row>
    <row r="12862" spans="1:18">
      <c r="A12862" t="s">
        <v>57</v>
      </c>
      <c r="B12862">
        <v>10000</v>
      </c>
      <c r="C12862" t="s">
        <v>48</v>
      </c>
      <c r="D12862" t="s">
        <v>27</v>
      </c>
      <c r="E12862" t="s">
        <v>21</v>
      </c>
      <c r="F12862" t="s">
        <v>60</v>
      </c>
      <c r="G12862">
        <v>0</v>
      </c>
      <c r="H12862" t="s">
        <v>15</v>
      </c>
      <c r="I12862">
        <v>0.94487320837927202</v>
      </c>
      <c r="J12862">
        <v>10.5989780426025</v>
      </c>
      <c r="K12862">
        <v>0.41489361702127597</v>
      </c>
      <c r="L12862">
        <v>382</v>
      </c>
      <c r="M12862">
        <v>168</v>
      </c>
      <c r="N12862">
        <v>0.53719008264462798</v>
      </c>
      <c r="O12862">
        <v>0.33795493934142101</v>
      </c>
      <c r="P12862">
        <v>98.195384025573702</v>
      </c>
      <c r="Q12862">
        <v>9232</v>
      </c>
      <c r="R12862">
        <v>195</v>
      </c>
    </row>
    <row r="12863" spans="1:18">
      <c r="A12863" t="s">
        <v>57</v>
      </c>
      <c r="B12863">
        <v>10000</v>
      </c>
      <c r="C12863" t="s">
        <v>48</v>
      </c>
      <c r="D12863" t="s">
        <v>27</v>
      </c>
      <c r="E12863" t="s">
        <v>21</v>
      </c>
      <c r="F12863" t="s">
        <v>60</v>
      </c>
      <c r="G12863">
        <v>1</v>
      </c>
      <c r="H12863" t="s">
        <v>13</v>
      </c>
      <c r="I12863">
        <v>0.95017473789315998</v>
      </c>
      <c r="J12863">
        <v>9.3374111652374197</v>
      </c>
      <c r="K12863">
        <v>0.461704422869471</v>
      </c>
      <c r="L12863">
        <v>370</v>
      </c>
      <c r="M12863">
        <v>129</v>
      </c>
      <c r="N12863">
        <v>0.62390670553935801</v>
      </c>
      <c r="O12863">
        <v>0.36643835616438297</v>
      </c>
      <c r="P12863">
        <v>91.321537017822195</v>
      </c>
      <c r="Q12863">
        <v>9302</v>
      </c>
      <c r="R12863">
        <v>214</v>
      </c>
    </row>
    <row r="12864" spans="1:18">
      <c r="A12864" t="s">
        <v>57</v>
      </c>
      <c r="B12864">
        <v>10000</v>
      </c>
      <c r="C12864" t="s">
        <v>48</v>
      </c>
      <c r="D12864" t="s">
        <v>27</v>
      </c>
      <c r="E12864" t="s">
        <v>21</v>
      </c>
      <c r="F12864" t="s">
        <v>60</v>
      </c>
      <c r="G12864">
        <v>1</v>
      </c>
      <c r="H12864" t="s">
        <v>14</v>
      </c>
      <c r="I12864">
        <v>0.96181025409712795</v>
      </c>
      <c r="J12864">
        <v>18.729950904846099</v>
      </c>
      <c r="K12864">
        <v>0.60020986358866701</v>
      </c>
      <c r="L12864">
        <v>590</v>
      </c>
      <c r="M12864">
        <v>172</v>
      </c>
      <c r="N12864">
        <v>0.76881720430107503</v>
      </c>
      <c r="O12864">
        <v>0.49225473321858798</v>
      </c>
      <c r="P12864">
        <v>91.321537017822195</v>
      </c>
      <c r="Q12864">
        <v>18619</v>
      </c>
      <c r="R12864">
        <v>572</v>
      </c>
    </row>
    <row r="12865" spans="1:18">
      <c r="A12865" t="s">
        <v>57</v>
      </c>
      <c r="B12865">
        <v>10000</v>
      </c>
      <c r="C12865" t="s">
        <v>48</v>
      </c>
      <c r="D12865" t="s">
        <v>27</v>
      </c>
      <c r="E12865" t="s">
        <v>21</v>
      </c>
      <c r="F12865" t="s">
        <v>60</v>
      </c>
      <c r="G12865">
        <v>1</v>
      </c>
      <c r="H12865" t="s">
        <v>15</v>
      </c>
      <c r="I12865">
        <v>0.94622151139544097</v>
      </c>
      <c r="J12865">
        <v>9.4472689628601003</v>
      </c>
      <c r="K12865">
        <v>0.44421487603305698</v>
      </c>
      <c r="L12865">
        <v>370</v>
      </c>
      <c r="M12865">
        <v>168</v>
      </c>
      <c r="N12865">
        <v>0.56135770234986904</v>
      </c>
      <c r="O12865">
        <v>0.36752136752136699</v>
      </c>
      <c r="P12865">
        <v>91.321537017822195</v>
      </c>
      <c r="Q12865">
        <v>9251</v>
      </c>
      <c r="R12865">
        <v>215</v>
      </c>
    </row>
    <row r="12866" spans="1:18">
      <c r="A12866" t="s">
        <v>57</v>
      </c>
      <c r="B12866">
        <v>10000</v>
      </c>
      <c r="C12866" t="s">
        <v>48</v>
      </c>
      <c r="D12866" t="s">
        <v>27</v>
      </c>
      <c r="E12866" t="s">
        <v>21</v>
      </c>
      <c r="F12866" t="s">
        <v>60</v>
      </c>
      <c r="G12866">
        <v>2</v>
      </c>
      <c r="H12866" t="s">
        <v>13</v>
      </c>
      <c r="I12866">
        <v>0.94917623564652998</v>
      </c>
      <c r="J12866">
        <v>8.3636479377746493</v>
      </c>
      <c r="K12866">
        <v>0.44492911668484098</v>
      </c>
      <c r="L12866">
        <v>380</v>
      </c>
      <c r="M12866">
        <v>129</v>
      </c>
      <c r="N12866">
        <v>0.61261261261261202</v>
      </c>
      <c r="O12866">
        <v>0.34931506849315003</v>
      </c>
      <c r="P12866">
        <v>93.014591932296696</v>
      </c>
      <c r="Q12866">
        <v>9302</v>
      </c>
      <c r="R12866">
        <v>204</v>
      </c>
    </row>
    <row r="12867" spans="1:18">
      <c r="A12867" t="s">
        <v>57</v>
      </c>
      <c r="B12867">
        <v>10000</v>
      </c>
      <c r="C12867" t="s">
        <v>48</v>
      </c>
      <c r="D12867" t="s">
        <v>27</v>
      </c>
      <c r="E12867" t="s">
        <v>21</v>
      </c>
      <c r="F12867" t="s">
        <v>60</v>
      </c>
      <c r="G12867">
        <v>2</v>
      </c>
      <c r="H12867" t="s">
        <v>14</v>
      </c>
      <c r="I12867">
        <v>0.95891096541714604</v>
      </c>
      <c r="J12867">
        <v>18.699501991271902</v>
      </c>
      <c r="K12867">
        <v>0.55161114145275802</v>
      </c>
      <c r="L12867">
        <v>657</v>
      </c>
      <c r="M12867">
        <v>164</v>
      </c>
      <c r="N12867">
        <v>0.75485799701046297</v>
      </c>
      <c r="O12867">
        <v>0.43459552495697001</v>
      </c>
      <c r="P12867">
        <v>93.014591932296696</v>
      </c>
      <c r="Q12867">
        <v>18655</v>
      </c>
      <c r="R12867">
        <v>505</v>
      </c>
    </row>
    <row r="12868" spans="1:18">
      <c r="A12868" t="s">
        <v>57</v>
      </c>
      <c r="B12868">
        <v>10000</v>
      </c>
      <c r="C12868" t="s">
        <v>48</v>
      </c>
      <c r="D12868" t="s">
        <v>27</v>
      </c>
      <c r="E12868" t="s">
        <v>21</v>
      </c>
      <c r="F12868" t="s">
        <v>60</v>
      </c>
      <c r="G12868">
        <v>2</v>
      </c>
      <c r="H12868" t="s">
        <v>15</v>
      </c>
      <c r="I12868">
        <v>0.94717321571772195</v>
      </c>
      <c r="J12868">
        <v>8.8490920066833496</v>
      </c>
      <c r="K12868">
        <v>0.43636363636363601</v>
      </c>
      <c r="L12868">
        <v>381</v>
      </c>
      <c r="M12868">
        <v>146</v>
      </c>
      <c r="N12868">
        <v>0.58285714285714196</v>
      </c>
      <c r="O12868">
        <v>0.34871794871794798</v>
      </c>
      <c r="P12868">
        <v>93.014591932296696</v>
      </c>
      <c r="Q12868">
        <v>9245</v>
      </c>
      <c r="R12868">
        <v>204</v>
      </c>
    </row>
    <row r="12869" spans="1:18">
      <c r="A12869" t="s">
        <v>57</v>
      </c>
      <c r="B12869">
        <v>10000</v>
      </c>
      <c r="C12869" t="s">
        <v>48</v>
      </c>
      <c r="D12869" t="s">
        <v>28</v>
      </c>
      <c r="E12869" t="s">
        <v>21</v>
      </c>
      <c r="F12869" t="s">
        <v>61</v>
      </c>
      <c r="G12869">
        <v>0</v>
      </c>
      <c r="H12869" t="s">
        <v>13</v>
      </c>
      <c r="I12869">
        <v>0.87857571514302801</v>
      </c>
      <c r="J12869">
        <v>117.12577509880001</v>
      </c>
      <c r="K12869">
        <v>0</v>
      </c>
      <c r="L12869">
        <v>1214</v>
      </c>
      <c r="M12869">
        <v>0</v>
      </c>
      <c r="N12869">
        <v>0</v>
      </c>
      <c r="O12869">
        <v>0</v>
      </c>
      <c r="P12869">
        <v>165.92227315902699</v>
      </c>
      <c r="Q12869">
        <v>8784</v>
      </c>
      <c r="R12869">
        <v>0</v>
      </c>
    </row>
    <row r="12870" spans="1:18">
      <c r="A12870" t="s">
        <v>57</v>
      </c>
      <c r="B12870">
        <v>10000</v>
      </c>
      <c r="C12870" t="s">
        <v>48</v>
      </c>
      <c r="D12870" t="s">
        <v>28</v>
      </c>
      <c r="E12870" t="s">
        <v>21</v>
      </c>
      <c r="F12870" t="s">
        <v>61</v>
      </c>
      <c r="G12870">
        <v>0</v>
      </c>
      <c r="H12870" t="s">
        <v>14</v>
      </c>
      <c r="I12870">
        <v>0.87849203965154699</v>
      </c>
      <c r="J12870">
        <v>30.387704133987398</v>
      </c>
      <c r="K12870">
        <v>0</v>
      </c>
      <c r="L12870">
        <v>2427</v>
      </c>
      <c r="M12870">
        <v>0</v>
      </c>
      <c r="N12870">
        <v>0</v>
      </c>
      <c r="O12870">
        <v>0</v>
      </c>
      <c r="P12870">
        <v>165.92227315902699</v>
      </c>
      <c r="Q12870">
        <v>17547</v>
      </c>
      <c r="R12870">
        <v>0</v>
      </c>
    </row>
    <row r="12871" spans="1:18">
      <c r="A12871" t="s">
        <v>57</v>
      </c>
      <c r="B12871">
        <v>10000</v>
      </c>
      <c r="C12871" t="s">
        <v>48</v>
      </c>
      <c r="D12871" t="s">
        <v>28</v>
      </c>
      <c r="E12871" t="s">
        <v>21</v>
      </c>
      <c r="F12871" t="s">
        <v>61</v>
      </c>
      <c r="G12871">
        <v>0</v>
      </c>
      <c r="H12871" t="s">
        <v>15</v>
      </c>
      <c r="I12871">
        <v>0.87849999999999995</v>
      </c>
      <c r="J12871">
        <v>107.938409090042</v>
      </c>
      <c r="K12871">
        <v>0</v>
      </c>
      <c r="L12871">
        <v>1215</v>
      </c>
      <c r="M12871">
        <v>0</v>
      </c>
      <c r="N12871">
        <v>0</v>
      </c>
      <c r="O12871">
        <v>0</v>
      </c>
      <c r="P12871">
        <v>165.92227315902699</v>
      </c>
      <c r="Q12871">
        <v>8785</v>
      </c>
      <c r="R12871">
        <v>0</v>
      </c>
    </row>
    <row r="12872" spans="1:18">
      <c r="A12872" t="s">
        <v>57</v>
      </c>
      <c r="B12872">
        <v>10000</v>
      </c>
      <c r="C12872" t="s">
        <v>48</v>
      </c>
      <c r="D12872" t="s">
        <v>28</v>
      </c>
      <c r="E12872" t="s">
        <v>21</v>
      </c>
      <c r="F12872" t="s">
        <v>61</v>
      </c>
      <c r="G12872">
        <v>1</v>
      </c>
      <c r="H12872" t="s">
        <v>13</v>
      </c>
      <c r="I12872">
        <v>0.87857571514302801</v>
      </c>
      <c r="J12872">
        <v>12.187849044799799</v>
      </c>
      <c r="K12872">
        <v>0</v>
      </c>
      <c r="L12872">
        <v>1214</v>
      </c>
      <c r="M12872">
        <v>0</v>
      </c>
      <c r="N12872">
        <v>0</v>
      </c>
      <c r="O12872">
        <v>0</v>
      </c>
      <c r="P12872">
        <v>167.915030956268</v>
      </c>
      <c r="Q12872">
        <v>8784</v>
      </c>
      <c r="R12872">
        <v>0</v>
      </c>
    </row>
    <row r="12873" spans="1:18">
      <c r="A12873" t="s">
        <v>57</v>
      </c>
      <c r="B12873">
        <v>10000</v>
      </c>
      <c r="C12873" t="s">
        <v>48</v>
      </c>
      <c r="D12873" t="s">
        <v>28</v>
      </c>
      <c r="E12873" t="s">
        <v>21</v>
      </c>
      <c r="F12873" t="s">
        <v>61</v>
      </c>
      <c r="G12873">
        <v>1</v>
      </c>
      <c r="H12873" t="s">
        <v>14</v>
      </c>
      <c r="I12873">
        <v>0.87840880660495302</v>
      </c>
      <c r="J12873">
        <v>31.627276897430399</v>
      </c>
      <c r="K12873">
        <v>0</v>
      </c>
      <c r="L12873">
        <v>2430</v>
      </c>
      <c r="M12873">
        <v>0</v>
      </c>
      <c r="N12873">
        <v>0</v>
      </c>
      <c r="O12873">
        <v>0</v>
      </c>
      <c r="P12873">
        <v>167.915030956268</v>
      </c>
      <c r="Q12873">
        <v>17555</v>
      </c>
      <c r="R12873">
        <v>0</v>
      </c>
    </row>
    <row r="12874" spans="1:18">
      <c r="A12874" t="s">
        <v>57</v>
      </c>
      <c r="B12874">
        <v>10000</v>
      </c>
      <c r="C12874" t="s">
        <v>48</v>
      </c>
      <c r="D12874" t="s">
        <v>28</v>
      </c>
      <c r="E12874" t="s">
        <v>21</v>
      </c>
      <c r="F12874" t="s">
        <v>61</v>
      </c>
      <c r="G12874">
        <v>1</v>
      </c>
      <c r="H12874" t="s">
        <v>15</v>
      </c>
      <c r="I12874">
        <v>0.87866653318650501</v>
      </c>
      <c r="J12874">
        <v>13.105443954467701</v>
      </c>
      <c r="K12874">
        <v>0</v>
      </c>
      <c r="L12874">
        <v>1212</v>
      </c>
      <c r="M12874">
        <v>0</v>
      </c>
      <c r="N12874">
        <v>0</v>
      </c>
      <c r="O12874">
        <v>0</v>
      </c>
      <c r="P12874">
        <v>167.915030956268</v>
      </c>
      <c r="Q12874">
        <v>8777</v>
      </c>
      <c r="R12874">
        <v>0</v>
      </c>
    </row>
    <row r="12875" spans="1:18">
      <c r="A12875" t="s">
        <v>57</v>
      </c>
      <c r="B12875">
        <v>10000</v>
      </c>
      <c r="C12875" t="s">
        <v>48</v>
      </c>
      <c r="D12875" t="s">
        <v>28</v>
      </c>
      <c r="E12875" t="s">
        <v>21</v>
      </c>
      <c r="F12875" t="s">
        <v>61</v>
      </c>
      <c r="G12875">
        <v>2</v>
      </c>
      <c r="H12875" t="s">
        <v>13</v>
      </c>
      <c r="I12875">
        <v>0.87917583516703302</v>
      </c>
      <c r="J12875">
        <v>8.9373779296875</v>
      </c>
      <c r="K12875">
        <v>1.7886178861788601E-2</v>
      </c>
      <c r="L12875">
        <v>1203</v>
      </c>
      <c r="M12875">
        <v>5</v>
      </c>
      <c r="N12875">
        <v>0.6875</v>
      </c>
      <c r="O12875">
        <v>9.0609555189456303E-3</v>
      </c>
      <c r="P12875">
        <v>170.20604705810501</v>
      </c>
      <c r="Q12875">
        <v>8779</v>
      </c>
      <c r="R12875">
        <v>11</v>
      </c>
    </row>
    <row r="12876" spans="1:18">
      <c r="A12876" t="s">
        <v>57</v>
      </c>
      <c r="B12876">
        <v>10000</v>
      </c>
      <c r="C12876" t="s">
        <v>48</v>
      </c>
      <c r="D12876" t="s">
        <v>28</v>
      </c>
      <c r="E12876" t="s">
        <v>21</v>
      </c>
      <c r="F12876" t="s">
        <v>61</v>
      </c>
      <c r="G12876">
        <v>2</v>
      </c>
      <c r="H12876" t="s">
        <v>14</v>
      </c>
      <c r="I12876">
        <v>0.87948371604382403</v>
      </c>
      <c r="J12876">
        <v>26.939447879791199</v>
      </c>
      <c r="K12876">
        <v>1.9536019536019501E-2</v>
      </c>
      <c r="L12876">
        <v>2403</v>
      </c>
      <c r="M12876">
        <v>6</v>
      </c>
      <c r="N12876">
        <v>0.8</v>
      </c>
      <c r="O12876">
        <v>9.8887515451174194E-3</v>
      </c>
      <c r="P12876">
        <v>170.20604705810501</v>
      </c>
      <c r="Q12876">
        <v>17556</v>
      </c>
      <c r="R12876">
        <v>24</v>
      </c>
    </row>
    <row r="12877" spans="1:18">
      <c r="A12877" t="s">
        <v>57</v>
      </c>
      <c r="B12877">
        <v>10000</v>
      </c>
      <c r="C12877" t="s">
        <v>48</v>
      </c>
      <c r="D12877" t="s">
        <v>28</v>
      </c>
      <c r="E12877" t="s">
        <v>21</v>
      </c>
      <c r="F12877" t="s">
        <v>61</v>
      </c>
      <c r="G12877">
        <v>2</v>
      </c>
      <c r="H12877" t="s">
        <v>15</v>
      </c>
      <c r="I12877">
        <v>0.87901852779168699</v>
      </c>
      <c r="J12877">
        <v>15.7018809318542</v>
      </c>
      <c r="K12877">
        <v>1.628664495114E-2</v>
      </c>
      <c r="L12877">
        <v>1205</v>
      </c>
      <c r="M12877">
        <v>3</v>
      </c>
      <c r="N12877">
        <v>0.76923076923076905</v>
      </c>
      <c r="O12877">
        <v>8.23045267489712E-3</v>
      </c>
      <c r="P12877">
        <v>170.20604705810501</v>
      </c>
      <c r="Q12877">
        <v>8767</v>
      </c>
      <c r="R12877">
        <v>10</v>
      </c>
    </row>
    <row r="12878" spans="1:18">
      <c r="A12878" t="s">
        <v>57</v>
      </c>
      <c r="B12878">
        <v>10000</v>
      </c>
      <c r="C12878" t="s">
        <v>48</v>
      </c>
      <c r="D12878" t="s">
        <v>28</v>
      </c>
      <c r="E12878" t="s">
        <v>21</v>
      </c>
      <c r="F12878" t="s">
        <v>62</v>
      </c>
      <c r="G12878">
        <v>0</v>
      </c>
      <c r="H12878" t="s">
        <v>13</v>
      </c>
      <c r="I12878">
        <v>0.87117423484696899</v>
      </c>
      <c r="J12878">
        <v>12.4200830459594</v>
      </c>
      <c r="K12878">
        <v>0.28996692392502699</v>
      </c>
      <c r="L12878">
        <v>951</v>
      </c>
      <c r="M12878">
        <v>337</v>
      </c>
      <c r="N12878">
        <v>0.43833333333333302</v>
      </c>
      <c r="O12878">
        <v>0.21663920922570001</v>
      </c>
      <c r="P12878">
        <v>127.291725873947</v>
      </c>
      <c r="Q12878">
        <v>8447</v>
      </c>
      <c r="R12878">
        <v>263</v>
      </c>
    </row>
    <row r="12879" spans="1:18">
      <c r="A12879" t="s">
        <v>57</v>
      </c>
      <c r="B12879">
        <v>10000</v>
      </c>
      <c r="C12879" t="s">
        <v>48</v>
      </c>
      <c r="D12879" t="s">
        <v>28</v>
      </c>
      <c r="E12879" t="s">
        <v>21</v>
      </c>
      <c r="F12879" t="s">
        <v>62</v>
      </c>
      <c r="G12879">
        <v>0</v>
      </c>
      <c r="H12879" t="s">
        <v>14</v>
      </c>
      <c r="I12879">
        <v>0.88354861319715605</v>
      </c>
      <c r="J12879">
        <v>27.293904066085801</v>
      </c>
      <c r="K12879">
        <v>0.37506716818914498</v>
      </c>
      <c r="L12879">
        <v>1729</v>
      </c>
      <c r="M12879">
        <v>597</v>
      </c>
      <c r="N12879">
        <v>0.53899613899613896</v>
      </c>
      <c r="O12879">
        <v>0.28759785743716498</v>
      </c>
      <c r="P12879">
        <v>127.291725873947</v>
      </c>
      <c r="Q12879">
        <v>16950</v>
      </c>
      <c r="R12879">
        <v>698</v>
      </c>
    </row>
    <row r="12880" spans="1:18">
      <c r="A12880" t="s">
        <v>57</v>
      </c>
      <c r="B12880">
        <v>10000</v>
      </c>
      <c r="C12880" t="s">
        <v>48</v>
      </c>
      <c r="D12880" t="s">
        <v>28</v>
      </c>
      <c r="E12880" t="s">
        <v>21</v>
      </c>
      <c r="F12880" t="s">
        <v>62</v>
      </c>
      <c r="G12880">
        <v>0</v>
      </c>
      <c r="H12880" t="s">
        <v>15</v>
      </c>
      <c r="I12880">
        <v>0.87519999999999998</v>
      </c>
      <c r="J12880">
        <v>11.737664937972999</v>
      </c>
      <c r="K12880">
        <v>0.331189710610932</v>
      </c>
      <c r="L12880">
        <v>906</v>
      </c>
      <c r="M12880">
        <v>342</v>
      </c>
      <c r="N12880">
        <v>0.474654377880184</v>
      </c>
      <c r="O12880">
        <v>0.25432098765432098</v>
      </c>
      <c r="P12880">
        <v>127.291725873947</v>
      </c>
      <c r="Q12880">
        <v>8443</v>
      </c>
      <c r="R12880">
        <v>309</v>
      </c>
    </row>
    <row r="12881" spans="1:18">
      <c r="A12881" t="s">
        <v>57</v>
      </c>
      <c r="B12881">
        <v>10000</v>
      </c>
      <c r="C12881" t="s">
        <v>48</v>
      </c>
      <c r="D12881" t="s">
        <v>28</v>
      </c>
      <c r="E12881" t="s">
        <v>21</v>
      </c>
      <c r="F12881" t="s">
        <v>62</v>
      </c>
      <c r="G12881">
        <v>1</v>
      </c>
      <c r="H12881" t="s">
        <v>13</v>
      </c>
      <c r="I12881">
        <v>0.874574914982996</v>
      </c>
      <c r="J12881">
        <v>10.846414089202799</v>
      </c>
      <c r="K12881">
        <v>0.32797427652733102</v>
      </c>
      <c r="L12881">
        <v>908</v>
      </c>
      <c r="M12881">
        <v>346</v>
      </c>
      <c r="N12881">
        <v>0.46932515337423297</v>
      </c>
      <c r="O12881">
        <v>0.252059308072487</v>
      </c>
      <c r="P12881">
        <v>125.602190971374</v>
      </c>
      <c r="Q12881">
        <v>8438</v>
      </c>
      <c r="R12881">
        <v>306</v>
      </c>
    </row>
    <row r="12882" spans="1:18">
      <c r="A12882" t="s">
        <v>57</v>
      </c>
      <c r="B12882">
        <v>10000</v>
      </c>
      <c r="C12882" t="s">
        <v>48</v>
      </c>
      <c r="D12882" t="s">
        <v>28</v>
      </c>
      <c r="E12882" t="s">
        <v>21</v>
      </c>
      <c r="F12882" t="s">
        <v>62</v>
      </c>
      <c r="G12882">
        <v>1</v>
      </c>
      <c r="H12882" t="s">
        <v>14</v>
      </c>
      <c r="I12882">
        <v>0.88231173380035</v>
      </c>
      <c r="J12882">
        <v>22.651176929473799</v>
      </c>
      <c r="K12882">
        <v>0.35947712418300598</v>
      </c>
      <c r="L12882">
        <v>1770</v>
      </c>
      <c r="M12882">
        <v>582</v>
      </c>
      <c r="N12882">
        <v>0.53140096618357402</v>
      </c>
      <c r="O12882">
        <v>0.27160493827160398</v>
      </c>
      <c r="P12882">
        <v>125.602190971374</v>
      </c>
      <c r="Q12882">
        <v>16973</v>
      </c>
      <c r="R12882">
        <v>660</v>
      </c>
    </row>
    <row r="12883" spans="1:18">
      <c r="A12883" t="s">
        <v>57</v>
      </c>
      <c r="B12883">
        <v>10000</v>
      </c>
      <c r="C12883" t="s">
        <v>48</v>
      </c>
      <c r="D12883" t="s">
        <v>28</v>
      </c>
      <c r="E12883" t="s">
        <v>21</v>
      </c>
      <c r="F12883" t="s">
        <v>62</v>
      </c>
      <c r="G12883">
        <v>1</v>
      </c>
      <c r="H12883" t="s">
        <v>15</v>
      </c>
      <c r="I12883">
        <v>0.87406146761437498</v>
      </c>
      <c r="J12883">
        <v>10.158915996551499</v>
      </c>
      <c r="K12883">
        <v>0.30726872246696002</v>
      </c>
      <c r="L12883">
        <v>933</v>
      </c>
      <c r="M12883">
        <v>325</v>
      </c>
      <c r="N12883">
        <v>0.46192052980132398</v>
      </c>
      <c r="O12883">
        <v>0.23019801980197999</v>
      </c>
      <c r="P12883">
        <v>125.602190971374</v>
      </c>
      <c r="Q12883">
        <v>8452</v>
      </c>
      <c r="R12883">
        <v>279</v>
      </c>
    </row>
    <row r="12884" spans="1:18">
      <c r="A12884" t="s">
        <v>57</v>
      </c>
      <c r="B12884">
        <v>10000</v>
      </c>
      <c r="C12884" t="s">
        <v>48</v>
      </c>
      <c r="D12884" t="s">
        <v>28</v>
      </c>
      <c r="E12884" t="s">
        <v>21</v>
      </c>
      <c r="F12884" t="s">
        <v>62</v>
      </c>
      <c r="G12884">
        <v>2</v>
      </c>
      <c r="H12884" t="s">
        <v>13</v>
      </c>
      <c r="I12884">
        <v>0.87937587517503502</v>
      </c>
      <c r="J12884">
        <v>10.687508106231601</v>
      </c>
      <c r="K12884">
        <v>0.25</v>
      </c>
      <c r="L12884">
        <v>1013</v>
      </c>
      <c r="M12884">
        <v>193</v>
      </c>
      <c r="N12884">
        <v>0.51015228426395898</v>
      </c>
      <c r="O12884">
        <v>0.16556836902800601</v>
      </c>
      <c r="P12884">
        <v>119.45358896255399</v>
      </c>
      <c r="Q12884">
        <v>8591</v>
      </c>
      <c r="R12884">
        <v>201</v>
      </c>
    </row>
    <row r="12885" spans="1:18">
      <c r="A12885" t="s">
        <v>57</v>
      </c>
      <c r="B12885">
        <v>10000</v>
      </c>
      <c r="C12885" t="s">
        <v>48</v>
      </c>
      <c r="D12885" t="s">
        <v>28</v>
      </c>
      <c r="E12885" t="s">
        <v>21</v>
      </c>
      <c r="F12885" t="s">
        <v>62</v>
      </c>
      <c r="G12885">
        <v>2</v>
      </c>
      <c r="H12885" t="s">
        <v>14</v>
      </c>
      <c r="I12885">
        <v>0.883285807193956</v>
      </c>
      <c r="J12885">
        <v>24.9984130859375</v>
      </c>
      <c r="K12885">
        <v>0.26053882725832</v>
      </c>
      <c r="L12885">
        <v>2016</v>
      </c>
      <c r="M12885">
        <v>317</v>
      </c>
      <c r="N12885">
        <v>0.564560439560439</v>
      </c>
      <c r="O12885">
        <v>0.169344870210135</v>
      </c>
      <c r="P12885">
        <v>119.45358896255399</v>
      </c>
      <c r="Q12885">
        <v>17245</v>
      </c>
      <c r="R12885">
        <v>411</v>
      </c>
    </row>
    <row r="12886" spans="1:18">
      <c r="A12886" t="s">
        <v>57</v>
      </c>
      <c r="B12886">
        <v>10000</v>
      </c>
      <c r="C12886" t="s">
        <v>48</v>
      </c>
      <c r="D12886" t="s">
        <v>28</v>
      </c>
      <c r="E12886" t="s">
        <v>21</v>
      </c>
      <c r="F12886" t="s">
        <v>62</v>
      </c>
      <c r="G12886">
        <v>2</v>
      </c>
      <c r="H12886" t="s">
        <v>15</v>
      </c>
      <c r="I12886">
        <v>0.88012018027040495</v>
      </c>
      <c r="J12886">
        <v>12.4033789634704</v>
      </c>
      <c r="K12886">
        <v>0.25974025974025899</v>
      </c>
      <c r="L12886">
        <v>1005</v>
      </c>
      <c r="M12886">
        <v>192</v>
      </c>
      <c r="N12886">
        <v>0.52238805970149205</v>
      </c>
      <c r="O12886">
        <v>0.172839506172839</v>
      </c>
      <c r="P12886">
        <v>119.45358896255399</v>
      </c>
      <c r="Q12886">
        <v>8578</v>
      </c>
      <c r="R12886">
        <v>210</v>
      </c>
    </row>
    <row r="12887" spans="1:18">
      <c r="A12887" t="s">
        <v>57</v>
      </c>
      <c r="B12887">
        <v>10000</v>
      </c>
      <c r="C12887" t="s">
        <v>48</v>
      </c>
      <c r="D12887" t="s">
        <v>28</v>
      </c>
      <c r="E12887" t="s">
        <v>21</v>
      </c>
      <c r="F12887" t="s">
        <v>60</v>
      </c>
      <c r="G12887">
        <v>0</v>
      </c>
      <c r="H12887" t="s">
        <v>13</v>
      </c>
      <c r="I12887">
        <v>0.88077615523104602</v>
      </c>
      <c r="J12887">
        <v>9.8617160320281894</v>
      </c>
      <c r="K12887">
        <v>0.28963051251489802</v>
      </c>
      <c r="L12887">
        <v>971</v>
      </c>
      <c r="M12887">
        <v>221</v>
      </c>
      <c r="N12887">
        <v>0.52370689655172398</v>
      </c>
      <c r="O12887">
        <v>0.200164744645799</v>
      </c>
      <c r="P12887">
        <v>111.45772790908801</v>
      </c>
      <c r="Q12887">
        <v>8563</v>
      </c>
      <c r="R12887">
        <v>243</v>
      </c>
    </row>
    <row r="12888" spans="1:18">
      <c r="A12888" t="s">
        <v>57</v>
      </c>
      <c r="B12888">
        <v>10000</v>
      </c>
      <c r="C12888" t="s">
        <v>48</v>
      </c>
      <c r="D12888" t="s">
        <v>28</v>
      </c>
      <c r="E12888" t="s">
        <v>21</v>
      </c>
      <c r="F12888" t="s">
        <v>60</v>
      </c>
      <c r="G12888">
        <v>0</v>
      </c>
      <c r="H12888" t="s">
        <v>14</v>
      </c>
      <c r="I12888">
        <v>0.89241013317312501</v>
      </c>
      <c r="J12888">
        <v>23.24534201622</v>
      </c>
      <c r="K12888">
        <v>0.36363636363636298</v>
      </c>
      <c r="L12888">
        <v>1813</v>
      </c>
      <c r="M12888">
        <v>336</v>
      </c>
      <c r="N12888">
        <v>0.64631578947368395</v>
      </c>
      <c r="O12888">
        <v>0.25298722702925402</v>
      </c>
      <c r="P12888">
        <v>111.45772790908801</v>
      </c>
      <c r="Q12888">
        <v>17211</v>
      </c>
      <c r="R12888">
        <v>614</v>
      </c>
    </row>
    <row r="12889" spans="1:18">
      <c r="A12889" t="s">
        <v>57</v>
      </c>
      <c r="B12889">
        <v>10000</v>
      </c>
      <c r="C12889" t="s">
        <v>48</v>
      </c>
      <c r="D12889" t="s">
        <v>28</v>
      </c>
      <c r="E12889" t="s">
        <v>21</v>
      </c>
      <c r="F12889" t="s">
        <v>60</v>
      </c>
      <c r="G12889">
        <v>0</v>
      </c>
      <c r="H12889" t="s">
        <v>15</v>
      </c>
      <c r="I12889">
        <v>0.87919999999999998</v>
      </c>
      <c r="J12889">
        <v>10.9158508777618</v>
      </c>
      <c r="K12889">
        <v>0.26964933494558602</v>
      </c>
      <c r="L12889">
        <v>992</v>
      </c>
      <c r="M12889">
        <v>216</v>
      </c>
      <c r="N12889">
        <v>0.50797266514806305</v>
      </c>
      <c r="O12889">
        <v>0.18353909465020499</v>
      </c>
      <c r="P12889">
        <v>111.45772790908801</v>
      </c>
      <c r="Q12889">
        <v>8569</v>
      </c>
      <c r="R12889">
        <v>223</v>
      </c>
    </row>
    <row r="12890" spans="1:18">
      <c r="A12890" t="s">
        <v>57</v>
      </c>
      <c r="B12890">
        <v>10000</v>
      </c>
      <c r="C12890" t="s">
        <v>48</v>
      </c>
      <c r="D12890" t="s">
        <v>28</v>
      </c>
      <c r="E12890" t="s">
        <v>21</v>
      </c>
      <c r="F12890" t="s">
        <v>60</v>
      </c>
      <c r="G12890">
        <v>1</v>
      </c>
      <c r="H12890" t="s">
        <v>13</v>
      </c>
      <c r="I12890">
        <v>0.875775155031006</v>
      </c>
      <c r="J12890">
        <v>10.0868890285491</v>
      </c>
      <c r="K12890">
        <v>0.26508875739644899</v>
      </c>
      <c r="L12890">
        <v>990</v>
      </c>
      <c r="M12890">
        <v>252</v>
      </c>
      <c r="N12890">
        <v>0.47058823529411697</v>
      </c>
      <c r="O12890">
        <v>0.18451400329489201</v>
      </c>
      <c r="P12890">
        <v>104.539703845977</v>
      </c>
      <c r="Q12890">
        <v>8532</v>
      </c>
      <c r="R12890">
        <v>224</v>
      </c>
    </row>
    <row r="12891" spans="1:18">
      <c r="A12891" t="s">
        <v>57</v>
      </c>
      <c r="B12891">
        <v>10000</v>
      </c>
      <c r="C12891" t="s">
        <v>48</v>
      </c>
      <c r="D12891" t="s">
        <v>28</v>
      </c>
      <c r="E12891" t="s">
        <v>21</v>
      </c>
      <c r="F12891" t="s">
        <v>60</v>
      </c>
      <c r="G12891">
        <v>1</v>
      </c>
      <c r="H12891" t="s">
        <v>14</v>
      </c>
      <c r="I12891">
        <v>0.89171878909181801</v>
      </c>
      <c r="J12891">
        <v>23.262689113616901</v>
      </c>
      <c r="K12891">
        <v>0.34543254688445202</v>
      </c>
      <c r="L12891">
        <v>1859</v>
      </c>
      <c r="M12891">
        <v>305</v>
      </c>
      <c r="N12891">
        <v>0.65182648401826404</v>
      </c>
      <c r="O12891">
        <v>0.234979423868312</v>
      </c>
      <c r="P12891">
        <v>104.539703845977</v>
      </c>
      <c r="Q12891">
        <v>17250</v>
      </c>
      <c r="R12891">
        <v>571</v>
      </c>
    </row>
    <row r="12892" spans="1:18">
      <c r="A12892" t="s">
        <v>57</v>
      </c>
      <c r="B12892">
        <v>10000</v>
      </c>
      <c r="C12892" t="s">
        <v>48</v>
      </c>
      <c r="D12892" t="s">
        <v>28</v>
      </c>
      <c r="E12892" t="s">
        <v>21</v>
      </c>
      <c r="F12892" t="s">
        <v>60</v>
      </c>
      <c r="G12892">
        <v>1</v>
      </c>
      <c r="H12892" t="s">
        <v>15</v>
      </c>
      <c r="I12892">
        <v>0.87676444088497296</v>
      </c>
      <c r="J12892">
        <v>14.1215538978576</v>
      </c>
      <c r="K12892">
        <v>0.25439127801332501</v>
      </c>
      <c r="L12892">
        <v>1002</v>
      </c>
      <c r="M12892">
        <v>229</v>
      </c>
      <c r="N12892">
        <v>0.47835990888382601</v>
      </c>
      <c r="O12892">
        <v>0.173267326732673</v>
      </c>
      <c r="P12892">
        <v>104.539703845977</v>
      </c>
      <c r="Q12892">
        <v>8548</v>
      </c>
      <c r="R12892">
        <v>210</v>
      </c>
    </row>
    <row r="12893" spans="1:18">
      <c r="A12893" t="s">
        <v>57</v>
      </c>
      <c r="B12893">
        <v>10000</v>
      </c>
      <c r="C12893" t="s">
        <v>48</v>
      </c>
      <c r="D12893" t="s">
        <v>28</v>
      </c>
      <c r="E12893" t="s">
        <v>21</v>
      </c>
      <c r="F12893" t="s">
        <v>60</v>
      </c>
      <c r="G12893">
        <v>2</v>
      </c>
      <c r="H12893" t="s">
        <v>13</v>
      </c>
      <c r="I12893">
        <v>0.874874974994999</v>
      </c>
      <c r="J12893">
        <v>13.616734027862501</v>
      </c>
      <c r="K12893">
        <v>0.33984168865435299</v>
      </c>
      <c r="L12893">
        <v>892</v>
      </c>
      <c r="M12893">
        <v>359</v>
      </c>
      <c r="N12893">
        <v>0.472834067547723</v>
      </c>
      <c r="O12893">
        <v>0.26523887973640797</v>
      </c>
      <c r="P12893">
        <v>108.712523937225</v>
      </c>
      <c r="Q12893">
        <v>8425</v>
      </c>
      <c r="R12893">
        <v>322</v>
      </c>
    </row>
    <row r="12894" spans="1:18">
      <c r="A12894" t="s">
        <v>57</v>
      </c>
      <c r="B12894">
        <v>10000</v>
      </c>
      <c r="C12894" t="s">
        <v>48</v>
      </c>
      <c r="D12894" t="s">
        <v>28</v>
      </c>
      <c r="E12894" t="s">
        <v>21</v>
      </c>
      <c r="F12894" t="s">
        <v>60</v>
      </c>
      <c r="G12894">
        <v>2</v>
      </c>
      <c r="H12894" t="s">
        <v>14</v>
      </c>
      <c r="I12894">
        <v>0.89264095252388798</v>
      </c>
      <c r="J12894">
        <v>30.189618825912401</v>
      </c>
      <c r="K12894">
        <v>0.43733613004719402</v>
      </c>
      <c r="L12894">
        <v>1593</v>
      </c>
      <c r="M12894">
        <v>553</v>
      </c>
      <c r="N12894">
        <v>0.60129776496034604</v>
      </c>
      <c r="O12894">
        <v>0.34363411619283002</v>
      </c>
      <c r="P12894">
        <v>108.712523937225</v>
      </c>
      <c r="Q12894">
        <v>17009</v>
      </c>
      <c r="R12894">
        <v>834</v>
      </c>
    </row>
    <row r="12895" spans="1:18">
      <c r="A12895" t="s">
        <v>57</v>
      </c>
      <c r="B12895">
        <v>10000</v>
      </c>
      <c r="C12895" t="s">
        <v>48</v>
      </c>
      <c r="D12895" t="s">
        <v>28</v>
      </c>
      <c r="E12895" t="s">
        <v>21</v>
      </c>
      <c r="F12895" t="s">
        <v>60</v>
      </c>
      <c r="G12895">
        <v>2</v>
      </c>
      <c r="H12895" t="s">
        <v>15</v>
      </c>
      <c r="I12895">
        <v>0.87561342013019505</v>
      </c>
      <c r="J12895">
        <v>13.6690139770507</v>
      </c>
      <c r="K12895">
        <v>0.34216101694915202</v>
      </c>
      <c r="L12895">
        <v>892</v>
      </c>
      <c r="M12895">
        <v>350</v>
      </c>
      <c r="N12895">
        <v>0.47994056463595802</v>
      </c>
      <c r="O12895">
        <v>0.265843621399176</v>
      </c>
      <c r="P12895">
        <v>108.712523937225</v>
      </c>
      <c r="Q12895">
        <v>8420</v>
      </c>
      <c r="R12895">
        <v>323</v>
      </c>
    </row>
    <row r="12896" spans="1:18">
      <c r="A12896" t="s">
        <v>57</v>
      </c>
      <c r="B12896">
        <v>10000</v>
      </c>
      <c r="C12896" t="s">
        <v>48</v>
      </c>
      <c r="D12896" t="s">
        <v>29</v>
      </c>
      <c r="E12896" t="s">
        <v>21</v>
      </c>
      <c r="F12896" t="s">
        <v>61</v>
      </c>
      <c r="G12896">
        <v>0</v>
      </c>
      <c r="H12896" t="s">
        <v>13</v>
      </c>
      <c r="I12896">
        <v>0.86977395479095798</v>
      </c>
      <c r="J12896">
        <v>113.243520021438</v>
      </c>
      <c r="K12896">
        <v>0.2734375</v>
      </c>
      <c r="L12896">
        <v>1166</v>
      </c>
      <c r="M12896">
        <v>136</v>
      </c>
      <c r="N12896">
        <v>0.64304461942257196</v>
      </c>
      <c r="O12896">
        <v>0.17363571934798</v>
      </c>
      <c r="P12896">
        <v>168.864516019821</v>
      </c>
      <c r="Q12896">
        <v>8451</v>
      </c>
      <c r="R12896">
        <v>245</v>
      </c>
    </row>
    <row r="12897" spans="1:18">
      <c r="A12897" t="s">
        <v>57</v>
      </c>
      <c r="B12897">
        <v>10000</v>
      </c>
      <c r="C12897" t="s">
        <v>48</v>
      </c>
      <c r="D12897" t="s">
        <v>29</v>
      </c>
      <c r="E12897" t="s">
        <v>21</v>
      </c>
      <c r="F12897" t="s">
        <v>61</v>
      </c>
      <c r="G12897">
        <v>0</v>
      </c>
      <c r="H12897" t="s">
        <v>14</v>
      </c>
      <c r="I12897">
        <v>0.87392980523706998</v>
      </c>
      <c r="J12897">
        <v>32.474309921264599</v>
      </c>
      <c r="K12897">
        <v>0.29586129753914903</v>
      </c>
      <c r="L12897">
        <v>2299</v>
      </c>
      <c r="M12897">
        <v>219</v>
      </c>
      <c r="N12897">
        <v>0.707219251336898</v>
      </c>
      <c r="O12897">
        <v>0.18705799151343699</v>
      </c>
      <c r="P12897">
        <v>168.864516019821</v>
      </c>
      <c r="Q12897">
        <v>16926</v>
      </c>
      <c r="R12897">
        <v>529</v>
      </c>
    </row>
    <row r="12898" spans="1:18">
      <c r="A12898" t="s">
        <v>57</v>
      </c>
      <c r="B12898">
        <v>10000</v>
      </c>
      <c r="C12898" t="s">
        <v>48</v>
      </c>
      <c r="D12898" t="s">
        <v>29</v>
      </c>
      <c r="E12898" t="s">
        <v>21</v>
      </c>
      <c r="F12898" t="s">
        <v>61</v>
      </c>
      <c r="G12898">
        <v>0</v>
      </c>
      <c r="H12898" t="s">
        <v>15</v>
      </c>
      <c r="I12898">
        <v>0.86601339866013305</v>
      </c>
      <c r="J12898">
        <v>137.90324878692601</v>
      </c>
      <c r="K12898">
        <v>0.243792325056433</v>
      </c>
      <c r="L12898">
        <v>1193</v>
      </c>
      <c r="M12898">
        <v>147</v>
      </c>
      <c r="N12898">
        <v>0.59504132231404905</v>
      </c>
      <c r="O12898">
        <v>0.153300212916962</v>
      </c>
      <c r="P12898">
        <v>168.864516019821</v>
      </c>
      <c r="Q12898">
        <v>8445</v>
      </c>
      <c r="R12898">
        <v>216</v>
      </c>
    </row>
    <row r="12899" spans="1:18">
      <c r="A12899" t="s">
        <v>57</v>
      </c>
      <c r="B12899">
        <v>10000</v>
      </c>
      <c r="C12899" t="s">
        <v>48</v>
      </c>
      <c r="D12899" t="s">
        <v>29</v>
      </c>
      <c r="E12899" t="s">
        <v>21</v>
      </c>
      <c r="F12899" t="s">
        <v>61</v>
      </c>
      <c r="G12899">
        <v>1</v>
      </c>
      <c r="H12899" t="s">
        <v>13</v>
      </c>
      <c r="I12899">
        <v>0.86907381476295198</v>
      </c>
      <c r="J12899">
        <v>10.4540891647338</v>
      </c>
      <c r="K12899">
        <v>0.34055415617128398</v>
      </c>
      <c r="L12899">
        <v>1073</v>
      </c>
      <c r="M12899">
        <v>236</v>
      </c>
      <c r="N12899">
        <v>0.58885017421602703</v>
      </c>
      <c r="O12899">
        <v>0.239546420978029</v>
      </c>
      <c r="P12899">
        <v>158.66842293739299</v>
      </c>
      <c r="Q12899">
        <v>8351</v>
      </c>
      <c r="R12899">
        <v>338</v>
      </c>
    </row>
    <row r="12900" spans="1:18">
      <c r="A12900" t="s">
        <v>57</v>
      </c>
      <c r="B12900">
        <v>10000</v>
      </c>
      <c r="C12900" t="s">
        <v>48</v>
      </c>
      <c r="D12900" t="s">
        <v>29</v>
      </c>
      <c r="E12900" t="s">
        <v>21</v>
      </c>
      <c r="F12900" t="s">
        <v>61</v>
      </c>
      <c r="G12900">
        <v>1</v>
      </c>
      <c r="H12900" t="s">
        <v>14</v>
      </c>
      <c r="I12900">
        <v>0.87192315389233499</v>
      </c>
      <c r="J12900">
        <v>27.9685988426208</v>
      </c>
      <c r="K12900">
        <v>0.35710698141637298</v>
      </c>
      <c r="L12900">
        <v>2114</v>
      </c>
      <c r="M12900">
        <v>446</v>
      </c>
      <c r="N12900">
        <v>0.61452031114952399</v>
      </c>
      <c r="O12900">
        <v>0.25168141592920301</v>
      </c>
      <c r="P12900">
        <v>158.66842293739299</v>
      </c>
      <c r="Q12900">
        <v>16717</v>
      </c>
      <c r="R12900">
        <v>711</v>
      </c>
    </row>
    <row r="12901" spans="1:18">
      <c r="A12901" t="s">
        <v>57</v>
      </c>
      <c r="B12901">
        <v>10000</v>
      </c>
      <c r="C12901" t="s">
        <v>48</v>
      </c>
      <c r="D12901" t="s">
        <v>29</v>
      </c>
      <c r="E12901" t="s">
        <v>21</v>
      </c>
      <c r="F12901" t="s">
        <v>61</v>
      </c>
      <c r="G12901">
        <v>1</v>
      </c>
      <c r="H12901" t="s">
        <v>15</v>
      </c>
      <c r="I12901">
        <v>0.86831564189865795</v>
      </c>
      <c r="J12901">
        <v>12.408287048339799</v>
      </c>
      <c r="K12901">
        <v>0.35061728395061698</v>
      </c>
      <c r="L12901">
        <v>1057</v>
      </c>
      <c r="M12901">
        <v>258</v>
      </c>
      <c r="N12901">
        <v>0.57911908646003196</v>
      </c>
      <c r="O12901">
        <v>0.25141643059489999</v>
      </c>
      <c r="P12901">
        <v>158.66842293739299</v>
      </c>
      <c r="Q12901">
        <v>8316</v>
      </c>
      <c r="R12901">
        <v>355</v>
      </c>
    </row>
    <row r="12902" spans="1:18">
      <c r="A12902" t="s">
        <v>57</v>
      </c>
      <c r="B12902">
        <v>10000</v>
      </c>
      <c r="C12902" t="s">
        <v>48</v>
      </c>
      <c r="D12902" t="s">
        <v>29</v>
      </c>
      <c r="E12902" t="s">
        <v>21</v>
      </c>
      <c r="F12902" t="s">
        <v>61</v>
      </c>
      <c r="G12902">
        <v>2</v>
      </c>
      <c r="H12902" t="s">
        <v>13</v>
      </c>
      <c r="I12902">
        <v>0.86647329465893097</v>
      </c>
      <c r="J12902">
        <v>9.2279198169708199</v>
      </c>
      <c r="K12902">
        <v>0.21145894861193101</v>
      </c>
      <c r="L12902">
        <v>1232</v>
      </c>
      <c r="M12902">
        <v>103</v>
      </c>
      <c r="N12902">
        <v>0.63475177304964503</v>
      </c>
      <c r="O12902">
        <v>0.12686038270729899</v>
      </c>
      <c r="P12902">
        <v>177.745965957641</v>
      </c>
      <c r="Q12902">
        <v>8484</v>
      </c>
      <c r="R12902">
        <v>179</v>
      </c>
    </row>
    <row r="12903" spans="1:18">
      <c r="A12903" t="s">
        <v>57</v>
      </c>
      <c r="B12903">
        <v>10000</v>
      </c>
      <c r="C12903" t="s">
        <v>48</v>
      </c>
      <c r="D12903" t="s">
        <v>29</v>
      </c>
      <c r="E12903" t="s">
        <v>21</v>
      </c>
      <c r="F12903" t="s">
        <v>61</v>
      </c>
      <c r="G12903">
        <v>2</v>
      </c>
      <c r="H12903" t="s">
        <v>14</v>
      </c>
      <c r="I12903">
        <v>0.86741381898233805</v>
      </c>
      <c r="J12903">
        <v>29.001660108566199</v>
      </c>
      <c r="K12903">
        <v>0.21551213735938399</v>
      </c>
      <c r="L12903">
        <v>2457</v>
      </c>
      <c r="M12903">
        <v>193</v>
      </c>
      <c r="N12903">
        <v>0.653500897666068</v>
      </c>
      <c r="O12903">
        <v>0.12903225806451599</v>
      </c>
      <c r="P12903">
        <v>177.745965957641</v>
      </c>
      <c r="Q12903">
        <v>16973</v>
      </c>
      <c r="R12903">
        <v>364</v>
      </c>
    </row>
    <row r="12904" spans="1:18">
      <c r="A12904" t="s">
        <v>57</v>
      </c>
      <c r="B12904">
        <v>10000</v>
      </c>
      <c r="C12904" t="s">
        <v>48</v>
      </c>
      <c r="D12904" t="s">
        <v>29</v>
      </c>
      <c r="E12904" t="s">
        <v>21</v>
      </c>
      <c r="F12904" t="s">
        <v>61</v>
      </c>
      <c r="G12904">
        <v>2</v>
      </c>
      <c r="H12904" t="s">
        <v>15</v>
      </c>
      <c r="I12904">
        <v>0.86522479222989801</v>
      </c>
      <c r="J12904">
        <v>15.0227251052856</v>
      </c>
      <c r="K12904">
        <v>0.19013237063778499</v>
      </c>
      <c r="L12904">
        <v>1258</v>
      </c>
      <c r="M12904">
        <v>88</v>
      </c>
      <c r="N12904">
        <v>0.64227642276422703</v>
      </c>
      <c r="O12904">
        <v>0.111581920903954</v>
      </c>
      <c r="P12904">
        <v>177.745965957641</v>
      </c>
      <c r="Q12904">
        <v>8483</v>
      </c>
      <c r="R12904">
        <v>158</v>
      </c>
    </row>
    <row r="12905" spans="1:18">
      <c r="A12905" t="s">
        <v>57</v>
      </c>
      <c r="B12905">
        <v>10000</v>
      </c>
      <c r="C12905" t="s">
        <v>48</v>
      </c>
      <c r="D12905" t="s">
        <v>29</v>
      </c>
      <c r="E12905" t="s">
        <v>21</v>
      </c>
      <c r="F12905" t="s">
        <v>62</v>
      </c>
      <c r="G12905">
        <v>0</v>
      </c>
      <c r="H12905" t="s">
        <v>13</v>
      </c>
      <c r="I12905">
        <v>0.87177435487097399</v>
      </c>
      <c r="J12905">
        <v>11.3579139709472</v>
      </c>
      <c r="K12905">
        <v>0.333679833679833</v>
      </c>
      <c r="L12905">
        <v>1090</v>
      </c>
      <c r="M12905">
        <v>192</v>
      </c>
      <c r="N12905">
        <v>0.62573099415204603</v>
      </c>
      <c r="O12905">
        <v>0.22749822820694501</v>
      </c>
      <c r="P12905">
        <v>129.37914705276401</v>
      </c>
      <c r="Q12905">
        <v>8395</v>
      </c>
      <c r="R12905">
        <v>321</v>
      </c>
    </row>
    <row r="12906" spans="1:18">
      <c r="A12906" t="s">
        <v>57</v>
      </c>
      <c r="B12906">
        <v>10000</v>
      </c>
      <c r="C12906" t="s">
        <v>48</v>
      </c>
      <c r="D12906" t="s">
        <v>29</v>
      </c>
      <c r="E12906" t="s">
        <v>21</v>
      </c>
      <c r="F12906" t="s">
        <v>62</v>
      </c>
      <c r="G12906">
        <v>0</v>
      </c>
      <c r="H12906" t="s">
        <v>14</v>
      </c>
      <c r="I12906">
        <v>0.87883642917939198</v>
      </c>
      <c r="J12906">
        <v>26.007950067520099</v>
      </c>
      <c r="K12906">
        <v>0.37596699329551297</v>
      </c>
      <c r="L12906">
        <v>2099</v>
      </c>
      <c r="M12906">
        <v>321</v>
      </c>
      <c r="N12906">
        <v>0.69428571428571395</v>
      </c>
      <c r="O12906">
        <v>0.25777934936350699</v>
      </c>
      <c r="P12906">
        <v>129.37914705276401</v>
      </c>
      <c r="Q12906">
        <v>16824</v>
      </c>
      <c r="R12906">
        <v>729</v>
      </c>
    </row>
    <row r="12907" spans="1:18">
      <c r="A12907" t="s">
        <v>57</v>
      </c>
      <c r="B12907">
        <v>10000</v>
      </c>
      <c r="C12907" t="s">
        <v>48</v>
      </c>
      <c r="D12907" t="s">
        <v>29</v>
      </c>
      <c r="E12907" t="s">
        <v>21</v>
      </c>
      <c r="F12907" t="s">
        <v>62</v>
      </c>
      <c r="G12907">
        <v>0</v>
      </c>
      <c r="H12907" t="s">
        <v>15</v>
      </c>
      <c r="I12907">
        <v>0.87031296870312902</v>
      </c>
      <c r="J12907">
        <v>12.864184856414701</v>
      </c>
      <c r="K12907">
        <v>0.32271540469973797</v>
      </c>
      <c r="L12907">
        <v>1100</v>
      </c>
      <c r="M12907">
        <v>197</v>
      </c>
      <c r="N12907">
        <v>0.61067193675889297</v>
      </c>
      <c r="O12907">
        <v>0.21930447125621</v>
      </c>
      <c r="P12907">
        <v>129.37914705276401</v>
      </c>
      <c r="Q12907">
        <v>8395</v>
      </c>
      <c r="R12907">
        <v>309</v>
      </c>
    </row>
    <row r="12908" spans="1:18">
      <c r="A12908" t="s">
        <v>57</v>
      </c>
      <c r="B12908">
        <v>10000</v>
      </c>
      <c r="C12908" t="s">
        <v>48</v>
      </c>
      <c r="D12908" t="s">
        <v>29</v>
      </c>
      <c r="E12908" t="s">
        <v>21</v>
      </c>
      <c r="F12908" t="s">
        <v>62</v>
      </c>
      <c r="G12908">
        <v>1</v>
      </c>
      <c r="H12908" t="s">
        <v>13</v>
      </c>
      <c r="I12908">
        <v>0.87227445489097799</v>
      </c>
      <c r="J12908">
        <v>8.7078118324279696</v>
      </c>
      <c r="K12908">
        <v>0.39849269901083301</v>
      </c>
      <c r="L12908">
        <v>988</v>
      </c>
      <c r="M12908">
        <v>289</v>
      </c>
      <c r="N12908">
        <v>0.59410112359550504</v>
      </c>
      <c r="O12908">
        <v>0.29978738483345102</v>
      </c>
      <c r="P12908">
        <v>118.600104093551</v>
      </c>
      <c r="Q12908">
        <v>8298</v>
      </c>
      <c r="R12908">
        <v>423</v>
      </c>
    </row>
    <row r="12909" spans="1:18">
      <c r="A12909" t="s">
        <v>57</v>
      </c>
      <c r="B12909">
        <v>10000</v>
      </c>
      <c r="C12909" t="s">
        <v>48</v>
      </c>
      <c r="D12909" t="s">
        <v>29</v>
      </c>
      <c r="E12909" t="s">
        <v>21</v>
      </c>
      <c r="F12909" t="s">
        <v>62</v>
      </c>
      <c r="G12909">
        <v>1</v>
      </c>
      <c r="H12909" t="s">
        <v>14</v>
      </c>
      <c r="I12909">
        <v>0.87662597558535105</v>
      </c>
      <c r="J12909">
        <v>18.761580944061201</v>
      </c>
      <c r="K12909">
        <v>0.42571029343269601</v>
      </c>
      <c r="L12909">
        <v>1911</v>
      </c>
      <c r="M12909">
        <v>555</v>
      </c>
      <c r="N12909">
        <v>0.62219196732471005</v>
      </c>
      <c r="O12909">
        <v>0.32353982300884898</v>
      </c>
      <c r="P12909">
        <v>118.600104093551</v>
      </c>
      <c r="Q12909">
        <v>16608</v>
      </c>
      <c r="R12909">
        <v>914</v>
      </c>
    </row>
    <row r="12910" spans="1:18">
      <c r="A12910" t="s">
        <v>57</v>
      </c>
      <c r="B12910">
        <v>10000</v>
      </c>
      <c r="C12910" t="s">
        <v>48</v>
      </c>
      <c r="D12910" t="s">
        <v>29</v>
      </c>
      <c r="E12910" t="s">
        <v>21</v>
      </c>
      <c r="F12910" t="s">
        <v>62</v>
      </c>
      <c r="G12910">
        <v>1</v>
      </c>
      <c r="H12910" t="s">
        <v>15</v>
      </c>
      <c r="I12910">
        <v>0.86811536150610802</v>
      </c>
      <c r="J12910">
        <v>8.6692509651183993</v>
      </c>
      <c r="K12910">
        <v>0.38486688463334801</v>
      </c>
      <c r="L12910">
        <v>1000</v>
      </c>
      <c r="M12910">
        <v>317</v>
      </c>
      <c r="N12910">
        <v>0.56515775034293503</v>
      </c>
      <c r="O12910">
        <v>0.291784702549575</v>
      </c>
      <c r="P12910">
        <v>118.600104093551</v>
      </c>
      <c r="Q12910">
        <v>8257</v>
      </c>
      <c r="R12910">
        <v>412</v>
      </c>
    </row>
    <row r="12911" spans="1:18">
      <c r="A12911" t="s">
        <v>57</v>
      </c>
      <c r="B12911">
        <v>10000</v>
      </c>
      <c r="C12911" t="s">
        <v>48</v>
      </c>
      <c r="D12911" t="s">
        <v>29</v>
      </c>
      <c r="E12911" t="s">
        <v>21</v>
      </c>
      <c r="F12911" t="s">
        <v>62</v>
      </c>
      <c r="G12911">
        <v>2</v>
      </c>
      <c r="H12911" t="s">
        <v>13</v>
      </c>
      <c r="I12911">
        <v>0.873474694938987</v>
      </c>
      <c r="J12911">
        <v>11.657863855361899</v>
      </c>
      <c r="K12911">
        <v>0.35754189944134002</v>
      </c>
      <c r="L12911">
        <v>1059</v>
      </c>
      <c r="M12911">
        <v>206</v>
      </c>
      <c r="N12911">
        <v>0.63082437275985603</v>
      </c>
      <c r="O12911">
        <v>0.249468462083628</v>
      </c>
      <c r="P12911">
        <v>121.47201800346301</v>
      </c>
      <c r="Q12911">
        <v>8381</v>
      </c>
      <c r="R12911">
        <v>352</v>
      </c>
    </row>
    <row r="12912" spans="1:18">
      <c r="A12912" t="s">
        <v>57</v>
      </c>
      <c r="B12912">
        <v>10000</v>
      </c>
      <c r="C12912" t="s">
        <v>48</v>
      </c>
      <c r="D12912" t="s">
        <v>29</v>
      </c>
      <c r="E12912" t="s">
        <v>21</v>
      </c>
      <c r="F12912" t="s">
        <v>62</v>
      </c>
      <c r="G12912">
        <v>2</v>
      </c>
      <c r="H12912" t="s">
        <v>14</v>
      </c>
      <c r="I12912">
        <v>0.87416820933606798</v>
      </c>
      <c r="J12912">
        <v>26.868208169937098</v>
      </c>
      <c r="K12912">
        <v>0.35595390524967901</v>
      </c>
      <c r="L12912">
        <v>2126</v>
      </c>
      <c r="M12912">
        <v>389</v>
      </c>
      <c r="N12912">
        <v>0.64114391143911398</v>
      </c>
      <c r="O12912">
        <v>0.24636653668911701</v>
      </c>
      <c r="P12912">
        <v>121.47201800346301</v>
      </c>
      <c r="Q12912">
        <v>16777</v>
      </c>
      <c r="R12912">
        <v>695</v>
      </c>
    </row>
    <row r="12913" spans="1:18">
      <c r="A12913" t="s">
        <v>57</v>
      </c>
      <c r="B12913">
        <v>10000</v>
      </c>
      <c r="C12913" t="s">
        <v>48</v>
      </c>
      <c r="D12913" t="s">
        <v>29</v>
      </c>
      <c r="E12913" t="s">
        <v>21</v>
      </c>
      <c r="F12913" t="s">
        <v>62</v>
      </c>
      <c r="G12913">
        <v>2</v>
      </c>
      <c r="H12913" t="s">
        <v>15</v>
      </c>
      <c r="I12913">
        <v>0.86933012916791796</v>
      </c>
      <c r="J12913">
        <v>11.7395741939544</v>
      </c>
      <c r="K12913">
        <v>0.31279620853080498</v>
      </c>
      <c r="L12913">
        <v>1119</v>
      </c>
      <c r="M12913">
        <v>186</v>
      </c>
      <c r="N12913">
        <v>0.61490683229813603</v>
      </c>
      <c r="O12913">
        <v>0.20974576271186399</v>
      </c>
      <c r="P12913">
        <v>121.47201800346301</v>
      </c>
      <c r="Q12913">
        <v>8385</v>
      </c>
      <c r="R12913">
        <v>297</v>
      </c>
    </row>
    <row r="12914" spans="1:18">
      <c r="A12914" t="s">
        <v>57</v>
      </c>
      <c r="B12914">
        <v>10000</v>
      </c>
      <c r="C12914" t="s">
        <v>48</v>
      </c>
      <c r="D12914" t="s">
        <v>29</v>
      </c>
      <c r="E12914" t="s">
        <v>21</v>
      </c>
      <c r="F12914" t="s">
        <v>60</v>
      </c>
      <c r="G12914">
        <v>0</v>
      </c>
      <c r="H12914" t="s">
        <v>13</v>
      </c>
      <c r="I12914">
        <v>0.874674934986997</v>
      </c>
      <c r="J12914">
        <v>10.884209156036301</v>
      </c>
      <c r="K12914">
        <v>0.40924092409240898</v>
      </c>
      <c r="L12914">
        <v>977</v>
      </c>
      <c r="M12914">
        <v>276</v>
      </c>
      <c r="N12914">
        <v>0.611267605633802</v>
      </c>
      <c r="O12914">
        <v>0.30758327427356402</v>
      </c>
      <c r="P12914">
        <v>103.83191013336101</v>
      </c>
      <c r="Q12914">
        <v>8311</v>
      </c>
      <c r="R12914">
        <v>434</v>
      </c>
    </row>
    <row r="12915" spans="1:18">
      <c r="A12915" t="s">
        <v>57</v>
      </c>
      <c r="B12915">
        <v>10000</v>
      </c>
      <c r="C12915" t="s">
        <v>48</v>
      </c>
      <c r="D12915" t="s">
        <v>29</v>
      </c>
      <c r="E12915" t="s">
        <v>21</v>
      </c>
      <c r="F12915" t="s">
        <v>60</v>
      </c>
      <c r="G12915">
        <v>0</v>
      </c>
      <c r="H12915" t="s">
        <v>14</v>
      </c>
      <c r="I12915">
        <v>0.88449406699043698</v>
      </c>
      <c r="J12915">
        <v>24.9442458152771</v>
      </c>
      <c r="K12915">
        <v>0.45136741973840599</v>
      </c>
      <c r="L12915">
        <v>1879</v>
      </c>
      <c r="M12915">
        <v>428</v>
      </c>
      <c r="N12915">
        <v>0.68917937545388497</v>
      </c>
      <c r="O12915">
        <v>0.33557284299858497</v>
      </c>
      <c r="P12915">
        <v>103.83191013336101</v>
      </c>
      <c r="Q12915">
        <v>16717</v>
      </c>
      <c r="R12915">
        <v>949</v>
      </c>
    </row>
    <row r="12916" spans="1:18">
      <c r="A12916" t="s">
        <v>57</v>
      </c>
      <c r="B12916">
        <v>10000</v>
      </c>
      <c r="C12916" t="s">
        <v>48</v>
      </c>
      <c r="D12916" t="s">
        <v>29</v>
      </c>
      <c r="E12916" t="s">
        <v>21</v>
      </c>
      <c r="F12916" t="s">
        <v>60</v>
      </c>
      <c r="G12916">
        <v>0</v>
      </c>
      <c r="H12916" t="s">
        <v>15</v>
      </c>
      <c r="I12916">
        <v>0.87191280871912802</v>
      </c>
      <c r="J12916">
        <v>9.9666779041290194</v>
      </c>
      <c r="K12916">
        <v>0.397743300423131</v>
      </c>
      <c r="L12916">
        <v>986</v>
      </c>
      <c r="M12916">
        <v>295</v>
      </c>
      <c r="N12916">
        <v>0.58913649025069603</v>
      </c>
      <c r="O12916">
        <v>0.300212916962384</v>
      </c>
      <c r="P12916">
        <v>103.83191013336101</v>
      </c>
      <c r="Q12916">
        <v>8297</v>
      </c>
      <c r="R12916">
        <v>423</v>
      </c>
    </row>
    <row r="12917" spans="1:18">
      <c r="A12917" t="s">
        <v>57</v>
      </c>
      <c r="B12917">
        <v>10000</v>
      </c>
      <c r="C12917" t="s">
        <v>48</v>
      </c>
      <c r="D12917" t="s">
        <v>29</v>
      </c>
      <c r="E12917" t="s">
        <v>21</v>
      </c>
      <c r="F12917" t="s">
        <v>60</v>
      </c>
      <c r="G12917">
        <v>1</v>
      </c>
      <c r="H12917" t="s">
        <v>13</v>
      </c>
      <c r="I12917">
        <v>0.87777555511102201</v>
      </c>
      <c r="J12917">
        <v>9.0263359546661306</v>
      </c>
      <c r="K12917">
        <v>0.44605621033544801</v>
      </c>
      <c r="L12917">
        <v>919</v>
      </c>
      <c r="M12917">
        <v>303</v>
      </c>
      <c r="N12917">
        <v>0.61886792452830097</v>
      </c>
      <c r="O12917">
        <v>0.34868887313961699</v>
      </c>
      <c r="P12917">
        <v>99.5307519435882</v>
      </c>
      <c r="Q12917">
        <v>8284</v>
      </c>
      <c r="R12917">
        <v>492</v>
      </c>
    </row>
    <row r="12918" spans="1:18">
      <c r="A12918" t="s">
        <v>57</v>
      </c>
      <c r="B12918">
        <v>10000</v>
      </c>
      <c r="C12918" t="s">
        <v>48</v>
      </c>
      <c r="D12918" t="s">
        <v>29</v>
      </c>
      <c r="E12918" t="s">
        <v>21</v>
      </c>
      <c r="F12918" t="s">
        <v>60</v>
      </c>
      <c r="G12918">
        <v>1</v>
      </c>
      <c r="H12918" t="s">
        <v>14</v>
      </c>
      <c r="I12918">
        <v>0.88513107864718799</v>
      </c>
      <c r="J12918">
        <v>18.679193973541199</v>
      </c>
      <c r="K12918">
        <v>0.47936507936507899</v>
      </c>
      <c r="L12918">
        <v>1768</v>
      </c>
      <c r="M12918">
        <v>528</v>
      </c>
      <c r="N12918">
        <v>0.66687697160883197</v>
      </c>
      <c r="O12918">
        <v>0.37415929203539799</v>
      </c>
      <c r="P12918">
        <v>99.5307519435882</v>
      </c>
      <c r="Q12918">
        <v>16635</v>
      </c>
      <c r="R12918">
        <v>1057</v>
      </c>
    </row>
    <row r="12919" spans="1:18">
      <c r="A12919" t="s">
        <v>57</v>
      </c>
      <c r="B12919">
        <v>10000</v>
      </c>
      <c r="C12919" t="s">
        <v>48</v>
      </c>
      <c r="D12919" t="s">
        <v>29</v>
      </c>
      <c r="E12919" t="s">
        <v>21</v>
      </c>
      <c r="F12919" t="s">
        <v>60</v>
      </c>
      <c r="G12919">
        <v>1</v>
      </c>
      <c r="H12919" t="s">
        <v>15</v>
      </c>
      <c r="I12919">
        <v>0.87071900660925206</v>
      </c>
      <c r="J12919">
        <v>9.0918350219726491</v>
      </c>
      <c r="K12919">
        <v>0.401483541956421</v>
      </c>
      <c r="L12919">
        <v>979</v>
      </c>
      <c r="M12919">
        <v>312</v>
      </c>
      <c r="N12919">
        <v>0.58120805369127504</v>
      </c>
      <c r="O12919">
        <v>0.306657223796034</v>
      </c>
      <c r="P12919">
        <v>99.5307519435882</v>
      </c>
      <c r="Q12919">
        <v>8262</v>
      </c>
      <c r="R12919">
        <v>433</v>
      </c>
    </row>
    <row r="12920" spans="1:18">
      <c r="A12920" t="s">
        <v>57</v>
      </c>
      <c r="B12920">
        <v>10000</v>
      </c>
      <c r="C12920" t="s">
        <v>48</v>
      </c>
      <c r="D12920" t="s">
        <v>29</v>
      </c>
      <c r="E12920" t="s">
        <v>21</v>
      </c>
      <c r="F12920" t="s">
        <v>60</v>
      </c>
      <c r="G12920">
        <v>2</v>
      </c>
      <c r="H12920" t="s">
        <v>13</v>
      </c>
      <c r="I12920">
        <v>0.875575115023004</v>
      </c>
      <c r="J12920">
        <v>9.4175350666046107</v>
      </c>
      <c r="K12920">
        <v>0.397870280735721</v>
      </c>
      <c r="L12920">
        <v>1000</v>
      </c>
      <c r="M12920">
        <v>244</v>
      </c>
      <c r="N12920">
        <v>0.62748091603053402</v>
      </c>
      <c r="O12920">
        <v>0.29128277817150899</v>
      </c>
      <c r="P12920">
        <v>110.659379959106</v>
      </c>
      <c r="Q12920">
        <v>8343</v>
      </c>
      <c r="R12920">
        <v>411</v>
      </c>
    </row>
    <row r="12921" spans="1:18">
      <c r="A12921" t="s">
        <v>57</v>
      </c>
      <c r="B12921">
        <v>10000</v>
      </c>
      <c r="C12921" t="s">
        <v>48</v>
      </c>
      <c r="D12921" t="s">
        <v>29</v>
      </c>
      <c r="E12921" t="s">
        <v>21</v>
      </c>
      <c r="F12921" t="s">
        <v>60</v>
      </c>
      <c r="G12921">
        <v>2</v>
      </c>
      <c r="H12921" t="s">
        <v>14</v>
      </c>
      <c r="I12921">
        <v>0.88692650222644698</v>
      </c>
      <c r="J12921">
        <v>19.630326986312799</v>
      </c>
      <c r="K12921">
        <v>0.45304937076476198</v>
      </c>
      <c r="L12921">
        <v>1885</v>
      </c>
      <c r="M12921">
        <v>375</v>
      </c>
      <c r="N12921">
        <v>0.71395881006864903</v>
      </c>
      <c r="O12921">
        <v>0.33179723502304098</v>
      </c>
      <c r="P12921">
        <v>110.659379959106</v>
      </c>
      <c r="Q12921">
        <v>16791</v>
      </c>
      <c r="R12921">
        <v>936</v>
      </c>
    </row>
    <row r="12922" spans="1:18">
      <c r="A12922" t="s">
        <v>57</v>
      </c>
      <c r="B12922">
        <v>10000</v>
      </c>
      <c r="C12922" t="s">
        <v>48</v>
      </c>
      <c r="D12922" t="s">
        <v>29</v>
      </c>
      <c r="E12922" t="s">
        <v>21</v>
      </c>
      <c r="F12922" t="s">
        <v>60</v>
      </c>
      <c r="G12922">
        <v>2</v>
      </c>
      <c r="H12922" t="s">
        <v>15</v>
      </c>
      <c r="I12922">
        <v>0.87503754881345697</v>
      </c>
      <c r="J12922">
        <v>9.3778419494628906</v>
      </c>
      <c r="K12922">
        <v>0.39358600583090297</v>
      </c>
      <c r="L12922">
        <v>1011</v>
      </c>
      <c r="M12922">
        <v>237</v>
      </c>
      <c r="N12922">
        <v>0.63084112149532701</v>
      </c>
      <c r="O12922">
        <v>0.286016949152542</v>
      </c>
      <c r="P12922">
        <v>110.659379959106</v>
      </c>
      <c r="Q12922">
        <v>8334</v>
      </c>
      <c r="R12922">
        <v>405</v>
      </c>
    </row>
    <row r="12923" spans="1:18">
      <c r="A12923" t="s">
        <v>57</v>
      </c>
      <c r="B12923">
        <v>10000</v>
      </c>
      <c r="C12923" t="s">
        <v>48</v>
      </c>
      <c r="D12923" t="s">
        <v>30</v>
      </c>
      <c r="E12923" t="s">
        <v>21</v>
      </c>
      <c r="F12923" t="s">
        <v>61</v>
      </c>
      <c r="G12923">
        <v>0</v>
      </c>
      <c r="H12923" t="s">
        <v>13</v>
      </c>
      <c r="I12923">
        <v>0.96708354177088496</v>
      </c>
      <c r="J12923">
        <v>85.6888170242309</v>
      </c>
      <c r="K12923">
        <v>0.34068136272545002</v>
      </c>
      <c r="L12923">
        <v>232</v>
      </c>
      <c r="M12923">
        <v>97</v>
      </c>
      <c r="N12923">
        <v>0.46703296703296698</v>
      </c>
      <c r="O12923">
        <v>0.26813880126182899</v>
      </c>
      <c r="P12923">
        <v>149.26230311393701</v>
      </c>
      <c r="Q12923">
        <v>9581</v>
      </c>
      <c r="R12923">
        <v>85</v>
      </c>
    </row>
    <row r="12924" spans="1:18">
      <c r="A12924" t="s">
        <v>57</v>
      </c>
      <c r="B12924">
        <v>10000</v>
      </c>
      <c r="C12924" t="s">
        <v>48</v>
      </c>
      <c r="D12924" t="s">
        <v>30</v>
      </c>
      <c r="E12924" t="s">
        <v>21</v>
      </c>
      <c r="F12924" t="s">
        <v>61</v>
      </c>
      <c r="G12924">
        <v>0</v>
      </c>
      <c r="H12924" t="s">
        <v>14</v>
      </c>
      <c r="I12924">
        <v>0.97317585827244502</v>
      </c>
      <c r="J12924">
        <v>25.147071123123101</v>
      </c>
      <c r="K12924">
        <v>0.46506986027944103</v>
      </c>
      <c r="L12924">
        <v>411</v>
      </c>
      <c r="M12924">
        <v>125</v>
      </c>
      <c r="N12924">
        <v>0.65083798882681498</v>
      </c>
      <c r="O12924">
        <v>0.361801242236024</v>
      </c>
      <c r="P12924">
        <v>149.26230311393701</v>
      </c>
      <c r="Q12924">
        <v>19213</v>
      </c>
      <c r="R12924">
        <v>233</v>
      </c>
    </row>
    <row r="12925" spans="1:18">
      <c r="A12925" t="s">
        <v>57</v>
      </c>
      <c r="B12925">
        <v>10000</v>
      </c>
      <c r="C12925" t="s">
        <v>48</v>
      </c>
      <c r="D12925" t="s">
        <v>30</v>
      </c>
      <c r="E12925" t="s">
        <v>21</v>
      </c>
      <c r="F12925" t="s">
        <v>61</v>
      </c>
      <c r="G12925">
        <v>0</v>
      </c>
      <c r="H12925" t="s">
        <v>15</v>
      </c>
      <c r="I12925">
        <v>0.97008504252126004</v>
      </c>
      <c r="J12925">
        <v>79.0463321208953</v>
      </c>
      <c r="K12925">
        <v>0.412573673870334</v>
      </c>
      <c r="L12925">
        <v>218</v>
      </c>
      <c r="M12925">
        <v>81</v>
      </c>
      <c r="N12925">
        <v>0.56451612903225801</v>
      </c>
      <c r="O12925">
        <v>0.32507739938080399</v>
      </c>
      <c r="P12925">
        <v>149.26230311393701</v>
      </c>
      <c r="Q12925">
        <v>9591</v>
      </c>
      <c r="R12925">
        <v>105</v>
      </c>
    </row>
    <row r="12926" spans="1:18">
      <c r="A12926" t="s">
        <v>57</v>
      </c>
      <c r="B12926">
        <v>10000</v>
      </c>
      <c r="C12926" t="s">
        <v>48</v>
      </c>
      <c r="D12926" t="s">
        <v>30</v>
      </c>
      <c r="E12926" t="s">
        <v>21</v>
      </c>
      <c r="F12926" t="s">
        <v>61</v>
      </c>
      <c r="G12926">
        <v>1</v>
      </c>
      <c r="H12926" t="s">
        <v>13</v>
      </c>
      <c r="I12926">
        <v>0.970785392696348</v>
      </c>
      <c r="J12926">
        <v>8.9980859756469709</v>
      </c>
      <c r="K12926">
        <v>0.31455399061032802</v>
      </c>
      <c r="L12926">
        <v>250</v>
      </c>
      <c r="M12926">
        <v>42</v>
      </c>
      <c r="N12926">
        <v>0.61467889908256801</v>
      </c>
      <c r="O12926">
        <v>0.21135646687697099</v>
      </c>
      <c r="P12926">
        <v>150.07280898094101</v>
      </c>
      <c r="Q12926">
        <v>9636</v>
      </c>
      <c r="R12926">
        <v>67</v>
      </c>
    </row>
    <row r="12927" spans="1:18">
      <c r="A12927" t="s">
        <v>57</v>
      </c>
      <c r="B12927">
        <v>10000</v>
      </c>
      <c r="C12927" t="s">
        <v>48</v>
      </c>
      <c r="D12927" t="s">
        <v>30</v>
      </c>
      <c r="E12927" t="s">
        <v>21</v>
      </c>
      <c r="F12927" t="s">
        <v>61</v>
      </c>
      <c r="G12927">
        <v>1</v>
      </c>
      <c r="H12927" t="s">
        <v>14</v>
      </c>
      <c r="I12927">
        <v>0.97384084429550299</v>
      </c>
      <c r="J12927">
        <v>25.6581180095672</v>
      </c>
      <c r="K12927">
        <v>0.39256678281068502</v>
      </c>
      <c r="L12927">
        <v>480</v>
      </c>
      <c r="M12927">
        <v>43</v>
      </c>
      <c r="N12927">
        <v>0.79716981132075404</v>
      </c>
      <c r="O12927">
        <v>0.26040061633281902</v>
      </c>
      <c r="P12927">
        <v>150.07280898094101</v>
      </c>
      <c r="Q12927">
        <v>19301</v>
      </c>
      <c r="R12927">
        <v>169</v>
      </c>
    </row>
    <row r="12928" spans="1:18">
      <c r="A12928" t="s">
        <v>57</v>
      </c>
      <c r="B12928">
        <v>10000</v>
      </c>
      <c r="C12928" t="s">
        <v>48</v>
      </c>
      <c r="D12928" t="s">
        <v>30</v>
      </c>
      <c r="E12928" t="s">
        <v>21</v>
      </c>
      <c r="F12928" t="s">
        <v>61</v>
      </c>
      <c r="G12928">
        <v>1</v>
      </c>
      <c r="H12928" t="s">
        <v>15</v>
      </c>
      <c r="I12928">
        <v>0.97125400641025605</v>
      </c>
      <c r="J12928">
        <v>12.36181807518</v>
      </c>
      <c r="K12928">
        <v>0.32786885245901598</v>
      </c>
      <c r="L12928">
        <v>248</v>
      </c>
      <c r="M12928">
        <v>39</v>
      </c>
      <c r="N12928">
        <v>0.64220183486238502</v>
      </c>
      <c r="O12928">
        <v>0.22012578616352199</v>
      </c>
      <c r="P12928">
        <v>150.07280898094101</v>
      </c>
      <c r="Q12928">
        <v>9627</v>
      </c>
      <c r="R12928">
        <v>70</v>
      </c>
    </row>
    <row r="12929" spans="1:18">
      <c r="A12929" t="s">
        <v>57</v>
      </c>
      <c r="B12929">
        <v>10000</v>
      </c>
      <c r="C12929" t="s">
        <v>48</v>
      </c>
      <c r="D12929" t="s">
        <v>30</v>
      </c>
      <c r="E12929" t="s">
        <v>21</v>
      </c>
      <c r="F12929" t="s">
        <v>61</v>
      </c>
      <c r="G12929">
        <v>2</v>
      </c>
      <c r="H12929" t="s">
        <v>13</v>
      </c>
      <c r="I12929">
        <v>0.96718359179589797</v>
      </c>
      <c r="J12929">
        <v>8.1681039333343506</v>
      </c>
      <c r="K12929">
        <v>0.38576779026217201</v>
      </c>
      <c r="L12929">
        <v>214</v>
      </c>
      <c r="M12929">
        <v>114</v>
      </c>
      <c r="N12929">
        <v>0.474654377880184</v>
      </c>
      <c r="O12929">
        <v>0.32492113564668701</v>
      </c>
      <c r="P12929">
        <v>144.53436398506099</v>
      </c>
      <c r="Q12929">
        <v>9564</v>
      </c>
      <c r="R12929">
        <v>103</v>
      </c>
    </row>
    <row r="12930" spans="1:18">
      <c r="A12930" t="s">
        <v>57</v>
      </c>
      <c r="B12930">
        <v>10000</v>
      </c>
      <c r="C12930" t="s">
        <v>48</v>
      </c>
      <c r="D12930" t="s">
        <v>30</v>
      </c>
      <c r="E12930" t="s">
        <v>21</v>
      </c>
      <c r="F12930" t="s">
        <v>61</v>
      </c>
      <c r="G12930">
        <v>2</v>
      </c>
      <c r="H12930" t="s">
        <v>14</v>
      </c>
      <c r="I12930">
        <v>0.97377246108413795</v>
      </c>
      <c r="J12930">
        <v>23.6703760623931</v>
      </c>
      <c r="K12930">
        <v>0.51301115241635598</v>
      </c>
      <c r="L12930">
        <v>365</v>
      </c>
      <c r="M12930">
        <v>159</v>
      </c>
      <c r="N12930">
        <v>0.63448275862068904</v>
      </c>
      <c r="O12930">
        <v>0.43057722308892299</v>
      </c>
      <c r="P12930">
        <v>144.53436398506099</v>
      </c>
      <c r="Q12930">
        <v>19179</v>
      </c>
      <c r="R12930">
        <v>276</v>
      </c>
    </row>
    <row r="12931" spans="1:18">
      <c r="A12931" t="s">
        <v>57</v>
      </c>
      <c r="B12931">
        <v>10000</v>
      </c>
      <c r="C12931" t="s">
        <v>48</v>
      </c>
      <c r="D12931" t="s">
        <v>30</v>
      </c>
      <c r="E12931" t="s">
        <v>21</v>
      </c>
      <c r="F12931" t="s">
        <v>61</v>
      </c>
      <c r="G12931">
        <v>2</v>
      </c>
      <c r="H12931" t="s">
        <v>15</v>
      </c>
      <c r="I12931">
        <v>0.97069413882776501</v>
      </c>
      <c r="J12931">
        <v>11.262088060379</v>
      </c>
      <c r="K12931">
        <v>0.45028142589118197</v>
      </c>
      <c r="L12931">
        <v>206</v>
      </c>
      <c r="M12931">
        <v>87</v>
      </c>
      <c r="N12931">
        <v>0.57971014492753603</v>
      </c>
      <c r="O12931">
        <v>0.36809815950920199</v>
      </c>
      <c r="P12931">
        <v>144.53436398506099</v>
      </c>
      <c r="Q12931">
        <v>9585</v>
      </c>
      <c r="R12931">
        <v>120</v>
      </c>
    </row>
    <row r="12932" spans="1:18">
      <c r="A12932" t="s">
        <v>57</v>
      </c>
      <c r="B12932">
        <v>10000</v>
      </c>
      <c r="C12932" t="s">
        <v>48</v>
      </c>
      <c r="D12932" t="s">
        <v>30</v>
      </c>
      <c r="E12932" t="s">
        <v>21</v>
      </c>
      <c r="F12932" t="s">
        <v>62</v>
      </c>
      <c r="G12932">
        <v>0</v>
      </c>
      <c r="H12932" t="s">
        <v>13</v>
      </c>
      <c r="I12932">
        <v>0.96948474237118498</v>
      </c>
      <c r="J12932">
        <v>10.6629590988159</v>
      </c>
      <c r="K12932">
        <v>0.38877755511022</v>
      </c>
      <c r="L12932">
        <v>220</v>
      </c>
      <c r="M12932">
        <v>85</v>
      </c>
      <c r="N12932">
        <v>0.53296703296703296</v>
      </c>
      <c r="O12932">
        <v>0.305993690851735</v>
      </c>
      <c r="P12932">
        <v>116.221429824829</v>
      </c>
      <c r="Q12932">
        <v>9593</v>
      </c>
      <c r="R12932">
        <v>97</v>
      </c>
    </row>
    <row r="12933" spans="1:18">
      <c r="A12933" t="s">
        <v>57</v>
      </c>
      <c r="B12933">
        <v>10000</v>
      </c>
      <c r="C12933" t="s">
        <v>48</v>
      </c>
      <c r="D12933" t="s">
        <v>30</v>
      </c>
      <c r="E12933" t="s">
        <v>21</v>
      </c>
      <c r="F12933" t="s">
        <v>62</v>
      </c>
      <c r="G12933">
        <v>0</v>
      </c>
      <c r="H12933" t="s">
        <v>14</v>
      </c>
      <c r="I12933">
        <v>0.97687919127214495</v>
      </c>
      <c r="J12933">
        <v>25.7205889225006</v>
      </c>
      <c r="K12933">
        <v>0.53892215568862201</v>
      </c>
      <c r="L12933">
        <v>374</v>
      </c>
      <c r="M12933">
        <v>88</v>
      </c>
      <c r="N12933">
        <v>0.75418994413407803</v>
      </c>
      <c r="O12933">
        <v>0.41925465838509302</v>
      </c>
      <c r="P12933">
        <v>116.221429824829</v>
      </c>
      <c r="Q12933">
        <v>19250</v>
      </c>
      <c r="R12933">
        <v>270</v>
      </c>
    </row>
    <row r="12934" spans="1:18">
      <c r="A12934" t="s">
        <v>57</v>
      </c>
      <c r="B12934">
        <v>10000</v>
      </c>
      <c r="C12934" t="s">
        <v>48</v>
      </c>
      <c r="D12934" t="s">
        <v>30</v>
      </c>
      <c r="E12934" t="s">
        <v>21</v>
      </c>
      <c r="F12934" t="s">
        <v>62</v>
      </c>
      <c r="G12934">
        <v>0</v>
      </c>
      <c r="H12934" t="s">
        <v>15</v>
      </c>
      <c r="I12934">
        <v>0.97008504252126004</v>
      </c>
      <c r="J12934">
        <v>10.6362068653106</v>
      </c>
      <c r="K12934">
        <v>0.39350912778904601</v>
      </c>
      <c r="L12934">
        <v>226</v>
      </c>
      <c r="M12934">
        <v>73</v>
      </c>
      <c r="N12934">
        <v>0.57058823529411695</v>
      </c>
      <c r="O12934">
        <v>0.30030959752321901</v>
      </c>
      <c r="P12934">
        <v>116.221429824829</v>
      </c>
      <c r="Q12934">
        <v>9599</v>
      </c>
      <c r="R12934">
        <v>97</v>
      </c>
    </row>
    <row r="12935" spans="1:18">
      <c r="A12935" t="s">
        <v>57</v>
      </c>
      <c r="B12935">
        <v>10000</v>
      </c>
      <c r="C12935" t="s">
        <v>48</v>
      </c>
      <c r="D12935" t="s">
        <v>30</v>
      </c>
      <c r="E12935" t="s">
        <v>21</v>
      </c>
      <c r="F12935" t="s">
        <v>62</v>
      </c>
      <c r="G12935">
        <v>1</v>
      </c>
      <c r="H12935" t="s">
        <v>13</v>
      </c>
      <c r="I12935">
        <v>0.97228614307153505</v>
      </c>
      <c r="J12935">
        <v>7.9510469436645499</v>
      </c>
      <c r="K12935">
        <v>0.46421663442939998</v>
      </c>
      <c r="L12935">
        <v>197</v>
      </c>
      <c r="M12935">
        <v>80</v>
      </c>
      <c r="N12935">
        <v>0.6</v>
      </c>
      <c r="O12935">
        <v>0.378548895899053</v>
      </c>
      <c r="P12935">
        <v>122.049525022506</v>
      </c>
      <c r="Q12935">
        <v>9598</v>
      </c>
      <c r="R12935">
        <v>120</v>
      </c>
    </row>
    <row r="12936" spans="1:18">
      <c r="A12936" t="s">
        <v>57</v>
      </c>
      <c r="B12936">
        <v>10000</v>
      </c>
      <c r="C12936" t="s">
        <v>48</v>
      </c>
      <c r="D12936" t="s">
        <v>30</v>
      </c>
      <c r="E12936" t="s">
        <v>21</v>
      </c>
      <c r="F12936" t="s">
        <v>62</v>
      </c>
      <c r="G12936">
        <v>1</v>
      </c>
      <c r="H12936" t="s">
        <v>14</v>
      </c>
      <c r="I12936">
        <v>0.97879257740209002</v>
      </c>
      <c r="J12936">
        <v>18.7188620567321</v>
      </c>
      <c r="K12936">
        <v>0.60740740740740695</v>
      </c>
      <c r="L12936">
        <v>321</v>
      </c>
      <c r="M12936">
        <v>103</v>
      </c>
      <c r="N12936">
        <v>0.76102088167053294</v>
      </c>
      <c r="O12936">
        <v>0.50539291217257298</v>
      </c>
      <c r="P12936">
        <v>122.049525022506</v>
      </c>
      <c r="Q12936">
        <v>19241</v>
      </c>
      <c r="R12936">
        <v>328</v>
      </c>
    </row>
    <row r="12937" spans="1:18">
      <c r="A12937" t="s">
        <v>57</v>
      </c>
      <c r="B12937">
        <v>10000</v>
      </c>
      <c r="C12937" t="s">
        <v>48</v>
      </c>
      <c r="D12937" t="s">
        <v>30</v>
      </c>
      <c r="E12937" t="s">
        <v>21</v>
      </c>
      <c r="F12937" t="s">
        <v>62</v>
      </c>
      <c r="G12937">
        <v>1</v>
      </c>
      <c r="H12937" t="s">
        <v>15</v>
      </c>
      <c r="I12937">
        <v>0.97465945512820495</v>
      </c>
      <c r="J12937">
        <v>8.8535420894622803</v>
      </c>
      <c r="K12937">
        <v>0.53406998158379304</v>
      </c>
      <c r="L12937">
        <v>173</v>
      </c>
      <c r="M12937">
        <v>80</v>
      </c>
      <c r="N12937">
        <v>0.64444444444444404</v>
      </c>
      <c r="O12937">
        <v>0.455974842767295</v>
      </c>
      <c r="P12937">
        <v>122.049525022506</v>
      </c>
      <c r="Q12937">
        <v>9586</v>
      </c>
      <c r="R12937">
        <v>145</v>
      </c>
    </row>
    <row r="12938" spans="1:18">
      <c r="A12938" t="s">
        <v>57</v>
      </c>
      <c r="B12938">
        <v>10000</v>
      </c>
      <c r="C12938" t="s">
        <v>48</v>
      </c>
      <c r="D12938" t="s">
        <v>30</v>
      </c>
      <c r="E12938" t="s">
        <v>21</v>
      </c>
      <c r="F12938" t="s">
        <v>62</v>
      </c>
      <c r="G12938">
        <v>2</v>
      </c>
      <c r="H12938" t="s">
        <v>13</v>
      </c>
      <c r="I12938">
        <v>0.97058529264632298</v>
      </c>
      <c r="J12938">
        <v>8.9922330379485995</v>
      </c>
      <c r="K12938">
        <v>0.38493723849372302</v>
      </c>
      <c r="L12938">
        <v>225</v>
      </c>
      <c r="M12938">
        <v>69</v>
      </c>
      <c r="N12938">
        <v>0.57142857142857095</v>
      </c>
      <c r="O12938">
        <v>0.29022082018927398</v>
      </c>
      <c r="P12938">
        <v>106.357253074646</v>
      </c>
      <c r="Q12938">
        <v>9609</v>
      </c>
      <c r="R12938">
        <v>92</v>
      </c>
    </row>
    <row r="12939" spans="1:18">
      <c r="A12939" t="s">
        <v>57</v>
      </c>
      <c r="B12939">
        <v>10000</v>
      </c>
      <c r="C12939" t="s">
        <v>48</v>
      </c>
      <c r="D12939" t="s">
        <v>30</v>
      </c>
      <c r="E12939" t="s">
        <v>21</v>
      </c>
      <c r="F12939" t="s">
        <v>62</v>
      </c>
      <c r="G12939">
        <v>2</v>
      </c>
      <c r="H12939" t="s">
        <v>14</v>
      </c>
      <c r="I12939">
        <v>0.97677561439511396</v>
      </c>
      <c r="J12939">
        <v>20.279979944229101</v>
      </c>
      <c r="K12939">
        <v>0.51867219917012397</v>
      </c>
      <c r="L12939">
        <v>391</v>
      </c>
      <c r="M12939">
        <v>73</v>
      </c>
      <c r="N12939">
        <v>0.77399380804953499</v>
      </c>
      <c r="O12939">
        <v>0.39001560062402402</v>
      </c>
      <c r="P12939">
        <v>106.357253074646</v>
      </c>
      <c r="Q12939">
        <v>19265</v>
      </c>
      <c r="R12939">
        <v>250</v>
      </c>
    </row>
    <row r="12940" spans="1:18">
      <c r="A12940" t="s">
        <v>57</v>
      </c>
      <c r="B12940">
        <v>10000</v>
      </c>
      <c r="C12940" t="s">
        <v>48</v>
      </c>
      <c r="D12940" t="s">
        <v>30</v>
      </c>
      <c r="E12940" t="s">
        <v>21</v>
      </c>
      <c r="F12940" t="s">
        <v>62</v>
      </c>
      <c r="G12940">
        <v>2</v>
      </c>
      <c r="H12940" t="s">
        <v>15</v>
      </c>
      <c r="I12940">
        <v>0.968993798759752</v>
      </c>
      <c r="J12940">
        <v>8.8975880146026594</v>
      </c>
      <c r="K12940">
        <v>0.375</v>
      </c>
      <c r="L12940">
        <v>233</v>
      </c>
      <c r="M12940">
        <v>77</v>
      </c>
      <c r="N12940">
        <v>0.54705882352941104</v>
      </c>
      <c r="O12940">
        <v>0.28527607361963098</v>
      </c>
      <c r="P12940">
        <v>106.357253074646</v>
      </c>
      <c r="Q12940">
        <v>9595</v>
      </c>
      <c r="R12940">
        <v>93</v>
      </c>
    </row>
    <row r="12941" spans="1:18">
      <c r="A12941" t="s">
        <v>57</v>
      </c>
      <c r="B12941">
        <v>10000</v>
      </c>
      <c r="C12941" t="s">
        <v>48</v>
      </c>
      <c r="D12941" t="s">
        <v>30</v>
      </c>
      <c r="E12941" t="s">
        <v>21</v>
      </c>
      <c r="F12941" t="s">
        <v>60</v>
      </c>
      <c r="G12941">
        <v>0</v>
      </c>
      <c r="H12941" t="s">
        <v>13</v>
      </c>
      <c r="I12941">
        <v>0.96898449224612304</v>
      </c>
      <c r="J12941">
        <v>8.1759891510009695</v>
      </c>
      <c r="K12941">
        <v>0.37246963562752999</v>
      </c>
      <c r="L12941">
        <v>225</v>
      </c>
      <c r="M12941">
        <v>85</v>
      </c>
      <c r="N12941">
        <v>0.51977401129943501</v>
      </c>
      <c r="O12941">
        <v>0.29022082018927398</v>
      </c>
      <c r="P12941">
        <v>102.495714902877</v>
      </c>
      <c r="Q12941">
        <v>9593</v>
      </c>
      <c r="R12941">
        <v>92</v>
      </c>
    </row>
    <row r="12942" spans="1:18">
      <c r="A12942" t="s">
        <v>57</v>
      </c>
      <c r="B12942">
        <v>10000</v>
      </c>
      <c r="C12942" t="s">
        <v>48</v>
      </c>
      <c r="D12942" t="s">
        <v>30</v>
      </c>
      <c r="E12942" t="s">
        <v>21</v>
      </c>
      <c r="F12942" t="s">
        <v>60</v>
      </c>
      <c r="G12942">
        <v>0</v>
      </c>
      <c r="H12942" t="s">
        <v>14</v>
      </c>
      <c r="I12942">
        <v>0.97898108297467701</v>
      </c>
      <c r="J12942">
        <v>18.198508024215698</v>
      </c>
      <c r="K12942">
        <v>0.58415841584158401</v>
      </c>
      <c r="L12942">
        <v>349</v>
      </c>
      <c r="M12942">
        <v>71</v>
      </c>
      <c r="N12942">
        <v>0.80601092896174797</v>
      </c>
      <c r="O12942">
        <v>0.45807453416149002</v>
      </c>
      <c r="P12942">
        <v>102.495714902877</v>
      </c>
      <c r="Q12942">
        <v>19267</v>
      </c>
      <c r="R12942">
        <v>295</v>
      </c>
    </row>
    <row r="12943" spans="1:18">
      <c r="A12943" t="s">
        <v>57</v>
      </c>
      <c r="B12943">
        <v>10000</v>
      </c>
      <c r="C12943" t="s">
        <v>48</v>
      </c>
      <c r="D12943" t="s">
        <v>30</v>
      </c>
      <c r="E12943" t="s">
        <v>21</v>
      </c>
      <c r="F12943" t="s">
        <v>60</v>
      </c>
      <c r="G12943">
        <v>0</v>
      </c>
      <c r="H12943" t="s">
        <v>15</v>
      </c>
      <c r="I12943">
        <v>0.96938469234617297</v>
      </c>
      <c r="J12943">
        <v>8.99645900726318</v>
      </c>
      <c r="K12943">
        <v>0.36249999999999999</v>
      </c>
      <c r="L12943">
        <v>236</v>
      </c>
      <c r="M12943">
        <v>70</v>
      </c>
      <c r="N12943">
        <v>0.55414012738853502</v>
      </c>
      <c r="O12943">
        <v>0.269349845201238</v>
      </c>
      <c r="P12943">
        <v>102.495714902877</v>
      </c>
      <c r="Q12943">
        <v>9602</v>
      </c>
      <c r="R12943">
        <v>87</v>
      </c>
    </row>
    <row r="12944" spans="1:18">
      <c r="A12944" t="s">
        <v>57</v>
      </c>
      <c r="B12944">
        <v>10000</v>
      </c>
      <c r="C12944" t="s">
        <v>48</v>
      </c>
      <c r="D12944" t="s">
        <v>30</v>
      </c>
      <c r="E12944" t="s">
        <v>21</v>
      </c>
      <c r="F12944" t="s">
        <v>60</v>
      </c>
      <c r="G12944">
        <v>1</v>
      </c>
      <c r="H12944" t="s">
        <v>13</v>
      </c>
      <c r="I12944">
        <v>0.96888444222111003</v>
      </c>
      <c r="J12944">
        <v>8.8077678680419904</v>
      </c>
      <c r="K12944">
        <v>0.319474835886214</v>
      </c>
      <c r="L12944">
        <v>244</v>
      </c>
      <c r="M12944">
        <v>67</v>
      </c>
      <c r="N12944">
        <v>0.52142857142857102</v>
      </c>
      <c r="O12944">
        <v>0.230283911671924</v>
      </c>
      <c r="P12944">
        <v>91.924213886260901</v>
      </c>
      <c r="Q12944">
        <v>9611</v>
      </c>
      <c r="R12944">
        <v>73</v>
      </c>
    </row>
    <row r="12945" spans="1:18">
      <c r="A12945" t="s">
        <v>57</v>
      </c>
      <c r="B12945">
        <v>10000</v>
      </c>
      <c r="C12945" t="s">
        <v>48</v>
      </c>
      <c r="D12945" t="s">
        <v>30</v>
      </c>
      <c r="E12945" t="s">
        <v>21</v>
      </c>
      <c r="F12945" t="s">
        <v>60</v>
      </c>
      <c r="G12945">
        <v>1</v>
      </c>
      <c r="H12945" t="s">
        <v>14</v>
      </c>
      <c r="I12945">
        <v>0.97944280498174296</v>
      </c>
      <c r="J12945">
        <v>19.315021991729701</v>
      </c>
      <c r="K12945">
        <v>0.56963350785340305</v>
      </c>
      <c r="L12945">
        <v>377</v>
      </c>
      <c r="M12945">
        <v>34</v>
      </c>
      <c r="N12945">
        <v>0.88888888888888795</v>
      </c>
      <c r="O12945">
        <v>0.41910631741140197</v>
      </c>
      <c r="P12945">
        <v>91.924213886260901</v>
      </c>
      <c r="Q12945">
        <v>19310</v>
      </c>
      <c r="R12945">
        <v>272</v>
      </c>
    </row>
    <row r="12946" spans="1:18">
      <c r="A12946" t="s">
        <v>57</v>
      </c>
      <c r="B12946">
        <v>10000</v>
      </c>
      <c r="C12946" t="s">
        <v>48</v>
      </c>
      <c r="D12946" t="s">
        <v>30</v>
      </c>
      <c r="E12946" t="s">
        <v>21</v>
      </c>
      <c r="F12946" t="s">
        <v>60</v>
      </c>
      <c r="G12946">
        <v>1</v>
      </c>
      <c r="H12946" t="s">
        <v>15</v>
      </c>
      <c r="I12946">
        <v>0.97055288461538403</v>
      </c>
      <c r="J12946">
        <v>8.5736877918243408</v>
      </c>
      <c r="K12946">
        <v>0.37446808510638302</v>
      </c>
      <c r="L12946">
        <v>230</v>
      </c>
      <c r="M12946">
        <v>64</v>
      </c>
      <c r="N12946">
        <v>0.57894736842105199</v>
      </c>
      <c r="O12946">
        <v>0.276729559748427</v>
      </c>
      <c r="P12946">
        <v>91.924213886260901</v>
      </c>
      <c r="Q12946">
        <v>9602</v>
      </c>
      <c r="R12946">
        <v>88</v>
      </c>
    </row>
    <row r="12947" spans="1:18">
      <c r="A12947" t="s">
        <v>57</v>
      </c>
      <c r="B12947">
        <v>10000</v>
      </c>
      <c r="C12947" t="s">
        <v>48</v>
      </c>
      <c r="D12947" t="s">
        <v>30</v>
      </c>
      <c r="E12947" t="s">
        <v>21</v>
      </c>
      <c r="F12947" t="s">
        <v>60</v>
      </c>
      <c r="G12947">
        <v>2</v>
      </c>
      <c r="H12947" t="s">
        <v>13</v>
      </c>
      <c r="I12947">
        <v>0.96958479239619799</v>
      </c>
      <c r="J12947">
        <v>8.3899109363555908</v>
      </c>
      <c r="K12947">
        <v>0.29953917050691198</v>
      </c>
      <c r="L12947">
        <v>252</v>
      </c>
      <c r="M12947">
        <v>52</v>
      </c>
      <c r="N12947">
        <v>0.55555555555555503</v>
      </c>
      <c r="O12947">
        <v>0.205047318611987</v>
      </c>
      <c r="P12947">
        <v>91.434257984161306</v>
      </c>
      <c r="Q12947">
        <v>9626</v>
      </c>
      <c r="R12947">
        <v>65</v>
      </c>
    </row>
    <row r="12948" spans="1:18">
      <c r="A12948" t="s">
        <v>57</v>
      </c>
      <c r="B12948">
        <v>10000</v>
      </c>
      <c r="C12948" t="s">
        <v>48</v>
      </c>
      <c r="D12948" t="s">
        <v>30</v>
      </c>
      <c r="E12948" t="s">
        <v>21</v>
      </c>
      <c r="F12948" t="s">
        <v>60</v>
      </c>
      <c r="G12948">
        <v>2</v>
      </c>
      <c r="H12948" t="s">
        <v>14</v>
      </c>
      <c r="I12948">
        <v>0.979678662595725</v>
      </c>
      <c r="J12948">
        <v>20.004704952239901</v>
      </c>
      <c r="K12948">
        <v>0.56808510638297804</v>
      </c>
      <c r="L12948">
        <v>374</v>
      </c>
      <c r="M12948">
        <v>32</v>
      </c>
      <c r="N12948">
        <v>0.89297658862876195</v>
      </c>
      <c r="O12948">
        <v>0.41653666146645801</v>
      </c>
      <c r="P12948">
        <v>91.434257984161306</v>
      </c>
      <c r="Q12948">
        <v>19306</v>
      </c>
      <c r="R12948">
        <v>267</v>
      </c>
    </row>
    <row r="12949" spans="1:18">
      <c r="A12949" t="s">
        <v>57</v>
      </c>
      <c r="B12949">
        <v>10000</v>
      </c>
      <c r="C12949" t="s">
        <v>48</v>
      </c>
      <c r="D12949" t="s">
        <v>30</v>
      </c>
      <c r="E12949" t="s">
        <v>21</v>
      </c>
      <c r="F12949" t="s">
        <v>60</v>
      </c>
      <c r="G12949">
        <v>2</v>
      </c>
      <c r="H12949" t="s">
        <v>15</v>
      </c>
      <c r="I12949">
        <v>0.969393878775755</v>
      </c>
      <c r="J12949">
        <v>8.3520240783691406</v>
      </c>
      <c r="K12949">
        <v>0.33187772925764097</v>
      </c>
      <c r="L12949">
        <v>250</v>
      </c>
      <c r="M12949">
        <v>56</v>
      </c>
      <c r="N12949">
        <v>0.57575757575757502</v>
      </c>
      <c r="O12949">
        <v>0.23312883435582801</v>
      </c>
      <c r="P12949">
        <v>91.434257984161306</v>
      </c>
      <c r="Q12949">
        <v>9616</v>
      </c>
      <c r="R12949">
        <v>76</v>
      </c>
    </row>
    <row r="12950" spans="1:18">
      <c r="A12950" t="s">
        <v>57</v>
      </c>
      <c r="B12950">
        <v>10000</v>
      </c>
      <c r="C12950" t="s">
        <v>48</v>
      </c>
      <c r="D12950" t="s">
        <v>31</v>
      </c>
      <c r="E12950" t="s">
        <v>21</v>
      </c>
      <c r="F12950" t="s">
        <v>61</v>
      </c>
      <c r="G12950">
        <v>0</v>
      </c>
      <c r="H12950" t="s">
        <v>13</v>
      </c>
      <c r="I12950">
        <v>0.90953667567297103</v>
      </c>
      <c r="J12950">
        <v>124.15380382537801</v>
      </c>
      <c r="K12950">
        <v>0.37134909596662002</v>
      </c>
      <c r="L12950">
        <v>668</v>
      </c>
      <c r="M12950">
        <v>236</v>
      </c>
      <c r="N12950">
        <v>0.53081510934393605</v>
      </c>
      <c r="O12950">
        <v>0.28556149732620301</v>
      </c>
      <c r="P12950">
        <v>182.48884296417199</v>
      </c>
      <c r="Q12950">
        <v>8822</v>
      </c>
      <c r="R12950">
        <v>267</v>
      </c>
    </row>
    <row r="12951" spans="1:18">
      <c r="A12951" t="s">
        <v>57</v>
      </c>
      <c r="B12951">
        <v>10000</v>
      </c>
      <c r="C12951" t="s">
        <v>48</v>
      </c>
      <c r="D12951" t="s">
        <v>31</v>
      </c>
      <c r="E12951" t="s">
        <v>21</v>
      </c>
      <c r="F12951" t="s">
        <v>61</v>
      </c>
      <c r="G12951">
        <v>0</v>
      </c>
      <c r="H12951" t="s">
        <v>14</v>
      </c>
      <c r="I12951">
        <v>0.91282590201671399</v>
      </c>
      <c r="J12951">
        <v>29.832724094390802</v>
      </c>
      <c r="K12951">
        <v>0.36746550472040601</v>
      </c>
      <c r="L12951">
        <v>1364</v>
      </c>
      <c r="M12951">
        <v>378</v>
      </c>
      <c r="N12951">
        <v>0.57239819004524795</v>
      </c>
      <c r="O12951">
        <v>0.27058823529411702</v>
      </c>
      <c r="P12951">
        <v>182.48884296417199</v>
      </c>
      <c r="Q12951">
        <v>17735</v>
      </c>
      <c r="R12951">
        <v>506</v>
      </c>
    </row>
    <row r="12952" spans="1:18">
      <c r="A12952" t="s">
        <v>57</v>
      </c>
      <c r="B12952">
        <v>10000</v>
      </c>
      <c r="C12952" t="s">
        <v>48</v>
      </c>
      <c r="D12952" t="s">
        <v>31</v>
      </c>
      <c r="E12952" t="s">
        <v>21</v>
      </c>
      <c r="F12952" t="s">
        <v>61</v>
      </c>
      <c r="G12952">
        <v>0</v>
      </c>
      <c r="H12952" t="s">
        <v>15</v>
      </c>
      <c r="I12952">
        <v>0.90972778222577999</v>
      </c>
      <c r="J12952">
        <v>216.503069877624</v>
      </c>
      <c r="K12952">
        <v>0.36568213783403603</v>
      </c>
      <c r="L12952">
        <v>680</v>
      </c>
      <c r="M12952">
        <v>222</v>
      </c>
      <c r="N12952">
        <v>0.53941908713692899</v>
      </c>
      <c r="O12952">
        <v>0.27659574468085102</v>
      </c>
      <c r="P12952">
        <v>182.48884296417199</v>
      </c>
      <c r="Q12952">
        <v>8830</v>
      </c>
      <c r="R12952">
        <v>260</v>
      </c>
    </row>
    <row r="12953" spans="1:18">
      <c r="A12953" t="s">
        <v>57</v>
      </c>
      <c r="B12953">
        <v>10000</v>
      </c>
      <c r="C12953" t="s">
        <v>48</v>
      </c>
      <c r="D12953" t="s">
        <v>31</v>
      </c>
      <c r="E12953" t="s">
        <v>21</v>
      </c>
      <c r="F12953" t="s">
        <v>61</v>
      </c>
      <c r="G12953">
        <v>1</v>
      </c>
      <c r="H12953" t="s">
        <v>13</v>
      </c>
      <c r="I12953">
        <v>0.91063744621234799</v>
      </c>
      <c r="J12953">
        <v>9.827880859375</v>
      </c>
      <c r="K12953">
        <v>0.36711552090715799</v>
      </c>
      <c r="L12953">
        <v>676</v>
      </c>
      <c r="M12953">
        <v>217</v>
      </c>
      <c r="N12953">
        <v>0.54411764705882304</v>
      </c>
      <c r="O12953">
        <v>0.27700534759358197</v>
      </c>
      <c r="P12953">
        <v>133.47887396812399</v>
      </c>
      <c r="Q12953">
        <v>8841</v>
      </c>
      <c r="R12953">
        <v>259</v>
      </c>
    </row>
    <row r="12954" spans="1:18">
      <c r="A12954" t="s">
        <v>57</v>
      </c>
      <c r="B12954">
        <v>10000</v>
      </c>
      <c r="C12954" t="s">
        <v>48</v>
      </c>
      <c r="D12954" t="s">
        <v>31</v>
      </c>
      <c r="E12954" t="s">
        <v>21</v>
      </c>
      <c r="F12954" t="s">
        <v>61</v>
      </c>
      <c r="G12954">
        <v>1</v>
      </c>
      <c r="H12954" t="s">
        <v>14</v>
      </c>
      <c r="I12954">
        <v>0.91713370696557195</v>
      </c>
      <c r="J12954">
        <v>27.070741891860902</v>
      </c>
      <c r="K12954">
        <v>0.40173410404624199</v>
      </c>
      <c r="L12954">
        <v>1317</v>
      </c>
      <c r="M12954">
        <v>339</v>
      </c>
      <c r="N12954">
        <v>0.62122905027932895</v>
      </c>
      <c r="O12954">
        <v>0.29684997330485802</v>
      </c>
      <c r="P12954">
        <v>133.47887396812399</v>
      </c>
      <c r="Q12954">
        <v>17772</v>
      </c>
      <c r="R12954">
        <v>556</v>
      </c>
    </row>
    <row r="12955" spans="1:18">
      <c r="A12955" t="s">
        <v>57</v>
      </c>
      <c r="B12955">
        <v>10000</v>
      </c>
      <c r="C12955" t="s">
        <v>48</v>
      </c>
      <c r="D12955" t="s">
        <v>31</v>
      </c>
      <c r="E12955" t="s">
        <v>21</v>
      </c>
      <c r="F12955" t="s">
        <v>61</v>
      </c>
      <c r="G12955">
        <v>1</v>
      </c>
      <c r="H12955" t="s">
        <v>15</v>
      </c>
      <c r="I12955">
        <v>0.91112000800720605</v>
      </c>
      <c r="J12955">
        <v>11.3467140197753</v>
      </c>
      <c r="K12955">
        <v>0.36023054755043199</v>
      </c>
      <c r="L12955">
        <v>687</v>
      </c>
      <c r="M12955">
        <v>201</v>
      </c>
      <c r="N12955">
        <v>0.55432372505543204</v>
      </c>
      <c r="O12955">
        <v>0.26680896478121602</v>
      </c>
      <c r="P12955">
        <v>133.47887396812399</v>
      </c>
      <c r="Q12955">
        <v>8853</v>
      </c>
      <c r="R12955">
        <v>250</v>
      </c>
    </row>
    <row r="12956" spans="1:18">
      <c r="A12956" t="s">
        <v>57</v>
      </c>
      <c r="B12956">
        <v>10000</v>
      </c>
      <c r="C12956" t="s">
        <v>48</v>
      </c>
      <c r="D12956" t="s">
        <v>31</v>
      </c>
      <c r="E12956" t="s">
        <v>21</v>
      </c>
      <c r="F12956" t="s">
        <v>61</v>
      </c>
      <c r="G12956">
        <v>2</v>
      </c>
      <c r="H12956" t="s">
        <v>13</v>
      </c>
      <c r="I12956">
        <v>0.909136395476833</v>
      </c>
      <c r="J12956">
        <v>10.1712329387664</v>
      </c>
      <c r="K12956">
        <v>0.35875706214689201</v>
      </c>
      <c r="L12956">
        <v>681</v>
      </c>
      <c r="M12956">
        <v>227</v>
      </c>
      <c r="N12956">
        <v>0.52806652806652798</v>
      </c>
      <c r="O12956">
        <v>0.27165775401069497</v>
      </c>
      <c r="P12956">
        <v>162.98430609702999</v>
      </c>
      <c r="Q12956">
        <v>8831</v>
      </c>
      <c r="R12956">
        <v>254</v>
      </c>
    </row>
    <row r="12957" spans="1:18">
      <c r="A12957" t="s">
        <v>57</v>
      </c>
      <c r="B12957">
        <v>10000</v>
      </c>
      <c r="C12957" t="s">
        <v>48</v>
      </c>
      <c r="D12957" t="s">
        <v>31</v>
      </c>
      <c r="E12957" t="s">
        <v>21</v>
      </c>
      <c r="F12957" t="s">
        <v>61</v>
      </c>
      <c r="G12957">
        <v>2</v>
      </c>
      <c r="H12957" t="s">
        <v>14</v>
      </c>
      <c r="I12957">
        <v>0.91567832657759096</v>
      </c>
      <c r="J12957">
        <v>29.5351707935333</v>
      </c>
      <c r="K12957">
        <v>0.38391224862888401</v>
      </c>
      <c r="L12957">
        <v>1352</v>
      </c>
      <c r="M12957">
        <v>333</v>
      </c>
      <c r="N12957">
        <v>0.61188811188811099</v>
      </c>
      <c r="O12957">
        <v>0.279701651571656</v>
      </c>
      <c r="P12957">
        <v>162.98430609702999</v>
      </c>
      <c r="Q12957">
        <v>17773</v>
      </c>
      <c r="R12957">
        <v>525</v>
      </c>
    </row>
    <row r="12958" spans="1:18">
      <c r="A12958" t="s">
        <v>57</v>
      </c>
      <c r="B12958">
        <v>10000</v>
      </c>
      <c r="C12958" t="s">
        <v>48</v>
      </c>
      <c r="D12958" t="s">
        <v>31</v>
      </c>
      <c r="E12958" t="s">
        <v>21</v>
      </c>
      <c r="F12958" t="s">
        <v>61</v>
      </c>
      <c r="G12958">
        <v>2</v>
      </c>
      <c r="H12958" t="s">
        <v>15</v>
      </c>
      <c r="I12958">
        <v>0.91092874299439497</v>
      </c>
      <c r="J12958">
        <v>13.6101579666137</v>
      </c>
      <c r="K12958">
        <v>0.34750733137829898</v>
      </c>
      <c r="L12958">
        <v>696</v>
      </c>
      <c r="M12958">
        <v>194</v>
      </c>
      <c r="N12958">
        <v>0.54988399071925698</v>
      </c>
      <c r="O12958">
        <v>0.25401929260450101</v>
      </c>
      <c r="P12958">
        <v>162.98430609702999</v>
      </c>
      <c r="Q12958">
        <v>8865</v>
      </c>
      <c r="R12958">
        <v>237</v>
      </c>
    </row>
    <row r="12959" spans="1:18">
      <c r="A12959" t="s">
        <v>57</v>
      </c>
      <c r="B12959">
        <v>10000</v>
      </c>
      <c r="C12959" t="s">
        <v>48</v>
      </c>
      <c r="D12959" t="s">
        <v>31</v>
      </c>
      <c r="E12959" t="s">
        <v>21</v>
      </c>
      <c r="F12959" t="s">
        <v>62</v>
      </c>
      <c r="G12959">
        <v>0</v>
      </c>
      <c r="H12959" t="s">
        <v>13</v>
      </c>
      <c r="I12959">
        <v>0.91203842689882897</v>
      </c>
      <c r="J12959">
        <v>9.5310788154601997</v>
      </c>
      <c r="K12959">
        <v>0.465003043213633</v>
      </c>
      <c r="L12959">
        <v>553</v>
      </c>
      <c r="M12959">
        <v>326</v>
      </c>
      <c r="N12959">
        <v>0.53954802259887003</v>
      </c>
      <c r="O12959">
        <v>0.40855614973262</v>
      </c>
      <c r="P12959">
        <v>130.95742607116699</v>
      </c>
      <c r="Q12959">
        <v>8732</v>
      </c>
      <c r="R12959">
        <v>382</v>
      </c>
    </row>
    <row r="12960" spans="1:18">
      <c r="A12960" t="s">
        <v>57</v>
      </c>
      <c r="B12960">
        <v>10000</v>
      </c>
      <c r="C12960" t="s">
        <v>48</v>
      </c>
      <c r="D12960" t="s">
        <v>31</v>
      </c>
      <c r="E12960" t="s">
        <v>21</v>
      </c>
      <c r="F12960" t="s">
        <v>62</v>
      </c>
      <c r="G12960">
        <v>0</v>
      </c>
      <c r="H12960" t="s">
        <v>14</v>
      </c>
      <c r="I12960">
        <v>0.91878096381924601</v>
      </c>
      <c r="J12960">
        <v>28.785199165344199</v>
      </c>
      <c r="K12960">
        <v>0.49454998442852699</v>
      </c>
      <c r="L12960">
        <v>1076</v>
      </c>
      <c r="M12960">
        <v>547</v>
      </c>
      <c r="N12960">
        <v>0.59209545115585305</v>
      </c>
      <c r="O12960">
        <v>0.424598930481283</v>
      </c>
      <c r="P12960">
        <v>130.95742607116699</v>
      </c>
      <c r="Q12960">
        <v>17566</v>
      </c>
      <c r="R12960">
        <v>794</v>
      </c>
    </row>
    <row r="12961" spans="1:18">
      <c r="A12961" t="s">
        <v>57</v>
      </c>
      <c r="B12961">
        <v>10000</v>
      </c>
      <c r="C12961" t="s">
        <v>48</v>
      </c>
      <c r="D12961" t="s">
        <v>31</v>
      </c>
      <c r="E12961" t="s">
        <v>21</v>
      </c>
      <c r="F12961" t="s">
        <v>62</v>
      </c>
      <c r="G12961">
        <v>0</v>
      </c>
      <c r="H12961" t="s">
        <v>15</v>
      </c>
      <c r="I12961">
        <v>0.91042834267413897</v>
      </c>
      <c r="J12961">
        <v>13.340630054473801</v>
      </c>
      <c r="K12961">
        <v>0.46439257929383598</v>
      </c>
      <c r="L12961">
        <v>552</v>
      </c>
      <c r="M12961">
        <v>343</v>
      </c>
      <c r="N12961">
        <v>0.53077975376196995</v>
      </c>
      <c r="O12961">
        <v>0.412765957446808</v>
      </c>
      <c r="P12961">
        <v>130.95742607116699</v>
      </c>
      <c r="Q12961">
        <v>8709</v>
      </c>
      <c r="R12961">
        <v>388</v>
      </c>
    </row>
    <row r="12962" spans="1:18">
      <c r="A12962" t="s">
        <v>57</v>
      </c>
      <c r="B12962">
        <v>10000</v>
      </c>
      <c r="C12962" t="s">
        <v>48</v>
      </c>
      <c r="D12962" t="s">
        <v>31</v>
      </c>
      <c r="E12962" t="s">
        <v>21</v>
      </c>
      <c r="F12962" t="s">
        <v>62</v>
      </c>
      <c r="G12962">
        <v>1</v>
      </c>
      <c r="H12962" t="s">
        <v>13</v>
      </c>
      <c r="I12962">
        <v>0.91494045832082405</v>
      </c>
      <c r="J12962">
        <v>10.405904054641701</v>
      </c>
      <c r="K12962">
        <v>0.33489827856025001</v>
      </c>
      <c r="L12962">
        <v>721</v>
      </c>
      <c r="M12962">
        <v>129</v>
      </c>
      <c r="N12962">
        <v>0.62390670553935801</v>
      </c>
      <c r="O12962">
        <v>0.228877005347593</v>
      </c>
      <c r="P12962">
        <v>115.61462688445999</v>
      </c>
      <c r="Q12962">
        <v>8929</v>
      </c>
      <c r="R12962">
        <v>214</v>
      </c>
    </row>
    <row r="12963" spans="1:18">
      <c r="A12963" t="s">
        <v>57</v>
      </c>
      <c r="B12963">
        <v>10000</v>
      </c>
      <c r="C12963" t="s">
        <v>48</v>
      </c>
      <c r="D12963" t="s">
        <v>31</v>
      </c>
      <c r="E12963" t="s">
        <v>21</v>
      </c>
      <c r="F12963" t="s">
        <v>62</v>
      </c>
      <c r="G12963">
        <v>1</v>
      </c>
      <c r="H12963" t="s">
        <v>14</v>
      </c>
      <c r="I12963">
        <v>0.91873498799039199</v>
      </c>
      <c r="J12963">
        <v>27.088899850845301</v>
      </c>
      <c r="K12963">
        <v>0.36463223787167398</v>
      </c>
      <c r="L12963">
        <v>1407</v>
      </c>
      <c r="M12963">
        <v>217</v>
      </c>
      <c r="N12963">
        <v>0.68228404099560702</v>
      </c>
      <c r="O12963">
        <v>0.24879871863320799</v>
      </c>
      <c r="P12963">
        <v>115.61462688445999</v>
      </c>
      <c r="Q12963">
        <v>17894</v>
      </c>
      <c r="R12963">
        <v>466</v>
      </c>
    </row>
    <row r="12964" spans="1:18">
      <c r="A12964" t="s">
        <v>57</v>
      </c>
      <c r="B12964">
        <v>10000</v>
      </c>
      <c r="C12964" t="s">
        <v>48</v>
      </c>
      <c r="D12964" t="s">
        <v>31</v>
      </c>
      <c r="E12964" t="s">
        <v>21</v>
      </c>
      <c r="F12964" t="s">
        <v>62</v>
      </c>
      <c r="G12964">
        <v>1</v>
      </c>
      <c r="H12964" t="s">
        <v>15</v>
      </c>
      <c r="I12964">
        <v>0.91692523270943804</v>
      </c>
      <c r="J12964">
        <v>13.2089419364929</v>
      </c>
      <c r="K12964">
        <v>0.33600000000000002</v>
      </c>
      <c r="L12964">
        <v>727</v>
      </c>
      <c r="M12964">
        <v>103</v>
      </c>
      <c r="N12964">
        <v>0.67092651757188504</v>
      </c>
      <c r="O12964">
        <v>0.22411953041622101</v>
      </c>
      <c r="P12964">
        <v>115.61462688445999</v>
      </c>
      <c r="Q12964">
        <v>8951</v>
      </c>
      <c r="R12964">
        <v>210</v>
      </c>
    </row>
    <row r="12965" spans="1:18">
      <c r="A12965" t="s">
        <v>57</v>
      </c>
      <c r="B12965">
        <v>10000</v>
      </c>
      <c r="C12965" t="s">
        <v>48</v>
      </c>
      <c r="D12965" t="s">
        <v>31</v>
      </c>
      <c r="E12965" t="s">
        <v>21</v>
      </c>
      <c r="F12965" t="s">
        <v>62</v>
      </c>
      <c r="G12965">
        <v>2</v>
      </c>
      <c r="H12965" t="s">
        <v>13</v>
      </c>
      <c r="I12965">
        <v>0.91233863704593199</v>
      </c>
      <c r="J12965">
        <v>9.3929879665374703</v>
      </c>
      <c r="K12965">
        <v>0.41755319148936099</v>
      </c>
      <c r="L12965">
        <v>621</v>
      </c>
      <c r="M12965">
        <v>255</v>
      </c>
      <c r="N12965">
        <v>0.55184534270650198</v>
      </c>
      <c r="O12965">
        <v>0.33582887700534703</v>
      </c>
      <c r="P12965">
        <v>122.85189795494</v>
      </c>
      <c r="Q12965">
        <v>8803</v>
      </c>
      <c r="R12965">
        <v>314</v>
      </c>
    </row>
    <row r="12966" spans="1:18">
      <c r="A12966" t="s">
        <v>57</v>
      </c>
      <c r="B12966">
        <v>10000</v>
      </c>
      <c r="C12966" t="s">
        <v>48</v>
      </c>
      <c r="D12966" t="s">
        <v>31</v>
      </c>
      <c r="E12966" t="s">
        <v>21</v>
      </c>
      <c r="F12966" t="s">
        <v>62</v>
      </c>
      <c r="G12966">
        <v>2</v>
      </c>
      <c r="H12966" t="s">
        <v>14</v>
      </c>
      <c r="I12966">
        <v>0.91878096381924601</v>
      </c>
      <c r="J12966">
        <v>19.998476982116699</v>
      </c>
      <c r="K12966">
        <v>0.45555182824555501</v>
      </c>
      <c r="L12966">
        <v>1198</v>
      </c>
      <c r="M12966">
        <v>425</v>
      </c>
      <c r="N12966">
        <v>0.61503623188405798</v>
      </c>
      <c r="O12966">
        <v>0.36174746936600899</v>
      </c>
      <c r="P12966">
        <v>122.85189795494</v>
      </c>
      <c r="Q12966">
        <v>17681</v>
      </c>
      <c r="R12966">
        <v>679</v>
      </c>
    </row>
    <row r="12967" spans="1:18">
      <c r="A12967" t="s">
        <v>57</v>
      </c>
      <c r="B12967">
        <v>10000</v>
      </c>
      <c r="C12967" t="s">
        <v>48</v>
      </c>
      <c r="D12967" t="s">
        <v>31</v>
      </c>
      <c r="E12967" t="s">
        <v>21</v>
      </c>
      <c r="F12967" t="s">
        <v>62</v>
      </c>
      <c r="G12967">
        <v>2</v>
      </c>
      <c r="H12967" t="s">
        <v>15</v>
      </c>
      <c r="I12967">
        <v>0.91162930344275395</v>
      </c>
      <c r="J12967">
        <v>9.4130880832672101</v>
      </c>
      <c r="K12967">
        <v>0.38723108952116497</v>
      </c>
      <c r="L12967">
        <v>654</v>
      </c>
      <c r="M12967">
        <v>229</v>
      </c>
      <c r="N12967">
        <v>0.54921259842519599</v>
      </c>
      <c r="O12967">
        <v>0.29903536977491901</v>
      </c>
      <c r="P12967">
        <v>122.85189795494</v>
      </c>
      <c r="Q12967">
        <v>8830</v>
      </c>
      <c r="R12967">
        <v>279</v>
      </c>
    </row>
    <row r="12968" spans="1:18">
      <c r="A12968" t="s">
        <v>57</v>
      </c>
      <c r="B12968">
        <v>10000</v>
      </c>
      <c r="C12968" t="s">
        <v>48</v>
      </c>
      <c r="D12968" t="s">
        <v>31</v>
      </c>
      <c r="E12968" t="s">
        <v>21</v>
      </c>
      <c r="F12968" t="s">
        <v>60</v>
      </c>
      <c r="G12968">
        <v>0</v>
      </c>
      <c r="H12968" t="s">
        <v>13</v>
      </c>
      <c r="I12968">
        <v>0.91273891724206901</v>
      </c>
      <c r="J12968">
        <v>7.7967250347137398</v>
      </c>
      <c r="K12968">
        <v>0.44030808729139898</v>
      </c>
      <c r="L12968">
        <v>592</v>
      </c>
      <c r="M12968">
        <v>280</v>
      </c>
      <c r="N12968">
        <v>0.550561797752809</v>
      </c>
      <c r="O12968">
        <v>0.36684491978609601</v>
      </c>
      <c r="P12968">
        <v>88.128340959548893</v>
      </c>
      <c r="Q12968">
        <v>8778</v>
      </c>
      <c r="R12968">
        <v>343</v>
      </c>
    </row>
    <row r="12969" spans="1:18">
      <c r="A12969" t="s">
        <v>57</v>
      </c>
      <c r="B12969">
        <v>10000</v>
      </c>
      <c r="C12969" t="s">
        <v>48</v>
      </c>
      <c r="D12969" t="s">
        <v>31</v>
      </c>
      <c r="E12969" t="s">
        <v>21</v>
      </c>
      <c r="F12969" t="s">
        <v>60</v>
      </c>
      <c r="G12969">
        <v>0</v>
      </c>
      <c r="H12969" t="s">
        <v>14</v>
      </c>
      <c r="I12969">
        <v>0.92288445178401601</v>
      </c>
      <c r="J12969">
        <v>16.981239080428999</v>
      </c>
      <c r="K12969">
        <v>0.49722675367047298</v>
      </c>
      <c r="L12969">
        <v>1108</v>
      </c>
      <c r="M12969">
        <v>433</v>
      </c>
      <c r="N12969">
        <v>0.63765690376568995</v>
      </c>
      <c r="O12969">
        <v>0.40748663101604199</v>
      </c>
      <c r="P12969">
        <v>88.128340959548893</v>
      </c>
      <c r="Q12969">
        <v>17680</v>
      </c>
      <c r="R12969">
        <v>762</v>
      </c>
    </row>
    <row r="12970" spans="1:18">
      <c r="A12970" t="s">
        <v>57</v>
      </c>
      <c r="B12970">
        <v>10000</v>
      </c>
      <c r="C12970" t="s">
        <v>48</v>
      </c>
      <c r="D12970" t="s">
        <v>31</v>
      </c>
      <c r="E12970" t="s">
        <v>21</v>
      </c>
      <c r="F12970" t="s">
        <v>60</v>
      </c>
      <c r="G12970">
        <v>0</v>
      </c>
      <c r="H12970" t="s">
        <v>15</v>
      </c>
      <c r="I12970">
        <v>0.91713370696557195</v>
      </c>
      <c r="J12970">
        <v>9.1717889308929408</v>
      </c>
      <c r="K12970">
        <v>0.47989949748743699</v>
      </c>
      <c r="L12970">
        <v>558</v>
      </c>
      <c r="M12970">
        <v>270</v>
      </c>
      <c r="N12970">
        <v>0.58588957055214697</v>
      </c>
      <c r="O12970">
        <v>0.40638297872340401</v>
      </c>
      <c r="P12970">
        <v>88.128340959548893</v>
      </c>
      <c r="Q12970">
        <v>8782</v>
      </c>
      <c r="R12970">
        <v>382</v>
      </c>
    </row>
    <row r="12971" spans="1:18">
      <c r="A12971" t="s">
        <v>57</v>
      </c>
      <c r="B12971">
        <v>10000</v>
      </c>
      <c r="C12971" t="s">
        <v>48</v>
      </c>
      <c r="D12971" t="s">
        <v>31</v>
      </c>
      <c r="E12971" t="s">
        <v>21</v>
      </c>
      <c r="F12971" t="s">
        <v>60</v>
      </c>
      <c r="G12971">
        <v>1</v>
      </c>
      <c r="H12971" t="s">
        <v>13</v>
      </c>
      <c r="I12971">
        <v>0.90893625537876499</v>
      </c>
      <c r="J12971">
        <v>11.545392036437899</v>
      </c>
      <c r="K12971">
        <v>0.34532374100719399</v>
      </c>
      <c r="L12971">
        <v>695</v>
      </c>
      <c r="M12971">
        <v>215</v>
      </c>
      <c r="N12971">
        <v>0.52747252747252704</v>
      </c>
      <c r="O12971">
        <v>0.25668449197860899</v>
      </c>
      <c r="P12971">
        <v>93.135791063308702</v>
      </c>
      <c r="Q12971">
        <v>8843</v>
      </c>
      <c r="R12971">
        <v>240</v>
      </c>
    </row>
    <row r="12972" spans="1:18">
      <c r="A12972" t="s">
        <v>57</v>
      </c>
      <c r="B12972">
        <v>10000</v>
      </c>
      <c r="C12972" t="s">
        <v>48</v>
      </c>
      <c r="D12972" t="s">
        <v>31</v>
      </c>
      <c r="E12972" t="s">
        <v>21</v>
      </c>
      <c r="F12972" t="s">
        <v>60</v>
      </c>
      <c r="G12972">
        <v>1</v>
      </c>
      <c r="H12972" t="s">
        <v>14</v>
      </c>
      <c r="I12972">
        <v>0.92283827061649304</v>
      </c>
      <c r="J12972">
        <v>19.930016994476301</v>
      </c>
      <c r="K12972">
        <v>0.44251626898047702</v>
      </c>
      <c r="L12972">
        <v>1261</v>
      </c>
      <c r="M12972">
        <v>281</v>
      </c>
      <c r="N12972">
        <v>0.68533034714445595</v>
      </c>
      <c r="O12972">
        <v>0.32674853176721802</v>
      </c>
      <c r="P12972">
        <v>93.135791063308702</v>
      </c>
      <c r="Q12972">
        <v>17830</v>
      </c>
      <c r="R12972">
        <v>612</v>
      </c>
    </row>
    <row r="12973" spans="1:18">
      <c r="A12973" t="s">
        <v>57</v>
      </c>
      <c r="B12973">
        <v>10000</v>
      </c>
      <c r="C12973" t="s">
        <v>48</v>
      </c>
      <c r="D12973" t="s">
        <v>31</v>
      </c>
      <c r="E12973" t="s">
        <v>21</v>
      </c>
      <c r="F12973" t="s">
        <v>60</v>
      </c>
      <c r="G12973">
        <v>1</v>
      </c>
      <c r="H12973" t="s">
        <v>15</v>
      </c>
      <c r="I12973">
        <v>0.91112000800720605</v>
      </c>
      <c r="J12973">
        <v>8.3288099765777499</v>
      </c>
      <c r="K12973">
        <v>0.34801762114537399</v>
      </c>
      <c r="L12973">
        <v>700</v>
      </c>
      <c r="M12973">
        <v>188</v>
      </c>
      <c r="N12973">
        <v>0.55764705882352905</v>
      </c>
      <c r="O12973">
        <v>0.252934898612593</v>
      </c>
      <c r="P12973">
        <v>93.135791063308702</v>
      </c>
      <c r="Q12973">
        <v>8866</v>
      </c>
      <c r="R12973">
        <v>237</v>
      </c>
    </row>
    <row r="12974" spans="1:18">
      <c r="A12974" t="s">
        <v>57</v>
      </c>
      <c r="B12974">
        <v>10000</v>
      </c>
      <c r="C12974" t="s">
        <v>48</v>
      </c>
      <c r="D12974" t="s">
        <v>31</v>
      </c>
      <c r="E12974" t="s">
        <v>21</v>
      </c>
      <c r="F12974" t="s">
        <v>60</v>
      </c>
      <c r="G12974">
        <v>2</v>
      </c>
      <c r="H12974" t="s">
        <v>13</v>
      </c>
      <c r="I12974">
        <v>0.91273891724206901</v>
      </c>
      <c r="J12974">
        <v>9.6039900779724103</v>
      </c>
      <c r="K12974">
        <v>0.42555994729907698</v>
      </c>
      <c r="L12974">
        <v>612</v>
      </c>
      <c r="M12974">
        <v>260</v>
      </c>
      <c r="N12974">
        <v>0.55403087478559099</v>
      </c>
      <c r="O12974">
        <v>0.34545454545454501</v>
      </c>
      <c r="P12974">
        <v>102.886362075805</v>
      </c>
      <c r="Q12974">
        <v>8798</v>
      </c>
      <c r="R12974">
        <v>323</v>
      </c>
    </row>
    <row r="12975" spans="1:18">
      <c r="A12975" t="s">
        <v>57</v>
      </c>
      <c r="B12975">
        <v>10000</v>
      </c>
      <c r="C12975" t="s">
        <v>48</v>
      </c>
      <c r="D12975" t="s">
        <v>31</v>
      </c>
      <c r="E12975" t="s">
        <v>21</v>
      </c>
      <c r="F12975" t="s">
        <v>60</v>
      </c>
      <c r="G12975">
        <v>2</v>
      </c>
      <c r="H12975" t="s">
        <v>14</v>
      </c>
      <c r="I12975">
        <v>0.92548666366411403</v>
      </c>
      <c r="J12975">
        <v>23.034353971481298</v>
      </c>
      <c r="K12975">
        <v>0.50316983650316904</v>
      </c>
      <c r="L12975">
        <v>1123</v>
      </c>
      <c r="M12975">
        <v>366</v>
      </c>
      <c r="N12975">
        <v>0.67321428571428499</v>
      </c>
      <c r="O12975">
        <v>0.40170484816196</v>
      </c>
      <c r="P12975">
        <v>102.886362075805</v>
      </c>
      <c r="Q12975">
        <v>17740</v>
      </c>
      <c r="R12975">
        <v>754</v>
      </c>
    </row>
    <row r="12976" spans="1:18">
      <c r="A12976" t="s">
        <v>57</v>
      </c>
      <c r="B12976">
        <v>10000</v>
      </c>
      <c r="C12976" t="s">
        <v>48</v>
      </c>
      <c r="D12976" t="s">
        <v>31</v>
      </c>
      <c r="E12976" t="s">
        <v>21</v>
      </c>
      <c r="F12976" t="s">
        <v>60</v>
      </c>
      <c r="G12976">
        <v>2</v>
      </c>
      <c r="H12976" t="s">
        <v>15</v>
      </c>
      <c r="I12976">
        <v>0.91192954363490797</v>
      </c>
      <c r="J12976">
        <v>10.5306138992309</v>
      </c>
      <c r="K12976">
        <v>0.41798941798941802</v>
      </c>
      <c r="L12976">
        <v>617</v>
      </c>
      <c r="M12976">
        <v>263</v>
      </c>
      <c r="N12976">
        <v>0.545768566493955</v>
      </c>
      <c r="O12976">
        <v>0.338692390139335</v>
      </c>
      <c r="P12976">
        <v>102.886362075805</v>
      </c>
      <c r="Q12976">
        <v>8796</v>
      </c>
      <c r="R12976">
        <v>316</v>
      </c>
    </row>
    <row r="12977" spans="1:18">
      <c r="A12977" t="s">
        <v>57</v>
      </c>
      <c r="B12977">
        <v>10000</v>
      </c>
      <c r="C12977" t="s">
        <v>48</v>
      </c>
      <c r="D12977" t="s">
        <v>56</v>
      </c>
      <c r="E12977" t="s">
        <v>21</v>
      </c>
      <c r="F12977" t="s">
        <v>61</v>
      </c>
      <c r="G12977">
        <v>0</v>
      </c>
      <c r="H12977" t="s">
        <v>13</v>
      </c>
      <c r="I12977">
        <v>0.99439102564102499</v>
      </c>
      <c r="J12977">
        <v>83.308539867401095</v>
      </c>
      <c r="K12977">
        <v>0.36363636363636298</v>
      </c>
      <c r="L12977">
        <v>45</v>
      </c>
      <c r="M12977">
        <v>11</v>
      </c>
      <c r="N12977">
        <v>0.592592592592592</v>
      </c>
      <c r="O12977">
        <v>0.26229508196721302</v>
      </c>
      <c r="P12977">
        <v>118.539170026779</v>
      </c>
      <c r="Q12977">
        <v>9912</v>
      </c>
      <c r="R12977">
        <v>16</v>
      </c>
    </row>
    <row r="12978" spans="1:18">
      <c r="A12978" t="s">
        <v>57</v>
      </c>
      <c r="B12978">
        <v>10000</v>
      </c>
      <c r="C12978" t="s">
        <v>48</v>
      </c>
      <c r="D12978" t="s">
        <v>56</v>
      </c>
      <c r="E12978" t="s">
        <v>21</v>
      </c>
      <c r="F12978" t="s">
        <v>61</v>
      </c>
      <c r="G12978">
        <v>0</v>
      </c>
      <c r="H12978" t="s">
        <v>14</v>
      </c>
      <c r="I12978">
        <v>0.995746597277822</v>
      </c>
      <c r="J12978">
        <v>24.357459068298301</v>
      </c>
      <c r="K12978">
        <v>0.56852791878172504</v>
      </c>
      <c r="L12978">
        <v>68</v>
      </c>
      <c r="M12978">
        <v>17</v>
      </c>
      <c r="N12978">
        <v>0.76712328767123195</v>
      </c>
      <c r="O12978">
        <v>0.45161290322580599</v>
      </c>
      <c r="P12978">
        <v>118.539170026779</v>
      </c>
      <c r="Q12978">
        <v>19843</v>
      </c>
      <c r="R12978">
        <v>56</v>
      </c>
    </row>
    <row r="12979" spans="1:18">
      <c r="A12979" t="s">
        <v>57</v>
      </c>
      <c r="B12979">
        <v>10000</v>
      </c>
      <c r="C12979" t="s">
        <v>48</v>
      </c>
      <c r="D12979" t="s">
        <v>56</v>
      </c>
      <c r="E12979" t="s">
        <v>21</v>
      </c>
      <c r="F12979" t="s">
        <v>61</v>
      </c>
      <c r="G12979">
        <v>0</v>
      </c>
      <c r="H12979" t="s">
        <v>15</v>
      </c>
      <c r="I12979">
        <v>0.99460215913634498</v>
      </c>
      <c r="J12979">
        <v>67.553022861480699</v>
      </c>
      <c r="K12979">
        <v>0.372093023255813</v>
      </c>
      <c r="L12979">
        <v>46</v>
      </c>
      <c r="M12979">
        <v>8</v>
      </c>
      <c r="N12979">
        <v>0.66666666666666596</v>
      </c>
      <c r="O12979">
        <v>0.25806451612903197</v>
      </c>
      <c r="P12979">
        <v>118.539170026779</v>
      </c>
      <c r="Q12979">
        <v>9934</v>
      </c>
      <c r="R12979">
        <v>16</v>
      </c>
    </row>
    <row r="12980" spans="1:18">
      <c r="A12980" t="s">
        <v>57</v>
      </c>
      <c r="B12980">
        <v>10000</v>
      </c>
      <c r="C12980" t="s">
        <v>48</v>
      </c>
      <c r="D12980" t="s">
        <v>56</v>
      </c>
      <c r="E12980" t="s">
        <v>21</v>
      </c>
      <c r="F12980" t="s">
        <v>61</v>
      </c>
      <c r="G12980">
        <v>1</v>
      </c>
      <c r="H12980" t="s">
        <v>13</v>
      </c>
      <c r="I12980">
        <v>0.99459134615384603</v>
      </c>
      <c r="J12980">
        <v>8.3077418804168701</v>
      </c>
      <c r="K12980">
        <v>0.32500000000000001</v>
      </c>
      <c r="L12980">
        <v>48</v>
      </c>
      <c r="M12980">
        <v>6</v>
      </c>
      <c r="N12980">
        <v>0.68421052631578905</v>
      </c>
      <c r="O12980">
        <v>0.21311475409836</v>
      </c>
      <c r="P12980">
        <v>155.06362509727401</v>
      </c>
      <c r="Q12980">
        <v>9917</v>
      </c>
      <c r="R12980">
        <v>13</v>
      </c>
    </row>
    <row r="12981" spans="1:18">
      <c r="A12981" t="s">
        <v>57</v>
      </c>
      <c r="B12981">
        <v>10000</v>
      </c>
      <c r="C12981" t="s">
        <v>48</v>
      </c>
      <c r="D12981" t="s">
        <v>56</v>
      </c>
      <c r="E12981" t="s">
        <v>21</v>
      </c>
      <c r="F12981" t="s">
        <v>61</v>
      </c>
      <c r="G12981">
        <v>1</v>
      </c>
      <c r="H12981" t="s">
        <v>14</v>
      </c>
      <c r="I12981">
        <v>0.99559933990098504</v>
      </c>
      <c r="J12981">
        <v>25.211516141891401</v>
      </c>
      <c r="K12981">
        <v>0.52173913043478204</v>
      </c>
      <c r="L12981">
        <v>75</v>
      </c>
      <c r="M12981">
        <v>13</v>
      </c>
      <c r="N12981">
        <v>0.786885245901639</v>
      </c>
      <c r="O12981">
        <v>0.39024390243902402</v>
      </c>
      <c r="P12981">
        <v>155.06362509727401</v>
      </c>
      <c r="Q12981">
        <v>19861</v>
      </c>
      <c r="R12981">
        <v>48</v>
      </c>
    </row>
    <row r="12982" spans="1:18">
      <c r="A12982" t="s">
        <v>57</v>
      </c>
      <c r="B12982">
        <v>10000</v>
      </c>
      <c r="C12982" t="s">
        <v>48</v>
      </c>
      <c r="D12982" t="s">
        <v>56</v>
      </c>
      <c r="E12982" t="s">
        <v>21</v>
      </c>
      <c r="F12982" t="s">
        <v>61</v>
      </c>
      <c r="G12982">
        <v>1</v>
      </c>
      <c r="H12982" t="s">
        <v>15</v>
      </c>
      <c r="I12982">
        <v>0.99479531578420499</v>
      </c>
      <c r="J12982">
        <v>12.3238699436187</v>
      </c>
      <c r="K12982">
        <v>0.39534883720930197</v>
      </c>
      <c r="L12982">
        <v>46</v>
      </c>
      <c r="M12982">
        <v>6</v>
      </c>
      <c r="N12982">
        <v>0.73913043478260798</v>
      </c>
      <c r="O12982">
        <v>0.26984126984126899</v>
      </c>
      <c r="P12982">
        <v>155.06362509727401</v>
      </c>
      <c r="Q12982">
        <v>9922</v>
      </c>
      <c r="R12982">
        <v>17</v>
      </c>
    </row>
    <row r="12983" spans="1:18">
      <c r="A12983" t="s">
        <v>57</v>
      </c>
      <c r="B12983">
        <v>10000</v>
      </c>
      <c r="C12983" t="s">
        <v>48</v>
      </c>
      <c r="D12983" t="s">
        <v>56</v>
      </c>
      <c r="E12983" t="s">
        <v>21</v>
      </c>
      <c r="F12983" t="s">
        <v>61</v>
      </c>
      <c r="G12983">
        <v>2</v>
      </c>
      <c r="H12983" t="s">
        <v>13</v>
      </c>
      <c r="I12983">
        <v>0.99419070512820495</v>
      </c>
      <c r="J12983">
        <v>9.0097761154174805</v>
      </c>
      <c r="K12983">
        <v>0.27500000000000002</v>
      </c>
      <c r="L12983">
        <v>50</v>
      </c>
      <c r="M12983">
        <v>8</v>
      </c>
      <c r="N12983">
        <v>0.57894736842105199</v>
      </c>
      <c r="O12983">
        <v>0.18032786885245899</v>
      </c>
      <c r="P12983">
        <v>164.571644067764</v>
      </c>
      <c r="Q12983">
        <v>9915</v>
      </c>
      <c r="R12983">
        <v>11</v>
      </c>
    </row>
    <row r="12984" spans="1:18">
      <c r="A12984" t="s">
        <v>57</v>
      </c>
      <c r="B12984">
        <v>10000</v>
      </c>
      <c r="C12984" t="s">
        <v>48</v>
      </c>
      <c r="D12984" t="s">
        <v>56</v>
      </c>
      <c r="E12984" t="s">
        <v>21</v>
      </c>
      <c r="F12984" t="s">
        <v>61</v>
      </c>
      <c r="G12984">
        <v>2</v>
      </c>
      <c r="H12984" t="s">
        <v>14</v>
      </c>
      <c r="I12984">
        <v>0.99574893723430802</v>
      </c>
      <c r="J12984">
        <v>24.6484949588775</v>
      </c>
      <c r="K12984">
        <v>0.54054054054054002</v>
      </c>
      <c r="L12984">
        <v>75</v>
      </c>
      <c r="M12984">
        <v>10</v>
      </c>
      <c r="N12984">
        <v>0.83333333333333304</v>
      </c>
      <c r="O12984">
        <v>0.4</v>
      </c>
      <c r="P12984">
        <v>164.571644067764</v>
      </c>
      <c r="Q12984">
        <v>19860</v>
      </c>
      <c r="R12984">
        <v>50</v>
      </c>
    </row>
    <row r="12985" spans="1:18">
      <c r="A12985" t="s">
        <v>57</v>
      </c>
      <c r="B12985">
        <v>10000</v>
      </c>
      <c r="C12985" t="s">
        <v>48</v>
      </c>
      <c r="D12985" t="s">
        <v>56</v>
      </c>
      <c r="E12985" t="s">
        <v>21</v>
      </c>
      <c r="F12985" t="s">
        <v>61</v>
      </c>
      <c r="G12985">
        <v>2</v>
      </c>
      <c r="H12985" t="s">
        <v>15</v>
      </c>
      <c r="I12985">
        <v>0.99439607725407697</v>
      </c>
      <c r="J12985">
        <v>11.272474050521801</v>
      </c>
      <c r="K12985">
        <v>0.42857142857142799</v>
      </c>
      <c r="L12985">
        <v>40</v>
      </c>
      <c r="M12985">
        <v>16</v>
      </c>
      <c r="N12985">
        <v>0.56756756756756699</v>
      </c>
      <c r="O12985">
        <v>0.34426229508196698</v>
      </c>
      <c r="P12985">
        <v>164.571644067764</v>
      </c>
      <c r="Q12985">
        <v>9916</v>
      </c>
      <c r="R12985">
        <v>21</v>
      </c>
    </row>
    <row r="12986" spans="1:18">
      <c r="A12986" t="s">
        <v>57</v>
      </c>
      <c r="B12986">
        <v>10000</v>
      </c>
      <c r="C12986" t="s">
        <v>48</v>
      </c>
      <c r="D12986" t="s">
        <v>56</v>
      </c>
      <c r="E12986" t="s">
        <v>21</v>
      </c>
      <c r="F12986" t="s">
        <v>62</v>
      </c>
      <c r="G12986">
        <v>0</v>
      </c>
      <c r="H12986" t="s">
        <v>13</v>
      </c>
      <c r="I12986">
        <v>0.99399038461538403</v>
      </c>
      <c r="J12986">
        <v>8.5825991630554199</v>
      </c>
      <c r="K12986">
        <v>0.4</v>
      </c>
      <c r="L12986">
        <v>41</v>
      </c>
      <c r="M12986">
        <v>19</v>
      </c>
      <c r="N12986">
        <v>0.512820512820512</v>
      </c>
      <c r="O12986">
        <v>0.32786885245901598</v>
      </c>
      <c r="P12986">
        <v>108.490712881088</v>
      </c>
      <c r="Q12986">
        <v>9904</v>
      </c>
      <c r="R12986">
        <v>20</v>
      </c>
    </row>
    <row r="12987" spans="1:18">
      <c r="A12987" t="s">
        <v>57</v>
      </c>
      <c r="B12987">
        <v>10000</v>
      </c>
      <c r="C12987" t="s">
        <v>48</v>
      </c>
      <c r="D12987" t="s">
        <v>56</v>
      </c>
      <c r="E12987" t="s">
        <v>21</v>
      </c>
      <c r="F12987" t="s">
        <v>62</v>
      </c>
      <c r="G12987">
        <v>0</v>
      </c>
      <c r="H12987" t="s">
        <v>14</v>
      </c>
      <c r="I12987">
        <v>0.99599679743795</v>
      </c>
      <c r="J12987">
        <v>18.4933211803436</v>
      </c>
      <c r="K12987">
        <v>0.63636363636363602</v>
      </c>
      <c r="L12987">
        <v>54</v>
      </c>
      <c r="M12987">
        <v>26</v>
      </c>
      <c r="N12987">
        <v>0.72916666666666596</v>
      </c>
      <c r="O12987">
        <v>0.56451612903225801</v>
      </c>
      <c r="P12987">
        <v>108.490712881088</v>
      </c>
      <c r="Q12987">
        <v>19834</v>
      </c>
      <c r="R12987">
        <v>70</v>
      </c>
    </row>
    <row r="12988" spans="1:18">
      <c r="A12988" t="s">
        <v>57</v>
      </c>
      <c r="B12988">
        <v>10000</v>
      </c>
      <c r="C12988" t="s">
        <v>48</v>
      </c>
      <c r="D12988" t="s">
        <v>56</v>
      </c>
      <c r="E12988" t="s">
        <v>21</v>
      </c>
      <c r="F12988" t="s">
        <v>62</v>
      </c>
      <c r="G12988">
        <v>0</v>
      </c>
      <c r="H12988" t="s">
        <v>15</v>
      </c>
      <c r="I12988">
        <v>0.99360255897640903</v>
      </c>
      <c r="J12988">
        <v>9.0043051242828298</v>
      </c>
      <c r="K12988">
        <v>0.42857142857142799</v>
      </c>
      <c r="L12988">
        <v>38</v>
      </c>
      <c r="M12988">
        <v>26</v>
      </c>
      <c r="N12988">
        <v>0.48</v>
      </c>
      <c r="O12988">
        <v>0.38709677419354799</v>
      </c>
      <c r="P12988">
        <v>108.490712881088</v>
      </c>
      <c r="Q12988">
        <v>9916</v>
      </c>
      <c r="R12988">
        <v>24</v>
      </c>
    </row>
    <row r="12989" spans="1:18">
      <c r="A12989" t="s">
        <v>57</v>
      </c>
      <c r="B12989">
        <v>10000</v>
      </c>
      <c r="C12989" t="s">
        <v>48</v>
      </c>
      <c r="D12989" t="s">
        <v>56</v>
      </c>
      <c r="E12989" t="s">
        <v>21</v>
      </c>
      <c r="F12989" t="s">
        <v>62</v>
      </c>
      <c r="G12989">
        <v>1</v>
      </c>
      <c r="H12989" t="s">
        <v>13</v>
      </c>
      <c r="I12989">
        <v>0.99379006410256399</v>
      </c>
      <c r="J12989">
        <v>8.7832210063934308</v>
      </c>
      <c r="K12989">
        <v>0.31111111111111101</v>
      </c>
      <c r="L12989">
        <v>47</v>
      </c>
      <c r="M12989">
        <v>15</v>
      </c>
      <c r="N12989">
        <v>0.48275862068965503</v>
      </c>
      <c r="O12989">
        <v>0.22950819672131101</v>
      </c>
      <c r="P12989">
        <v>111.226774930953</v>
      </c>
      <c r="Q12989">
        <v>9908</v>
      </c>
      <c r="R12989">
        <v>14</v>
      </c>
    </row>
    <row r="12990" spans="1:18">
      <c r="A12990" t="s">
        <v>57</v>
      </c>
      <c r="B12990">
        <v>10000</v>
      </c>
      <c r="C12990" t="s">
        <v>48</v>
      </c>
      <c r="D12990" t="s">
        <v>56</v>
      </c>
      <c r="E12990" t="s">
        <v>21</v>
      </c>
      <c r="F12990" t="s">
        <v>62</v>
      </c>
      <c r="G12990">
        <v>1</v>
      </c>
      <c r="H12990" t="s">
        <v>14</v>
      </c>
      <c r="I12990">
        <v>0.99654948242236296</v>
      </c>
      <c r="J12990">
        <v>20.176957845687799</v>
      </c>
      <c r="K12990">
        <v>0.66009852216748699</v>
      </c>
      <c r="L12990">
        <v>56</v>
      </c>
      <c r="M12990">
        <v>13</v>
      </c>
      <c r="N12990">
        <v>0.83750000000000002</v>
      </c>
      <c r="O12990">
        <v>0.54471544715447096</v>
      </c>
      <c r="P12990">
        <v>111.226774930953</v>
      </c>
      <c r="Q12990">
        <v>19861</v>
      </c>
      <c r="R12990">
        <v>67</v>
      </c>
    </row>
    <row r="12991" spans="1:18">
      <c r="A12991" t="s">
        <v>57</v>
      </c>
      <c r="B12991">
        <v>10000</v>
      </c>
      <c r="C12991" t="s">
        <v>48</v>
      </c>
      <c r="D12991" t="s">
        <v>56</v>
      </c>
      <c r="E12991" t="s">
        <v>21</v>
      </c>
      <c r="F12991" t="s">
        <v>62</v>
      </c>
      <c r="G12991">
        <v>1</v>
      </c>
      <c r="H12991" t="s">
        <v>15</v>
      </c>
      <c r="I12991">
        <v>0.99429486537884004</v>
      </c>
      <c r="J12991">
        <v>9.2580749988555908</v>
      </c>
      <c r="K12991">
        <v>0.38709677419354799</v>
      </c>
      <c r="L12991">
        <v>45</v>
      </c>
      <c r="M12991">
        <v>12</v>
      </c>
      <c r="N12991">
        <v>0.6</v>
      </c>
      <c r="O12991">
        <v>0.28571428571428498</v>
      </c>
      <c r="P12991">
        <v>111.226774930953</v>
      </c>
      <c r="Q12991">
        <v>9916</v>
      </c>
      <c r="R12991">
        <v>18</v>
      </c>
    </row>
    <row r="12992" spans="1:18">
      <c r="A12992" t="s">
        <v>57</v>
      </c>
      <c r="B12992">
        <v>10000</v>
      </c>
      <c r="C12992" t="s">
        <v>48</v>
      </c>
      <c r="D12992" t="s">
        <v>56</v>
      </c>
      <c r="E12992" t="s">
        <v>21</v>
      </c>
      <c r="F12992" t="s">
        <v>62</v>
      </c>
      <c r="G12992">
        <v>2</v>
      </c>
      <c r="H12992" t="s">
        <v>13</v>
      </c>
      <c r="I12992">
        <v>0.99358974358974295</v>
      </c>
      <c r="J12992">
        <v>8.9942619800567591</v>
      </c>
      <c r="K12992">
        <v>0.33333333333333298</v>
      </c>
      <c r="L12992">
        <v>45</v>
      </c>
      <c r="M12992">
        <v>19</v>
      </c>
      <c r="N12992">
        <v>0.45714285714285702</v>
      </c>
      <c r="O12992">
        <v>0.26229508196721302</v>
      </c>
      <c r="P12992">
        <v>111.88768696784901</v>
      </c>
      <c r="Q12992">
        <v>9904</v>
      </c>
      <c r="R12992">
        <v>16</v>
      </c>
    </row>
    <row r="12993" spans="1:18">
      <c r="A12993" t="s">
        <v>57</v>
      </c>
      <c r="B12993">
        <v>10000</v>
      </c>
      <c r="C12993" t="s">
        <v>48</v>
      </c>
      <c r="D12993" t="s">
        <v>56</v>
      </c>
      <c r="E12993" t="s">
        <v>21</v>
      </c>
      <c r="F12993" t="s">
        <v>62</v>
      </c>
      <c r="G12993">
        <v>2</v>
      </c>
      <c r="H12993" t="s">
        <v>14</v>
      </c>
      <c r="I12993">
        <v>0.99674918729682405</v>
      </c>
      <c r="J12993">
        <v>24.288255929946899</v>
      </c>
      <c r="K12993">
        <v>0.68292682926829196</v>
      </c>
      <c r="L12993">
        <v>55</v>
      </c>
      <c r="M12993">
        <v>10</v>
      </c>
      <c r="N12993">
        <v>0.875</v>
      </c>
      <c r="O12993">
        <v>0.56000000000000005</v>
      </c>
      <c r="P12993">
        <v>111.88768696784901</v>
      </c>
      <c r="Q12993">
        <v>19860</v>
      </c>
      <c r="R12993">
        <v>70</v>
      </c>
    </row>
    <row r="12994" spans="1:18">
      <c r="A12994" t="s">
        <v>57</v>
      </c>
      <c r="B12994">
        <v>10000</v>
      </c>
      <c r="C12994" t="s">
        <v>48</v>
      </c>
      <c r="D12994" t="s">
        <v>56</v>
      </c>
      <c r="E12994" t="s">
        <v>21</v>
      </c>
      <c r="F12994" t="s">
        <v>62</v>
      </c>
      <c r="G12994">
        <v>2</v>
      </c>
      <c r="H12994" t="s">
        <v>15</v>
      </c>
      <c r="I12994">
        <v>0.99459621735214598</v>
      </c>
      <c r="J12994">
        <v>10.2618770599365</v>
      </c>
      <c r="K12994">
        <v>0.45999999999999902</v>
      </c>
      <c r="L12994">
        <v>38</v>
      </c>
      <c r="M12994">
        <v>16</v>
      </c>
      <c r="N12994">
        <v>0.58974358974358898</v>
      </c>
      <c r="O12994">
        <v>0.37704918032786799</v>
      </c>
      <c r="P12994">
        <v>111.88768696784901</v>
      </c>
      <c r="Q12994">
        <v>9916</v>
      </c>
      <c r="R12994">
        <v>23</v>
      </c>
    </row>
    <row r="12995" spans="1:18">
      <c r="A12995" t="s">
        <v>57</v>
      </c>
      <c r="B12995">
        <v>10000</v>
      </c>
      <c r="C12995" t="s">
        <v>48</v>
      </c>
      <c r="D12995" t="s">
        <v>56</v>
      </c>
      <c r="E12995" t="s">
        <v>21</v>
      </c>
      <c r="F12995" t="s">
        <v>60</v>
      </c>
      <c r="G12995">
        <v>0</v>
      </c>
      <c r="H12995" t="s">
        <v>13</v>
      </c>
      <c r="I12995">
        <v>0.99258814102564097</v>
      </c>
      <c r="J12995">
        <v>8.8495829105377197</v>
      </c>
      <c r="K12995">
        <v>0.32727272727272699</v>
      </c>
      <c r="L12995">
        <v>43</v>
      </c>
      <c r="M12995">
        <v>31</v>
      </c>
      <c r="N12995">
        <v>0.36734693877551</v>
      </c>
      <c r="O12995">
        <v>0.29508196721311403</v>
      </c>
      <c r="P12995">
        <v>89.758262872695894</v>
      </c>
      <c r="Q12995">
        <v>9892</v>
      </c>
      <c r="R12995">
        <v>18</v>
      </c>
    </row>
    <row r="12996" spans="1:18">
      <c r="A12996" t="s">
        <v>57</v>
      </c>
      <c r="B12996">
        <v>10000</v>
      </c>
      <c r="C12996" t="s">
        <v>48</v>
      </c>
      <c r="D12996" t="s">
        <v>56</v>
      </c>
      <c r="E12996" t="s">
        <v>21</v>
      </c>
      <c r="F12996" t="s">
        <v>60</v>
      </c>
      <c r="G12996">
        <v>0</v>
      </c>
      <c r="H12996" t="s">
        <v>14</v>
      </c>
      <c r="I12996">
        <v>0.997998398718975</v>
      </c>
      <c r="J12996">
        <v>19.528425931930499</v>
      </c>
      <c r="K12996">
        <v>0.829059829059829</v>
      </c>
      <c r="L12996">
        <v>27</v>
      </c>
      <c r="M12996">
        <v>13</v>
      </c>
      <c r="N12996">
        <v>0.88181818181818095</v>
      </c>
      <c r="O12996">
        <v>0.782258064516129</v>
      </c>
      <c r="P12996">
        <v>89.758262872695894</v>
      </c>
      <c r="Q12996">
        <v>19847</v>
      </c>
      <c r="R12996">
        <v>97</v>
      </c>
    </row>
    <row r="12997" spans="1:18">
      <c r="A12997" t="s">
        <v>57</v>
      </c>
      <c r="B12997">
        <v>10000</v>
      </c>
      <c r="C12997" t="s">
        <v>48</v>
      </c>
      <c r="D12997" t="s">
        <v>56</v>
      </c>
      <c r="E12997" t="s">
        <v>21</v>
      </c>
      <c r="F12997" t="s">
        <v>60</v>
      </c>
      <c r="G12997">
        <v>0</v>
      </c>
      <c r="H12997" t="s">
        <v>15</v>
      </c>
      <c r="I12997">
        <v>0.99320271891243495</v>
      </c>
      <c r="J12997">
        <v>8.3381330966949392</v>
      </c>
      <c r="K12997">
        <v>0.45161290322580599</v>
      </c>
      <c r="L12997">
        <v>34</v>
      </c>
      <c r="M12997">
        <v>34</v>
      </c>
      <c r="N12997">
        <v>0.45161290322580599</v>
      </c>
      <c r="O12997">
        <v>0.45161290322580599</v>
      </c>
      <c r="P12997">
        <v>89.758262872695894</v>
      </c>
      <c r="Q12997">
        <v>9908</v>
      </c>
      <c r="R12997">
        <v>28</v>
      </c>
    </row>
    <row r="12998" spans="1:18">
      <c r="A12998" t="s">
        <v>57</v>
      </c>
      <c r="B12998">
        <v>10000</v>
      </c>
      <c r="C12998" t="s">
        <v>48</v>
      </c>
      <c r="D12998" t="s">
        <v>56</v>
      </c>
      <c r="E12998" t="s">
        <v>21</v>
      </c>
      <c r="F12998" t="s">
        <v>60</v>
      </c>
      <c r="G12998">
        <v>1</v>
      </c>
      <c r="H12998" t="s">
        <v>13</v>
      </c>
      <c r="I12998">
        <v>0.993289262820512</v>
      </c>
      <c r="J12998">
        <v>9.2034299373626691</v>
      </c>
      <c r="K12998">
        <v>0.32323232323232298</v>
      </c>
      <c r="L12998">
        <v>45</v>
      </c>
      <c r="M12998">
        <v>22</v>
      </c>
      <c r="N12998">
        <v>0.42105263157894701</v>
      </c>
      <c r="O12998">
        <v>0.26229508196721302</v>
      </c>
      <c r="P12998">
        <v>96.179701089858995</v>
      </c>
      <c r="Q12998">
        <v>9901</v>
      </c>
      <c r="R12998">
        <v>16</v>
      </c>
    </row>
    <row r="12999" spans="1:18">
      <c r="A12999" t="s">
        <v>57</v>
      </c>
      <c r="B12999">
        <v>10000</v>
      </c>
      <c r="C12999" t="s">
        <v>48</v>
      </c>
      <c r="D12999" t="s">
        <v>56</v>
      </c>
      <c r="E12999" t="s">
        <v>21</v>
      </c>
      <c r="F12999" t="s">
        <v>60</v>
      </c>
      <c r="G12999">
        <v>1</v>
      </c>
      <c r="H12999" t="s">
        <v>14</v>
      </c>
      <c r="I12999">
        <v>0.99774966244936703</v>
      </c>
      <c r="J12999">
        <v>20.911581993102999</v>
      </c>
      <c r="K12999">
        <v>0.78672985781990501</v>
      </c>
      <c r="L12999">
        <v>40</v>
      </c>
      <c r="M12999">
        <v>5</v>
      </c>
      <c r="N12999">
        <v>0.94318181818181801</v>
      </c>
      <c r="O12999">
        <v>0.67479674796747902</v>
      </c>
      <c r="P12999">
        <v>96.179701089858995</v>
      </c>
      <c r="Q12999">
        <v>19869</v>
      </c>
      <c r="R12999">
        <v>83</v>
      </c>
    </row>
    <row r="13000" spans="1:18">
      <c r="A13000" t="s">
        <v>57</v>
      </c>
      <c r="B13000">
        <v>10000</v>
      </c>
      <c r="C13000" t="s">
        <v>48</v>
      </c>
      <c r="D13000" t="s">
        <v>56</v>
      </c>
      <c r="E13000" t="s">
        <v>21</v>
      </c>
      <c r="F13000" t="s">
        <v>60</v>
      </c>
      <c r="G13000">
        <v>1</v>
      </c>
      <c r="H13000" t="s">
        <v>15</v>
      </c>
      <c r="I13000">
        <v>0.99259333400060001</v>
      </c>
      <c r="J13000">
        <v>9.3520548343658394</v>
      </c>
      <c r="K13000">
        <v>0.33928571428571402</v>
      </c>
      <c r="L13000">
        <v>44</v>
      </c>
      <c r="M13000">
        <v>30</v>
      </c>
      <c r="N13000">
        <v>0.38775510204081598</v>
      </c>
      <c r="O13000">
        <v>0.30158730158730102</v>
      </c>
      <c r="P13000">
        <v>96.179701089858995</v>
      </c>
      <c r="Q13000">
        <v>9898</v>
      </c>
      <c r="R13000">
        <v>19</v>
      </c>
    </row>
    <row r="13001" spans="1:18">
      <c r="A13001" t="s">
        <v>57</v>
      </c>
      <c r="B13001">
        <v>10000</v>
      </c>
      <c r="C13001" t="s">
        <v>48</v>
      </c>
      <c r="D13001" t="s">
        <v>56</v>
      </c>
      <c r="E13001" t="s">
        <v>21</v>
      </c>
      <c r="F13001" t="s">
        <v>60</v>
      </c>
      <c r="G13001">
        <v>2</v>
      </c>
      <c r="H13001" t="s">
        <v>13</v>
      </c>
      <c r="I13001">
        <v>0.99268830128205099</v>
      </c>
      <c r="J13001">
        <v>9.0320749282836896</v>
      </c>
      <c r="K13001">
        <v>0.29126213592233002</v>
      </c>
      <c r="L13001">
        <v>46</v>
      </c>
      <c r="M13001">
        <v>27</v>
      </c>
      <c r="N13001">
        <v>0.35714285714285698</v>
      </c>
      <c r="O13001">
        <v>0.24590163934426201</v>
      </c>
      <c r="P13001">
        <v>99.058490991592393</v>
      </c>
      <c r="Q13001">
        <v>9896</v>
      </c>
      <c r="R13001">
        <v>15</v>
      </c>
    </row>
    <row r="13002" spans="1:18">
      <c r="A13002" t="s">
        <v>57</v>
      </c>
      <c r="B13002">
        <v>10000</v>
      </c>
      <c r="C13002" t="s">
        <v>48</v>
      </c>
      <c r="D13002" t="s">
        <v>56</v>
      </c>
      <c r="E13002" t="s">
        <v>21</v>
      </c>
      <c r="F13002" t="s">
        <v>60</v>
      </c>
      <c r="G13002">
        <v>2</v>
      </c>
      <c r="H13002" t="s">
        <v>14</v>
      </c>
      <c r="I13002">
        <v>0.99769942485621399</v>
      </c>
      <c r="J13002">
        <v>20.275564908981298</v>
      </c>
      <c r="K13002">
        <v>0.78301886792452802</v>
      </c>
      <c r="L13002">
        <v>42</v>
      </c>
      <c r="M13002">
        <v>4</v>
      </c>
      <c r="N13002">
        <v>0.95402298850574696</v>
      </c>
      <c r="O13002">
        <v>0.66400000000000003</v>
      </c>
      <c r="P13002">
        <v>99.058490991592393</v>
      </c>
      <c r="Q13002">
        <v>19866</v>
      </c>
      <c r="R13002">
        <v>83</v>
      </c>
    </row>
    <row r="13003" spans="1:18">
      <c r="A13003" t="s">
        <v>57</v>
      </c>
      <c r="B13003">
        <v>10000</v>
      </c>
      <c r="C13003" t="s">
        <v>48</v>
      </c>
      <c r="D13003" t="s">
        <v>56</v>
      </c>
      <c r="E13003" t="s">
        <v>21</v>
      </c>
      <c r="F13003" t="s">
        <v>60</v>
      </c>
      <c r="G13003">
        <v>2</v>
      </c>
      <c r="H13003" t="s">
        <v>15</v>
      </c>
      <c r="I13003">
        <v>0.99339537676373402</v>
      </c>
      <c r="J13003">
        <v>9.0553619861602694</v>
      </c>
      <c r="K13003">
        <v>0.41071428571428498</v>
      </c>
      <c r="L13003">
        <v>38</v>
      </c>
      <c r="M13003">
        <v>28</v>
      </c>
      <c r="N13003">
        <v>0.45098039215686198</v>
      </c>
      <c r="O13003">
        <v>0.37704918032786799</v>
      </c>
      <c r="P13003">
        <v>99.058490991592393</v>
      </c>
      <c r="Q13003">
        <v>9904</v>
      </c>
      <c r="R13003">
        <v>23</v>
      </c>
    </row>
    <row r="13004" spans="1:18">
      <c r="A13004" t="s">
        <v>57</v>
      </c>
      <c r="B13004">
        <v>10000</v>
      </c>
      <c r="C13004" t="s">
        <v>48</v>
      </c>
      <c r="D13004" t="s">
        <v>33</v>
      </c>
      <c r="E13004" t="s">
        <v>21</v>
      </c>
      <c r="F13004" t="s">
        <v>61</v>
      </c>
      <c r="G13004">
        <v>0</v>
      </c>
      <c r="H13004" t="s">
        <v>13</v>
      </c>
      <c r="I13004">
        <v>0.98553182997405697</v>
      </c>
      <c r="J13004">
        <v>131.76001095771699</v>
      </c>
      <c r="K13004">
        <v>0.71953578336557</v>
      </c>
      <c r="L13004">
        <v>105</v>
      </c>
      <c r="M13004">
        <v>40</v>
      </c>
      <c r="N13004">
        <v>0.82300884955752196</v>
      </c>
      <c r="O13004">
        <v>0.63917525773195805</v>
      </c>
      <c r="P13004">
        <v>150.94819378852799</v>
      </c>
      <c r="Q13004">
        <v>9691</v>
      </c>
      <c r="R13004">
        <v>186</v>
      </c>
    </row>
    <row r="13005" spans="1:18">
      <c r="A13005" t="s">
        <v>57</v>
      </c>
      <c r="B13005">
        <v>10000</v>
      </c>
      <c r="C13005" t="s">
        <v>48</v>
      </c>
      <c r="D13005" t="s">
        <v>33</v>
      </c>
      <c r="E13005" t="s">
        <v>21</v>
      </c>
      <c r="F13005" t="s">
        <v>61</v>
      </c>
      <c r="G13005">
        <v>0</v>
      </c>
      <c r="H13005" t="s">
        <v>14</v>
      </c>
      <c r="I13005">
        <v>0.98693759071117504</v>
      </c>
      <c r="J13005">
        <v>28.887799024581899</v>
      </c>
      <c r="K13005">
        <v>0.75071633237822299</v>
      </c>
      <c r="L13005">
        <v>188</v>
      </c>
      <c r="M13005">
        <v>73</v>
      </c>
      <c r="N13005">
        <v>0.84334763948497804</v>
      </c>
      <c r="O13005">
        <v>0.67641996557659201</v>
      </c>
      <c r="P13005">
        <v>150.94819378852799</v>
      </c>
      <c r="Q13005">
        <v>19327</v>
      </c>
      <c r="R13005">
        <v>393</v>
      </c>
    </row>
    <row r="13006" spans="1:18">
      <c r="A13006" t="s">
        <v>57</v>
      </c>
      <c r="B13006">
        <v>10000</v>
      </c>
      <c r="C13006" t="s">
        <v>48</v>
      </c>
      <c r="D13006" t="s">
        <v>33</v>
      </c>
      <c r="E13006" t="s">
        <v>21</v>
      </c>
      <c r="F13006" t="s">
        <v>61</v>
      </c>
      <c r="G13006">
        <v>0</v>
      </c>
      <c r="H13006" t="s">
        <v>15</v>
      </c>
      <c r="I13006">
        <v>0.98615708696960502</v>
      </c>
      <c r="J13006">
        <v>78.962121009826603</v>
      </c>
      <c r="K13006">
        <v>0.74157303370786498</v>
      </c>
      <c r="L13006">
        <v>92</v>
      </c>
      <c r="M13006">
        <v>46</v>
      </c>
      <c r="N13006">
        <v>0.81147540983606503</v>
      </c>
      <c r="O13006">
        <v>0.68275862068965498</v>
      </c>
      <c r="P13006">
        <v>150.94819378852799</v>
      </c>
      <c r="Q13006">
        <v>9633</v>
      </c>
      <c r="R13006">
        <v>198</v>
      </c>
    </row>
    <row r="13007" spans="1:18">
      <c r="A13007" t="s">
        <v>57</v>
      </c>
      <c r="B13007">
        <v>10000</v>
      </c>
      <c r="C13007" t="s">
        <v>48</v>
      </c>
      <c r="D13007" t="s">
        <v>33</v>
      </c>
      <c r="E13007" t="s">
        <v>21</v>
      </c>
      <c r="F13007" t="s">
        <v>61</v>
      </c>
      <c r="G13007">
        <v>1</v>
      </c>
      <c r="H13007" t="s">
        <v>13</v>
      </c>
      <c r="I13007">
        <v>0.98413490321293096</v>
      </c>
      <c r="J13007">
        <v>8.6193420886993408</v>
      </c>
      <c r="K13007">
        <v>0.71038251366120198</v>
      </c>
      <c r="L13007">
        <v>96</v>
      </c>
      <c r="M13007">
        <v>63</v>
      </c>
      <c r="N13007">
        <v>0.75581395348837199</v>
      </c>
      <c r="O13007">
        <v>0.67010309278350499</v>
      </c>
      <c r="P13007">
        <v>154.115972042083</v>
      </c>
      <c r="Q13007">
        <v>9668</v>
      </c>
      <c r="R13007">
        <v>195</v>
      </c>
    </row>
    <row r="13008" spans="1:18">
      <c r="A13008" t="s">
        <v>57</v>
      </c>
      <c r="B13008">
        <v>10000</v>
      </c>
      <c r="C13008" t="s">
        <v>48</v>
      </c>
      <c r="D13008" t="s">
        <v>33</v>
      </c>
      <c r="E13008" t="s">
        <v>21</v>
      </c>
      <c r="F13008" t="s">
        <v>61</v>
      </c>
      <c r="G13008">
        <v>1</v>
      </c>
      <c r="H13008" t="s">
        <v>14</v>
      </c>
      <c r="I13008">
        <v>0.98782930982670503</v>
      </c>
      <c r="J13008">
        <v>25.5004208087921</v>
      </c>
      <c r="K13008">
        <v>0.78009049773755601</v>
      </c>
      <c r="L13008">
        <v>149</v>
      </c>
      <c r="M13008">
        <v>94</v>
      </c>
      <c r="N13008">
        <v>0.82095238095238099</v>
      </c>
      <c r="O13008">
        <v>0.74310344827586206</v>
      </c>
      <c r="P13008">
        <v>154.115972042083</v>
      </c>
      <c r="Q13008">
        <v>19292</v>
      </c>
      <c r="R13008">
        <v>431</v>
      </c>
    </row>
    <row r="13009" spans="1:18">
      <c r="A13009" t="s">
        <v>57</v>
      </c>
      <c r="B13009">
        <v>10000</v>
      </c>
      <c r="C13009" t="s">
        <v>48</v>
      </c>
      <c r="D13009" t="s">
        <v>33</v>
      </c>
      <c r="E13009" t="s">
        <v>21</v>
      </c>
      <c r="F13009" t="s">
        <v>61</v>
      </c>
      <c r="G13009">
        <v>1</v>
      </c>
      <c r="H13009" t="s">
        <v>15</v>
      </c>
      <c r="I13009">
        <v>0.98347355769230704</v>
      </c>
      <c r="J13009">
        <v>11.9263269901275</v>
      </c>
      <c r="K13009">
        <v>0.71001757469244198</v>
      </c>
      <c r="L13009">
        <v>89</v>
      </c>
      <c r="M13009">
        <v>76</v>
      </c>
      <c r="N13009">
        <v>0.72661870503597104</v>
      </c>
      <c r="O13009">
        <v>0.69415807560137399</v>
      </c>
      <c r="P13009">
        <v>154.115972042083</v>
      </c>
      <c r="Q13009">
        <v>9617</v>
      </c>
      <c r="R13009">
        <v>202</v>
      </c>
    </row>
    <row r="13010" spans="1:18">
      <c r="A13010" t="s">
        <v>57</v>
      </c>
      <c r="B13010">
        <v>10000</v>
      </c>
      <c r="C13010" t="s">
        <v>48</v>
      </c>
      <c r="D13010" t="s">
        <v>33</v>
      </c>
      <c r="E13010" t="s">
        <v>21</v>
      </c>
      <c r="F13010" t="s">
        <v>61</v>
      </c>
      <c r="G13010">
        <v>2</v>
      </c>
      <c r="H13010" t="s">
        <v>13</v>
      </c>
      <c r="I13010">
        <v>0.98483336659349396</v>
      </c>
      <c r="J13010">
        <v>8.2174091339111293</v>
      </c>
      <c r="K13010">
        <v>0.71102661596958106</v>
      </c>
      <c r="L13010">
        <v>104</v>
      </c>
      <c r="M13010">
        <v>48</v>
      </c>
      <c r="N13010">
        <v>0.79574468085106298</v>
      </c>
      <c r="O13010">
        <v>0.64261168384879697</v>
      </c>
      <c r="P13010">
        <v>143.87958598136899</v>
      </c>
      <c r="Q13010">
        <v>9683</v>
      </c>
      <c r="R13010">
        <v>187</v>
      </c>
    </row>
    <row r="13011" spans="1:18">
      <c r="A13011" t="s">
        <v>57</v>
      </c>
      <c r="B13011">
        <v>10000</v>
      </c>
      <c r="C13011" t="s">
        <v>48</v>
      </c>
      <c r="D13011" t="s">
        <v>33</v>
      </c>
      <c r="E13011" t="s">
        <v>21</v>
      </c>
      <c r="F13011" t="s">
        <v>61</v>
      </c>
      <c r="G13011">
        <v>2</v>
      </c>
      <c r="H13011" t="s">
        <v>14</v>
      </c>
      <c r="I13011">
        <v>0.98641808249385998</v>
      </c>
      <c r="J13011">
        <v>25.367198944091701</v>
      </c>
      <c r="K13011">
        <v>0.75160403299724998</v>
      </c>
      <c r="L13011">
        <v>171</v>
      </c>
      <c r="M13011">
        <v>100</v>
      </c>
      <c r="N13011">
        <v>0.80392156862745101</v>
      </c>
      <c r="O13011">
        <v>0.70567986230636803</v>
      </c>
      <c r="P13011">
        <v>143.87958598136899</v>
      </c>
      <c r="Q13011">
        <v>19272</v>
      </c>
      <c r="R13011">
        <v>410</v>
      </c>
    </row>
    <row r="13012" spans="1:18">
      <c r="A13012" t="s">
        <v>57</v>
      </c>
      <c r="B13012">
        <v>10000</v>
      </c>
      <c r="C13012" t="s">
        <v>48</v>
      </c>
      <c r="D13012" t="s">
        <v>33</v>
      </c>
      <c r="E13012" t="s">
        <v>21</v>
      </c>
      <c r="F13012" t="s">
        <v>61</v>
      </c>
      <c r="G13012">
        <v>2</v>
      </c>
      <c r="H13012" t="s">
        <v>15</v>
      </c>
      <c r="I13012">
        <v>0.98669600880263997</v>
      </c>
      <c r="J13012">
        <v>11.8152978420257</v>
      </c>
      <c r="K13012">
        <v>0.75140186915887797</v>
      </c>
      <c r="L13012">
        <v>89</v>
      </c>
      <c r="M13012">
        <v>44</v>
      </c>
      <c r="N13012">
        <v>0.82040816326530597</v>
      </c>
      <c r="O13012">
        <v>0.69310344827586201</v>
      </c>
      <c r="P13012">
        <v>143.87958598136899</v>
      </c>
      <c r="Q13012">
        <v>9663</v>
      </c>
      <c r="R13012">
        <v>201</v>
      </c>
    </row>
    <row r="13013" spans="1:18">
      <c r="A13013" t="s">
        <v>57</v>
      </c>
      <c r="B13013">
        <v>10000</v>
      </c>
      <c r="C13013" t="s">
        <v>48</v>
      </c>
      <c r="D13013" t="s">
        <v>33</v>
      </c>
      <c r="E13013" t="s">
        <v>21</v>
      </c>
      <c r="F13013" t="s">
        <v>62</v>
      </c>
      <c r="G13013">
        <v>0</v>
      </c>
      <c r="H13013" t="s">
        <v>13</v>
      </c>
      <c r="I13013">
        <v>0.98593095190580704</v>
      </c>
      <c r="J13013">
        <v>8.8561539649963308</v>
      </c>
      <c r="K13013">
        <v>0.74223034734917703</v>
      </c>
      <c r="L13013">
        <v>88</v>
      </c>
      <c r="M13013">
        <v>53</v>
      </c>
      <c r="N13013">
        <v>0.79296875</v>
      </c>
      <c r="O13013">
        <v>0.69759450171821302</v>
      </c>
      <c r="P13013">
        <v>118.318400859832</v>
      </c>
      <c r="Q13013">
        <v>9678</v>
      </c>
      <c r="R13013">
        <v>203</v>
      </c>
    </row>
    <row r="13014" spans="1:18">
      <c r="A13014" t="s">
        <v>57</v>
      </c>
      <c r="B13014">
        <v>10000</v>
      </c>
      <c r="C13014" t="s">
        <v>48</v>
      </c>
      <c r="D13014" t="s">
        <v>33</v>
      </c>
      <c r="E13014" t="s">
        <v>21</v>
      </c>
      <c r="F13014" t="s">
        <v>62</v>
      </c>
      <c r="G13014">
        <v>0</v>
      </c>
      <c r="H13014" t="s">
        <v>14</v>
      </c>
      <c r="I13014">
        <v>0.98763825634352598</v>
      </c>
      <c r="J13014">
        <v>18.921046972274699</v>
      </c>
      <c r="K13014">
        <v>0.77442922374429202</v>
      </c>
      <c r="L13014">
        <v>157</v>
      </c>
      <c r="M13014">
        <v>90</v>
      </c>
      <c r="N13014">
        <v>0.82490272373540796</v>
      </c>
      <c r="O13014">
        <v>0.72977624784853701</v>
      </c>
      <c r="P13014">
        <v>118.318400859832</v>
      </c>
      <c r="Q13014">
        <v>19310</v>
      </c>
      <c r="R13014">
        <v>424</v>
      </c>
    </row>
    <row r="13015" spans="1:18">
      <c r="A13015" t="s">
        <v>57</v>
      </c>
      <c r="B13015">
        <v>10000</v>
      </c>
      <c r="C13015" t="s">
        <v>48</v>
      </c>
      <c r="D13015" t="s">
        <v>33</v>
      </c>
      <c r="E13015" t="s">
        <v>21</v>
      </c>
      <c r="F13015" t="s">
        <v>62</v>
      </c>
      <c r="G13015">
        <v>0</v>
      </c>
      <c r="H13015" t="s">
        <v>15</v>
      </c>
      <c r="I13015">
        <v>0.98695957468151196</v>
      </c>
      <c r="J13015">
        <v>8.54937291145324</v>
      </c>
      <c r="K13015">
        <v>0.76785714285714202</v>
      </c>
      <c r="L13015">
        <v>75</v>
      </c>
      <c r="M13015">
        <v>55</v>
      </c>
      <c r="N13015">
        <v>0.79629629629629595</v>
      </c>
      <c r="O13015">
        <v>0.74137931034482696</v>
      </c>
      <c r="P13015">
        <v>118.318400859832</v>
      </c>
      <c r="Q13015">
        <v>9624</v>
      </c>
      <c r="R13015">
        <v>215</v>
      </c>
    </row>
    <row r="13016" spans="1:18">
      <c r="A13016" t="s">
        <v>57</v>
      </c>
      <c r="B13016">
        <v>10000</v>
      </c>
      <c r="C13016" t="s">
        <v>48</v>
      </c>
      <c r="D13016" t="s">
        <v>33</v>
      </c>
      <c r="E13016" t="s">
        <v>21</v>
      </c>
      <c r="F13016" t="s">
        <v>62</v>
      </c>
      <c r="G13016">
        <v>1</v>
      </c>
      <c r="H13016" t="s">
        <v>13</v>
      </c>
      <c r="I13016">
        <v>0.98583117142286902</v>
      </c>
      <c r="J13016">
        <v>9.2254848480224592</v>
      </c>
      <c r="K13016">
        <v>0.74460431654676196</v>
      </c>
      <c r="L13016">
        <v>84</v>
      </c>
      <c r="M13016">
        <v>58</v>
      </c>
      <c r="N13016">
        <v>0.78113207547169805</v>
      </c>
      <c r="O13016">
        <v>0.71134020618556704</v>
      </c>
      <c r="P13016">
        <v>113.25386595726</v>
      </c>
      <c r="Q13016">
        <v>9673</v>
      </c>
      <c r="R13016">
        <v>207</v>
      </c>
    </row>
    <row r="13017" spans="1:18">
      <c r="A13017" t="s">
        <v>57</v>
      </c>
      <c r="B13017">
        <v>10000</v>
      </c>
      <c r="C13017" t="s">
        <v>48</v>
      </c>
      <c r="D13017" t="s">
        <v>33</v>
      </c>
      <c r="E13017" t="s">
        <v>21</v>
      </c>
      <c r="F13017" t="s">
        <v>62</v>
      </c>
      <c r="G13017">
        <v>1</v>
      </c>
      <c r="H13017" t="s">
        <v>14</v>
      </c>
      <c r="I13017">
        <v>0.98943203445857897</v>
      </c>
      <c r="J13017">
        <v>18.8956089019775</v>
      </c>
      <c r="K13017">
        <v>0.80939476061427196</v>
      </c>
      <c r="L13017">
        <v>132</v>
      </c>
      <c r="M13017">
        <v>79</v>
      </c>
      <c r="N13017">
        <v>0.850094876660341</v>
      </c>
      <c r="O13017">
        <v>0.77241379310344804</v>
      </c>
      <c r="P13017">
        <v>113.25386595726</v>
      </c>
      <c r="Q13017">
        <v>19307</v>
      </c>
      <c r="R13017">
        <v>448</v>
      </c>
    </row>
    <row r="13018" spans="1:18">
      <c r="A13018" t="s">
        <v>57</v>
      </c>
      <c r="B13018">
        <v>10000</v>
      </c>
      <c r="C13018" t="s">
        <v>48</v>
      </c>
      <c r="D13018" t="s">
        <v>33</v>
      </c>
      <c r="E13018" t="s">
        <v>21</v>
      </c>
      <c r="F13018" t="s">
        <v>62</v>
      </c>
      <c r="G13018">
        <v>1</v>
      </c>
      <c r="H13018" t="s">
        <v>15</v>
      </c>
      <c r="I13018">
        <v>0.98387419871794801</v>
      </c>
      <c r="J13018">
        <v>8.5555081367492605</v>
      </c>
      <c r="K13018">
        <v>0.71095152603231504</v>
      </c>
      <c r="L13018">
        <v>93</v>
      </c>
      <c r="M13018">
        <v>68</v>
      </c>
      <c r="N13018">
        <v>0.744360902255639</v>
      </c>
      <c r="O13018">
        <v>0.68041237113401998</v>
      </c>
      <c r="P13018">
        <v>113.25386595726</v>
      </c>
      <c r="Q13018">
        <v>9625</v>
      </c>
      <c r="R13018">
        <v>198</v>
      </c>
    </row>
    <row r="13019" spans="1:18">
      <c r="A13019" t="s">
        <v>57</v>
      </c>
      <c r="B13019">
        <v>10000</v>
      </c>
      <c r="C13019" t="s">
        <v>48</v>
      </c>
      <c r="D13019" t="s">
        <v>33</v>
      </c>
      <c r="E13019" t="s">
        <v>21</v>
      </c>
      <c r="F13019" t="s">
        <v>62</v>
      </c>
      <c r="G13019">
        <v>2</v>
      </c>
      <c r="H13019" t="s">
        <v>13</v>
      </c>
      <c r="I13019">
        <v>0.98453402514468102</v>
      </c>
      <c r="J13019">
        <v>8.9713938236236501</v>
      </c>
      <c r="K13019">
        <v>0.69184890656063602</v>
      </c>
      <c r="L13019">
        <v>117</v>
      </c>
      <c r="M13019">
        <v>38</v>
      </c>
      <c r="N13019">
        <v>0.820754716981132</v>
      </c>
      <c r="O13019">
        <v>0.597938144329896</v>
      </c>
      <c r="P13019">
        <v>110.212692975997</v>
      </c>
      <c r="Q13019">
        <v>9693</v>
      </c>
      <c r="R13019">
        <v>174</v>
      </c>
    </row>
    <row r="13020" spans="1:18">
      <c r="A13020" t="s">
        <v>57</v>
      </c>
      <c r="B13020">
        <v>10000</v>
      </c>
      <c r="C13020" t="s">
        <v>48</v>
      </c>
      <c r="D13020" t="s">
        <v>33</v>
      </c>
      <c r="E13020" t="s">
        <v>21</v>
      </c>
      <c r="F13020" t="s">
        <v>62</v>
      </c>
      <c r="G13020">
        <v>2</v>
      </c>
      <c r="H13020" t="s">
        <v>14</v>
      </c>
      <c r="I13020">
        <v>0.98676890693128805</v>
      </c>
      <c r="J13020">
        <v>20.7797610759735</v>
      </c>
      <c r="K13020">
        <v>0.74168297455968601</v>
      </c>
      <c r="L13020">
        <v>202</v>
      </c>
      <c r="M13020">
        <v>62</v>
      </c>
      <c r="N13020">
        <v>0.85941043083900204</v>
      </c>
      <c r="O13020">
        <v>0.65232358003442303</v>
      </c>
      <c r="P13020">
        <v>110.212692975997</v>
      </c>
      <c r="Q13020">
        <v>19310</v>
      </c>
      <c r="R13020">
        <v>379</v>
      </c>
    </row>
    <row r="13021" spans="1:18">
      <c r="A13021" t="s">
        <v>57</v>
      </c>
      <c r="B13021">
        <v>10000</v>
      </c>
      <c r="C13021" t="s">
        <v>48</v>
      </c>
      <c r="D13021" t="s">
        <v>33</v>
      </c>
      <c r="E13021" t="s">
        <v>21</v>
      </c>
      <c r="F13021" t="s">
        <v>62</v>
      </c>
      <c r="G13021">
        <v>2</v>
      </c>
      <c r="H13021" t="s">
        <v>15</v>
      </c>
      <c r="I13021">
        <v>0.98649594878463498</v>
      </c>
      <c r="J13021">
        <v>9.0666949748992902</v>
      </c>
      <c r="K13021">
        <v>0.73267326732673199</v>
      </c>
      <c r="L13021">
        <v>105</v>
      </c>
      <c r="M13021">
        <v>30</v>
      </c>
      <c r="N13021">
        <v>0.86046511627906896</v>
      </c>
      <c r="O13021">
        <v>0.63793103448275801</v>
      </c>
      <c r="P13021">
        <v>110.212692975997</v>
      </c>
      <c r="Q13021">
        <v>9677</v>
      </c>
      <c r="R13021">
        <v>185</v>
      </c>
    </row>
    <row r="13022" spans="1:18">
      <c r="A13022" t="s">
        <v>57</v>
      </c>
      <c r="B13022">
        <v>10000</v>
      </c>
      <c r="C13022" t="s">
        <v>48</v>
      </c>
      <c r="D13022" t="s">
        <v>33</v>
      </c>
      <c r="E13022" t="s">
        <v>21</v>
      </c>
      <c r="F13022" t="s">
        <v>60</v>
      </c>
      <c r="G13022">
        <v>0</v>
      </c>
      <c r="H13022" t="s">
        <v>13</v>
      </c>
      <c r="I13022">
        <v>0.98253841548593002</v>
      </c>
      <c r="J13022">
        <v>10.8693099021911</v>
      </c>
      <c r="K13022">
        <v>0.69458987783595105</v>
      </c>
      <c r="L13022">
        <v>92</v>
      </c>
      <c r="M13022">
        <v>83</v>
      </c>
      <c r="N13022">
        <v>0.70567375886524797</v>
      </c>
      <c r="O13022">
        <v>0.68384879725085901</v>
      </c>
      <c r="P13022">
        <v>94.170907020568805</v>
      </c>
      <c r="Q13022">
        <v>9648</v>
      </c>
      <c r="R13022">
        <v>199</v>
      </c>
    </row>
    <row r="13023" spans="1:18">
      <c r="A13023" t="s">
        <v>57</v>
      </c>
      <c r="B13023">
        <v>10000</v>
      </c>
      <c r="C13023" t="s">
        <v>48</v>
      </c>
      <c r="D13023" t="s">
        <v>33</v>
      </c>
      <c r="E13023" t="s">
        <v>21</v>
      </c>
      <c r="F13023" t="s">
        <v>60</v>
      </c>
      <c r="G13023">
        <v>0</v>
      </c>
      <c r="H13023" t="s">
        <v>14</v>
      </c>
      <c r="I13023">
        <v>0.99114158450528</v>
      </c>
      <c r="J13023">
        <v>24.304065942764201</v>
      </c>
      <c r="K13023">
        <v>0.83894449499544999</v>
      </c>
      <c r="L13023">
        <v>120</v>
      </c>
      <c r="M13023">
        <v>57</v>
      </c>
      <c r="N13023">
        <v>0.88996138996138996</v>
      </c>
      <c r="O13023">
        <v>0.793459552495697</v>
      </c>
      <c r="P13023">
        <v>94.170907020568805</v>
      </c>
      <c r="Q13023">
        <v>19343</v>
      </c>
      <c r="R13023">
        <v>461</v>
      </c>
    </row>
    <row r="13024" spans="1:18">
      <c r="A13024" t="s">
        <v>57</v>
      </c>
      <c r="B13024">
        <v>10000</v>
      </c>
      <c r="C13024" t="s">
        <v>48</v>
      </c>
      <c r="D13024" t="s">
        <v>33</v>
      </c>
      <c r="E13024" t="s">
        <v>21</v>
      </c>
      <c r="F13024" t="s">
        <v>60</v>
      </c>
      <c r="G13024">
        <v>0</v>
      </c>
      <c r="H13024" t="s">
        <v>15</v>
      </c>
      <c r="I13024">
        <v>0.98364931286989599</v>
      </c>
      <c r="J13024">
        <v>11.1361229419708</v>
      </c>
      <c r="K13024">
        <v>0.71150442477876097</v>
      </c>
      <c r="L13024">
        <v>89</v>
      </c>
      <c r="M13024">
        <v>74</v>
      </c>
      <c r="N13024">
        <v>0.73090909090909095</v>
      </c>
      <c r="O13024">
        <v>0.69310344827586201</v>
      </c>
      <c r="P13024">
        <v>94.170907020568805</v>
      </c>
      <c r="Q13024">
        <v>9605</v>
      </c>
      <c r="R13024">
        <v>201</v>
      </c>
    </row>
    <row r="13025" spans="1:18">
      <c r="A13025" t="s">
        <v>57</v>
      </c>
      <c r="B13025">
        <v>10000</v>
      </c>
      <c r="C13025" t="s">
        <v>48</v>
      </c>
      <c r="D13025" t="s">
        <v>33</v>
      </c>
      <c r="E13025" t="s">
        <v>21</v>
      </c>
      <c r="F13025" t="s">
        <v>60</v>
      </c>
      <c r="G13025">
        <v>1</v>
      </c>
      <c r="H13025" t="s">
        <v>13</v>
      </c>
      <c r="I13025">
        <v>0.98154061065655496</v>
      </c>
      <c r="J13025">
        <v>8.4599409103393501</v>
      </c>
      <c r="K13025">
        <v>0.68267581475128603</v>
      </c>
      <c r="L13025">
        <v>92</v>
      </c>
      <c r="M13025">
        <v>93</v>
      </c>
      <c r="N13025">
        <v>0.681506849315068</v>
      </c>
      <c r="O13025">
        <v>0.68384879725085901</v>
      </c>
      <c r="P13025">
        <v>92.631031990051198</v>
      </c>
      <c r="Q13025">
        <v>9638</v>
      </c>
      <c r="R13025">
        <v>199</v>
      </c>
    </row>
    <row r="13026" spans="1:18">
      <c r="A13026" t="s">
        <v>57</v>
      </c>
      <c r="B13026">
        <v>10000</v>
      </c>
      <c r="C13026" t="s">
        <v>48</v>
      </c>
      <c r="D13026" t="s">
        <v>33</v>
      </c>
      <c r="E13026" t="s">
        <v>21</v>
      </c>
      <c r="F13026" t="s">
        <v>60</v>
      </c>
      <c r="G13026">
        <v>1</v>
      </c>
      <c r="H13026" t="s">
        <v>14</v>
      </c>
      <c r="I13026">
        <v>0.99123509966943801</v>
      </c>
      <c r="J13026">
        <v>18.962368965148901</v>
      </c>
      <c r="K13026">
        <v>0.84581497797356797</v>
      </c>
      <c r="L13026">
        <v>100</v>
      </c>
      <c r="M13026">
        <v>75</v>
      </c>
      <c r="N13026">
        <v>0.86486486486486402</v>
      </c>
      <c r="O13026">
        <v>0.82758620689655105</v>
      </c>
      <c r="P13026">
        <v>92.631031990051198</v>
      </c>
      <c r="Q13026">
        <v>19311</v>
      </c>
      <c r="R13026">
        <v>480</v>
      </c>
    </row>
    <row r="13027" spans="1:18">
      <c r="A13027" t="s">
        <v>57</v>
      </c>
      <c r="B13027">
        <v>10000</v>
      </c>
      <c r="C13027" t="s">
        <v>48</v>
      </c>
      <c r="D13027" t="s">
        <v>33</v>
      </c>
      <c r="E13027" t="s">
        <v>21</v>
      </c>
      <c r="F13027" t="s">
        <v>60</v>
      </c>
      <c r="G13027">
        <v>1</v>
      </c>
      <c r="H13027" t="s">
        <v>15</v>
      </c>
      <c r="I13027">
        <v>0.98267227564102499</v>
      </c>
      <c r="J13027">
        <v>8.67398905754089</v>
      </c>
      <c r="K13027">
        <v>0.70427350427350399</v>
      </c>
      <c r="L13027">
        <v>85</v>
      </c>
      <c r="M13027">
        <v>88</v>
      </c>
      <c r="N13027">
        <v>0.70068027210884298</v>
      </c>
      <c r="O13027">
        <v>0.70790378006872801</v>
      </c>
      <c r="P13027">
        <v>92.631031990051198</v>
      </c>
      <c r="Q13027">
        <v>9605</v>
      </c>
      <c r="R13027">
        <v>206</v>
      </c>
    </row>
    <row r="13028" spans="1:18">
      <c r="A13028" t="s">
        <v>57</v>
      </c>
      <c r="B13028">
        <v>10000</v>
      </c>
      <c r="C13028" t="s">
        <v>48</v>
      </c>
      <c r="D13028" t="s">
        <v>33</v>
      </c>
      <c r="E13028" t="s">
        <v>21</v>
      </c>
      <c r="F13028" t="s">
        <v>60</v>
      </c>
      <c r="G13028">
        <v>2</v>
      </c>
      <c r="H13028" t="s">
        <v>13</v>
      </c>
      <c r="I13028">
        <v>0.98363600079824298</v>
      </c>
      <c r="J13028">
        <v>8.5179369449615407</v>
      </c>
      <c r="K13028">
        <v>0.71126760563380298</v>
      </c>
      <c r="L13028">
        <v>89</v>
      </c>
      <c r="M13028">
        <v>75</v>
      </c>
      <c r="N13028">
        <v>0.72924187725631695</v>
      </c>
      <c r="O13028">
        <v>0.69415807560137399</v>
      </c>
      <c r="P13028">
        <v>90.813190937042194</v>
      </c>
      <c r="Q13028">
        <v>9656</v>
      </c>
      <c r="R13028">
        <v>202</v>
      </c>
    </row>
    <row r="13029" spans="1:18">
      <c r="A13029" t="s">
        <v>57</v>
      </c>
      <c r="B13029">
        <v>10000</v>
      </c>
      <c r="C13029" t="s">
        <v>48</v>
      </c>
      <c r="D13029" t="s">
        <v>33</v>
      </c>
      <c r="E13029" t="s">
        <v>21</v>
      </c>
      <c r="F13029" t="s">
        <v>60</v>
      </c>
      <c r="G13029">
        <v>2</v>
      </c>
      <c r="H13029" t="s">
        <v>14</v>
      </c>
      <c r="I13029">
        <v>0.99022703352879204</v>
      </c>
      <c r="J13029">
        <v>21.1309170722961</v>
      </c>
      <c r="K13029">
        <v>0.827280779450841</v>
      </c>
      <c r="L13029">
        <v>114</v>
      </c>
      <c r="M13029">
        <v>81</v>
      </c>
      <c r="N13029">
        <v>0.85218978102189702</v>
      </c>
      <c r="O13029">
        <v>0.80378657487091199</v>
      </c>
      <c r="P13029">
        <v>90.813190937042194</v>
      </c>
      <c r="Q13029">
        <v>19291</v>
      </c>
      <c r="R13029">
        <v>467</v>
      </c>
    </row>
    <row r="13030" spans="1:18">
      <c r="A13030" t="s">
        <v>57</v>
      </c>
      <c r="B13030">
        <v>10000</v>
      </c>
      <c r="C13030" t="s">
        <v>48</v>
      </c>
      <c r="D13030" t="s">
        <v>33</v>
      </c>
      <c r="E13030" t="s">
        <v>21</v>
      </c>
      <c r="F13030" t="s">
        <v>60</v>
      </c>
      <c r="G13030">
        <v>2</v>
      </c>
      <c r="H13030" t="s">
        <v>15</v>
      </c>
      <c r="I13030">
        <v>0.98559567870361098</v>
      </c>
      <c r="J13030">
        <v>8.7873830795287997</v>
      </c>
      <c r="K13030">
        <v>0.74647887323943596</v>
      </c>
      <c r="L13030">
        <v>78</v>
      </c>
      <c r="M13030">
        <v>66</v>
      </c>
      <c r="N13030">
        <v>0.76258992805755399</v>
      </c>
      <c r="O13030">
        <v>0.73103448275862004</v>
      </c>
      <c r="P13030">
        <v>90.813190937042194</v>
      </c>
      <c r="Q13030">
        <v>9641</v>
      </c>
      <c r="R13030">
        <v>212</v>
      </c>
    </row>
    <row r="13031" spans="1:18">
      <c r="A13031" t="s">
        <v>57</v>
      </c>
      <c r="B13031">
        <v>10000</v>
      </c>
      <c r="C13031" t="s">
        <v>43</v>
      </c>
      <c r="D13031" t="s">
        <v>49</v>
      </c>
      <c r="E13031" t="s">
        <v>21</v>
      </c>
      <c r="F13031" t="s">
        <v>61</v>
      </c>
      <c r="G13031">
        <v>0</v>
      </c>
      <c r="H13031" t="s">
        <v>13</v>
      </c>
      <c r="I13031">
        <v>0.99439383321653796</v>
      </c>
      <c r="J13031">
        <v>81.548372030258093</v>
      </c>
      <c r="K13031">
        <v>0.66265060240963802</v>
      </c>
      <c r="L13031">
        <v>43</v>
      </c>
      <c r="M13031">
        <v>13</v>
      </c>
      <c r="N13031">
        <v>0.80882352941176405</v>
      </c>
      <c r="O13031">
        <v>0.56122448979591799</v>
      </c>
      <c r="P13031">
        <v>156.27762293815599</v>
      </c>
      <c r="Q13031">
        <v>9878</v>
      </c>
      <c r="R13031">
        <v>55</v>
      </c>
    </row>
    <row r="13032" spans="1:18">
      <c r="A13032" t="s">
        <v>57</v>
      </c>
      <c r="B13032">
        <v>10000</v>
      </c>
      <c r="C13032" t="s">
        <v>43</v>
      </c>
      <c r="D13032" t="s">
        <v>49</v>
      </c>
      <c r="E13032" t="s">
        <v>21</v>
      </c>
      <c r="F13032" t="s">
        <v>61</v>
      </c>
      <c r="G13032">
        <v>0</v>
      </c>
      <c r="H13032" t="s">
        <v>14</v>
      </c>
      <c r="I13032">
        <v>0.99484665032270903</v>
      </c>
      <c r="J13032">
        <v>25.374806165695102</v>
      </c>
      <c r="K13032">
        <v>0.67507886435331199</v>
      </c>
      <c r="L13032">
        <v>90</v>
      </c>
      <c r="M13032">
        <v>13</v>
      </c>
      <c r="N13032">
        <v>0.89166666666666605</v>
      </c>
      <c r="O13032">
        <v>0.54314720812182704</v>
      </c>
      <c r="P13032">
        <v>156.27762293815599</v>
      </c>
      <c r="Q13032">
        <v>19777</v>
      </c>
      <c r="R13032">
        <v>107</v>
      </c>
    </row>
    <row r="13033" spans="1:18">
      <c r="A13033" t="s">
        <v>57</v>
      </c>
      <c r="B13033">
        <v>10000</v>
      </c>
      <c r="C13033" t="s">
        <v>43</v>
      </c>
      <c r="D13033" t="s">
        <v>49</v>
      </c>
      <c r="E13033" t="s">
        <v>21</v>
      </c>
      <c r="F13033" t="s">
        <v>61</v>
      </c>
      <c r="G13033">
        <v>0</v>
      </c>
      <c r="H13033" t="s">
        <v>15</v>
      </c>
      <c r="I13033">
        <v>0.99369747899159599</v>
      </c>
      <c r="J13033">
        <v>83.378087997436495</v>
      </c>
      <c r="K13033">
        <v>0.60377358490566002</v>
      </c>
      <c r="L13033">
        <v>48</v>
      </c>
      <c r="M13033">
        <v>15</v>
      </c>
      <c r="N13033">
        <v>0.76190476190476097</v>
      </c>
      <c r="O13033">
        <v>0.5</v>
      </c>
      <c r="P13033">
        <v>156.27762293815599</v>
      </c>
      <c r="Q13033">
        <v>9885</v>
      </c>
      <c r="R13033">
        <v>48</v>
      </c>
    </row>
    <row r="13034" spans="1:18">
      <c r="A13034" t="s">
        <v>57</v>
      </c>
      <c r="B13034">
        <v>10000</v>
      </c>
      <c r="C13034" t="s">
        <v>43</v>
      </c>
      <c r="D13034" t="s">
        <v>49</v>
      </c>
      <c r="E13034" t="s">
        <v>21</v>
      </c>
      <c r="F13034" t="s">
        <v>61</v>
      </c>
      <c r="G13034">
        <v>1</v>
      </c>
      <c r="H13034" t="s">
        <v>13</v>
      </c>
      <c r="I13034">
        <v>0.99469416357993701</v>
      </c>
      <c r="J13034">
        <v>7.5202119350433296</v>
      </c>
      <c r="K13034">
        <v>0.66666666666666596</v>
      </c>
      <c r="L13034">
        <v>45</v>
      </c>
      <c r="M13034">
        <v>8</v>
      </c>
      <c r="N13034">
        <v>0.86885245901639296</v>
      </c>
      <c r="O13034">
        <v>0.54081632653061196</v>
      </c>
      <c r="P13034">
        <v>107.89750409126199</v>
      </c>
      <c r="Q13034">
        <v>9883</v>
      </c>
      <c r="R13034">
        <v>53</v>
      </c>
    </row>
    <row r="13035" spans="1:18">
      <c r="A13035" t="s">
        <v>57</v>
      </c>
      <c r="B13035">
        <v>10000</v>
      </c>
      <c r="C13035" t="s">
        <v>43</v>
      </c>
      <c r="D13035" t="s">
        <v>49</v>
      </c>
      <c r="E13035" t="s">
        <v>21</v>
      </c>
      <c r="F13035" t="s">
        <v>61</v>
      </c>
      <c r="G13035">
        <v>1</v>
      </c>
      <c r="H13035" t="s">
        <v>14</v>
      </c>
      <c r="I13035">
        <v>0.99429828948684595</v>
      </c>
      <c r="J13035">
        <v>21.579362869262599</v>
      </c>
      <c r="K13035">
        <v>0.62987012987012903</v>
      </c>
      <c r="L13035">
        <v>98</v>
      </c>
      <c r="M13035">
        <v>16</v>
      </c>
      <c r="N13035">
        <v>0.85840707964601703</v>
      </c>
      <c r="O13035">
        <v>0.497435897435897</v>
      </c>
      <c r="P13035">
        <v>107.89750409126199</v>
      </c>
      <c r="Q13035">
        <v>19783</v>
      </c>
      <c r="R13035">
        <v>97</v>
      </c>
    </row>
    <row r="13036" spans="1:18">
      <c r="A13036" t="s">
        <v>57</v>
      </c>
      <c r="B13036">
        <v>10000</v>
      </c>
      <c r="C13036" t="s">
        <v>43</v>
      </c>
      <c r="D13036" t="s">
        <v>49</v>
      </c>
      <c r="E13036" t="s">
        <v>21</v>
      </c>
      <c r="F13036" t="s">
        <v>61</v>
      </c>
      <c r="G13036">
        <v>1</v>
      </c>
      <c r="H13036" t="s">
        <v>15</v>
      </c>
      <c r="I13036">
        <v>0.99409350285313802</v>
      </c>
      <c r="J13036">
        <v>9.9646539688110298</v>
      </c>
      <c r="K13036">
        <v>0.619354838709677</v>
      </c>
      <c r="L13036">
        <v>50</v>
      </c>
      <c r="M13036">
        <v>9</v>
      </c>
      <c r="N13036">
        <v>0.84210526315789402</v>
      </c>
      <c r="O13036">
        <v>0.48979591836734598</v>
      </c>
      <c r="P13036">
        <v>107.89750409126199</v>
      </c>
      <c r="Q13036">
        <v>9882</v>
      </c>
      <c r="R13036">
        <v>48</v>
      </c>
    </row>
    <row r="13037" spans="1:18">
      <c r="A13037" t="s">
        <v>57</v>
      </c>
      <c r="B13037">
        <v>10000</v>
      </c>
      <c r="C13037" t="s">
        <v>43</v>
      </c>
      <c r="D13037" t="s">
        <v>49</v>
      </c>
      <c r="E13037" t="s">
        <v>21</v>
      </c>
      <c r="F13037" t="s">
        <v>61</v>
      </c>
      <c r="G13037">
        <v>2</v>
      </c>
      <c r="H13037" t="s">
        <v>13</v>
      </c>
      <c r="I13037">
        <v>0.99449394333767105</v>
      </c>
      <c r="J13037">
        <v>8.4760720729827792</v>
      </c>
      <c r="K13037">
        <v>0.63576158940397298</v>
      </c>
      <c r="L13037">
        <v>50</v>
      </c>
      <c r="M13037">
        <v>5</v>
      </c>
      <c r="N13037">
        <v>0.90566037735849003</v>
      </c>
      <c r="O13037">
        <v>0.48979591836734598</v>
      </c>
      <c r="P13037">
        <v>130.29068398475599</v>
      </c>
      <c r="Q13037">
        <v>9886</v>
      </c>
      <c r="R13037">
        <v>48</v>
      </c>
    </row>
    <row r="13038" spans="1:18">
      <c r="A13038" t="s">
        <v>57</v>
      </c>
      <c r="B13038">
        <v>10000</v>
      </c>
      <c r="C13038" t="s">
        <v>43</v>
      </c>
      <c r="D13038" t="s">
        <v>49</v>
      </c>
      <c r="E13038" t="s">
        <v>21</v>
      </c>
      <c r="F13038" t="s">
        <v>61</v>
      </c>
      <c r="G13038">
        <v>2</v>
      </c>
      <c r="H13038" t="s">
        <v>14</v>
      </c>
      <c r="I13038">
        <v>0.99469602201651197</v>
      </c>
      <c r="J13038">
        <v>23.182774782180701</v>
      </c>
      <c r="K13038">
        <v>0.64900662251655605</v>
      </c>
      <c r="L13038">
        <v>96</v>
      </c>
      <c r="M13038">
        <v>10</v>
      </c>
      <c r="N13038">
        <v>0.907407407407407</v>
      </c>
      <c r="O13038">
        <v>0.50515463917525705</v>
      </c>
      <c r="P13038">
        <v>130.29068398475599</v>
      </c>
      <c r="Q13038">
        <v>19781</v>
      </c>
      <c r="R13038">
        <v>98</v>
      </c>
    </row>
    <row r="13039" spans="1:18">
      <c r="A13039" t="s">
        <v>57</v>
      </c>
      <c r="B13039">
        <v>10000</v>
      </c>
      <c r="C13039" t="s">
        <v>43</v>
      </c>
      <c r="D13039" t="s">
        <v>49</v>
      </c>
      <c r="E13039" t="s">
        <v>21</v>
      </c>
      <c r="F13039" t="s">
        <v>61</v>
      </c>
      <c r="G13039">
        <v>2</v>
      </c>
      <c r="H13039" t="s">
        <v>15</v>
      </c>
      <c r="I13039">
        <v>0.99229845969193797</v>
      </c>
      <c r="J13039">
        <v>11.4261779785156</v>
      </c>
      <c r="K13039">
        <v>0.52760736196319002</v>
      </c>
      <c r="L13039">
        <v>56</v>
      </c>
      <c r="M13039">
        <v>21</v>
      </c>
      <c r="N13039">
        <v>0.671875</v>
      </c>
      <c r="O13039">
        <v>0.43434343434343398</v>
      </c>
      <c r="P13039">
        <v>130.29068398475599</v>
      </c>
      <c r="Q13039">
        <v>9878</v>
      </c>
      <c r="R13039">
        <v>43</v>
      </c>
    </row>
    <row r="13040" spans="1:18">
      <c r="A13040" t="s">
        <v>57</v>
      </c>
      <c r="B13040">
        <v>10000</v>
      </c>
      <c r="C13040" t="s">
        <v>43</v>
      </c>
      <c r="D13040" t="s">
        <v>49</v>
      </c>
      <c r="E13040" t="s">
        <v>21</v>
      </c>
      <c r="F13040" t="s">
        <v>62</v>
      </c>
      <c r="G13040">
        <v>0</v>
      </c>
      <c r="H13040" t="s">
        <v>13</v>
      </c>
      <c r="I13040">
        <v>0.99389328261087195</v>
      </c>
      <c r="J13040">
        <v>7.2644538879394496</v>
      </c>
      <c r="K13040">
        <v>0.625766871165644</v>
      </c>
      <c r="L13040">
        <v>47</v>
      </c>
      <c r="M13040">
        <v>14</v>
      </c>
      <c r="N13040">
        <v>0.78461538461538405</v>
      </c>
      <c r="O13040">
        <v>0.52040816326530603</v>
      </c>
      <c r="P13040">
        <v>82.251596927642794</v>
      </c>
      <c r="Q13040">
        <v>9877</v>
      </c>
      <c r="R13040">
        <v>51</v>
      </c>
    </row>
    <row r="13041" spans="1:18">
      <c r="A13041" t="s">
        <v>57</v>
      </c>
      <c r="B13041">
        <v>10000</v>
      </c>
      <c r="C13041" t="s">
        <v>43</v>
      </c>
      <c r="D13041" t="s">
        <v>49</v>
      </c>
      <c r="E13041" t="s">
        <v>21</v>
      </c>
      <c r="F13041" t="s">
        <v>62</v>
      </c>
      <c r="G13041">
        <v>0</v>
      </c>
      <c r="H13041" t="s">
        <v>14</v>
      </c>
      <c r="I13041">
        <v>0.99519687797068002</v>
      </c>
      <c r="J13041">
        <v>14.982470989227201</v>
      </c>
      <c r="K13041">
        <v>0.696202531645569</v>
      </c>
      <c r="L13041">
        <v>87</v>
      </c>
      <c r="M13041">
        <v>9</v>
      </c>
      <c r="N13041">
        <v>0.92436974789915904</v>
      </c>
      <c r="O13041">
        <v>0.55837563451776595</v>
      </c>
      <c r="P13041">
        <v>82.251596927642794</v>
      </c>
      <c r="Q13041">
        <v>19781</v>
      </c>
      <c r="R13041">
        <v>110</v>
      </c>
    </row>
    <row r="13042" spans="1:18">
      <c r="A13042" t="s">
        <v>57</v>
      </c>
      <c r="B13042">
        <v>10000</v>
      </c>
      <c r="C13042" t="s">
        <v>43</v>
      </c>
      <c r="D13042" t="s">
        <v>49</v>
      </c>
      <c r="E13042" t="s">
        <v>21</v>
      </c>
      <c r="F13042" t="s">
        <v>62</v>
      </c>
      <c r="G13042">
        <v>0</v>
      </c>
      <c r="H13042" t="s">
        <v>15</v>
      </c>
      <c r="I13042">
        <v>0.99179671868747499</v>
      </c>
      <c r="J13042">
        <v>7.4025540351867596</v>
      </c>
      <c r="K13042">
        <v>0.52325581395348797</v>
      </c>
      <c r="L13042">
        <v>51</v>
      </c>
      <c r="M13042">
        <v>31</v>
      </c>
      <c r="N13042">
        <v>0.59210526315789402</v>
      </c>
      <c r="O13042">
        <v>0.46875</v>
      </c>
      <c r="P13042">
        <v>82.251596927642794</v>
      </c>
      <c r="Q13042">
        <v>9869</v>
      </c>
      <c r="R13042">
        <v>45</v>
      </c>
    </row>
    <row r="13043" spans="1:18">
      <c r="A13043" t="s">
        <v>57</v>
      </c>
      <c r="B13043">
        <v>10000</v>
      </c>
      <c r="C13043" t="s">
        <v>43</v>
      </c>
      <c r="D13043" t="s">
        <v>49</v>
      </c>
      <c r="E13043" t="s">
        <v>21</v>
      </c>
      <c r="F13043" t="s">
        <v>62</v>
      </c>
      <c r="G13043">
        <v>1</v>
      </c>
      <c r="H13043" t="s">
        <v>13</v>
      </c>
      <c r="I13043">
        <v>0.99439383321653796</v>
      </c>
      <c r="J13043">
        <v>7.1809098720550502</v>
      </c>
      <c r="K13043">
        <v>0.63636363636363602</v>
      </c>
      <c r="L13043">
        <v>49</v>
      </c>
      <c r="M13043">
        <v>7</v>
      </c>
      <c r="N13043">
        <v>0.875</v>
      </c>
      <c r="O13043">
        <v>0.5</v>
      </c>
      <c r="P13043">
        <v>80.589363813400198</v>
      </c>
      <c r="Q13043">
        <v>9884</v>
      </c>
      <c r="R13043">
        <v>49</v>
      </c>
    </row>
    <row r="13044" spans="1:18">
      <c r="A13044" t="s">
        <v>57</v>
      </c>
      <c r="B13044">
        <v>10000</v>
      </c>
      <c r="C13044" t="s">
        <v>43</v>
      </c>
      <c r="D13044" t="s">
        <v>49</v>
      </c>
      <c r="E13044" t="s">
        <v>21</v>
      </c>
      <c r="F13044" t="s">
        <v>62</v>
      </c>
      <c r="G13044">
        <v>1</v>
      </c>
      <c r="H13044" t="s">
        <v>14</v>
      </c>
      <c r="I13044">
        <v>0.99479843953185898</v>
      </c>
      <c r="J13044">
        <v>15.1549930572509</v>
      </c>
      <c r="K13044">
        <v>0.64137931034482698</v>
      </c>
      <c r="L13044">
        <v>102</v>
      </c>
      <c r="M13044">
        <v>2</v>
      </c>
      <c r="N13044">
        <v>0.97894736842105201</v>
      </c>
      <c r="O13044">
        <v>0.47692307692307601</v>
      </c>
      <c r="P13044">
        <v>80.589363813400198</v>
      </c>
      <c r="Q13044">
        <v>19797</v>
      </c>
      <c r="R13044">
        <v>93</v>
      </c>
    </row>
    <row r="13045" spans="1:18">
      <c r="A13045" t="s">
        <v>57</v>
      </c>
      <c r="B13045">
        <v>10000</v>
      </c>
      <c r="C13045" t="s">
        <v>43</v>
      </c>
      <c r="D13045" t="s">
        <v>49</v>
      </c>
      <c r="E13045" t="s">
        <v>21</v>
      </c>
      <c r="F13045" t="s">
        <v>62</v>
      </c>
      <c r="G13045">
        <v>1</v>
      </c>
      <c r="H13045" t="s">
        <v>15</v>
      </c>
      <c r="I13045">
        <v>0.99339273200520495</v>
      </c>
      <c r="J13045">
        <v>6.9834170341491699</v>
      </c>
      <c r="K13045">
        <v>0.55999999999999905</v>
      </c>
      <c r="L13045">
        <v>56</v>
      </c>
      <c r="M13045">
        <v>10</v>
      </c>
      <c r="N13045">
        <v>0.80769230769230704</v>
      </c>
      <c r="O13045">
        <v>0.42857142857142799</v>
      </c>
      <c r="P13045">
        <v>80.589363813400198</v>
      </c>
      <c r="Q13045">
        <v>9881</v>
      </c>
      <c r="R13045">
        <v>42</v>
      </c>
    </row>
    <row r="13046" spans="1:18">
      <c r="A13046" t="s">
        <v>57</v>
      </c>
      <c r="B13046">
        <v>10000</v>
      </c>
      <c r="C13046" t="s">
        <v>43</v>
      </c>
      <c r="D13046" t="s">
        <v>49</v>
      </c>
      <c r="E13046" t="s">
        <v>21</v>
      </c>
      <c r="F13046" t="s">
        <v>62</v>
      </c>
      <c r="G13046">
        <v>2</v>
      </c>
      <c r="H13046" t="s">
        <v>13</v>
      </c>
      <c r="I13046">
        <v>0.99329262188407197</v>
      </c>
      <c r="J13046">
        <v>8.8168199062347394</v>
      </c>
      <c r="K13046">
        <v>0.59393939393939299</v>
      </c>
      <c r="L13046">
        <v>49</v>
      </c>
      <c r="M13046">
        <v>18</v>
      </c>
      <c r="N13046">
        <v>0.731343283582089</v>
      </c>
      <c r="O13046">
        <v>0.5</v>
      </c>
      <c r="P13046">
        <v>110.400790929794</v>
      </c>
      <c r="Q13046">
        <v>9873</v>
      </c>
      <c r="R13046">
        <v>49</v>
      </c>
    </row>
    <row r="13047" spans="1:18">
      <c r="A13047" t="s">
        <v>57</v>
      </c>
      <c r="B13047">
        <v>10000</v>
      </c>
      <c r="C13047" t="s">
        <v>43</v>
      </c>
      <c r="D13047" t="s">
        <v>49</v>
      </c>
      <c r="E13047" t="s">
        <v>21</v>
      </c>
      <c r="F13047" t="s">
        <v>62</v>
      </c>
      <c r="G13047">
        <v>2</v>
      </c>
      <c r="H13047" t="s">
        <v>14</v>
      </c>
      <c r="I13047">
        <v>0.99549662246685</v>
      </c>
      <c r="J13047">
        <v>17.817963838577199</v>
      </c>
      <c r="K13047">
        <v>0.70198675496688701</v>
      </c>
      <c r="L13047">
        <v>88</v>
      </c>
      <c r="M13047">
        <v>2</v>
      </c>
      <c r="N13047">
        <v>0.98148148148148096</v>
      </c>
      <c r="O13047">
        <v>0.54639175257731898</v>
      </c>
      <c r="P13047">
        <v>110.400790929794</v>
      </c>
      <c r="Q13047">
        <v>19789</v>
      </c>
      <c r="R13047">
        <v>106</v>
      </c>
    </row>
    <row r="13048" spans="1:18">
      <c r="A13048" t="s">
        <v>57</v>
      </c>
      <c r="B13048">
        <v>10000</v>
      </c>
      <c r="C13048" t="s">
        <v>43</v>
      </c>
      <c r="D13048" t="s">
        <v>49</v>
      </c>
      <c r="E13048" t="s">
        <v>21</v>
      </c>
      <c r="F13048" t="s">
        <v>62</v>
      </c>
      <c r="G13048">
        <v>2</v>
      </c>
      <c r="H13048" t="s">
        <v>15</v>
      </c>
      <c r="I13048">
        <v>0.99199839967993597</v>
      </c>
      <c r="J13048">
        <v>8.8469049930572492</v>
      </c>
      <c r="K13048">
        <v>0.51219512195121897</v>
      </c>
      <c r="L13048">
        <v>57</v>
      </c>
      <c r="M13048">
        <v>23</v>
      </c>
      <c r="N13048">
        <v>0.64615384615384597</v>
      </c>
      <c r="O13048">
        <v>0.42424242424242398</v>
      </c>
      <c r="P13048">
        <v>110.400790929794</v>
      </c>
      <c r="Q13048">
        <v>9876</v>
      </c>
      <c r="R13048">
        <v>42</v>
      </c>
    </row>
    <row r="13049" spans="1:18">
      <c r="A13049" t="s">
        <v>57</v>
      </c>
      <c r="B13049">
        <v>10000</v>
      </c>
      <c r="C13049" t="s">
        <v>43</v>
      </c>
      <c r="D13049" t="s">
        <v>49</v>
      </c>
      <c r="E13049" t="s">
        <v>21</v>
      </c>
      <c r="F13049" t="s">
        <v>60</v>
      </c>
      <c r="G13049">
        <v>0</v>
      </c>
      <c r="H13049" t="s">
        <v>13</v>
      </c>
      <c r="I13049">
        <v>0.99439383321653796</v>
      </c>
      <c r="J13049">
        <v>7.1379749774932799</v>
      </c>
      <c r="K13049">
        <v>0.67058823529411704</v>
      </c>
      <c r="L13049">
        <v>41</v>
      </c>
      <c r="M13049">
        <v>15</v>
      </c>
      <c r="N13049">
        <v>0.79166666666666596</v>
      </c>
      <c r="O13049">
        <v>0.58163265306122403</v>
      </c>
      <c r="P13049">
        <v>71.524945974349905</v>
      </c>
      <c r="Q13049">
        <v>9876</v>
      </c>
      <c r="R13049">
        <v>57</v>
      </c>
    </row>
    <row r="13050" spans="1:18">
      <c r="A13050" t="s">
        <v>57</v>
      </c>
      <c r="B13050">
        <v>10000</v>
      </c>
      <c r="C13050" t="s">
        <v>43</v>
      </c>
      <c r="D13050" t="s">
        <v>49</v>
      </c>
      <c r="E13050" t="s">
        <v>21</v>
      </c>
      <c r="F13050" t="s">
        <v>60</v>
      </c>
      <c r="G13050">
        <v>0</v>
      </c>
      <c r="H13050" t="s">
        <v>14</v>
      </c>
      <c r="I13050">
        <v>0.995647170660929</v>
      </c>
      <c r="J13050">
        <v>14.5352790355682</v>
      </c>
      <c r="K13050">
        <v>0.71844660194174703</v>
      </c>
      <c r="L13050">
        <v>86</v>
      </c>
      <c r="M13050">
        <v>1</v>
      </c>
      <c r="N13050">
        <v>0.99107142857142805</v>
      </c>
      <c r="O13050">
        <v>0.56345177664974599</v>
      </c>
      <c r="P13050">
        <v>71.524945974349905</v>
      </c>
      <c r="Q13050">
        <v>19789</v>
      </c>
      <c r="R13050">
        <v>111</v>
      </c>
    </row>
    <row r="13051" spans="1:18">
      <c r="A13051" t="s">
        <v>57</v>
      </c>
      <c r="B13051">
        <v>10000</v>
      </c>
      <c r="C13051" t="s">
        <v>43</v>
      </c>
      <c r="D13051" t="s">
        <v>49</v>
      </c>
      <c r="E13051" t="s">
        <v>21</v>
      </c>
      <c r="F13051" t="s">
        <v>60</v>
      </c>
      <c r="G13051">
        <v>0</v>
      </c>
      <c r="H13051" t="s">
        <v>15</v>
      </c>
      <c r="I13051">
        <v>0.99359743897559005</v>
      </c>
      <c r="J13051">
        <v>6.9468798637390101</v>
      </c>
      <c r="K13051">
        <v>0.594936708860759</v>
      </c>
      <c r="L13051">
        <v>49</v>
      </c>
      <c r="M13051">
        <v>15</v>
      </c>
      <c r="N13051">
        <v>0.75806451612903203</v>
      </c>
      <c r="O13051">
        <v>0.48958333333333298</v>
      </c>
      <c r="P13051">
        <v>71.524945974349905</v>
      </c>
      <c r="Q13051">
        <v>9885</v>
      </c>
      <c r="R13051">
        <v>47</v>
      </c>
    </row>
    <row r="13052" spans="1:18">
      <c r="A13052" t="s">
        <v>57</v>
      </c>
      <c r="B13052">
        <v>10000</v>
      </c>
      <c r="C13052" t="s">
        <v>43</v>
      </c>
      <c r="D13052" t="s">
        <v>49</v>
      </c>
      <c r="E13052" t="s">
        <v>21</v>
      </c>
      <c r="F13052" t="s">
        <v>60</v>
      </c>
      <c r="G13052">
        <v>1</v>
      </c>
      <c r="H13052" t="s">
        <v>13</v>
      </c>
      <c r="I13052">
        <v>0.994193612974271</v>
      </c>
      <c r="J13052">
        <v>7.6638250350952104</v>
      </c>
      <c r="K13052">
        <v>0.64634146341463405</v>
      </c>
      <c r="L13052">
        <v>45</v>
      </c>
      <c r="M13052">
        <v>13</v>
      </c>
      <c r="N13052">
        <v>0.80303030303030298</v>
      </c>
      <c r="O13052">
        <v>0.54081632653061196</v>
      </c>
      <c r="P13052">
        <v>73.426984071731496</v>
      </c>
      <c r="Q13052">
        <v>9878</v>
      </c>
      <c r="R13052">
        <v>53</v>
      </c>
    </row>
    <row r="13053" spans="1:18">
      <c r="A13053" t="s">
        <v>57</v>
      </c>
      <c r="B13053">
        <v>10000</v>
      </c>
      <c r="C13053" t="s">
        <v>43</v>
      </c>
      <c r="D13053" t="s">
        <v>49</v>
      </c>
      <c r="E13053" t="s">
        <v>21</v>
      </c>
      <c r="F13053" t="s">
        <v>60</v>
      </c>
      <c r="G13053">
        <v>1</v>
      </c>
      <c r="H13053" t="s">
        <v>14</v>
      </c>
      <c r="I13053">
        <v>0.99634890467140103</v>
      </c>
      <c r="J13053">
        <v>17.4868838787078</v>
      </c>
      <c r="K13053">
        <v>0.77115987460815005</v>
      </c>
      <c r="L13053">
        <v>72</v>
      </c>
      <c r="M13053">
        <v>1</v>
      </c>
      <c r="N13053">
        <v>0.99193548387096697</v>
      </c>
      <c r="O13053">
        <v>0.63076923076922997</v>
      </c>
      <c r="P13053">
        <v>73.426984071731496</v>
      </c>
      <c r="Q13053">
        <v>19798</v>
      </c>
      <c r="R13053">
        <v>123</v>
      </c>
    </row>
    <row r="13054" spans="1:18">
      <c r="A13054" t="s">
        <v>57</v>
      </c>
      <c r="B13054">
        <v>10000</v>
      </c>
      <c r="C13054" t="s">
        <v>43</v>
      </c>
      <c r="D13054" t="s">
        <v>49</v>
      </c>
      <c r="E13054" t="s">
        <v>21</v>
      </c>
      <c r="F13054" t="s">
        <v>60</v>
      </c>
      <c r="G13054">
        <v>1</v>
      </c>
      <c r="H13054" t="s">
        <v>15</v>
      </c>
      <c r="I13054">
        <v>0.99249174091500603</v>
      </c>
      <c r="J13054">
        <v>8.1266219615936208</v>
      </c>
      <c r="K13054">
        <v>0.53987730061349604</v>
      </c>
      <c r="L13054">
        <v>54</v>
      </c>
      <c r="M13054">
        <v>21</v>
      </c>
      <c r="N13054">
        <v>0.67692307692307696</v>
      </c>
      <c r="O13054">
        <v>0.44897959183673403</v>
      </c>
      <c r="P13054">
        <v>73.426984071731496</v>
      </c>
      <c r="Q13054">
        <v>9870</v>
      </c>
      <c r="R13054">
        <v>44</v>
      </c>
    </row>
    <row r="13055" spans="1:18">
      <c r="A13055" t="s">
        <v>57</v>
      </c>
      <c r="B13055">
        <v>10000</v>
      </c>
      <c r="C13055" t="s">
        <v>43</v>
      </c>
      <c r="D13055" t="s">
        <v>49</v>
      </c>
      <c r="E13055" t="s">
        <v>21</v>
      </c>
      <c r="F13055" t="s">
        <v>60</v>
      </c>
      <c r="G13055">
        <v>2</v>
      </c>
      <c r="H13055" t="s">
        <v>13</v>
      </c>
      <c r="I13055">
        <v>0.99379317248973797</v>
      </c>
      <c r="J13055">
        <v>7.9934139251708896</v>
      </c>
      <c r="K13055">
        <v>0.63095238095238004</v>
      </c>
      <c r="L13055">
        <v>45</v>
      </c>
      <c r="M13055">
        <v>17</v>
      </c>
      <c r="N13055">
        <v>0.75714285714285701</v>
      </c>
      <c r="O13055">
        <v>0.54081632653061196</v>
      </c>
      <c r="P13055">
        <v>88.826104164123507</v>
      </c>
      <c r="Q13055">
        <v>9874</v>
      </c>
      <c r="R13055">
        <v>53</v>
      </c>
    </row>
    <row r="13056" spans="1:18">
      <c r="A13056" t="s">
        <v>57</v>
      </c>
      <c r="B13056">
        <v>10000</v>
      </c>
      <c r="C13056" t="s">
        <v>43</v>
      </c>
      <c r="D13056" t="s">
        <v>49</v>
      </c>
      <c r="E13056" t="s">
        <v>21</v>
      </c>
      <c r="F13056" t="s">
        <v>60</v>
      </c>
      <c r="G13056">
        <v>2</v>
      </c>
      <c r="H13056" t="s">
        <v>14</v>
      </c>
      <c r="I13056">
        <v>0.99539654741055705</v>
      </c>
      <c r="J13056">
        <v>17.543453931808401</v>
      </c>
      <c r="K13056">
        <v>0.71069182389937102</v>
      </c>
      <c r="L13056">
        <v>81</v>
      </c>
      <c r="M13056">
        <v>11</v>
      </c>
      <c r="N13056">
        <v>0.91129032258064502</v>
      </c>
      <c r="O13056">
        <v>0.58247422680412297</v>
      </c>
      <c r="P13056">
        <v>88.826104164123507</v>
      </c>
      <c r="Q13056">
        <v>19780</v>
      </c>
      <c r="R13056">
        <v>113</v>
      </c>
    </row>
    <row r="13057" spans="1:18">
      <c r="A13057" t="s">
        <v>57</v>
      </c>
      <c r="B13057">
        <v>10000</v>
      </c>
      <c r="C13057" t="s">
        <v>43</v>
      </c>
      <c r="D13057" t="s">
        <v>49</v>
      </c>
      <c r="E13057" t="s">
        <v>21</v>
      </c>
      <c r="F13057" t="s">
        <v>60</v>
      </c>
      <c r="G13057">
        <v>2</v>
      </c>
      <c r="H13057" t="s">
        <v>15</v>
      </c>
      <c r="I13057">
        <v>0.99249849969993997</v>
      </c>
      <c r="J13057">
        <v>8.7997319698333705</v>
      </c>
      <c r="K13057">
        <v>0.56647398843930596</v>
      </c>
      <c r="L13057">
        <v>50</v>
      </c>
      <c r="M13057">
        <v>25</v>
      </c>
      <c r="N13057">
        <v>0.66216216216216195</v>
      </c>
      <c r="O13057">
        <v>0.49494949494949497</v>
      </c>
      <c r="P13057">
        <v>88.826104164123507</v>
      </c>
      <c r="Q13057">
        <v>9874</v>
      </c>
      <c r="R13057">
        <v>49</v>
      </c>
    </row>
    <row r="13058" spans="1:18">
      <c r="A13058" t="s">
        <v>57</v>
      </c>
      <c r="B13058">
        <v>10000</v>
      </c>
      <c r="C13058" t="s">
        <v>43</v>
      </c>
      <c r="D13058" t="s">
        <v>50</v>
      </c>
      <c r="E13058" t="s">
        <v>21</v>
      </c>
      <c r="F13058" t="s">
        <v>61</v>
      </c>
      <c r="G13058">
        <v>0</v>
      </c>
      <c r="H13058" t="s">
        <v>13</v>
      </c>
      <c r="I13058">
        <v>0.99207622868605805</v>
      </c>
      <c r="J13058">
        <v>65.740427970886202</v>
      </c>
      <c r="K13058">
        <v>0.447552447552447</v>
      </c>
      <c r="L13058">
        <v>53</v>
      </c>
      <c r="M13058">
        <v>26</v>
      </c>
      <c r="N13058">
        <v>0.55172413793103403</v>
      </c>
      <c r="O13058">
        <v>0.376470588235294</v>
      </c>
      <c r="P13058">
        <v>143.410403013229</v>
      </c>
      <c r="Q13058">
        <v>9859</v>
      </c>
      <c r="R13058">
        <v>32</v>
      </c>
    </row>
    <row r="13059" spans="1:18">
      <c r="A13059" t="s">
        <v>57</v>
      </c>
      <c r="B13059">
        <v>10000</v>
      </c>
      <c r="C13059" t="s">
        <v>43</v>
      </c>
      <c r="D13059" t="s">
        <v>50</v>
      </c>
      <c r="E13059" t="s">
        <v>21</v>
      </c>
      <c r="F13059" t="s">
        <v>61</v>
      </c>
      <c r="G13059">
        <v>0</v>
      </c>
      <c r="H13059" t="s">
        <v>14</v>
      </c>
      <c r="I13059">
        <v>0.992151569686062</v>
      </c>
      <c r="J13059">
        <v>20.429668903350802</v>
      </c>
      <c r="K13059">
        <v>0.43321299638989103</v>
      </c>
      <c r="L13059">
        <v>107</v>
      </c>
      <c r="M13059">
        <v>50</v>
      </c>
      <c r="N13059">
        <v>0.54545454545454497</v>
      </c>
      <c r="O13059">
        <v>0.359281437125748</v>
      </c>
      <c r="P13059">
        <v>143.410403013229</v>
      </c>
      <c r="Q13059">
        <v>19787</v>
      </c>
      <c r="R13059">
        <v>60</v>
      </c>
    </row>
    <row r="13060" spans="1:18">
      <c r="A13060" t="s">
        <v>57</v>
      </c>
      <c r="B13060">
        <v>10000</v>
      </c>
      <c r="C13060" t="s">
        <v>43</v>
      </c>
      <c r="D13060" t="s">
        <v>50</v>
      </c>
      <c r="E13060" t="s">
        <v>21</v>
      </c>
      <c r="F13060" t="s">
        <v>61</v>
      </c>
      <c r="G13060">
        <v>0</v>
      </c>
      <c r="H13060" t="s">
        <v>15</v>
      </c>
      <c r="I13060">
        <v>0.99149829965993197</v>
      </c>
      <c r="J13060">
        <v>75.611507177352905</v>
      </c>
      <c r="K13060">
        <v>0.40559440559440502</v>
      </c>
      <c r="L13060">
        <v>54</v>
      </c>
      <c r="M13060">
        <v>31</v>
      </c>
      <c r="N13060">
        <v>0.483333333333333</v>
      </c>
      <c r="O13060">
        <v>0.34939759036144502</v>
      </c>
      <c r="P13060">
        <v>143.410403013229</v>
      </c>
      <c r="Q13060">
        <v>9884</v>
      </c>
      <c r="R13060">
        <v>29</v>
      </c>
    </row>
    <row r="13061" spans="1:18">
      <c r="A13061" t="s">
        <v>57</v>
      </c>
      <c r="B13061">
        <v>10000</v>
      </c>
      <c r="C13061" t="s">
        <v>43</v>
      </c>
      <c r="D13061" t="s">
        <v>50</v>
      </c>
      <c r="E13061" t="s">
        <v>21</v>
      </c>
      <c r="F13061" t="s">
        <v>61</v>
      </c>
      <c r="G13061">
        <v>1</v>
      </c>
      <c r="H13061" t="s">
        <v>13</v>
      </c>
      <c r="I13061">
        <v>0.99157472417251702</v>
      </c>
      <c r="J13061">
        <v>7.4721159934997496</v>
      </c>
      <c r="K13061">
        <v>0.39130434782608697</v>
      </c>
      <c r="L13061">
        <v>58</v>
      </c>
      <c r="M13061">
        <v>26</v>
      </c>
      <c r="N13061">
        <v>0.50943396226415005</v>
      </c>
      <c r="O13061">
        <v>0.317647058823529</v>
      </c>
      <c r="P13061">
        <v>130.40032601356501</v>
      </c>
      <c r="Q13061">
        <v>9859</v>
      </c>
      <c r="R13061">
        <v>27</v>
      </c>
    </row>
    <row r="13062" spans="1:18">
      <c r="A13062" t="s">
        <v>57</v>
      </c>
      <c r="B13062">
        <v>10000</v>
      </c>
      <c r="C13062" t="s">
        <v>43</v>
      </c>
      <c r="D13062" t="s">
        <v>50</v>
      </c>
      <c r="E13062" t="s">
        <v>21</v>
      </c>
      <c r="F13062" t="s">
        <v>61</v>
      </c>
      <c r="G13062">
        <v>1</v>
      </c>
      <c r="H13062" t="s">
        <v>14</v>
      </c>
      <c r="I13062">
        <v>0.99235152969406104</v>
      </c>
      <c r="J13062">
        <v>20.326658010482699</v>
      </c>
      <c r="K13062">
        <v>0.409266409266409</v>
      </c>
      <c r="L13062">
        <v>114</v>
      </c>
      <c r="M13062">
        <v>39</v>
      </c>
      <c r="N13062">
        <v>0.57608695652173902</v>
      </c>
      <c r="O13062">
        <v>0.31736526946107702</v>
      </c>
      <c r="P13062">
        <v>130.40032601356501</v>
      </c>
      <c r="Q13062">
        <v>19798</v>
      </c>
      <c r="R13062">
        <v>53</v>
      </c>
    </row>
    <row r="13063" spans="1:18">
      <c r="A13063" t="s">
        <v>57</v>
      </c>
      <c r="B13063">
        <v>10000</v>
      </c>
      <c r="C13063" t="s">
        <v>43</v>
      </c>
      <c r="D13063" t="s">
        <v>50</v>
      </c>
      <c r="E13063" t="s">
        <v>21</v>
      </c>
      <c r="F13063" t="s">
        <v>61</v>
      </c>
      <c r="G13063">
        <v>1</v>
      </c>
      <c r="H13063" t="s">
        <v>15</v>
      </c>
      <c r="I13063">
        <v>0.99169833966793297</v>
      </c>
      <c r="J13063">
        <v>9.9865109920501691</v>
      </c>
      <c r="K13063">
        <v>0.37593984962406002</v>
      </c>
      <c r="L13063">
        <v>58</v>
      </c>
      <c r="M13063">
        <v>25</v>
      </c>
      <c r="N13063">
        <v>0.5</v>
      </c>
      <c r="O13063">
        <v>0.30120481927710802</v>
      </c>
      <c r="P13063">
        <v>130.40032601356501</v>
      </c>
      <c r="Q13063">
        <v>9890</v>
      </c>
      <c r="R13063">
        <v>25</v>
      </c>
    </row>
    <row r="13064" spans="1:18">
      <c r="A13064" t="s">
        <v>57</v>
      </c>
      <c r="B13064">
        <v>10000</v>
      </c>
      <c r="C13064" t="s">
        <v>43</v>
      </c>
      <c r="D13064" t="s">
        <v>50</v>
      </c>
      <c r="E13064" t="s">
        <v>21</v>
      </c>
      <c r="F13064" t="s">
        <v>61</v>
      </c>
      <c r="G13064">
        <v>2</v>
      </c>
      <c r="H13064" t="s">
        <v>13</v>
      </c>
      <c r="I13064">
        <v>0.99147442326980895</v>
      </c>
      <c r="J13064">
        <v>7.51678395271301</v>
      </c>
      <c r="K13064">
        <v>0</v>
      </c>
      <c r="L13064">
        <v>85</v>
      </c>
      <c r="M13064">
        <v>0</v>
      </c>
      <c r="N13064">
        <v>0</v>
      </c>
      <c r="O13064">
        <v>0</v>
      </c>
      <c r="P13064">
        <v>117.66711091995199</v>
      </c>
      <c r="Q13064">
        <v>9885</v>
      </c>
      <c r="R13064">
        <v>0</v>
      </c>
    </row>
    <row r="13065" spans="1:18">
      <c r="A13065" t="s">
        <v>57</v>
      </c>
      <c r="B13065">
        <v>10000</v>
      </c>
      <c r="C13065" t="s">
        <v>43</v>
      </c>
      <c r="D13065" t="s">
        <v>50</v>
      </c>
      <c r="E13065" t="s">
        <v>21</v>
      </c>
      <c r="F13065" t="s">
        <v>61</v>
      </c>
      <c r="G13065">
        <v>2</v>
      </c>
      <c r="H13065" t="s">
        <v>14</v>
      </c>
      <c r="I13065">
        <v>0.99169833966793297</v>
      </c>
      <c r="J13065">
        <v>21.1033082008361</v>
      </c>
      <c r="K13065">
        <v>0</v>
      </c>
      <c r="L13065">
        <v>166</v>
      </c>
      <c r="M13065">
        <v>0</v>
      </c>
      <c r="N13065">
        <v>0</v>
      </c>
      <c r="O13065">
        <v>0</v>
      </c>
      <c r="P13065">
        <v>117.66711091995199</v>
      </c>
      <c r="Q13065">
        <v>19830</v>
      </c>
      <c r="R13065">
        <v>0</v>
      </c>
    </row>
    <row r="13066" spans="1:18">
      <c r="A13066" t="s">
        <v>57</v>
      </c>
      <c r="B13066">
        <v>10000</v>
      </c>
      <c r="C13066" t="s">
        <v>43</v>
      </c>
      <c r="D13066" t="s">
        <v>50</v>
      </c>
      <c r="E13066" t="s">
        <v>21</v>
      </c>
      <c r="F13066" t="s">
        <v>61</v>
      </c>
      <c r="G13066">
        <v>2</v>
      </c>
      <c r="H13066" t="s">
        <v>15</v>
      </c>
      <c r="I13066">
        <v>0.99160503697781299</v>
      </c>
      <c r="J13066">
        <v>8.28653883934021</v>
      </c>
      <c r="K13066">
        <v>0</v>
      </c>
      <c r="L13066">
        <v>84</v>
      </c>
      <c r="M13066">
        <v>0</v>
      </c>
      <c r="N13066">
        <v>0</v>
      </c>
      <c r="O13066">
        <v>0</v>
      </c>
      <c r="P13066">
        <v>117.66711091995199</v>
      </c>
      <c r="Q13066">
        <v>9922</v>
      </c>
      <c r="R13066">
        <v>0</v>
      </c>
    </row>
    <row r="13067" spans="1:18">
      <c r="A13067" t="s">
        <v>57</v>
      </c>
      <c r="B13067">
        <v>10000</v>
      </c>
      <c r="C13067" t="s">
        <v>43</v>
      </c>
      <c r="D13067" t="s">
        <v>50</v>
      </c>
      <c r="E13067" t="s">
        <v>21</v>
      </c>
      <c r="F13067" t="s">
        <v>62</v>
      </c>
      <c r="G13067">
        <v>0</v>
      </c>
      <c r="H13067" t="s">
        <v>13</v>
      </c>
      <c r="I13067">
        <v>0.99147442326980895</v>
      </c>
      <c r="J13067">
        <v>8.05657505989074</v>
      </c>
      <c r="K13067">
        <v>0</v>
      </c>
      <c r="L13067">
        <v>85</v>
      </c>
      <c r="M13067">
        <v>0</v>
      </c>
      <c r="N13067">
        <v>0</v>
      </c>
      <c r="O13067">
        <v>0</v>
      </c>
      <c r="P13067">
        <v>97.548829078674302</v>
      </c>
      <c r="Q13067">
        <v>9885</v>
      </c>
      <c r="R13067">
        <v>0</v>
      </c>
    </row>
    <row r="13068" spans="1:18">
      <c r="A13068" t="s">
        <v>57</v>
      </c>
      <c r="B13068">
        <v>10000</v>
      </c>
      <c r="C13068" t="s">
        <v>43</v>
      </c>
      <c r="D13068" t="s">
        <v>50</v>
      </c>
      <c r="E13068" t="s">
        <v>21</v>
      </c>
      <c r="F13068" t="s">
        <v>62</v>
      </c>
      <c r="G13068">
        <v>0</v>
      </c>
      <c r="H13068" t="s">
        <v>14</v>
      </c>
      <c r="I13068">
        <v>0.99165166966606599</v>
      </c>
      <c r="J13068">
        <v>17.669638156890802</v>
      </c>
      <c r="K13068">
        <v>0</v>
      </c>
      <c r="L13068">
        <v>167</v>
      </c>
      <c r="M13068">
        <v>0</v>
      </c>
      <c r="N13068">
        <v>0</v>
      </c>
      <c r="O13068">
        <v>0</v>
      </c>
      <c r="P13068">
        <v>97.548829078674302</v>
      </c>
      <c r="Q13068">
        <v>19837</v>
      </c>
      <c r="R13068">
        <v>0</v>
      </c>
    </row>
    <row r="13069" spans="1:18">
      <c r="A13069" t="s">
        <v>57</v>
      </c>
      <c r="B13069">
        <v>10000</v>
      </c>
      <c r="C13069" t="s">
        <v>43</v>
      </c>
      <c r="D13069" t="s">
        <v>50</v>
      </c>
      <c r="E13069" t="s">
        <v>21</v>
      </c>
      <c r="F13069" t="s">
        <v>62</v>
      </c>
      <c r="G13069">
        <v>0</v>
      </c>
      <c r="H13069" t="s">
        <v>15</v>
      </c>
      <c r="I13069">
        <v>0.99169833966793297</v>
      </c>
      <c r="J13069">
        <v>8.2576329708099294</v>
      </c>
      <c r="K13069">
        <v>0</v>
      </c>
      <c r="L13069">
        <v>83</v>
      </c>
      <c r="M13069">
        <v>0</v>
      </c>
      <c r="N13069">
        <v>0</v>
      </c>
      <c r="O13069">
        <v>0</v>
      </c>
      <c r="P13069">
        <v>97.548829078674302</v>
      </c>
      <c r="Q13069">
        <v>9915</v>
      </c>
      <c r="R13069">
        <v>0</v>
      </c>
    </row>
    <row r="13070" spans="1:18">
      <c r="A13070" t="s">
        <v>57</v>
      </c>
      <c r="B13070">
        <v>10000</v>
      </c>
      <c r="C13070" t="s">
        <v>43</v>
      </c>
      <c r="D13070" t="s">
        <v>50</v>
      </c>
      <c r="E13070" t="s">
        <v>21</v>
      </c>
      <c r="F13070" t="s">
        <v>62</v>
      </c>
      <c r="G13070">
        <v>1</v>
      </c>
      <c r="H13070" t="s">
        <v>13</v>
      </c>
      <c r="I13070">
        <v>0.99147442326980895</v>
      </c>
      <c r="J13070">
        <v>7.0417699813842702</v>
      </c>
      <c r="K13070">
        <v>0</v>
      </c>
      <c r="L13070">
        <v>85</v>
      </c>
      <c r="M13070">
        <v>0</v>
      </c>
      <c r="N13070">
        <v>0</v>
      </c>
      <c r="O13070">
        <v>0</v>
      </c>
      <c r="P13070">
        <v>85.647146940231295</v>
      </c>
      <c r="Q13070">
        <v>9885</v>
      </c>
      <c r="R13070">
        <v>0</v>
      </c>
    </row>
    <row r="13071" spans="1:18">
      <c r="A13071" t="s">
        <v>57</v>
      </c>
      <c r="B13071">
        <v>10000</v>
      </c>
      <c r="C13071" t="s">
        <v>43</v>
      </c>
      <c r="D13071" t="s">
        <v>50</v>
      </c>
      <c r="E13071" t="s">
        <v>21</v>
      </c>
      <c r="F13071" t="s">
        <v>62</v>
      </c>
      <c r="G13071">
        <v>1</v>
      </c>
      <c r="H13071" t="s">
        <v>14</v>
      </c>
      <c r="I13071">
        <v>0.99165166966606599</v>
      </c>
      <c r="J13071">
        <v>14.8134429454803</v>
      </c>
      <c r="K13071">
        <v>0</v>
      </c>
      <c r="L13071">
        <v>167</v>
      </c>
      <c r="M13071">
        <v>0</v>
      </c>
      <c r="N13071">
        <v>0</v>
      </c>
      <c r="O13071">
        <v>0</v>
      </c>
      <c r="P13071">
        <v>85.647146940231295</v>
      </c>
      <c r="Q13071">
        <v>19837</v>
      </c>
      <c r="R13071">
        <v>0</v>
      </c>
    </row>
    <row r="13072" spans="1:18">
      <c r="A13072" t="s">
        <v>57</v>
      </c>
      <c r="B13072">
        <v>10000</v>
      </c>
      <c r="C13072" t="s">
        <v>43</v>
      </c>
      <c r="D13072" t="s">
        <v>50</v>
      </c>
      <c r="E13072" t="s">
        <v>21</v>
      </c>
      <c r="F13072" t="s">
        <v>62</v>
      </c>
      <c r="G13072">
        <v>1</v>
      </c>
      <c r="H13072" t="s">
        <v>15</v>
      </c>
      <c r="I13072">
        <v>0.99169833966793297</v>
      </c>
      <c r="J13072">
        <v>6.7732949256896902</v>
      </c>
      <c r="K13072">
        <v>0</v>
      </c>
      <c r="L13072">
        <v>83</v>
      </c>
      <c r="M13072">
        <v>0</v>
      </c>
      <c r="N13072">
        <v>0</v>
      </c>
      <c r="O13072">
        <v>0</v>
      </c>
      <c r="P13072">
        <v>85.647146940231295</v>
      </c>
      <c r="Q13072">
        <v>9915</v>
      </c>
      <c r="R13072">
        <v>0</v>
      </c>
    </row>
    <row r="13073" spans="1:18">
      <c r="A13073" t="s">
        <v>57</v>
      </c>
      <c r="B13073">
        <v>10000</v>
      </c>
      <c r="C13073" t="s">
        <v>43</v>
      </c>
      <c r="D13073" t="s">
        <v>50</v>
      </c>
      <c r="E13073" t="s">
        <v>21</v>
      </c>
      <c r="F13073" t="s">
        <v>62</v>
      </c>
      <c r="G13073">
        <v>2</v>
      </c>
      <c r="H13073" t="s">
        <v>13</v>
      </c>
      <c r="I13073">
        <v>0.99097291875626803</v>
      </c>
      <c r="J13073">
        <v>8.0741379261016792</v>
      </c>
      <c r="K13073">
        <v>0.34782608695652101</v>
      </c>
      <c r="L13073">
        <v>61</v>
      </c>
      <c r="M13073">
        <v>29</v>
      </c>
      <c r="N13073">
        <v>0.45283018867924502</v>
      </c>
      <c r="O13073">
        <v>0.28235294117646997</v>
      </c>
      <c r="P13073">
        <v>88.8664741516113</v>
      </c>
      <c r="Q13073">
        <v>9856</v>
      </c>
      <c r="R13073">
        <v>24</v>
      </c>
    </row>
    <row r="13074" spans="1:18">
      <c r="A13074" t="s">
        <v>57</v>
      </c>
      <c r="B13074">
        <v>10000</v>
      </c>
      <c r="C13074" t="s">
        <v>43</v>
      </c>
      <c r="D13074" t="s">
        <v>50</v>
      </c>
      <c r="E13074" t="s">
        <v>21</v>
      </c>
      <c r="F13074" t="s">
        <v>62</v>
      </c>
      <c r="G13074">
        <v>2</v>
      </c>
      <c r="H13074" t="s">
        <v>14</v>
      </c>
      <c r="I13074">
        <v>0.99264852970594097</v>
      </c>
      <c r="J13074">
        <v>16.7222578525543</v>
      </c>
      <c r="K13074">
        <v>0.46545454545454501</v>
      </c>
      <c r="L13074">
        <v>102</v>
      </c>
      <c r="M13074">
        <v>45</v>
      </c>
      <c r="N13074">
        <v>0.58715596330275199</v>
      </c>
      <c r="O13074">
        <v>0.38554216867469798</v>
      </c>
      <c r="P13074">
        <v>88.8664741516113</v>
      </c>
      <c r="Q13074">
        <v>19785</v>
      </c>
      <c r="R13074">
        <v>64</v>
      </c>
    </row>
    <row r="13075" spans="1:18">
      <c r="A13075" t="s">
        <v>57</v>
      </c>
      <c r="B13075">
        <v>10000</v>
      </c>
      <c r="C13075" t="s">
        <v>43</v>
      </c>
      <c r="D13075" t="s">
        <v>50</v>
      </c>
      <c r="E13075" t="s">
        <v>21</v>
      </c>
      <c r="F13075" t="s">
        <v>62</v>
      </c>
      <c r="G13075">
        <v>2</v>
      </c>
      <c r="H13075" t="s">
        <v>15</v>
      </c>
      <c r="I13075">
        <v>0.99080551668998595</v>
      </c>
      <c r="J13075">
        <v>7.3356959819793701</v>
      </c>
      <c r="K13075">
        <v>0.36986301369863001</v>
      </c>
      <c r="L13075">
        <v>57</v>
      </c>
      <c r="M13075">
        <v>35</v>
      </c>
      <c r="N13075">
        <v>0.43548387096774099</v>
      </c>
      <c r="O13075">
        <v>0.32142857142857101</v>
      </c>
      <c r="P13075">
        <v>88.8664741516113</v>
      </c>
      <c r="Q13075">
        <v>9887</v>
      </c>
      <c r="R13075">
        <v>27</v>
      </c>
    </row>
    <row r="13076" spans="1:18">
      <c r="A13076" t="s">
        <v>57</v>
      </c>
      <c r="B13076">
        <v>10000</v>
      </c>
      <c r="C13076" t="s">
        <v>43</v>
      </c>
      <c r="D13076" t="s">
        <v>50</v>
      </c>
      <c r="E13076" t="s">
        <v>21</v>
      </c>
      <c r="F13076" t="s">
        <v>60</v>
      </c>
      <c r="G13076">
        <v>0</v>
      </c>
      <c r="H13076" t="s">
        <v>13</v>
      </c>
      <c r="I13076">
        <v>0.99087261785355996</v>
      </c>
      <c r="J13076">
        <v>8.8653979301452601</v>
      </c>
      <c r="K13076">
        <v>0.133333333333333</v>
      </c>
      <c r="L13076">
        <v>78</v>
      </c>
      <c r="M13076">
        <v>13</v>
      </c>
      <c r="N13076">
        <v>0.35</v>
      </c>
      <c r="O13076">
        <v>8.2352941176470504E-2</v>
      </c>
      <c r="P13076">
        <v>87.848046064376803</v>
      </c>
      <c r="Q13076">
        <v>9872</v>
      </c>
      <c r="R13076">
        <v>7</v>
      </c>
    </row>
    <row r="13077" spans="1:18">
      <c r="A13077" t="s">
        <v>57</v>
      </c>
      <c r="B13077">
        <v>10000</v>
      </c>
      <c r="C13077" t="s">
        <v>43</v>
      </c>
      <c r="D13077" t="s">
        <v>50</v>
      </c>
      <c r="E13077" t="s">
        <v>21</v>
      </c>
      <c r="F13077" t="s">
        <v>60</v>
      </c>
      <c r="G13077">
        <v>0</v>
      </c>
      <c r="H13077" t="s">
        <v>14</v>
      </c>
      <c r="I13077">
        <v>0.99275144971005802</v>
      </c>
      <c r="J13077">
        <v>18.0770261287689</v>
      </c>
      <c r="K13077">
        <v>0.27860696517412897</v>
      </c>
      <c r="L13077">
        <v>139</v>
      </c>
      <c r="M13077">
        <v>6</v>
      </c>
      <c r="N13077">
        <v>0.82352941176470495</v>
      </c>
      <c r="O13077">
        <v>0.16766467065868201</v>
      </c>
      <c r="P13077">
        <v>87.848046064376803</v>
      </c>
      <c r="Q13077">
        <v>19831</v>
      </c>
      <c r="R13077">
        <v>28</v>
      </c>
    </row>
    <row r="13078" spans="1:18">
      <c r="A13078" t="s">
        <v>57</v>
      </c>
      <c r="B13078">
        <v>10000</v>
      </c>
      <c r="C13078" t="s">
        <v>43</v>
      </c>
      <c r="D13078" t="s">
        <v>50</v>
      </c>
      <c r="E13078" t="s">
        <v>21</v>
      </c>
      <c r="F13078" t="s">
        <v>60</v>
      </c>
      <c r="G13078">
        <v>0</v>
      </c>
      <c r="H13078" t="s">
        <v>15</v>
      </c>
      <c r="I13078">
        <v>0.99139827965593097</v>
      </c>
      <c r="J13078">
        <v>8.8479249477386404</v>
      </c>
      <c r="K13078">
        <v>0.122448979591836</v>
      </c>
      <c r="L13078">
        <v>77</v>
      </c>
      <c r="M13078">
        <v>9</v>
      </c>
      <c r="N13078">
        <v>0.4</v>
      </c>
      <c r="O13078">
        <v>7.2289156626505993E-2</v>
      </c>
      <c r="P13078">
        <v>87.848046064376803</v>
      </c>
      <c r="Q13078">
        <v>9906</v>
      </c>
      <c r="R13078">
        <v>6</v>
      </c>
    </row>
    <row r="13079" spans="1:18">
      <c r="A13079" t="s">
        <v>57</v>
      </c>
      <c r="B13079">
        <v>10000</v>
      </c>
      <c r="C13079" t="s">
        <v>43</v>
      </c>
      <c r="D13079" t="s">
        <v>50</v>
      </c>
      <c r="E13079" t="s">
        <v>21</v>
      </c>
      <c r="F13079" t="s">
        <v>60</v>
      </c>
      <c r="G13079">
        <v>1</v>
      </c>
      <c r="H13079" t="s">
        <v>13</v>
      </c>
      <c r="I13079">
        <v>0.99077231695085199</v>
      </c>
      <c r="J13079">
        <v>7.2704191207885698</v>
      </c>
      <c r="K13079">
        <v>0.20689655172413701</v>
      </c>
      <c r="L13079">
        <v>73</v>
      </c>
      <c r="M13079">
        <v>19</v>
      </c>
      <c r="N13079">
        <v>0.38709677419354799</v>
      </c>
      <c r="O13079">
        <v>0.14117647058823499</v>
      </c>
      <c r="P13079">
        <v>73.512980937957707</v>
      </c>
      <c r="Q13079">
        <v>9866</v>
      </c>
      <c r="R13079">
        <v>12</v>
      </c>
    </row>
    <row r="13080" spans="1:18">
      <c r="A13080" t="s">
        <v>57</v>
      </c>
      <c r="B13080">
        <v>10000</v>
      </c>
      <c r="C13080" t="s">
        <v>43</v>
      </c>
      <c r="D13080" t="s">
        <v>50</v>
      </c>
      <c r="E13080" t="s">
        <v>21</v>
      </c>
      <c r="F13080" t="s">
        <v>60</v>
      </c>
      <c r="G13080">
        <v>1</v>
      </c>
      <c r="H13080" t="s">
        <v>14</v>
      </c>
      <c r="I13080">
        <v>0.99320135972805401</v>
      </c>
      <c r="J13080">
        <v>15.6152970790863</v>
      </c>
      <c r="K13080">
        <v>0.42857142857142799</v>
      </c>
      <c r="L13080">
        <v>116</v>
      </c>
      <c r="M13080">
        <v>20</v>
      </c>
      <c r="N13080">
        <v>0.71830985915492895</v>
      </c>
      <c r="O13080">
        <v>0.30538922155688603</v>
      </c>
      <c r="P13080">
        <v>73.512980937957707</v>
      </c>
      <c r="Q13080">
        <v>19817</v>
      </c>
      <c r="R13080">
        <v>51</v>
      </c>
    </row>
    <row r="13081" spans="1:18">
      <c r="A13081" t="s">
        <v>57</v>
      </c>
      <c r="B13081">
        <v>10000</v>
      </c>
      <c r="C13081" t="s">
        <v>43</v>
      </c>
      <c r="D13081" t="s">
        <v>50</v>
      </c>
      <c r="E13081" t="s">
        <v>21</v>
      </c>
      <c r="F13081" t="s">
        <v>60</v>
      </c>
      <c r="G13081">
        <v>1</v>
      </c>
      <c r="H13081" t="s">
        <v>15</v>
      </c>
      <c r="I13081">
        <v>0.98999799959991996</v>
      </c>
      <c r="J13081">
        <v>7.3824090957641602</v>
      </c>
      <c r="K13081">
        <v>0.13793103448275801</v>
      </c>
      <c r="L13081">
        <v>75</v>
      </c>
      <c r="M13081">
        <v>25</v>
      </c>
      <c r="N13081">
        <v>0.24242424242424199</v>
      </c>
      <c r="O13081">
        <v>9.6385542168674704E-2</v>
      </c>
      <c r="P13081">
        <v>73.512980937957707</v>
      </c>
      <c r="Q13081">
        <v>9890</v>
      </c>
      <c r="R13081">
        <v>8</v>
      </c>
    </row>
    <row r="13082" spans="1:18">
      <c r="A13082" t="s">
        <v>57</v>
      </c>
      <c r="B13082">
        <v>10000</v>
      </c>
      <c r="C13082" t="s">
        <v>43</v>
      </c>
      <c r="D13082" t="s">
        <v>50</v>
      </c>
      <c r="E13082" t="s">
        <v>21</v>
      </c>
      <c r="F13082" t="s">
        <v>60</v>
      </c>
      <c r="G13082">
        <v>2</v>
      </c>
      <c r="H13082" t="s">
        <v>13</v>
      </c>
      <c r="I13082">
        <v>0.98896690070210602</v>
      </c>
      <c r="J13082">
        <v>7.1063261032104403</v>
      </c>
      <c r="K13082">
        <v>0.191176470588235</v>
      </c>
      <c r="L13082">
        <v>72</v>
      </c>
      <c r="M13082">
        <v>38</v>
      </c>
      <c r="N13082">
        <v>0.25490196078431299</v>
      </c>
      <c r="O13082">
        <v>0.152941176470588</v>
      </c>
      <c r="P13082">
        <v>73.343888998031602</v>
      </c>
      <c r="Q13082">
        <v>9847</v>
      </c>
      <c r="R13082">
        <v>13</v>
      </c>
    </row>
    <row r="13083" spans="1:18">
      <c r="A13083" t="s">
        <v>57</v>
      </c>
      <c r="B13083">
        <v>10000</v>
      </c>
      <c r="C13083" t="s">
        <v>43</v>
      </c>
      <c r="D13083" t="s">
        <v>50</v>
      </c>
      <c r="E13083" t="s">
        <v>21</v>
      </c>
      <c r="F13083" t="s">
        <v>60</v>
      </c>
      <c r="G13083">
        <v>2</v>
      </c>
      <c r="H13083" t="s">
        <v>14</v>
      </c>
      <c r="I13083">
        <v>0.99269853970794097</v>
      </c>
      <c r="J13083">
        <v>14.5739319324493</v>
      </c>
      <c r="K13083">
        <v>0.44696969696969602</v>
      </c>
      <c r="L13083">
        <v>107</v>
      </c>
      <c r="M13083">
        <v>39</v>
      </c>
      <c r="N13083">
        <v>0.60204081632652995</v>
      </c>
      <c r="O13083">
        <v>0.35542168674698699</v>
      </c>
      <c r="P13083">
        <v>73.343888998031602</v>
      </c>
      <c r="Q13083">
        <v>19791</v>
      </c>
      <c r="R13083">
        <v>59</v>
      </c>
    </row>
    <row r="13084" spans="1:18">
      <c r="A13084" t="s">
        <v>57</v>
      </c>
      <c r="B13084">
        <v>10000</v>
      </c>
      <c r="C13084" t="s">
        <v>43</v>
      </c>
      <c r="D13084" t="s">
        <v>50</v>
      </c>
      <c r="E13084" t="s">
        <v>21</v>
      </c>
      <c r="F13084" t="s">
        <v>60</v>
      </c>
      <c r="G13084">
        <v>2</v>
      </c>
      <c r="H13084" t="s">
        <v>15</v>
      </c>
      <c r="I13084">
        <v>0.98940635618628803</v>
      </c>
      <c r="J13084">
        <v>7.0921049118041903</v>
      </c>
      <c r="K13084">
        <v>0.19696969696969599</v>
      </c>
      <c r="L13084">
        <v>71</v>
      </c>
      <c r="M13084">
        <v>35</v>
      </c>
      <c r="N13084">
        <v>0.27083333333333298</v>
      </c>
      <c r="O13084">
        <v>0.15476190476190399</v>
      </c>
      <c r="P13084">
        <v>73.343888998031602</v>
      </c>
      <c r="Q13084">
        <v>9887</v>
      </c>
      <c r="R13084">
        <v>13</v>
      </c>
    </row>
    <row r="13085" spans="1:18">
      <c r="A13085" t="s">
        <v>57</v>
      </c>
      <c r="B13085">
        <v>10000</v>
      </c>
      <c r="C13085" t="s">
        <v>43</v>
      </c>
      <c r="D13085" t="s">
        <v>51</v>
      </c>
      <c r="E13085" t="s">
        <v>21</v>
      </c>
      <c r="F13085" t="s">
        <v>61</v>
      </c>
      <c r="G13085">
        <v>0</v>
      </c>
      <c r="H13085" t="s">
        <v>13</v>
      </c>
      <c r="I13085">
        <v>0.98739495798319299</v>
      </c>
      <c r="J13085">
        <v>80.837980985641394</v>
      </c>
      <c r="K13085">
        <v>0.19230769230769201</v>
      </c>
      <c r="L13085">
        <v>113</v>
      </c>
      <c r="M13085">
        <v>13</v>
      </c>
      <c r="N13085">
        <v>0.53571428571428503</v>
      </c>
      <c r="O13085">
        <v>0.1171875</v>
      </c>
      <c r="P13085">
        <v>153.90388798713599</v>
      </c>
      <c r="Q13085">
        <v>9855</v>
      </c>
      <c r="R13085">
        <v>15</v>
      </c>
    </row>
    <row r="13086" spans="1:18">
      <c r="A13086" t="s">
        <v>57</v>
      </c>
      <c r="B13086">
        <v>10000</v>
      </c>
      <c r="C13086" t="s">
        <v>43</v>
      </c>
      <c r="D13086" t="s">
        <v>51</v>
      </c>
      <c r="E13086" t="s">
        <v>21</v>
      </c>
      <c r="F13086" t="s">
        <v>61</v>
      </c>
      <c r="G13086">
        <v>0</v>
      </c>
      <c r="H13086" t="s">
        <v>14</v>
      </c>
      <c r="I13086">
        <v>0.98852992737290202</v>
      </c>
      <c r="J13086">
        <v>24.882583856582599</v>
      </c>
      <c r="K13086">
        <v>0.25407166123778502</v>
      </c>
      <c r="L13086">
        <v>219</v>
      </c>
      <c r="M13086">
        <v>10</v>
      </c>
      <c r="N13086">
        <v>0.79591836734693799</v>
      </c>
      <c r="O13086">
        <v>0.15116279069767399</v>
      </c>
      <c r="P13086">
        <v>153.90388798713599</v>
      </c>
      <c r="Q13086">
        <v>19697</v>
      </c>
      <c r="R13086">
        <v>39</v>
      </c>
    </row>
    <row r="13087" spans="1:18">
      <c r="A13087" t="s">
        <v>57</v>
      </c>
      <c r="B13087">
        <v>10000</v>
      </c>
      <c r="C13087" t="s">
        <v>43</v>
      </c>
      <c r="D13087" t="s">
        <v>51</v>
      </c>
      <c r="E13087" t="s">
        <v>21</v>
      </c>
      <c r="F13087" t="s">
        <v>61</v>
      </c>
      <c r="G13087">
        <v>0</v>
      </c>
      <c r="H13087" t="s">
        <v>15</v>
      </c>
      <c r="I13087">
        <v>0.98740881383031798</v>
      </c>
      <c r="J13087">
        <v>80.044104099273596</v>
      </c>
      <c r="K13087">
        <v>0.18181818181818099</v>
      </c>
      <c r="L13087">
        <v>118</v>
      </c>
      <c r="M13087">
        <v>8</v>
      </c>
      <c r="N13087">
        <v>0.63636363636363602</v>
      </c>
      <c r="O13087">
        <v>0.10606060606060599</v>
      </c>
      <c r="P13087">
        <v>153.90388798713599</v>
      </c>
      <c r="Q13087">
        <v>9867</v>
      </c>
      <c r="R13087">
        <v>14</v>
      </c>
    </row>
    <row r="13088" spans="1:18">
      <c r="A13088" t="s">
        <v>57</v>
      </c>
      <c r="B13088">
        <v>10000</v>
      </c>
      <c r="C13088" t="s">
        <v>43</v>
      </c>
      <c r="D13088" t="s">
        <v>51</v>
      </c>
      <c r="E13088" t="s">
        <v>21</v>
      </c>
      <c r="F13088" t="s">
        <v>61</v>
      </c>
      <c r="G13088">
        <v>1</v>
      </c>
      <c r="H13088" t="s">
        <v>13</v>
      </c>
      <c r="I13088">
        <v>0.98719487795117999</v>
      </c>
      <c r="J13088">
        <v>8.9379692077636701</v>
      </c>
      <c r="K13088">
        <v>0.168831168831168</v>
      </c>
      <c r="L13088">
        <v>115</v>
      </c>
      <c r="M13088">
        <v>13</v>
      </c>
      <c r="N13088">
        <v>0.5</v>
      </c>
      <c r="O13088">
        <v>0.1015625</v>
      </c>
      <c r="P13088">
        <v>157.634516000747</v>
      </c>
      <c r="Q13088">
        <v>9855</v>
      </c>
      <c r="R13088">
        <v>13</v>
      </c>
    </row>
    <row r="13089" spans="1:18">
      <c r="A13089" t="s">
        <v>57</v>
      </c>
      <c r="B13089">
        <v>10000</v>
      </c>
      <c r="C13089" t="s">
        <v>43</v>
      </c>
      <c r="D13089" t="s">
        <v>51</v>
      </c>
      <c r="E13089" t="s">
        <v>21</v>
      </c>
      <c r="F13089" t="s">
        <v>61</v>
      </c>
      <c r="G13089">
        <v>1</v>
      </c>
      <c r="H13089" t="s">
        <v>14</v>
      </c>
      <c r="I13089">
        <v>0.98844884488448803</v>
      </c>
      <c r="J13089">
        <v>24.991600036621001</v>
      </c>
      <c r="K13089">
        <v>0.26198083067092598</v>
      </c>
      <c r="L13089">
        <v>220</v>
      </c>
      <c r="M13089">
        <v>11</v>
      </c>
      <c r="N13089">
        <v>0.78846153846153799</v>
      </c>
      <c r="O13089">
        <v>0.15708812260536301</v>
      </c>
      <c r="P13089">
        <v>157.634516000747</v>
      </c>
      <c r="Q13089">
        <v>19726</v>
      </c>
      <c r="R13089">
        <v>41</v>
      </c>
    </row>
    <row r="13090" spans="1:18">
      <c r="A13090" t="s">
        <v>57</v>
      </c>
      <c r="B13090">
        <v>10000</v>
      </c>
      <c r="C13090" t="s">
        <v>43</v>
      </c>
      <c r="D13090" t="s">
        <v>51</v>
      </c>
      <c r="E13090" t="s">
        <v>21</v>
      </c>
      <c r="F13090" t="s">
        <v>61</v>
      </c>
      <c r="G13090">
        <v>1</v>
      </c>
      <c r="H13090" t="s">
        <v>15</v>
      </c>
      <c r="I13090">
        <v>0.98706637256867802</v>
      </c>
      <c r="J13090">
        <v>12.341928958892799</v>
      </c>
      <c r="K13090">
        <v>0.178343949044586</v>
      </c>
      <c r="L13090">
        <v>115</v>
      </c>
      <c r="M13090">
        <v>14</v>
      </c>
      <c r="N13090">
        <v>0.5</v>
      </c>
      <c r="O13090">
        <v>0.108527131782945</v>
      </c>
      <c r="P13090">
        <v>157.634516000747</v>
      </c>
      <c r="Q13090">
        <v>9831</v>
      </c>
      <c r="R13090">
        <v>14</v>
      </c>
    </row>
    <row r="13091" spans="1:18">
      <c r="A13091" t="s">
        <v>57</v>
      </c>
      <c r="B13091">
        <v>10000</v>
      </c>
      <c r="C13091" t="s">
        <v>43</v>
      </c>
      <c r="D13091" t="s">
        <v>51</v>
      </c>
      <c r="E13091" t="s">
        <v>21</v>
      </c>
      <c r="F13091" t="s">
        <v>61</v>
      </c>
      <c r="G13091">
        <v>2</v>
      </c>
      <c r="H13091" t="s">
        <v>13</v>
      </c>
      <c r="I13091">
        <v>0.98819527811124397</v>
      </c>
      <c r="J13091">
        <v>9.3125088214874197</v>
      </c>
      <c r="K13091">
        <v>0.169014084507042</v>
      </c>
      <c r="L13091">
        <v>116</v>
      </c>
      <c r="M13091">
        <v>2</v>
      </c>
      <c r="N13091">
        <v>0.85714285714285698</v>
      </c>
      <c r="O13091">
        <v>9.375E-2</v>
      </c>
      <c r="P13091">
        <v>165.897067785263</v>
      </c>
      <c r="Q13091">
        <v>9866</v>
      </c>
      <c r="R13091">
        <v>12</v>
      </c>
    </row>
    <row r="13092" spans="1:18">
      <c r="A13092" t="s">
        <v>57</v>
      </c>
      <c r="B13092">
        <v>10000</v>
      </c>
      <c r="C13092" t="s">
        <v>43</v>
      </c>
      <c r="D13092" t="s">
        <v>51</v>
      </c>
      <c r="E13092" t="s">
        <v>21</v>
      </c>
      <c r="F13092" t="s">
        <v>61</v>
      </c>
      <c r="G13092">
        <v>2</v>
      </c>
      <c r="H13092" t="s">
        <v>14</v>
      </c>
      <c r="I13092">
        <v>0.98808868425003704</v>
      </c>
      <c r="J13092">
        <v>27.043776035308799</v>
      </c>
      <c r="K13092">
        <v>0.17361111111111099</v>
      </c>
      <c r="L13092">
        <v>236</v>
      </c>
      <c r="M13092">
        <v>2</v>
      </c>
      <c r="N13092">
        <v>0.92592592592592504</v>
      </c>
      <c r="O13092">
        <v>9.5785440613026795E-2</v>
      </c>
      <c r="P13092">
        <v>165.897067785263</v>
      </c>
      <c r="Q13092">
        <v>19718</v>
      </c>
      <c r="R13092">
        <v>25</v>
      </c>
    </row>
    <row r="13093" spans="1:18">
      <c r="A13093" t="s">
        <v>57</v>
      </c>
      <c r="B13093">
        <v>10000</v>
      </c>
      <c r="C13093" t="s">
        <v>43</v>
      </c>
      <c r="D13093" t="s">
        <v>51</v>
      </c>
      <c r="E13093" t="s">
        <v>21</v>
      </c>
      <c r="F13093" t="s">
        <v>61</v>
      </c>
      <c r="G13093">
        <v>2</v>
      </c>
      <c r="H13093" t="s">
        <v>15</v>
      </c>
      <c r="I13093">
        <v>0.98798919027124399</v>
      </c>
      <c r="J13093">
        <v>13.300062894821099</v>
      </c>
      <c r="K13093">
        <v>0.14285714285714199</v>
      </c>
      <c r="L13093">
        <v>119</v>
      </c>
      <c r="M13093">
        <v>1</v>
      </c>
      <c r="N13093">
        <v>0.90909090909090895</v>
      </c>
      <c r="O13093">
        <v>7.7519379844961198E-2</v>
      </c>
      <c r="P13093">
        <v>165.897067785263</v>
      </c>
      <c r="Q13093">
        <v>9861</v>
      </c>
      <c r="R13093">
        <v>10</v>
      </c>
    </row>
    <row r="13094" spans="1:18">
      <c r="A13094" t="s">
        <v>57</v>
      </c>
      <c r="B13094">
        <v>10000</v>
      </c>
      <c r="C13094" t="s">
        <v>43</v>
      </c>
      <c r="D13094" t="s">
        <v>51</v>
      </c>
      <c r="E13094" t="s">
        <v>21</v>
      </c>
      <c r="F13094" t="s">
        <v>62</v>
      </c>
      <c r="G13094">
        <v>0</v>
      </c>
      <c r="H13094" t="s">
        <v>13</v>
      </c>
      <c r="I13094">
        <v>0.98659463785514201</v>
      </c>
      <c r="J13094">
        <v>9.00103306770324</v>
      </c>
      <c r="K13094">
        <v>0.141025641025641</v>
      </c>
      <c r="L13094">
        <v>117</v>
      </c>
      <c r="M13094">
        <v>17</v>
      </c>
      <c r="N13094">
        <v>0.39285714285714202</v>
      </c>
      <c r="O13094">
        <v>8.59375E-2</v>
      </c>
      <c r="P13094">
        <v>116.065632104873</v>
      </c>
      <c r="Q13094">
        <v>9851</v>
      </c>
      <c r="R13094">
        <v>11</v>
      </c>
    </row>
    <row r="13095" spans="1:18">
      <c r="A13095" t="s">
        <v>57</v>
      </c>
      <c r="B13095">
        <v>10000</v>
      </c>
      <c r="C13095" t="s">
        <v>43</v>
      </c>
      <c r="D13095" t="s">
        <v>51</v>
      </c>
      <c r="E13095" t="s">
        <v>21</v>
      </c>
      <c r="F13095" t="s">
        <v>62</v>
      </c>
      <c r="G13095">
        <v>0</v>
      </c>
      <c r="H13095" t="s">
        <v>14</v>
      </c>
      <c r="I13095">
        <v>0.98847983971950903</v>
      </c>
      <c r="J13095">
        <v>18.633082866668701</v>
      </c>
      <c r="K13095">
        <v>0.25806451612903197</v>
      </c>
      <c r="L13095">
        <v>218</v>
      </c>
      <c r="M13095">
        <v>12</v>
      </c>
      <c r="N13095">
        <v>0.76923076923076905</v>
      </c>
      <c r="O13095">
        <v>0.15503875968992201</v>
      </c>
      <c r="P13095">
        <v>116.065632104873</v>
      </c>
      <c r="Q13095">
        <v>19695</v>
      </c>
      <c r="R13095">
        <v>40</v>
      </c>
    </row>
    <row r="13096" spans="1:18">
      <c r="A13096" t="s">
        <v>57</v>
      </c>
      <c r="B13096">
        <v>10000</v>
      </c>
      <c r="C13096" t="s">
        <v>43</v>
      </c>
      <c r="D13096" t="s">
        <v>51</v>
      </c>
      <c r="E13096" t="s">
        <v>21</v>
      </c>
      <c r="F13096" t="s">
        <v>62</v>
      </c>
      <c r="G13096">
        <v>0</v>
      </c>
      <c r="H13096" t="s">
        <v>15</v>
      </c>
      <c r="I13096">
        <v>0.98660937343859301</v>
      </c>
      <c r="J13096">
        <v>8.9778521060943604</v>
      </c>
      <c r="K13096">
        <v>9.45945945945946E-2</v>
      </c>
      <c r="L13096">
        <v>125</v>
      </c>
      <c r="M13096">
        <v>9</v>
      </c>
      <c r="N13096">
        <v>0.4375</v>
      </c>
      <c r="O13096">
        <v>5.3030303030302997E-2</v>
      </c>
      <c r="P13096">
        <v>116.065632104873</v>
      </c>
      <c r="Q13096">
        <v>9866</v>
      </c>
      <c r="R13096">
        <v>7</v>
      </c>
    </row>
    <row r="13097" spans="1:18">
      <c r="A13097" t="s">
        <v>57</v>
      </c>
      <c r="B13097">
        <v>10000</v>
      </c>
      <c r="C13097" t="s">
        <v>43</v>
      </c>
      <c r="D13097" t="s">
        <v>51</v>
      </c>
      <c r="E13097" t="s">
        <v>21</v>
      </c>
      <c r="F13097" t="s">
        <v>62</v>
      </c>
      <c r="G13097">
        <v>1</v>
      </c>
      <c r="H13097" t="s">
        <v>13</v>
      </c>
      <c r="I13097">
        <v>0.98689475790316095</v>
      </c>
      <c r="J13097">
        <v>8.7261769771575892</v>
      </c>
      <c r="K13097">
        <v>0.14379084967320199</v>
      </c>
      <c r="L13097">
        <v>117</v>
      </c>
      <c r="M13097">
        <v>14</v>
      </c>
      <c r="N13097">
        <v>0.44</v>
      </c>
      <c r="O13097">
        <v>8.59375E-2</v>
      </c>
      <c r="P13097">
        <v>116.70408701896601</v>
      </c>
      <c r="Q13097">
        <v>9854</v>
      </c>
      <c r="R13097">
        <v>11</v>
      </c>
    </row>
    <row r="13098" spans="1:18">
      <c r="A13098" t="s">
        <v>57</v>
      </c>
      <c r="B13098">
        <v>10000</v>
      </c>
      <c r="C13098" t="s">
        <v>43</v>
      </c>
      <c r="D13098" t="s">
        <v>51</v>
      </c>
      <c r="E13098" t="s">
        <v>21</v>
      </c>
      <c r="F13098" t="s">
        <v>62</v>
      </c>
      <c r="G13098">
        <v>1</v>
      </c>
      <c r="H13098" t="s">
        <v>14</v>
      </c>
      <c r="I13098">
        <v>0.98859885988598795</v>
      </c>
      <c r="J13098">
        <v>18.098005056381201</v>
      </c>
      <c r="K13098">
        <v>0.24503311258278099</v>
      </c>
      <c r="L13098">
        <v>224</v>
      </c>
      <c r="M13098">
        <v>4</v>
      </c>
      <c r="N13098">
        <v>0.90243902439024304</v>
      </c>
      <c r="O13098">
        <v>0.141762452107279</v>
      </c>
      <c r="P13098">
        <v>116.70408701896601</v>
      </c>
      <c r="Q13098">
        <v>19733</v>
      </c>
      <c r="R13098">
        <v>37</v>
      </c>
    </row>
    <row r="13099" spans="1:18">
      <c r="A13099" t="s">
        <v>57</v>
      </c>
      <c r="B13099">
        <v>10000</v>
      </c>
      <c r="C13099" t="s">
        <v>43</v>
      </c>
      <c r="D13099" t="s">
        <v>51</v>
      </c>
      <c r="E13099" t="s">
        <v>21</v>
      </c>
      <c r="F13099" t="s">
        <v>62</v>
      </c>
      <c r="G13099">
        <v>1</v>
      </c>
      <c r="H13099" t="s">
        <v>15</v>
      </c>
      <c r="I13099">
        <v>0.98696611189091599</v>
      </c>
      <c r="J13099">
        <v>8.3981080055236799</v>
      </c>
      <c r="K13099">
        <v>0.16666666666666599</v>
      </c>
      <c r="L13099">
        <v>116</v>
      </c>
      <c r="M13099">
        <v>14</v>
      </c>
      <c r="N13099">
        <v>0.48148148148148101</v>
      </c>
      <c r="O13099">
        <v>0.100775193798449</v>
      </c>
      <c r="P13099">
        <v>116.70408701896601</v>
      </c>
      <c r="Q13099">
        <v>9831</v>
      </c>
      <c r="R13099">
        <v>13</v>
      </c>
    </row>
    <row r="13100" spans="1:18">
      <c r="A13100" t="s">
        <v>57</v>
      </c>
      <c r="B13100">
        <v>10000</v>
      </c>
      <c r="C13100" t="s">
        <v>43</v>
      </c>
      <c r="D13100" t="s">
        <v>51</v>
      </c>
      <c r="E13100" t="s">
        <v>21</v>
      </c>
      <c r="F13100" t="s">
        <v>62</v>
      </c>
      <c r="G13100">
        <v>2</v>
      </c>
      <c r="H13100" t="s">
        <v>13</v>
      </c>
      <c r="I13100">
        <v>0.98739495798319299</v>
      </c>
      <c r="J13100">
        <v>8.9039390087127597</v>
      </c>
      <c r="K13100">
        <v>0.19230769230769201</v>
      </c>
      <c r="L13100">
        <v>113</v>
      </c>
      <c r="M13100">
        <v>13</v>
      </c>
      <c r="N13100">
        <v>0.53571428571428503</v>
      </c>
      <c r="O13100">
        <v>0.1171875</v>
      </c>
      <c r="P13100">
        <v>124.797409772872</v>
      </c>
      <c r="Q13100">
        <v>9855</v>
      </c>
      <c r="R13100">
        <v>15</v>
      </c>
    </row>
    <row r="13101" spans="1:18">
      <c r="A13101" t="s">
        <v>57</v>
      </c>
      <c r="B13101">
        <v>10000</v>
      </c>
      <c r="C13101" t="s">
        <v>43</v>
      </c>
      <c r="D13101" t="s">
        <v>51</v>
      </c>
      <c r="E13101" t="s">
        <v>21</v>
      </c>
      <c r="F13101" t="s">
        <v>62</v>
      </c>
      <c r="G13101">
        <v>2</v>
      </c>
      <c r="H13101" t="s">
        <v>14</v>
      </c>
      <c r="I13101">
        <v>0.98928982533406695</v>
      </c>
      <c r="J13101">
        <v>19.0084998607635</v>
      </c>
      <c r="K13101">
        <v>0.33950617283950602</v>
      </c>
      <c r="L13101">
        <v>206</v>
      </c>
      <c r="M13101">
        <v>8</v>
      </c>
      <c r="N13101">
        <v>0.87301587301587302</v>
      </c>
      <c r="O13101">
        <v>0.21072796934865901</v>
      </c>
      <c r="P13101">
        <v>124.797409772872</v>
      </c>
      <c r="Q13101">
        <v>19712</v>
      </c>
      <c r="R13101">
        <v>55</v>
      </c>
    </row>
    <row r="13102" spans="1:18">
      <c r="A13102" t="s">
        <v>57</v>
      </c>
      <c r="B13102">
        <v>10000</v>
      </c>
      <c r="C13102" t="s">
        <v>43</v>
      </c>
      <c r="D13102" t="s">
        <v>51</v>
      </c>
      <c r="E13102" t="s">
        <v>21</v>
      </c>
      <c r="F13102" t="s">
        <v>62</v>
      </c>
      <c r="G13102">
        <v>2</v>
      </c>
      <c r="H13102" t="s">
        <v>15</v>
      </c>
      <c r="I13102">
        <v>0.98788910019017095</v>
      </c>
      <c r="J13102">
        <v>9.2313339710235596</v>
      </c>
      <c r="K13102">
        <v>0.22929936305732401</v>
      </c>
      <c r="L13102">
        <v>111</v>
      </c>
      <c r="M13102">
        <v>10</v>
      </c>
      <c r="N13102">
        <v>0.64285714285714202</v>
      </c>
      <c r="O13102">
        <v>0.13953488372093001</v>
      </c>
      <c r="P13102">
        <v>124.797409772872</v>
      </c>
      <c r="Q13102">
        <v>9852</v>
      </c>
      <c r="R13102">
        <v>18</v>
      </c>
    </row>
    <row r="13103" spans="1:18">
      <c r="A13103" t="s">
        <v>57</v>
      </c>
      <c r="B13103">
        <v>10000</v>
      </c>
      <c r="C13103" t="s">
        <v>43</v>
      </c>
      <c r="D13103" t="s">
        <v>51</v>
      </c>
      <c r="E13103" t="s">
        <v>21</v>
      </c>
      <c r="F13103" t="s">
        <v>60</v>
      </c>
      <c r="G13103">
        <v>0</v>
      </c>
      <c r="H13103" t="s">
        <v>13</v>
      </c>
      <c r="I13103">
        <v>0.984893957583033</v>
      </c>
      <c r="J13103">
        <v>8.6322660446166992</v>
      </c>
      <c r="K13103">
        <v>0.16574585635359099</v>
      </c>
      <c r="L13103">
        <v>113</v>
      </c>
      <c r="M13103">
        <v>38</v>
      </c>
      <c r="N13103">
        <v>0.28301886792452802</v>
      </c>
      <c r="O13103">
        <v>0.1171875</v>
      </c>
      <c r="P13103">
        <v>92.956141948699894</v>
      </c>
      <c r="Q13103">
        <v>9830</v>
      </c>
      <c r="R13103">
        <v>15</v>
      </c>
    </row>
    <row r="13104" spans="1:18">
      <c r="A13104" t="s">
        <v>57</v>
      </c>
      <c r="B13104">
        <v>10000</v>
      </c>
      <c r="C13104" t="s">
        <v>43</v>
      </c>
      <c r="D13104" t="s">
        <v>51</v>
      </c>
      <c r="E13104" t="s">
        <v>21</v>
      </c>
      <c r="F13104" t="s">
        <v>60</v>
      </c>
      <c r="G13104">
        <v>0</v>
      </c>
      <c r="H13104" t="s">
        <v>14</v>
      </c>
      <c r="I13104">
        <v>0.98973203105434504</v>
      </c>
      <c r="J13104">
        <v>17.522039175033498</v>
      </c>
      <c r="K13104">
        <v>0.41926345609065102</v>
      </c>
      <c r="L13104">
        <v>184</v>
      </c>
      <c r="M13104">
        <v>21</v>
      </c>
      <c r="N13104">
        <v>0.77894736842105206</v>
      </c>
      <c r="O13104">
        <v>0.28682170542635599</v>
      </c>
      <c r="P13104">
        <v>92.956141948699894</v>
      </c>
      <c r="Q13104">
        <v>19686</v>
      </c>
      <c r="R13104">
        <v>74</v>
      </c>
    </row>
    <row r="13105" spans="1:18">
      <c r="A13105" t="s">
        <v>57</v>
      </c>
      <c r="B13105">
        <v>10000</v>
      </c>
      <c r="C13105" t="s">
        <v>43</v>
      </c>
      <c r="D13105" t="s">
        <v>51</v>
      </c>
      <c r="E13105" t="s">
        <v>21</v>
      </c>
      <c r="F13105" t="s">
        <v>60</v>
      </c>
      <c r="G13105">
        <v>0</v>
      </c>
      <c r="H13105" t="s">
        <v>15</v>
      </c>
      <c r="I13105">
        <v>0.98491056260617504</v>
      </c>
      <c r="J13105">
        <v>8.5100100040435702</v>
      </c>
      <c r="K13105">
        <v>0.15642458100558601</v>
      </c>
      <c r="L13105">
        <v>118</v>
      </c>
      <c r="M13105">
        <v>33</v>
      </c>
      <c r="N13105">
        <v>0.29787234042553101</v>
      </c>
      <c r="O13105">
        <v>0.10606060606060599</v>
      </c>
      <c r="P13105">
        <v>92.956141948699894</v>
      </c>
      <c r="Q13105">
        <v>9842</v>
      </c>
      <c r="R13105">
        <v>14</v>
      </c>
    </row>
    <row r="13106" spans="1:18">
      <c r="A13106" t="s">
        <v>57</v>
      </c>
      <c r="B13106">
        <v>10000</v>
      </c>
      <c r="C13106" t="s">
        <v>43</v>
      </c>
      <c r="D13106" t="s">
        <v>51</v>
      </c>
      <c r="E13106" t="s">
        <v>21</v>
      </c>
      <c r="F13106" t="s">
        <v>60</v>
      </c>
      <c r="G13106">
        <v>1</v>
      </c>
      <c r="H13106" t="s">
        <v>13</v>
      </c>
      <c r="I13106">
        <v>0.98719487795117999</v>
      </c>
      <c r="J13106">
        <v>8.5512878894805908</v>
      </c>
      <c r="K13106">
        <v>0.157894736842105</v>
      </c>
      <c r="L13106">
        <v>116</v>
      </c>
      <c r="M13106">
        <v>12</v>
      </c>
      <c r="N13106">
        <v>0.5</v>
      </c>
      <c r="O13106">
        <v>9.375E-2</v>
      </c>
      <c r="P13106">
        <v>95.965734004974294</v>
      </c>
      <c r="Q13106">
        <v>9856</v>
      </c>
      <c r="R13106">
        <v>12</v>
      </c>
    </row>
    <row r="13107" spans="1:18">
      <c r="A13107" t="s">
        <v>57</v>
      </c>
      <c r="B13107">
        <v>10000</v>
      </c>
      <c r="C13107" t="s">
        <v>43</v>
      </c>
      <c r="D13107" t="s">
        <v>51</v>
      </c>
      <c r="E13107" t="s">
        <v>21</v>
      </c>
      <c r="F13107" t="s">
        <v>60</v>
      </c>
      <c r="G13107">
        <v>1</v>
      </c>
      <c r="H13107" t="s">
        <v>14</v>
      </c>
      <c r="I13107">
        <v>0.98904890489048902</v>
      </c>
      <c r="J13107">
        <v>18.615018129348702</v>
      </c>
      <c r="K13107">
        <v>0.300319488817891</v>
      </c>
      <c r="L13107">
        <v>214</v>
      </c>
      <c r="M13107">
        <v>5</v>
      </c>
      <c r="N13107">
        <v>0.90384615384615297</v>
      </c>
      <c r="O13107">
        <v>0.18007662835249</v>
      </c>
      <c r="P13107">
        <v>95.965734004974294</v>
      </c>
      <c r="Q13107">
        <v>19732</v>
      </c>
      <c r="R13107">
        <v>47</v>
      </c>
    </row>
    <row r="13108" spans="1:18">
      <c r="A13108" t="s">
        <v>57</v>
      </c>
      <c r="B13108">
        <v>10000</v>
      </c>
      <c r="C13108" t="s">
        <v>43</v>
      </c>
      <c r="D13108" t="s">
        <v>51</v>
      </c>
      <c r="E13108" t="s">
        <v>21</v>
      </c>
      <c r="F13108" t="s">
        <v>60</v>
      </c>
      <c r="G13108">
        <v>1</v>
      </c>
      <c r="H13108" t="s">
        <v>15</v>
      </c>
      <c r="I13108">
        <v>0.98686585121315396</v>
      </c>
      <c r="J13108">
        <v>8.6361019611358607</v>
      </c>
      <c r="K13108">
        <v>0.18633540372670801</v>
      </c>
      <c r="L13108">
        <v>114</v>
      </c>
      <c r="M13108">
        <v>17</v>
      </c>
      <c r="N13108">
        <v>0.46875</v>
      </c>
      <c r="O13108">
        <v>0.116279069767441</v>
      </c>
      <c r="P13108">
        <v>95.965734004974294</v>
      </c>
      <c r="Q13108">
        <v>9828</v>
      </c>
      <c r="R13108">
        <v>15</v>
      </c>
    </row>
    <row r="13109" spans="1:18">
      <c r="A13109" t="s">
        <v>57</v>
      </c>
      <c r="B13109">
        <v>10000</v>
      </c>
      <c r="C13109" t="s">
        <v>43</v>
      </c>
      <c r="D13109" t="s">
        <v>51</v>
      </c>
      <c r="E13109" t="s">
        <v>21</v>
      </c>
      <c r="F13109" t="s">
        <v>60</v>
      </c>
      <c r="G13109">
        <v>2</v>
      </c>
      <c r="H13109" t="s">
        <v>13</v>
      </c>
      <c r="I13109">
        <v>0.98539415766306504</v>
      </c>
      <c r="J13109">
        <v>9.0179979801177907</v>
      </c>
      <c r="K13109">
        <v>0.160919540229885</v>
      </c>
      <c r="L13109">
        <v>114</v>
      </c>
      <c r="M13109">
        <v>32</v>
      </c>
      <c r="N13109">
        <v>0.30434782608695599</v>
      </c>
      <c r="O13109">
        <v>0.109375</v>
      </c>
      <c r="P13109">
        <v>97.712548971176105</v>
      </c>
      <c r="Q13109">
        <v>9836</v>
      </c>
      <c r="R13109">
        <v>14</v>
      </c>
    </row>
    <row r="13110" spans="1:18">
      <c r="A13110" t="s">
        <v>57</v>
      </c>
      <c r="B13110">
        <v>10000</v>
      </c>
      <c r="C13110" t="s">
        <v>43</v>
      </c>
      <c r="D13110" t="s">
        <v>51</v>
      </c>
      <c r="E13110" t="s">
        <v>21</v>
      </c>
      <c r="F13110" t="s">
        <v>60</v>
      </c>
      <c r="G13110">
        <v>2</v>
      </c>
      <c r="H13110" t="s">
        <v>14</v>
      </c>
      <c r="I13110">
        <v>0.98938992042440299</v>
      </c>
      <c r="J13110">
        <v>18.787738084792998</v>
      </c>
      <c r="K13110">
        <v>0.427027027027027</v>
      </c>
      <c r="L13110">
        <v>182</v>
      </c>
      <c r="M13110">
        <v>30</v>
      </c>
      <c r="N13110">
        <v>0.72477064220183396</v>
      </c>
      <c r="O13110">
        <v>0.30268199233716397</v>
      </c>
      <c r="P13110">
        <v>97.712548971176105</v>
      </c>
      <c r="Q13110">
        <v>19690</v>
      </c>
      <c r="R13110">
        <v>79</v>
      </c>
    </row>
    <row r="13111" spans="1:18">
      <c r="A13111" t="s">
        <v>57</v>
      </c>
      <c r="B13111">
        <v>10000</v>
      </c>
      <c r="C13111" t="s">
        <v>43</v>
      </c>
      <c r="D13111" t="s">
        <v>51</v>
      </c>
      <c r="E13111" t="s">
        <v>21</v>
      </c>
      <c r="F13111" t="s">
        <v>60</v>
      </c>
      <c r="G13111">
        <v>2</v>
      </c>
      <c r="H13111" t="s">
        <v>15</v>
      </c>
      <c r="I13111">
        <v>0.98428585727154405</v>
      </c>
      <c r="J13111">
        <v>9.7091741561889595</v>
      </c>
      <c r="K13111">
        <v>0.16042780748663099</v>
      </c>
      <c r="L13111">
        <v>114</v>
      </c>
      <c r="M13111">
        <v>43</v>
      </c>
      <c r="N13111">
        <v>0.25862068965517199</v>
      </c>
      <c r="O13111">
        <v>0.116279069767441</v>
      </c>
      <c r="P13111">
        <v>97.712548971176105</v>
      </c>
      <c r="Q13111">
        <v>9819</v>
      </c>
      <c r="R13111">
        <v>15</v>
      </c>
    </row>
    <row r="13112" spans="1:18">
      <c r="A13112" t="s">
        <v>57</v>
      </c>
      <c r="B13112">
        <v>10000</v>
      </c>
      <c r="C13112" t="s">
        <v>43</v>
      </c>
      <c r="D13112" t="s">
        <v>52</v>
      </c>
      <c r="E13112" t="s">
        <v>21</v>
      </c>
      <c r="F13112" t="s">
        <v>61</v>
      </c>
      <c r="G13112">
        <v>0</v>
      </c>
      <c r="H13112" t="s">
        <v>13</v>
      </c>
      <c r="I13112">
        <v>0.98959375625375201</v>
      </c>
      <c r="J13112">
        <v>86.335629940032902</v>
      </c>
      <c r="K13112">
        <v>0</v>
      </c>
      <c r="L13112">
        <v>104</v>
      </c>
      <c r="M13112">
        <v>0</v>
      </c>
      <c r="N13112">
        <v>0</v>
      </c>
      <c r="O13112">
        <v>0</v>
      </c>
      <c r="P13112">
        <v>157.288313865661</v>
      </c>
      <c r="Q13112">
        <v>9890</v>
      </c>
      <c r="R13112">
        <v>0</v>
      </c>
    </row>
    <row r="13113" spans="1:18">
      <c r="A13113" t="s">
        <v>57</v>
      </c>
      <c r="B13113">
        <v>10000</v>
      </c>
      <c r="C13113" t="s">
        <v>43</v>
      </c>
      <c r="D13113" t="s">
        <v>52</v>
      </c>
      <c r="E13113" t="s">
        <v>21</v>
      </c>
      <c r="F13113" t="s">
        <v>61</v>
      </c>
      <c r="G13113">
        <v>0</v>
      </c>
      <c r="H13113" t="s">
        <v>14</v>
      </c>
      <c r="I13113">
        <v>0.98964534040318097</v>
      </c>
      <c r="J13113">
        <v>26.811164855956999</v>
      </c>
      <c r="K13113">
        <v>0</v>
      </c>
      <c r="L13113">
        <v>207</v>
      </c>
      <c r="M13113">
        <v>0</v>
      </c>
      <c r="N13113">
        <v>0</v>
      </c>
      <c r="O13113">
        <v>0</v>
      </c>
      <c r="P13113">
        <v>157.288313865661</v>
      </c>
      <c r="Q13113">
        <v>19784</v>
      </c>
      <c r="R13113">
        <v>0</v>
      </c>
    </row>
    <row r="13114" spans="1:18">
      <c r="A13114" t="s">
        <v>57</v>
      </c>
      <c r="B13114">
        <v>10000</v>
      </c>
      <c r="C13114" t="s">
        <v>43</v>
      </c>
      <c r="D13114" t="s">
        <v>52</v>
      </c>
      <c r="E13114" t="s">
        <v>21</v>
      </c>
      <c r="F13114" t="s">
        <v>61</v>
      </c>
      <c r="G13114">
        <v>0</v>
      </c>
      <c r="H13114" t="s">
        <v>15</v>
      </c>
      <c r="I13114">
        <v>0.98958646240112103</v>
      </c>
      <c r="J13114">
        <v>83.481666088104205</v>
      </c>
      <c r="K13114">
        <v>0</v>
      </c>
      <c r="L13114">
        <v>104</v>
      </c>
      <c r="M13114">
        <v>0</v>
      </c>
      <c r="N13114">
        <v>0</v>
      </c>
      <c r="O13114">
        <v>0</v>
      </c>
      <c r="P13114">
        <v>157.288313865661</v>
      </c>
      <c r="Q13114">
        <v>9883</v>
      </c>
      <c r="R13114">
        <v>0</v>
      </c>
    </row>
    <row r="13115" spans="1:18">
      <c r="A13115" t="s">
        <v>57</v>
      </c>
      <c r="B13115">
        <v>10000</v>
      </c>
      <c r="C13115" t="s">
        <v>43</v>
      </c>
      <c r="D13115" t="s">
        <v>52</v>
      </c>
      <c r="E13115" t="s">
        <v>21</v>
      </c>
      <c r="F13115" t="s">
        <v>61</v>
      </c>
      <c r="G13115">
        <v>1</v>
      </c>
      <c r="H13115" t="s">
        <v>13</v>
      </c>
      <c r="I13115">
        <v>0.98959375625375201</v>
      </c>
      <c r="J13115">
        <v>8.8321359157562203</v>
      </c>
      <c r="K13115">
        <v>0</v>
      </c>
      <c r="L13115">
        <v>104</v>
      </c>
      <c r="M13115">
        <v>0</v>
      </c>
      <c r="N13115">
        <v>0</v>
      </c>
      <c r="O13115">
        <v>0</v>
      </c>
      <c r="P13115">
        <v>155.64807391166599</v>
      </c>
      <c r="Q13115">
        <v>9890</v>
      </c>
      <c r="R13115">
        <v>0</v>
      </c>
    </row>
    <row r="13116" spans="1:18">
      <c r="A13116" t="s">
        <v>57</v>
      </c>
      <c r="B13116">
        <v>10000</v>
      </c>
      <c r="C13116" t="s">
        <v>43</v>
      </c>
      <c r="D13116" t="s">
        <v>52</v>
      </c>
      <c r="E13116" t="s">
        <v>21</v>
      </c>
      <c r="F13116" t="s">
        <v>61</v>
      </c>
      <c r="G13116">
        <v>1</v>
      </c>
      <c r="H13116" t="s">
        <v>14</v>
      </c>
      <c r="I13116">
        <v>0.98969484742371105</v>
      </c>
      <c r="J13116">
        <v>25.608355998992899</v>
      </c>
      <c r="K13116">
        <v>0</v>
      </c>
      <c r="L13116">
        <v>206</v>
      </c>
      <c r="M13116">
        <v>0</v>
      </c>
      <c r="N13116">
        <v>0</v>
      </c>
      <c r="O13116">
        <v>0</v>
      </c>
      <c r="P13116">
        <v>155.64807391166599</v>
      </c>
      <c r="Q13116">
        <v>19784</v>
      </c>
      <c r="R13116">
        <v>0</v>
      </c>
    </row>
    <row r="13117" spans="1:18">
      <c r="A13117" t="s">
        <v>57</v>
      </c>
      <c r="B13117">
        <v>10000</v>
      </c>
      <c r="C13117" t="s">
        <v>43</v>
      </c>
      <c r="D13117" t="s">
        <v>52</v>
      </c>
      <c r="E13117" t="s">
        <v>21</v>
      </c>
      <c r="F13117" t="s">
        <v>61</v>
      </c>
      <c r="G13117">
        <v>1</v>
      </c>
      <c r="H13117" t="s">
        <v>15</v>
      </c>
      <c r="I13117">
        <v>0.98948738486183396</v>
      </c>
      <c r="J13117">
        <v>12.231484889984101</v>
      </c>
      <c r="K13117">
        <v>0</v>
      </c>
      <c r="L13117">
        <v>105</v>
      </c>
      <c r="M13117">
        <v>0</v>
      </c>
      <c r="N13117">
        <v>0</v>
      </c>
      <c r="O13117">
        <v>0</v>
      </c>
      <c r="P13117">
        <v>155.64807391166599</v>
      </c>
      <c r="Q13117">
        <v>9883</v>
      </c>
      <c r="R13117">
        <v>0</v>
      </c>
    </row>
    <row r="13118" spans="1:18">
      <c r="A13118" t="s">
        <v>57</v>
      </c>
      <c r="B13118">
        <v>10000</v>
      </c>
      <c r="C13118" t="s">
        <v>43</v>
      </c>
      <c r="D13118" t="s">
        <v>52</v>
      </c>
      <c r="E13118" t="s">
        <v>21</v>
      </c>
      <c r="F13118" t="s">
        <v>61</v>
      </c>
      <c r="G13118">
        <v>2</v>
      </c>
      <c r="H13118" t="s">
        <v>13</v>
      </c>
      <c r="I13118">
        <v>0.98959375625375201</v>
      </c>
      <c r="J13118">
        <v>9.3276789188384992</v>
      </c>
      <c r="K13118">
        <v>0</v>
      </c>
      <c r="L13118">
        <v>104</v>
      </c>
      <c r="M13118">
        <v>0</v>
      </c>
      <c r="N13118">
        <v>0</v>
      </c>
      <c r="O13118">
        <v>0</v>
      </c>
      <c r="P13118">
        <v>145.678495168685</v>
      </c>
      <c r="Q13118">
        <v>9890</v>
      </c>
      <c r="R13118">
        <v>0</v>
      </c>
    </row>
    <row r="13119" spans="1:18">
      <c r="A13119" t="s">
        <v>57</v>
      </c>
      <c r="B13119">
        <v>10000</v>
      </c>
      <c r="C13119" t="s">
        <v>43</v>
      </c>
      <c r="D13119" t="s">
        <v>52</v>
      </c>
      <c r="E13119" t="s">
        <v>21</v>
      </c>
      <c r="F13119" t="s">
        <v>61</v>
      </c>
      <c r="G13119">
        <v>2</v>
      </c>
      <c r="H13119" t="s">
        <v>14</v>
      </c>
      <c r="I13119">
        <v>0.98953692115143899</v>
      </c>
      <c r="J13119">
        <v>25.375102996826101</v>
      </c>
      <c r="K13119">
        <v>0</v>
      </c>
      <c r="L13119">
        <v>209</v>
      </c>
      <c r="M13119">
        <v>0</v>
      </c>
      <c r="N13119">
        <v>0</v>
      </c>
      <c r="O13119">
        <v>0</v>
      </c>
      <c r="P13119">
        <v>145.678495168685</v>
      </c>
      <c r="Q13119">
        <v>19766</v>
      </c>
      <c r="R13119">
        <v>0</v>
      </c>
    </row>
    <row r="13120" spans="1:18">
      <c r="A13120" t="s">
        <v>57</v>
      </c>
      <c r="B13120">
        <v>10000</v>
      </c>
      <c r="C13120" t="s">
        <v>43</v>
      </c>
      <c r="D13120" t="s">
        <v>52</v>
      </c>
      <c r="E13120" t="s">
        <v>21</v>
      </c>
      <c r="F13120" t="s">
        <v>61</v>
      </c>
      <c r="G13120">
        <v>2</v>
      </c>
      <c r="H13120" t="s">
        <v>15</v>
      </c>
      <c r="I13120">
        <v>0.98980305908227495</v>
      </c>
      <c r="J13120">
        <v>12.348675012588499</v>
      </c>
      <c r="K13120">
        <v>0</v>
      </c>
      <c r="L13120">
        <v>102</v>
      </c>
      <c r="M13120">
        <v>0</v>
      </c>
      <c r="N13120">
        <v>0</v>
      </c>
      <c r="O13120">
        <v>0</v>
      </c>
      <c r="P13120">
        <v>145.678495168685</v>
      </c>
      <c r="Q13120">
        <v>9901</v>
      </c>
      <c r="R13120">
        <v>0</v>
      </c>
    </row>
    <row r="13121" spans="1:18">
      <c r="A13121" t="s">
        <v>57</v>
      </c>
      <c r="B13121">
        <v>10000</v>
      </c>
      <c r="C13121" t="s">
        <v>43</v>
      </c>
      <c r="D13121" t="s">
        <v>52</v>
      </c>
      <c r="E13121" t="s">
        <v>21</v>
      </c>
      <c r="F13121" t="s">
        <v>62</v>
      </c>
      <c r="G13121">
        <v>0</v>
      </c>
      <c r="H13121" t="s">
        <v>13</v>
      </c>
      <c r="I13121">
        <v>0.98909345607364396</v>
      </c>
      <c r="J13121">
        <v>8.7726490497589094</v>
      </c>
      <c r="K13121">
        <v>0</v>
      </c>
      <c r="L13121">
        <v>104</v>
      </c>
      <c r="M13121">
        <v>5</v>
      </c>
      <c r="N13121">
        <v>0</v>
      </c>
      <c r="O13121">
        <v>0</v>
      </c>
      <c r="P13121">
        <v>116.900929927825</v>
      </c>
      <c r="Q13121">
        <v>9885</v>
      </c>
      <c r="R13121">
        <v>0</v>
      </c>
    </row>
    <row r="13122" spans="1:18">
      <c r="A13122" t="s">
        <v>57</v>
      </c>
      <c r="B13122">
        <v>10000</v>
      </c>
      <c r="C13122" t="s">
        <v>43</v>
      </c>
      <c r="D13122" t="s">
        <v>52</v>
      </c>
      <c r="E13122" t="s">
        <v>21</v>
      </c>
      <c r="F13122" t="s">
        <v>62</v>
      </c>
      <c r="G13122">
        <v>0</v>
      </c>
      <c r="H13122" t="s">
        <v>14</v>
      </c>
      <c r="I13122">
        <v>0.98969536291331095</v>
      </c>
      <c r="J13122">
        <v>19.297346830367999</v>
      </c>
      <c r="K13122">
        <v>1.9047619047619001E-2</v>
      </c>
      <c r="L13122">
        <v>205</v>
      </c>
      <c r="M13122">
        <v>1</v>
      </c>
      <c r="N13122">
        <v>0.66666666666666596</v>
      </c>
      <c r="O13122">
        <v>9.6618357487922701E-3</v>
      </c>
      <c r="P13122">
        <v>116.900929927825</v>
      </c>
      <c r="Q13122">
        <v>19783</v>
      </c>
      <c r="R13122">
        <v>2</v>
      </c>
    </row>
    <row r="13123" spans="1:18">
      <c r="A13123" t="s">
        <v>57</v>
      </c>
      <c r="B13123">
        <v>10000</v>
      </c>
      <c r="C13123" t="s">
        <v>43</v>
      </c>
      <c r="D13123" t="s">
        <v>52</v>
      </c>
      <c r="E13123" t="s">
        <v>21</v>
      </c>
      <c r="F13123" t="s">
        <v>62</v>
      </c>
      <c r="G13123">
        <v>0</v>
      </c>
      <c r="H13123" t="s">
        <v>15</v>
      </c>
      <c r="I13123">
        <v>0.98948633223190097</v>
      </c>
      <c r="J13123">
        <v>8.99096584320068</v>
      </c>
      <c r="K13123">
        <v>0</v>
      </c>
      <c r="L13123">
        <v>104</v>
      </c>
      <c r="M13123">
        <v>1</v>
      </c>
      <c r="N13123">
        <v>0</v>
      </c>
      <c r="O13123">
        <v>0</v>
      </c>
      <c r="P13123">
        <v>116.900929927825</v>
      </c>
      <c r="Q13123">
        <v>9882</v>
      </c>
      <c r="R13123">
        <v>0</v>
      </c>
    </row>
    <row r="13124" spans="1:18">
      <c r="A13124" t="s">
        <v>57</v>
      </c>
      <c r="B13124">
        <v>10000</v>
      </c>
      <c r="C13124" t="s">
        <v>43</v>
      </c>
      <c r="D13124" t="s">
        <v>52</v>
      </c>
      <c r="E13124" t="s">
        <v>21</v>
      </c>
      <c r="F13124" t="s">
        <v>62</v>
      </c>
      <c r="G13124">
        <v>1</v>
      </c>
      <c r="H13124" t="s">
        <v>13</v>
      </c>
      <c r="I13124">
        <v>0.98939363618170895</v>
      </c>
      <c r="J13124">
        <v>9.2623860836028999</v>
      </c>
      <c r="K13124">
        <v>0.231884057971014</v>
      </c>
      <c r="L13124">
        <v>88</v>
      </c>
      <c r="M13124">
        <v>18</v>
      </c>
      <c r="N13124">
        <v>0.47058823529411697</v>
      </c>
      <c r="O13124">
        <v>0.15384615384615299</v>
      </c>
      <c r="P13124">
        <v>115.932234048843</v>
      </c>
      <c r="Q13124">
        <v>9872</v>
      </c>
      <c r="R13124">
        <v>16</v>
      </c>
    </row>
    <row r="13125" spans="1:18">
      <c r="A13125" t="s">
        <v>57</v>
      </c>
      <c r="B13125">
        <v>10000</v>
      </c>
      <c r="C13125" t="s">
        <v>43</v>
      </c>
      <c r="D13125" t="s">
        <v>52</v>
      </c>
      <c r="E13125" t="s">
        <v>21</v>
      </c>
      <c r="F13125" t="s">
        <v>62</v>
      </c>
      <c r="G13125">
        <v>1</v>
      </c>
      <c r="H13125" t="s">
        <v>14</v>
      </c>
      <c r="I13125">
        <v>0.99034517258629295</v>
      </c>
      <c r="J13125">
        <v>19.100955963134702</v>
      </c>
      <c r="K13125">
        <v>0.293040293040293</v>
      </c>
      <c r="L13125">
        <v>166</v>
      </c>
      <c r="M13125">
        <v>27</v>
      </c>
      <c r="N13125">
        <v>0.59701492537313405</v>
      </c>
      <c r="O13125">
        <v>0.19417475728155301</v>
      </c>
      <c r="P13125">
        <v>115.932234048843</v>
      </c>
      <c r="Q13125">
        <v>19757</v>
      </c>
      <c r="R13125">
        <v>40</v>
      </c>
    </row>
    <row r="13126" spans="1:18">
      <c r="A13126" t="s">
        <v>57</v>
      </c>
      <c r="B13126">
        <v>10000</v>
      </c>
      <c r="C13126" t="s">
        <v>43</v>
      </c>
      <c r="D13126" t="s">
        <v>52</v>
      </c>
      <c r="E13126" t="s">
        <v>21</v>
      </c>
      <c r="F13126" t="s">
        <v>62</v>
      </c>
      <c r="G13126">
        <v>1</v>
      </c>
      <c r="H13126" t="s">
        <v>15</v>
      </c>
      <c r="I13126">
        <v>0.98918702442931505</v>
      </c>
      <c r="J13126">
        <v>8.6199090480804408</v>
      </c>
      <c r="K13126">
        <v>0.217391304347826</v>
      </c>
      <c r="L13126">
        <v>90</v>
      </c>
      <c r="M13126">
        <v>18</v>
      </c>
      <c r="N13126">
        <v>0.45454545454545398</v>
      </c>
      <c r="O13126">
        <v>0.14285714285714199</v>
      </c>
      <c r="P13126">
        <v>115.932234048843</v>
      </c>
      <c r="Q13126">
        <v>9865</v>
      </c>
      <c r="R13126">
        <v>15</v>
      </c>
    </row>
    <row r="13127" spans="1:18">
      <c r="A13127" t="s">
        <v>57</v>
      </c>
      <c r="B13127">
        <v>10000</v>
      </c>
      <c r="C13127" t="s">
        <v>43</v>
      </c>
      <c r="D13127" t="s">
        <v>52</v>
      </c>
      <c r="E13127" t="s">
        <v>21</v>
      </c>
      <c r="F13127" t="s">
        <v>62</v>
      </c>
      <c r="G13127">
        <v>2</v>
      </c>
      <c r="H13127" t="s">
        <v>13</v>
      </c>
      <c r="I13127">
        <v>0.98909345607364396</v>
      </c>
      <c r="J13127">
        <v>8.3541951179504395</v>
      </c>
      <c r="K13127">
        <v>0</v>
      </c>
      <c r="L13127">
        <v>104</v>
      </c>
      <c r="M13127">
        <v>5</v>
      </c>
      <c r="N13127">
        <v>0</v>
      </c>
      <c r="O13127">
        <v>0</v>
      </c>
      <c r="P13127">
        <v>96.958922863006507</v>
      </c>
      <c r="Q13127">
        <v>9885</v>
      </c>
      <c r="R13127">
        <v>0</v>
      </c>
    </row>
    <row r="13128" spans="1:18">
      <c r="A13128" t="s">
        <v>57</v>
      </c>
      <c r="B13128">
        <v>10000</v>
      </c>
      <c r="C13128" t="s">
        <v>43</v>
      </c>
      <c r="D13128" t="s">
        <v>52</v>
      </c>
      <c r="E13128" t="s">
        <v>21</v>
      </c>
      <c r="F13128" t="s">
        <v>62</v>
      </c>
      <c r="G13128">
        <v>2</v>
      </c>
      <c r="H13128" t="s">
        <v>14</v>
      </c>
      <c r="I13128">
        <v>0.989687108886107</v>
      </c>
      <c r="J13128">
        <v>17.378786087036101</v>
      </c>
      <c r="K13128">
        <v>2.83018867924528E-2</v>
      </c>
      <c r="L13128">
        <v>206</v>
      </c>
      <c r="M13128">
        <v>0</v>
      </c>
      <c r="N13128">
        <v>1</v>
      </c>
      <c r="O13128">
        <v>1.43540669856459E-2</v>
      </c>
      <c r="P13128">
        <v>96.958922863006507</v>
      </c>
      <c r="Q13128">
        <v>19766</v>
      </c>
      <c r="R13128">
        <v>3</v>
      </c>
    </row>
    <row r="13129" spans="1:18">
      <c r="A13129" t="s">
        <v>57</v>
      </c>
      <c r="B13129">
        <v>10000</v>
      </c>
      <c r="C13129" t="s">
        <v>43</v>
      </c>
      <c r="D13129" t="s">
        <v>52</v>
      </c>
      <c r="E13129" t="s">
        <v>21</v>
      </c>
      <c r="F13129" t="s">
        <v>62</v>
      </c>
      <c r="G13129">
        <v>2</v>
      </c>
      <c r="H13129" t="s">
        <v>15</v>
      </c>
      <c r="I13129">
        <v>0.98910326901929402</v>
      </c>
      <c r="J13129">
        <v>8.43578600883483</v>
      </c>
      <c r="K13129">
        <v>0</v>
      </c>
      <c r="L13129">
        <v>102</v>
      </c>
      <c r="M13129">
        <v>7</v>
      </c>
      <c r="N13129">
        <v>0</v>
      </c>
      <c r="O13129">
        <v>0</v>
      </c>
      <c r="P13129">
        <v>96.958922863006507</v>
      </c>
      <c r="Q13129">
        <v>9894</v>
      </c>
      <c r="R13129">
        <v>0</v>
      </c>
    </row>
    <row r="13130" spans="1:18">
      <c r="A13130" t="s">
        <v>57</v>
      </c>
      <c r="B13130">
        <v>10000</v>
      </c>
      <c r="C13130" t="s">
        <v>43</v>
      </c>
      <c r="D13130" t="s">
        <v>52</v>
      </c>
      <c r="E13130" t="s">
        <v>21</v>
      </c>
      <c r="F13130" t="s">
        <v>60</v>
      </c>
      <c r="G13130">
        <v>0</v>
      </c>
      <c r="H13130" t="s">
        <v>13</v>
      </c>
      <c r="I13130">
        <v>0.98809285571342798</v>
      </c>
      <c r="J13130">
        <v>9.1391139030456507</v>
      </c>
      <c r="K13130">
        <v>0.22222222222222199</v>
      </c>
      <c r="L13130">
        <v>87</v>
      </c>
      <c r="M13130">
        <v>32</v>
      </c>
      <c r="N13130">
        <v>0.34693877551020402</v>
      </c>
      <c r="O13130">
        <v>0.16346153846153799</v>
      </c>
      <c r="P13130">
        <v>96.889733076095496</v>
      </c>
      <c r="Q13130">
        <v>9858</v>
      </c>
      <c r="R13130">
        <v>17</v>
      </c>
    </row>
    <row r="13131" spans="1:18">
      <c r="A13131" t="s">
        <v>57</v>
      </c>
      <c r="B13131">
        <v>10000</v>
      </c>
      <c r="C13131" t="s">
        <v>43</v>
      </c>
      <c r="D13131" t="s">
        <v>52</v>
      </c>
      <c r="E13131" t="s">
        <v>21</v>
      </c>
      <c r="F13131" t="s">
        <v>60</v>
      </c>
      <c r="G13131">
        <v>0</v>
      </c>
      <c r="H13131" t="s">
        <v>14</v>
      </c>
      <c r="I13131">
        <v>0.99044570056525405</v>
      </c>
      <c r="J13131">
        <v>18.566998004913302</v>
      </c>
      <c r="K13131">
        <v>0.38187702265372098</v>
      </c>
      <c r="L13131">
        <v>148</v>
      </c>
      <c r="M13131">
        <v>43</v>
      </c>
      <c r="N13131">
        <v>0.578431372549019</v>
      </c>
      <c r="O13131">
        <v>0.28502415458937103</v>
      </c>
      <c r="P13131">
        <v>96.889733076095496</v>
      </c>
      <c r="Q13131">
        <v>19741</v>
      </c>
      <c r="R13131">
        <v>59</v>
      </c>
    </row>
    <row r="13132" spans="1:18">
      <c r="A13132" t="s">
        <v>57</v>
      </c>
      <c r="B13132">
        <v>10000</v>
      </c>
      <c r="C13132" t="s">
        <v>43</v>
      </c>
      <c r="D13132" t="s">
        <v>52</v>
      </c>
      <c r="E13132" t="s">
        <v>21</v>
      </c>
      <c r="F13132" t="s">
        <v>60</v>
      </c>
      <c r="G13132">
        <v>0</v>
      </c>
      <c r="H13132" t="s">
        <v>15</v>
      </c>
      <c r="I13132">
        <v>0.98828477020126104</v>
      </c>
      <c r="J13132">
        <v>8.8806440830230695</v>
      </c>
      <c r="K13132">
        <v>0.22516556291390699</v>
      </c>
      <c r="L13132">
        <v>87</v>
      </c>
      <c r="M13132">
        <v>30</v>
      </c>
      <c r="N13132">
        <v>0.36170212765957399</v>
      </c>
      <c r="O13132">
        <v>0.16346153846153799</v>
      </c>
      <c r="P13132">
        <v>96.889733076095496</v>
      </c>
      <c r="Q13132">
        <v>9853</v>
      </c>
      <c r="R13132">
        <v>17</v>
      </c>
    </row>
    <row r="13133" spans="1:18">
      <c r="A13133" t="s">
        <v>57</v>
      </c>
      <c r="B13133">
        <v>10000</v>
      </c>
      <c r="C13133" t="s">
        <v>43</v>
      </c>
      <c r="D13133" t="s">
        <v>52</v>
      </c>
      <c r="E13133" t="s">
        <v>21</v>
      </c>
      <c r="F13133" t="s">
        <v>60</v>
      </c>
      <c r="G13133">
        <v>1</v>
      </c>
      <c r="H13133" t="s">
        <v>13</v>
      </c>
      <c r="I13133">
        <v>0.98879327596557898</v>
      </c>
      <c r="J13133">
        <v>8.9161949157714808</v>
      </c>
      <c r="K13133">
        <v>0.164179104477611</v>
      </c>
      <c r="L13133">
        <v>93</v>
      </c>
      <c r="M13133">
        <v>19</v>
      </c>
      <c r="N13133">
        <v>0.36666666666666597</v>
      </c>
      <c r="O13133">
        <v>0.10576923076923</v>
      </c>
      <c r="P13133">
        <v>96.270207881927405</v>
      </c>
      <c r="Q13133">
        <v>9871</v>
      </c>
      <c r="R13133">
        <v>11</v>
      </c>
    </row>
    <row r="13134" spans="1:18">
      <c r="A13134" t="s">
        <v>57</v>
      </c>
      <c r="B13134">
        <v>10000</v>
      </c>
      <c r="C13134" t="s">
        <v>43</v>
      </c>
      <c r="D13134" t="s">
        <v>52</v>
      </c>
      <c r="E13134" t="s">
        <v>21</v>
      </c>
      <c r="F13134" t="s">
        <v>60</v>
      </c>
      <c r="G13134">
        <v>1</v>
      </c>
      <c r="H13134" t="s">
        <v>14</v>
      </c>
      <c r="I13134">
        <v>0.99124562281140505</v>
      </c>
      <c r="J13134">
        <v>19.239063024520799</v>
      </c>
      <c r="K13134">
        <v>0.31372549019607798</v>
      </c>
      <c r="L13134">
        <v>166</v>
      </c>
      <c r="M13134">
        <v>9</v>
      </c>
      <c r="N13134">
        <v>0.81632653061224403</v>
      </c>
      <c r="O13134">
        <v>0.19417475728155301</v>
      </c>
      <c r="P13134">
        <v>96.270207881927405</v>
      </c>
      <c r="Q13134">
        <v>19775</v>
      </c>
      <c r="R13134">
        <v>40</v>
      </c>
    </row>
    <row r="13135" spans="1:18">
      <c r="A13135" t="s">
        <v>57</v>
      </c>
      <c r="B13135">
        <v>10000</v>
      </c>
      <c r="C13135" t="s">
        <v>43</v>
      </c>
      <c r="D13135" t="s">
        <v>52</v>
      </c>
      <c r="E13135" t="s">
        <v>21</v>
      </c>
      <c r="F13135" t="s">
        <v>60</v>
      </c>
      <c r="G13135">
        <v>1</v>
      </c>
      <c r="H13135" t="s">
        <v>15</v>
      </c>
      <c r="I13135">
        <v>0.98768522226671995</v>
      </c>
      <c r="J13135">
        <v>9.1370518207549996</v>
      </c>
      <c r="K13135">
        <v>8.8888888888888795E-2</v>
      </c>
      <c r="L13135">
        <v>99</v>
      </c>
      <c r="M13135">
        <v>24</v>
      </c>
      <c r="N13135">
        <v>0.2</v>
      </c>
      <c r="O13135">
        <v>5.7142857142857099E-2</v>
      </c>
      <c r="P13135">
        <v>96.270207881927405</v>
      </c>
      <c r="Q13135">
        <v>9859</v>
      </c>
      <c r="R13135">
        <v>6</v>
      </c>
    </row>
    <row r="13136" spans="1:18">
      <c r="A13136" t="s">
        <v>57</v>
      </c>
      <c r="B13136">
        <v>10000</v>
      </c>
      <c r="C13136" t="s">
        <v>43</v>
      </c>
      <c r="D13136" t="s">
        <v>52</v>
      </c>
      <c r="E13136" t="s">
        <v>21</v>
      </c>
      <c r="F13136" t="s">
        <v>60</v>
      </c>
      <c r="G13136">
        <v>2</v>
      </c>
      <c r="H13136" t="s">
        <v>13</v>
      </c>
      <c r="I13136">
        <v>0.98729237542525505</v>
      </c>
      <c r="J13136">
        <v>8.9184069633483798</v>
      </c>
      <c r="K13136">
        <v>0.23030303030303001</v>
      </c>
      <c r="L13136">
        <v>85</v>
      </c>
      <c r="M13136">
        <v>42</v>
      </c>
      <c r="N13136">
        <v>0.31147540983606498</v>
      </c>
      <c r="O13136">
        <v>0.18269230769230699</v>
      </c>
      <c r="P13136">
        <v>87.769143104553194</v>
      </c>
      <c r="Q13136">
        <v>9848</v>
      </c>
      <c r="R13136">
        <v>19</v>
      </c>
    </row>
    <row r="13137" spans="1:18">
      <c r="A13137" t="s">
        <v>57</v>
      </c>
      <c r="B13137">
        <v>10000</v>
      </c>
      <c r="C13137" t="s">
        <v>43</v>
      </c>
      <c r="D13137" t="s">
        <v>52</v>
      </c>
      <c r="E13137" t="s">
        <v>21</v>
      </c>
      <c r="F13137" t="s">
        <v>60</v>
      </c>
      <c r="G13137">
        <v>2</v>
      </c>
      <c r="H13137" t="s">
        <v>14</v>
      </c>
      <c r="I13137">
        <v>0.99143929912390405</v>
      </c>
      <c r="J13137">
        <v>18.786002874374301</v>
      </c>
      <c r="K13137">
        <v>0.46056782334384799</v>
      </c>
      <c r="L13137">
        <v>136</v>
      </c>
      <c r="M13137">
        <v>35</v>
      </c>
      <c r="N13137">
        <v>0.67592592592592504</v>
      </c>
      <c r="O13137">
        <v>0.34928229665071697</v>
      </c>
      <c r="P13137">
        <v>87.769143104553194</v>
      </c>
      <c r="Q13137">
        <v>19731</v>
      </c>
      <c r="R13137">
        <v>73</v>
      </c>
    </row>
    <row r="13138" spans="1:18">
      <c r="A13138" t="s">
        <v>57</v>
      </c>
      <c r="B13138">
        <v>10000</v>
      </c>
      <c r="C13138" t="s">
        <v>43</v>
      </c>
      <c r="D13138" t="s">
        <v>52</v>
      </c>
      <c r="E13138" t="s">
        <v>21</v>
      </c>
      <c r="F13138" t="s">
        <v>60</v>
      </c>
      <c r="G13138">
        <v>2</v>
      </c>
      <c r="H13138" t="s">
        <v>15</v>
      </c>
      <c r="I13138">
        <v>0.98890332900129896</v>
      </c>
      <c r="J13138">
        <v>8.4426858425140292</v>
      </c>
      <c r="K13138">
        <v>0.31901840490797501</v>
      </c>
      <c r="L13138">
        <v>76</v>
      </c>
      <c r="M13138">
        <v>35</v>
      </c>
      <c r="N13138">
        <v>0.42622950819672101</v>
      </c>
      <c r="O13138">
        <v>0.25490196078431299</v>
      </c>
      <c r="P13138">
        <v>87.769143104553194</v>
      </c>
      <c r="Q13138">
        <v>9866</v>
      </c>
      <c r="R13138">
        <v>26</v>
      </c>
    </row>
    <row r="13139" spans="1:18">
      <c r="A13139" t="s">
        <v>57</v>
      </c>
      <c r="B13139">
        <v>10000</v>
      </c>
      <c r="C13139" t="s">
        <v>43</v>
      </c>
      <c r="D13139" t="s">
        <v>53</v>
      </c>
      <c r="E13139" t="s">
        <v>21</v>
      </c>
      <c r="F13139" t="s">
        <v>61</v>
      </c>
      <c r="G13139">
        <v>0</v>
      </c>
      <c r="H13139" t="s">
        <v>13</v>
      </c>
      <c r="I13139">
        <v>0.98877755511022003</v>
      </c>
      <c r="J13139">
        <v>62.786993026733398</v>
      </c>
      <c r="K13139">
        <v>6.6666666666666596E-2</v>
      </c>
      <c r="L13139">
        <v>92</v>
      </c>
      <c r="M13139">
        <v>20</v>
      </c>
      <c r="N13139">
        <v>0.16666666666666599</v>
      </c>
      <c r="O13139">
        <v>4.1666666666666602E-2</v>
      </c>
      <c r="P13139">
        <v>160.44282007217399</v>
      </c>
      <c r="Q13139">
        <v>9864</v>
      </c>
      <c r="R13139">
        <v>4</v>
      </c>
    </row>
    <row r="13140" spans="1:18">
      <c r="A13140" t="s">
        <v>57</v>
      </c>
      <c r="B13140">
        <v>10000</v>
      </c>
      <c r="C13140" t="s">
        <v>43</v>
      </c>
      <c r="D13140" t="s">
        <v>53</v>
      </c>
      <c r="E13140" t="s">
        <v>21</v>
      </c>
      <c r="F13140" t="s">
        <v>61</v>
      </c>
      <c r="G13140">
        <v>0</v>
      </c>
      <c r="H13140" t="s">
        <v>14</v>
      </c>
      <c r="I13140">
        <v>0.99034806961392197</v>
      </c>
      <c r="J13140">
        <v>20.820359945297199</v>
      </c>
      <c r="K13140">
        <v>0.26615969581748999</v>
      </c>
      <c r="L13140">
        <v>161</v>
      </c>
      <c r="M13140">
        <v>32</v>
      </c>
      <c r="N13140">
        <v>0.52238805970149205</v>
      </c>
      <c r="O13140">
        <v>0.17857142857142799</v>
      </c>
      <c r="P13140">
        <v>160.44282007217399</v>
      </c>
      <c r="Q13140">
        <v>19768</v>
      </c>
      <c r="R13140">
        <v>35</v>
      </c>
    </row>
    <row r="13141" spans="1:18">
      <c r="A13141" t="s">
        <v>57</v>
      </c>
      <c r="B13141">
        <v>10000</v>
      </c>
      <c r="C13141" t="s">
        <v>43</v>
      </c>
      <c r="D13141" t="s">
        <v>53</v>
      </c>
      <c r="E13141" t="s">
        <v>21</v>
      </c>
      <c r="F13141" t="s">
        <v>61</v>
      </c>
      <c r="G13141">
        <v>0</v>
      </c>
      <c r="H13141" t="s">
        <v>15</v>
      </c>
      <c r="I13141">
        <v>0.98829531812725002</v>
      </c>
      <c r="J13141">
        <v>66.906103849410997</v>
      </c>
      <c r="K13141">
        <v>7.8740157480314904E-2</v>
      </c>
      <c r="L13141">
        <v>94</v>
      </c>
      <c r="M13141">
        <v>23</v>
      </c>
      <c r="N13141">
        <v>0.17857142857142799</v>
      </c>
      <c r="O13141">
        <v>5.0505050505050497E-2</v>
      </c>
      <c r="P13141">
        <v>160.44282007217399</v>
      </c>
      <c r="Q13141">
        <v>9874</v>
      </c>
      <c r="R13141">
        <v>5</v>
      </c>
    </row>
    <row r="13142" spans="1:18">
      <c r="A13142" t="s">
        <v>57</v>
      </c>
      <c r="B13142">
        <v>10000</v>
      </c>
      <c r="C13142" t="s">
        <v>43</v>
      </c>
      <c r="D13142" t="s">
        <v>53</v>
      </c>
      <c r="E13142" t="s">
        <v>21</v>
      </c>
      <c r="F13142" t="s">
        <v>61</v>
      </c>
      <c r="G13142">
        <v>1</v>
      </c>
      <c r="H13142" t="s">
        <v>13</v>
      </c>
      <c r="I13142">
        <v>0.98817635270541004</v>
      </c>
      <c r="J13142">
        <v>8.7801778316497803</v>
      </c>
      <c r="K13142">
        <v>9.2307692307692299E-2</v>
      </c>
      <c r="L13142">
        <v>90</v>
      </c>
      <c r="M13142">
        <v>28</v>
      </c>
      <c r="N13142">
        <v>0.17647058823529399</v>
      </c>
      <c r="O13142">
        <v>6.25E-2</v>
      </c>
      <c r="P13142">
        <v>161.417341947555</v>
      </c>
      <c r="Q13142">
        <v>9856</v>
      </c>
      <c r="R13142">
        <v>6</v>
      </c>
    </row>
    <row r="13143" spans="1:18">
      <c r="A13143" t="s">
        <v>57</v>
      </c>
      <c r="B13143">
        <v>10000</v>
      </c>
      <c r="C13143" t="s">
        <v>43</v>
      </c>
      <c r="D13143" t="s">
        <v>53</v>
      </c>
      <c r="E13143" t="s">
        <v>21</v>
      </c>
      <c r="F13143" t="s">
        <v>61</v>
      </c>
      <c r="G13143">
        <v>1</v>
      </c>
      <c r="H13143" t="s">
        <v>14</v>
      </c>
      <c r="I13143">
        <v>0.99029514757378601</v>
      </c>
      <c r="J13143">
        <v>25.862491130828801</v>
      </c>
      <c r="K13143">
        <v>0.24806201550387499</v>
      </c>
      <c r="L13143">
        <v>164</v>
      </c>
      <c r="M13143">
        <v>30</v>
      </c>
      <c r="N13143">
        <v>0.51612903225806395</v>
      </c>
      <c r="O13143">
        <v>0.163265306122448</v>
      </c>
      <c r="P13143">
        <v>161.417341947555</v>
      </c>
      <c r="Q13143">
        <v>19764</v>
      </c>
      <c r="R13143">
        <v>32</v>
      </c>
    </row>
    <row r="13144" spans="1:18">
      <c r="A13144" t="s">
        <v>57</v>
      </c>
      <c r="B13144">
        <v>10000</v>
      </c>
      <c r="C13144" t="s">
        <v>43</v>
      </c>
      <c r="D13144" t="s">
        <v>53</v>
      </c>
      <c r="E13144" t="s">
        <v>21</v>
      </c>
      <c r="F13144" t="s">
        <v>61</v>
      </c>
      <c r="G13144">
        <v>1</v>
      </c>
      <c r="H13144" t="s">
        <v>15</v>
      </c>
      <c r="I13144">
        <v>0.98920215956808599</v>
      </c>
      <c r="J13144">
        <v>12.2217631340026</v>
      </c>
      <c r="K13144">
        <v>0.114754098360655</v>
      </c>
      <c r="L13144">
        <v>92</v>
      </c>
      <c r="M13144">
        <v>16</v>
      </c>
      <c r="N13144">
        <v>0.30434782608695599</v>
      </c>
      <c r="O13144">
        <v>7.0707070707070704E-2</v>
      </c>
      <c r="P13144">
        <v>161.417341947555</v>
      </c>
      <c r="Q13144">
        <v>9887</v>
      </c>
      <c r="R13144">
        <v>7</v>
      </c>
    </row>
    <row r="13145" spans="1:18">
      <c r="A13145" t="s">
        <v>57</v>
      </c>
      <c r="B13145">
        <v>10000</v>
      </c>
      <c r="C13145" t="s">
        <v>43</v>
      </c>
      <c r="D13145" t="s">
        <v>53</v>
      </c>
      <c r="E13145" t="s">
        <v>21</v>
      </c>
      <c r="F13145" t="s">
        <v>61</v>
      </c>
      <c r="G13145">
        <v>2</v>
      </c>
      <c r="H13145" t="s">
        <v>13</v>
      </c>
      <c r="I13145">
        <v>0.99038076152304599</v>
      </c>
      <c r="J13145">
        <v>7.3492980003356898</v>
      </c>
      <c r="K13145">
        <v>0</v>
      </c>
      <c r="L13145">
        <v>96</v>
      </c>
      <c r="M13145">
        <v>0</v>
      </c>
      <c r="N13145">
        <v>0</v>
      </c>
      <c r="O13145">
        <v>0</v>
      </c>
      <c r="P13145">
        <v>124.556187868118</v>
      </c>
      <c r="Q13145">
        <v>9884</v>
      </c>
      <c r="R13145">
        <v>0</v>
      </c>
    </row>
    <row r="13146" spans="1:18">
      <c r="A13146" t="s">
        <v>57</v>
      </c>
      <c r="B13146">
        <v>10000</v>
      </c>
      <c r="C13146" t="s">
        <v>43</v>
      </c>
      <c r="D13146" t="s">
        <v>53</v>
      </c>
      <c r="E13146" t="s">
        <v>21</v>
      </c>
      <c r="F13146" t="s">
        <v>61</v>
      </c>
      <c r="G13146">
        <v>2</v>
      </c>
      <c r="H13146" t="s">
        <v>14</v>
      </c>
      <c r="I13146">
        <v>0.99009900990098998</v>
      </c>
      <c r="J13146">
        <v>20.098767995834301</v>
      </c>
      <c r="K13146">
        <v>0</v>
      </c>
      <c r="L13146">
        <v>198</v>
      </c>
      <c r="M13146">
        <v>0</v>
      </c>
      <c r="N13146">
        <v>0</v>
      </c>
      <c r="O13146">
        <v>0</v>
      </c>
      <c r="P13146">
        <v>124.556187868118</v>
      </c>
      <c r="Q13146">
        <v>19800</v>
      </c>
      <c r="R13146">
        <v>0</v>
      </c>
    </row>
    <row r="13147" spans="1:18">
      <c r="A13147" t="s">
        <v>57</v>
      </c>
      <c r="B13147">
        <v>10000</v>
      </c>
      <c r="C13147" t="s">
        <v>43</v>
      </c>
      <c r="D13147" t="s">
        <v>53</v>
      </c>
      <c r="E13147" t="s">
        <v>21</v>
      </c>
      <c r="F13147" t="s">
        <v>61</v>
      </c>
      <c r="G13147">
        <v>2</v>
      </c>
      <c r="H13147" t="s">
        <v>15</v>
      </c>
      <c r="I13147">
        <v>0.99029417650590301</v>
      </c>
      <c r="J13147">
        <v>10.0229120254516</v>
      </c>
      <c r="K13147">
        <v>0</v>
      </c>
      <c r="L13147">
        <v>97</v>
      </c>
      <c r="M13147">
        <v>0</v>
      </c>
      <c r="N13147">
        <v>0</v>
      </c>
      <c r="O13147">
        <v>0</v>
      </c>
      <c r="P13147">
        <v>124.556187868118</v>
      </c>
      <c r="Q13147">
        <v>9897</v>
      </c>
      <c r="R13147">
        <v>0</v>
      </c>
    </row>
    <row r="13148" spans="1:18">
      <c r="A13148" t="s">
        <v>57</v>
      </c>
      <c r="B13148">
        <v>10000</v>
      </c>
      <c r="C13148" t="s">
        <v>43</v>
      </c>
      <c r="D13148" t="s">
        <v>53</v>
      </c>
      <c r="E13148" t="s">
        <v>21</v>
      </c>
      <c r="F13148" t="s">
        <v>62</v>
      </c>
      <c r="G13148">
        <v>0</v>
      </c>
      <c r="H13148" t="s">
        <v>13</v>
      </c>
      <c r="I13148">
        <v>0.98957915831663301</v>
      </c>
      <c r="J13148">
        <v>8.2826309204101491</v>
      </c>
      <c r="K13148">
        <v>0</v>
      </c>
      <c r="L13148">
        <v>96</v>
      </c>
      <c r="M13148">
        <v>8</v>
      </c>
      <c r="N13148">
        <v>0</v>
      </c>
      <c r="O13148">
        <v>0</v>
      </c>
      <c r="P13148">
        <v>86.960619926452594</v>
      </c>
      <c r="Q13148">
        <v>9876</v>
      </c>
      <c r="R13148">
        <v>0</v>
      </c>
    </row>
    <row r="13149" spans="1:18">
      <c r="A13149" t="s">
        <v>57</v>
      </c>
      <c r="B13149">
        <v>10000</v>
      </c>
      <c r="C13149" t="s">
        <v>43</v>
      </c>
      <c r="D13149" t="s">
        <v>53</v>
      </c>
      <c r="E13149" t="s">
        <v>21</v>
      </c>
      <c r="F13149" t="s">
        <v>62</v>
      </c>
      <c r="G13149">
        <v>0</v>
      </c>
      <c r="H13149" t="s">
        <v>14</v>
      </c>
      <c r="I13149">
        <v>0.99054810962192397</v>
      </c>
      <c r="J13149">
        <v>17.218882083892801</v>
      </c>
      <c r="K13149">
        <v>7.8048780487804795E-2</v>
      </c>
      <c r="L13149">
        <v>188</v>
      </c>
      <c r="M13149">
        <v>1</v>
      </c>
      <c r="N13149">
        <v>0.88888888888888795</v>
      </c>
      <c r="O13149">
        <v>4.08163265306122E-2</v>
      </c>
      <c r="P13149">
        <v>86.960619926452594</v>
      </c>
      <c r="Q13149">
        <v>19799</v>
      </c>
      <c r="R13149">
        <v>8</v>
      </c>
    </row>
    <row r="13150" spans="1:18">
      <c r="A13150" t="s">
        <v>57</v>
      </c>
      <c r="B13150">
        <v>10000</v>
      </c>
      <c r="C13150" t="s">
        <v>43</v>
      </c>
      <c r="D13150" t="s">
        <v>53</v>
      </c>
      <c r="E13150" t="s">
        <v>21</v>
      </c>
      <c r="F13150" t="s">
        <v>62</v>
      </c>
      <c r="G13150">
        <v>0</v>
      </c>
      <c r="H13150" t="s">
        <v>15</v>
      </c>
      <c r="I13150">
        <v>0.989095638255302</v>
      </c>
      <c r="J13150">
        <v>8.0709180831909109</v>
      </c>
      <c r="K13150">
        <v>0</v>
      </c>
      <c r="L13150">
        <v>99</v>
      </c>
      <c r="M13150">
        <v>10</v>
      </c>
      <c r="N13150">
        <v>0</v>
      </c>
      <c r="O13150">
        <v>0</v>
      </c>
      <c r="P13150">
        <v>86.960619926452594</v>
      </c>
      <c r="Q13150">
        <v>9887</v>
      </c>
      <c r="R13150">
        <v>0</v>
      </c>
    </row>
    <row r="13151" spans="1:18">
      <c r="A13151" t="s">
        <v>57</v>
      </c>
      <c r="B13151">
        <v>10000</v>
      </c>
      <c r="C13151" t="s">
        <v>43</v>
      </c>
      <c r="D13151" t="s">
        <v>53</v>
      </c>
      <c r="E13151" t="s">
        <v>21</v>
      </c>
      <c r="F13151" t="s">
        <v>62</v>
      </c>
      <c r="G13151">
        <v>1</v>
      </c>
      <c r="H13151" t="s">
        <v>13</v>
      </c>
      <c r="I13151">
        <v>0.98967935871743395</v>
      </c>
      <c r="J13151">
        <v>8.5121710300445503</v>
      </c>
      <c r="K13151">
        <v>0</v>
      </c>
      <c r="L13151">
        <v>96</v>
      </c>
      <c r="M13151">
        <v>7</v>
      </c>
      <c r="N13151">
        <v>0</v>
      </c>
      <c r="O13151">
        <v>0</v>
      </c>
      <c r="P13151">
        <v>113.94617199897699</v>
      </c>
      <c r="Q13151">
        <v>9877</v>
      </c>
      <c r="R13151">
        <v>0</v>
      </c>
    </row>
    <row r="13152" spans="1:18">
      <c r="A13152" t="s">
        <v>57</v>
      </c>
      <c r="B13152">
        <v>10000</v>
      </c>
      <c r="C13152" t="s">
        <v>43</v>
      </c>
      <c r="D13152" t="s">
        <v>53</v>
      </c>
      <c r="E13152" t="s">
        <v>21</v>
      </c>
      <c r="F13152" t="s">
        <v>62</v>
      </c>
      <c r="G13152">
        <v>1</v>
      </c>
      <c r="H13152" t="s">
        <v>14</v>
      </c>
      <c r="I13152">
        <v>0.99039519759879902</v>
      </c>
      <c r="J13152">
        <v>18.187783956527699</v>
      </c>
      <c r="K13152">
        <v>6.7961165048543604E-2</v>
      </c>
      <c r="L13152">
        <v>189</v>
      </c>
      <c r="M13152">
        <v>3</v>
      </c>
      <c r="N13152">
        <v>0.7</v>
      </c>
      <c r="O13152">
        <v>3.5714285714285698E-2</v>
      </c>
      <c r="P13152">
        <v>113.94617199897699</v>
      </c>
      <c r="Q13152">
        <v>19791</v>
      </c>
      <c r="R13152">
        <v>7</v>
      </c>
    </row>
    <row r="13153" spans="1:18">
      <c r="A13153" t="s">
        <v>57</v>
      </c>
      <c r="B13153">
        <v>10000</v>
      </c>
      <c r="C13153" t="s">
        <v>43</v>
      </c>
      <c r="D13153" t="s">
        <v>53</v>
      </c>
      <c r="E13153" t="s">
        <v>21</v>
      </c>
      <c r="F13153" t="s">
        <v>62</v>
      </c>
      <c r="G13153">
        <v>1</v>
      </c>
      <c r="H13153" t="s">
        <v>15</v>
      </c>
      <c r="I13153">
        <v>0.98940211957608404</v>
      </c>
      <c r="J13153">
        <v>8.5205991268157906</v>
      </c>
      <c r="K13153">
        <v>1.85185185185185E-2</v>
      </c>
      <c r="L13153">
        <v>98</v>
      </c>
      <c r="M13153">
        <v>8</v>
      </c>
      <c r="N13153">
        <v>0.11111111111111099</v>
      </c>
      <c r="O13153">
        <v>1.01010101010101E-2</v>
      </c>
      <c r="P13153">
        <v>113.94617199897699</v>
      </c>
      <c r="Q13153">
        <v>9895</v>
      </c>
      <c r="R13153">
        <v>1</v>
      </c>
    </row>
    <row r="13154" spans="1:18">
      <c r="A13154" t="s">
        <v>57</v>
      </c>
      <c r="B13154">
        <v>10000</v>
      </c>
      <c r="C13154" t="s">
        <v>43</v>
      </c>
      <c r="D13154" t="s">
        <v>53</v>
      </c>
      <c r="E13154" t="s">
        <v>21</v>
      </c>
      <c r="F13154" t="s">
        <v>62</v>
      </c>
      <c r="G13154">
        <v>2</v>
      </c>
      <c r="H13154" t="s">
        <v>13</v>
      </c>
      <c r="I13154">
        <v>0.98957915831663301</v>
      </c>
      <c r="J13154">
        <v>8.6649501323699898</v>
      </c>
      <c r="K13154">
        <v>1.8867924528301799E-2</v>
      </c>
      <c r="L13154">
        <v>95</v>
      </c>
      <c r="M13154">
        <v>9</v>
      </c>
      <c r="N13154">
        <v>0.1</v>
      </c>
      <c r="O13154">
        <v>1.04166666666666E-2</v>
      </c>
      <c r="P13154">
        <v>92.442949056625295</v>
      </c>
      <c r="Q13154">
        <v>9875</v>
      </c>
      <c r="R13154">
        <v>1</v>
      </c>
    </row>
    <row r="13155" spans="1:18">
      <c r="A13155" t="s">
        <v>57</v>
      </c>
      <c r="B13155">
        <v>10000</v>
      </c>
      <c r="C13155" t="s">
        <v>43</v>
      </c>
      <c r="D13155" t="s">
        <v>53</v>
      </c>
      <c r="E13155" t="s">
        <v>21</v>
      </c>
      <c r="F13155" t="s">
        <v>62</v>
      </c>
      <c r="G13155">
        <v>2</v>
      </c>
      <c r="H13155" t="s">
        <v>14</v>
      </c>
      <c r="I13155">
        <v>0.99059905990598995</v>
      </c>
      <c r="J13155">
        <v>18.044646024703901</v>
      </c>
      <c r="K13155">
        <v>0.121495327102803</v>
      </c>
      <c r="L13155">
        <v>185</v>
      </c>
      <c r="M13155">
        <v>3</v>
      </c>
      <c r="N13155">
        <v>0.8125</v>
      </c>
      <c r="O13155">
        <v>6.5656565656565594E-2</v>
      </c>
      <c r="P13155">
        <v>92.442949056625295</v>
      </c>
      <c r="Q13155">
        <v>19797</v>
      </c>
      <c r="R13155">
        <v>13</v>
      </c>
    </row>
    <row r="13156" spans="1:18">
      <c r="A13156" t="s">
        <v>57</v>
      </c>
      <c r="B13156">
        <v>10000</v>
      </c>
      <c r="C13156" t="s">
        <v>43</v>
      </c>
      <c r="D13156" t="s">
        <v>53</v>
      </c>
      <c r="E13156" t="s">
        <v>21</v>
      </c>
      <c r="F13156" t="s">
        <v>62</v>
      </c>
      <c r="G13156">
        <v>2</v>
      </c>
      <c r="H13156" t="s">
        <v>15</v>
      </c>
      <c r="I13156">
        <v>0.98929357614568703</v>
      </c>
      <c r="J13156">
        <v>8.4194419384002597</v>
      </c>
      <c r="K13156">
        <v>0</v>
      </c>
      <c r="L13156">
        <v>97</v>
      </c>
      <c r="M13156">
        <v>10</v>
      </c>
      <c r="N13156">
        <v>0</v>
      </c>
      <c r="O13156">
        <v>0</v>
      </c>
      <c r="P13156">
        <v>92.442949056625295</v>
      </c>
      <c r="Q13156">
        <v>9887</v>
      </c>
      <c r="R13156">
        <v>0</v>
      </c>
    </row>
    <row r="13157" spans="1:18">
      <c r="A13157" t="s">
        <v>57</v>
      </c>
      <c r="B13157">
        <v>10000</v>
      </c>
      <c r="C13157" t="s">
        <v>43</v>
      </c>
      <c r="D13157" t="s">
        <v>53</v>
      </c>
      <c r="E13157" t="s">
        <v>21</v>
      </c>
      <c r="F13157" t="s">
        <v>60</v>
      </c>
      <c r="G13157">
        <v>0</v>
      </c>
      <c r="H13157" t="s">
        <v>13</v>
      </c>
      <c r="I13157">
        <v>0.98827655310621199</v>
      </c>
      <c r="J13157">
        <v>8.4839668273925692</v>
      </c>
      <c r="K13157">
        <v>1.6806722689075598E-2</v>
      </c>
      <c r="L13157">
        <v>95</v>
      </c>
      <c r="M13157">
        <v>22</v>
      </c>
      <c r="N13157">
        <v>4.3478260869565202E-2</v>
      </c>
      <c r="O13157">
        <v>1.04166666666666E-2</v>
      </c>
      <c r="P13157">
        <v>87.059396982192993</v>
      </c>
      <c r="Q13157">
        <v>9862</v>
      </c>
      <c r="R13157">
        <v>1</v>
      </c>
    </row>
    <row r="13158" spans="1:18">
      <c r="A13158" t="s">
        <v>57</v>
      </c>
      <c r="B13158">
        <v>10000</v>
      </c>
      <c r="C13158" t="s">
        <v>43</v>
      </c>
      <c r="D13158" t="s">
        <v>53</v>
      </c>
      <c r="E13158" t="s">
        <v>21</v>
      </c>
      <c r="F13158" t="s">
        <v>60</v>
      </c>
      <c r="G13158">
        <v>0</v>
      </c>
      <c r="H13158" t="s">
        <v>14</v>
      </c>
      <c r="I13158">
        <v>0.99089817963592697</v>
      </c>
      <c r="J13158">
        <v>17.860664129257199</v>
      </c>
      <c r="K13158">
        <v>0.18018018018018001</v>
      </c>
      <c r="L13158">
        <v>176</v>
      </c>
      <c r="M13158">
        <v>6</v>
      </c>
      <c r="N13158">
        <v>0.76923076923076905</v>
      </c>
      <c r="O13158">
        <v>0.10204081632653</v>
      </c>
      <c r="P13158">
        <v>87.059396982192993</v>
      </c>
      <c r="Q13158">
        <v>19794</v>
      </c>
      <c r="R13158">
        <v>20</v>
      </c>
    </row>
    <row r="13159" spans="1:18">
      <c r="A13159" t="s">
        <v>57</v>
      </c>
      <c r="B13159">
        <v>10000</v>
      </c>
      <c r="C13159" t="s">
        <v>43</v>
      </c>
      <c r="D13159" t="s">
        <v>53</v>
      </c>
      <c r="E13159" t="s">
        <v>21</v>
      </c>
      <c r="F13159" t="s">
        <v>60</v>
      </c>
      <c r="G13159">
        <v>0</v>
      </c>
      <c r="H13159" t="s">
        <v>15</v>
      </c>
      <c r="I13159">
        <v>0.98779511804721798</v>
      </c>
      <c r="J13159">
        <v>8.2602229118347097</v>
      </c>
      <c r="K13159">
        <v>3.1746031746031703E-2</v>
      </c>
      <c r="L13159">
        <v>97</v>
      </c>
      <c r="M13159">
        <v>25</v>
      </c>
      <c r="N13159">
        <v>7.4074074074074001E-2</v>
      </c>
      <c r="O13159">
        <v>2.02020202020202E-2</v>
      </c>
      <c r="P13159">
        <v>87.059396982192993</v>
      </c>
      <c r="Q13159">
        <v>9872</v>
      </c>
      <c r="R13159">
        <v>2</v>
      </c>
    </row>
    <row r="13160" spans="1:18">
      <c r="A13160" t="s">
        <v>57</v>
      </c>
      <c r="B13160">
        <v>10000</v>
      </c>
      <c r="C13160" t="s">
        <v>43</v>
      </c>
      <c r="D13160" t="s">
        <v>53</v>
      </c>
      <c r="E13160" t="s">
        <v>21</v>
      </c>
      <c r="F13160" t="s">
        <v>60</v>
      </c>
      <c r="G13160">
        <v>1</v>
      </c>
      <c r="H13160" t="s">
        <v>13</v>
      </c>
      <c r="I13160">
        <v>0.98707414829659301</v>
      </c>
      <c r="J13160">
        <v>8.6105899810790998</v>
      </c>
      <c r="K13160">
        <v>9.7902097902097904E-2</v>
      </c>
      <c r="L13160">
        <v>89</v>
      </c>
      <c r="M13160">
        <v>40</v>
      </c>
      <c r="N13160">
        <v>0.14893617021276501</v>
      </c>
      <c r="O13160">
        <v>7.2916666666666602E-2</v>
      </c>
      <c r="P13160">
        <v>90.5407168865203</v>
      </c>
      <c r="Q13160">
        <v>9844</v>
      </c>
      <c r="R13160">
        <v>7</v>
      </c>
    </row>
    <row r="13161" spans="1:18">
      <c r="A13161" t="s">
        <v>57</v>
      </c>
      <c r="B13161">
        <v>10000</v>
      </c>
      <c r="C13161" t="s">
        <v>43</v>
      </c>
      <c r="D13161" t="s">
        <v>53</v>
      </c>
      <c r="E13161" t="s">
        <v>21</v>
      </c>
      <c r="F13161" t="s">
        <v>60</v>
      </c>
      <c r="G13161">
        <v>1</v>
      </c>
      <c r="H13161" t="s">
        <v>14</v>
      </c>
      <c r="I13161">
        <v>0.99154577288644297</v>
      </c>
      <c r="J13161">
        <v>17.153135061263999</v>
      </c>
      <c r="K13161">
        <v>0.38095238095237999</v>
      </c>
      <c r="L13161">
        <v>144</v>
      </c>
      <c r="M13161">
        <v>25</v>
      </c>
      <c r="N13161">
        <v>0.67532467532467499</v>
      </c>
      <c r="O13161">
        <v>0.265306122448979</v>
      </c>
      <c r="P13161">
        <v>90.5407168865203</v>
      </c>
      <c r="Q13161">
        <v>19769</v>
      </c>
      <c r="R13161">
        <v>52</v>
      </c>
    </row>
    <row r="13162" spans="1:18">
      <c r="A13162" t="s">
        <v>57</v>
      </c>
      <c r="B13162">
        <v>10000</v>
      </c>
      <c r="C13162" t="s">
        <v>43</v>
      </c>
      <c r="D13162" t="s">
        <v>53</v>
      </c>
      <c r="E13162" t="s">
        <v>21</v>
      </c>
      <c r="F13162" t="s">
        <v>60</v>
      </c>
      <c r="G13162">
        <v>1</v>
      </c>
      <c r="H13162" t="s">
        <v>15</v>
      </c>
      <c r="I13162">
        <v>0.98760247950409896</v>
      </c>
      <c r="J13162">
        <v>8.5784480571746808</v>
      </c>
      <c r="K13162">
        <v>0.162162162162162</v>
      </c>
      <c r="L13162">
        <v>87</v>
      </c>
      <c r="M13162">
        <v>37</v>
      </c>
      <c r="N13162">
        <v>0.24489795918367299</v>
      </c>
      <c r="O13162">
        <v>0.12121212121212099</v>
      </c>
      <c r="P13162">
        <v>90.5407168865203</v>
      </c>
      <c r="Q13162">
        <v>9866</v>
      </c>
      <c r="R13162">
        <v>12</v>
      </c>
    </row>
    <row r="13163" spans="1:18">
      <c r="A13163" t="s">
        <v>57</v>
      </c>
      <c r="B13163">
        <v>10000</v>
      </c>
      <c r="C13163" t="s">
        <v>43</v>
      </c>
      <c r="D13163" t="s">
        <v>53</v>
      </c>
      <c r="E13163" t="s">
        <v>21</v>
      </c>
      <c r="F13163" t="s">
        <v>60</v>
      </c>
      <c r="G13163">
        <v>2</v>
      </c>
      <c r="H13163" t="s">
        <v>13</v>
      </c>
      <c r="I13163">
        <v>0.98887775551102197</v>
      </c>
      <c r="J13163">
        <v>8.1416158676147408</v>
      </c>
      <c r="K13163">
        <v>1.7699115044247701E-2</v>
      </c>
      <c r="L13163">
        <v>95</v>
      </c>
      <c r="M13163">
        <v>16</v>
      </c>
      <c r="N13163">
        <v>5.8823529411764698E-2</v>
      </c>
      <c r="O13163">
        <v>1.04166666666666E-2</v>
      </c>
      <c r="P13163">
        <v>90.487166881561194</v>
      </c>
      <c r="Q13163">
        <v>9868</v>
      </c>
      <c r="R13163">
        <v>1</v>
      </c>
    </row>
    <row r="13164" spans="1:18">
      <c r="A13164" t="s">
        <v>57</v>
      </c>
      <c r="B13164">
        <v>10000</v>
      </c>
      <c r="C13164" t="s">
        <v>43</v>
      </c>
      <c r="D13164" t="s">
        <v>53</v>
      </c>
      <c r="E13164" t="s">
        <v>21</v>
      </c>
      <c r="F13164" t="s">
        <v>60</v>
      </c>
      <c r="G13164">
        <v>2</v>
      </c>
      <c r="H13164" t="s">
        <v>14</v>
      </c>
      <c r="I13164">
        <v>0.99119911991199094</v>
      </c>
      <c r="J13164">
        <v>17.843338012695298</v>
      </c>
      <c r="K13164">
        <v>0.221238938053097</v>
      </c>
      <c r="L13164">
        <v>173</v>
      </c>
      <c r="M13164">
        <v>3</v>
      </c>
      <c r="N13164">
        <v>0.89285714285714202</v>
      </c>
      <c r="O13164">
        <v>0.12626262626262599</v>
      </c>
      <c r="P13164">
        <v>90.487166881561194</v>
      </c>
      <c r="Q13164">
        <v>19797</v>
      </c>
      <c r="R13164">
        <v>25</v>
      </c>
    </row>
    <row r="13165" spans="1:18">
      <c r="A13165" t="s">
        <v>57</v>
      </c>
      <c r="B13165">
        <v>10000</v>
      </c>
      <c r="C13165" t="s">
        <v>43</v>
      </c>
      <c r="D13165" t="s">
        <v>53</v>
      </c>
      <c r="E13165" t="s">
        <v>21</v>
      </c>
      <c r="F13165" t="s">
        <v>60</v>
      </c>
      <c r="G13165">
        <v>2</v>
      </c>
      <c r="H13165" t="s">
        <v>15</v>
      </c>
      <c r="I13165">
        <v>0.98859315589353602</v>
      </c>
      <c r="J13165">
        <v>8.2707331180572492</v>
      </c>
      <c r="K13165">
        <v>6.5573770491803199E-2</v>
      </c>
      <c r="L13165">
        <v>93</v>
      </c>
      <c r="M13165">
        <v>21</v>
      </c>
      <c r="N13165">
        <v>0.16</v>
      </c>
      <c r="O13165">
        <v>4.1237113402061799E-2</v>
      </c>
      <c r="P13165">
        <v>90.487166881561194</v>
      </c>
      <c r="Q13165">
        <v>9876</v>
      </c>
      <c r="R13165">
        <v>4</v>
      </c>
    </row>
    <row r="13166" spans="1:18">
      <c r="A13166" t="s">
        <v>57</v>
      </c>
      <c r="B13166">
        <v>10000</v>
      </c>
      <c r="C13166" t="s">
        <v>43</v>
      </c>
      <c r="D13166" t="s">
        <v>47</v>
      </c>
      <c r="E13166" t="s">
        <v>21</v>
      </c>
      <c r="F13166" t="s">
        <v>61</v>
      </c>
      <c r="G13166">
        <v>0</v>
      </c>
      <c r="H13166" t="s">
        <v>13</v>
      </c>
      <c r="I13166">
        <v>0.99759687593872004</v>
      </c>
      <c r="J13166">
        <v>80.644168138504</v>
      </c>
      <c r="K13166">
        <v>0.90697674418604601</v>
      </c>
      <c r="L13166">
        <v>11</v>
      </c>
      <c r="M13166">
        <v>13</v>
      </c>
      <c r="N13166">
        <v>0.9</v>
      </c>
      <c r="O13166">
        <v>0.9140625</v>
      </c>
      <c r="P13166">
        <v>147.08682799339201</v>
      </c>
      <c r="Q13166">
        <v>9846</v>
      </c>
      <c r="R13166">
        <v>117</v>
      </c>
    </row>
    <row r="13167" spans="1:18">
      <c r="A13167" t="s">
        <v>57</v>
      </c>
      <c r="B13167">
        <v>10000</v>
      </c>
      <c r="C13167" t="s">
        <v>43</v>
      </c>
      <c r="D13167" t="s">
        <v>47</v>
      </c>
      <c r="E13167" t="s">
        <v>21</v>
      </c>
      <c r="F13167" t="s">
        <v>61</v>
      </c>
      <c r="G13167">
        <v>0</v>
      </c>
      <c r="H13167" t="s">
        <v>14</v>
      </c>
      <c r="I13167">
        <v>0.99830042489377602</v>
      </c>
      <c r="J13167">
        <v>24.009778022766099</v>
      </c>
      <c r="K13167">
        <v>0.93461538461538396</v>
      </c>
      <c r="L13167">
        <v>13</v>
      </c>
      <c r="M13167">
        <v>21</v>
      </c>
      <c r="N13167">
        <v>0.92045454545454497</v>
      </c>
      <c r="O13167">
        <v>0.94921875</v>
      </c>
      <c r="P13167">
        <v>147.08682799339201</v>
      </c>
      <c r="Q13167">
        <v>19728</v>
      </c>
      <c r="R13167">
        <v>243</v>
      </c>
    </row>
    <row r="13168" spans="1:18">
      <c r="A13168" t="s">
        <v>57</v>
      </c>
      <c r="B13168">
        <v>10000</v>
      </c>
      <c r="C13168" t="s">
        <v>43</v>
      </c>
      <c r="D13168" t="s">
        <v>47</v>
      </c>
      <c r="E13168" t="s">
        <v>21</v>
      </c>
      <c r="F13168" t="s">
        <v>61</v>
      </c>
      <c r="G13168">
        <v>0</v>
      </c>
      <c r="H13168" t="s">
        <v>15</v>
      </c>
      <c r="I13168">
        <v>0.99779559118236405</v>
      </c>
      <c r="J13168">
        <v>80.1581001281738</v>
      </c>
      <c r="K13168">
        <v>0.91666666666666596</v>
      </c>
      <c r="L13168">
        <v>7</v>
      </c>
      <c r="M13168">
        <v>15</v>
      </c>
      <c r="N13168">
        <v>0.88970588235294101</v>
      </c>
      <c r="O13168">
        <v>0.9453125</v>
      </c>
      <c r="P13168">
        <v>147.08682799339201</v>
      </c>
      <c r="Q13168">
        <v>9837</v>
      </c>
      <c r="R13168">
        <v>121</v>
      </c>
    </row>
    <row r="13169" spans="1:18">
      <c r="A13169" t="s">
        <v>57</v>
      </c>
      <c r="B13169">
        <v>10000</v>
      </c>
      <c r="C13169" t="s">
        <v>43</v>
      </c>
      <c r="D13169" t="s">
        <v>47</v>
      </c>
      <c r="E13169" t="s">
        <v>21</v>
      </c>
      <c r="F13169" t="s">
        <v>61</v>
      </c>
      <c r="G13169">
        <v>1</v>
      </c>
      <c r="H13169" t="s">
        <v>13</v>
      </c>
      <c r="I13169">
        <v>0.99769700610793999</v>
      </c>
      <c r="J13169">
        <v>9.0965230464935303</v>
      </c>
      <c r="K13169">
        <v>0.91050583657587503</v>
      </c>
      <c r="L13169">
        <v>11</v>
      </c>
      <c r="M13169">
        <v>12</v>
      </c>
      <c r="N13169">
        <v>0.90697674418604601</v>
      </c>
      <c r="O13169">
        <v>0.9140625</v>
      </c>
      <c r="P13169">
        <v>152.358053922653</v>
      </c>
      <c r="Q13169">
        <v>9847</v>
      </c>
      <c r="R13169">
        <v>117</v>
      </c>
    </row>
    <row r="13170" spans="1:18">
      <c r="A13170" t="s">
        <v>57</v>
      </c>
      <c r="B13170">
        <v>10000</v>
      </c>
      <c r="C13170" t="s">
        <v>43</v>
      </c>
      <c r="D13170" t="s">
        <v>47</v>
      </c>
      <c r="E13170" t="s">
        <v>21</v>
      </c>
      <c r="F13170" t="s">
        <v>61</v>
      </c>
      <c r="G13170">
        <v>1</v>
      </c>
      <c r="H13170" t="s">
        <v>14</v>
      </c>
      <c r="I13170">
        <v>0.99824684431977495</v>
      </c>
      <c r="J13170">
        <v>25.211773872375399</v>
      </c>
      <c r="K13170">
        <v>0.93307839388145297</v>
      </c>
      <c r="L13170">
        <v>12</v>
      </c>
      <c r="M13170">
        <v>23</v>
      </c>
      <c r="N13170">
        <v>0.91385767790262096</v>
      </c>
      <c r="O13170">
        <v>0.953125</v>
      </c>
      <c r="P13170">
        <v>152.358053922653</v>
      </c>
      <c r="Q13170">
        <v>19685</v>
      </c>
      <c r="R13170">
        <v>244</v>
      </c>
    </row>
    <row r="13171" spans="1:18">
      <c r="A13171" t="s">
        <v>57</v>
      </c>
      <c r="B13171">
        <v>10000</v>
      </c>
      <c r="C13171" t="s">
        <v>43</v>
      </c>
      <c r="D13171" t="s">
        <v>47</v>
      </c>
      <c r="E13171" t="s">
        <v>21</v>
      </c>
      <c r="F13171" t="s">
        <v>61</v>
      </c>
      <c r="G13171">
        <v>1</v>
      </c>
      <c r="H13171" t="s">
        <v>15</v>
      </c>
      <c r="I13171">
        <v>0.99840335295878602</v>
      </c>
      <c r="J13171">
        <v>13.107826948165799</v>
      </c>
      <c r="K13171">
        <v>0.9375</v>
      </c>
      <c r="L13171">
        <v>8</v>
      </c>
      <c r="M13171">
        <v>8</v>
      </c>
      <c r="N13171">
        <v>0.9375</v>
      </c>
      <c r="O13171">
        <v>0.9375</v>
      </c>
      <c r="P13171">
        <v>152.358053922653</v>
      </c>
      <c r="Q13171">
        <v>9885</v>
      </c>
      <c r="R13171">
        <v>120</v>
      </c>
    </row>
    <row r="13172" spans="1:18">
      <c r="A13172" t="s">
        <v>57</v>
      </c>
      <c r="B13172">
        <v>10000</v>
      </c>
      <c r="C13172" t="s">
        <v>43</v>
      </c>
      <c r="D13172" t="s">
        <v>47</v>
      </c>
      <c r="E13172" t="s">
        <v>21</v>
      </c>
      <c r="F13172" t="s">
        <v>61</v>
      </c>
      <c r="G13172">
        <v>2</v>
      </c>
      <c r="H13172" t="s">
        <v>13</v>
      </c>
      <c r="I13172">
        <v>0.99759687593872004</v>
      </c>
      <c r="J13172">
        <v>8.7309918403625399</v>
      </c>
      <c r="K13172">
        <v>0.90769230769230702</v>
      </c>
      <c r="L13172">
        <v>10</v>
      </c>
      <c r="M13172">
        <v>14</v>
      </c>
      <c r="N13172">
        <v>0.89393939393939303</v>
      </c>
      <c r="O13172">
        <v>0.921875</v>
      </c>
      <c r="P13172">
        <v>148.17957782745299</v>
      </c>
      <c r="Q13172">
        <v>9845</v>
      </c>
      <c r="R13172">
        <v>118</v>
      </c>
    </row>
    <row r="13173" spans="1:18">
      <c r="A13173" t="s">
        <v>57</v>
      </c>
      <c r="B13173">
        <v>10000</v>
      </c>
      <c r="C13173" t="s">
        <v>43</v>
      </c>
      <c r="D13173" t="s">
        <v>47</v>
      </c>
      <c r="E13173" t="s">
        <v>21</v>
      </c>
      <c r="F13173" t="s">
        <v>61</v>
      </c>
      <c r="G13173">
        <v>2</v>
      </c>
      <c r="H13173" t="s">
        <v>14</v>
      </c>
      <c r="I13173">
        <v>0.99830008499574996</v>
      </c>
      <c r="J13173">
        <v>23.7369768619537</v>
      </c>
      <c r="K13173">
        <v>0.93511450381679295</v>
      </c>
      <c r="L13173">
        <v>11</v>
      </c>
      <c r="M13173">
        <v>23</v>
      </c>
      <c r="N13173">
        <v>0.91417910447761197</v>
      </c>
      <c r="O13173">
        <v>0.95703125</v>
      </c>
      <c r="P13173">
        <v>148.17957782745299</v>
      </c>
      <c r="Q13173">
        <v>19722</v>
      </c>
      <c r="R13173">
        <v>245</v>
      </c>
    </row>
    <row r="13174" spans="1:18">
      <c r="A13174" t="s">
        <v>57</v>
      </c>
      <c r="B13174">
        <v>10000</v>
      </c>
      <c r="C13174" t="s">
        <v>43</v>
      </c>
      <c r="D13174" t="s">
        <v>47</v>
      </c>
      <c r="E13174" t="s">
        <v>21</v>
      </c>
      <c r="F13174" t="s">
        <v>61</v>
      </c>
      <c r="G13174">
        <v>2</v>
      </c>
      <c r="H13174" t="s">
        <v>15</v>
      </c>
      <c r="I13174">
        <v>0.99819711538461497</v>
      </c>
      <c r="J13174">
        <v>11.5207669734954</v>
      </c>
      <c r="K13174">
        <v>0.93076923076923002</v>
      </c>
      <c r="L13174">
        <v>7</v>
      </c>
      <c r="M13174">
        <v>11</v>
      </c>
      <c r="N13174">
        <v>0.91666666666666596</v>
      </c>
      <c r="O13174">
        <v>0.9453125</v>
      </c>
      <c r="P13174">
        <v>148.17957782745299</v>
      </c>
      <c r="Q13174">
        <v>9845</v>
      </c>
      <c r="R13174">
        <v>121</v>
      </c>
    </row>
    <row r="13175" spans="1:18">
      <c r="A13175" t="s">
        <v>57</v>
      </c>
      <c r="B13175">
        <v>10000</v>
      </c>
      <c r="C13175" t="s">
        <v>43</v>
      </c>
      <c r="D13175" t="s">
        <v>47</v>
      </c>
      <c r="E13175" t="s">
        <v>21</v>
      </c>
      <c r="F13175" t="s">
        <v>62</v>
      </c>
      <c r="G13175">
        <v>0</v>
      </c>
      <c r="H13175" t="s">
        <v>13</v>
      </c>
      <c r="I13175">
        <v>0.99659557424652001</v>
      </c>
      <c r="J13175">
        <v>9.1729099750518799</v>
      </c>
      <c r="K13175">
        <v>0.86614173228346403</v>
      </c>
      <c r="L13175">
        <v>18</v>
      </c>
      <c r="M13175">
        <v>16</v>
      </c>
      <c r="N13175">
        <v>0.87301587301587302</v>
      </c>
      <c r="O13175">
        <v>0.859375</v>
      </c>
      <c r="P13175">
        <v>106.329262018203</v>
      </c>
      <c r="Q13175">
        <v>9843</v>
      </c>
      <c r="R13175">
        <v>110</v>
      </c>
    </row>
    <row r="13176" spans="1:18">
      <c r="A13176" t="s">
        <v>57</v>
      </c>
      <c r="B13176">
        <v>10000</v>
      </c>
      <c r="C13176" t="s">
        <v>43</v>
      </c>
      <c r="D13176" t="s">
        <v>47</v>
      </c>
      <c r="E13176" t="s">
        <v>21</v>
      </c>
      <c r="F13176" t="s">
        <v>62</v>
      </c>
      <c r="G13176">
        <v>0</v>
      </c>
      <c r="H13176" t="s">
        <v>14</v>
      </c>
      <c r="I13176">
        <v>0.998600349912521</v>
      </c>
      <c r="J13176">
        <v>18.4865689277648</v>
      </c>
      <c r="K13176">
        <v>0.94636015325670497</v>
      </c>
      <c r="L13176">
        <v>9</v>
      </c>
      <c r="M13176">
        <v>19</v>
      </c>
      <c r="N13176">
        <v>0.92857142857142805</v>
      </c>
      <c r="O13176">
        <v>0.96484375</v>
      </c>
      <c r="P13176">
        <v>106.329262018203</v>
      </c>
      <c r="Q13176">
        <v>19730</v>
      </c>
      <c r="R13176">
        <v>247</v>
      </c>
    </row>
    <row r="13177" spans="1:18">
      <c r="A13177" t="s">
        <v>57</v>
      </c>
      <c r="B13177">
        <v>10000</v>
      </c>
      <c r="C13177" t="s">
        <v>43</v>
      </c>
      <c r="D13177" t="s">
        <v>47</v>
      </c>
      <c r="E13177" t="s">
        <v>21</v>
      </c>
      <c r="F13177" t="s">
        <v>62</v>
      </c>
      <c r="G13177">
        <v>0</v>
      </c>
      <c r="H13177" t="s">
        <v>15</v>
      </c>
      <c r="I13177">
        <v>0.99699398797595196</v>
      </c>
      <c r="J13177">
        <v>8.8089060783386195</v>
      </c>
      <c r="K13177">
        <v>0.88461538461538403</v>
      </c>
      <c r="L13177">
        <v>13</v>
      </c>
      <c r="M13177">
        <v>17</v>
      </c>
      <c r="N13177">
        <v>0.87121212121212099</v>
      </c>
      <c r="O13177">
        <v>0.8984375</v>
      </c>
      <c r="P13177">
        <v>106.329262018203</v>
      </c>
      <c r="Q13177">
        <v>9835</v>
      </c>
      <c r="R13177">
        <v>115</v>
      </c>
    </row>
    <row r="13178" spans="1:18">
      <c r="A13178" t="s">
        <v>57</v>
      </c>
      <c r="B13178">
        <v>10000</v>
      </c>
      <c r="C13178" t="s">
        <v>43</v>
      </c>
      <c r="D13178" t="s">
        <v>47</v>
      </c>
      <c r="E13178" t="s">
        <v>21</v>
      </c>
      <c r="F13178" t="s">
        <v>62</v>
      </c>
      <c r="G13178">
        <v>1</v>
      </c>
      <c r="H13178" t="s">
        <v>13</v>
      </c>
      <c r="I13178">
        <v>0.99729648543105998</v>
      </c>
      <c r="J13178">
        <v>9.1785240173339808</v>
      </c>
      <c r="K13178">
        <v>0.89655172413793105</v>
      </c>
      <c r="L13178">
        <v>11</v>
      </c>
      <c r="M13178">
        <v>16</v>
      </c>
      <c r="N13178">
        <v>0.87969924812029998</v>
      </c>
      <c r="O13178">
        <v>0.9140625</v>
      </c>
      <c r="P13178">
        <v>111.186918973922</v>
      </c>
      <c r="Q13178">
        <v>9843</v>
      </c>
      <c r="R13178">
        <v>117</v>
      </c>
    </row>
    <row r="13179" spans="1:18">
      <c r="A13179" t="s">
        <v>57</v>
      </c>
      <c r="B13179">
        <v>10000</v>
      </c>
      <c r="C13179" t="s">
        <v>43</v>
      </c>
      <c r="D13179" t="s">
        <v>47</v>
      </c>
      <c r="E13179" t="s">
        <v>21</v>
      </c>
      <c r="F13179" t="s">
        <v>62</v>
      </c>
      <c r="G13179">
        <v>1</v>
      </c>
      <c r="H13179" t="s">
        <v>14</v>
      </c>
      <c r="I13179">
        <v>0.99899819675415702</v>
      </c>
      <c r="J13179">
        <v>18.104155063629101</v>
      </c>
      <c r="K13179">
        <v>0.96153846153846101</v>
      </c>
      <c r="L13179">
        <v>6</v>
      </c>
      <c r="M13179">
        <v>14</v>
      </c>
      <c r="N13179">
        <v>0.94696969696969702</v>
      </c>
      <c r="O13179">
        <v>0.9765625</v>
      </c>
      <c r="P13179">
        <v>111.186918973922</v>
      </c>
      <c r="Q13179">
        <v>19694</v>
      </c>
      <c r="R13179">
        <v>250</v>
      </c>
    </row>
    <row r="13180" spans="1:18">
      <c r="A13180" t="s">
        <v>57</v>
      </c>
      <c r="B13180">
        <v>10000</v>
      </c>
      <c r="C13180" t="s">
        <v>43</v>
      </c>
      <c r="D13180" t="s">
        <v>47</v>
      </c>
      <c r="E13180" t="s">
        <v>21</v>
      </c>
      <c r="F13180" t="s">
        <v>62</v>
      </c>
      <c r="G13180">
        <v>1</v>
      </c>
      <c r="H13180" t="s">
        <v>15</v>
      </c>
      <c r="I13180">
        <v>0.997205867677876</v>
      </c>
      <c r="J13180">
        <v>8.97969198226928</v>
      </c>
      <c r="K13180">
        <v>0.89473684210526305</v>
      </c>
      <c r="L13180">
        <v>9</v>
      </c>
      <c r="M13180">
        <v>19</v>
      </c>
      <c r="N13180">
        <v>0.86231884057970998</v>
      </c>
      <c r="O13180">
        <v>0.9296875</v>
      </c>
      <c r="P13180">
        <v>111.186918973922</v>
      </c>
      <c r="Q13180">
        <v>9874</v>
      </c>
      <c r="R13180">
        <v>119</v>
      </c>
    </row>
    <row r="13181" spans="1:18">
      <c r="A13181" t="s">
        <v>57</v>
      </c>
      <c r="B13181">
        <v>10000</v>
      </c>
      <c r="C13181" t="s">
        <v>43</v>
      </c>
      <c r="D13181" t="s">
        <v>47</v>
      </c>
      <c r="E13181" t="s">
        <v>21</v>
      </c>
      <c r="F13181" t="s">
        <v>62</v>
      </c>
      <c r="G13181">
        <v>2</v>
      </c>
      <c r="H13181" t="s">
        <v>13</v>
      </c>
      <c r="I13181">
        <v>0.99739661560028003</v>
      </c>
      <c r="J13181">
        <v>8.5517930984496999</v>
      </c>
      <c r="K13181">
        <v>0.89599999999999902</v>
      </c>
      <c r="L13181">
        <v>16</v>
      </c>
      <c r="M13181">
        <v>10</v>
      </c>
      <c r="N13181">
        <v>0.91803278688524503</v>
      </c>
      <c r="O13181">
        <v>0.875</v>
      </c>
      <c r="P13181">
        <v>109.76406097412099</v>
      </c>
      <c r="Q13181">
        <v>9849</v>
      </c>
      <c r="R13181">
        <v>112</v>
      </c>
    </row>
    <row r="13182" spans="1:18">
      <c r="A13182" t="s">
        <v>57</v>
      </c>
      <c r="B13182">
        <v>10000</v>
      </c>
      <c r="C13182" t="s">
        <v>43</v>
      </c>
      <c r="D13182" t="s">
        <v>47</v>
      </c>
      <c r="E13182" t="s">
        <v>21</v>
      </c>
      <c r="F13182" t="s">
        <v>62</v>
      </c>
      <c r="G13182">
        <v>2</v>
      </c>
      <c r="H13182" t="s">
        <v>14</v>
      </c>
      <c r="I13182">
        <v>0.99900004999750003</v>
      </c>
      <c r="J13182">
        <v>18.1902110576629</v>
      </c>
      <c r="K13182">
        <v>0.96138996138996102</v>
      </c>
      <c r="L13182">
        <v>7</v>
      </c>
      <c r="M13182">
        <v>13</v>
      </c>
      <c r="N13182">
        <v>0.95038167938931295</v>
      </c>
      <c r="O13182">
        <v>0.97265625</v>
      </c>
      <c r="P13182">
        <v>109.76406097412099</v>
      </c>
      <c r="Q13182">
        <v>19732</v>
      </c>
      <c r="R13182">
        <v>249</v>
      </c>
    </row>
    <row r="13183" spans="1:18">
      <c r="A13183" t="s">
        <v>57</v>
      </c>
      <c r="B13183">
        <v>10000</v>
      </c>
      <c r="C13183" t="s">
        <v>43</v>
      </c>
      <c r="D13183" t="s">
        <v>47</v>
      </c>
      <c r="E13183" t="s">
        <v>21</v>
      </c>
      <c r="F13183" t="s">
        <v>62</v>
      </c>
      <c r="G13183">
        <v>2</v>
      </c>
      <c r="H13183" t="s">
        <v>15</v>
      </c>
      <c r="I13183">
        <v>0.99789663461538403</v>
      </c>
      <c r="J13183">
        <v>8.6724460124969394</v>
      </c>
      <c r="K13183">
        <v>0.91954022988505701</v>
      </c>
      <c r="L13183">
        <v>8</v>
      </c>
      <c r="M13183">
        <v>13</v>
      </c>
      <c r="N13183">
        <v>0.90225563909774398</v>
      </c>
      <c r="O13183">
        <v>0.9375</v>
      </c>
      <c r="P13183">
        <v>109.76406097412099</v>
      </c>
      <c r="Q13183">
        <v>9843</v>
      </c>
      <c r="R13183">
        <v>120</v>
      </c>
    </row>
    <row r="13184" spans="1:18">
      <c r="A13184" t="s">
        <v>57</v>
      </c>
      <c r="B13184">
        <v>10000</v>
      </c>
      <c r="C13184" t="s">
        <v>43</v>
      </c>
      <c r="D13184" t="s">
        <v>47</v>
      </c>
      <c r="E13184" t="s">
        <v>21</v>
      </c>
      <c r="F13184" t="s">
        <v>60</v>
      </c>
      <c r="G13184">
        <v>0</v>
      </c>
      <c r="H13184" t="s">
        <v>13</v>
      </c>
      <c r="I13184">
        <v>0.99479323120055996</v>
      </c>
      <c r="J13184">
        <v>8.5981519222259504</v>
      </c>
      <c r="K13184">
        <v>0.796875</v>
      </c>
      <c r="L13184">
        <v>26</v>
      </c>
      <c r="M13184">
        <v>26</v>
      </c>
      <c r="N13184">
        <v>0.796875</v>
      </c>
      <c r="O13184">
        <v>0.796875</v>
      </c>
      <c r="P13184">
        <v>94.587246179580603</v>
      </c>
      <c r="Q13184">
        <v>9833</v>
      </c>
      <c r="R13184">
        <v>102</v>
      </c>
    </row>
    <row r="13185" spans="1:18">
      <c r="A13185" t="s">
        <v>57</v>
      </c>
      <c r="B13185">
        <v>10000</v>
      </c>
      <c r="C13185" t="s">
        <v>43</v>
      </c>
      <c r="D13185" t="s">
        <v>47</v>
      </c>
      <c r="E13185" t="s">
        <v>21</v>
      </c>
      <c r="F13185" t="s">
        <v>60</v>
      </c>
      <c r="G13185">
        <v>0</v>
      </c>
      <c r="H13185" t="s">
        <v>14</v>
      </c>
      <c r="I13185">
        <v>0.99835041239690003</v>
      </c>
      <c r="J13185">
        <v>18.303317070007299</v>
      </c>
      <c r="K13185">
        <v>0.93413173652694603</v>
      </c>
      <c r="L13185">
        <v>22</v>
      </c>
      <c r="M13185">
        <v>11</v>
      </c>
      <c r="N13185">
        <v>0.95510204081632599</v>
      </c>
      <c r="O13185">
        <v>0.9140625</v>
      </c>
      <c r="P13185">
        <v>94.587246179580603</v>
      </c>
      <c r="Q13185">
        <v>19738</v>
      </c>
      <c r="R13185">
        <v>234</v>
      </c>
    </row>
    <row r="13186" spans="1:18">
      <c r="A13186" t="s">
        <v>57</v>
      </c>
      <c r="B13186">
        <v>10000</v>
      </c>
      <c r="C13186" t="s">
        <v>43</v>
      </c>
      <c r="D13186" t="s">
        <v>47</v>
      </c>
      <c r="E13186" t="s">
        <v>21</v>
      </c>
      <c r="F13186" t="s">
        <v>60</v>
      </c>
      <c r="G13186">
        <v>0</v>
      </c>
      <c r="H13186" t="s">
        <v>15</v>
      </c>
      <c r="I13186">
        <v>0.994989979959919</v>
      </c>
      <c r="J13186">
        <v>9.1903729438781703</v>
      </c>
      <c r="K13186">
        <v>0.80314960629921195</v>
      </c>
      <c r="L13186">
        <v>26</v>
      </c>
      <c r="M13186">
        <v>24</v>
      </c>
      <c r="N13186">
        <v>0.80952380952380898</v>
      </c>
      <c r="O13186">
        <v>0.796875</v>
      </c>
      <c r="P13186">
        <v>94.587246179580603</v>
      </c>
      <c r="Q13186">
        <v>9828</v>
      </c>
      <c r="R13186">
        <v>102</v>
      </c>
    </row>
    <row r="13187" spans="1:18">
      <c r="A13187" t="s">
        <v>57</v>
      </c>
      <c r="B13187">
        <v>10000</v>
      </c>
      <c r="C13187" t="s">
        <v>43</v>
      </c>
      <c r="D13187" t="s">
        <v>47</v>
      </c>
      <c r="E13187" t="s">
        <v>21</v>
      </c>
      <c r="F13187" t="s">
        <v>60</v>
      </c>
      <c r="G13187">
        <v>1</v>
      </c>
      <c r="H13187" t="s">
        <v>13</v>
      </c>
      <c r="I13187">
        <v>0.99419245018524005</v>
      </c>
      <c r="J13187">
        <v>8.6396892070770193</v>
      </c>
      <c r="K13187">
        <v>0.78518518518518499</v>
      </c>
      <c r="L13187">
        <v>22</v>
      </c>
      <c r="M13187">
        <v>36</v>
      </c>
      <c r="N13187">
        <v>0.74647887323943596</v>
      </c>
      <c r="O13187">
        <v>0.828125</v>
      </c>
      <c r="P13187">
        <v>93.491348028182898</v>
      </c>
      <c r="Q13187">
        <v>9823</v>
      </c>
      <c r="R13187">
        <v>106</v>
      </c>
    </row>
    <row r="13188" spans="1:18">
      <c r="A13188" t="s">
        <v>57</v>
      </c>
      <c r="B13188">
        <v>10000</v>
      </c>
      <c r="C13188" t="s">
        <v>43</v>
      </c>
      <c r="D13188" t="s">
        <v>47</v>
      </c>
      <c r="E13188" t="s">
        <v>21</v>
      </c>
      <c r="F13188" t="s">
        <v>60</v>
      </c>
      <c r="G13188">
        <v>1</v>
      </c>
      <c r="H13188" t="s">
        <v>14</v>
      </c>
      <c r="I13188">
        <v>0.998747745942696</v>
      </c>
      <c r="J13188">
        <v>18.004659175872799</v>
      </c>
      <c r="K13188">
        <v>0.952380952380952</v>
      </c>
      <c r="L13188">
        <v>6</v>
      </c>
      <c r="M13188">
        <v>19</v>
      </c>
      <c r="N13188">
        <v>0.92936802973977695</v>
      </c>
      <c r="O13188">
        <v>0.9765625</v>
      </c>
      <c r="P13188">
        <v>93.491348028182898</v>
      </c>
      <c r="Q13188">
        <v>19689</v>
      </c>
      <c r="R13188">
        <v>250</v>
      </c>
    </row>
    <row r="13189" spans="1:18">
      <c r="A13189" t="s">
        <v>57</v>
      </c>
      <c r="B13189">
        <v>10000</v>
      </c>
      <c r="C13189" t="s">
        <v>43</v>
      </c>
      <c r="D13189" t="s">
        <v>47</v>
      </c>
      <c r="E13189" t="s">
        <v>21</v>
      </c>
      <c r="F13189" t="s">
        <v>60</v>
      </c>
      <c r="G13189">
        <v>1</v>
      </c>
      <c r="H13189" t="s">
        <v>15</v>
      </c>
      <c r="I13189">
        <v>0.995509430196587</v>
      </c>
      <c r="J13189">
        <v>8.6573460102081299</v>
      </c>
      <c r="K13189">
        <v>0.83516483516483497</v>
      </c>
      <c r="L13189">
        <v>14</v>
      </c>
      <c r="M13189">
        <v>31</v>
      </c>
      <c r="N13189">
        <v>0.78620689655172404</v>
      </c>
      <c r="O13189">
        <v>0.890625</v>
      </c>
      <c r="P13189">
        <v>93.491348028182898</v>
      </c>
      <c r="Q13189">
        <v>9862</v>
      </c>
      <c r="R13189">
        <v>114</v>
      </c>
    </row>
    <row r="13190" spans="1:18">
      <c r="A13190" t="s">
        <v>57</v>
      </c>
      <c r="B13190">
        <v>10000</v>
      </c>
      <c r="C13190" t="s">
        <v>43</v>
      </c>
      <c r="D13190" t="s">
        <v>47</v>
      </c>
      <c r="E13190" t="s">
        <v>21</v>
      </c>
      <c r="F13190" t="s">
        <v>60</v>
      </c>
      <c r="G13190">
        <v>2</v>
      </c>
      <c r="H13190" t="s">
        <v>13</v>
      </c>
      <c r="I13190">
        <v>0.99599479323119999</v>
      </c>
      <c r="J13190">
        <v>8.4599020481109601</v>
      </c>
      <c r="K13190">
        <v>0.84251968503937003</v>
      </c>
      <c r="L13190">
        <v>21</v>
      </c>
      <c r="M13190">
        <v>19</v>
      </c>
      <c r="N13190">
        <v>0.84920634920634896</v>
      </c>
      <c r="O13190">
        <v>0.8359375</v>
      </c>
      <c r="P13190">
        <v>92.369710922241197</v>
      </c>
      <c r="Q13190">
        <v>9840</v>
      </c>
      <c r="R13190">
        <v>107</v>
      </c>
    </row>
    <row r="13191" spans="1:18">
      <c r="A13191" t="s">
        <v>57</v>
      </c>
      <c r="B13191">
        <v>10000</v>
      </c>
      <c r="C13191" t="s">
        <v>43</v>
      </c>
      <c r="D13191" t="s">
        <v>47</v>
      </c>
      <c r="E13191" t="s">
        <v>21</v>
      </c>
      <c r="F13191" t="s">
        <v>60</v>
      </c>
      <c r="G13191">
        <v>2</v>
      </c>
      <c r="H13191" t="s">
        <v>14</v>
      </c>
      <c r="I13191">
        <v>0.99915004249787498</v>
      </c>
      <c r="J13191">
        <v>17.734796047210601</v>
      </c>
      <c r="K13191">
        <v>0.96646942800788904</v>
      </c>
      <c r="L13191">
        <v>11</v>
      </c>
      <c r="M13191">
        <v>6</v>
      </c>
      <c r="N13191">
        <v>0.97609561752988006</v>
      </c>
      <c r="O13191">
        <v>0.95703125</v>
      </c>
      <c r="P13191">
        <v>92.369710922241197</v>
      </c>
      <c r="Q13191">
        <v>19739</v>
      </c>
      <c r="R13191">
        <v>245</v>
      </c>
    </row>
    <row r="13192" spans="1:18">
      <c r="A13192" t="s">
        <v>57</v>
      </c>
      <c r="B13192">
        <v>10000</v>
      </c>
      <c r="C13192" t="s">
        <v>43</v>
      </c>
      <c r="D13192" t="s">
        <v>47</v>
      </c>
      <c r="E13192" t="s">
        <v>21</v>
      </c>
      <c r="F13192" t="s">
        <v>60</v>
      </c>
      <c r="G13192">
        <v>2</v>
      </c>
      <c r="H13192" t="s">
        <v>15</v>
      </c>
      <c r="I13192">
        <v>0.997195512820512</v>
      </c>
      <c r="J13192">
        <v>8.6019921302795392</v>
      </c>
      <c r="K13192">
        <v>0.88800000000000001</v>
      </c>
      <c r="L13192">
        <v>17</v>
      </c>
      <c r="M13192">
        <v>11</v>
      </c>
      <c r="N13192">
        <v>0.90983606557376995</v>
      </c>
      <c r="O13192">
        <v>0.8671875</v>
      </c>
      <c r="P13192">
        <v>92.369710922241197</v>
      </c>
      <c r="Q13192">
        <v>9845</v>
      </c>
      <c r="R13192">
        <v>111</v>
      </c>
    </row>
    <row r="13193" spans="1:18">
      <c r="A13193" t="s">
        <v>57</v>
      </c>
      <c r="B13193">
        <v>10000</v>
      </c>
      <c r="C13193" t="s">
        <v>43</v>
      </c>
      <c r="D13193" t="s">
        <v>27</v>
      </c>
      <c r="E13193" t="s">
        <v>21</v>
      </c>
      <c r="F13193" t="s">
        <v>61</v>
      </c>
      <c r="G13193">
        <v>0</v>
      </c>
      <c r="H13193" t="s">
        <v>13</v>
      </c>
      <c r="I13193">
        <v>0.94978493548064402</v>
      </c>
      <c r="J13193">
        <v>64.229851007461505</v>
      </c>
      <c r="K13193">
        <v>0.498</v>
      </c>
      <c r="L13193">
        <v>332</v>
      </c>
      <c r="M13193">
        <v>170</v>
      </c>
      <c r="N13193">
        <v>0.59427207637231505</v>
      </c>
      <c r="O13193">
        <v>0.42857142857142799</v>
      </c>
      <c r="P13193">
        <v>114.75879096984799</v>
      </c>
      <c r="Q13193">
        <v>9246</v>
      </c>
      <c r="R13193">
        <v>249</v>
      </c>
    </row>
    <row r="13194" spans="1:18">
      <c r="A13194" t="s">
        <v>57</v>
      </c>
      <c r="B13194">
        <v>10000</v>
      </c>
      <c r="C13194" t="s">
        <v>43</v>
      </c>
      <c r="D13194" t="s">
        <v>27</v>
      </c>
      <c r="E13194" t="s">
        <v>21</v>
      </c>
      <c r="F13194" t="s">
        <v>61</v>
      </c>
      <c r="G13194">
        <v>0</v>
      </c>
      <c r="H13194" t="s">
        <v>14</v>
      </c>
      <c r="I13194">
        <v>0.95366061151979098</v>
      </c>
      <c r="J13194">
        <v>20.9788370132446</v>
      </c>
      <c r="K13194">
        <v>0.53185035389282098</v>
      </c>
      <c r="L13194">
        <v>645</v>
      </c>
      <c r="M13194">
        <v>281</v>
      </c>
      <c r="N13194">
        <v>0.65179677819083004</v>
      </c>
      <c r="O13194">
        <v>0.449188727583262</v>
      </c>
      <c r="P13194">
        <v>114.75879096984799</v>
      </c>
      <c r="Q13194">
        <v>18531</v>
      </c>
      <c r="R13194">
        <v>526</v>
      </c>
    </row>
    <row r="13195" spans="1:18">
      <c r="A13195" t="s">
        <v>57</v>
      </c>
      <c r="B13195">
        <v>10000</v>
      </c>
      <c r="C13195" t="s">
        <v>43</v>
      </c>
      <c r="D13195" t="s">
        <v>27</v>
      </c>
      <c r="E13195" t="s">
        <v>21</v>
      </c>
      <c r="F13195" t="s">
        <v>61</v>
      </c>
      <c r="G13195">
        <v>0</v>
      </c>
      <c r="H13195" t="s">
        <v>15</v>
      </c>
      <c r="I13195">
        <v>0.95086068855084005</v>
      </c>
      <c r="J13195">
        <v>64.5655260086059</v>
      </c>
      <c r="K13195">
        <v>0.489073881373569</v>
      </c>
      <c r="L13195">
        <v>344</v>
      </c>
      <c r="M13195">
        <v>147</v>
      </c>
      <c r="N13195">
        <v>0.615183246073298</v>
      </c>
      <c r="O13195">
        <v>0.40587219343696002</v>
      </c>
      <c r="P13195">
        <v>114.75879096984799</v>
      </c>
      <c r="Q13195">
        <v>9266</v>
      </c>
      <c r="R13195">
        <v>235</v>
      </c>
    </row>
    <row r="13196" spans="1:18">
      <c r="A13196" t="s">
        <v>57</v>
      </c>
      <c r="B13196">
        <v>10000</v>
      </c>
      <c r="C13196" t="s">
        <v>43</v>
      </c>
      <c r="D13196" t="s">
        <v>27</v>
      </c>
      <c r="E13196" t="s">
        <v>21</v>
      </c>
      <c r="F13196" t="s">
        <v>61</v>
      </c>
      <c r="G13196">
        <v>1</v>
      </c>
      <c r="H13196" t="s">
        <v>13</v>
      </c>
      <c r="I13196">
        <v>0.94848454536360904</v>
      </c>
      <c r="J13196">
        <v>7.2468860149383501</v>
      </c>
      <c r="K13196">
        <v>0.44444444444444398</v>
      </c>
      <c r="L13196">
        <v>375</v>
      </c>
      <c r="M13196">
        <v>140</v>
      </c>
      <c r="N13196">
        <v>0.59537572254335203</v>
      </c>
      <c r="O13196">
        <v>0.35456110154905301</v>
      </c>
      <c r="P13196">
        <v>108.963853836059</v>
      </c>
      <c r="Q13196">
        <v>9276</v>
      </c>
      <c r="R13196">
        <v>206</v>
      </c>
    </row>
    <row r="13197" spans="1:18">
      <c r="A13197" t="s">
        <v>57</v>
      </c>
      <c r="B13197">
        <v>10000</v>
      </c>
      <c r="C13197" t="s">
        <v>43</v>
      </c>
      <c r="D13197" t="s">
        <v>27</v>
      </c>
      <c r="E13197" t="s">
        <v>21</v>
      </c>
      <c r="F13197" t="s">
        <v>61</v>
      </c>
      <c r="G13197">
        <v>1</v>
      </c>
      <c r="H13197" t="s">
        <v>14</v>
      </c>
      <c r="I13197">
        <v>0.95173242539555303</v>
      </c>
      <c r="J13197">
        <v>20.7823181152343</v>
      </c>
      <c r="K13197">
        <v>0.46444444444444399</v>
      </c>
      <c r="L13197">
        <v>748</v>
      </c>
      <c r="M13197">
        <v>216</v>
      </c>
      <c r="N13197">
        <v>0.65930599369085097</v>
      </c>
      <c r="O13197">
        <v>0.35849056603773499</v>
      </c>
      <c r="P13197">
        <v>108.963853836059</v>
      </c>
      <c r="Q13197">
        <v>18590</v>
      </c>
      <c r="R13197">
        <v>418</v>
      </c>
    </row>
    <row r="13198" spans="1:18">
      <c r="A13198" t="s">
        <v>57</v>
      </c>
      <c r="B13198">
        <v>10000</v>
      </c>
      <c r="C13198" t="s">
        <v>43</v>
      </c>
      <c r="D13198" t="s">
        <v>27</v>
      </c>
      <c r="E13198" t="s">
        <v>21</v>
      </c>
      <c r="F13198" t="s">
        <v>61</v>
      </c>
      <c r="G13198">
        <v>1</v>
      </c>
      <c r="H13198" t="s">
        <v>15</v>
      </c>
      <c r="I13198">
        <v>0.94991502549235196</v>
      </c>
      <c r="J13198">
        <v>10.292822837829499</v>
      </c>
      <c r="K13198">
        <v>0.45954692556634302</v>
      </c>
      <c r="L13198">
        <v>371</v>
      </c>
      <c r="M13198">
        <v>130</v>
      </c>
      <c r="N13198">
        <v>0.62099125364431396</v>
      </c>
      <c r="O13198">
        <v>0.36472602739726001</v>
      </c>
      <c r="P13198">
        <v>108.963853836059</v>
      </c>
      <c r="Q13198">
        <v>9289</v>
      </c>
      <c r="R13198">
        <v>213</v>
      </c>
    </row>
    <row r="13199" spans="1:18">
      <c r="A13199" t="s">
        <v>57</v>
      </c>
      <c r="B13199">
        <v>10000</v>
      </c>
      <c r="C13199" t="s">
        <v>43</v>
      </c>
      <c r="D13199" t="s">
        <v>27</v>
      </c>
      <c r="E13199" t="s">
        <v>21</v>
      </c>
      <c r="F13199" t="s">
        <v>61</v>
      </c>
      <c r="G13199">
        <v>2</v>
      </c>
      <c r="H13199" t="s">
        <v>13</v>
      </c>
      <c r="I13199">
        <v>0.95058517555266497</v>
      </c>
      <c r="J13199">
        <v>7.03839015960693</v>
      </c>
      <c r="K13199">
        <v>0.53571428571428503</v>
      </c>
      <c r="L13199">
        <v>296</v>
      </c>
      <c r="M13199">
        <v>198</v>
      </c>
      <c r="N13199">
        <v>0.59006211180124202</v>
      </c>
      <c r="O13199">
        <v>0.49053356282271898</v>
      </c>
      <c r="P13199">
        <v>107.527133226394</v>
      </c>
      <c r="Q13199">
        <v>9218</v>
      </c>
      <c r="R13199">
        <v>285</v>
      </c>
    </row>
    <row r="13200" spans="1:18">
      <c r="A13200" t="s">
        <v>57</v>
      </c>
      <c r="B13200">
        <v>10000</v>
      </c>
      <c r="C13200" t="s">
        <v>43</v>
      </c>
      <c r="D13200" t="s">
        <v>27</v>
      </c>
      <c r="E13200" t="s">
        <v>21</v>
      </c>
      <c r="F13200" t="s">
        <v>61</v>
      </c>
      <c r="G13200">
        <v>2</v>
      </c>
      <c r="H13200" t="s">
        <v>14</v>
      </c>
      <c r="I13200">
        <v>0.95173793448361999</v>
      </c>
      <c r="J13200">
        <v>21.446229934692301</v>
      </c>
      <c r="K13200">
        <v>0.52949780594831797</v>
      </c>
      <c r="L13200">
        <v>620</v>
      </c>
      <c r="M13200">
        <v>345</v>
      </c>
      <c r="N13200">
        <v>0.61148648648648596</v>
      </c>
      <c r="O13200">
        <v>0.46689595872742901</v>
      </c>
      <c r="P13200">
        <v>107.527133226394</v>
      </c>
      <c r="Q13200">
        <v>18487</v>
      </c>
      <c r="R13200">
        <v>543</v>
      </c>
    </row>
    <row r="13201" spans="1:18">
      <c r="A13201" t="s">
        <v>57</v>
      </c>
      <c r="B13201">
        <v>10000</v>
      </c>
      <c r="C13201" t="s">
        <v>43</v>
      </c>
      <c r="D13201" t="s">
        <v>27</v>
      </c>
      <c r="E13201" t="s">
        <v>21</v>
      </c>
      <c r="F13201" t="s">
        <v>61</v>
      </c>
      <c r="G13201">
        <v>2</v>
      </c>
      <c r="H13201" t="s">
        <v>15</v>
      </c>
      <c r="I13201">
        <v>0.94769539078156295</v>
      </c>
      <c r="J13201">
        <v>9.8222479820251394</v>
      </c>
      <c r="K13201">
        <v>0.50568181818181801</v>
      </c>
      <c r="L13201">
        <v>320</v>
      </c>
      <c r="M13201">
        <v>202</v>
      </c>
      <c r="N13201">
        <v>0.56929637526652399</v>
      </c>
      <c r="O13201">
        <v>0.45485519591141399</v>
      </c>
      <c r="P13201">
        <v>107.527133226394</v>
      </c>
      <c r="Q13201">
        <v>9191</v>
      </c>
      <c r="R13201">
        <v>267</v>
      </c>
    </row>
    <row r="13202" spans="1:18">
      <c r="A13202" t="s">
        <v>57</v>
      </c>
      <c r="B13202">
        <v>10000</v>
      </c>
      <c r="C13202" t="s">
        <v>43</v>
      </c>
      <c r="D13202" t="s">
        <v>27</v>
      </c>
      <c r="E13202" t="s">
        <v>21</v>
      </c>
      <c r="F13202" t="s">
        <v>62</v>
      </c>
      <c r="G13202">
        <v>0</v>
      </c>
      <c r="H13202" t="s">
        <v>13</v>
      </c>
      <c r="I13202">
        <v>0.94798439531859502</v>
      </c>
      <c r="J13202">
        <v>7.5986659526824898</v>
      </c>
      <c r="K13202">
        <v>0.44325481798715199</v>
      </c>
      <c r="L13202">
        <v>374</v>
      </c>
      <c r="M13202">
        <v>146</v>
      </c>
      <c r="N13202">
        <v>0.58640226628895098</v>
      </c>
      <c r="O13202">
        <v>0.35628227194492201</v>
      </c>
      <c r="P13202">
        <v>81.159889936447101</v>
      </c>
      <c r="Q13202">
        <v>9270</v>
      </c>
      <c r="R13202">
        <v>207</v>
      </c>
    </row>
    <row r="13203" spans="1:18">
      <c r="A13203" t="s">
        <v>57</v>
      </c>
      <c r="B13203">
        <v>10000</v>
      </c>
      <c r="C13203" t="s">
        <v>43</v>
      </c>
      <c r="D13203" t="s">
        <v>27</v>
      </c>
      <c r="E13203" t="s">
        <v>21</v>
      </c>
      <c r="F13203" t="s">
        <v>62</v>
      </c>
      <c r="G13203">
        <v>0</v>
      </c>
      <c r="H13203" t="s">
        <v>14</v>
      </c>
      <c r="I13203">
        <v>0.94940699594655398</v>
      </c>
      <c r="J13203">
        <v>14.959221124649</v>
      </c>
      <c r="K13203">
        <v>0.44481054365733103</v>
      </c>
      <c r="L13203">
        <v>766</v>
      </c>
      <c r="M13203">
        <v>245</v>
      </c>
      <c r="N13203">
        <v>0.62307692307692297</v>
      </c>
      <c r="O13203">
        <v>0.34585824081981198</v>
      </c>
      <c r="P13203">
        <v>81.159889936447101</v>
      </c>
      <c r="Q13203">
        <v>18567</v>
      </c>
      <c r="R13203">
        <v>405</v>
      </c>
    </row>
    <row r="13204" spans="1:18">
      <c r="A13204" t="s">
        <v>57</v>
      </c>
      <c r="B13204">
        <v>10000</v>
      </c>
      <c r="C13204" t="s">
        <v>43</v>
      </c>
      <c r="D13204" t="s">
        <v>27</v>
      </c>
      <c r="E13204" t="s">
        <v>21</v>
      </c>
      <c r="F13204" t="s">
        <v>62</v>
      </c>
      <c r="G13204">
        <v>0</v>
      </c>
      <c r="H13204" t="s">
        <v>15</v>
      </c>
      <c r="I13204">
        <v>0.94655724579663703</v>
      </c>
      <c r="J13204">
        <v>7.4412641525268501</v>
      </c>
      <c r="K13204">
        <v>0.40666666666666601</v>
      </c>
      <c r="L13204">
        <v>396</v>
      </c>
      <c r="M13204">
        <v>138</v>
      </c>
      <c r="N13204">
        <v>0.57009345794392496</v>
      </c>
      <c r="O13204">
        <v>0.31606217616580301</v>
      </c>
      <c r="P13204">
        <v>81.159889936447101</v>
      </c>
      <c r="Q13204">
        <v>9275</v>
      </c>
      <c r="R13204">
        <v>183</v>
      </c>
    </row>
    <row r="13205" spans="1:18">
      <c r="A13205" t="s">
        <v>57</v>
      </c>
      <c r="B13205">
        <v>10000</v>
      </c>
      <c r="C13205" t="s">
        <v>43</v>
      </c>
      <c r="D13205" t="s">
        <v>27</v>
      </c>
      <c r="E13205" t="s">
        <v>21</v>
      </c>
      <c r="F13205" t="s">
        <v>62</v>
      </c>
      <c r="G13205">
        <v>1</v>
      </c>
      <c r="H13205" t="s">
        <v>13</v>
      </c>
      <c r="I13205">
        <v>0.95228568570571104</v>
      </c>
      <c r="J13205">
        <v>7.0987379550933802</v>
      </c>
      <c r="K13205">
        <v>0.53823814133591397</v>
      </c>
      <c r="L13205">
        <v>303</v>
      </c>
      <c r="M13205">
        <v>174</v>
      </c>
      <c r="N13205">
        <v>0.61504424778761002</v>
      </c>
      <c r="O13205">
        <v>0.478485370051635</v>
      </c>
      <c r="P13205">
        <v>81.523147106170597</v>
      </c>
      <c r="Q13205">
        <v>9242</v>
      </c>
      <c r="R13205">
        <v>278</v>
      </c>
    </row>
    <row r="13206" spans="1:18">
      <c r="A13206" t="s">
        <v>57</v>
      </c>
      <c r="B13206">
        <v>10000</v>
      </c>
      <c r="C13206" t="s">
        <v>43</v>
      </c>
      <c r="D13206" t="s">
        <v>27</v>
      </c>
      <c r="E13206" t="s">
        <v>21</v>
      </c>
      <c r="F13206" t="s">
        <v>62</v>
      </c>
      <c r="G13206">
        <v>1</v>
      </c>
      <c r="H13206" t="s">
        <v>14</v>
      </c>
      <c r="I13206">
        <v>0.95383536951732395</v>
      </c>
      <c r="J13206">
        <v>15.3947119712829</v>
      </c>
      <c r="K13206">
        <v>0.53528225806451601</v>
      </c>
      <c r="L13206">
        <v>635</v>
      </c>
      <c r="M13206">
        <v>287</v>
      </c>
      <c r="N13206">
        <v>0.64914425427872802</v>
      </c>
      <c r="O13206">
        <v>0.45540308747855901</v>
      </c>
      <c r="P13206">
        <v>81.523147106170597</v>
      </c>
      <c r="Q13206">
        <v>18519</v>
      </c>
      <c r="R13206">
        <v>531</v>
      </c>
    </row>
    <row r="13207" spans="1:18">
      <c r="A13207" t="s">
        <v>57</v>
      </c>
      <c r="B13207">
        <v>10000</v>
      </c>
      <c r="C13207" t="s">
        <v>43</v>
      </c>
      <c r="D13207" t="s">
        <v>27</v>
      </c>
      <c r="E13207" t="s">
        <v>21</v>
      </c>
      <c r="F13207" t="s">
        <v>62</v>
      </c>
      <c r="G13207">
        <v>1</v>
      </c>
      <c r="H13207" t="s">
        <v>15</v>
      </c>
      <c r="I13207">
        <v>0.950214935519344</v>
      </c>
      <c r="J13207">
        <v>7.4830000400543204</v>
      </c>
      <c r="K13207">
        <v>0.50595238095238104</v>
      </c>
      <c r="L13207">
        <v>329</v>
      </c>
      <c r="M13207">
        <v>169</v>
      </c>
      <c r="N13207">
        <v>0.60141509433962204</v>
      </c>
      <c r="O13207">
        <v>0.43664383561643799</v>
      </c>
      <c r="P13207">
        <v>81.523147106170597</v>
      </c>
      <c r="Q13207">
        <v>9250</v>
      </c>
      <c r="R13207">
        <v>255</v>
      </c>
    </row>
    <row r="13208" spans="1:18">
      <c r="A13208" t="s">
        <v>57</v>
      </c>
      <c r="B13208">
        <v>10000</v>
      </c>
      <c r="C13208" t="s">
        <v>43</v>
      </c>
      <c r="D13208" t="s">
        <v>27</v>
      </c>
      <c r="E13208" t="s">
        <v>21</v>
      </c>
      <c r="F13208" t="s">
        <v>62</v>
      </c>
      <c r="G13208">
        <v>2</v>
      </c>
      <c r="H13208" t="s">
        <v>13</v>
      </c>
      <c r="I13208">
        <v>0.94768430529158698</v>
      </c>
      <c r="J13208">
        <v>7.44744801521301</v>
      </c>
      <c r="K13208">
        <v>0.35511713933415501</v>
      </c>
      <c r="L13208">
        <v>437</v>
      </c>
      <c r="M13208">
        <v>86</v>
      </c>
      <c r="N13208">
        <v>0.62608695652173896</v>
      </c>
      <c r="O13208">
        <v>0.24784853700516299</v>
      </c>
      <c r="P13208">
        <v>80.421980142593299</v>
      </c>
      <c r="Q13208">
        <v>9330</v>
      </c>
      <c r="R13208">
        <v>144</v>
      </c>
    </row>
    <row r="13209" spans="1:18">
      <c r="A13209" t="s">
        <v>57</v>
      </c>
      <c r="B13209">
        <v>10000</v>
      </c>
      <c r="C13209" t="s">
        <v>43</v>
      </c>
      <c r="D13209" t="s">
        <v>27</v>
      </c>
      <c r="E13209" t="s">
        <v>21</v>
      </c>
      <c r="F13209" t="s">
        <v>62</v>
      </c>
      <c r="G13209">
        <v>2</v>
      </c>
      <c r="H13209" t="s">
        <v>14</v>
      </c>
      <c r="I13209">
        <v>0.94913728432108002</v>
      </c>
      <c r="J13209">
        <v>14.95849609375</v>
      </c>
      <c r="K13209">
        <v>0.36158192090395402</v>
      </c>
      <c r="L13209">
        <v>875</v>
      </c>
      <c r="M13209">
        <v>142</v>
      </c>
      <c r="N13209">
        <v>0.669767441860465</v>
      </c>
      <c r="O13209">
        <v>0.247635425623387</v>
      </c>
      <c r="P13209">
        <v>80.421980142593299</v>
      </c>
      <c r="Q13209">
        <v>18690</v>
      </c>
      <c r="R13209">
        <v>288</v>
      </c>
    </row>
    <row r="13210" spans="1:18">
      <c r="A13210" t="s">
        <v>57</v>
      </c>
      <c r="B13210">
        <v>10000</v>
      </c>
      <c r="C13210" t="s">
        <v>43</v>
      </c>
      <c r="D13210" t="s">
        <v>27</v>
      </c>
      <c r="E13210" t="s">
        <v>21</v>
      </c>
      <c r="F13210" t="s">
        <v>62</v>
      </c>
      <c r="G13210">
        <v>2</v>
      </c>
      <c r="H13210" t="s">
        <v>15</v>
      </c>
      <c r="I13210">
        <v>0.94599198396793505</v>
      </c>
      <c r="J13210">
        <v>6.9828281402587802</v>
      </c>
      <c r="K13210">
        <v>0.33865030674846602</v>
      </c>
      <c r="L13210">
        <v>449</v>
      </c>
      <c r="M13210">
        <v>90</v>
      </c>
      <c r="N13210">
        <v>0.60526315789473595</v>
      </c>
      <c r="O13210">
        <v>0.23509369676320199</v>
      </c>
      <c r="P13210">
        <v>80.421980142593299</v>
      </c>
      <c r="Q13210">
        <v>9303</v>
      </c>
      <c r="R13210">
        <v>138</v>
      </c>
    </row>
    <row r="13211" spans="1:18">
      <c r="A13211" t="s">
        <v>57</v>
      </c>
      <c r="B13211">
        <v>10000</v>
      </c>
      <c r="C13211" t="s">
        <v>43</v>
      </c>
      <c r="D13211" t="s">
        <v>27</v>
      </c>
      <c r="E13211" t="s">
        <v>21</v>
      </c>
      <c r="F13211" t="s">
        <v>60</v>
      </c>
      <c r="G13211">
        <v>0</v>
      </c>
      <c r="H13211" t="s">
        <v>13</v>
      </c>
      <c r="I13211">
        <v>0.94248274482344696</v>
      </c>
      <c r="J13211">
        <v>7.8000760078430096</v>
      </c>
      <c r="K13211">
        <v>0.48979591836734598</v>
      </c>
      <c r="L13211">
        <v>305</v>
      </c>
      <c r="M13211">
        <v>270</v>
      </c>
      <c r="N13211">
        <v>0.50549450549450503</v>
      </c>
      <c r="O13211">
        <v>0.475043029259896</v>
      </c>
      <c r="P13211">
        <v>67.775015115737901</v>
      </c>
      <c r="Q13211">
        <v>9146</v>
      </c>
      <c r="R13211">
        <v>276</v>
      </c>
    </row>
    <row r="13212" spans="1:18">
      <c r="A13212" t="s">
        <v>57</v>
      </c>
      <c r="B13212">
        <v>10000</v>
      </c>
      <c r="C13212" t="s">
        <v>43</v>
      </c>
      <c r="D13212" t="s">
        <v>27</v>
      </c>
      <c r="E13212" t="s">
        <v>21</v>
      </c>
      <c r="F13212" t="s">
        <v>60</v>
      </c>
      <c r="G13212">
        <v>0</v>
      </c>
      <c r="H13212" t="s">
        <v>14</v>
      </c>
      <c r="I13212">
        <v>0.95100835710353804</v>
      </c>
      <c r="J13212">
        <v>15.011748075485199</v>
      </c>
      <c r="K13212">
        <v>0.54988505747126404</v>
      </c>
      <c r="L13212">
        <v>573</v>
      </c>
      <c r="M13212">
        <v>406</v>
      </c>
      <c r="N13212">
        <v>0.595617529880478</v>
      </c>
      <c r="O13212">
        <v>0.51067463706233895</v>
      </c>
      <c r="P13212">
        <v>67.775015115737901</v>
      </c>
      <c r="Q13212">
        <v>18406</v>
      </c>
      <c r="R13212">
        <v>598</v>
      </c>
    </row>
    <row r="13213" spans="1:18">
      <c r="A13213" t="s">
        <v>57</v>
      </c>
      <c r="B13213">
        <v>10000</v>
      </c>
      <c r="C13213" t="s">
        <v>43</v>
      </c>
      <c r="D13213" t="s">
        <v>27</v>
      </c>
      <c r="E13213" t="s">
        <v>21</v>
      </c>
      <c r="F13213" t="s">
        <v>60</v>
      </c>
      <c r="G13213">
        <v>0</v>
      </c>
      <c r="H13213" t="s">
        <v>15</v>
      </c>
      <c r="I13213">
        <v>0.93694955964771798</v>
      </c>
      <c r="J13213">
        <v>6.9385781288146902</v>
      </c>
      <c r="K13213">
        <v>0.42307692307692302</v>
      </c>
      <c r="L13213">
        <v>348</v>
      </c>
      <c r="M13213">
        <v>282</v>
      </c>
      <c r="N13213">
        <v>0.45029239766081802</v>
      </c>
      <c r="O13213">
        <v>0.39896373056994799</v>
      </c>
      <c r="P13213">
        <v>67.775015115737901</v>
      </c>
      <c r="Q13213">
        <v>9131</v>
      </c>
      <c r="R13213">
        <v>231</v>
      </c>
    </row>
    <row r="13214" spans="1:18">
      <c r="A13214" t="s">
        <v>57</v>
      </c>
      <c r="B13214">
        <v>10000</v>
      </c>
      <c r="C13214" t="s">
        <v>43</v>
      </c>
      <c r="D13214" t="s">
        <v>27</v>
      </c>
      <c r="E13214" t="s">
        <v>21</v>
      </c>
      <c r="F13214" t="s">
        <v>60</v>
      </c>
      <c r="G13214">
        <v>1</v>
      </c>
      <c r="H13214" t="s">
        <v>13</v>
      </c>
      <c r="I13214">
        <v>0.945483645093528</v>
      </c>
      <c r="J13214">
        <v>7.1704180240631104</v>
      </c>
      <c r="K13214">
        <v>0.46305418719211799</v>
      </c>
      <c r="L13214">
        <v>346</v>
      </c>
      <c r="M13214">
        <v>199</v>
      </c>
      <c r="N13214">
        <v>0.54147465437788</v>
      </c>
      <c r="O13214">
        <v>0.40447504302925902</v>
      </c>
      <c r="P13214">
        <v>69.749383926391602</v>
      </c>
      <c r="Q13214">
        <v>9217</v>
      </c>
      <c r="R13214">
        <v>235</v>
      </c>
    </row>
    <row r="13215" spans="1:18">
      <c r="A13215" t="s">
        <v>57</v>
      </c>
      <c r="B13215">
        <v>10000</v>
      </c>
      <c r="C13215" t="s">
        <v>43</v>
      </c>
      <c r="D13215" t="s">
        <v>27</v>
      </c>
      <c r="E13215" t="s">
        <v>21</v>
      </c>
      <c r="F13215" t="s">
        <v>60</v>
      </c>
      <c r="G13215">
        <v>1</v>
      </c>
      <c r="H13215" t="s">
        <v>14</v>
      </c>
      <c r="I13215">
        <v>0.95498698177448405</v>
      </c>
      <c r="J13215">
        <v>15.4819960594177</v>
      </c>
      <c r="K13215">
        <v>0.53921066119938399</v>
      </c>
      <c r="L13215">
        <v>640</v>
      </c>
      <c r="M13215">
        <v>259</v>
      </c>
      <c r="N13215">
        <v>0.670063694267515</v>
      </c>
      <c r="O13215">
        <v>0.451114922813036</v>
      </c>
      <c r="P13215">
        <v>69.749383926391602</v>
      </c>
      <c r="Q13215">
        <v>18547</v>
      </c>
      <c r="R13215">
        <v>526</v>
      </c>
    </row>
    <row r="13216" spans="1:18">
      <c r="A13216" t="s">
        <v>57</v>
      </c>
      <c r="B13216">
        <v>10000</v>
      </c>
      <c r="C13216" t="s">
        <v>43</v>
      </c>
      <c r="D13216" t="s">
        <v>27</v>
      </c>
      <c r="E13216" t="s">
        <v>21</v>
      </c>
      <c r="F13216" t="s">
        <v>60</v>
      </c>
      <c r="G13216">
        <v>1</v>
      </c>
      <c r="H13216" t="s">
        <v>15</v>
      </c>
      <c r="I13216">
        <v>0.94291712486254098</v>
      </c>
      <c r="J13216">
        <v>7.2288229465484601</v>
      </c>
      <c r="K13216">
        <v>0.43743842364531998</v>
      </c>
      <c r="L13216">
        <v>362</v>
      </c>
      <c r="M13216">
        <v>209</v>
      </c>
      <c r="N13216">
        <v>0.51508120649651901</v>
      </c>
      <c r="O13216">
        <v>0.380136986301369</v>
      </c>
      <c r="P13216">
        <v>69.749383926391602</v>
      </c>
      <c r="Q13216">
        <v>9210</v>
      </c>
      <c r="R13216">
        <v>222</v>
      </c>
    </row>
    <row r="13217" spans="1:18">
      <c r="A13217" t="s">
        <v>57</v>
      </c>
      <c r="B13217">
        <v>10000</v>
      </c>
      <c r="C13217" t="s">
        <v>43</v>
      </c>
      <c r="D13217" t="s">
        <v>27</v>
      </c>
      <c r="E13217" t="s">
        <v>21</v>
      </c>
      <c r="F13217" t="s">
        <v>60</v>
      </c>
      <c r="G13217">
        <v>2</v>
      </c>
      <c r="H13217" t="s">
        <v>13</v>
      </c>
      <c r="I13217">
        <v>0.94608382514754397</v>
      </c>
      <c r="J13217">
        <v>7.18131303787231</v>
      </c>
      <c r="K13217">
        <v>0.50322580645161297</v>
      </c>
      <c r="L13217">
        <v>308</v>
      </c>
      <c r="M13217">
        <v>231</v>
      </c>
      <c r="N13217">
        <v>0.54166666666666596</v>
      </c>
      <c r="O13217">
        <v>0.469879518072289</v>
      </c>
      <c r="P13217">
        <v>68.894357204437199</v>
      </c>
      <c r="Q13217">
        <v>9185</v>
      </c>
      <c r="R13217">
        <v>273</v>
      </c>
    </row>
    <row r="13218" spans="1:18">
      <c r="A13218" t="s">
        <v>57</v>
      </c>
      <c r="B13218">
        <v>10000</v>
      </c>
      <c r="C13218" t="s">
        <v>43</v>
      </c>
      <c r="D13218" t="s">
        <v>27</v>
      </c>
      <c r="E13218" t="s">
        <v>21</v>
      </c>
      <c r="F13218" t="s">
        <v>60</v>
      </c>
      <c r="G13218">
        <v>2</v>
      </c>
      <c r="H13218" t="s">
        <v>14</v>
      </c>
      <c r="I13218">
        <v>0.95328832208051995</v>
      </c>
      <c r="J13218">
        <v>16.069169998168899</v>
      </c>
      <c r="K13218">
        <v>0.55860113421549995</v>
      </c>
      <c r="L13218">
        <v>572</v>
      </c>
      <c r="M13218">
        <v>362</v>
      </c>
      <c r="N13218">
        <v>0.620146904512067</v>
      </c>
      <c r="O13218">
        <v>0.50816852966465997</v>
      </c>
      <c r="P13218">
        <v>68.894357204437199</v>
      </c>
      <c r="Q13218">
        <v>18470</v>
      </c>
      <c r="R13218">
        <v>591</v>
      </c>
    </row>
    <row r="13219" spans="1:18">
      <c r="A13219" t="s">
        <v>57</v>
      </c>
      <c r="B13219">
        <v>10000</v>
      </c>
      <c r="C13219" t="s">
        <v>43</v>
      </c>
      <c r="D13219" t="s">
        <v>27</v>
      </c>
      <c r="E13219" t="s">
        <v>21</v>
      </c>
      <c r="F13219" t="s">
        <v>60</v>
      </c>
      <c r="G13219">
        <v>2</v>
      </c>
      <c r="H13219" t="s">
        <v>15</v>
      </c>
      <c r="I13219">
        <v>0.94158316633266503</v>
      </c>
      <c r="J13219">
        <v>6.94044685363769</v>
      </c>
      <c r="K13219">
        <v>0.47239819004524802</v>
      </c>
      <c r="L13219">
        <v>326</v>
      </c>
      <c r="M13219">
        <v>257</v>
      </c>
      <c r="N13219">
        <v>0.50386100386100297</v>
      </c>
      <c r="O13219">
        <v>0.44463373083475299</v>
      </c>
      <c r="P13219">
        <v>68.894357204437199</v>
      </c>
      <c r="Q13219">
        <v>9136</v>
      </c>
      <c r="R13219">
        <v>261</v>
      </c>
    </row>
    <row r="13220" spans="1:18">
      <c r="A13220" t="s">
        <v>57</v>
      </c>
      <c r="B13220">
        <v>10000</v>
      </c>
      <c r="C13220" t="s">
        <v>43</v>
      </c>
      <c r="D13220" t="s">
        <v>28</v>
      </c>
      <c r="E13220" t="s">
        <v>21</v>
      </c>
      <c r="F13220" t="s">
        <v>61</v>
      </c>
      <c r="G13220">
        <v>0</v>
      </c>
      <c r="H13220" t="s">
        <v>13</v>
      </c>
      <c r="I13220">
        <v>0.87970376301040798</v>
      </c>
      <c r="J13220">
        <v>63.834849834442103</v>
      </c>
      <c r="K13220">
        <v>2.90791599353796E-2</v>
      </c>
      <c r="L13220">
        <v>1198</v>
      </c>
      <c r="M13220">
        <v>4</v>
      </c>
      <c r="N13220">
        <v>0.81818181818181801</v>
      </c>
      <c r="O13220">
        <v>1.48026315789473E-2</v>
      </c>
      <c r="P13220">
        <v>124.13396096229501</v>
      </c>
      <c r="Q13220">
        <v>8772</v>
      </c>
      <c r="R13220">
        <v>18</v>
      </c>
    </row>
    <row r="13221" spans="1:18">
      <c r="A13221" t="s">
        <v>57</v>
      </c>
      <c r="B13221">
        <v>10000</v>
      </c>
      <c r="C13221" t="s">
        <v>43</v>
      </c>
      <c r="D13221" t="s">
        <v>28</v>
      </c>
      <c r="E13221" t="s">
        <v>21</v>
      </c>
      <c r="F13221" t="s">
        <v>61</v>
      </c>
      <c r="G13221">
        <v>0</v>
      </c>
      <c r="H13221" t="s">
        <v>14</v>
      </c>
      <c r="I13221">
        <v>0.88052610522104402</v>
      </c>
      <c r="J13221">
        <v>21.953387022018401</v>
      </c>
      <c r="K13221">
        <v>4.63073852295409E-2</v>
      </c>
      <c r="L13221">
        <v>2376</v>
      </c>
      <c r="M13221">
        <v>13</v>
      </c>
      <c r="N13221">
        <v>0.81690140845070403</v>
      </c>
      <c r="O13221">
        <v>2.3829087921117501E-2</v>
      </c>
      <c r="P13221">
        <v>124.13396096229501</v>
      </c>
      <c r="Q13221">
        <v>17549</v>
      </c>
      <c r="R13221">
        <v>58</v>
      </c>
    </row>
    <row r="13222" spans="1:18">
      <c r="A13222" t="s">
        <v>57</v>
      </c>
      <c r="B13222">
        <v>10000</v>
      </c>
      <c r="C13222" t="s">
        <v>43</v>
      </c>
      <c r="D13222" t="s">
        <v>28</v>
      </c>
      <c r="E13222" t="s">
        <v>21</v>
      </c>
      <c r="F13222" t="s">
        <v>61</v>
      </c>
      <c r="G13222">
        <v>0</v>
      </c>
      <c r="H13222" t="s">
        <v>15</v>
      </c>
      <c r="I13222">
        <v>0.88131009615384603</v>
      </c>
      <c r="J13222">
        <v>64.710748910903902</v>
      </c>
      <c r="K13222">
        <v>4.5124899274778398E-2</v>
      </c>
      <c r="L13222">
        <v>1178</v>
      </c>
      <c r="M13222">
        <v>7</v>
      </c>
      <c r="N13222">
        <v>0.8</v>
      </c>
      <c r="O13222">
        <v>2.3217247097844101E-2</v>
      </c>
      <c r="P13222">
        <v>124.13396096229501</v>
      </c>
      <c r="Q13222">
        <v>8771</v>
      </c>
      <c r="R13222">
        <v>28</v>
      </c>
    </row>
    <row r="13223" spans="1:18">
      <c r="A13223" t="s">
        <v>57</v>
      </c>
      <c r="B13223">
        <v>10000</v>
      </c>
      <c r="C13223" t="s">
        <v>43</v>
      </c>
      <c r="D13223" t="s">
        <v>28</v>
      </c>
      <c r="E13223" t="s">
        <v>21</v>
      </c>
      <c r="F13223" t="s">
        <v>61</v>
      </c>
      <c r="G13223">
        <v>1</v>
      </c>
      <c r="H13223" t="s">
        <v>13</v>
      </c>
      <c r="I13223">
        <v>0.879003202562049</v>
      </c>
      <c r="J13223">
        <v>7.2530949115753103</v>
      </c>
      <c r="K13223">
        <v>3.8186157517899701E-2</v>
      </c>
      <c r="L13223">
        <v>1192</v>
      </c>
      <c r="M13223">
        <v>17</v>
      </c>
      <c r="N13223">
        <v>0.585365853658536</v>
      </c>
      <c r="O13223">
        <v>1.9736842105263101E-2</v>
      </c>
      <c r="P13223">
        <v>114.702758073806</v>
      </c>
      <c r="Q13223">
        <v>8759</v>
      </c>
      <c r="R13223">
        <v>24</v>
      </c>
    </row>
    <row r="13224" spans="1:18">
      <c r="A13224" t="s">
        <v>57</v>
      </c>
      <c r="B13224">
        <v>10000</v>
      </c>
      <c r="C13224" t="s">
        <v>43</v>
      </c>
      <c r="D13224" t="s">
        <v>28</v>
      </c>
      <c r="E13224" t="s">
        <v>21</v>
      </c>
      <c r="F13224" t="s">
        <v>61</v>
      </c>
      <c r="G13224">
        <v>1</v>
      </c>
      <c r="H13224" t="s">
        <v>14</v>
      </c>
      <c r="I13224">
        <v>0.88173817381738095</v>
      </c>
      <c r="J13224">
        <v>19.993369102477999</v>
      </c>
      <c r="K13224">
        <v>6.7061143984220903E-2</v>
      </c>
      <c r="L13224">
        <v>2338</v>
      </c>
      <c r="M13224">
        <v>27</v>
      </c>
      <c r="N13224">
        <v>0.75892857142857095</v>
      </c>
      <c r="O13224">
        <v>3.5080478745356997E-2</v>
      </c>
      <c r="P13224">
        <v>114.702758073806</v>
      </c>
      <c r="Q13224">
        <v>17548</v>
      </c>
      <c r="R13224">
        <v>85</v>
      </c>
    </row>
    <row r="13225" spans="1:18">
      <c r="A13225" t="s">
        <v>57</v>
      </c>
      <c r="B13225">
        <v>10000</v>
      </c>
      <c r="C13225" t="s">
        <v>43</v>
      </c>
      <c r="D13225" t="s">
        <v>28</v>
      </c>
      <c r="E13225" t="s">
        <v>21</v>
      </c>
      <c r="F13225" t="s">
        <v>61</v>
      </c>
      <c r="G13225">
        <v>1</v>
      </c>
      <c r="H13225" t="s">
        <v>15</v>
      </c>
      <c r="I13225">
        <v>0.87898216790222405</v>
      </c>
      <c r="J13225">
        <v>9.5398800373077393</v>
      </c>
      <c r="K13225">
        <v>4.7318611987381701E-2</v>
      </c>
      <c r="L13225">
        <v>1187</v>
      </c>
      <c r="M13225">
        <v>21</v>
      </c>
      <c r="N13225">
        <v>0.58823529411764697</v>
      </c>
      <c r="O13225">
        <v>2.4650780608052501E-2</v>
      </c>
      <c r="P13225">
        <v>114.702758073806</v>
      </c>
      <c r="Q13225">
        <v>8744</v>
      </c>
      <c r="R13225">
        <v>30</v>
      </c>
    </row>
    <row r="13226" spans="1:18">
      <c r="A13226" t="s">
        <v>57</v>
      </c>
      <c r="B13226">
        <v>10000</v>
      </c>
      <c r="C13226" t="s">
        <v>43</v>
      </c>
      <c r="D13226" t="s">
        <v>28</v>
      </c>
      <c r="E13226" t="s">
        <v>21</v>
      </c>
      <c r="F13226" t="s">
        <v>61</v>
      </c>
      <c r="G13226">
        <v>2</v>
      </c>
      <c r="H13226" t="s">
        <v>13</v>
      </c>
      <c r="I13226">
        <v>0.87830264211369002</v>
      </c>
      <c r="J13226">
        <v>7.4030039310455296</v>
      </c>
      <c r="K13226">
        <v>0</v>
      </c>
      <c r="L13226">
        <v>1216</v>
      </c>
      <c r="M13226">
        <v>0</v>
      </c>
      <c r="N13226">
        <v>0</v>
      </c>
      <c r="O13226">
        <v>0</v>
      </c>
      <c r="P13226">
        <v>111.964637041091</v>
      </c>
      <c r="Q13226">
        <v>8776</v>
      </c>
      <c r="R13226">
        <v>0</v>
      </c>
    </row>
    <row r="13227" spans="1:18">
      <c r="A13227" t="s">
        <v>57</v>
      </c>
      <c r="B13227">
        <v>10000</v>
      </c>
      <c r="C13227" t="s">
        <v>43</v>
      </c>
      <c r="D13227" t="s">
        <v>28</v>
      </c>
      <c r="E13227" t="s">
        <v>21</v>
      </c>
      <c r="F13227" t="s">
        <v>61</v>
      </c>
      <c r="G13227">
        <v>2</v>
      </c>
      <c r="H13227" t="s">
        <v>14</v>
      </c>
      <c r="I13227">
        <v>0.878643694280276</v>
      </c>
      <c r="J13227">
        <v>21.790807962417599</v>
      </c>
      <c r="K13227">
        <v>0</v>
      </c>
      <c r="L13227">
        <v>2423</v>
      </c>
      <c r="M13227">
        <v>0</v>
      </c>
      <c r="N13227">
        <v>0</v>
      </c>
      <c r="O13227">
        <v>0</v>
      </c>
      <c r="P13227">
        <v>111.964637041091</v>
      </c>
      <c r="Q13227">
        <v>17543</v>
      </c>
      <c r="R13227">
        <v>0</v>
      </c>
    </row>
    <row r="13228" spans="1:18">
      <c r="A13228" t="s">
        <v>57</v>
      </c>
      <c r="B13228">
        <v>10000</v>
      </c>
      <c r="C13228" t="s">
        <v>43</v>
      </c>
      <c r="D13228" t="s">
        <v>28</v>
      </c>
      <c r="E13228" t="s">
        <v>21</v>
      </c>
      <c r="F13228" t="s">
        <v>61</v>
      </c>
      <c r="G13228">
        <v>2</v>
      </c>
      <c r="H13228" t="s">
        <v>15</v>
      </c>
      <c r="I13228">
        <v>0.87847014180147798</v>
      </c>
      <c r="J13228">
        <v>10.3065600395202</v>
      </c>
      <c r="K13228">
        <v>0</v>
      </c>
      <c r="L13228">
        <v>1217</v>
      </c>
      <c r="M13228">
        <v>0</v>
      </c>
      <c r="N13228">
        <v>0</v>
      </c>
      <c r="O13228">
        <v>0</v>
      </c>
      <c r="P13228">
        <v>111.964637041091</v>
      </c>
      <c r="Q13228">
        <v>8797</v>
      </c>
      <c r="R13228">
        <v>0</v>
      </c>
    </row>
    <row r="13229" spans="1:18">
      <c r="A13229" t="s">
        <v>57</v>
      </c>
      <c r="B13229">
        <v>10000</v>
      </c>
      <c r="C13229" t="s">
        <v>43</v>
      </c>
      <c r="D13229" t="s">
        <v>28</v>
      </c>
      <c r="E13229" t="s">
        <v>21</v>
      </c>
      <c r="F13229" t="s">
        <v>62</v>
      </c>
      <c r="G13229">
        <v>0</v>
      </c>
      <c r="H13229" t="s">
        <v>13</v>
      </c>
      <c r="I13229">
        <v>0.87830264211369002</v>
      </c>
      <c r="J13229">
        <v>7.7661659717559797</v>
      </c>
      <c r="K13229">
        <v>0</v>
      </c>
      <c r="L13229">
        <v>1216</v>
      </c>
      <c r="M13229">
        <v>0</v>
      </c>
      <c r="N13229">
        <v>0</v>
      </c>
      <c r="O13229">
        <v>0</v>
      </c>
      <c r="P13229">
        <v>90.668528079986501</v>
      </c>
      <c r="Q13229">
        <v>8776</v>
      </c>
      <c r="R13229">
        <v>0</v>
      </c>
    </row>
    <row r="13230" spans="1:18">
      <c r="A13230" t="s">
        <v>57</v>
      </c>
      <c r="B13230">
        <v>10000</v>
      </c>
      <c r="C13230" t="s">
        <v>43</v>
      </c>
      <c r="D13230" t="s">
        <v>28</v>
      </c>
      <c r="E13230" t="s">
        <v>21</v>
      </c>
      <c r="F13230" t="s">
        <v>62</v>
      </c>
      <c r="G13230">
        <v>0</v>
      </c>
      <c r="H13230" t="s">
        <v>14</v>
      </c>
      <c r="I13230">
        <v>0.87827565513102601</v>
      </c>
      <c r="J13230">
        <v>15.310568094253499</v>
      </c>
      <c r="K13230">
        <v>0</v>
      </c>
      <c r="L13230">
        <v>2434</v>
      </c>
      <c r="M13230">
        <v>0</v>
      </c>
      <c r="N13230">
        <v>0</v>
      </c>
      <c r="O13230">
        <v>0</v>
      </c>
      <c r="P13230">
        <v>90.668528079986501</v>
      </c>
      <c r="Q13230">
        <v>17562</v>
      </c>
      <c r="R13230">
        <v>0</v>
      </c>
    </row>
    <row r="13231" spans="1:18">
      <c r="A13231" t="s">
        <v>57</v>
      </c>
      <c r="B13231">
        <v>10000</v>
      </c>
      <c r="C13231" t="s">
        <v>43</v>
      </c>
      <c r="D13231" t="s">
        <v>28</v>
      </c>
      <c r="E13231" t="s">
        <v>21</v>
      </c>
      <c r="F13231" t="s">
        <v>62</v>
      </c>
      <c r="G13231">
        <v>0</v>
      </c>
      <c r="H13231" t="s">
        <v>15</v>
      </c>
      <c r="I13231">
        <v>0.87920673076922995</v>
      </c>
      <c r="J13231">
        <v>7.0972487926483101</v>
      </c>
      <c r="K13231">
        <v>0</v>
      </c>
      <c r="L13231">
        <v>1206</v>
      </c>
      <c r="M13231">
        <v>0</v>
      </c>
      <c r="N13231">
        <v>0</v>
      </c>
      <c r="O13231">
        <v>0</v>
      </c>
      <c r="P13231">
        <v>90.668528079986501</v>
      </c>
      <c r="Q13231">
        <v>8778</v>
      </c>
      <c r="R13231">
        <v>0</v>
      </c>
    </row>
    <row r="13232" spans="1:18">
      <c r="A13232" t="s">
        <v>57</v>
      </c>
      <c r="B13232">
        <v>10000</v>
      </c>
      <c r="C13232" t="s">
        <v>43</v>
      </c>
      <c r="D13232" t="s">
        <v>28</v>
      </c>
      <c r="E13232" t="s">
        <v>21</v>
      </c>
      <c r="F13232" t="s">
        <v>62</v>
      </c>
      <c r="G13232">
        <v>1</v>
      </c>
      <c r="H13232" t="s">
        <v>13</v>
      </c>
      <c r="I13232">
        <v>0.878002401921537</v>
      </c>
      <c r="J13232">
        <v>7.1116909980773899</v>
      </c>
      <c r="K13232">
        <v>2.7134876296887399E-2</v>
      </c>
      <c r="L13232">
        <v>1199</v>
      </c>
      <c r="M13232">
        <v>20</v>
      </c>
      <c r="N13232">
        <v>0.45945945945945899</v>
      </c>
      <c r="O13232">
        <v>1.3980263157894701E-2</v>
      </c>
      <c r="P13232">
        <v>89.740543842315603</v>
      </c>
      <c r="Q13232">
        <v>8756</v>
      </c>
      <c r="R13232">
        <v>17</v>
      </c>
    </row>
    <row r="13233" spans="1:18">
      <c r="A13233" t="s">
        <v>57</v>
      </c>
      <c r="B13233">
        <v>10000</v>
      </c>
      <c r="C13233" t="s">
        <v>43</v>
      </c>
      <c r="D13233" t="s">
        <v>28</v>
      </c>
      <c r="E13233" t="s">
        <v>21</v>
      </c>
      <c r="F13233" t="s">
        <v>62</v>
      </c>
      <c r="G13233">
        <v>1</v>
      </c>
      <c r="H13233" t="s">
        <v>14</v>
      </c>
      <c r="I13233">
        <v>0.87908790879087895</v>
      </c>
      <c r="J13233">
        <v>15.865383148193301</v>
      </c>
      <c r="K13233">
        <v>3.2799999999999899E-2</v>
      </c>
      <c r="L13233">
        <v>2382</v>
      </c>
      <c r="M13233">
        <v>36</v>
      </c>
      <c r="N13233">
        <v>0.53246753246753198</v>
      </c>
      <c r="O13233">
        <v>1.6921172100701602E-2</v>
      </c>
      <c r="P13233">
        <v>89.740543842315603</v>
      </c>
      <c r="Q13233">
        <v>17539</v>
      </c>
      <c r="R13233">
        <v>41</v>
      </c>
    </row>
    <row r="13234" spans="1:18">
      <c r="A13234" t="s">
        <v>57</v>
      </c>
      <c r="B13234">
        <v>10000</v>
      </c>
      <c r="C13234" t="s">
        <v>43</v>
      </c>
      <c r="D13234" t="s">
        <v>28</v>
      </c>
      <c r="E13234" t="s">
        <v>21</v>
      </c>
      <c r="F13234" t="s">
        <v>62</v>
      </c>
      <c r="G13234">
        <v>1</v>
      </c>
      <c r="H13234" t="s">
        <v>15</v>
      </c>
      <c r="I13234">
        <v>0.87727910238429097</v>
      </c>
      <c r="J13234">
        <v>7.65653300285339</v>
      </c>
      <c r="K13234">
        <v>1.2892828364222401E-2</v>
      </c>
      <c r="L13234">
        <v>1209</v>
      </c>
      <c r="M13234">
        <v>16</v>
      </c>
      <c r="N13234">
        <v>0.33333333333333298</v>
      </c>
      <c r="O13234">
        <v>6.5735414954806899E-3</v>
      </c>
      <c r="P13234">
        <v>89.740543842315603</v>
      </c>
      <c r="Q13234">
        <v>8749</v>
      </c>
      <c r="R13234">
        <v>8</v>
      </c>
    </row>
    <row r="13235" spans="1:18">
      <c r="A13235" t="s">
        <v>57</v>
      </c>
      <c r="B13235">
        <v>10000</v>
      </c>
      <c r="C13235" t="s">
        <v>43</v>
      </c>
      <c r="D13235" t="s">
        <v>28</v>
      </c>
      <c r="E13235" t="s">
        <v>21</v>
      </c>
      <c r="F13235" t="s">
        <v>62</v>
      </c>
      <c r="G13235">
        <v>2</v>
      </c>
      <c r="H13235" t="s">
        <v>13</v>
      </c>
      <c r="I13235">
        <v>0.87920336269015198</v>
      </c>
      <c r="J13235">
        <v>7.19921398162841</v>
      </c>
      <c r="K13235">
        <v>0.29456458211572101</v>
      </c>
      <c r="L13235">
        <v>964</v>
      </c>
      <c r="M13235">
        <v>243</v>
      </c>
      <c r="N13235">
        <v>0.50909090909090904</v>
      </c>
      <c r="O13235">
        <v>0.207236842105263</v>
      </c>
      <c r="P13235">
        <v>81.110650062561007</v>
      </c>
      <c r="Q13235">
        <v>8533</v>
      </c>
      <c r="R13235">
        <v>252</v>
      </c>
    </row>
    <row r="13236" spans="1:18">
      <c r="A13236" t="s">
        <v>57</v>
      </c>
      <c r="B13236">
        <v>10000</v>
      </c>
      <c r="C13236" t="s">
        <v>43</v>
      </c>
      <c r="D13236" t="s">
        <v>28</v>
      </c>
      <c r="E13236" t="s">
        <v>21</v>
      </c>
      <c r="F13236" t="s">
        <v>62</v>
      </c>
      <c r="G13236">
        <v>2</v>
      </c>
      <c r="H13236" t="s">
        <v>14</v>
      </c>
      <c r="I13236">
        <v>0.88159871782029398</v>
      </c>
      <c r="J13236">
        <v>15.406374931335399</v>
      </c>
      <c r="K13236">
        <v>0.310385064177362</v>
      </c>
      <c r="L13236">
        <v>1891</v>
      </c>
      <c r="M13236">
        <v>473</v>
      </c>
      <c r="N13236">
        <v>0.52935323383084498</v>
      </c>
      <c r="O13236">
        <v>0.219562525794469</v>
      </c>
      <c r="P13236">
        <v>81.110650062561007</v>
      </c>
      <c r="Q13236">
        <v>17070</v>
      </c>
      <c r="R13236">
        <v>532</v>
      </c>
    </row>
    <row r="13237" spans="1:18">
      <c r="A13237" t="s">
        <v>57</v>
      </c>
      <c r="B13237">
        <v>10000</v>
      </c>
      <c r="C13237" t="s">
        <v>43</v>
      </c>
      <c r="D13237" t="s">
        <v>28</v>
      </c>
      <c r="E13237" t="s">
        <v>21</v>
      </c>
      <c r="F13237" t="s">
        <v>62</v>
      </c>
      <c r="G13237">
        <v>2</v>
      </c>
      <c r="H13237" t="s">
        <v>15</v>
      </c>
      <c r="I13237">
        <v>0.877072099061314</v>
      </c>
      <c r="J13237">
        <v>7.5234189033508301</v>
      </c>
      <c r="K13237">
        <v>0.28637681159420197</v>
      </c>
      <c r="L13237">
        <v>970</v>
      </c>
      <c r="M13237">
        <v>261</v>
      </c>
      <c r="N13237">
        <v>0.48622047244094402</v>
      </c>
      <c r="O13237">
        <v>0.20295809367296599</v>
      </c>
      <c r="P13237">
        <v>81.110650062561007</v>
      </c>
      <c r="Q13237">
        <v>8536</v>
      </c>
      <c r="R13237">
        <v>247</v>
      </c>
    </row>
    <row r="13238" spans="1:18">
      <c r="A13238" t="s">
        <v>57</v>
      </c>
      <c r="B13238">
        <v>10000</v>
      </c>
      <c r="C13238" t="s">
        <v>43</v>
      </c>
      <c r="D13238" t="s">
        <v>28</v>
      </c>
      <c r="E13238" t="s">
        <v>21</v>
      </c>
      <c r="F13238" t="s">
        <v>60</v>
      </c>
      <c r="G13238">
        <v>0</v>
      </c>
      <c r="H13238" t="s">
        <v>13</v>
      </c>
      <c r="I13238">
        <v>0.87640112089671696</v>
      </c>
      <c r="J13238">
        <v>7.0402140617370597</v>
      </c>
      <c r="K13238">
        <v>0.169468728984532</v>
      </c>
      <c r="L13238">
        <v>1090</v>
      </c>
      <c r="M13238">
        <v>145</v>
      </c>
      <c r="N13238">
        <v>0.464944649446494</v>
      </c>
      <c r="O13238">
        <v>0.103618421052631</v>
      </c>
      <c r="P13238">
        <v>74.814525842666598</v>
      </c>
      <c r="Q13238">
        <v>8631</v>
      </c>
      <c r="R13238">
        <v>126</v>
      </c>
    </row>
    <row r="13239" spans="1:18">
      <c r="A13239" t="s">
        <v>57</v>
      </c>
      <c r="B13239">
        <v>10000</v>
      </c>
      <c r="C13239" t="s">
        <v>43</v>
      </c>
      <c r="D13239" t="s">
        <v>28</v>
      </c>
      <c r="E13239" t="s">
        <v>21</v>
      </c>
      <c r="F13239" t="s">
        <v>60</v>
      </c>
      <c r="G13239">
        <v>0</v>
      </c>
      <c r="H13239" t="s">
        <v>14</v>
      </c>
      <c r="I13239">
        <v>0.88662732546509304</v>
      </c>
      <c r="J13239">
        <v>15.3668661117553</v>
      </c>
      <c r="K13239">
        <v>0.24709398870807001</v>
      </c>
      <c r="L13239">
        <v>2062</v>
      </c>
      <c r="M13239">
        <v>205</v>
      </c>
      <c r="N13239">
        <v>0.64471403812824901</v>
      </c>
      <c r="O13239">
        <v>0.15283483976992601</v>
      </c>
      <c r="P13239">
        <v>74.814525842666598</v>
      </c>
      <c r="Q13239">
        <v>17357</v>
      </c>
      <c r="R13239">
        <v>372</v>
      </c>
    </row>
    <row r="13240" spans="1:18">
      <c r="A13240" t="s">
        <v>57</v>
      </c>
      <c r="B13240">
        <v>10000</v>
      </c>
      <c r="C13240" t="s">
        <v>43</v>
      </c>
      <c r="D13240" t="s">
        <v>28</v>
      </c>
      <c r="E13240" t="s">
        <v>21</v>
      </c>
      <c r="F13240" t="s">
        <v>60</v>
      </c>
      <c r="G13240">
        <v>0</v>
      </c>
      <c r="H13240" t="s">
        <v>15</v>
      </c>
      <c r="I13240">
        <v>0.87800480769230704</v>
      </c>
      <c r="J13240">
        <v>7.05104207992553</v>
      </c>
      <c r="K13240">
        <v>0.19868421052631499</v>
      </c>
      <c r="L13240">
        <v>1055</v>
      </c>
      <c r="M13240">
        <v>163</v>
      </c>
      <c r="N13240">
        <v>0.48089171974522199</v>
      </c>
      <c r="O13240">
        <v>0.12520729684908699</v>
      </c>
      <c r="P13240">
        <v>74.814525842666598</v>
      </c>
      <c r="Q13240">
        <v>8615</v>
      </c>
      <c r="R13240">
        <v>151</v>
      </c>
    </row>
    <row r="13241" spans="1:18">
      <c r="A13241" t="s">
        <v>57</v>
      </c>
      <c r="B13241">
        <v>10000</v>
      </c>
      <c r="C13241" t="s">
        <v>43</v>
      </c>
      <c r="D13241" t="s">
        <v>28</v>
      </c>
      <c r="E13241" t="s">
        <v>21</v>
      </c>
      <c r="F13241" t="s">
        <v>60</v>
      </c>
      <c r="G13241">
        <v>1</v>
      </c>
      <c r="H13241" t="s">
        <v>13</v>
      </c>
      <c r="I13241">
        <v>0.87489991993594796</v>
      </c>
      <c r="J13241">
        <v>6.6947891712188703</v>
      </c>
      <c r="K13241">
        <v>0.25860023724792403</v>
      </c>
      <c r="L13241">
        <v>998</v>
      </c>
      <c r="M13241">
        <v>252</v>
      </c>
      <c r="N13241">
        <v>0.463829787234042</v>
      </c>
      <c r="O13241">
        <v>0.17927631578947301</v>
      </c>
      <c r="P13241">
        <v>76.201433897018404</v>
      </c>
      <c r="Q13241">
        <v>8524</v>
      </c>
      <c r="R13241">
        <v>218</v>
      </c>
    </row>
    <row r="13242" spans="1:18">
      <c r="A13242" t="s">
        <v>57</v>
      </c>
      <c r="B13242">
        <v>10000</v>
      </c>
      <c r="C13242" t="s">
        <v>43</v>
      </c>
      <c r="D13242" t="s">
        <v>28</v>
      </c>
      <c r="E13242" t="s">
        <v>21</v>
      </c>
      <c r="F13242" t="s">
        <v>60</v>
      </c>
      <c r="G13242">
        <v>1</v>
      </c>
      <c r="H13242" t="s">
        <v>14</v>
      </c>
      <c r="I13242">
        <v>0.88753875387538705</v>
      </c>
      <c r="J13242">
        <v>15.965619802474899</v>
      </c>
      <c r="K13242">
        <v>0.33911254775198302</v>
      </c>
      <c r="L13242">
        <v>1846</v>
      </c>
      <c r="M13242">
        <v>403</v>
      </c>
      <c r="N13242">
        <v>0.58877551020408103</v>
      </c>
      <c r="O13242">
        <v>0.23813454395377601</v>
      </c>
      <c r="P13242">
        <v>76.201433897018404</v>
      </c>
      <c r="Q13242">
        <v>17172</v>
      </c>
      <c r="R13242">
        <v>577</v>
      </c>
    </row>
    <row r="13243" spans="1:18">
      <c r="A13243" t="s">
        <v>57</v>
      </c>
      <c r="B13243">
        <v>10000</v>
      </c>
      <c r="C13243" t="s">
        <v>43</v>
      </c>
      <c r="D13243" t="s">
        <v>28</v>
      </c>
      <c r="E13243" t="s">
        <v>21</v>
      </c>
      <c r="F13243" t="s">
        <v>60</v>
      </c>
      <c r="G13243">
        <v>1</v>
      </c>
      <c r="H13243" t="s">
        <v>15</v>
      </c>
      <c r="I13243">
        <v>0.87397315167301104</v>
      </c>
      <c r="J13243">
        <v>7.1962571144104004</v>
      </c>
      <c r="K13243">
        <v>0.23849878934624599</v>
      </c>
      <c r="L13243">
        <v>1020</v>
      </c>
      <c r="M13243">
        <v>238</v>
      </c>
      <c r="N13243">
        <v>0.45287356321839001</v>
      </c>
      <c r="O13243">
        <v>0.161873459326212</v>
      </c>
      <c r="P13243">
        <v>76.201433897018404</v>
      </c>
      <c r="Q13243">
        <v>8527</v>
      </c>
      <c r="R13243">
        <v>197</v>
      </c>
    </row>
    <row r="13244" spans="1:18">
      <c r="A13244" t="s">
        <v>57</v>
      </c>
      <c r="B13244">
        <v>10000</v>
      </c>
      <c r="C13244" t="s">
        <v>43</v>
      </c>
      <c r="D13244" t="s">
        <v>28</v>
      </c>
      <c r="E13244" t="s">
        <v>21</v>
      </c>
      <c r="F13244" t="s">
        <v>60</v>
      </c>
      <c r="G13244">
        <v>2</v>
      </c>
      <c r="H13244" t="s">
        <v>13</v>
      </c>
      <c r="I13244">
        <v>0.88320656525220098</v>
      </c>
      <c r="J13244">
        <v>7.3948290348052899</v>
      </c>
      <c r="K13244">
        <v>0.21201890614449601</v>
      </c>
      <c r="L13244">
        <v>1059</v>
      </c>
      <c r="M13244">
        <v>108</v>
      </c>
      <c r="N13244">
        <v>0.592452830188679</v>
      </c>
      <c r="O13244">
        <v>0.129111842105263</v>
      </c>
      <c r="P13244">
        <v>70.952259063720703</v>
      </c>
      <c r="Q13244">
        <v>8668</v>
      </c>
      <c r="R13244">
        <v>157</v>
      </c>
    </row>
    <row r="13245" spans="1:18">
      <c r="A13245" t="s">
        <v>57</v>
      </c>
      <c r="B13245">
        <v>10000</v>
      </c>
      <c r="C13245" t="s">
        <v>43</v>
      </c>
      <c r="D13245" t="s">
        <v>28</v>
      </c>
      <c r="E13245" t="s">
        <v>21</v>
      </c>
      <c r="F13245" t="s">
        <v>60</v>
      </c>
      <c r="G13245">
        <v>2</v>
      </c>
      <c r="H13245" t="s">
        <v>14</v>
      </c>
      <c r="I13245">
        <v>0.88740859461083799</v>
      </c>
      <c r="J13245">
        <v>15.147560119628899</v>
      </c>
      <c r="K13245">
        <v>0.24916499665998601</v>
      </c>
      <c r="L13245">
        <v>2050</v>
      </c>
      <c r="M13245">
        <v>198</v>
      </c>
      <c r="N13245">
        <v>0.65323992994746005</v>
      </c>
      <c r="O13245">
        <v>0.15394139496491899</v>
      </c>
      <c r="P13245">
        <v>70.952259063720703</v>
      </c>
      <c r="Q13245">
        <v>17345</v>
      </c>
      <c r="R13245">
        <v>373</v>
      </c>
    </row>
    <row r="13246" spans="1:18">
      <c r="A13246" t="s">
        <v>57</v>
      </c>
      <c r="B13246">
        <v>10000</v>
      </c>
      <c r="C13246" t="s">
        <v>43</v>
      </c>
      <c r="D13246" t="s">
        <v>28</v>
      </c>
      <c r="E13246" t="s">
        <v>21</v>
      </c>
      <c r="F13246" t="s">
        <v>60</v>
      </c>
      <c r="G13246">
        <v>2</v>
      </c>
      <c r="H13246" t="s">
        <v>15</v>
      </c>
      <c r="I13246">
        <v>0.87926902336728496</v>
      </c>
      <c r="J13246">
        <v>7.3050720691680899</v>
      </c>
      <c r="K13246">
        <v>0.21032005225342901</v>
      </c>
      <c r="L13246">
        <v>1056</v>
      </c>
      <c r="M13246">
        <v>153</v>
      </c>
      <c r="N13246">
        <v>0.51273885350318404</v>
      </c>
      <c r="O13246">
        <v>0.132292522596548</v>
      </c>
      <c r="P13246">
        <v>70.952259063720703</v>
      </c>
      <c r="Q13246">
        <v>8644</v>
      </c>
      <c r="R13246">
        <v>161</v>
      </c>
    </row>
    <row r="13247" spans="1:18">
      <c r="A13247" t="s">
        <v>57</v>
      </c>
      <c r="B13247">
        <v>10000</v>
      </c>
      <c r="C13247" t="s">
        <v>43</v>
      </c>
      <c r="D13247" t="s">
        <v>29</v>
      </c>
      <c r="E13247" t="s">
        <v>21</v>
      </c>
      <c r="F13247" t="s">
        <v>61</v>
      </c>
      <c r="G13247">
        <v>0</v>
      </c>
      <c r="H13247" t="s">
        <v>13</v>
      </c>
      <c r="I13247">
        <v>0.86172023630719896</v>
      </c>
      <c r="J13247">
        <v>64.406975030899005</v>
      </c>
      <c r="K13247">
        <v>0.30428211586901699</v>
      </c>
      <c r="L13247">
        <v>1109</v>
      </c>
      <c r="M13247">
        <v>272</v>
      </c>
      <c r="N13247">
        <v>0.52613240418118401</v>
      </c>
      <c r="O13247">
        <v>0.214032600992204</v>
      </c>
      <c r="P13247">
        <v>119.140676021575</v>
      </c>
      <c r="Q13247">
        <v>8304</v>
      </c>
      <c r="R13247">
        <v>302</v>
      </c>
    </row>
    <row r="13248" spans="1:18">
      <c r="A13248" t="s">
        <v>57</v>
      </c>
      <c r="B13248">
        <v>10000</v>
      </c>
      <c r="C13248" t="s">
        <v>43</v>
      </c>
      <c r="D13248" t="s">
        <v>29</v>
      </c>
      <c r="E13248" t="s">
        <v>21</v>
      </c>
      <c r="F13248" t="s">
        <v>61</v>
      </c>
      <c r="G13248">
        <v>0</v>
      </c>
      <c r="H13248" t="s">
        <v>14</v>
      </c>
      <c r="I13248">
        <v>0.86506108551972705</v>
      </c>
      <c r="J13248">
        <v>21.345695972442599</v>
      </c>
      <c r="K13248">
        <v>0.31720293894096702</v>
      </c>
      <c r="L13248">
        <v>2199</v>
      </c>
      <c r="M13248">
        <v>496</v>
      </c>
      <c r="N13248">
        <v>0.55793226381461603</v>
      </c>
      <c r="O13248">
        <v>0.22159292035398201</v>
      </c>
      <c r="P13248">
        <v>119.140676021575</v>
      </c>
      <c r="Q13248">
        <v>16651</v>
      </c>
      <c r="R13248">
        <v>626</v>
      </c>
    </row>
    <row r="13249" spans="1:18">
      <c r="A13249" t="s">
        <v>57</v>
      </c>
      <c r="B13249">
        <v>10000</v>
      </c>
      <c r="C13249" t="s">
        <v>43</v>
      </c>
      <c r="D13249" t="s">
        <v>29</v>
      </c>
      <c r="E13249" t="s">
        <v>21</v>
      </c>
      <c r="F13249" t="s">
        <v>61</v>
      </c>
      <c r="G13249">
        <v>0</v>
      </c>
      <c r="H13249" t="s">
        <v>15</v>
      </c>
      <c r="I13249">
        <v>0.86247877758913405</v>
      </c>
      <c r="J13249">
        <v>65.554559946060095</v>
      </c>
      <c r="K13249">
        <v>0.30908178625188099</v>
      </c>
      <c r="L13249">
        <v>1104</v>
      </c>
      <c r="M13249">
        <v>273</v>
      </c>
      <c r="N13249">
        <v>0.53012048192771</v>
      </c>
      <c r="O13249">
        <v>0.21813031161473001</v>
      </c>
      <c r="P13249">
        <v>119.140676021575</v>
      </c>
      <c r="Q13249">
        <v>8328</v>
      </c>
      <c r="R13249">
        <v>308</v>
      </c>
    </row>
    <row r="13250" spans="1:18">
      <c r="A13250" t="s">
        <v>57</v>
      </c>
      <c r="B13250">
        <v>10000</v>
      </c>
      <c r="C13250" t="s">
        <v>43</v>
      </c>
      <c r="D13250" t="s">
        <v>29</v>
      </c>
      <c r="E13250" t="s">
        <v>21</v>
      </c>
      <c r="F13250" t="s">
        <v>61</v>
      </c>
      <c r="G13250">
        <v>1</v>
      </c>
      <c r="H13250" t="s">
        <v>13</v>
      </c>
      <c r="I13250">
        <v>0.86131971563031895</v>
      </c>
      <c r="J13250">
        <v>7.2050700187683097</v>
      </c>
      <c r="K13250">
        <v>0.11274823830877601</v>
      </c>
      <c r="L13250">
        <v>1323</v>
      </c>
      <c r="M13250">
        <v>62</v>
      </c>
      <c r="N13250">
        <v>0.586666666666666</v>
      </c>
      <c r="O13250">
        <v>6.2367115520907103E-2</v>
      </c>
      <c r="P13250">
        <v>120.145963191986</v>
      </c>
      <c r="Q13250">
        <v>8514</v>
      </c>
      <c r="R13250">
        <v>88</v>
      </c>
    </row>
    <row r="13251" spans="1:18">
      <c r="A13251" t="s">
        <v>57</v>
      </c>
      <c r="B13251">
        <v>10000</v>
      </c>
      <c r="C13251" t="s">
        <v>43</v>
      </c>
      <c r="D13251" t="s">
        <v>29</v>
      </c>
      <c r="E13251" t="s">
        <v>21</v>
      </c>
      <c r="F13251" t="s">
        <v>61</v>
      </c>
      <c r="G13251">
        <v>1</v>
      </c>
      <c r="H13251" t="s">
        <v>14</v>
      </c>
      <c r="I13251">
        <v>0.86298629862986298</v>
      </c>
      <c r="J13251">
        <v>20.269187927246001</v>
      </c>
      <c r="K13251">
        <v>0.12683237731038799</v>
      </c>
      <c r="L13251">
        <v>2623</v>
      </c>
      <c r="M13251">
        <v>117</v>
      </c>
      <c r="N13251">
        <v>0.629746835443038</v>
      </c>
      <c r="O13251">
        <v>7.0517363571934805E-2</v>
      </c>
      <c r="P13251">
        <v>120.145963191986</v>
      </c>
      <c r="Q13251">
        <v>17059</v>
      </c>
      <c r="R13251">
        <v>199</v>
      </c>
    </row>
    <row r="13252" spans="1:18">
      <c r="A13252" t="s">
        <v>57</v>
      </c>
      <c r="B13252">
        <v>10000</v>
      </c>
      <c r="C13252" t="s">
        <v>43</v>
      </c>
      <c r="D13252" t="s">
        <v>29</v>
      </c>
      <c r="E13252" t="s">
        <v>21</v>
      </c>
      <c r="F13252" t="s">
        <v>61</v>
      </c>
      <c r="G13252">
        <v>1</v>
      </c>
      <c r="H13252" t="s">
        <v>15</v>
      </c>
      <c r="I13252">
        <v>0.86061880444577898</v>
      </c>
      <c r="J13252">
        <v>10.854823112487701</v>
      </c>
      <c r="K13252">
        <v>0.104247104247104</v>
      </c>
      <c r="L13252">
        <v>1334</v>
      </c>
      <c r="M13252">
        <v>58</v>
      </c>
      <c r="N13252">
        <v>0.58273381294964</v>
      </c>
      <c r="O13252">
        <v>5.72438162544169E-2</v>
      </c>
      <c r="P13252">
        <v>120.145963191986</v>
      </c>
      <c r="Q13252">
        <v>8514</v>
      </c>
      <c r="R13252">
        <v>81</v>
      </c>
    </row>
    <row r="13253" spans="1:18">
      <c r="A13253" t="s">
        <v>57</v>
      </c>
      <c r="B13253">
        <v>10000</v>
      </c>
      <c r="C13253" t="s">
        <v>43</v>
      </c>
      <c r="D13253" t="s">
        <v>29</v>
      </c>
      <c r="E13253" t="s">
        <v>21</v>
      </c>
      <c r="F13253" t="s">
        <v>61</v>
      </c>
      <c r="G13253">
        <v>2</v>
      </c>
      <c r="H13253" t="s">
        <v>13</v>
      </c>
      <c r="I13253">
        <v>0.86202062681485903</v>
      </c>
      <c r="J13253">
        <v>7.66068387031555</v>
      </c>
      <c r="K13253">
        <v>0.14089775561097201</v>
      </c>
      <c r="L13253">
        <v>1298</v>
      </c>
      <c r="M13253">
        <v>80</v>
      </c>
      <c r="N13253">
        <v>0.58549222797927403</v>
      </c>
      <c r="O13253">
        <v>8.0085046066619398E-2</v>
      </c>
      <c r="P13253">
        <v>130.83843803405699</v>
      </c>
      <c r="Q13253">
        <v>8496</v>
      </c>
      <c r="R13253">
        <v>113</v>
      </c>
    </row>
    <row r="13254" spans="1:18">
      <c r="A13254" t="s">
        <v>57</v>
      </c>
      <c r="B13254">
        <v>10000</v>
      </c>
      <c r="C13254" t="s">
        <v>43</v>
      </c>
      <c r="D13254" t="s">
        <v>29</v>
      </c>
      <c r="E13254" t="s">
        <v>21</v>
      </c>
      <c r="F13254" t="s">
        <v>61</v>
      </c>
      <c r="G13254">
        <v>2</v>
      </c>
      <c r="H13254" t="s">
        <v>14</v>
      </c>
      <c r="I13254">
        <v>0.86534999999999995</v>
      </c>
      <c r="J13254">
        <v>21.2759449481964</v>
      </c>
      <c r="K13254">
        <v>0.153410877082678</v>
      </c>
      <c r="L13254">
        <v>2583</v>
      </c>
      <c r="M13254">
        <v>110</v>
      </c>
      <c r="N13254">
        <v>0.68926553672316304</v>
      </c>
      <c r="O13254">
        <v>8.6310576582950105E-2</v>
      </c>
      <c r="P13254">
        <v>130.83843803405699</v>
      </c>
      <c r="Q13254">
        <v>17063</v>
      </c>
      <c r="R13254">
        <v>244</v>
      </c>
    </row>
    <row r="13255" spans="1:18">
      <c r="A13255" t="s">
        <v>57</v>
      </c>
      <c r="B13255">
        <v>10000</v>
      </c>
      <c r="C13255" t="s">
        <v>43</v>
      </c>
      <c r="D13255" t="s">
        <v>29</v>
      </c>
      <c r="E13255" t="s">
        <v>21</v>
      </c>
      <c r="F13255" t="s">
        <v>61</v>
      </c>
      <c r="G13255">
        <v>2</v>
      </c>
      <c r="H13255" t="s">
        <v>15</v>
      </c>
      <c r="I13255">
        <v>0.86529794692037998</v>
      </c>
      <c r="J13255">
        <v>10.2965328693389</v>
      </c>
      <c r="K13255">
        <v>0.15355569540591499</v>
      </c>
      <c r="L13255">
        <v>1288</v>
      </c>
      <c r="M13255">
        <v>57</v>
      </c>
      <c r="N13255">
        <v>0.68156424581005504</v>
      </c>
      <c r="O13255">
        <v>8.6524822695035405E-2</v>
      </c>
      <c r="P13255">
        <v>130.83843803405699</v>
      </c>
      <c r="Q13255">
        <v>8518</v>
      </c>
      <c r="R13255">
        <v>122</v>
      </c>
    </row>
    <row r="13256" spans="1:18">
      <c r="A13256" t="s">
        <v>57</v>
      </c>
      <c r="B13256">
        <v>10000</v>
      </c>
      <c r="C13256" t="s">
        <v>43</v>
      </c>
      <c r="D13256" t="s">
        <v>29</v>
      </c>
      <c r="E13256" t="s">
        <v>21</v>
      </c>
      <c r="F13256" t="s">
        <v>62</v>
      </c>
      <c r="G13256">
        <v>0</v>
      </c>
      <c r="H13256" t="s">
        <v>13</v>
      </c>
      <c r="I13256">
        <v>0.85761489936917901</v>
      </c>
      <c r="J13256">
        <v>7.0728859901428196</v>
      </c>
      <c r="K13256">
        <v>0.34650735294117602</v>
      </c>
      <c r="L13256">
        <v>1034</v>
      </c>
      <c r="M13256">
        <v>388</v>
      </c>
      <c r="N13256">
        <v>0.49281045751633901</v>
      </c>
      <c r="O13256">
        <v>0.26718639262934002</v>
      </c>
      <c r="P13256">
        <v>85.192897081375094</v>
      </c>
      <c r="Q13256">
        <v>8188</v>
      </c>
      <c r="R13256">
        <v>377</v>
      </c>
    </row>
    <row r="13257" spans="1:18">
      <c r="A13257" t="s">
        <v>57</v>
      </c>
      <c r="B13257">
        <v>10000</v>
      </c>
      <c r="C13257" t="s">
        <v>43</v>
      </c>
      <c r="D13257" t="s">
        <v>29</v>
      </c>
      <c r="E13257" t="s">
        <v>21</v>
      </c>
      <c r="F13257" t="s">
        <v>62</v>
      </c>
      <c r="G13257">
        <v>0</v>
      </c>
      <c r="H13257" t="s">
        <v>14</v>
      </c>
      <c r="I13257">
        <v>0.86861606248748202</v>
      </c>
      <c r="J13257">
        <v>15.450383901596</v>
      </c>
      <c r="K13257">
        <v>0.40660334690185401</v>
      </c>
      <c r="L13257">
        <v>1926</v>
      </c>
      <c r="M13257">
        <v>698</v>
      </c>
      <c r="N13257">
        <v>0.56293049467751999</v>
      </c>
      <c r="O13257">
        <v>0.31823008849557499</v>
      </c>
      <c r="P13257">
        <v>85.192897081375094</v>
      </c>
      <c r="Q13257">
        <v>16449</v>
      </c>
      <c r="R13257">
        <v>899</v>
      </c>
    </row>
    <row r="13258" spans="1:18">
      <c r="A13258" t="s">
        <v>57</v>
      </c>
      <c r="B13258">
        <v>10000</v>
      </c>
      <c r="C13258" t="s">
        <v>43</v>
      </c>
      <c r="D13258" t="s">
        <v>29</v>
      </c>
      <c r="E13258" t="s">
        <v>21</v>
      </c>
      <c r="F13258" t="s">
        <v>62</v>
      </c>
      <c r="G13258">
        <v>0</v>
      </c>
      <c r="H13258" t="s">
        <v>15</v>
      </c>
      <c r="I13258">
        <v>0.86267851792669503</v>
      </c>
      <c r="J13258">
        <v>6.9845039844512904</v>
      </c>
      <c r="K13258">
        <v>0.38257745846430102</v>
      </c>
      <c r="L13258">
        <v>986</v>
      </c>
      <c r="M13258">
        <v>389</v>
      </c>
      <c r="N13258">
        <v>0.52269938650306702</v>
      </c>
      <c r="O13258">
        <v>0.30169971671388102</v>
      </c>
      <c r="P13258">
        <v>85.192897081375094</v>
      </c>
      <c r="Q13258">
        <v>8212</v>
      </c>
      <c r="R13258">
        <v>426</v>
      </c>
    </row>
    <row r="13259" spans="1:18">
      <c r="A13259" t="s">
        <v>57</v>
      </c>
      <c r="B13259">
        <v>10000</v>
      </c>
      <c r="C13259" t="s">
        <v>43</v>
      </c>
      <c r="D13259" t="s">
        <v>29</v>
      </c>
      <c r="E13259" t="s">
        <v>21</v>
      </c>
      <c r="F13259" t="s">
        <v>62</v>
      </c>
      <c r="G13259">
        <v>1</v>
      </c>
      <c r="H13259" t="s">
        <v>13</v>
      </c>
      <c r="I13259">
        <v>0.86382296986081897</v>
      </c>
      <c r="J13259">
        <v>7.2692549228668204</v>
      </c>
      <c r="K13259">
        <v>0.37614678899082499</v>
      </c>
      <c r="L13259">
        <v>1001</v>
      </c>
      <c r="M13259">
        <v>359</v>
      </c>
      <c r="N13259">
        <v>0.53315994798439503</v>
      </c>
      <c r="O13259">
        <v>0.29057406094968102</v>
      </c>
      <c r="P13259">
        <v>96.140941143035803</v>
      </c>
      <c r="Q13259">
        <v>8217</v>
      </c>
      <c r="R13259">
        <v>410</v>
      </c>
    </row>
    <row r="13260" spans="1:18">
      <c r="A13260" t="s">
        <v>57</v>
      </c>
      <c r="B13260">
        <v>10000</v>
      </c>
      <c r="C13260" t="s">
        <v>43</v>
      </c>
      <c r="D13260" t="s">
        <v>29</v>
      </c>
      <c r="E13260" t="s">
        <v>21</v>
      </c>
      <c r="F13260" t="s">
        <v>62</v>
      </c>
      <c r="G13260">
        <v>1</v>
      </c>
      <c r="H13260" t="s">
        <v>14</v>
      </c>
      <c r="I13260">
        <v>0.87323732373237295</v>
      </c>
      <c r="J13260">
        <v>15.549303054809499</v>
      </c>
      <c r="K13260">
        <v>0.41817764516869399</v>
      </c>
      <c r="L13260">
        <v>1911</v>
      </c>
      <c r="M13260">
        <v>624</v>
      </c>
      <c r="N13260">
        <v>0.59348534201954395</v>
      </c>
      <c r="O13260">
        <v>0.32282069454287698</v>
      </c>
      <c r="P13260">
        <v>96.140941143035803</v>
      </c>
      <c r="Q13260">
        <v>16552</v>
      </c>
      <c r="R13260">
        <v>911</v>
      </c>
    </row>
    <row r="13261" spans="1:18">
      <c r="A13261" t="s">
        <v>57</v>
      </c>
      <c r="B13261">
        <v>10000</v>
      </c>
      <c r="C13261" t="s">
        <v>43</v>
      </c>
      <c r="D13261" t="s">
        <v>29</v>
      </c>
      <c r="E13261" t="s">
        <v>21</v>
      </c>
      <c r="F13261" t="s">
        <v>62</v>
      </c>
      <c r="G13261">
        <v>1</v>
      </c>
      <c r="H13261" t="s">
        <v>15</v>
      </c>
      <c r="I13261">
        <v>0.85971763292279901</v>
      </c>
      <c r="J13261">
        <v>7.4347290992736799</v>
      </c>
      <c r="K13261">
        <v>0.360565951620264</v>
      </c>
      <c r="L13261">
        <v>1020</v>
      </c>
      <c r="M13261">
        <v>381</v>
      </c>
      <c r="N13261">
        <v>0.509020618556701</v>
      </c>
      <c r="O13261">
        <v>0.27915194346289701</v>
      </c>
      <c r="P13261">
        <v>96.140941143035803</v>
      </c>
      <c r="Q13261">
        <v>8191</v>
      </c>
      <c r="R13261">
        <v>395</v>
      </c>
    </row>
    <row r="13262" spans="1:18">
      <c r="A13262" t="s">
        <v>57</v>
      </c>
      <c r="B13262">
        <v>10000</v>
      </c>
      <c r="C13262" t="s">
        <v>43</v>
      </c>
      <c r="D13262" t="s">
        <v>29</v>
      </c>
      <c r="E13262" t="s">
        <v>21</v>
      </c>
      <c r="F13262" t="s">
        <v>62</v>
      </c>
      <c r="G13262">
        <v>2</v>
      </c>
      <c r="H13262" t="s">
        <v>13</v>
      </c>
      <c r="I13262">
        <v>0.86332231901471901</v>
      </c>
      <c r="J13262">
        <v>7.7253119945526096</v>
      </c>
      <c r="K13262">
        <v>0.31784107946026902</v>
      </c>
      <c r="L13262">
        <v>1093</v>
      </c>
      <c r="M13262">
        <v>272</v>
      </c>
      <c r="N13262">
        <v>0.53898305084745701</v>
      </c>
      <c r="O13262">
        <v>0.22537207654145899</v>
      </c>
      <c r="P13262">
        <v>96.723459959030095</v>
      </c>
      <c r="Q13262">
        <v>8304</v>
      </c>
      <c r="R13262">
        <v>318</v>
      </c>
    </row>
    <row r="13263" spans="1:18">
      <c r="A13263" t="s">
        <v>57</v>
      </c>
      <c r="B13263">
        <v>10000</v>
      </c>
      <c r="C13263" t="s">
        <v>43</v>
      </c>
      <c r="D13263" t="s">
        <v>29</v>
      </c>
      <c r="E13263" t="s">
        <v>21</v>
      </c>
      <c r="F13263" t="s">
        <v>62</v>
      </c>
      <c r="G13263">
        <v>2</v>
      </c>
      <c r="H13263" t="s">
        <v>14</v>
      </c>
      <c r="I13263">
        <v>0.86890000000000001</v>
      </c>
      <c r="J13263">
        <v>15.520480871200499</v>
      </c>
      <c r="K13263">
        <v>0.34873323397913503</v>
      </c>
      <c r="L13263">
        <v>2125</v>
      </c>
      <c r="M13263">
        <v>497</v>
      </c>
      <c r="N13263">
        <v>0.58548790658882399</v>
      </c>
      <c r="O13263">
        <v>0.24831977361160201</v>
      </c>
      <c r="P13263">
        <v>96.723459959030095</v>
      </c>
      <c r="Q13263">
        <v>16676</v>
      </c>
      <c r="R13263">
        <v>702</v>
      </c>
    </row>
    <row r="13264" spans="1:18">
      <c r="A13264" t="s">
        <v>57</v>
      </c>
      <c r="B13264">
        <v>10000</v>
      </c>
      <c r="C13264" t="s">
        <v>43</v>
      </c>
      <c r="D13264" t="s">
        <v>29</v>
      </c>
      <c r="E13264" t="s">
        <v>21</v>
      </c>
      <c r="F13264" t="s">
        <v>62</v>
      </c>
      <c r="G13264">
        <v>2</v>
      </c>
      <c r="H13264" t="s">
        <v>15</v>
      </c>
      <c r="I13264">
        <v>0.86860290435653398</v>
      </c>
      <c r="J13264">
        <v>8.7513711452484095</v>
      </c>
      <c r="K13264">
        <v>0.33603238866396701</v>
      </c>
      <c r="L13264">
        <v>1078</v>
      </c>
      <c r="M13264">
        <v>234</v>
      </c>
      <c r="N13264">
        <v>0.58657243816254401</v>
      </c>
      <c r="O13264">
        <v>0.23546099290780101</v>
      </c>
      <c r="P13264">
        <v>96.723459959030095</v>
      </c>
      <c r="Q13264">
        <v>8341</v>
      </c>
      <c r="R13264">
        <v>332</v>
      </c>
    </row>
    <row r="13265" spans="1:18">
      <c r="A13265" t="s">
        <v>57</v>
      </c>
      <c r="B13265">
        <v>10000</v>
      </c>
      <c r="C13265" t="s">
        <v>43</v>
      </c>
      <c r="D13265" t="s">
        <v>29</v>
      </c>
      <c r="E13265" t="s">
        <v>21</v>
      </c>
      <c r="F13265" t="s">
        <v>60</v>
      </c>
      <c r="G13265">
        <v>0</v>
      </c>
      <c r="H13265" t="s">
        <v>13</v>
      </c>
      <c r="I13265">
        <v>0.86782817662961798</v>
      </c>
      <c r="J13265">
        <v>8.3249490261077792</v>
      </c>
      <c r="K13265">
        <v>0.37853107344632703</v>
      </c>
      <c r="L13265">
        <v>1009</v>
      </c>
      <c r="M13265">
        <v>311</v>
      </c>
      <c r="N13265">
        <v>0.56381486676016801</v>
      </c>
      <c r="O13265">
        <v>0.28490432317505299</v>
      </c>
      <c r="P13265">
        <v>77.229066133499103</v>
      </c>
      <c r="Q13265">
        <v>8265</v>
      </c>
      <c r="R13265">
        <v>402</v>
      </c>
    </row>
    <row r="13266" spans="1:18">
      <c r="A13266" t="s">
        <v>57</v>
      </c>
      <c r="B13266">
        <v>10000</v>
      </c>
      <c r="C13266" t="s">
        <v>43</v>
      </c>
      <c r="D13266" t="s">
        <v>29</v>
      </c>
      <c r="E13266" t="s">
        <v>21</v>
      </c>
      <c r="F13266" t="s">
        <v>60</v>
      </c>
      <c r="G13266">
        <v>0</v>
      </c>
      <c r="H13266" t="s">
        <v>14</v>
      </c>
      <c r="I13266">
        <v>0.87492489485279301</v>
      </c>
      <c r="J13266">
        <v>15.400924921035701</v>
      </c>
      <c r="K13266">
        <v>0.40095923261390798</v>
      </c>
      <c r="L13266">
        <v>1989</v>
      </c>
      <c r="M13266">
        <v>509</v>
      </c>
      <c r="N13266">
        <v>0.62156133828996196</v>
      </c>
      <c r="O13266">
        <v>0.29592920353982299</v>
      </c>
      <c r="P13266">
        <v>77.229066133499103</v>
      </c>
      <c r="Q13266">
        <v>16638</v>
      </c>
      <c r="R13266">
        <v>836</v>
      </c>
    </row>
    <row r="13267" spans="1:18">
      <c r="A13267" t="s">
        <v>57</v>
      </c>
      <c r="B13267">
        <v>10000</v>
      </c>
      <c r="C13267" t="s">
        <v>43</v>
      </c>
      <c r="D13267" t="s">
        <v>29</v>
      </c>
      <c r="E13267" t="s">
        <v>21</v>
      </c>
      <c r="F13267" t="s">
        <v>60</v>
      </c>
      <c r="G13267">
        <v>0</v>
      </c>
      <c r="H13267" t="s">
        <v>15</v>
      </c>
      <c r="I13267">
        <v>0.86787176670328503</v>
      </c>
      <c r="J13267">
        <v>7.4648811817169101</v>
      </c>
      <c r="K13267">
        <v>0.37446808510638202</v>
      </c>
      <c r="L13267">
        <v>1016</v>
      </c>
      <c r="M13267">
        <v>307</v>
      </c>
      <c r="N13267">
        <v>0.56330014224751002</v>
      </c>
      <c r="O13267">
        <v>0.280453257790368</v>
      </c>
      <c r="P13267">
        <v>77.229066133499103</v>
      </c>
      <c r="Q13267">
        <v>8294</v>
      </c>
      <c r="R13267">
        <v>396</v>
      </c>
    </row>
    <row r="13268" spans="1:18">
      <c r="A13268" t="s">
        <v>57</v>
      </c>
      <c r="B13268">
        <v>10000</v>
      </c>
      <c r="C13268" t="s">
        <v>43</v>
      </c>
      <c r="D13268" t="s">
        <v>29</v>
      </c>
      <c r="E13268" t="s">
        <v>21</v>
      </c>
      <c r="F13268" t="s">
        <v>60</v>
      </c>
      <c r="G13268">
        <v>1</v>
      </c>
      <c r="H13268" t="s">
        <v>13</v>
      </c>
      <c r="I13268">
        <v>0.86432362070691904</v>
      </c>
      <c r="J13268">
        <v>7.7066240310668901</v>
      </c>
      <c r="K13268">
        <v>0.412147505422993</v>
      </c>
      <c r="L13268">
        <v>936</v>
      </c>
      <c r="M13268">
        <v>419</v>
      </c>
      <c r="N13268">
        <v>0.53131991051454097</v>
      </c>
      <c r="O13268">
        <v>0.33664068036853201</v>
      </c>
      <c r="P13268">
        <v>85.525054931640597</v>
      </c>
      <c r="Q13268">
        <v>8157</v>
      </c>
      <c r="R13268">
        <v>475</v>
      </c>
    </row>
    <row r="13269" spans="1:18">
      <c r="A13269" t="s">
        <v>57</v>
      </c>
      <c r="B13269">
        <v>10000</v>
      </c>
      <c r="C13269" t="s">
        <v>43</v>
      </c>
      <c r="D13269" t="s">
        <v>29</v>
      </c>
      <c r="E13269" t="s">
        <v>21</v>
      </c>
      <c r="F13269" t="s">
        <v>60</v>
      </c>
      <c r="G13269">
        <v>1</v>
      </c>
      <c r="H13269" t="s">
        <v>14</v>
      </c>
      <c r="I13269">
        <v>0.88188818881888098</v>
      </c>
      <c r="J13269">
        <v>16.373932838439899</v>
      </c>
      <c r="K13269">
        <v>0.481790258885476</v>
      </c>
      <c r="L13269">
        <v>1724</v>
      </c>
      <c r="M13269">
        <v>638</v>
      </c>
      <c r="N13269">
        <v>0.63248847926267204</v>
      </c>
      <c r="O13269">
        <v>0.389085754783841</v>
      </c>
      <c r="P13269">
        <v>85.525054931640597</v>
      </c>
      <c r="Q13269">
        <v>16538</v>
      </c>
      <c r="R13269">
        <v>1098</v>
      </c>
    </row>
    <row r="13270" spans="1:18">
      <c r="A13270" t="s">
        <v>57</v>
      </c>
      <c r="B13270">
        <v>10000</v>
      </c>
      <c r="C13270" t="s">
        <v>43</v>
      </c>
      <c r="D13270" t="s">
        <v>29</v>
      </c>
      <c r="E13270" t="s">
        <v>21</v>
      </c>
      <c r="F13270" t="s">
        <v>60</v>
      </c>
      <c r="G13270">
        <v>1</v>
      </c>
      <c r="H13270" t="s">
        <v>15</v>
      </c>
      <c r="I13270">
        <v>0.85921698207669905</v>
      </c>
      <c r="J13270">
        <v>7.9965341091155997</v>
      </c>
      <c r="K13270">
        <v>0.39134199134199099</v>
      </c>
      <c r="L13270">
        <v>963</v>
      </c>
      <c r="M13270">
        <v>443</v>
      </c>
      <c r="N13270">
        <v>0.50502793296089299</v>
      </c>
      <c r="O13270">
        <v>0.31943462897526498</v>
      </c>
      <c r="P13270">
        <v>85.525054931640597</v>
      </c>
      <c r="Q13270">
        <v>8129</v>
      </c>
      <c r="R13270">
        <v>452</v>
      </c>
    </row>
    <row r="13271" spans="1:18">
      <c r="A13271" t="s">
        <v>57</v>
      </c>
      <c r="B13271">
        <v>10000</v>
      </c>
      <c r="C13271" t="s">
        <v>43</v>
      </c>
      <c r="D13271" t="s">
        <v>29</v>
      </c>
      <c r="E13271" t="s">
        <v>21</v>
      </c>
      <c r="F13271" t="s">
        <v>60</v>
      </c>
      <c r="G13271">
        <v>2</v>
      </c>
      <c r="H13271" t="s">
        <v>13</v>
      </c>
      <c r="I13271">
        <v>0.86993091018323798</v>
      </c>
      <c r="J13271">
        <v>8.0839920043945295</v>
      </c>
      <c r="K13271">
        <v>0.36104279390063898</v>
      </c>
      <c r="L13271">
        <v>1044</v>
      </c>
      <c r="M13271">
        <v>255</v>
      </c>
      <c r="N13271">
        <v>0.590032154340836</v>
      </c>
      <c r="O13271">
        <v>0.26009922041105599</v>
      </c>
      <c r="P13271">
        <v>82.959830999374304</v>
      </c>
      <c r="Q13271">
        <v>8321</v>
      </c>
      <c r="R13271">
        <v>367</v>
      </c>
    </row>
    <row r="13272" spans="1:18">
      <c r="A13272" t="s">
        <v>57</v>
      </c>
      <c r="B13272">
        <v>10000</v>
      </c>
      <c r="C13272" t="s">
        <v>43</v>
      </c>
      <c r="D13272" t="s">
        <v>29</v>
      </c>
      <c r="E13272" t="s">
        <v>21</v>
      </c>
      <c r="F13272" t="s">
        <v>60</v>
      </c>
      <c r="G13272">
        <v>2</v>
      </c>
      <c r="H13272" t="s">
        <v>14</v>
      </c>
      <c r="I13272">
        <v>0.87814999999999999</v>
      </c>
      <c r="J13272">
        <v>15.9813342094421</v>
      </c>
      <c r="K13272">
        <v>0.40313494979181902</v>
      </c>
      <c r="L13272">
        <v>2004</v>
      </c>
      <c r="M13272">
        <v>433</v>
      </c>
      <c r="N13272">
        <v>0.65525477707006297</v>
      </c>
      <c r="O13272">
        <v>0.29112133003183499</v>
      </c>
      <c r="P13272">
        <v>82.959830999374304</v>
      </c>
      <c r="Q13272">
        <v>16740</v>
      </c>
      <c r="R13272">
        <v>823</v>
      </c>
    </row>
    <row r="13273" spans="1:18">
      <c r="A13273" t="s">
        <v>57</v>
      </c>
      <c r="B13273">
        <v>10000</v>
      </c>
      <c r="C13273" t="s">
        <v>43</v>
      </c>
      <c r="D13273" t="s">
        <v>29</v>
      </c>
      <c r="E13273" t="s">
        <v>21</v>
      </c>
      <c r="F13273" t="s">
        <v>60</v>
      </c>
      <c r="G13273">
        <v>2</v>
      </c>
      <c r="H13273" t="s">
        <v>15</v>
      </c>
      <c r="I13273">
        <v>0.86880320480720996</v>
      </c>
      <c r="J13273">
        <v>7.8341181278228698</v>
      </c>
      <c r="K13273">
        <v>0.35531496062992102</v>
      </c>
      <c r="L13273">
        <v>1049</v>
      </c>
      <c r="M13273">
        <v>261</v>
      </c>
      <c r="N13273">
        <v>0.58038585209003202</v>
      </c>
      <c r="O13273">
        <v>0.256028368794326</v>
      </c>
      <c r="P13273">
        <v>82.959830999374304</v>
      </c>
      <c r="Q13273">
        <v>8314</v>
      </c>
      <c r="R13273">
        <v>361</v>
      </c>
    </row>
    <row r="13274" spans="1:18">
      <c r="A13274" t="s">
        <v>57</v>
      </c>
      <c r="B13274">
        <v>10000</v>
      </c>
      <c r="C13274" t="s">
        <v>43</v>
      </c>
      <c r="D13274" t="s">
        <v>30</v>
      </c>
      <c r="E13274" t="s">
        <v>21</v>
      </c>
      <c r="F13274" t="s">
        <v>61</v>
      </c>
      <c r="G13274">
        <v>0</v>
      </c>
      <c r="H13274" t="s">
        <v>13</v>
      </c>
      <c r="I13274">
        <v>0.97302966736589702</v>
      </c>
      <c r="J13274">
        <v>78.001459836959796</v>
      </c>
      <c r="K13274">
        <v>0.54081632653061196</v>
      </c>
      <c r="L13274">
        <v>163</v>
      </c>
      <c r="M13274">
        <v>107</v>
      </c>
      <c r="N13274">
        <v>0.59774436090225502</v>
      </c>
      <c r="O13274">
        <v>0.493788819875776</v>
      </c>
      <c r="P13274">
        <v>151.83475089073099</v>
      </c>
      <c r="Q13274">
        <v>9582</v>
      </c>
      <c r="R13274">
        <v>159</v>
      </c>
    </row>
    <row r="13275" spans="1:18">
      <c r="A13275" t="s">
        <v>57</v>
      </c>
      <c r="B13275">
        <v>10000</v>
      </c>
      <c r="C13275" t="s">
        <v>43</v>
      </c>
      <c r="D13275" t="s">
        <v>30</v>
      </c>
      <c r="E13275" t="s">
        <v>21</v>
      </c>
      <c r="F13275" t="s">
        <v>61</v>
      </c>
      <c r="G13275">
        <v>0</v>
      </c>
      <c r="H13275" t="s">
        <v>14</v>
      </c>
      <c r="I13275">
        <v>0.972333400040024</v>
      </c>
      <c r="J13275">
        <v>24.094085931777901</v>
      </c>
      <c r="K13275">
        <v>0.53878231859883197</v>
      </c>
      <c r="L13275">
        <v>316</v>
      </c>
      <c r="M13275">
        <v>237</v>
      </c>
      <c r="N13275">
        <v>0.57678571428571401</v>
      </c>
      <c r="O13275">
        <v>0.505477308294209</v>
      </c>
      <c r="P13275">
        <v>151.83475089073099</v>
      </c>
      <c r="Q13275">
        <v>19112</v>
      </c>
      <c r="R13275">
        <v>323</v>
      </c>
    </row>
    <row r="13276" spans="1:18">
      <c r="A13276" t="s">
        <v>57</v>
      </c>
      <c r="B13276">
        <v>10000</v>
      </c>
      <c r="C13276" t="s">
        <v>43</v>
      </c>
      <c r="D13276" t="s">
        <v>30</v>
      </c>
      <c r="E13276" t="s">
        <v>21</v>
      </c>
      <c r="F13276" t="s">
        <v>61</v>
      </c>
      <c r="G13276">
        <v>0</v>
      </c>
      <c r="H13276" t="s">
        <v>15</v>
      </c>
      <c r="I13276">
        <v>0.97092148801764699</v>
      </c>
      <c r="J13276">
        <v>77.190541028976398</v>
      </c>
      <c r="K13276">
        <v>0.494773519163763</v>
      </c>
      <c r="L13276">
        <v>181</v>
      </c>
      <c r="M13276">
        <v>109</v>
      </c>
      <c r="N13276">
        <v>0.56573705179282796</v>
      </c>
      <c r="O13276">
        <v>0.43962848297213603</v>
      </c>
      <c r="P13276">
        <v>151.83475089073099</v>
      </c>
      <c r="Q13276">
        <v>9541</v>
      </c>
      <c r="R13276">
        <v>142</v>
      </c>
    </row>
    <row r="13277" spans="1:18">
      <c r="A13277" t="s">
        <v>57</v>
      </c>
      <c r="B13277">
        <v>10000</v>
      </c>
      <c r="C13277" t="s">
        <v>43</v>
      </c>
      <c r="D13277" t="s">
        <v>30</v>
      </c>
      <c r="E13277" t="s">
        <v>21</v>
      </c>
      <c r="F13277" t="s">
        <v>61</v>
      </c>
      <c r="G13277">
        <v>1</v>
      </c>
      <c r="H13277" t="s">
        <v>13</v>
      </c>
      <c r="I13277">
        <v>0.97272999700329599</v>
      </c>
      <c r="J13277">
        <v>8.3610930442810005</v>
      </c>
      <c r="K13277">
        <v>0.42526315789473601</v>
      </c>
      <c r="L13277">
        <v>221</v>
      </c>
      <c r="M13277">
        <v>52</v>
      </c>
      <c r="N13277">
        <v>0.66013071895424802</v>
      </c>
      <c r="O13277">
        <v>0.31366459627329102</v>
      </c>
      <c r="P13277">
        <v>151.90641212463299</v>
      </c>
      <c r="Q13277">
        <v>9637</v>
      </c>
      <c r="R13277">
        <v>101</v>
      </c>
    </row>
    <row r="13278" spans="1:18">
      <c r="A13278" t="s">
        <v>57</v>
      </c>
      <c r="B13278">
        <v>10000</v>
      </c>
      <c r="C13278" t="s">
        <v>43</v>
      </c>
      <c r="D13278" t="s">
        <v>30</v>
      </c>
      <c r="E13278" t="s">
        <v>21</v>
      </c>
      <c r="F13278" t="s">
        <v>61</v>
      </c>
      <c r="G13278">
        <v>1</v>
      </c>
      <c r="H13278" t="s">
        <v>14</v>
      </c>
      <c r="I13278">
        <v>0.97462081393602595</v>
      </c>
      <c r="J13278">
        <v>23.775701045989901</v>
      </c>
      <c r="K13278">
        <v>0.48</v>
      </c>
      <c r="L13278">
        <v>409</v>
      </c>
      <c r="M13278">
        <v>98</v>
      </c>
      <c r="N13278">
        <v>0.70481927710843295</v>
      </c>
      <c r="O13278">
        <v>0.36391912908242602</v>
      </c>
      <c r="P13278">
        <v>151.90641212463299</v>
      </c>
      <c r="Q13278">
        <v>19236</v>
      </c>
      <c r="R13278">
        <v>234</v>
      </c>
    </row>
    <row r="13279" spans="1:18">
      <c r="A13279" t="s">
        <v>57</v>
      </c>
      <c r="B13279">
        <v>10000</v>
      </c>
      <c r="C13279" t="s">
        <v>43</v>
      </c>
      <c r="D13279" t="s">
        <v>30</v>
      </c>
      <c r="E13279" t="s">
        <v>21</v>
      </c>
      <c r="F13279" t="s">
        <v>61</v>
      </c>
      <c r="G13279">
        <v>1</v>
      </c>
      <c r="H13279" t="s">
        <v>15</v>
      </c>
      <c r="I13279">
        <v>0.97125400641025605</v>
      </c>
      <c r="J13279">
        <v>11.3055348396301</v>
      </c>
      <c r="K13279">
        <v>0.40332640332640302</v>
      </c>
      <c r="L13279">
        <v>222</v>
      </c>
      <c r="M13279">
        <v>65</v>
      </c>
      <c r="N13279">
        <v>0.59876543209876498</v>
      </c>
      <c r="O13279">
        <v>0.30407523510971701</v>
      </c>
      <c r="P13279">
        <v>151.90641212463299</v>
      </c>
      <c r="Q13279">
        <v>9600</v>
      </c>
      <c r="R13279">
        <v>97</v>
      </c>
    </row>
    <row r="13280" spans="1:18">
      <c r="A13280" t="s">
        <v>57</v>
      </c>
      <c r="B13280">
        <v>10000</v>
      </c>
      <c r="C13280" t="s">
        <v>43</v>
      </c>
      <c r="D13280" t="s">
        <v>30</v>
      </c>
      <c r="E13280" t="s">
        <v>21</v>
      </c>
      <c r="F13280" t="s">
        <v>61</v>
      </c>
      <c r="G13280">
        <v>2</v>
      </c>
      <c r="H13280" t="s">
        <v>13</v>
      </c>
      <c r="I13280">
        <v>0.96873439216861401</v>
      </c>
      <c r="J13280">
        <v>8.6224510669708199</v>
      </c>
      <c r="K13280">
        <v>0.41054613935969803</v>
      </c>
      <c r="L13280">
        <v>213</v>
      </c>
      <c r="M13280">
        <v>100</v>
      </c>
      <c r="N13280">
        <v>0.52153110047846796</v>
      </c>
      <c r="O13280">
        <v>0.33850931677018598</v>
      </c>
      <c r="P13280">
        <v>144.35035181045501</v>
      </c>
      <c r="Q13280">
        <v>9589</v>
      </c>
      <c r="R13280">
        <v>109</v>
      </c>
    </row>
    <row r="13281" spans="1:18">
      <c r="A13281" t="s">
        <v>57</v>
      </c>
      <c r="B13281">
        <v>10000</v>
      </c>
      <c r="C13281" t="s">
        <v>43</v>
      </c>
      <c r="D13281" t="s">
        <v>30</v>
      </c>
      <c r="E13281" t="s">
        <v>21</v>
      </c>
      <c r="F13281" t="s">
        <v>61</v>
      </c>
      <c r="G13281">
        <v>2</v>
      </c>
      <c r="H13281" t="s">
        <v>14</v>
      </c>
      <c r="I13281">
        <v>0.97158891616976495</v>
      </c>
      <c r="J13281">
        <v>23.367961883544901</v>
      </c>
      <c r="K13281">
        <v>0.46860356138706599</v>
      </c>
      <c r="L13281">
        <v>392</v>
      </c>
      <c r="M13281">
        <v>175</v>
      </c>
      <c r="N13281">
        <v>0.58823529411764697</v>
      </c>
      <c r="O13281">
        <v>0.38940809968847301</v>
      </c>
      <c r="P13281">
        <v>144.35035181045501</v>
      </c>
      <c r="Q13281">
        <v>19140</v>
      </c>
      <c r="R13281">
        <v>250</v>
      </c>
    </row>
    <row r="13282" spans="1:18">
      <c r="A13282" t="s">
        <v>57</v>
      </c>
      <c r="B13282">
        <v>10000</v>
      </c>
      <c r="C13282" t="s">
        <v>43</v>
      </c>
      <c r="D13282" t="s">
        <v>30</v>
      </c>
      <c r="E13282" t="s">
        <v>21</v>
      </c>
      <c r="F13282" t="s">
        <v>61</v>
      </c>
      <c r="G13282">
        <v>2</v>
      </c>
      <c r="H13282" t="s">
        <v>15</v>
      </c>
      <c r="I13282">
        <v>0.96891243502598901</v>
      </c>
      <c r="J13282">
        <v>10.6173570156097</v>
      </c>
      <c r="K13282">
        <v>0.41651031894934298</v>
      </c>
      <c r="L13282">
        <v>209</v>
      </c>
      <c r="M13282">
        <v>102</v>
      </c>
      <c r="N13282">
        <v>0.52112676056338003</v>
      </c>
      <c r="O13282">
        <v>0.34687499999999999</v>
      </c>
      <c r="P13282">
        <v>144.35035181045501</v>
      </c>
      <c r="Q13282">
        <v>9582</v>
      </c>
      <c r="R13282">
        <v>111</v>
      </c>
    </row>
    <row r="13283" spans="1:18">
      <c r="A13283" t="s">
        <v>57</v>
      </c>
      <c r="B13283">
        <v>10000</v>
      </c>
      <c r="C13283" t="s">
        <v>43</v>
      </c>
      <c r="D13283" t="s">
        <v>30</v>
      </c>
      <c r="E13283" t="s">
        <v>21</v>
      </c>
      <c r="F13283" t="s">
        <v>62</v>
      </c>
      <c r="G13283">
        <v>0</v>
      </c>
      <c r="H13283" t="s">
        <v>13</v>
      </c>
      <c r="I13283">
        <v>0.97043252422335402</v>
      </c>
      <c r="J13283">
        <v>8.5820441246032697</v>
      </c>
      <c r="K13283">
        <v>0.36206896551724099</v>
      </c>
      <c r="L13283">
        <v>238</v>
      </c>
      <c r="M13283">
        <v>58</v>
      </c>
      <c r="N13283">
        <v>0.59154929577464699</v>
      </c>
      <c r="O13283">
        <v>0.26086956521739102</v>
      </c>
      <c r="P13283">
        <v>102.247189998626</v>
      </c>
      <c r="Q13283">
        <v>9631</v>
      </c>
      <c r="R13283">
        <v>84</v>
      </c>
    </row>
    <row r="13284" spans="1:18">
      <c r="A13284" t="s">
        <v>57</v>
      </c>
      <c r="B13284">
        <v>10000</v>
      </c>
      <c r="C13284" t="s">
        <v>43</v>
      </c>
      <c r="D13284" t="s">
        <v>30</v>
      </c>
      <c r="E13284" t="s">
        <v>21</v>
      </c>
      <c r="F13284" t="s">
        <v>62</v>
      </c>
      <c r="G13284">
        <v>0</v>
      </c>
      <c r="H13284" t="s">
        <v>14</v>
      </c>
      <c r="I13284">
        <v>0.97383430058034803</v>
      </c>
      <c r="J13284">
        <v>17.640297889709402</v>
      </c>
      <c r="K13284">
        <v>0.41694537346711202</v>
      </c>
      <c r="L13284">
        <v>452</v>
      </c>
      <c r="M13284">
        <v>71</v>
      </c>
      <c r="N13284">
        <v>0.724806201550387</v>
      </c>
      <c r="O13284">
        <v>0.292644757433489</v>
      </c>
      <c r="P13284">
        <v>102.247189998626</v>
      </c>
      <c r="Q13284">
        <v>19278</v>
      </c>
      <c r="R13284">
        <v>187</v>
      </c>
    </row>
    <row r="13285" spans="1:18">
      <c r="A13285" t="s">
        <v>57</v>
      </c>
      <c r="B13285">
        <v>10000</v>
      </c>
      <c r="C13285" t="s">
        <v>43</v>
      </c>
      <c r="D13285" t="s">
        <v>30</v>
      </c>
      <c r="E13285" t="s">
        <v>21</v>
      </c>
      <c r="F13285" t="s">
        <v>62</v>
      </c>
      <c r="G13285">
        <v>0</v>
      </c>
      <c r="H13285" t="s">
        <v>15</v>
      </c>
      <c r="I13285">
        <v>0.96991878070791104</v>
      </c>
      <c r="J13285">
        <v>7.95621514320373</v>
      </c>
      <c r="K13285">
        <v>0.32735426008968599</v>
      </c>
      <c r="L13285">
        <v>250</v>
      </c>
      <c r="M13285">
        <v>50</v>
      </c>
      <c r="N13285">
        <v>0.59349593495934905</v>
      </c>
      <c r="O13285">
        <v>0.22600619195046401</v>
      </c>
      <c r="P13285">
        <v>102.247189998626</v>
      </c>
      <c r="Q13285">
        <v>9600</v>
      </c>
      <c r="R13285">
        <v>73</v>
      </c>
    </row>
    <row r="13286" spans="1:18">
      <c r="A13286" t="s">
        <v>57</v>
      </c>
      <c r="B13286">
        <v>10000</v>
      </c>
      <c r="C13286" t="s">
        <v>43</v>
      </c>
      <c r="D13286" t="s">
        <v>30</v>
      </c>
      <c r="E13286" t="s">
        <v>21</v>
      </c>
      <c r="F13286" t="s">
        <v>62</v>
      </c>
      <c r="G13286">
        <v>1</v>
      </c>
      <c r="H13286" t="s">
        <v>13</v>
      </c>
      <c r="I13286">
        <v>0.97013285386075299</v>
      </c>
      <c r="J13286">
        <v>8.5327401161193794</v>
      </c>
      <c r="K13286">
        <v>0.42389210019267798</v>
      </c>
      <c r="L13286">
        <v>212</v>
      </c>
      <c r="M13286">
        <v>87</v>
      </c>
      <c r="N13286">
        <v>0.55837563451776595</v>
      </c>
      <c r="O13286">
        <v>0.341614906832298</v>
      </c>
      <c r="P13286">
        <v>110.688608884811</v>
      </c>
      <c r="Q13286">
        <v>9602</v>
      </c>
      <c r="R13286">
        <v>110</v>
      </c>
    </row>
    <row r="13287" spans="1:18">
      <c r="A13287" t="s">
        <v>57</v>
      </c>
      <c r="B13287">
        <v>10000</v>
      </c>
      <c r="C13287" t="s">
        <v>43</v>
      </c>
      <c r="D13287" t="s">
        <v>30</v>
      </c>
      <c r="E13287" t="s">
        <v>21</v>
      </c>
      <c r="F13287" t="s">
        <v>62</v>
      </c>
      <c r="G13287">
        <v>1</v>
      </c>
      <c r="H13287" t="s">
        <v>14</v>
      </c>
      <c r="I13287">
        <v>0.97376983531060701</v>
      </c>
      <c r="J13287">
        <v>17.638201951980498</v>
      </c>
      <c r="K13287">
        <v>0.48927875243664698</v>
      </c>
      <c r="L13287">
        <v>392</v>
      </c>
      <c r="M13287">
        <v>132</v>
      </c>
      <c r="N13287">
        <v>0.65535248041775396</v>
      </c>
      <c r="O13287">
        <v>0.39035769828926897</v>
      </c>
      <c r="P13287">
        <v>110.688608884811</v>
      </c>
      <c r="Q13287">
        <v>19202</v>
      </c>
      <c r="R13287">
        <v>251</v>
      </c>
    </row>
    <row r="13288" spans="1:18">
      <c r="A13288" t="s">
        <v>57</v>
      </c>
      <c r="B13288">
        <v>10000</v>
      </c>
      <c r="C13288" t="s">
        <v>43</v>
      </c>
      <c r="D13288" t="s">
        <v>30</v>
      </c>
      <c r="E13288" t="s">
        <v>21</v>
      </c>
      <c r="F13288" t="s">
        <v>62</v>
      </c>
      <c r="G13288">
        <v>1</v>
      </c>
      <c r="H13288" t="s">
        <v>15</v>
      </c>
      <c r="I13288">
        <v>0.96774839743589702</v>
      </c>
      <c r="J13288">
        <v>8.0618441104888898</v>
      </c>
      <c r="K13288">
        <v>0.35080645161290303</v>
      </c>
      <c r="L13288">
        <v>232</v>
      </c>
      <c r="M13288">
        <v>90</v>
      </c>
      <c r="N13288">
        <v>0.49152542372881303</v>
      </c>
      <c r="O13288">
        <v>0.27272727272727199</v>
      </c>
      <c r="P13288">
        <v>110.688608884811</v>
      </c>
      <c r="Q13288">
        <v>9575</v>
      </c>
      <c r="R13288">
        <v>87</v>
      </c>
    </row>
    <row r="13289" spans="1:18">
      <c r="A13289" t="s">
        <v>57</v>
      </c>
      <c r="B13289">
        <v>10000</v>
      </c>
      <c r="C13289" t="s">
        <v>43</v>
      </c>
      <c r="D13289" t="s">
        <v>30</v>
      </c>
      <c r="E13289" t="s">
        <v>21</v>
      </c>
      <c r="F13289" t="s">
        <v>62</v>
      </c>
      <c r="G13289">
        <v>2</v>
      </c>
      <c r="H13289" t="s">
        <v>13</v>
      </c>
      <c r="I13289">
        <v>0.96753571071820998</v>
      </c>
      <c r="J13289">
        <v>8.7144420146942103</v>
      </c>
      <c r="K13289">
        <v>0.30997876857749401</v>
      </c>
      <c r="L13289">
        <v>249</v>
      </c>
      <c r="M13289">
        <v>76</v>
      </c>
      <c r="N13289">
        <v>0.48993288590604001</v>
      </c>
      <c r="O13289">
        <v>0.226708074534161</v>
      </c>
      <c r="P13289">
        <v>112.854145050048</v>
      </c>
      <c r="Q13289">
        <v>9613</v>
      </c>
      <c r="R13289">
        <v>73</v>
      </c>
    </row>
    <row r="13290" spans="1:18">
      <c r="A13290" t="s">
        <v>57</v>
      </c>
      <c r="B13290">
        <v>10000</v>
      </c>
      <c r="C13290" t="s">
        <v>43</v>
      </c>
      <c r="D13290" t="s">
        <v>30</v>
      </c>
      <c r="E13290" t="s">
        <v>21</v>
      </c>
      <c r="F13290" t="s">
        <v>62</v>
      </c>
      <c r="G13290">
        <v>2</v>
      </c>
      <c r="H13290" t="s">
        <v>14</v>
      </c>
      <c r="I13290">
        <v>0.97294182492358505</v>
      </c>
      <c r="J13290">
        <v>17.878956079483</v>
      </c>
      <c r="K13290">
        <v>0.42307692307692302</v>
      </c>
      <c r="L13290">
        <v>444</v>
      </c>
      <c r="M13290">
        <v>96</v>
      </c>
      <c r="N13290">
        <v>0.67346938775510201</v>
      </c>
      <c r="O13290">
        <v>0.30841121495327101</v>
      </c>
      <c r="P13290">
        <v>112.854145050048</v>
      </c>
      <c r="Q13290">
        <v>19219</v>
      </c>
      <c r="R13290">
        <v>198</v>
      </c>
    </row>
    <row r="13291" spans="1:18">
      <c r="A13291" t="s">
        <v>57</v>
      </c>
      <c r="B13291">
        <v>10000</v>
      </c>
      <c r="C13291" t="s">
        <v>43</v>
      </c>
      <c r="D13291" t="s">
        <v>30</v>
      </c>
      <c r="E13291" t="s">
        <v>21</v>
      </c>
      <c r="F13291" t="s">
        <v>62</v>
      </c>
      <c r="G13291">
        <v>2</v>
      </c>
      <c r="H13291" t="s">
        <v>15</v>
      </c>
      <c r="I13291">
        <v>0.96861255497800802</v>
      </c>
      <c r="J13291">
        <v>8.71390700340271</v>
      </c>
      <c r="K13291">
        <v>0.31739130434782598</v>
      </c>
      <c r="L13291">
        <v>247</v>
      </c>
      <c r="M13291">
        <v>67</v>
      </c>
      <c r="N13291">
        <v>0.52142857142857102</v>
      </c>
      <c r="O13291">
        <v>0.22812499999999999</v>
      </c>
      <c r="P13291">
        <v>112.854145050048</v>
      </c>
      <c r="Q13291">
        <v>9617</v>
      </c>
      <c r="R13291">
        <v>73</v>
      </c>
    </row>
    <row r="13292" spans="1:18">
      <c r="A13292" t="s">
        <v>57</v>
      </c>
      <c r="B13292">
        <v>10000</v>
      </c>
      <c r="C13292" t="s">
        <v>43</v>
      </c>
      <c r="D13292" t="s">
        <v>30</v>
      </c>
      <c r="E13292" t="s">
        <v>21</v>
      </c>
      <c r="F13292" t="s">
        <v>60</v>
      </c>
      <c r="G13292">
        <v>0</v>
      </c>
      <c r="H13292" t="s">
        <v>13</v>
      </c>
      <c r="I13292">
        <v>0.96733593047647504</v>
      </c>
      <c r="J13292">
        <v>8.4379441738128609</v>
      </c>
      <c r="K13292">
        <v>0.35247524752475201</v>
      </c>
      <c r="L13292">
        <v>233</v>
      </c>
      <c r="M13292">
        <v>94</v>
      </c>
      <c r="N13292">
        <v>0.48633879781420702</v>
      </c>
      <c r="O13292">
        <v>0.27639751552795</v>
      </c>
      <c r="P13292">
        <v>95.082499980926499</v>
      </c>
      <c r="Q13292">
        <v>9595</v>
      </c>
      <c r="R13292">
        <v>89</v>
      </c>
    </row>
    <row r="13293" spans="1:18">
      <c r="A13293" t="s">
        <v>57</v>
      </c>
      <c r="B13293">
        <v>10000</v>
      </c>
      <c r="C13293" t="s">
        <v>43</v>
      </c>
      <c r="D13293" t="s">
        <v>30</v>
      </c>
      <c r="E13293" t="s">
        <v>21</v>
      </c>
      <c r="F13293" t="s">
        <v>60</v>
      </c>
      <c r="G13293">
        <v>0</v>
      </c>
      <c r="H13293" t="s">
        <v>14</v>
      </c>
      <c r="I13293">
        <v>0.97603562137282296</v>
      </c>
      <c r="J13293">
        <v>18.115462064742999</v>
      </c>
      <c r="K13293">
        <v>0.52621167161226501</v>
      </c>
      <c r="L13293">
        <v>373</v>
      </c>
      <c r="M13293">
        <v>106</v>
      </c>
      <c r="N13293">
        <v>0.71505376344086002</v>
      </c>
      <c r="O13293">
        <v>0.41627543035993703</v>
      </c>
      <c r="P13293">
        <v>95.082499980926499</v>
      </c>
      <c r="Q13293">
        <v>19243</v>
      </c>
      <c r="R13293">
        <v>266</v>
      </c>
    </row>
    <row r="13294" spans="1:18">
      <c r="A13294" t="s">
        <v>57</v>
      </c>
      <c r="B13294">
        <v>10000</v>
      </c>
      <c r="C13294" t="s">
        <v>43</v>
      </c>
      <c r="D13294" t="s">
        <v>30</v>
      </c>
      <c r="E13294" t="s">
        <v>21</v>
      </c>
      <c r="F13294" t="s">
        <v>60</v>
      </c>
      <c r="G13294">
        <v>0</v>
      </c>
      <c r="H13294" t="s">
        <v>15</v>
      </c>
      <c r="I13294">
        <v>0.96721147097162297</v>
      </c>
      <c r="J13294">
        <v>8.3367090225219709</v>
      </c>
      <c r="K13294">
        <v>0.33128834355828202</v>
      </c>
      <c r="L13294">
        <v>242</v>
      </c>
      <c r="M13294">
        <v>85</v>
      </c>
      <c r="N13294">
        <v>0.48795180722891501</v>
      </c>
      <c r="O13294">
        <v>0.25077399380804899</v>
      </c>
      <c r="P13294">
        <v>95.082499980926499</v>
      </c>
      <c r="Q13294">
        <v>9565</v>
      </c>
      <c r="R13294">
        <v>81</v>
      </c>
    </row>
    <row r="13295" spans="1:18">
      <c r="A13295" t="s">
        <v>57</v>
      </c>
      <c r="B13295">
        <v>10000</v>
      </c>
      <c r="C13295" t="s">
        <v>43</v>
      </c>
      <c r="D13295" t="s">
        <v>30</v>
      </c>
      <c r="E13295" t="s">
        <v>21</v>
      </c>
      <c r="F13295" t="s">
        <v>60</v>
      </c>
      <c r="G13295">
        <v>1</v>
      </c>
      <c r="H13295" t="s">
        <v>13</v>
      </c>
      <c r="I13295">
        <v>0.968334831685146</v>
      </c>
      <c r="J13295">
        <v>8.7651979923248202</v>
      </c>
      <c r="K13295">
        <v>0.38684719535783302</v>
      </c>
      <c r="L13295">
        <v>222</v>
      </c>
      <c r="M13295">
        <v>95</v>
      </c>
      <c r="N13295">
        <v>0.512820512820512</v>
      </c>
      <c r="O13295">
        <v>0.31055900621117999</v>
      </c>
      <c r="P13295">
        <v>95.642152070999103</v>
      </c>
      <c r="Q13295">
        <v>9594</v>
      </c>
      <c r="R13295">
        <v>100</v>
      </c>
    </row>
    <row r="13296" spans="1:18">
      <c r="A13296" t="s">
        <v>57</v>
      </c>
      <c r="B13296">
        <v>10000</v>
      </c>
      <c r="C13296" t="s">
        <v>43</v>
      </c>
      <c r="D13296" t="s">
        <v>30</v>
      </c>
      <c r="E13296" t="s">
        <v>21</v>
      </c>
      <c r="F13296" t="s">
        <v>60</v>
      </c>
      <c r="G13296">
        <v>1</v>
      </c>
      <c r="H13296" t="s">
        <v>14</v>
      </c>
      <c r="I13296">
        <v>0.97712369224608298</v>
      </c>
      <c r="J13296">
        <v>17.938781976699801</v>
      </c>
      <c r="K13296">
        <v>0.53414882772680905</v>
      </c>
      <c r="L13296">
        <v>381</v>
      </c>
      <c r="M13296">
        <v>76</v>
      </c>
      <c r="N13296">
        <v>0.77514792899408202</v>
      </c>
      <c r="O13296">
        <v>0.40746500777604899</v>
      </c>
      <c r="P13296">
        <v>95.642152070999103</v>
      </c>
      <c r="Q13296">
        <v>19258</v>
      </c>
      <c r="R13296">
        <v>262</v>
      </c>
    </row>
    <row r="13297" spans="1:18">
      <c r="A13297" t="s">
        <v>57</v>
      </c>
      <c r="B13297">
        <v>10000</v>
      </c>
      <c r="C13297" t="s">
        <v>43</v>
      </c>
      <c r="D13297" t="s">
        <v>30</v>
      </c>
      <c r="E13297" t="s">
        <v>21</v>
      </c>
      <c r="F13297" t="s">
        <v>60</v>
      </c>
      <c r="G13297">
        <v>1</v>
      </c>
      <c r="H13297" t="s">
        <v>15</v>
      </c>
      <c r="I13297">
        <v>0.965945512820512</v>
      </c>
      <c r="J13297">
        <v>8.8437929153442294</v>
      </c>
      <c r="K13297">
        <v>0.311740890688259</v>
      </c>
      <c r="L13297">
        <v>242</v>
      </c>
      <c r="M13297">
        <v>98</v>
      </c>
      <c r="N13297">
        <v>0.44</v>
      </c>
      <c r="O13297">
        <v>0.24137931034482701</v>
      </c>
      <c r="P13297">
        <v>95.642152070999103</v>
      </c>
      <c r="Q13297">
        <v>9567</v>
      </c>
      <c r="R13297">
        <v>77</v>
      </c>
    </row>
    <row r="13298" spans="1:18">
      <c r="A13298" t="s">
        <v>57</v>
      </c>
      <c r="B13298">
        <v>10000</v>
      </c>
      <c r="C13298" t="s">
        <v>43</v>
      </c>
      <c r="D13298" t="s">
        <v>30</v>
      </c>
      <c r="E13298" t="s">
        <v>21</v>
      </c>
      <c r="F13298" t="s">
        <v>60</v>
      </c>
      <c r="G13298">
        <v>2</v>
      </c>
      <c r="H13298" t="s">
        <v>13</v>
      </c>
      <c r="I13298">
        <v>0.97003296373988601</v>
      </c>
      <c r="J13298">
        <v>8.6782841682433993</v>
      </c>
      <c r="K13298">
        <v>0.38271604938271597</v>
      </c>
      <c r="L13298">
        <v>229</v>
      </c>
      <c r="M13298">
        <v>71</v>
      </c>
      <c r="N13298">
        <v>0.56707317073170704</v>
      </c>
      <c r="O13298">
        <v>0.28881987577639701</v>
      </c>
      <c r="P13298">
        <v>98.609989881515503</v>
      </c>
      <c r="Q13298">
        <v>9618</v>
      </c>
      <c r="R13298">
        <v>93</v>
      </c>
    </row>
    <row r="13299" spans="1:18">
      <c r="A13299" t="s">
        <v>57</v>
      </c>
      <c r="B13299">
        <v>10000</v>
      </c>
      <c r="C13299" t="s">
        <v>43</v>
      </c>
      <c r="D13299" t="s">
        <v>30</v>
      </c>
      <c r="E13299" t="s">
        <v>21</v>
      </c>
      <c r="F13299" t="s">
        <v>60</v>
      </c>
      <c r="G13299">
        <v>2</v>
      </c>
      <c r="H13299" t="s">
        <v>14</v>
      </c>
      <c r="I13299">
        <v>0.97740141303803096</v>
      </c>
      <c r="J13299">
        <v>17.992729902267399</v>
      </c>
      <c r="K13299">
        <v>0.52774869109947598</v>
      </c>
      <c r="L13299">
        <v>390</v>
      </c>
      <c r="M13299">
        <v>61</v>
      </c>
      <c r="N13299">
        <v>0.805111821086262</v>
      </c>
      <c r="O13299">
        <v>0.39252336448598102</v>
      </c>
      <c r="P13299">
        <v>98.609989881515503</v>
      </c>
      <c r="Q13299">
        <v>19254</v>
      </c>
      <c r="R13299">
        <v>252</v>
      </c>
    </row>
    <row r="13300" spans="1:18">
      <c r="A13300" t="s">
        <v>57</v>
      </c>
      <c r="B13300">
        <v>10000</v>
      </c>
      <c r="C13300" t="s">
        <v>43</v>
      </c>
      <c r="D13300" t="s">
        <v>30</v>
      </c>
      <c r="E13300" t="s">
        <v>21</v>
      </c>
      <c r="F13300" t="s">
        <v>60</v>
      </c>
      <c r="G13300">
        <v>2</v>
      </c>
      <c r="H13300" t="s">
        <v>15</v>
      </c>
      <c r="I13300">
        <v>0.97031187524990004</v>
      </c>
      <c r="J13300">
        <v>8.3420710563659597</v>
      </c>
      <c r="K13300">
        <v>0.38509316770186303</v>
      </c>
      <c r="L13300">
        <v>227</v>
      </c>
      <c r="M13300">
        <v>70</v>
      </c>
      <c r="N13300">
        <v>0.57055214723926295</v>
      </c>
      <c r="O13300">
        <v>0.29062500000000002</v>
      </c>
      <c r="P13300">
        <v>98.609989881515503</v>
      </c>
      <c r="Q13300">
        <v>9614</v>
      </c>
      <c r="R13300">
        <v>93</v>
      </c>
    </row>
    <row r="13301" spans="1:18">
      <c r="A13301" t="s">
        <v>57</v>
      </c>
      <c r="B13301">
        <v>10000</v>
      </c>
      <c r="C13301" t="s">
        <v>43</v>
      </c>
      <c r="D13301" t="s">
        <v>31</v>
      </c>
      <c r="E13301" t="s">
        <v>21</v>
      </c>
      <c r="F13301" t="s">
        <v>61</v>
      </c>
      <c r="G13301">
        <v>0</v>
      </c>
      <c r="H13301" t="s">
        <v>13</v>
      </c>
      <c r="I13301">
        <v>0.90345172586293099</v>
      </c>
      <c r="J13301">
        <v>66.093088865280095</v>
      </c>
      <c r="K13301">
        <v>0.32470258922323297</v>
      </c>
      <c r="L13301">
        <v>707</v>
      </c>
      <c r="M13301">
        <v>258</v>
      </c>
      <c r="N13301">
        <v>0.473469387755102</v>
      </c>
      <c r="O13301">
        <v>0.24707135250266199</v>
      </c>
      <c r="P13301">
        <v>124.84345984458901</v>
      </c>
      <c r="Q13301">
        <v>8798</v>
      </c>
      <c r="R13301">
        <v>232</v>
      </c>
    </row>
    <row r="13302" spans="1:18">
      <c r="A13302" t="s">
        <v>57</v>
      </c>
      <c r="B13302">
        <v>10000</v>
      </c>
      <c r="C13302" t="s">
        <v>43</v>
      </c>
      <c r="D13302" t="s">
        <v>31</v>
      </c>
      <c r="E13302" t="s">
        <v>21</v>
      </c>
      <c r="F13302" t="s">
        <v>61</v>
      </c>
      <c r="G13302">
        <v>0</v>
      </c>
      <c r="H13302" t="s">
        <v>14</v>
      </c>
      <c r="I13302">
        <v>0.91015175038814</v>
      </c>
      <c r="J13302">
        <v>22.0440897941589</v>
      </c>
      <c r="K13302">
        <v>0.36111111111111099</v>
      </c>
      <c r="L13302">
        <v>1362</v>
      </c>
      <c r="M13302">
        <v>432</v>
      </c>
      <c r="N13302">
        <v>0.53993610223642097</v>
      </c>
      <c r="O13302">
        <v>0.27126805778491098</v>
      </c>
      <c r="P13302">
        <v>124.84345984458901</v>
      </c>
      <c r="Q13302">
        <v>17666</v>
      </c>
      <c r="R13302">
        <v>507</v>
      </c>
    </row>
    <row r="13303" spans="1:18">
      <c r="A13303" t="s">
        <v>57</v>
      </c>
      <c r="B13303">
        <v>10000</v>
      </c>
      <c r="C13303" t="s">
        <v>43</v>
      </c>
      <c r="D13303" t="s">
        <v>31</v>
      </c>
      <c r="E13303" t="s">
        <v>21</v>
      </c>
      <c r="F13303" t="s">
        <v>61</v>
      </c>
      <c r="G13303">
        <v>0</v>
      </c>
      <c r="H13303" t="s">
        <v>15</v>
      </c>
      <c r="I13303">
        <v>0.90885468718768703</v>
      </c>
      <c r="J13303">
        <v>66.701652050018296</v>
      </c>
      <c r="K13303">
        <v>0.346704871060171</v>
      </c>
      <c r="L13303">
        <v>695</v>
      </c>
      <c r="M13303">
        <v>217</v>
      </c>
      <c r="N13303">
        <v>0.52723311546840901</v>
      </c>
      <c r="O13303">
        <v>0.25827107790821702</v>
      </c>
      <c r="P13303">
        <v>124.84345984458901</v>
      </c>
      <c r="Q13303">
        <v>8852</v>
      </c>
      <c r="R13303">
        <v>242</v>
      </c>
    </row>
    <row r="13304" spans="1:18">
      <c r="A13304" t="s">
        <v>57</v>
      </c>
      <c r="B13304">
        <v>10000</v>
      </c>
      <c r="C13304" t="s">
        <v>43</v>
      </c>
      <c r="D13304" t="s">
        <v>31</v>
      </c>
      <c r="E13304" t="s">
        <v>21</v>
      </c>
      <c r="F13304" t="s">
        <v>61</v>
      </c>
      <c r="G13304">
        <v>1</v>
      </c>
      <c r="H13304" t="s">
        <v>13</v>
      </c>
      <c r="I13304">
        <v>0.91155577788894404</v>
      </c>
      <c r="J13304">
        <v>6.9218790531158403</v>
      </c>
      <c r="K13304">
        <v>0.22591943957968399</v>
      </c>
      <c r="L13304">
        <v>810</v>
      </c>
      <c r="M13304">
        <v>74</v>
      </c>
      <c r="N13304">
        <v>0.63546798029556595</v>
      </c>
      <c r="O13304">
        <v>0.13738019169328999</v>
      </c>
      <c r="P13304">
        <v>111.73098301887499</v>
      </c>
      <c r="Q13304">
        <v>8982</v>
      </c>
      <c r="R13304">
        <v>129</v>
      </c>
    </row>
    <row r="13305" spans="1:18">
      <c r="A13305" t="s">
        <v>57</v>
      </c>
      <c r="B13305">
        <v>10000</v>
      </c>
      <c r="C13305" t="s">
        <v>43</v>
      </c>
      <c r="D13305" t="s">
        <v>31</v>
      </c>
      <c r="E13305" t="s">
        <v>21</v>
      </c>
      <c r="F13305" t="s">
        <v>61</v>
      </c>
      <c r="G13305">
        <v>1</v>
      </c>
      <c r="H13305" t="s">
        <v>14</v>
      </c>
      <c r="I13305">
        <v>0.91463170536429095</v>
      </c>
      <c r="J13305">
        <v>20.6486511230468</v>
      </c>
      <c r="K13305">
        <v>0.26147186147186102</v>
      </c>
      <c r="L13305">
        <v>1571</v>
      </c>
      <c r="M13305">
        <v>135</v>
      </c>
      <c r="N13305">
        <v>0.69107551487414098</v>
      </c>
      <c r="O13305">
        <v>0.16123865456486899</v>
      </c>
      <c r="P13305">
        <v>111.73098301887499</v>
      </c>
      <c r="Q13305">
        <v>17976</v>
      </c>
      <c r="R13305">
        <v>302</v>
      </c>
    </row>
    <row r="13306" spans="1:18">
      <c r="A13306" t="s">
        <v>57</v>
      </c>
      <c r="B13306">
        <v>10000</v>
      </c>
      <c r="C13306" t="s">
        <v>43</v>
      </c>
      <c r="D13306" t="s">
        <v>31</v>
      </c>
      <c r="E13306" t="s">
        <v>21</v>
      </c>
      <c r="F13306" t="s">
        <v>61</v>
      </c>
      <c r="G13306">
        <v>1</v>
      </c>
      <c r="H13306" t="s">
        <v>15</v>
      </c>
      <c r="I13306">
        <v>0.91200320352387598</v>
      </c>
      <c r="J13306">
        <v>11.013808012008599</v>
      </c>
      <c r="K13306">
        <v>0.23097112860892299</v>
      </c>
      <c r="L13306">
        <v>801</v>
      </c>
      <c r="M13306">
        <v>78</v>
      </c>
      <c r="N13306">
        <v>0.628571428571428</v>
      </c>
      <c r="O13306">
        <v>0.14147909967845601</v>
      </c>
      <c r="P13306">
        <v>111.73098301887499</v>
      </c>
      <c r="Q13306">
        <v>8978</v>
      </c>
      <c r="R13306">
        <v>132</v>
      </c>
    </row>
    <row r="13307" spans="1:18">
      <c r="A13307" t="s">
        <v>57</v>
      </c>
      <c r="B13307">
        <v>10000</v>
      </c>
      <c r="C13307" t="s">
        <v>43</v>
      </c>
      <c r="D13307" t="s">
        <v>31</v>
      </c>
      <c r="E13307" t="s">
        <v>21</v>
      </c>
      <c r="F13307" t="s">
        <v>61</v>
      </c>
      <c r="G13307">
        <v>2</v>
      </c>
      <c r="H13307" t="s">
        <v>13</v>
      </c>
      <c r="I13307">
        <v>0.91325662831415699</v>
      </c>
      <c r="J13307">
        <v>6.8756260871887198</v>
      </c>
      <c r="K13307">
        <v>0.27326068734283299</v>
      </c>
      <c r="L13307">
        <v>776</v>
      </c>
      <c r="M13307">
        <v>91</v>
      </c>
      <c r="N13307">
        <v>0.64173228346456601</v>
      </c>
      <c r="O13307">
        <v>0.173588924387646</v>
      </c>
      <c r="P13307">
        <v>115.167262077331</v>
      </c>
      <c r="Q13307">
        <v>8965</v>
      </c>
      <c r="R13307">
        <v>163</v>
      </c>
    </row>
    <row r="13308" spans="1:18">
      <c r="A13308" t="s">
        <v>57</v>
      </c>
      <c r="B13308">
        <v>10000</v>
      </c>
      <c r="C13308" t="s">
        <v>43</v>
      </c>
      <c r="D13308" t="s">
        <v>31</v>
      </c>
      <c r="E13308" t="s">
        <v>21</v>
      </c>
      <c r="F13308" t="s">
        <v>61</v>
      </c>
      <c r="G13308">
        <v>2</v>
      </c>
      <c r="H13308" t="s">
        <v>14</v>
      </c>
      <c r="I13308">
        <v>0.91622905726431603</v>
      </c>
      <c r="J13308">
        <v>19.515663146972599</v>
      </c>
      <c r="K13308">
        <v>0.29945629443747301</v>
      </c>
      <c r="L13308">
        <v>1512</v>
      </c>
      <c r="M13308">
        <v>163</v>
      </c>
      <c r="N13308">
        <v>0.68714011516314699</v>
      </c>
      <c r="O13308">
        <v>0.19144385026737901</v>
      </c>
      <c r="P13308">
        <v>115.167262077331</v>
      </c>
      <c r="Q13308">
        <v>17962</v>
      </c>
      <c r="R13308">
        <v>358</v>
      </c>
    </row>
    <row r="13309" spans="1:18">
      <c r="A13309" t="s">
        <v>57</v>
      </c>
      <c r="B13309">
        <v>10000</v>
      </c>
      <c r="C13309" t="s">
        <v>43</v>
      </c>
      <c r="D13309" t="s">
        <v>31</v>
      </c>
      <c r="E13309" t="s">
        <v>21</v>
      </c>
      <c r="F13309" t="s">
        <v>61</v>
      </c>
      <c r="G13309">
        <v>2</v>
      </c>
      <c r="H13309" t="s">
        <v>15</v>
      </c>
      <c r="I13309">
        <v>0.91070354780517104</v>
      </c>
      <c r="J13309">
        <v>9.3721909523010201</v>
      </c>
      <c r="K13309">
        <v>0.25688073394495398</v>
      </c>
      <c r="L13309">
        <v>782</v>
      </c>
      <c r="M13309">
        <v>109</v>
      </c>
      <c r="N13309">
        <v>0.58555133079847899</v>
      </c>
      <c r="O13309">
        <v>0.164529914529914</v>
      </c>
      <c r="P13309">
        <v>115.167262077331</v>
      </c>
      <c r="Q13309">
        <v>8933</v>
      </c>
      <c r="R13309">
        <v>154</v>
      </c>
    </row>
    <row r="13310" spans="1:18">
      <c r="A13310" t="s">
        <v>57</v>
      </c>
      <c r="B13310">
        <v>10000</v>
      </c>
      <c r="C13310" t="s">
        <v>43</v>
      </c>
      <c r="D13310" t="s">
        <v>31</v>
      </c>
      <c r="E13310" t="s">
        <v>21</v>
      </c>
      <c r="F13310" t="s">
        <v>62</v>
      </c>
      <c r="G13310">
        <v>0</v>
      </c>
      <c r="H13310" t="s">
        <v>13</v>
      </c>
      <c r="I13310">
        <v>0.90605302651325603</v>
      </c>
      <c r="J13310">
        <v>7.3325400352478001</v>
      </c>
      <c r="K13310">
        <v>0.32299927901946601</v>
      </c>
      <c r="L13310">
        <v>715</v>
      </c>
      <c r="M13310">
        <v>224</v>
      </c>
      <c r="N13310">
        <v>0.5</v>
      </c>
      <c r="O13310">
        <v>0.238551650692225</v>
      </c>
      <c r="P13310">
        <v>92.075458049774099</v>
      </c>
      <c r="Q13310">
        <v>8832</v>
      </c>
      <c r="R13310">
        <v>224</v>
      </c>
    </row>
    <row r="13311" spans="1:18">
      <c r="A13311" t="s">
        <v>57</v>
      </c>
      <c r="B13311">
        <v>10000</v>
      </c>
      <c r="C13311" t="s">
        <v>43</v>
      </c>
      <c r="D13311" t="s">
        <v>31</v>
      </c>
      <c r="E13311" t="s">
        <v>21</v>
      </c>
      <c r="F13311" t="s">
        <v>62</v>
      </c>
      <c r="G13311">
        <v>0</v>
      </c>
      <c r="H13311" t="s">
        <v>14</v>
      </c>
      <c r="I13311">
        <v>0.91531026193218801</v>
      </c>
      <c r="J13311">
        <v>15.0882809162139</v>
      </c>
      <c r="K13311">
        <v>0.39542366821594499</v>
      </c>
      <c r="L13311">
        <v>1316</v>
      </c>
      <c r="M13311">
        <v>375</v>
      </c>
      <c r="N13311">
        <v>0.59590517241379304</v>
      </c>
      <c r="O13311">
        <v>0.29588014981273397</v>
      </c>
      <c r="P13311">
        <v>92.075458049774099</v>
      </c>
      <c r="Q13311">
        <v>17723</v>
      </c>
      <c r="R13311">
        <v>553</v>
      </c>
    </row>
    <row r="13312" spans="1:18">
      <c r="A13312" t="s">
        <v>57</v>
      </c>
      <c r="B13312">
        <v>10000</v>
      </c>
      <c r="C13312" t="s">
        <v>43</v>
      </c>
      <c r="D13312" t="s">
        <v>31</v>
      </c>
      <c r="E13312" t="s">
        <v>21</v>
      </c>
      <c r="F13312" t="s">
        <v>62</v>
      </c>
      <c r="G13312">
        <v>0</v>
      </c>
      <c r="H13312" t="s">
        <v>15</v>
      </c>
      <c r="I13312">
        <v>0.91295222866280201</v>
      </c>
      <c r="J13312">
        <v>7.9055180549621502</v>
      </c>
      <c r="K13312">
        <v>0.36746550472040601</v>
      </c>
      <c r="L13312">
        <v>684</v>
      </c>
      <c r="M13312">
        <v>187</v>
      </c>
      <c r="N13312">
        <v>0.57499999999999996</v>
      </c>
      <c r="O13312">
        <v>0.270010672358591</v>
      </c>
      <c r="P13312">
        <v>92.075458049774099</v>
      </c>
      <c r="Q13312">
        <v>8882</v>
      </c>
      <c r="R13312">
        <v>253</v>
      </c>
    </row>
    <row r="13313" spans="1:18">
      <c r="A13313" t="s">
        <v>57</v>
      </c>
      <c r="B13313">
        <v>10000</v>
      </c>
      <c r="C13313" t="s">
        <v>43</v>
      </c>
      <c r="D13313" t="s">
        <v>31</v>
      </c>
      <c r="E13313" t="s">
        <v>21</v>
      </c>
      <c r="F13313" t="s">
        <v>62</v>
      </c>
      <c r="G13313">
        <v>1</v>
      </c>
      <c r="H13313" t="s">
        <v>13</v>
      </c>
      <c r="I13313">
        <v>0.91105552776388199</v>
      </c>
      <c r="J13313">
        <v>6.9346828460693297</v>
      </c>
      <c r="K13313">
        <v>0.31667947732513402</v>
      </c>
      <c r="L13313">
        <v>733</v>
      </c>
      <c r="M13313">
        <v>156</v>
      </c>
      <c r="N13313">
        <v>0.56906077348066297</v>
      </c>
      <c r="O13313">
        <v>0.21938232161874299</v>
      </c>
      <c r="P13313">
        <v>91.758247852325397</v>
      </c>
      <c r="Q13313">
        <v>8900</v>
      </c>
      <c r="R13313">
        <v>206</v>
      </c>
    </row>
    <row r="13314" spans="1:18">
      <c r="A13314" t="s">
        <v>57</v>
      </c>
      <c r="B13314">
        <v>10000</v>
      </c>
      <c r="C13314" t="s">
        <v>43</v>
      </c>
      <c r="D13314" t="s">
        <v>31</v>
      </c>
      <c r="E13314" t="s">
        <v>21</v>
      </c>
      <c r="F13314" t="s">
        <v>62</v>
      </c>
      <c r="G13314">
        <v>1</v>
      </c>
      <c r="H13314" t="s">
        <v>14</v>
      </c>
      <c r="I13314">
        <v>0.91693354683746997</v>
      </c>
      <c r="J13314">
        <v>14.705617189407301</v>
      </c>
      <c r="K13314">
        <v>0.37734433608402101</v>
      </c>
      <c r="L13314">
        <v>1370</v>
      </c>
      <c r="M13314">
        <v>290</v>
      </c>
      <c r="N13314">
        <v>0.63430012610340403</v>
      </c>
      <c r="O13314">
        <v>0.26855312333155301</v>
      </c>
      <c r="P13314">
        <v>91.758247852325397</v>
      </c>
      <c r="Q13314">
        <v>17821</v>
      </c>
      <c r="R13314">
        <v>503</v>
      </c>
    </row>
    <row r="13315" spans="1:18">
      <c r="A13315" t="s">
        <v>57</v>
      </c>
      <c r="B13315">
        <v>10000</v>
      </c>
      <c r="C13315" t="s">
        <v>43</v>
      </c>
      <c r="D13315" t="s">
        <v>31</v>
      </c>
      <c r="E13315" t="s">
        <v>21</v>
      </c>
      <c r="F13315" t="s">
        <v>62</v>
      </c>
      <c r="G13315">
        <v>1</v>
      </c>
      <c r="H13315" t="s">
        <v>15</v>
      </c>
      <c r="I13315">
        <v>0.91080188207027701</v>
      </c>
      <c r="J13315">
        <v>7.0770368576049796</v>
      </c>
      <c r="K13315">
        <v>0.31932773109243601</v>
      </c>
      <c r="L13315">
        <v>724</v>
      </c>
      <c r="M13315">
        <v>167</v>
      </c>
      <c r="N13315">
        <v>0.555851063829787</v>
      </c>
      <c r="O13315">
        <v>0.22400857449088901</v>
      </c>
      <c r="P13315">
        <v>91.758247852325397</v>
      </c>
      <c r="Q13315">
        <v>8889</v>
      </c>
      <c r="R13315">
        <v>209</v>
      </c>
    </row>
    <row r="13316" spans="1:18">
      <c r="A13316" t="s">
        <v>57</v>
      </c>
      <c r="B13316">
        <v>10000</v>
      </c>
      <c r="C13316" t="s">
        <v>43</v>
      </c>
      <c r="D13316" t="s">
        <v>31</v>
      </c>
      <c r="E13316" t="s">
        <v>21</v>
      </c>
      <c r="F13316" t="s">
        <v>62</v>
      </c>
      <c r="G13316">
        <v>2</v>
      </c>
      <c r="H13316" t="s">
        <v>13</v>
      </c>
      <c r="I13316">
        <v>0.91405702851425696</v>
      </c>
      <c r="J13316">
        <v>6.93939113616943</v>
      </c>
      <c r="K13316">
        <v>0.31553784860557699</v>
      </c>
      <c r="L13316">
        <v>741</v>
      </c>
      <c r="M13316">
        <v>118</v>
      </c>
      <c r="N13316">
        <v>0.626582278481012</v>
      </c>
      <c r="O13316">
        <v>0.21086261980830601</v>
      </c>
      <c r="P13316">
        <v>81.789674997329698</v>
      </c>
      <c r="Q13316">
        <v>8938</v>
      </c>
      <c r="R13316">
        <v>198</v>
      </c>
    </row>
    <row r="13317" spans="1:18">
      <c r="A13317" t="s">
        <v>57</v>
      </c>
      <c r="B13317">
        <v>10000</v>
      </c>
      <c r="C13317" t="s">
        <v>43</v>
      </c>
      <c r="D13317" t="s">
        <v>31</v>
      </c>
      <c r="E13317" t="s">
        <v>21</v>
      </c>
      <c r="F13317" t="s">
        <v>62</v>
      </c>
      <c r="G13317">
        <v>2</v>
      </c>
      <c r="H13317" t="s">
        <v>14</v>
      </c>
      <c r="I13317">
        <v>0.91822955738934697</v>
      </c>
      <c r="J13317">
        <v>14.5453031063079</v>
      </c>
      <c r="K13317">
        <v>0.34416365824307998</v>
      </c>
      <c r="L13317">
        <v>1441</v>
      </c>
      <c r="M13317">
        <v>194</v>
      </c>
      <c r="N13317">
        <v>0.68860353130016005</v>
      </c>
      <c r="O13317">
        <v>0.22941176470588201</v>
      </c>
      <c r="P13317">
        <v>81.789674997329698</v>
      </c>
      <c r="Q13317">
        <v>17931</v>
      </c>
      <c r="R13317">
        <v>429</v>
      </c>
    </row>
    <row r="13318" spans="1:18">
      <c r="A13318" t="s">
        <v>57</v>
      </c>
      <c r="B13318">
        <v>10000</v>
      </c>
      <c r="C13318" t="s">
        <v>43</v>
      </c>
      <c r="D13318" t="s">
        <v>31</v>
      </c>
      <c r="E13318" t="s">
        <v>21</v>
      </c>
      <c r="F13318" t="s">
        <v>62</v>
      </c>
      <c r="G13318">
        <v>2</v>
      </c>
      <c r="H13318" t="s">
        <v>15</v>
      </c>
      <c r="I13318">
        <v>0.91020244537983497</v>
      </c>
      <c r="J13318">
        <v>6.9678509235382</v>
      </c>
      <c r="K13318">
        <v>0.28662420382165599</v>
      </c>
      <c r="L13318">
        <v>756</v>
      </c>
      <c r="M13318">
        <v>140</v>
      </c>
      <c r="N13318">
        <v>0.5625</v>
      </c>
      <c r="O13318">
        <v>0.19230769230769201</v>
      </c>
      <c r="P13318">
        <v>81.789674997329698</v>
      </c>
      <c r="Q13318">
        <v>8902</v>
      </c>
      <c r="R13318">
        <v>180</v>
      </c>
    </row>
    <row r="13319" spans="1:18">
      <c r="A13319" t="s">
        <v>57</v>
      </c>
      <c r="B13319">
        <v>10000</v>
      </c>
      <c r="C13319" t="s">
        <v>43</v>
      </c>
      <c r="D13319" t="s">
        <v>31</v>
      </c>
      <c r="E13319" t="s">
        <v>21</v>
      </c>
      <c r="F13319" t="s">
        <v>60</v>
      </c>
      <c r="G13319">
        <v>0</v>
      </c>
      <c r="H13319" t="s">
        <v>13</v>
      </c>
      <c r="I13319">
        <v>0.91045522761380604</v>
      </c>
      <c r="J13319">
        <v>6.8031270503997803</v>
      </c>
      <c r="K13319">
        <v>0.254787676935886</v>
      </c>
      <c r="L13319">
        <v>786</v>
      </c>
      <c r="M13319">
        <v>109</v>
      </c>
      <c r="N13319">
        <v>0.58396946564885499</v>
      </c>
      <c r="O13319">
        <v>0.16293929712460001</v>
      </c>
      <c r="P13319">
        <v>77.436136960983205</v>
      </c>
      <c r="Q13319">
        <v>8947</v>
      </c>
      <c r="R13319">
        <v>153</v>
      </c>
    </row>
    <row r="13320" spans="1:18">
      <c r="A13320" t="s">
        <v>57</v>
      </c>
      <c r="B13320">
        <v>10000</v>
      </c>
      <c r="C13320" t="s">
        <v>43</v>
      </c>
      <c r="D13320" t="s">
        <v>31</v>
      </c>
      <c r="E13320" t="s">
        <v>21</v>
      </c>
      <c r="F13320" t="s">
        <v>60</v>
      </c>
      <c r="G13320">
        <v>0</v>
      </c>
      <c r="H13320" t="s">
        <v>14</v>
      </c>
      <c r="I13320">
        <v>0.91651224520458696</v>
      </c>
      <c r="J13320">
        <v>15.0429630279541</v>
      </c>
      <c r="K13320">
        <v>0.31257731958762802</v>
      </c>
      <c r="L13320">
        <v>1490</v>
      </c>
      <c r="M13320">
        <v>177</v>
      </c>
      <c r="N13320">
        <v>0.68165467625899201</v>
      </c>
      <c r="O13320">
        <v>0.20278223649010099</v>
      </c>
      <c r="P13320">
        <v>77.436136960983205</v>
      </c>
      <c r="Q13320">
        <v>17921</v>
      </c>
      <c r="R13320">
        <v>379</v>
      </c>
    </row>
    <row r="13321" spans="1:18">
      <c r="A13321" t="s">
        <v>57</v>
      </c>
      <c r="B13321">
        <v>10000</v>
      </c>
      <c r="C13321" t="s">
        <v>43</v>
      </c>
      <c r="D13321" t="s">
        <v>31</v>
      </c>
      <c r="E13321" t="s">
        <v>21</v>
      </c>
      <c r="F13321" t="s">
        <v>60</v>
      </c>
      <c r="G13321">
        <v>0</v>
      </c>
      <c r="H13321" t="s">
        <v>15</v>
      </c>
      <c r="I13321">
        <v>0.91235258844693101</v>
      </c>
      <c r="J13321">
        <v>7.0094361305236799</v>
      </c>
      <c r="K13321">
        <v>0.28641171684296102</v>
      </c>
      <c r="L13321">
        <v>761</v>
      </c>
      <c r="M13321">
        <v>116</v>
      </c>
      <c r="N13321">
        <v>0.602739726027397</v>
      </c>
      <c r="O13321">
        <v>0.18783351120597599</v>
      </c>
      <c r="P13321">
        <v>77.436136960983205</v>
      </c>
      <c r="Q13321">
        <v>8953</v>
      </c>
      <c r="R13321">
        <v>176</v>
      </c>
    </row>
    <row r="13322" spans="1:18">
      <c r="A13322" t="s">
        <v>57</v>
      </c>
      <c r="B13322">
        <v>10000</v>
      </c>
      <c r="C13322" t="s">
        <v>43</v>
      </c>
      <c r="D13322" t="s">
        <v>31</v>
      </c>
      <c r="E13322" t="s">
        <v>21</v>
      </c>
      <c r="F13322" t="s">
        <v>60</v>
      </c>
      <c r="G13322">
        <v>1</v>
      </c>
      <c r="H13322" t="s">
        <v>13</v>
      </c>
      <c r="I13322">
        <v>0.90845422711355595</v>
      </c>
      <c r="J13322">
        <v>7.4303610324859601</v>
      </c>
      <c r="K13322">
        <v>0.37542662116040898</v>
      </c>
      <c r="L13322">
        <v>664</v>
      </c>
      <c r="M13322">
        <v>251</v>
      </c>
      <c r="N13322">
        <v>0.52281368821292695</v>
      </c>
      <c r="O13322">
        <v>0.29286474973375898</v>
      </c>
      <c r="P13322">
        <v>77.2411661148071</v>
      </c>
      <c r="Q13322">
        <v>8805</v>
      </c>
      <c r="R13322">
        <v>275</v>
      </c>
    </row>
    <row r="13323" spans="1:18">
      <c r="A13323" t="s">
        <v>57</v>
      </c>
      <c r="B13323">
        <v>10000</v>
      </c>
      <c r="C13323" t="s">
        <v>43</v>
      </c>
      <c r="D13323" t="s">
        <v>31</v>
      </c>
      <c r="E13323" t="s">
        <v>21</v>
      </c>
      <c r="F13323" t="s">
        <v>60</v>
      </c>
      <c r="G13323">
        <v>1</v>
      </c>
      <c r="H13323" t="s">
        <v>14</v>
      </c>
      <c r="I13323">
        <v>0.921987590072057</v>
      </c>
      <c r="J13323">
        <v>14.8819658756256</v>
      </c>
      <c r="K13323">
        <v>0.47206230951574601</v>
      </c>
      <c r="L13323">
        <v>1176</v>
      </c>
      <c r="M13323">
        <v>383</v>
      </c>
      <c r="N13323">
        <v>0.64537037037037004</v>
      </c>
      <c r="O13323">
        <v>0.37213027229044299</v>
      </c>
      <c r="P13323">
        <v>77.2411661148071</v>
      </c>
      <c r="Q13323">
        <v>17728</v>
      </c>
      <c r="R13323">
        <v>697</v>
      </c>
    </row>
    <row r="13324" spans="1:18">
      <c r="A13324" t="s">
        <v>57</v>
      </c>
      <c r="B13324">
        <v>10000</v>
      </c>
      <c r="C13324" t="s">
        <v>43</v>
      </c>
      <c r="D13324" t="s">
        <v>31</v>
      </c>
      <c r="E13324" t="s">
        <v>21</v>
      </c>
      <c r="F13324" t="s">
        <v>60</v>
      </c>
      <c r="G13324">
        <v>1</v>
      </c>
      <c r="H13324" t="s">
        <v>15</v>
      </c>
      <c r="I13324">
        <v>0.91240364400840901</v>
      </c>
      <c r="J13324">
        <v>6.9364330768585196</v>
      </c>
      <c r="K13324">
        <v>0.39024390243902402</v>
      </c>
      <c r="L13324">
        <v>653</v>
      </c>
      <c r="M13324">
        <v>222</v>
      </c>
      <c r="N13324">
        <v>0.55776892430278802</v>
      </c>
      <c r="O13324">
        <v>0.30010718113612</v>
      </c>
      <c r="P13324">
        <v>77.2411661148071</v>
      </c>
      <c r="Q13324">
        <v>8834</v>
      </c>
      <c r="R13324">
        <v>280</v>
      </c>
    </row>
    <row r="13325" spans="1:18">
      <c r="A13325" t="s">
        <v>57</v>
      </c>
      <c r="B13325">
        <v>10000</v>
      </c>
      <c r="C13325" t="s">
        <v>43</v>
      </c>
      <c r="D13325" t="s">
        <v>31</v>
      </c>
      <c r="E13325" t="s">
        <v>21</v>
      </c>
      <c r="F13325" t="s">
        <v>60</v>
      </c>
      <c r="G13325">
        <v>2</v>
      </c>
      <c r="H13325" t="s">
        <v>13</v>
      </c>
      <c r="I13325">
        <v>0.91485742871435705</v>
      </c>
      <c r="J13325">
        <v>6.6552469730377197</v>
      </c>
      <c r="K13325">
        <v>0.37009622501850398</v>
      </c>
      <c r="L13325">
        <v>689</v>
      </c>
      <c r="M13325">
        <v>162</v>
      </c>
      <c r="N13325">
        <v>0.60679611650485399</v>
      </c>
      <c r="O13325">
        <v>0.266240681576144</v>
      </c>
      <c r="P13325">
        <v>70.495990991592393</v>
      </c>
      <c r="Q13325">
        <v>8894</v>
      </c>
      <c r="R13325">
        <v>250</v>
      </c>
    </row>
    <row r="13326" spans="1:18">
      <c r="A13326" t="s">
        <v>57</v>
      </c>
      <c r="B13326">
        <v>10000</v>
      </c>
      <c r="C13326" t="s">
        <v>43</v>
      </c>
      <c r="D13326" t="s">
        <v>31</v>
      </c>
      <c r="E13326" t="s">
        <v>21</v>
      </c>
      <c r="F13326" t="s">
        <v>60</v>
      </c>
      <c r="G13326">
        <v>2</v>
      </c>
      <c r="H13326" t="s">
        <v>14</v>
      </c>
      <c r="I13326">
        <v>0.92148037009252304</v>
      </c>
      <c r="J13326">
        <v>14.363600969314501</v>
      </c>
      <c r="K13326">
        <v>0.42364170337738599</v>
      </c>
      <c r="L13326">
        <v>1293</v>
      </c>
      <c r="M13326">
        <v>277</v>
      </c>
      <c r="N13326">
        <v>0.67564402810304403</v>
      </c>
      <c r="O13326">
        <v>0.30855614973262002</v>
      </c>
      <c r="P13326">
        <v>70.495990991592393</v>
      </c>
      <c r="Q13326">
        <v>17848</v>
      </c>
      <c r="R13326">
        <v>577</v>
      </c>
    </row>
    <row r="13327" spans="1:18">
      <c r="A13327" t="s">
        <v>57</v>
      </c>
      <c r="B13327">
        <v>10000</v>
      </c>
      <c r="C13327" t="s">
        <v>43</v>
      </c>
      <c r="D13327" t="s">
        <v>31</v>
      </c>
      <c r="E13327" t="s">
        <v>21</v>
      </c>
      <c r="F13327" t="s">
        <v>60</v>
      </c>
      <c r="G13327">
        <v>2</v>
      </c>
      <c r="H13327" t="s">
        <v>15</v>
      </c>
      <c r="I13327">
        <v>0.91481258769292395</v>
      </c>
      <c r="J13327">
        <v>6.1885418891906703</v>
      </c>
      <c r="K13327">
        <v>0.37865497076023302</v>
      </c>
      <c r="L13327">
        <v>677</v>
      </c>
      <c r="M13327">
        <v>173</v>
      </c>
      <c r="N13327">
        <v>0.59953703703703698</v>
      </c>
      <c r="O13327">
        <v>0.276709401709401</v>
      </c>
      <c r="P13327">
        <v>70.495990991592393</v>
      </c>
      <c r="Q13327">
        <v>8869</v>
      </c>
      <c r="R13327">
        <v>259</v>
      </c>
    </row>
    <row r="13328" spans="1:18">
      <c r="A13328" t="s">
        <v>57</v>
      </c>
      <c r="B13328">
        <v>10000</v>
      </c>
      <c r="C13328" t="s">
        <v>43</v>
      </c>
      <c r="D13328" t="s">
        <v>56</v>
      </c>
      <c r="E13328" t="s">
        <v>21</v>
      </c>
      <c r="F13328" t="s">
        <v>61</v>
      </c>
      <c r="G13328">
        <v>0</v>
      </c>
      <c r="H13328" t="s">
        <v>13</v>
      </c>
      <c r="I13328">
        <v>0.99360127974405099</v>
      </c>
      <c r="J13328">
        <v>68.284042119979802</v>
      </c>
      <c r="K13328">
        <v>0.36</v>
      </c>
      <c r="L13328">
        <v>43</v>
      </c>
      <c r="M13328">
        <v>21</v>
      </c>
      <c r="N13328">
        <v>0.46153846153846101</v>
      </c>
      <c r="O13328">
        <v>0.29508196721311403</v>
      </c>
      <c r="P13328">
        <v>118.312488079071</v>
      </c>
      <c r="Q13328">
        <v>9920</v>
      </c>
      <c r="R13328">
        <v>18</v>
      </c>
    </row>
    <row r="13329" spans="1:18">
      <c r="A13329" t="s">
        <v>57</v>
      </c>
      <c r="B13329">
        <v>10000</v>
      </c>
      <c r="C13329" t="s">
        <v>43</v>
      </c>
      <c r="D13329" t="s">
        <v>56</v>
      </c>
      <c r="E13329" t="s">
        <v>21</v>
      </c>
      <c r="F13329" t="s">
        <v>61</v>
      </c>
      <c r="G13329">
        <v>0</v>
      </c>
      <c r="H13329" t="s">
        <v>14</v>
      </c>
      <c r="I13329">
        <v>0.99564629935445104</v>
      </c>
      <c r="J13329">
        <v>20.486086130142201</v>
      </c>
      <c r="K13329">
        <v>0.54922279792746098</v>
      </c>
      <c r="L13329">
        <v>71</v>
      </c>
      <c r="M13329">
        <v>16</v>
      </c>
      <c r="N13329">
        <v>0.76811594202898503</v>
      </c>
      <c r="O13329">
        <v>0.42741935483870902</v>
      </c>
      <c r="P13329">
        <v>118.312488079071</v>
      </c>
      <c r="Q13329">
        <v>19843</v>
      </c>
      <c r="R13329">
        <v>53</v>
      </c>
    </row>
    <row r="13330" spans="1:18">
      <c r="A13330" t="s">
        <v>57</v>
      </c>
      <c r="B13330">
        <v>10000</v>
      </c>
      <c r="C13330" t="s">
        <v>43</v>
      </c>
      <c r="D13330" t="s">
        <v>56</v>
      </c>
      <c r="E13330" t="s">
        <v>21</v>
      </c>
      <c r="F13330" t="s">
        <v>61</v>
      </c>
      <c r="G13330">
        <v>0</v>
      </c>
      <c r="H13330" t="s">
        <v>15</v>
      </c>
      <c r="I13330">
        <v>0.99459297086211995</v>
      </c>
      <c r="J13330">
        <v>66.063041925430298</v>
      </c>
      <c r="K13330">
        <v>0.38636363636363602</v>
      </c>
      <c r="L13330">
        <v>45</v>
      </c>
      <c r="M13330">
        <v>9</v>
      </c>
      <c r="N13330">
        <v>0.65384615384615297</v>
      </c>
      <c r="O13330">
        <v>0.27419354838709598</v>
      </c>
      <c r="P13330">
        <v>118.312488079071</v>
      </c>
      <c r="Q13330">
        <v>9916</v>
      </c>
      <c r="R13330">
        <v>17</v>
      </c>
    </row>
    <row r="13331" spans="1:18">
      <c r="A13331" t="s">
        <v>57</v>
      </c>
      <c r="B13331">
        <v>10000</v>
      </c>
      <c r="C13331" t="s">
        <v>43</v>
      </c>
      <c r="D13331" t="s">
        <v>56</v>
      </c>
      <c r="E13331" t="s">
        <v>21</v>
      </c>
      <c r="F13331" t="s">
        <v>61</v>
      </c>
      <c r="G13331">
        <v>1</v>
      </c>
      <c r="H13331" t="s">
        <v>13</v>
      </c>
      <c r="I13331">
        <v>0.99400119976004797</v>
      </c>
      <c r="J13331">
        <v>6.8888888359069798</v>
      </c>
      <c r="K13331">
        <v>0.38775510204081598</v>
      </c>
      <c r="L13331">
        <v>42</v>
      </c>
      <c r="M13331">
        <v>18</v>
      </c>
      <c r="N13331">
        <v>0.51351351351351304</v>
      </c>
      <c r="O13331">
        <v>0.31147540983606498</v>
      </c>
      <c r="P13331">
        <v>121.00511908531099</v>
      </c>
      <c r="Q13331">
        <v>9923</v>
      </c>
      <c r="R13331">
        <v>19</v>
      </c>
    </row>
    <row r="13332" spans="1:18">
      <c r="A13332" t="s">
        <v>57</v>
      </c>
      <c r="B13332">
        <v>10000</v>
      </c>
      <c r="C13332" t="s">
        <v>43</v>
      </c>
      <c r="D13332" t="s">
        <v>56</v>
      </c>
      <c r="E13332" t="s">
        <v>21</v>
      </c>
      <c r="F13332" t="s">
        <v>61</v>
      </c>
      <c r="G13332">
        <v>1</v>
      </c>
      <c r="H13332" t="s">
        <v>14</v>
      </c>
      <c r="I13332">
        <v>0.99489540586527803</v>
      </c>
      <c r="J13332">
        <v>20.412096023559499</v>
      </c>
      <c r="K13332">
        <v>0.45161290322580599</v>
      </c>
      <c r="L13332">
        <v>82</v>
      </c>
      <c r="M13332">
        <v>20</v>
      </c>
      <c r="N13332">
        <v>0.67741935483870896</v>
      </c>
      <c r="O13332">
        <v>0.33870967741935398</v>
      </c>
      <c r="P13332">
        <v>121.00511908531099</v>
      </c>
      <c r="Q13332">
        <v>19838</v>
      </c>
      <c r="R13332">
        <v>42</v>
      </c>
    </row>
    <row r="13333" spans="1:18">
      <c r="A13333" t="s">
        <v>57</v>
      </c>
      <c r="B13333">
        <v>10000</v>
      </c>
      <c r="C13333" t="s">
        <v>43</v>
      </c>
      <c r="D13333" t="s">
        <v>56</v>
      </c>
      <c r="E13333" t="s">
        <v>21</v>
      </c>
      <c r="F13333" t="s">
        <v>61</v>
      </c>
      <c r="G13333">
        <v>1</v>
      </c>
      <c r="H13333" t="s">
        <v>15</v>
      </c>
      <c r="I13333">
        <v>0.99539447336804099</v>
      </c>
      <c r="J13333">
        <v>9.9197990894317591</v>
      </c>
      <c r="K13333">
        <v>0.54</v>
      </c>
      <c r="L13333">
        <v>35</v>
      </c>
      <c r="M13333">
        <v>11</v>
      </c>
      <c r="N13333">
        <v>0.71052631578947301</v>
      </c>
      <c r="O13333">
        <v>0.43548387096774099</v>
      </c>
      <c r="P13333">
        <v>121.00511908531099</v>
      </c>
      <c r="Q13333">
        <v>9915</v>
      </c>
      <c r="R13333">
        <v>27</v>
      </c>
    </row>
    <row r="13334" spans="1:18">
      <c r="A13334" t="s">
        <v>57</v>
      </c>
      <c r="B13334">
        <v>10000</v>
      </c>
      <c r="C13334" t="s">
        <v>43</v>
      </c>
      <c r="D13334" t="s">
        <v>56</v>
      </c>
      <c r="E13334" t="s">
        <v>21</v>
      </c>
      <c r="F13334" t="s">
        <v>61</v>
      </c>
      <c r="G13334">
        <v>2</v>
      </c>
      <c r="H13334" t="s">
        <v>13</v>
      </c>
      <c r="I13334">
        <v>0.99440111977604395</v>
      </c>
      <c r="J13334">
        <v>7.8398740291595397</v>
      </c>
      <c r="K13334">
        <v>0.36363636363636298</v>
      </c>
      <c r="L13334">
        <v>45</v>
      </c>
      <c r="M13334">
        <v>11</v>
      </c>
      <c r="N13334">
        <v>0.592592592592592</v>
      </c>
      <c r="O13334">
        <v>0.26229508196721302</v>
      </c>
      <c r="P13334">
        <v>126.02096295356699</v>
      </c>
      <c r="Q13334">
        <v>9930</v>
      </c>
      <c r="R13334">
        <v>16</v>
      </c>
    </row>
    <row r="13335" spans="1:18">
      <c r="A13335" t="s">
        <v>57</v>
      </c>
      <c r="B13335">
        <v>10000</v>
      </c>
      <c r="C13335" t="s">
        <v>43</v>
      </c>
      <c r="D13335" t="s">
        <v>56</v>
      </c>
      <c r="E13335" t="s">
        <v>21</v>
      </c>
      <c r="F13335" t="s">
        <v>61</v>
      </c>
      <c r="G13335">
        <v>2</v>
      </c>
      <c r="H13335" t="s">
        <v>14</v>
      </c>
      <c r="I13335">
        <v>0.99544430538172701</v>
      </c>
      <c r="J13335">
        <v>22.152588129043501</v>
      </c>
      <c r="K13335">
        <v>0.491620111731843</v>
      </c>
      <c r="L13335">
        <v>80</v>
      </c>
      <c r="M13335">
        <v>11</v>
      </c>
      <c r="N13335">
        <v>0.8</v>
      </c>
      <c r="O13335">
        <v>0.35483870967741898</v>
      </c>
      <c r="P13335">
        <v>126.02096295356699</v>
      </c>
      <c r="Q13335">
        <v>19840</v>
      </c>
      <c r="R13335">
        <v>44</v>
      </c>
    </row>
    <row r="13336" spans="1:18">
      <c r="A13336" t="s">
        <v>57</v>
      </c>
      <c r="B13336">
        <v>10000</v>
      </c>
      <c r="C13336" t="s">
        <v>43</v>
      </c>
      <c r="D13336" t="s">
        <v>56</v>
      </c>
      <c r="E13336" t="s">
        <v>21</v>
      </c>
      <c r="F13336" t="s">
        <v>61</v>
      </c>
      <c r="G13336">
        <v>2</v>
      </c>
      <c r="H13336" t="s">
        <v>15</v>
      </c>
      <c r="I13336">
        <v>0.99499749874937404</v>
      </c>
      <c r="J13336">
        <v>10.2233579158782</v>
      </c>
      <c r="K13336">
        <v>0.43181818181818099</v>
      </c>
      <c r="L13336">
        <v>43</v>
      </c>
      <c r="M13336">
        <v>7</v>
      </c>
      <c r="N13336">
        <v>0.73076923076922995</v>
      </c>
      <c r="O13336">
        <v>0.30645161290322498</v>
      </c>
      <c r="P13336">
        <v>126.02096295356699</v>
      </c>
      <c r="Q13336">
        <v>9926</v>
      </c>
      <c r="R13336">
        <v>19</v>
      </c>
    </row>
    <row r="13337" spans="1:18">
      <c r="A13337" t="s">
        <v>57</v>
      </c>
      <c r="B13337">
        <v>10000</v>
      </c>
      <c r="C13337" t="s">
        <v>43</v>
      </c>
      <c r="D13337" t="s">
        <v>56</v>
      </c>
      <c r="E13337" t="s">
        <v>21</v>
      </c>
      <c r="F13337" t="s">
        <v>62</v>
      </c>
      <c r="G13337">
        <v>0</v>
      </c>
      <c r="H13337" t="s">
        <v>13</v>
      </c>
      <c r="I13337">
        <v>0.99410117976404699</v>
      </c>
      <c r="J13337">
        <v>7.4816529750823904</v>
      </c>
      <c r="K13337">
        <v>0.33707865168539303</v>
      </c>
      <c r="L13337">
        <v>46</v>
      </c>
      <c r="M13337">
        <v>13</v>
      </c>
      <c r="N13337">
        <v>0.53571428571428503</v>
      </c>
      <c r="O13337">
        <v>0.24590163934426201</v>
      </c>
      <c r="P13337">
        <v>84.107009172439504</v>
      </c>
      <c r="Q13337">
        <v>9928</v>
      </c>
      <c r="R13337">
        <v>15</v>
      </c>
    </row>
    <row r="13338" spans="1:18">
      <c r="A13338" t="s">
        <v>57</v>
      </c>
      <c r="B13338">
        <v>10000</v>
      </c>
      <c r="C13338" t="s">
        <v>43</v>
      </c>
      <c r="D13338" t="s">
        <v>56</v>
      </c>
      <c r="E13338" t="s">
        <v>21</v>
      </c>
      <c r="F13338" t="s">
        <v>62</v>
      </c>
      <c r="G13338">
        <v>0</v>
      </c>
      <c r="H13338" t="s">
        <v>14</v>
      </c>
      <c r="I13338">
        <v>0.995746384426762</v>
      </c>
      <c r="J13338">
        <v>15.2384419441223</v>
      </c>
      <c r="K13338">
        <v>0.50867052023121295</v>
      </c>
      <c r="L13338">
        <v>80</v>
      </c>
      <c r="M13338">
        <v>5</v>
      </c>
      <c r="N13338">
        <v>0.89795918367346905</v>
      </c>
      <c r="O13338">
        <v>0.35483870967741898</v>
      </c>
      <c r="P13338">
        <v>84.107009172439504</v>
      </c>
      <c r="Q13338">
        <v>19854</v>
      </c>
      <c r="R13338">
        <v>44</v>
      </c>
    </row>
    <row r="13339" spans="1:18">
      <c r="A13339" t="s">
        <v>57</v>
      </c>
      <c r="B13339">
        <v>10000</v>
      </c>
      <c r="C13339" t="s">
        <v>43</v>
      </c>
      <c r="D13339" t="s">
        <v>56</v>
      </c>
      <c r="E13339" t="s">
        <v>21</v>
      </c>
      <c r="F13339" t="s">
        <v>62</v>
      </c>
      <c r="G13339">
        <v>0</v>
      </c>
      <c r="H13339" t="s">
        <v>15</v>
      </c>
      <c r="I13339">
        <v>0.99339140883148003</v>
      </c>
      <c r="J13339">
        <v>6.6019120216369602</v>
      </c>
      <c r="K13339">
        <v>0.19512195121951201</v>
      </c>
      <c r="L13339">
        <v>54</v>
      </c>
      <c r="M13339">
        <v>12</v>
      </c>
      <c r="N13339">
        <v>0.4</v>
      </c>
      <c r="O13339">
        <v>0.12903225806451599</v>
      </c>
      <c r="P13339">
        <v>84.107009172439504</v>
      </c>
      <c r="Q13339">
        <v>9913</v>
      </c>
      <c r="R13339">
        <v>8</v>
      </c>
    </row>
    <row r="13340" spans="1:18">
      <c r="A13340" t="s">
        <v>57</v>
      </c>
      <c r="B13340">
        <v>10000</v>
      </c>
      <c r="C13340" t="s">
        <v>43</v>
      </c>
      <c r="D13340" t="s">
        <v>56</v>
      </c>
      <c r="E13340" t="s">
        <v>21</v>
      </c>
      <c r="F13340" t="s">
        <v>62</v>
      </c>
      <c r="G13340">
        <v>1</v>
      </c>
      <c r="H13340" t="s">
        <v>13</v>
      </c>
      <c r="I13340">
        <v>0.99320135972805401</v>
      </c>
      <c r="J13340">
        <v>7.33558917045593</v>
      </c>
      <c r="K13340">
        <v>0.29166666666666602</v>
      </c>
      <c r="L13340">
        <v>47</v>
      </c>
      <c r="M13340">
        <v>21</v>
      </c>
      <c r="N13340">
        <v>0.4</v>
      </c>
      <c r="O13340">
        <v>0.22950819672131101</v>
      </c>
      <c r="P13340">
        <v>91.821256875991807</v>
      </c>
      <c r="Q13340">
        <v>9920</v>
      </c>
      <c r="R13340">
        <v>14</v>
      </c>
    </row>
    <row r="13341" spans="1:18">
      <c r="A13341" t="s">
        <v>57</v>
      </c>
      <c r="B13341">
        <v>10000</v>
      </c>
      <c r="C13341" t="s">
        <v>43</v>
      </c>
      <c r="D13341" t="s">
        <v>56</v>
      </c>
      <c r="E13341" t="s">
        <v>21</v>
      </c>
      <c r="F13341" t="s">
        <v>62</v>
      </c>
      <c r="G13341">
        <v>1</v>
      </c>
      <c r="H13341" t="s">
        <v>14</v>
      </c>
      <c r="I13341">
        <v>0.99584626163547196</v>
      </c>
      <c r="J13341">
        <v>15.645724058151201</v>
      </c>
      <c r="K13341">
        <v>0.520231213872832</v>
      </c>
      <c r="L13341">
        <v>79</v>
      </c>
      <c r="M13341">
        <v>4</v>
      </c>
      <c r="N13341">
        <v>0.91836734693877498</v>
      </c>
      <c r="O13341">
        <v>0.36290322580645101</v>
      </c>
      <c r="P13341">
        <v>91.821256875991807</v>
      </c>
      <c r="Q13341">
        <v>19854</v>
      </c>
      <c r="R13341">
        <v>45</v>
      </c>
    </row>
    <row r="13342" spans="1:18">
      <c r="A13342" t="s">
        <v>57</v>
      </c>
      <c r="B13342">
        <v>10000</v>
      </c>
      <c r="C13342" t="s">
        <v>43</v>
      </c>
      <c r="D13342" t="s">
        <v>56</v>
      </c>
      <c r="E13342" t="s">
        <v>21</v>
      </c>
      <c r="F13342" t="s">
        <v>62</v>
      </c>
      <c r="G13342">
        <v>1</v>
      </c>
      <c r="H13342" t="s">
        <v>15</v>
      </c>
      <c r="I13342">
        <v>0.99479375250300295</v>
      </c>
      <c r="J13342">
        <v>7.8790349960327104</v>
      </c>
      <c r="K13342">
        <v>0.45833333333333298</v>
      </c>
      <c r="L13342">
        <v>40</v>
      </c>
      <c r="M13342">
        <v>12</v>
      </c>
      <c r="N13342">
        <v>0.64705882352941102</v>
      </c>
      <c r="O13342">
        <v>0.35483870967741898</v>
      </c>
      <c r="P13342">
        <v>91.821256875991807</v>
      </c>
      <c r="Q13342">
        <v>9914</v>
      </c>
      <c r="R13342">
        <v>22</v>
      </c>
    </row>
    <row r="13343" spans="1:18">
      <c r="A13343" t="s">
        <v>57</v>
      </c>
      <c r="B13343">
        <v>10000</v>
      </c>
      <c r="C13343" t="s">
        <v>43</v>
      </c>
      <c r="D13343" t="s">
        <v>56</v>
      </c>
      <c r="E13343" t="s">
        <v>21</v>
      </c>
      <c r="F13343" t="s">
        <v>62</v>
      </c>
      <c r="G13343">
        <v>2</v>
      </c>
      <c r="H13343" t="s">
        <v>13</v>
      </c>
      <c r="I13343">
        <v>0.99370125974805001</v>
      </c>
      <c r="J13343">
        <v>7.0733630657196001</v>
      </c>
      <c r="K13343">
        <v>0.32258064516128998</v>
      </c>
      <c r="L13343">
        <v>46</v>
      </c>
      <c r="M13343">
        <v>17</v>
      </c>
      <c r="N13343">
        <v>0.46875</v>
      </c>
      <c r="O13343">
        <v>0.24590163934426201</v>
      </c>
      <c r="P13343">
        <v>101.538535833358</v>
      </c>
      <c r="Q13343">
        <v>9924</v>
      </c>
      <c r="R13343">
        <v>15</v>
      </c>
    </row>
    <row r="13344" spans="1:18">
      <c r="A13344" t="s">
        <v>57</v>
      </c>
      <c r="B13344">
        <v>10000</v>
      </c>
      <c r="C13344" t="s">
        <v>43</v>
      </c>
      <c r="D13344" t="s">
        <v>56</v>
      </c>
      <c r="E13344" t="s">
        <v>21</v>
      </c>
      <c r="F13344" t="s">
        <v>62</v>
      </c>
      <c r="G13344">
        <v>2</v>
      </c>
      <c r="H13344" t="s">
        <v>14</v>
      </c>
      <c r="I13344">
        <v>0.99609511889862301</v>
      </c>
      <c r="J13344">
        <v>15.4223670959472</v>
      </c>
      <c r="K13344">
        <v>0.55681818181818099</v>
      </c>
      <c r="L13344">
        <v>75</v>
      </c>
      <c r="M13344">
        <v>3</v>
      </c>
      <c r="N13344">
        <v>0.94230769230769196</v>
      </c>
      <c r="O13344">
        <v>0.39516129032258002</v>
      </c>
      <c r="P13344">
        <v>101.538535833358</v>
      </c>
      <c r="Q13344">
        <v>19848</v>
      </c>
      <c r="R13344">
        <v>49</v>
      </c>
    </row>
    <row r="13345" spans="1:18">
      <c r="A13345" t="s">
        <v>57</v>
      </c>
      <c r="B13345">
        <v>10000</v>
      </c>
      <c r="C13345" t="s">
        <v>43</v>
      </c>
      <c r="D13345" t="s">
        <v>56</v>
      </c>
      <c r="E13345" t="s">
        <v>21</v>
      </c>
      <c r="F13345" t="s">
        <v>62</v>
      </c>
      <c r="G13345">
        <v>2</v>
      </c>
      <c r="H13345" t="s">
        <v>15</v>
      </c>
      <c r="I13345">
        <v>0.99399699849924905</v>
      </c>
      <c r="J13345">
        <v>7.2333960533142001</v>
      </c>
      <c r="K13345">
        <v>0.38775510204081598</v>
      </c>
      <c r="L13345">
        <v>43</v>
      </c>
      <c r="M13345">
        <v>17</v>
      </c>
      <c r="N13345">
        <v>0.52777777777777701</v>
      </c>
      <c r="O13345">
        <v>0.30645161290322498</v>
      </c>
      <c r="P13345">
        <v>101.538535833358</v>
      </c>
      <c r="Q13345">
        <v>9916</v>
      </c>
      <c r="R13345">
        <v>19</v>
      </c>
    </row>
    <row r="13346" spans="1:18">
      <c r="A13346" t="s">
        <v>57</v>
      </c>
      <c r="B13346">
        <v>10000</v>
      </c>
      <c r="C13346" t="s">
        <v>43</v>
      </c>
      <c r="D13346" t="s">
        <v>56</v>
      </c>
      <c r="E13346" t="s">
        <v>21</v>
      </c>
      <c r="F13346" t="s">
        <v>60</v>
      </c>
      <c r="G13346">
        <v>0</v>
      </c>
      <c r="H13346" t="s">
        <v>13</v>
      </c>
      <c r="I13346">
        <v>0.99190161967606405</v>
      </c>
      <c r="J13346">
        <v>7.2235159873962402</v>
      </c>
      <c r="K13346">
        <v>0.27027027027027001</v>
      </c>
      <c r="L13346">
        <v>46</v>
      </c>
      <c r="M13346">
        <v>35</v>
      </c>
      <c r="N13346">
        <v>0.3</v>
      </c>
      <c r="O13346">
        <v>0.24590163934426201</v>
      </c>
      <c r="P13346">
        <v>77.141120910644503</v>
      </c>
      <c r="Q13346">
        <v>9906</v>
      </c>
      <c r="R13346">
        <v>15</v>
      </c>
    </row>
    <row r="13347" spans="1:18">
      <c r="A13347" t="s">
        <v>57</v>
      </c>
      <c r="B13347">
        <v>10000</v>
      </c>
      <c r="C13347" t="s">
        <v>43</v>
      </c>
      <c r="D13347" t="s">
        <v>56</v>
      </c>
      <c r="E13347" t="s">
        <v>21</v>
      </c>
      <c r="F13347" t="s">
        <v>60</v>
      </c>
      <c r="G13347">
        <v>0</v>
      </c>
      <c r="H13347" t="s">
        <v>14</v>
      </c>
      <c r="I13347">
        <v>0.99669719261372103</v>
      </c>
      <c r="J13347">
        <v>15.804551124572701</v>
      </c>
      <c r="K13347">
        <v>0.65625</v>
      </c>
      <c r="L13347">
        <v>61</v>
      </c>
      <c r="M13347">
        <v>5</v>
      </c>
      <c r="N13347">
        <v>0.92647058823529405</v>
      </c>
      <c r="O13347">
        <v>0.50806451612903203</v>
      </c>
      <c r="P13347">
        <v>77.141120910644503</v>
      </c>
      <c r="Q13347">
        <v>19854</v>
      </c>
      <c r="R13347">
        <v>63</v>
      </c>
    </row>
    <row r="13348" spans="1:18">
      <c r="A13348" t="s">
        <v>57</v>
      </c>
      <c r="B13348">
        <v>10000</v>
      </c>
      <c r="C13348" t="s">
        <v>43</v>
      </c>
      <c r="D13348" t="s">
        <v>56</v>
      </c>
      <c r="E13348" t="s">
        <v>21</v>
      </c>
      <c r="F13348" t="s">
        <v>60</v>
      </c>
      <c r="G13348">
        <v>0</v>
      </c>
      <c r="H13348" t="s">
        <v>15</v>
      </c>
      <c r="I13348">
        <v>0.99279062781616101</v>
      </c>
      <c r="J13348">
        <v>6.9286541938781703</v>
      </c>
      <c r="K13348">
        <v>0.28000000000000003</v>
      </c>
      <c r="L13348">
        <v>48</v>
      </c>
      <c r="M13348">
        <v>24</v>
      </c>
      <c r="N13348">
        <v>0.36842105263157798</v>
      </c>
      <c r="O13348">
        <v>0.225806451612903</v>
      </c>
      <c r="P13348">
        <v>77.141120910644503</v>
      </c>
      <c r="Q13348">
        <v>9901</v>
      </c>
      <c r="R13348">
        <v>14</v>
      </c>
    </row>
    <row r="13349" spans="1:18">
      <c r="A13349" t="s">
        <v>57</v>
      </c>
      <c r="B13349">
        <v>10000</v>
      </c>
      <c r="C13349" t="s">
        <v>43</v>
      </c>
      <c r="D13349" t="s">
        <v>56</v>
      </c>
      <c r="E13349" t="s">
        <v>21</v>
      </c>
      <c r="F13349" t="s">
        <v>60</v>
      </c>
      <c r="G13349">
        <v>1</v>
      </c>
      <c r="H13349" t="s">
        <v>13</v>
      </c>
      <c r="I13349">
        <v>0.99390121975604795</v>
      </c>
      <c r="J13349">
        <v>7.2635118961334202</v>
      </c>
      <c r="K13349">
        <v>0.42990654205607398</v>
      </c>
      <c r="L13349">
        <v>38</v>
      </c>
      <c r="M13349">
        <v>23</v>
      </c>
      <c r="N13349">
        <v>0.5</v>
      </c>
      <c r="O13349">
        <v>0.37704918032786799</v>
      </c>
      <c r="P13349">
        <v>77.740669965744004</v>
      </c>
      <c r="Q13349">
        <v>9918</v>
      </c>
      <c r="R13349">
        <v>23</v>
      </c>
    </row>
    <row r="13350" spans="1:18">
      <c r="A13350" t="s">
        <v>57</v>
      </c>
      <c r="B13350">
        <v>10000</v>
      </c>
      <c r="C13350" t="s">
        <v>43</v>
      </c>
      <c r="D13350" t="s">
        <v>56</v>
      </c>
      <c r="E13350" t="s">
        <v>21</v>
      </c>
      <c r="F13350" t="s">
        <v>60</v>
      </c>
      <c r="G13350">
        <v>1</v>
      </c>
      <c r="H13350" t="s">
        <v>14</v>
      </c>
      <c r="I13350">
        <v>0.99649684716244602</v>
      </c>
      <c r="J13350">
        <v>15.7443478107452</v>
      </c>
      <c r="K13350">
        <v>0.66981132075471606</v>
      </c>
      <c r="L13350">
        <v>53</v>
      </c>
      <c r="M13350">
        <v>17</v>
      </c>
      <c r="N13350">
        <v>0.80681818181818099</v>
      </c>
      <c r="O13350">
        <v>0.57258064516129004</v>
      </c>
      <c r="P13350">
        <v>77.740669965744004</v>
      </c>
      <c r="Q13350">
        <v>19841</v>
      </c>
      <c r="R13350">
        <v>71</v>
      </c>
    </row>
    <row r="13351" spans="1:18">
      <c r="A13351" t="s">
        <v>57</v>
      </c>
      <c r="B13351">
        <v>10000</v>
      </c>
      <c r="C13351" t="s">
        <v>43</v>
      </c>
      <c r="D13351" t="s">
        <v>56</v>
      </c>
      <c r="E13351" t="s">
        <v>21</v>
      </c>
      <c r="F13351" t="s">
        <v>60</v>
      </c>
      <c r="G13351">
        <v>1</v>
      </c>
      <c r="H13351" t="s">
        <v>15</v>
      </c>
      <c r="I13351">
        <v>0.993892671205446</v>
      </c>
      <c r="J13351">
        <v>7.5577588081359801</v>
      </c>
      <c r="K13351">
        <v>0.48739495798319299</v>
      </c>
      <c r="L13351">
        <v>33</v>
      </c>
      <c r="M13351">
        <v>28</v>
      </c>
      <c r="N13351">
        <v>0.50877192982456099</v>
      </c>
      <c r="O13351">
        <v>0.46774193548387</v>
      </c>
      <c r="P13351">
        <v>77.740669965744004</v>
      </c>
      <c r="Q13351">
        <v>9898</v>
      </c>
      <c r="R13351">
        <v>29</v>
      </c>
    </row>
    <row r="13352" spans="1:18">
      <c r="A13352" t="s">
        <v>57</v>
      </c>
      <c r="B13352">
        <v>10000</v>
      </c>
      <c r="C13352" t="s">
        <v>43</v>
      </c>
      <c r="D13352" t="s">
        <v>56</v>
      </c>
      <c r="E13352" t="s">
        <v>21</v>
      </c>
      <c r="F13352" t="s">
        <v>60</v>
      </c>
      <c r="G13352">
        <v>2</v>
      </c>
      <c r="H13352" t="s">
        <v>13</v>
      </c>
      <c r="I13352">
        <v>0.99210157968406298</v>
      </c>
      <c r="J13352">
        <v>7.2059760093688903</v>
      </c>
      <c r="K13352">
        <v>0.32478632478632402</v>
      </c>
      <c r="L13352">
        <v>42</v>
      </c>
      <c r="M13352">
        <v>37</v>
      </c>
      <c r="N13352">
        <v>0.33928571428571402</v>
      </c>
      <c r="O13352">
        <v>0.31147540983606498</v>
      </c>
      <c r="P13352">
        <v>70.963510036468506</v>
      </c>
      <c r="Q13352">
        <v>9904</v>
      </c>
      <c r="R13352">
        <v>19</v>
      </c>
    </row>
    <row r="13353" spans="1:18">
      <c r="A13353" t="s">
        <v>57</v>
      </c>
      <c r="B13353">
        <v>10000</v>
      </c>
      <c r="C13353" t="s">
        <v>43</v>
      </c>
      <c r="D13353" t="s">
        <v>56</v>
      </c>
      <c r="E13353" t="s">
        <v>21</v>
      </c>
      <c r="F13353" t="s">
        <v>60</v>
      </c>
      <c r="G13353">
        <v>2</v>
      </c>
      <c r="H13353" t="s">
        <v>14</v>
      </c>
      <c r="I13353">
        <v>0.99654568210262795</v>
      </c>
      <c r="J13353">
        <v>15.0947740077972</v>
      </c>
      <c r="K13353">
        <v>0.64974619289340096</v>
      </c>
      <c r="L13353">
        <v>60</v>
      </c>
      <c r="M13353">
        <v>9</v>
      </c>
      <c r="N13353">
        <v>0.87671232876712302</v>
      </c>
      <c r="O13353">
        <v>0.51612903225806395</v>
      </c>
      <c r="P13353">
        <v>70.963510036468506</v>
      </c>
      <c r="Q13353">
        <v>19842</v>
      </c>
      <c r="R13353">
        <v>64</v>
      </c>
    </row>
    <row r="13354" spans="1:18">
      <c r="A13354" t="s">
        <v>57</v>
      </c>
      <c r="B13354">
        <v>10000</v>
      </c>
      <c r="C13354" t="s">
        <v>43</v>
      </c>
      <c r="D13354" t="s">
        <v>56</v>
      </c>
      <c r="E13354" t="s">
        <v>21</v>
      </c>
      <c r="F13354" t="s">
        <v>60</v>
      </c>
      <c r="G13354">
        <v>2</v>
      </c>
      <c r="H13354" t="s">
        <v>15</v>
      </c>
      <c r="I13354">
        <v>0.99309654827413696</v>
      </c>
      <c r="J13354">
        <v>7.5103089809417698</v>
      </c>
      <c r="K13354">
        <v>0.33009708737864002</v>
      </c>
      <c r="L13354">
        <v>45</v>
      </c>
      <c r="M13354">
        <v>24</v>
      </c>
      <c r="N13354">
        <v>0.41463414634146301</v>
      </c>
      <c r="O13354">
        <v>0.27419354838709598</v>
      </c>
      <c r="P13354">
        <v>70.963510036468506</v>
      </c>
      <c r="Q13354">
        <v>9909</v>
      </c>
      <c r="R13354">
        <v>17</v>
      </c>
    </row>
    <row r="13355" spans="1:18">
      <c r="A13355" t="s">
        <v>57</v>
      </c>
      <c r="B13355">
        <v>10000</v>
      </c>
      <c r="C13355" t="s">
        <v>43</v>
      </c>
      <c r="D13355" t="s">
        <v>33</v>
      </c>
      <c r="E13355" t="s">
        <v>21</v>
      </c>
      <c r="F13355" t="s">
        <v>61</v>
      </c>
      <c r="G13355">
        <v>0</v>
      </c>
      <c r="H13355" t="s">
        <v>13</v>
      </c>
      <c r="I13355">
        <v>0.98407770879230905</v>
      </c>
      <c r="J13355">
        <v>63.142357110977102</v>
      </c>
      <c r="K13355">
        <v>0.72056239015817203</v>
      </c>
      <c r="L13355">
        <v>86</v>
      </c>
      <c r="M13355">
        <v>73</v>
      </c>
      <c r="N13355">
        <v>0.73741007194244601</v>
      </c>
      <c r="O13355">
        <v>0.70446735395188997</v>
      </c>
      <c r="P13355">
        <v>108.299262046813</v>
      </c>
      <c r="Q13355">
        <v>9622</v>
      </c>
      <c r="R13355">
        <v>205</v>
      </c>
    </row>
    <row r="13356" spans="1:18">
      <c r="A13356" t="s">
        <v>57</v>
      </c>
      <c r="B13356">
        <v>10000</v>
      </c>
      <c r="C13356" t="s">
        <v>43</v>
      </c>
      <c r="D13356" t="s">
        <v>33</v>
      </c>
      <c r="E13356" t="s">
        <v>21</v>
      </c>
      <c r="F13356" t="s">
        <v>61</v>
      </c>
      <c r="G13356">
        <v>0</v>
      </c>
      <c r="H13356" t="s">
        <v>14</v>
      </c>
      <c r="I13356">
        <v>0.98294914745737205</v>
      </c>
      <c r="J13356">
        <v>20.628468990325899</v>
      </c>
      <c r="K13356">
        <v>0.69362084456424</v>
      </c>
      <c r="L13356">
        <v>194</v>
      </c>
      <c r="M13356">
        <v>147</v>
      </c>
      <c r="N13356">
        <v>0.72420262664165103</v>
      </c>
      <c r="O13356">
        <v>0.66551724137931001</v>
      </c>
      <c r="P13356">
        <v>108.299262046813</v>
      </c>
      <c r="Q13356">
        <v>19272</v>
      </c>
      <c r="R13356">
        <v>386</v>
      </c>
    </row>
    <row r="13357" spans="1:18">
      <c r="A13357" t="s">
        <v>57</v>
      </c>
      <c r="B13357">
        <v>10000</v>
      </c>
      <c r="C13357" t="s">
        <v>43</v>
      </c>
      <c r="D13357" t="s">
        <v>33</v>
      </c>
      <c r="E13357" t="s">
        <v>21</v>
      </c>
      <c r="F13357" t="s">
        <v>61</v>
      </c>
      <c r="G13357">
        <v>0</v>
      </c>
      <c r="H13357" t="s">
        <v>15</v>
      </c>
      <c r="I13357">
        <v>0.98037448683288198</v>
      </c>
      <c r="J13357">
        <v>62.949986934661801</v>
      </c>
      <c r="K13357">
        <v>0.64363636363636301</v>
      </c>
      <c r="L13357">
        <v>114</v>
      </c>
      <c r="M13357">
        <v>82</v>
      </c>
      <c r="N13357">
        <v>0.68339768339768303</v>
      </c>
      <c r="O13357">
        <v>0.60824742268041199</v>
      </c>
      <c r="P13357">
        <v>108.299262046813</v>
      </c>
      <c r="Q13357">
        <v>9614</v>
      </c>
      <c r="R13357">
        <v>177</v>
      </c>
    </row>
    <row r="13358" spans="1:18">
      <c r="A13358" t="s">
        <v>57</v>
      </c>
      <c r="B13358">
        <v>10000</v>
      </c>
      <c r="C13358" t="s">
        <v>43</v>
      </c>
      <c r="D13358" t="s">
        <v>33</v>
      </c>
      <c r="E13358" t="s">
        <v>21</v>
      </c>
      <c r="F13358" t="s">
        <v>61</v>
      </c>
      <c r="G13358">
        <v>1</v>
      </c>
      <c r="H13358" t="s">
        <v>13</v>
      </c>
      <c r="I13358">
        <v>0.98397756859603402</v>
      </c>
      <c r="J13358">
        <v>6.9460098743438703</v>
      </c>
      <c r="K13358">
        <v>0.68992248062015504</v>
      </c>
      <c r="L13358">
        <v>113</v>
      </c>
      <c r="M13358">
        <v>47</v>
      </c>
      <c r="N13358">
        <v>0.79111111111111099</v>
      </c>
      <c r="O13358">
        <v>0.61168384879725002</v>
      </c>
      <c r="P13358">
        <v>112.40153503417901</v>
      </c>
      <c r="Q13358">
        <v>9648</v>
      </c>
      <c r="R13358">
        <v>178</v>
      </c>
    </row>
    <row r="13359" spans="1:18">
      <c r="A13359" t="s">
        <v>57</v>
      </c>
      <c r="B13359">
        <v>10000</v>
      </c>
      <c r="C13359" t="s">
        <v>43</v>
      </c>
      <c r="D13359" t="s">
        <v>33</v>
      </c>
      <c r="E13359" t="s">
        <v>21</v>
      </c>
      <c r="F13359" t="s">
        <v>61</v>
      </c>
      <c r="G13359">
        <v>1</v>
      </c>
      <c r="H13359" t="s">
        <v>14</v>
      </c>
      <c r="I13359">
        <v>0.98367469577845601</v>
      </c>
      <c r="J13359">
        <v>20.6770820617675</v>
      </c>
      <c r="K13359">
        <v>0.68349514563106795</v>
      </c>
      <c r="L13359">
        <v>229</v>
      </c>
      <c r="M13359">
        <v>97</v>
      </c>
      <c r="N13359">
        <v>0.78396436525612401</v>
      </c>
      <c r="O13359">
        <v>0.60585197934595503</v>
      </c>
      <c r="P13359">
        <v>112.40153503417901</v>
      </c>
      <c r="Q13359">
        <v>19291</v>
      </c>
      <c r="R13359">
        <v>352</v>
      </c>
    </row>
    <row r="13360" spans="1:18">
      <c r="A13360" t="s">
        <v>57</v>
      </c>
      <c r="B13360">
        <v>10000</v>
      </c>
      <c r="C13360" t="s">
        <v>43</v>
      </c>
      <c r="D13360" t="s">
        <v>33</v>
      </c>
      <c r="E13360" t="s">
        <v>21</v>
      </c>
      <c r="F13360" t="s">
        <v>61</v>
      </c>
      <c r="G13360">
        <v>1</v>
      </c>
      <c r="H13360" t="s">
        <v>15</v>
      </c>
      <c r="I13360">
        <v>0.984326644704003</v>
      </c>
      <c r="J13360">
        <v>10.563063144683801</v>
      </c>
      <c r="K13360">
        <v>0.70321361058601095</v>
      </c>
      <c r="L13360">
        <v>104</v>
      </c>
      <c r="M13360">
        <v>53</v>
      </c>
      <c r="N13360">
        <v>0.77824267782426704</v>
      </c>
      <c r="O13360">
        <v>0.64137931034482698</v>
      </c>
      <c r="P13360">
        <v>112.40153503417901</v>
      </c>
      <c r="Q13360">
        <v>9674</v>
      </c>
      <c r="R13360">
        <v>186</v>
      </c>
    </row>
    <row r="13361" spans="1:18">
      <c r="A13361" t="s">
        <v>57</v>
      </c>
      <c r="B13361">
        <v>10000</v>
      </c>
      <c r="C13361" t="s">
        <v>43</v>
      </c>
      <c r="D13361" t="s">
        <v>33</v>
      </c>
      <c r="E13361" t="s">
        <v>21</v>
      </c>
      <c r="F13361" t="s">
        <v>61</v>
      </c>
      <c r="G13361">
        <v>2</v>
      </c>
      <c r="H13361" t="s">
        <v>13</v>
      </c>
      <c r="I13361">
        <v>0.98547967154015603</v>
      </c>
      <c r="J13361">
        <v>8.7382521629333496</v>
      </c>
      <c r="K13361">
        <v>0.71057884231536905</v>
      </c>
      <c r="L13361">
        <v>113</v>
      </c>
      <c r="M13361">
        <v>32</v>
      </c>
      <c r="N13361">
        <v>0.84761904761904705</v>
      </c>
      <c r="O13361">
        <v>0.61168384879725002</v>
      </c>
      <c r="P13361">
        <v>119.974287986755</v>
      </c>
      <c r="Q13361">
        <v>9663</v>
      </c>
      <c r="R13361">
        <v>178</v>
      </c>
    </row>
    <row r="13362" spans="1:18">
      <c r="A13362" t="s">
        <v>57</v>
      </c>
      <c r="B13362">
        <v>10000</v>
      </c>
      <c r="C13362" t="s">
        <v>43</v>
      </c>
      <c r="D13362" t="s">
        <v>33</v>
      </c>
      <c r="E13362" t="s">
        <v>21</v>
      </c>
      <c r="F13362" t="s">
        <v>61</v>
      </c>
      <c r="G13362">
        <v>2</v>
      </c>
      <c r="H13362" t="s">
        <v>14</v>
      </c>
      <c r="I13362">
        <v>0.98315336932613395</v>
      </c>
      <c r="J13362">
        <v>24.483724832534701</v>
      </c>
      <c r="K13362">
        <v>0.66130653266331596</v>
      </c>
      <c r="L13362">
        <v>252</v>
      </c>
      <c r="M13362">
        <v>85</v>
      </c>
      <c r="N13362">
        <v>0.79468599033816401</v>
      </c>
      <c r="O13362">
        <v>0.56626506024096301</v>
      </c>
      <c r="P13362">
        <v>119.974287986755</v>
      </c>
      <c r="Q13362">
        <v>19338</v>
      </c>
      <c r="R13362">
        <v>329</v>
      </c>
    </row>
    <row r="13363" spans="1:18">
      <c r="A13363" t="s">
        <v>57</v>
      </c>
      <c r="B13363">
        <v>10000</v>
      </c>
      <c r="C13363" t="s">
        <v>43</v>
      </c>
      <c r="D13363" t="s">
        <v>33</v>
      </c>
      <c r="E13363" t="s">
        <v>21</v>
      </c>
      <c r="F13363" t="s">
        <v>61</v>
      </c>
      <c r="G13363">
        <v>2</v>
      </c>
      <c r="H13363" t="s">
        <v>15</v>
      </c>
      <c r="I13363">
        <v>0.98457223001402505</v>
      </c>
      <c r="J13363">
        <v>11.732193946838301</v>
      </c>
      <c r="K13363">
        <v>0.68442622950819598</v>
      </c>
      <c r="L13363">
        <v>123</v>
      </c>
      <c r="M13363">
        <v>31</v>
      </c>
      <c r="N13363">
        <v>0.84343434343434298</v>
      </c>
      <c r="O13363">
        <v>0.57586206896551695</v>
      </c>
      <c r="P13363">
        <v>119.974287986755</v>
      </c>
      <c r="Q13363">
        <v>9661</v>
      </c>
      <c r="R13363">
        <v>167</v>
      </c>
    </row>
    <row r="13364" spans="1:18">
      <c r="A13364" t="s">
        <v>57</v>
      </c>
      <c r="B13364">
        <v>10000</v>
      </c>
      <c r="C13364" t="s">
        <v>43</v>
      </c>
      <c r="D13364" t="s">
        <v>33</v>
      </c>
      <c r="E13364" t="s">
        <v>21</v>
      </c>
      <c r="F13364" t="s">
        <v>62</v>
      </c>
      <c r="G13364">
        <v>0</v>
      </c>
      <c r="H13364" t="s">
        <v>13</v>
      </c>
      <c r="I13364">
        <v>0.98477869016623198</v>
      </c>
      <c r="J13364">
        <v>7.3611919879913303</v>
      </c>
      <c r="K13364">
        <v>0.72463768115941996</v>
      </c>
      <c r="L13364">
        <v>91</v>
      </c>
      <c r="M13364">
        <v>61</v>
      </c>
      <c r="N13364">
        <v>0.76628352490421403</v>
      </c>
      <c r="O13364">
        <v>0.68728522336769704</v>
      </c>
      <c r="P13364">
        <v>82.027956962585407</v>
      </c>
      <c r="Q13364">
        <v>9634</v>
      </c>
      <c r="R13364">
        <v>200</v>
      </c>
    </row>
    <row r="13365" spans="1:18">
      <c r="A13365" t="s">
        <v>57</v>
      </c>
      <c r="B13365">
        <v>10000</v>
      </c>
      <c r="C13365" t="s">
        <v>43</v>
      </c>
      <c r="D13365" t="s">
        <v>33</v>
      </c>
      <c r="E13365" t="s">
        <v>21</v>
      </c>
      <c r="F13365" t="s">
        <v>62</v>
      </c>
      <c r="G13365">
        <v>0</v>
      </c>
      <c r="H13365" t="s">
        <v>14</v>
      </c>
      <c r="I13365">
        <v>0.986099304965248</v>
      </c>
      <c r="J13365">
        <v>15.0145549774169</v>
      </c>
      <c r="K13365">
        <v>0.74542124542124499</v>
      </c>
      <c r="L13365">
        <v>173</v>
      </c>
      <c r="M13365">
        <v>105</v>
      </c>
      <c r="N13365">
        <v>0.794921875</v>
      </c>
      <c r="O13365">
        <v>0.70172413793103405</v>
      </c>
      <c r="P13365">
        <v>82.027956962585407</v>
      </c>
      <c r="Q13365">
        <v>19314</v>
      </c>
      <c r="R13365">
        <v>407</v>
      </c>
    </row>
    <row r="13366" spans="1:18">
      <c r="A13366" t="s">
        <v>57</v>
      </c>
      <c r="B13366">
        <v>10000</v>
      </c>
      <c r="C13366" t="s">
        <v>43</v>
      </c>
      <c r="D13366" t="s">
        <v>33</v>
      </c>
      <c r="E13366" t="s">
        <v>21</v>
      </c>
      <c r="F13366" t="s">
        <v>62</v>
      </c>
      <c r="G13366">
        <v>0</v>
      </c>
      <c r="H13366" t="s">
        <v>15</v>
      </c>
      <c r="I13366">
        <v>0.98227696004806198</v>
      </c>
      <c r="J13366">
        <v>7.3812549114227197</v>
      </c>
      <c r="K13366">
        <v>0.66540642722117205</v>
      </c>
      <c r="L13366">
        <v>115</v>
      </c>
      <c r="M13366">
        <v>62</v>
      </c>
      <c r="N13366">
        <v>0.73949579831932699</v>
      </c>
      <c r="O13366">
        <v>0.60481099656357296</v>
      </c>
      <c r="P13366">
        <v>82.027956962585407</v>
      </c>
      <c r="Q13366">
        <v>9634</v>
      </c>
      <c r="R13366">
        <v>176</v>
      </c>
    </row>
    <row r="13367" spans="1:18">
      <c r="A13367" t="s">
        <v>57</v>
      </c>
      <c r="B13367">
        <v>10000</v>
      </c>
      <c r="C13367" t="s">
        <v>43</v>
      </c>
      <c r="D13367" t="s">
        <v>33</v>
      </c>
      <c r="E13367" t="s">
        <v>21</v>
      </c>
      <c r="F13367" t="s">
        <v>62</v>
      </c>
      <c r="G13367">
        <v>1</v>
      </c>
      <c r="H13367" t="s">
        <v>13</v>
      </c>
      <c r="I13367">
        <v>0.98608051271780495</v>
      </c>
      <c r="J13367">
        <v>7.4362869262695304</v>
      </c>
      <c r="K13367">
        <v>0.75222816399286996</v>
      </c>
      <c r="L13367">
        <v>80</v>
      </c>
      <c r="M13367">
        <v>59</v>
      </c>
      <c r="N13367">
        <v>0.781481481481481</v>
      </c>
      <c r="O13367">
        <v>0.72508591065292005</v>
      </c>
      <c r="P13367">
        <v>86.005495071411104</v>
      </c>
      <c r="Q13367">
        <v>9636</v>
      </c>
      <c r="R13367">
        <v>211</v>
      </c>
    </row>
    <row r="13368" spans="1:18">
      <c r="A13368" t="s">
        <v>57</v>
      </c>
      <c r="B13368">
        <v>10000</v>
      </c>
      <c r="C13368" t="s">
        <v>43</v>
      </c>
      <c r="D13368" t="s">
        <v>33</v>
      </c>
      <c r="E13368" t="s">
        <v>21</v>
      </c>
      <c r="F13368" t="s">
        <v>62</v>
      </c>
      <c r="G13368">
        <v>1</v>
      </c>
      <c r="H13368" t="s">
        <v>14</v>
      </c>
      <c r="I13368">
        <v>0.98497671390655495</v>
      </c>
      <c r="J13368">
        <v>15.491106033325099</v>
      </c>
      <c r="K13368">
        <v>0.71698113207547098</v>
      </c>
      <c r="L13368">
        <v>201</v>
      </c>
      <c r="M13368">
        <v>99</v>
      </c>
      <c r="N13368">
        <v>0.79331941544885098</v>
      </c>
      <c r="O13368">
        <v>0.65404475043029198</v>
      </c>
      <c r="P13368">
        <v>86.005495071411104</v>
      </c>
      <c r="Q13368">
        <v>19289</v>
      </c>
      <c r="R13368">
        <v>380</v>
      </c>
    </row>
    <row r="13369" spans="1:18">
      <c r="A13369" t="s">
        <v>57</v>
      </c>
      <c r="B13369">
        <v>10000</v>
      </c>
      <c r="C13369" t="s">
        <v>43</v>
      </c>
      <c r="D13369" t="s">
        <v>33</v>
      </c>
      <c r="E13369" t="s">
        <v>21</v>
      </c>
      <c r="F13369" t="s">
        <v>62</v>
      </c>
      <c r="G13369">
        <v>1</v>
      </c>
      <c r="H13369" t="s">
        <v>15</v>
      </c>
      <c r="I13369">
        <v>0.98412698412698396</v>
      </c>
      <c r="J13369">
        <v>7.2326078414916903</v>
      </c>
      <c r="K13369">
        <v>0.70825688073394499</v>
      </c>
      <c r="L13369">
        <v>97</v>
      </c>
      <c r="M13369">
        <v>62</v>
      </c>
      <c r="N13369">
        <v>0.75686274509803897</v>
      </c>
      <c r="O13369">
        <v>0.66551724137931001</v>
      </c>
      <c r="P13369">
        <v>86.005495071411104</v>
      </c>
      <c r="Q13369">
        <v>9665</v>
      </c>
      <c r="R13369">
        <v>193</v>
      </c>
    </row>
    <row r="13370" spans="1:18">
      <c r="A13370" t="s">
        <v>57</v>
      </c>
      <c r="B13370">
        <v>10000</v>
      </c>
      <c r="C13370" t="s">
        <v>43</v>
      </c>
      <c r="D13370" t="s">
        <v>33</v>
      </c>
      <c r="E13370" t="s">
        <v>21</v>
      </c>
      <c r="F13370" t="s">
        <v>62</v>
      </c>
      <c r="G13370">
        <v>2</v>
      </c>
      <c r="H13370" t="s">
        <v>13</v>
      </c>
      <c r="I13370">
        <v>0.98708191468055195</v>
      </c>
      <c r="J13370">
        <v>8.4428529739379794</v>
      </c>
      <c r="K13370">
        <v>0.76840215439856296</v>
      </c>
      <c r="L13370">
        <v>77</v>
      </c>
      <c r="M13370">
        <v>52</v>
      </c>
      <c r="N13370">
        <v>0.80451127819548796</v>
      </c>
      <c r="O13370">
        <v>0.73539518900343603</v>
      </c>
      <c r="P13370">
        <v>110.74749803543</v>
      </c>
      <c r="Q13370">
        <v>9643</v>
      </c>
      <c r="R13370">
        <v>214</v>
      </c>
    </row>
    <row r="13371" spans="1:18">
      <c r="A13371" t="s">
        <v>57</v>
      </c>
      <c r="B13371">
        <v>10000</v>
      </c>
      <c r="C13371" t="s">
        <v>43</v>
      </c>
      <c r="D13371" t="s">
        <v>33</v>
      </c>
      <c r="E13371" t="s">
        <v>21</v>
      </c>
      <c r="F13371" t="s">
        <v>62</v>
      </c>
      <c r="G13371">
        <v>2</v>
      </c>
      <c r="H13371" t="s">
        <v>14</v>
      </c>
      <c r="I13371">
        <v>0.98535292941411701</v>
      </c>
      <c r="J13371">
        <v>18.940596103668199</v>
      </c>
      <c r="K13371">
        <v>0.73627362736273605</v>
      </c>
      <c r="L13371">
        <v>172</v>
      </c>
      <c r="M13371">
        <v>121</v>
      </c>
      <c r="N13371">
        <v>0.771698113207547</v>
      </c>
      <c r="O13371">
        <v>0.70395869191049898</v>
      </c>
      <c r="P13371">
        <v>110.74749803543</v>
      </c>
      <c r="Q13371">
        <v>19302</v>
      </c>
      <c r="R13371">
        <v>409</v>
      </c>
    </row>
    <row r="13372" spans="1:18">
      <c r="A13372" t="s">
        <v>57</v>
      </c>
      <c r="B13372">
        <v>10000</v>
      </c>
      <c r="C13372" t="s">
        <v>43</v>
      </c>
      <c r="D13372" t="s">
        <v>33</v>
      </c>
      <c r="E13372" t="s">
        <v>21</v>
      </c>
      <c r="F13372" t="s">
        <v>62</v>
      </c>
      <c r="G13372">
        <v>2</v>
      </c>
      <c r="H13372" t="s">
        <v>15</v>
      </c>
      <c r="I13372">
        <v>0.98447204968944102</v>
      </c>
      <c r="J13372">
        <v>9.26651883125305</v>
      </c>
      <c r="K13372">
        <v>0.72468916518649995</v>
      </c>
      <c r="L13372">
        <v>86</v>
      </c>
      <c r="M13372">
        <v>69</v>
      </c>
      <c r="N13372">
        <v>0.74725274725274704</v>
      </c>
      <c r="O13372">
        <v>0.70344827586206804</v>
      </c>
      <c r="P13372">
        <v>110.74749803543</v>
      </c>
      <c r="Q13372">
        <v>9623</v>
      </c>
      <c r="R13372">
        <v>204</v>
      </c>
    </row>
    <row r="13373" spans="1:18">
      <c r="A13373" t="s">
        <v>57</v>
      </c>
      <c r="B13373">
        <v>10000</v>
      </c>
      <c r="C13373" t="s">
        <v>43</v>
      </c>
      <c r="D13373" t="s">
        <v>33</v>
      </c>
      <c r="E13373" t="s">
        <v>21</v>
      </c>
      <c r="F13373" t="s">
        <v>60</v>
      </c>
      <c r="G13373">
        <v>0</v>
      </c>
      <c r="H13373" t="s">
        <v>13</v>
      </c>
      <c r="I13373">
        <v>0.98598037252153004</v>
      </c>
      <c r="J13373">
        <v>7.0395050048828098</v>
      </c>
      <c r="K13373">
        <v>0.75438596491228005</v>
      </c>
      <c r="L13373">
        <v>76</v>
      </c>
      <c r="M13373">
        <v>64</v>
      </c>
      <c r="N13373">
        <v>0.77060931899641505</v>
      </c>
      <c r="O13373">
        <v>0.73883161512027495</v>
      </c>
      <c r="P13373">
        <v>68.959634065627995</v>
      </c>
      <c r="Q13373">
        <v>9631</v>
      </c>
      <c r="R13373">
        <v>215</v>
      </c>
    </row>
    <row r="13374" spans="1:18">
      <c r="A13374" t="s">
        <v>57</v>
      </c>
      <c r="B13374">
        <v>10000</v>
      </c>
      <c r="C13374" t="s">
        <v>43</v>
      </c>
      <c r="D13374" t="s">
        <v>33</v>
      </c>
      <c r="E13374" t="s">
        <v>21</v>
      </c>
      <c r="F13374" t="s">
        <v>60</v>
      </c>
      <c r="G13374">
        <v>0</v>
      </c>
      <c r="H13374" t="s">
        <v>14</v>
      </c>
      <c r="I13374">
        <v>0.98869943497174795</v>
      </c>
      <c r="J13374">
        <v>15.1725718975067</v>
      </c>
      <c r="K13374">
        <v>0.79639639639639603</v>
      </c>
      <c r="L13374">
        <v>138</v>
      </c>
      <c r="M13374">
        <v>88</v>
      </c>
      <c r="N13374">
        <v>0.83396226415094299</v>
      </c>
      <c r="O13374">
        <v>0.76206896551724101</v>
      </c>
      <c r="P13374">
        <v>68.959634065627995</v>
      </c>
      <c r="Q13374">
        <v>19331</v>
      </c>
      <c r="R13374">
        <v>442</v>
      </c>
    </row>
    <row r="13375" spans="1:18">
      <c r="A13375" t="s">
        <v>57</v>
      </c>
      <c r="B13375">
        <v>10000</v>
      </c>
      <c r="C13375" t="s">
        <v>43</v>
      </c>
      <c r="D13375" t="s">
        <v>33</v>
      </c>
      <c r="E13375" t="s">
        <v>21</v>
      </c>
      <c r="F13375" t="s">
        <v>60</v>
      </c>
      <c r="G13375">
        <v>0</v>
      </c>
      <c r="H13375" t="s">
        <v>15</v>
      </c>
      <c r="I13375">
        <v>0.98207669970962197</v>
      </c>
      <c r="J13375">
        <v>7.3612978458404497</v>
      </c>
      <c r="K13375">
        <v>0.67863554757630096</v>
      </c>
      <c r="L13375">
        <v>102</v>
      </c>
      <c r="M13375">
        <v>77</v>
      </c>
      <c r="N13375">
        <v>0.71052631578947301</v>
      </c>
      <c r="O13375">
        <v>0.64948453608247403</v>
      </c>
      <c r="P13375">
        <v>68.959634065627995</v>
      </c>
      <c r="Q13375">
        <v>9619</v>
      </c>
      <c r="R13375">
        <v>189</v>
      </c>
    </row>
    <row r="13376" spans="1:18">
      <c r="A13376" t="s">
        <v>57</v>
      </c>
      <c r="B13376">
        <v>10000</v>
      </c>
      <c r="C13376" t="s">
        <v>43</v>
      </c>
      <c r="D13376" t="s">
        <v>33</v>
      </c>
      <c r="E13376" t="s">
        <v>21</v>
      </c>
      <c r="F13376" t="s">
        <v>60</v>
      </c>
      <c r="G13376">
        <v>1</v>
      </c>
      <c r="H13376" t="s">
        <v>13</v>
      </c>
      <c r="I13376">
        <v>0.98407770879230905</v>
      </c>
      <c r="J13376">
        <v>7.5621099472045898</v>
      </c>
      <c r="K13376">
        <v>0.72633390705679801</v>
      </c>
      <c r="L13376">
        <v>80</v>
      </c>
      <c r="M13376">
        <v>79</v>
      </c>
      <c r="N13376">
        <v>0.72758620689655096</v>
      </c>
      <c r="O13376">
        <v>0.72508591065292005</v>
      </c>
      <c r="P13376">
        <v>72.153697967529297</v>
      </c>
      <c r="Q13376">
        <v>9616</v>
      </c>
      <c r="R13376">
        <v>211</v>
      </c>
    </row>
    <row r="13377" spans="1:18">
      <c r="A13377" t="s">
        <v>57</v>
      </c>
      <c r="B13377">
        <v>10000</v>
      </c>
      <c r="C13377" t="s">
        <v>43</v>
      </c>
      <c r="D13377" t="s">
        <v>33</v>
      </c>
      <c r="E13377" t="s">
        <v>21</v>
      </c>
      <c r="F13377" t="s">
        <v>60</v>
      </c>
      <c r="G13377">
        <v>1</v>
      </c>
      <c r="H13377" t="s">
        <v>14</v>
      </c>
      <c r="I13377">
        <v>0.98682958585808001</v>
      </c>
      <c r="J13377">
        <v>15.479501962661701</v>
      </c>
      <c r="K13377">
        <v>0.75625579240037</v>
      </c>
      <c r="L13377">
        <v>173</v>
      </c>
      <c r="M13377">
        <v>90</v>
      </c>
      <c r="N13377">
        <v>0.81927710843373402</v>
      </c>
      <c r="O13377">
        <v>0.70223752151462904</v>
      </c>
      <c r="P13377">
        <v>72.153697967529297</v>
      </c>
      <c r="Q13377">
        <v>19298</v>
      </c>
      <c r="R13377">
        <v>408</v>
      </c>
    </row>
    <row r="13378" spans="1:18">
      <c r="A13378" t="s">
        <v>57</v>
      </c>
      <c r="B13378">
        <v>10000</v>
      </c>
      <c r="C13378" t="s">
        <v>43</v>
      </c>
      <c r="D13378" t="s">
        <v>33</v>
      </c>
      <c r="E13378" t="s">
        <v>21</v>
      </c>
      <c r="F13378" t="s">
        <v>60</v>
      </c>
      <c r="G13378">
        <v>1</v>
      </c>
      <c r="H13378" t="s">
        <v>15</v>
      </c>
      <c r="I13378">
        <v>0.98113207547169801</v>
      </c>
      <c r="J13378">
        <v>6.7437820434570304</v>
      </c>
      <c r="K13378">
        <v>0.66783831282952499</v>
      </c>
      <c r="L13378">
        <v>100</v>
      </c>
      <c r="M13378">
        <v>89</v>
      </c>
      <c r="N13378">
        <v>0.68100358422939</v>
      </c>
      <c r="O13378">
        <v>0.65517241379310298</v>
      </c>
      <c r="P13378">
        <v>72.153697967529297</v>
      </c>
      <c r="Q13378">
        <v>9638</v>
      </c>
      <c r="R13378">
        <v>190</v>
      </c>
    </row>
    <row r="13379" spans="1:18">
      <c r="A13379" t="s">
        <v>57</v>
      </c>
      <c r="B13379">
        <v>10000</v>
      </c>
      <c r="C13379" t="s">
        <v>43</v>
      </c>
      <c r="D13379" t="s">
        <v>33</v>
      </c>
      <c r="E13379" t="s">
        <v>21</v>
      </c>
      <c r="F13379" t="s">
        <v>60</v>
      </c>
      <c r="G13379">
        <v>2</v>
      </c>
      <c r="H13379" t="s">
        <v>13</v>
      </c>
      <c r="I13379">
        <v>0.98427798918485798</v>
      </c>
      <c r="J13379">
        <v>8.5310199260711599</v>
      </c>
      <c r="K13379">
        <v>0.73253833049403705</v>
      </c>
      <c r="L13379">
        <v>76</v>
      </c>
      <c r="M13379">
        <v>81</v>
      </c>
      <c r="N13379">
        <v>0.72635135135135098</v>
      </c>
      <c r="O13379">
        <v>0.73883161512027495</v>
      </c>
      <c r="P13379">
        <v>94.036828994750906</v>
      </c>
      <c r="Q13379">
        <v>9614</v>
      </c>
      <c r="R13379">
        <v>215</v>
      </c>
    </row>
    <row r="13380" spans="1:18">
      <c r="A13380" t="s">
        <v>57</v>
      </c>
      <c r="B13380">
        <v>10000</v>
      </c>
      <c r="C13380" t="s">
        <v>43</v>
      </c>
      <c r="D13380" t="s">
        <v>33</v>
      </c>
      <c r="E13380" t="s">
        <v>21</v>
      </c>
      <c r="F13380" t="s">
        <v>60</v>
      </c>
      <c r="G13380">
        <v>2</v>
      </c>
      <c r="H13380" t="s">
        <v>14</v>
      </c>
      <c r="I13380">
        <v>0.98675264947010599</v>
      </c>
      <c r="J13380">
        <v>18.3083400726318</v>
      </c>
      <c r="K13380">
        <v>0.76402493321460296</v>
      </c>
      <c r="L13380">
        <v>152</v>
      </c>
      <c r="M13380">
        <v>113</v>
      </c>
      <c r="N13380">
        <v>0.79151291512915101</v>
      </c>
      <c r="O13380">
        <v>0.73838209982788205</v>
      </c>
      <c r="P13380">
        <v>94.036828994750906</v>
      </c>
      <c r="Q13380">
        <v>19310</v>
      </c>
      <c r="R13380">
        <v>429</v>
      </c>
    </row>
    <row r="13381" spans="1:18">
      <c r="A13381" t="s">
        <v>57</v>
      </c>
      <c r="B13381">
        <v>10000</v>
      </c>
      <c r="C13381" t="s">
        <v>43</v>
      </c>
      <c r="D13381" t="s">
        <v>33</v>
      </c>
      <c r="E13381" t="s">
        <v>21</v>
      </c>
      <c r="F13381" t="s">
        <v>60</v>
      </c>
      <c r="G13381">
        <v>2</v>
      </c>
      <c r="H13381" t="s">
        <v>15</v>
      </c>
      <c r="I13381">
        <v>0.98367060709276699</v>
      </c>
      <c r="J13381">
        <v>8.7884030342101997</v>
      </c>
      <c r="K13381">
        <v>0.71944922547332102</v>
      </c>
      <c r="L13381">
        <v>81</v>
      </c>
      <c r="M13381">
        <v>82</v>
      </c>
      <c r="N13381">
        <v>0.71821305841924399</v>
      </c>
      <c r="O13381">
        <v>0.72068965517241301</v>
      </c>
      <c r="P13381">
        <v>94.036828994750906</v>
      </c>
      <c r="Q13381">
        <v>9610</v>
      </c>
      <c r="R13381">
        <v>209</v>
      </c>
    </row>
    <row r="13382" spans="1:18">
      <c r="A13382" t="s">
        <v>57</v>
      </c>
      <c r="B13382">
        <v>30000</v>
      </c>
      <c r="C13382" t="s">
        <v>46</v>
      </c>
      <c r="D13382" t="s">
        <v>49</v>
      </c>
      <c r="E13382" t="s">
        <v>20</v>
      </c>
      <c r="F13382">
        <v>0.02</v>
      </c>
      <c r="G13382">
        <v>0</v>
      </c>
      <c r="H13382" t="s">
        <v>13</v>
      </c>
      <c r="I13382">
        <v>0.98800479808076702</v>
      </c>
      <c r="J13382">
        <v>172.78917098045301</v>
      </c>
      <c r="K13382">
        <v>0.6</v>
      </c>
      <c r="L13382">
        <v>8</v>
      </c>
      <c r="M13382">
        <v>112</v>
      </c>
      <c r="N13382">
        <v>0.445544554455445</v>
      </c>
      <c r="O13382">
        <v>0.91836734693877498</v>
      </c>
      <c r="P13382">
        <v>79.240904808044405</v>
      </c>
      <c r="Q13382">
        <v>9794</v>
      </c>
      <c r="R13382">
        <v>90</v>
      </c>
    </row>
    <row r="13383" spans="1:18">
      <c r="A13383" t="s">
        <v>57</v>
      </c>
      <c r="B13383">
        <v>30000</v>
      </c>
      <c r="C13383" t="s">
        <v>46</v>
      </c>
      <c r="D13383" t="s">
        <v>49</v>
      </c>
      <c r="E13383" t="s">
        <v>20</v>
      </c>
      <c r="F13383">
        <v>0.02</v>
      </c>
      <c r="G13383">
        <v>0</v>
      </c>
      <c r="H13383" t="s">
        <v>14</v>
      </c>
      <c r="I13383">
        <v>0.98703314308601098</v>
      </c>
      <c r="J13383">
        <v>39.579941034317002</v>
      </c>
      <c r="K13383">
        <v>0.58823529411764697</v>
      </c>
      <c r="L13383">
        <v>11</v>
      </c>
      <c r="M13383">
        <v>248</v>
      </c>
      <c r="N13383">
        <v>0.42725173210161599</v>
      </c>
      <c r="O13383">
        <v>0.94387755102040805</v>
      </c>
      <c r="P13383">
        <v>79.240904808044405</v>
      </c>
      <c r="Q13383">
        <v>19530</v>
      </c>
      <c r="R13383">
        <v>185</v>
      </c>
    </row>
    <row r="13384" spans="1:18">
      <c r="A13384" t="s">
        <v>57</v>
      </c>
      <c r="B13384">
        <v>30000</v>
      </c>
      <c r="C13384" t="s">
        <v>46</v>
      </c>
      <c r="D13384" t="s">
        <v>49</v>
      </c>
      <c r="E13384" t="s">
        <v>20</v>
      </c>
      <c r="F13384">
        <v>0.02</v>
      </c>
      <c r="G13384">
        <v>0</v>
      </c>
      <c r="H13384" t="s">
        <v>15</v>
      </c>
      <c r="I13384">
        <v>0.98819291574944901</v>
      </c>
      <c r="J13384">
        <v>203.063472032547</v>
      </c>
      <c r="K13384">
        <v>0.60135135135135098</v>
      </c>
      <c r="L13384">
        <v>8</v>
      </c>
      <c r="M13384">
        <v>110</v>
      </c>
      <c r="N13384">
        <v>0.447236180904522</v>
      </c>
      <c r="O13384">
        <v>0.91752577319587603</v>
      </c>
      <c r="P13384">
        <v>79.240904808044405</v>
      </c>
      <c r="Q13384">
        <v>9787</v>
      </c>
      <c r="R13384">
        <v>89</v>
      </c>
    </row>
    <row r="13385" spans="1:18">
      <c r="A13385" t="s">
        <v>57</v>
      </c>
      <c r="B13385">
        <v>30000</v>
      </c>
      <c r="C13385" t="s">
        <v>46</v>
      </c>
      <c r="D13385" t="s">
        <v>49</v>
      </c>
      <c r="E13385" t="s">
        <v>20</v>
      </c>
      <c r="F13385">
        <v>0.02</v>
      </c>
      <c r="G13385">
        <v>1</v>
      </c>
      <c r="H13385" t="s">
        <v>13</v>
      </c>
      <c r="I13385">
        <v>0.98690523790483797</v>
      </c>
      <c r="J13385">
        <v>18.645648002624501</v>
      </c>
      <c r="K13385">
        <v>0.58412698412698405</v>
      </c>
      <c r="L13385">
        <v>6</v>
      </c>
      <c r="M13385">
        <v>125</v>
      </c>
      <c r="N13385">
        <v>0.42396313364055299</v>
      </c>
      <c r="O13385">
        <v>0.93877551020408101</v>
      </c>
      <c r="P13385">
        <v>105.261309146881</v>
      </c>
      <c r="Q13385">
        <v>9781</v>
      </c>
      <c r="R13385">
        <v>92</v>
      </c>
    </row>
    <row r="13386" spans="1:18">
      <c r="A13386" t="s">
        <v>57</v>
      </c>
      <c r="B13386">
        <v>30000</v>
      </c>
      <c r="C13386" t="s">
        <v>46</v>
      </c>
      <c r="D13386" t="s">
        <v>49</v>
      </c>
      <c r="E13386" t="s">
        <v>20</v>
      </c>
      <c r="F13386">
        <v>0.02</v>
      </c>
      <c r="G13386">
        <v>1</v>
      </c>
      <c r="H13386" t="s">
        <v>14</v>
      </c>
      <c r="I13386">
        <v>0.98694608382514704</v>
      </c>
      <c r="J13386">
        <v>33.431140184402402</v>
      </c>
      <c r="K13386">
        <v>0.59154929577464799</v>
      </c>
      <c r="L13386">
        <v>6</v>
      </c>
      <c r="M13386">
        <v>255</v>
      </c>
      <c r="N13386">
        <v>0.42567567567567499</v>
      </c>
      <c r="O13386">
        <v>0.96923076923076901</v>
      </c>
      <c r="P13386">
        <v>105.261309146881</v>
      </c>
      <c r="Q13386">
        <v>19544</v>
      </c>
      <c r="R13386">
        <v>189</v>
      </c>
    </row>
    <row r="13387" spans="1:18">
      <c r="A13387" t="s">
        <v>57</v>
      </c>
      <c r="B13387">
        <v>30000</v>
      </c>
      <c r="C13387" t="s">
        <v>46</v>
      </c>
      <c r="D13387" t="s">
        <v>49</v>
      </c>
      <c r="E13387" t="s">
        <v>20</v>
      </c>
      <c r="F13387">
        <v>0.02</v>
      </c>
      <c r="G13387">
        <v>1</v>
      </c>
      <c r="H13387" t="s">
        <v>15</v>
      </c>
      <c r="I13387">
        <v>0.98425907359133702</v>
      </c>
      <c r="J13387">
        <v>19.863434791564899</v>
      </c>
      <c r="K13387">
        <v>0.51090342679127698</v>
      </c>
      <c r="L13387">
        <v>16</v>
      </c>
      <c r="M13387">
        <v>141</v>
      </c>
      <c r="N13387">
        <v>0.367713004484304</v>
      </c>
      <c r="O13387">
        <v>0.83673469387755095</v>
      </c>
      <c r="P13387">
        <v>105.261309146881</v>
      </c>
      <c r="Q13387">
        <v>9735</v>
      </c>
      <c r="R13387">
        <v>82</v>
      </c>
    </row>
    <row r="13388" spans="1:18">
      <c r="A13388" t="s">
        <v>57</v>
      </c>
      <c r="B13388">
        <v>30000</v>
      </c>
      <c r="C13388" t="s">
        <v>46</v>
      </c>
      <c r="D13388" t="s">
        <v>49</v>
      </c>
      <c r="E13388" t="s">
        <v>20</v>
      </c>
      <c r="F13388">
        <v>0.02</v>
      </c>
      <c r="G13388">
        <v>2</v>
      </c>
      <c r="H13388" t="s">
        <v>13</v>
      </c>
      <c r="I13388">
        <v>0.98630547780887601</v>
      </c>
      <c r="J13388">
        <v>17.871031999587998</v>
      </c>
      <c r="K13388">
        <v>0.57053291536050099</v>
      </c>
      <c r="L13388">
        <v>7</v>
      </c>
      <c r="M13388">
        <v>130</v>
      </c>
      <c r="N13388">
        <v>0.41176470588235198</v>
      </c>
      <c r="O13388">
        <v>0.92857142857142805</v>
      </c>
      <c r="P13388">
        <v>90.932425975799504</v>
      </c>
      <c r="Q13388">
        <v>9776</v>
      </c>
      <c r="R13388">
        <v>91</v>
      </c>
    </row>
    <row r="13389" spans="1:18">
      <c r="A13389" t="s">
        <v>57</v>
      </c>
      <c r="B13389">
        <v>30000</v>
      </c>
      <c r="C13389" t="s">
        <v>46</v>
      </c>
      <c r="D13389" t="s">
        <v>49</v>
      </c>
      <c r="E13389" t="s">
        <v>20</v>
      </c>
      <c r="F13389">
        <v>0.02</v>
      </c>
      <c r="G13389">
        <v>2</v>
      </c>
      <c r="H13389" t="s">
        <v>14</v>
      </c>
      <c r="I13389">
        <v>0.98607772435897401</v>
      </c>
      <c r="J13389">
        <v>36.320495128631499</v>
      </c>
      <c r="K13389">
        <v>0.56965944272445801</v>
      </c>
      <c r="L13389">
        <v>11</v>
      </c>
      <c r="M13389">
        <v>267</v>
      </c>
      <c r="N13389">
        <v>0.40798226164079798</v>
      </c>
      <c r="O13389">
        <v>0.94358974358974301</v>
      </c>
      <c r="P13389">
        <v>90.932425975799504</v>
      </c>
      <c r="Q13389">
        <v>19506</v>
      </c>
      <c r="R13389">
        <v>184</v>
      </c>
    </row>
    <row r="13390" spans="1:18">
      <c r="A13390" t="s">
        <v>57</v>
      </c>
      <c r="B13390">
        <v>30000</v>
      </c>
      <c r="C13390" t="s">
        <v>46</v>
      </c>
      <c r="D13390" t="s">
        <v>49</v>
      </c>
      <c r="E13390" t="s">
        <v>20</v>
      </c>
      <c r="F13390">
        <v>0.02</v>
      </c>
      <c r="G13390">
        <v>2</v>
      </c>
      <c r="H13390" t="s">
        <v>15</v>
      </c>
      <c r="I13390">
        <v>0.98499999999999999</v>
      </c>
      <c r="J13390">
        <v>17.692752122879</v>
      </c>
      <c r="K13390">
        <v>0.54819277108433695</v>
      </c>
      <c r="L13390">
        <v>7</v>
      </c>
      <c r="M13390">
        <v>143</v>
      </c>
      <c r="N13390">
        <v>0.38888888888888801</v>
      </c>
      <c r="O13390">
        <v>0.92857142857142805</v>
      </c>
      <c r="P13390">
        <v>90.932425975799504</v>
      </c>
      <c r="Q13390">
        <v>9759</v>
      </c>
      <c r="R13390">
        <v>91</v>
      </c>
    </row>
    <row r="13391" spans="1:18">
      <c r="A13391" t="s">
        <v>57</v>
      </c>
      <c r="B13391">
        <v>30000</v>
      </c>
      <c r="C13391" t="s">
        <v>46</v>
      </c>
      <c r="D13391" t="s">
        <v>49</v>
      </c>
      <c r="E13391" t="s">
        <v>21</v>
      </c>
      <c r="F13391" t="s">
        <v>22</v>
      </c>
      <c r="G13391">
        <v>0</v>
      </c>
      <c r="H13391" t="s">
        <v>13</v>
      </c>
      <c r="I13391">
        <v>0.99060375849660098</v>
      </c>
      <c r="J13391">
        <v>29.391633987426701</v>
      </c>
      <c r="K13391">
        <v>0.55238095238095197</v>
      </c>
      <c r="L13391">
        <v>40</v>
      </c>
      <c r="M13391">
        <v>54</v>
      </c>
      <c r="N13391">
        <v>0.51785714285714202</v>
      </c>
      <c r="O13391">
        <v>0.59183673469387699</v>
      </c>
      <c r="P13391">
        <v>128.07600784301701</v>
      </c>
      <c r="Q13391">
        <v>9852</v>
      </c>
      <c r="R13391">
        <v>58</v>
      </c>
    </row>
    <row r="13392" spans="1:18">
      <c r="A13392" t="s">
        <v>57</v>
      </c>
      <c r="B13392">
        <v>30000</v>
      </c>
      <c r="C13392" t="s">
        <v>46</v>
      </c>
      <c r="D13392" t="s">
        <v>49</v>
      </c>
      <c r="E13392" t="s">
        <v>21</v>
      </c>
      <c r="F13392" t="s">
        <v>22</v>
      </c>
      <c r="G13392">
        <v>0</v>
      </c>
      <c r="H13392" t="s">
        <v>14</v>
      </c>
      <c r="I13392">
        <v>0.99083808951637098</v>
      </c>
      <c r="J13392">
        <v>104.050628900527</v>
      </c>
      <c r="K13392">
        <v>0.54590570719602904</v>
      </c>
      <c r="L13392">
        <v>86</v>
      </c>
      <c r="M13392">
        <v>97</v>
      </c>
      <c r="N13392">
        <v>0.53140096618357402</v>
      </c>
      <c r="O13392">
        <v>0.56122448979591799</v>
      </c>
      <c r="P13392">
        <v>128.07600784301701</v>
      </c>
      <c r="Q13392">
        <v>19681</v>
      </c>
      <c r="R13392">
        <v>110</v>
      </c>
    </row>
    <row r="13393" spans="1:18">
      <c r="A13393" t="s">
        <v>57</v>
      </c>
      <c r="B13393">
        <v>30000</v>
      </c>
      <c r="C13393" t="s">
        <v>46</v>
      </c>
      <c r="D13393" t="s">
        <v>49</v>
      </c>
      <c r="E13393" t="s">
        <v>21</v>
      </c>
      <c r="F13393" t="s">
        <v>22</v>
      </c>
      <c r="G13393">
        <v>0</v>
      </c>
      <c r="H13393" t="s">
        <v>15</v>
      </c>
      <c r="I13393">
        <v>0.98869321592955695</v>
      </c>
      <c r="J13393">
        <v>37.662142992019596</v>
      </c>
      <c r="K13393">
        <v>0.42639593908629397</v>
      </c>
      <c r="L13393">
        <v>55</v>
      </c>
      <c r="M13393">
        <v>58</v>
      </c>
      <c r="N13393">
        <v>0.42</v>
      </c>
      <c r="O13393">
        <v>0.432989690721649</v>
      </c>
      <c r="P13393">
        <v>128.07600784301701</v>
      </c>
      <c r="Q13393">
        <v>9839</v>
      </c>
      <c r="R13393">
        <v>42</v>
      </c>
    </row>
    <row r="13394" spans="1:18">
      <c r="A13394" t="s">
        <v>57</v>
      </c>
      <c r="B13394">
        <v>30000</v>
      </c>
      <c r="C13394" t="s">
        <v>46</v>
      </c>
      <c r="D13394" t="s">
        <v>49</v>
      </c>
      <c r="E13394" t="s">
        <v>21</v>
      </c>
      <c r="F13394" t="s">
        <v>22</v>
      </c>
      <c r="G13394">
        <v>1</v>
      </c>
      <c r="H13394" t="s">
        <v>13</v>
      </c>
      <c r="I13394">
        <v>0.99240303878448599</v>
      </c>
      <c r="J13394">
        <v>22.6911220550537</v>
      </c>
      <c r="K13394">
        <v>0.5</v>
      </c>
      <c r="L13394">
        <v>60</v>
      </c>
      <c r="M13394">
        <v>16</v>
      </c>
      <c r="N13394">
        <v>0.70370370370370305</v>
      </c>
      <c r="O13394">
        <v>0.38775510204081598</v>
      </c>
      <c r="P13394">
        <v>127.930876016616</v>
      </c>
      <c r="Q13394">
        <v>9890</v>
      </c>
      <c r="R13394">
        <v>38</v>
      </c>
    </row>
    <row r="13395" spans="1:18">
      <c r="A13395" t="s">
        <v>57</v>
      </c>
      <c r="B13395">
        <v>30000</v>
      </c>
      <c r="C13395" t="s">
        <v>46</v>
      </c>
      <c r="D13395" t="s">
        <v>49</v>
      </c>
      <c r="E13395" t="s">
        <v>21</v>
      </c>
      <c r="F13395" t="s">
        <v>22</v>
      </c>
      <c r="G13395">
        <v>1</v>
      </c>
      <c r="H13395" t="s">
        <v>14</v>
      </c>
      <c r="I13395">
        <v>0.99239771931579401</v>
      </c>
      <c r="J13395">
        <v>79.787619113922105</v>
      </c>
      <c r="K13395">
        <v>0.46478873239436602</v>
      </c>
      <c r="L13395">
        <v>129</v>
      </c>
      <c r="M13395">
        <v>23</v>
      </c>
      <c r="N13395">
        <v>0.74157303370786498</v>
      </c>
      <c r="O13395">
        <v>0.33846153846153798</v>
      </c>
      <c r="P13395">
        <v>127.930876016616</v>
      </c>
      <c r="Q13395">
        <v>19776</v>
      </c>
      <c r="R13395">
        <v>66</v>
      </c>
    </row>
    <row r="13396" spans="1:18">
      <c r="A13396" t="s">
        <v>57</v>
      </c>
      <c r="B13396">
        <v>30000</v>
      </c>
      <c r="C13396" t="s">
        <v>46</v>
      </c>
      <c r="D13396" t="s">
        <v>49</v>
      </c>
      <c r="E13396" t="s">
        <v>21</v>
      </c>
      <c r="F13396" t="s">
        <v>22</v>
      </c>
      <c r="G13396">
        <v>1</v>
      </c>
      <c r="H13396" t="s">
        <v>15</v>
      </c>
      <c r="I13396">
        <v>0.99147784239021397</v>
      </c>
      <c r="J13396">
        <v>31.3815629482269</v>
      </c>
      <c r="K13396">
        <v>0.421768707482993</v>
      </c>
      <c r="L13396">
        <v>67</v>
      </c>
      <c r="M13396">
        <v>18</v>
      </c>
      <c r="N13396">
        <v>0.63265306122448906</v>
      </c>
      <c r="O13396">
        <v>0.31632653061224397</v>
      </c>
      <c r="P13396">
        <v>127.930876016616</v>
      </c>
      <c r="Q13396">
        <v>9858</v>
      </c>
      <c r="R13396">
        <v>31</v>
      </c>
    </row>
    <row r="13397" spans="1:18">
      <c r="A13397" t="s">
        <v>57</v>
      </c>
      <c r="B13397">
        <v>30000</v>
      </c>
      <c r="C13397" t="s">
        <v>46</v>
      </c>
      <c r="D13397" t="s">
        <v>49</v>
      </c>
      <c r="E13397" t="s">
        <v>21</v>
      </c>
      <c r="F13397" t="s">
        <v>22</v>
      </c>
      <c r="G13397">
        <v>2</v>
      </c>
      <c r="H13397" t="s">
        <v>13</v>
      </c>
      <c r="I13397">
        <v>0.99270291883246697</v>
      </c>
      <c r="J13397">
        <v>26.173854827880799</v>
      </c>
      <c r="K13397">
        <v>0.62176165803108796</v>
      </c>
      <c r="L13397">
        <v>38</v>
      </c>
      <c r="M13397">
        <v>35</v>
      </c>
      <c r="N13397">
        <v>0.63157894736842102</v>
      </c>
      <c r="O13397">
        <v>0.61224489795918302</v>
      </c>
      <c r="P13397">
        <v>123.527124881744</v>
      </c>
      <c r="Q13397">
        <v>9871</v>
      </c>
      <c r="R13397">
        <v>60</v>
      </c>
    </row>
    <row r="13398" spans="1:18">
      <c r="A13398" t="s">
        <v>57</v>
      </c>
      <c r="B13398">
        <v>30000</v>
      </c>
      <c r="C13398" t="s">
        <v>46</v>
      </c>
      <c r="D13398" t="s">
        <v>49</v>
      </c>
      <c r="E13398" t="s">
        <v>21</v>
      </c>
      <c r="F13398" t="s">
        <v>22</v>
      </c>
      <c r="G13398">
        <v>2</v>
      </c>
      <c r="H13398" t="s">
        <v>14</v>
      </c>
      <c r="I13398">
        <v>0.99158653846153799</v>
      </c>
      <c r="J13398">
        <v>62.272180795669499</v>
      </c>
      <c r="K13398">
        <v>0.53846153846153799</v>
      </c>
      <c r="L13398">
        <v>97</v>
      </c>
      <c r="M13398">
        <v>71</v>
      </c>
      <c r="N13398">
        <v>0.57988165680473303</v>
      </c>
      <c r="O13398">
        <v>0.502564102564102</v>
      </c>
      <c r="P13398">
        <v>123.527124881744</v>
      </c>
      <c r="Q13398">
        <v>19702</v>
      </c>
      <c r="R13398">
        <v>98</v>
      </c>
    </row>
    <row r="13399" spans="1:18">
      <c r="A13399" t="s">
        <v>57</v>
      </c>
      <c r="B13399">
        <v>30000</v>
      </c>
      <c r="C13399" t="s">
        <v>46</v>
      </c>
      <c r="D13399" t="s">
        <v>49</v>
      </c>
      <c r="E13399" t="s">
        <v>21</v>
      </c>
      <c r="F13399" t="s">
        <v>22</v>
      </c>
      <c r="G13399">
        <v>2</v>
      </c>
      <c r="H13399" t="s">
        <v>15</v>
      </c>
      <c r="I13399">
        <v>0.99239999999999995</v>
      </c>
      <c r="J13399">
        <v>29.1997599601745</v>
      </c>
      <c r="K13399">
        <v>0.61224489795918302</v>
      </c>
      <c r="L13399">
        <v>38</v>
      </c>
      <c r="M13399">
        <v>38</v>
      </c>
      <c r="N13399">
        <v>0.61224489795918302</v>
      </c>
      <c r="O13399">
        <v>0.61224489795918302</v>
      </c>
      <c r="P13399">
        <v>123.527124881744</v>
      </c>
      <c r="Q13399">
        <v>9864</v>
      </c>
      <c r="R13399">
        <v>60</v>
      </c>
    </row>
    <row r="13400" spans="1:18">
      <c r="A13400" t="s">
        <v>57</v>
      </c>
      <c r="B13400">
        <v>30000</v>
      </c>
      <c r="C13400" t="s">
        <v>46</v>
      </c>
      <c r="D13400" t="s">
        <v>49</v>
      </c>
      <c r="E13400" t="s">
        <v>21</v>
      </c>
      <c r="F13400" t="s">
        <v>23</v>
      </c>
      <c r="G13400">
        <v>0</v>
      </c>
      <c r="H13400" t="s">
        <v>13</v>
      </c>
      <c r="I13400">
        <v>0.99280287884845997</v>
      </c>
      <c r="J13400">
        <v>27.245631933212199</v>
      </c>
      <c r="K13400">
        <v>0.61702127659574402</v>
      </c>
      <c r="L13400">
        <v>40</v>
      </c>
      <c r="M13400">
        <v>32</v>
      </c>
      <c r="N13400">
        <v>0.64444444444444404</v>
      </c>
      <c r="O13400">
        <v>0.59183673469387699</v>
      </c>
      <c r="P13400">
        <v>218.14609003067</v>
      </c>
      <c r="Q13400">
        <v>9874</v>
      </c>
      <c r="R13400">
        <v>58</v>
      </c>
    </row>
    <row r="13401" spans="1:18">
      <c r="A13401" t="s">
        <v>57</v>
      </c>
      <c r="B13401">
        <v>30000</v>
      </c>
      <c r="C13401" t="s">
        <v>46</v>
      </c>
      <c r="D13401" t="s">
        <v>49</v>
      </c>
      <c r="E13401" t="s">
        <v>21</v>
      </c>
      <c r="F13401" t="s">
        <v>23</v>
      </c>
      <c r="G13401">
        <v>0</v>
      </c>
      <c r="H13401" t="s">
        <v>14</v>
      </c>
      <c r="I13401">
        <v>0.99269049764694095</v>
      </c>
      <c r="J13401">
        <v>50.0675818920135</v>
      </c>
      <c r="K13401">
        <v>0.59890109890109799</v>
      </c>
      <c r="L13401">
        <v>87</v>
      </c>
      <c r="M13401">
        <v>59</v>
      </c>
      <c r="N13401">
        <v>0.64880952380952295</v>
      </c>
      <c r="O13401">
        <v>0.55612244897959096</v>
      </c>
      <c r="P13401">
        <v>218.14609003067</v>
      </c>
      <c r="Q13401">
        <v>19719</v>
      </c>
      <c r="R13401">
        <v>109</v>
      </c>
    </row>
    <row r="13402" spans="1:18">
      <c r="A13402" t="s">
        <v>57</v>
      </c>
      <c r="B13402">
        <v>30000</v>
      </c>
      <c r="C13402" t="s">
        <v>46</v>
      </c>
      <c r="D13402" t="s">
        <v>49</v>
      </c>
      <c r="E13402" t="s">
        <v>21</v>
      </c>
      <c r="F13402" t="s">
        <v>23</v>
      </c>
      <c r="G13402">
        <v>0</v>
      </c>
      <c r="H13402" t="s">
        <v>15</v>
      </c>
      <c r="I13402">
        <v>0.99069441664999003</v>
      </c>
      <c r="J13402">
        <v>31.5639548301696</v>
      </c>
      <c r="K13402">
        <v>0.480446927374301</v>
      </c>
      <c r="L13402">
        <v>54</v>
      </c>
      <c r="M13402">
        <v>39</v>
      </c>
      <c r="N13402">
        <v>0.52439024390243905</v>
      </c>
      <c r="O13402">
        <v>0.44329896907216398</v>
      </c>
      <c r="P13402">
        <v>218.14609003067</v>
      </c>
      <c r="Q13402">
        <v>9858</v>
      </c>
      <c r="R13402">
        <v>43</v>
      </c>
    </row>
    <row r="13403" spans="1:18">
      <c r="A13403" t="s">
        <v>57</v>
      </c>
      <c r="B13403">
        <v>30000</v>
      </c>
      <c r="C13403" t="s">
        <v>46</v>
      </c>
      <c r="D13403" t="s">
        <v>49</v>
      </c>
      <c r="E13403" t="s">
        <v>21</v>
      </c>
      <c r="F13403" t="s">
        <v>23</v>
      </c>
      <c r="G13403">
        <v>1</v>
      </c>
      <c r="H13403" t="s">
        <v>13</v>
      </c>
      <c r="I13403">
        <v>0.99300279888044696</v>
      </c>
      <c r="J13403">
        <v>26.922104835510201</v>
      </c>
      <c r="K13403">
        <v>0.61956521739130399</v>
      </c>
      <c r="L13403">
        <v>41</v>
      </c>
      <c r="M13403">
        <v>29</v>
      </c>
      <c r="N13403">
        <v>0.66279069767441801</v>
      </c>
      <c r="O13403">
        <v>0.58163265306122403</v>
      </c>
      <c r="P13403">
        <v>202.47909784317</v>
      </c>
      <c r="Q13403">
        <v>9877</v>
      </c>
      <c r="R13403">
        <v>57</v>
      </c>
    </row>
    <row r="13404" spans="1:18">
      <c r="A13404" t="s">
        <v>57</v>
      </c>
      <c r="B13404">
        <v>30000</v>
      </c>
      <c r="C13404" t="s">
        <v>46</v>
      </c>
      <c r="D13404" t="s">
        <v>49</v>
      </c>
      <c r="E13404" t="s">
        <v>21</v>
      </c>
      <c r="F13404" t="s">
        <v>23</v>
      </c>
      <c r="G13404">
        <v>1</v>
      </c>
      <c r="H13404" t="s">
        <v>14</v>
      </c>
      <c r="I13404">
        <v>0.99249774932479695</v>
      </c>
      <c r="J13404">
        <v>50.4907321929931</v>
      </c>
      <c r="K13404">
        <v>0.57386363636363602</v>
      </c>
      <c r="L13404">
        <v>94</v>
      </c>
      <c r="M13404">
        <v>56</v>
      </c>
      <c r="N13404">
        <v>0.64331210191082799</v>
      </c>
      <c r="O13404">
        <v>0.517948717948718</v>
      </c>
      <c r="P13404">
        <v>202.47909784317</v>
      </c>
      <c r="Q13404">
        <v>19743</v>
      </c>
      <c r="R13404">
        <v>101</v>
      </c>
    </row>
    <row r="13405" spans="1:18">
      <c r="A13405" t="s">
        <v>57</v>
      </c>
      <c r="B13405">
        <v>30000</v>
      </c>
      <c r="C13405" t="s">
        <v>46</v>
      </c>
      <c r="D13405" t="s">
        <v>49</v>
      </c>
      <c r="E13405" t="s">
        <v>21</v>
      </c>
      <c r="F13405" t="s">
        <v>23</v>
      </c>
      <c r="G13405">
        <v>1</v>
      </c>
      <c r="H13405" t="s">
        <v>15</v>
      </c>
      <c r="I13405">
        <v>0.99238018849007403</v>
      </c>
      <c r="J13405">
        <v>24.6386458873748</v>
      </c>
      <c r="K13405">
        <v>0.57303370786516805</v>
      </c>
      <c r="L13405">
        <v>47</v>
      </c>
      <c r="M13405">
        <v>29</v>
      </c>
      <c r="N13405">
        <v>0.63749999999999996</v>
      </c>
      <c r="O13405">
        <v>0.52040816326530603</v>
      </c>
      <c r="P13405">
        <v>202.47909784317</v>
      </c>
      <c r="Q13405">
        <v>9847</v>
      </c>
      <c r="R13405">
        <v>51</v>
      </c>
    </row>
    <row r="13406" spans="1:18">
      <c r="A13406" t="s">
        <v>57</v>
      </c>
      <c r="B13406">
        <v>30000</v>
      </c>
      <c r="C13406" t="s">
        <v>46</v>
      </c>
      <c r="D13406" t="s">
        <v>49</v>
      </c>
      <c r="E13406" t="s">
        <v>21</v>
      </c>
      <c r="F13406" t="s">
        <v>23</v>
      </c>
      <c r="G13406">
        <v>2</v>
      </c>
      <c r="H13406" t="s">
        <v>13</v>
      </c>
      <c r="I13406">
        <v>0.99260295881647298</v>
      </c>
      <c r="J13406">
        <v>27.7302439212799</v>
      </c>
      <c r="K13406">
        <v>0.61855670103092697</v>
      </c>
      <c r="L13406">
        <v>38</v>
      </c>
      <c r="M13406">
        <v>36</v>
      </c>
      <c r="N13406">
        <v>0.625</v>
      </c>
      <c r="O13406">
        <v>0.61224489795918302</v>
      </c>
      <c r="P13406">
        <v>217.34309720992999</v>
      </c>
      <c r="Q13406">
        <v>9870</v>
      </c>
      <c r="R13406">
        <v>60</v>
      </c>
    </row>
    <row r="13407" spans="1:18">
      <c r="A13407" t="s">
        <v>57</v>
      </c>
      <c r="B13407">
        <v>30000</v>
      </c>
      <c r="C13407" t="s">
        <v>46</v>
      </c>
      <c r="D13407" t="s">
        <v>49</v>
      </c>
      <c r="E13407" t="s">
        <v>21</v>
      </c>
      <c r="F13407" t="s">
        <v>23</v>
      </c>
      <c r="G13407">
        <v>2</v>
      </c>
      <c r="H13407" t="s">
        <v>14</v>
      </c>
      <c r="I13407">
        <v>0.99158653846153799</v>
      </c>
      <c r="J13407">
        <v>53.972259044647203</v>
      </c>
      <c r="K13407">
        <v>0.54098360655737698</v>
      </c>
      <c r="L13407">
        <v>96</v>
      </c>
      <c r="M13407">
        <v>72</v>
      </c>
      <c r="N13407">
        <v>0.57894736842105199</v>
      </c>
      <c r="O13407">
        <v>0.507692307692307</v>
      </c>
      <c r="P13407">
        <v>217.34309720992999</v>
      </c>
      <c r="Q13407">
        <v>19701</v>
      </c>
      <c r="R13407">
        <v>99</v>
      </c>
    </row>
    <row r="13408" spans="1:18">
      <c r="A13408" t="s">
        <v>57</v>
      </c>
      <c r="B13408">
        <v>30000</v>
      </c>
      <c r="C13408" t="s">
        <v>46</v>
      </c>
      <c r="D13408" t="s">
        <v>49</v>
      </c>
      <c r="E13408" t="s">
        <v>21</v>
      </c>
      <c r="F13408" t="s">
        <v>23</v>
      </c>
      <c r="G13408">
        <v>2</v>
      </c>
      <c r="H13408" t="s">
        <v>15</v>
      </c>
      <c r="I13408">
        <v>0.99229999999999996</v>
      </c>
      <c r="J13408">
        <v>24.696972131729101</v>
      </c>
      <c r="K13408">
        <v>0.60913705583756295</v>
      </c>
      <c r="L13408">
        <v>38</v>
      </c>
      <c r="M13408">
        <v>39</v>
      </c>
      <c r="N13408">
        <v>0.60606060606060597</v>
      </c>
      <c r="O13408">
        <v>0.61224489795918302</v>
      </c>
      <c r="P13408">
        <v>217.34309720992999</v>
      </c>
      <c r="Q13408">
        <v>9863</v>
      </c>
      <c r="R13408">
        <v>60</v>
      </c>
    </row>
    <row r="13409" spans="1:18">
      <c r="A13409" t="s">
        <v>57</v>
      </c>
      <c r="B13409">
        <v>30000</v>
      </c>
      <c r="C13409" t="s">
        <v>46</v>
      </c>
      <c r="D13409" t="s">
        <v>49</v>
      </c>
      <c r="E13409" t="s">
        <v>21</v>
      </c>
      <c r="F13409" t="s">
        <v>24</v>
      </c>
      <c r="G13409">
        <v>0</v>
      </c>
      <c r="H13409" t="s">
        <v>13</v>
      </c>
      <c r="I13409">
        <v>0.99490203918432596</v>
      </c>
      <c r="J13409">
        <v>23.697997093200598</v>
      </c>
      <c r="K13409">
        <v>0.69461077844311303</v>
      </c>
      <c r="L13409">
        <v>40</v>
      </c>
      <c r="M13409">
        <v>11</v>
      </c>
      <c r="N13409">
        <v>0.84057971014492705</v>
      </c>
      <c r="O13409">
        <v>0.59183673469387699</v>
      </c>
      <c r="P13409">
        <v>160.05072307586599</v>
      </c>
      <c r="Q13409">
        <v>9895</v>
      </c>
      <c r="R13409">
        <v>58</v>
      </c>
    </row>
    <row r="13410" spans="1:18">
      <c r="A13410" t="s">
        <v>57</v>
      </c>
      <c r="B13410">
        <v>30000</v>
      </c>
      <c r="C13410" t="s">
        <v>46</v>
      </c>
      <c r="D13410" t="s">
        <v>49</v>
      </c>
      <c r="E13410" t="s">
        <v>21</v>
      </c>
      <c r="F13410" t="s">
        <v>24</v>
      </c>
      <c r="G13410">
        <v>0</v>
      </c>
      <c r="H13410" t="s">
        <v>14</v>
      </c>
      <c r="I13410">
        <v>0.99429258035446</v>
      </c>
      <c r="J13410">
        <v>48.734182834625202</v>
      </c>
      <c r="K13410">
        <v>0.656626506024096</v>
      </c>
      <c r="L13410">
        <v>87</v>
      </c>
      <c r="M13410">
        <v>27</v>
      </c>
      <c r="N13410">
        <v>0.80147058823529405</v>
      </c>
      <c r="O13410">
        <v>0.55612244897959096</v>
      </c>
      <c r="P13410">
        <v>160.05072307586599</v>
      </c>
      <c r="Q13410">
        <v>19751</v>
      </c>
      <c r="R13410">
        <v>109</v>
      </c>
    </row>
    <row r="13411" spans="1:18">
      <c r="A13411" t="s">
        <v>57</v>
      </c>
      <c r="B13411">
        <v>30000</v>
      </c>
      <c r="C13411" t="s">
        <v>46</v>
      </c>
      <c r="D13411" t="s">
        <v>49</v>
      </c>
      <c r="E13411" t="s">
        <v>21</v>
      </c>
      <c r="F13411" t="s">
        <v>24</v>
      </c>
      <c r="G13411">
        <v>0</v>
      </c>
      <c r="H13411" t="s">
        <v>15</v>
      </c>
      <c r="I13411">
        <v>0.99349609765859503</v>
      </c>
      <c r="J13411">
        <v>24.468837022781301</v>
      </c>
      <c r="K13411">
        <v>0.56375838926174504</v>
      </c>
      <c r="L13411">
        <v>55</v>
      </c>
      <c r="M13411">
        <v>10</v>
      </c>
      <c r="N13411">
        <v>0.80769230769230704</v>
      </c>
      <c r="O13411">
        <v>0.432989690721649</v>
      </c>
      <c r="P13411">
        <v>160.05072307586599</v>
      </c>
      <c r="Q13411">
        <v>9887</v>
      </c>
      <c r="R13411">
        <v>42</v>
      </c>
    </row>
    <row r="13412" spans="1:18">
      <c r="A13412" t="s">
        <v>57</v>
      </c>
      <c r="B13412">
        <v>30000</v>
      </c>
      <c r="C13412" t="s">
        <v>46</v>
      </c>
      <c r="D13412" t="s">
        <v>49</v>
      </c>
      <c r="E13412" t="s">
        <v>21</v>
      </c>
      <c r="F13412" t="s">
        <v>24</v>
      </c>
      <c r="G13412">
        <v>1</v>
      </c>
      <c r="H13412" t="s">
        <v>13</v>
      </c>
      <c r="I13412">
        <v>0.99480207916833197</v>
      </c>
      <c r="J13412">
        <v>28.079288005828801</v>
      </c>
      <c r="K13412">
        <v>0.69047619047619002</v>
      </c>
      <c r="L13412">
        <v>40</v>
      </c>
      <c r="M13412">
        <v>12</v>
      </c>
      <c r="N13412">
        <v>0.82857142857142796</v>
      </c>
      <c r="O13412">
        <v>0.59183673469387699</v>
      </c>
      <c r="P13412">
        <v>175.95593094825699</v>
      </c>
      <c r="Q13412">
        <v>9894</v>
      </c>
      <c r="R13412">
        <v>58</v>
      </c>
    </row>
    <row r="13413" spans="1:18">
      <c r="A13413" t="s">
        <v>57</v>
      </c>
      <c r="B13413">
        <v>30000</v>
      </c>
      <c r="C13413" t="s">
        <v>46</v>
      </c>
      <c r="D13413" t="s">
        <v>49</v>
      </c>
      <c r="E13413" t="s">
        <v>21</v>
      </c>
      <c r="F13413" t="s">
        <v>24</v>
      </c>
      <c r="G13413">
        <v>1</v>
      </c>
      <c r="H13413" t="s">
        <v>14</v>
      </c>
      <c r="I13413">
        <v>0.99379813944183204</v>
      </c>
      <c r="J13413">
        <v>53.978813886642399</v>
      </c>
      <c r="K13413">
        <v>0.61250000000000004</v>
      </c>
      <c r="L13413">
        <v>97</v>
      </c>
      <c r="M13413">
        <v>27</v>
      </c>
      <c r="N13413">
        <v>0.78400000000000003</v>
      </c>
      <c r="O13413">
        <v>0.502564102564102</v>
      </c>
      <c r="P13413">
        <v>175.95593094825699</v>
      </c>
      <c r="Q13413">
        <v>19772</v>
      </c>
      <c r="R13413">
        <v>98</v>
      </c>
    </row>
    <row r="13414" spans="1:18">
      <c r="A13414" t="s">
        <v>57</v>
      </c>
      <c r="B13414">
        <v>30000</v>
      </c>
      <c r="C13414" t="s">
        <v>46</v>
      </c>
      <c r="D13414" t="s">
        <v>49</v>
      </c>
      <c r="E13414" t="s">
        <v>21</v>
      </c>
      <c r="F13414" t="s">
        <v>24</v>
      </c>
      <c r="G13414">
        <v>1</v>
      </c>
      <c r="H13414" t="s">
        <v>15</v>
      </c>
      <c r="I13414">
        <v>0.992981752556647</v>
      </c>
      <c r="J13414">
        <v>35.124221086501997</v>
      </c>
      <c r="K13414">
        <v>0.58823529411764697</v>
      </c>
      <c r="L13414">
        <v>48</v>
      </c>
      <c r="M13414">
        <v>22</v>
      </c>
      <c r="N13414">
        <v>0.69444444444444398</v>
      </c>
      <c r="O13414">
        <v>0.51020408163265296</v>
      </c>
      <c r="P13414">
        <v>175.95593094825699</v>
      </c>
      <c r="Q13414">
        <v>9854</v>
      </c>
      <c r="R13414">
        <v>50</v>
      </c>
    </row>
    <row r="13415" spans="1:18">
      <c r="A13415" t="s">
        <v>57</v>
      </c>
      <c r="B13415">
        <v>30000</v>
      </c>
      <c r="C13415" t="s">
        <v>46</v>
      </c>
      <c r="D13415" t="s">
        <v>49</v>
      </c>
      <c r="E13415" t="s">
        <v>21</v>
      </c>
      <c r="F13415" t="s">
        <v>24</v>
      </c>
      <c r="G13415">
        <v>2</v>
      </c>
      <c r="H13415" t="s">
        <v>13</v>
      </c>
      <c r="I13415">
        <v>0.99460215913634498</v>
      </c>
      <c r="J13415">
        <v>24.632421016693101</v>
      </c>
      <c r="K13415">
        <v>0.68965517241379304</v>
      </c>
      <c r="L13415">
        <v>38</v>
      </c>
      <c r="M13415">
        <v>16</v>
      </c>
      <c r="N13415">
        <v>0.78947368421052599</v>
      </c>
      <c r="O13415">
        <v>0.61224489795918302</v>
      </c>
      <c r="P13415">
        <v>159.54957008361799</v>
      </c>
      <c r="Q13415">
        <v>9890</v>
      </c>
      <c r="R13415">
        <v>60</v>
      </c>
    </row>
    <row r="13416" spans="1:18">
      <c r="A13416" t="s">
        <v>57</v>
      </c>
      <c r="B13416">
        <v>30000</v>
      </c>
      <c r="C13416" t="s">
        <v>46</v>
      </c>
      <c r="D13416" t="s">
        <v>49</v>
      </c>
      <c r="E13416" t="s">
        <v>21</v>
      </c>
      <c r="F13416" t="s">
        <v>24</v>
      </c>
      <c r="G13416">
        <v>2</v>
      </c>
      <c r="H13416" t="s">
        <v>14</v>
      </c>
      <c r="I13416">
        <v>0.99424078525641002</v>
      </c>
      <c r="J13416">
        <v>48.720556020736602</v>
      </c>
      <c r="K13416">
        <v>0.62783171521035597</v>
      </c>
      <c r="L13416">
        <v>98</v>
      </c>
      <c r="M13416">
        <v>17</v>
      </c>
      <c r="N13416">
        <v>0.85087719298245601</v>
      </c>
      <c r="O13416">
        <v>0.497435897435897</v>
      </c>
      <c r="P13416">
        <v>159.54957008361799</v>
      </c>
      <c r="Q13416">
        <v>19756</v>
      </c>
      <c r="R13416">
        <v>97</v>
      </c>
    </row>
    <row r="13417" spans="1:18">
      <c r="A13417" t="s">
        <v>57</v>
      </c>
      <c r="B13417">
        <v>30000</v>
      </c>
      <c r="C13417" t="s">
        <v>46</v>
      </c>
      <c r="D13417" t="s">
        <v>49</v>
      </c>
      <c r="E13417" t="s">
        <v>21</v>
      </c>
      <c r="F13417" t="s">
        <v>24</v>
      </c>
      <c r="G13417">
        <v>2</v>
      </c>
      <c r="H13417" t="s">
        <v>15</v>
      </c>
      <c r="I13417">
        <v>0.99429999999999996</v>
      </c>
      <c r="J13417">
        <v>24.1878228187561</v>
      </c>
      <c r="K13417">
        <v>0.66272189349112398</v>
      </c>
      <c r="L13417">
        <v>42</v>
      </c>
      <c r="M13417">
        <v>15</v>
      </c>
      <c r="N13417">
        <v>0.78873239436619702</v>
      </c>
      <c r="O13417">
        <v>0.57142857142857095</v>
      </c>
      <c r="P13417">
        <v>159.54957008361799</v>
      </c>
      <c r="Q13417">
        <v>9887</v>
      </c>
      <c r="R13417">
        <v>56</v>
      </c>
    </row>
    <row r="13418" spans="1:18">
      <c r="A13418" t="s">
        <v>57</v>
      </c>
      <c r="B13418">
        <v>30000</v>
      </c>
      <c r="C13418" t="s">
        <v>46</v>
      </c>
      <c r="D13418" t="s">
        <v>50</v>
      </c>
      <c r="E13418" t="s">
        <v>20</v>
      </c>
      <c r="F13418">
        <v>0.02</v>
      </c>
      <c r="G13418">
        <v>0</v>
      </c>
      <c r="H13418" t="s">
        <v>13</v>
      </c>
      <c r="I13418">
        <v>0.98817279743409803</v>
      </c>
      <c r="J13418">
        <v>175.24898219108499</v>
      </c>
      <c r="K13418">
        <v>0.51639344262294995</v>
      </c>
      <c r="L13418">
        <v>22</v>
      </c>
      <c r="M13418">
        <v>96</v>
      </c>
      <c r="N13418">
        <v>0.39622641509433898</v>
      </c>
      <c r="O13418">
        <v>0.74117647058823499</v>
      </c>
      <c r="P13418">
        <v>77.652371883392306</v>
      </c>
      <c r="Q13418">
        <v>9796</v>
      </c>
      <c r="R13418">
        <v>63</v>
      </c>
    </row>
    <row r="13419" spans="1:18">
      <c r="A13419" t="s">
        <v>57</v>
      </c>
      <c r="B13419">
        <v>30000</v>
      </c>
      <c r="C13419" t="s">
        <v>46</v>
      </c>
      <c r="D13419" t="s">
        <v>50</v>
      </c>
      <c r="E13419" t="s">
        <v>20</v>
      </c>
      <c r="F13419">
        <v>0.02</v>
      </c>
      <c r="G13419">
        <v>0</v>
      </c>
      <c r="H13419" t="s">
        <v>14</v>
      </c>
      <c r="I13419">
        <v>0.98748686120426399</v>
      </c>
      <c r="J13419">
        <v>33.0384747982025</v>
      </c>
      <c r="K13419">
        <v>0.51923076923076905</v>
      </c>
      <c r="L13419">
        <v>31</v>
      </c>
      <c r="M13419">
        <v>219</v>
      </c>
      <c r="N13419">
        <v>0.38135593220338898</v>
      </c>
      <c r="O13419">
        <v>0.813253012048192</v>
      </c>
      <c r="P13419">
        <v>77.652371883392306</v>
      </c>
      <c r="Q13419">
        <v>19594</v>
      </c>
      <c r="R13419">
        <v>135</v>
      </c>
    </row>
    <row r="13420" spans="1:18">
      <c r="A13420" t="s">
        <v>57</v>
      </c>
      <c r="B13420">
        <v>30000</v>
      </c>
      <c r="C13420" t="s">
        <v>46</v>
      </c>
      <c r="D13420" t="s">
        <v>50</v>
      </c>
      <c r="E13420" t="s">
        <v>20</v>
      </c>
      <c r="F13420">
        <v>0.02</v>
      </c>
      <c r="G13420">
        <v>0</v>
      </c>
      <c r="H13420" t="s">
        <v>15</v>
      </c>
      <c r="I13420">
        <v>0.98562300319488805</v>
      </c>
      <c r="J13420">
        <v>192.554224967956</v>
      </c>
      <c r="K13420">
        <v>0.44615384615384601</v>
      </c>
      <c r="L13420">
        <v>26</v>
      </c>
      <c r="M13420">
        <v>118</v>
      </c>
      <c r="N13420">
        <v>0.32954545454545398</v>
      </c>
      <c r="O13420">
        <v>0.69047619047619002</v>
      </c>
      <c r="P13420">
        <v>77.652371883392306</v>
      </c>
      <c r="Q13420">
        <v>9814</v>
      </c>
      <c r="R13420">
        <v>58</v>
      </c>
    </row>
    <row r="13421" spans="1:18">
      <c r="A13421" t="s">
        <v>57</v>
      </c>
      <c r="B13421">
        <v>30000</v>
      </c>
      <c r="C13421" t="s">
        <v>46</v>
      </c>
      <c r="D13421" t="s">
        <v>50</v>
      </c>
      <c r="E13421" t="s">
        <v>20</v>
      </c>
      <c r="F13421">
        <v>0.02</v>
      </c>
      <c r="G13421">
        <v>1</v>
      </c>
      <c r="H13421" t="s">
        <v>13</v>
      </c>
      <c r="I13421">
        <v>0.988774180615415</v>
      </c>
      <c r="J13421">
        <v>17.023831844329798</v>
      </c>
      <c r="K13421">
        <v>0.53333333333333299</v>
      </c>
      <c r="L13421">
        <v>21</v>
      </c>
      <c r="M13421">
        <v>91</v>
      </c>
      <c r="N13421">
        <v>0.412903225806451</v>
      </c>
      <c r="O13421">
        <v>0.752941176470588</v>
      </c>
      <c r="P13421">
        <v>78.154545068740802</v>
      </c>
      <c r="Q13421">
        <v>9801</v>
      </c>
      <c r="R13421">
        <v>64</v>
      </c>
    </row>
    <row r="13422" spans="1:18">
      <c r="A13422" t="s">
        <v>57</v>
      </c>
      <c r="B13422">
        <v>30000</v>
      </c>
      <c r="C13422" t="s">
        <v>46</v>
      </c>
      <c r="D13422" t="s">
        <v>50</v>
      </c>
      <c r="E13422" t="s">
        <v>20</v>
      </c>
      <c r="F13422">
        <v>0.02</v>
      </c>
      <c r="G13422">
        <v>1</v>
      </c>
      <c r="H13422" t="s">
        <v>14</v>
      </c>
      <c r="I13422">
        <v>0.98775489804078298</v>
      </c>
      <c r="J13422">
        <v>36.016496181488002</v>
      </c>
      <c r="K13422">
        <v>0.53333333333333299</v>
      </c>
      <c r="L13422">
        <v>27</v>
      </c>
      <c r="M13422">
        <v>218</v>
      </c>
      <c r="N13422">
        <v>0.39106145251396601</v>
      </c>
      <c r="O13422">
        <v>0.83832335329341301</v>
      </c>
      <c r="P13422">
        <v>78.154545068740802</v>
      </c>
      <c r="Q13422">
        <v>19623</v>
      </c>
      <c r="R13422">
        <v>140</v>
      </c>
    </row>
    <row r="13423" spans="1:18">
      <c r="A13423" t="s">
        <v>57</v>
      </c>
      <c r="B13423">
        <v>30000</v>
      </c>
      <c r="C13423" t="s">
        <v>46</v>
      </c>
      <c r="D13423" t="s">
        <v>50</v>
      </c>
      <c r="E13423" t="s">
        <v>20</v>
      </c>
      <c r="F13423">
        <v>0.02</v>
      </c>
      <c r="G13423">
        <v>1</v>
      </c>
      <c r="H13423" t="s">
        <v>15</v>
      </c>
      <c r="I13423">
        <v>0.986882947832181</v>
      </c>
      <c r="J13423">
        <v>16.309661149978599</v>
      </c>
      <c r="K13423">
        <v>0.48221343873517702</v>
      </c>
      <c r="L13423">
        <v>22</v>
      </c>
      <c r="M13423">
        <v>109</v>
      </c>
      <c r="N13423">
        <v>0.35882352941176399</v>
      </c>
      <c r="O13423">
        <v>0.73493975903614395</v>
      </c>
      <c r="P13423">
        <v>78.154545068740802</v>
      </c>
      <c r="Q13423">
        <v>9795</v>
      </c>
      <c r="R13423">
        <v>61</v>
      </c>
    </row>
    <row r="13424" spans="1:18">
      <c r="A13424" t="s">
        <v>57</v>
      </c>
      <c r="B13424">
        <v>30000</v>
      </c>
      <c r="C13424" t="s">
        <v>46</v>
      </c>
      <c r="D13424" t="s">
        <v>50</v>
      </c>
      <c r="E13424" t="s">
        <v>20</v>
      </c>
      <c r="F13424">
        <v>0.02</v>
      </c>
      <c r="G13424">
        <v>2</v>
      </c>
      <c r="H13424" t="s">
        <v>13</v>
      </c>
      <c r="I13424">
        <v>0.98656910895058603</v>
      </c>
      <c r="J13424">
        <v>18.754369974136299</v>
      </c>
      <c r="K13424">
        <v>0.484615384615384</v>
      </c>
      <c r="L13424">
        <v>22</v>
      </c>
      <c r="M13424">
        <v>112</v>
      </c>
      <c r="N13424">
        <v>0.36</v>
      </c>
      <c r="O13424">
        <v>0.74117647058823499</v>
      </c>
      <c r="P13424">
        <v>96.2959721088409</v>
      </c>
      <c r="Q13424">
        <v>9780</v>
      </c>
      <c r="R13424">
        <v>63</v>
      </c>
    </row>
    <row r="13425" spans="1:18">
      <c r="A13425" t="s">
        <v>57</v>
      </c>
      <c r="B13425">
        <v>30000</v>
      </c>
      <c r="C13425" t="s">
        <v>46</v>
      </c>
      <c r="D13425" t="s">
        <v>50</v>
      </c>
      <c r="E13425" t="s">
        <v>20</v>
      </c>
      <c r="F13425">
        <v>0.02</v>
      </c>
      <c r="G13425">
        <v>2</v>
      </c>
      <c r="H13425" t="s">
        <v>14</v>
      </c>
      <c r="I13425">
        <v>0.98585212218167195</v>
      </c>
      <c r="J13425">
        <v>39.291312932968097</v>
      </c>
      <c r="K13425">
        <v>0.49554367201425997</v>
      </c>
      <c r="L13425">
        <v>28</v>
      </c>
      <c r="M13425">
        <v>255</v>
      </c>
      <c r="N13425">
        <v>0.352791878172588</v>
      </c>
      <c r="O13425">
        <v>0.83233532934131704</v>
      </c>
      <c r="P13425">
        <v>96.2959721088409</v>
      </c>
      <c r="Q13425">
        <v>19581</v>
      </c>
      <c r="R13425">
        <v>139</v>
      </c>
    </row>
    <row r="13426" spans="1:18">
      <c r="A13426" t="s">
        <v>57</v>
      </c>
      <c r="B13426">
        <v>30000</v>
      </c>
      <c r="C13426" t="s">
        <v>46</v>
      </c>
      <c r="D13426" t="s">
        <v>50</v>
      </c>
      <c r="E13426" t="s">
        <v>20</v>
      </c>
      <c r="F13426">
        <v>0.02</v>
      </c>
      <c r="G13426">
        <v>2</v>
      </c>
      <c r="H13426" t="s">
        <v>15</v>
      </c>
      <c r="I13426">
        <v>0.98488791032826195</v>
      </c>
      <c r="J13426">
        <v>19.360111951827999</v>
      </c>
      <c r="K13426">
        <v>0.45090909090908998</v>
      </c>
      <c r="L13426">
        <v>21</v>
      </c>
      <c r="M13426">
        <v>130</v>
      </c>
      <c r="N13426">
        <v>0.32291666666666602</v>
      </c>
      <c r="O13426">
        <v>0.74698795180722799</v>
      </c>
      <c r="P13426">
        <v>96.2959721088409</v>
      </c>
      <c r="Q13426">
        <v>9779</v>
      </c>
      <c r="R13426">
        <v>62</v>
      </c>
    </row>
    <row r="13427" spans="1:18">
      <c r="A13427" t="s">
        <v>57</v>
      </c>
      <c r="B13427">
        <v>30000</v>
      </c>
      <c r="C13427" t="s">
        <v>46</v>
      </c>
      <c r="D13427" t="s">
        <v>50</v>
      </c>
      <c r="E13427" t="s">
        <v>21</v>
      </c>
      <c r="F13427" t="s">
        <v>22</v>
      </c>
      <c r="G13427">
        <v>0</v>
      </c>
      <c r="H13427" t="s">
        <v>13</v>
      </c>
      <c r="I13427">
        <v>0.99148040493134204</v>
      </c>
      <c r="J13427">
        <v>29.860093832015899</v>
      </c>
      <c r="K13427">
        <v>0</v>
      </c>
      <c r="L13427">
        <v>85</v>
      </c>
      <c r="M13427">
        <v>0</v>
      </c>
      <c r="N13427">
        <v>0</v>
      </c>
      <c r="O13427">
        <v>0</v>
      </c>
      <c r="P13427">
        <v>136.52251887321401</v>
      </c>
      <c r="Q13427">
        <v>9892</v>
      </c>
      <c r="R13427">
        <v>0</v>
      </c>
    </row>
    <row r="13428" spans="1:18">
      <c r="A13428" t="s">
        <v>57</v>
      </c>
      <c r="B13428">
        <v>30000</v>
      </c>
      <c r="C13428" t="s">
        <v>46</v>
      </c>
      <c r="D13428" t="s">
        <v>50</v>
      </c>
      <c r="E13428" t="s">
        <v>21</v>
      </c>
      <c r="F13428" t="s">
        <v>22</v>
      </c>
      <c r="G13428">
        <v>0</v>
      </c>
      <c r="H13428" t="s">
        <v>14</v>
      </c>
      <c r="I13428">
        <v>0.99169127583963101</v>
      </c>
      <c r="J13428">
        <v>65.149082183837805</v>
      </c>
      <c r="K13428">
        <v>0</v>
      </c>
      <c r="L13428">
        <v>166</v>
      </c>
      <c r="M13428">
        <v>0</v>
      </c>
      <c r="N13428">
        <v>0</v>
      </c>
      <c r="O13428">
        <v>0</v>
      </c>
      <c r="P13428">
        <v>136.52251887321401</v>
      </c>
      <c r="Q13428">
        <v>19813</v>
      </c>
      <c r="R13428">
        <v>0</v>
      </c>
    </row>
    <row r="13429" spans="1:18">
      <c r="A13429" t="s">
        <v>57</v>
      </c>
      <c r="B13429">
        <v>30000</v>
      </c>
      <c r="C13429" t="s">
        <v>46</v>
      </c>
      <c r="D13429" t="s">
        <v>50</v>
      </c>
      <c r="E13429" t="s">
        <v>21</v>
      </c>
      <c r="F13429" t="s">
        <v>22</v>
      </c>
      <c r="G13429">
        <v>0</v>
      </c>
      <c r="H13429" t="s">
        <v>15</v>
      </c>
      <c r="I13429">
        <v>0.99161341853035101</v>
      </c>
      <c r="J13429">
        <v>31.595431089401199</v>
      </c>
      <c r="K13429">
        <v>0</v>
      </c>
      <c r="L13429">
        <v>84</v>
      </c>
      <c r="M13429">
        <v>0</v>
      </c>
      <c r="N13429">
        <v>0</v>
      </c>
      <c r="O13429">
        <v>0</v>
      </c>
      <c r="P13429">
        <v>136.52251887321401</v>
      </c>
      <c r="Q13429">
        <v>9932</v>
      </c>
      <c r="R13429">
        <v>0</v>
      </c>
    </row>
    <row r="13430" spans="1:18">
      <c r="A13430" t="s">
        <v>57</v>
      </c>
      <c r="B13430">
        <v>30000</v>
      </c>
      <c r="C13430" t="s">
        <v>46</v>
      </c>
      <c r="D13430" t="s">
        <v>50</v>
      </c>
      <c r="E13430" t="s">
        <v>21</v>
      </c>
      <c r="F13430" t="s">
        <v>22</v>
      </c>
      <c r="G13430">
        <v>1</v>
      </c>
      <c r="H13430" t="s">
        <v>13</v>
      </c>
      <c r="I13430">
        <v>0.99148040493134204</v>
      </c>
      <c r="J13430">
        <v>30.456535100936801</v>
      </c>
      <c r="K13430">
        <v>0</v>
      </c>
      <c r="L13430">
        <v>85</v>
      </c>
      <c r="M13430">
        <v>0</v>
      </c>
      <c r="N13430">
        <v>0</v>
      </c>
      <c r="O13430">
        <v>0</v>
      </c>
      <c r="P13430">
        <v>129.11741495132401</v>
      </c>
      <c r="Q13430">
        <v>9892</v>
      </c>
      <c r="R13430">
        <v>0</v>
      </c>
    </row>
    <row r="13431" spans="1:18">
      <c r="A13431" t="s">
        <v>57</v>
      </c>
      <c r="B13431">
        <v>30000</v>
      </c>
      <c r="C13431" t="s">
        <v>46</v>
      </c>
      <c r="D13431" t="s">
        <v>50</v>
      </c>
      <c r="E13431" t="s">
        <v>21</v>
      </c>
      <c r="F13431" t="s">
        <v>22</v>
      </c>
      <c r="G13431">
        <v>1</v>
      </c>
      <c r="H13431" t="s">
        <v>14</v>
      </c>
      <c r="I13431">
        <v>0.99165333866453398</v>
      </c>
      <c r="J13431">
        <v>82.575093030929494</v>
      </c>
      <c r="K13431">
        <v>0</v>
      </c>
      <c r="L13431">
        <v>167</v>
      </c>
      <c r="M13431">
        <v>0</v>
      </c>
      <c r="N13431">
        <v>0</v>
      </c>
      <c r="O13431">
        <v>0</v>
      </c>
      <c r="P13431">
        <v>129.11741495132401</v>
      </c>
      <c r="Q13431">
        <v>19841</v>
      </c>
      <c r="R13431">
        <v>0</v>
      </c>
    </row>
    <row r="13432" spans="1:18">
      <c r="A13432" t="s">
        <v>57</v>
      </c>
      <c r="B13432">
        <v>30000</v>
      </c>
      <c r="C13432" t="s">
        <v>46</v>
      </c>
      <c r="D13432" t="s">
        <v>50</v>
      </c>
      <c r="E13432" t="s">
        <v>21</v>
      </c>
      <c r="F13432" t="s">
        <v>22</v>
      </c>
      <c r="G13432">
        <v>1</v>
      </c>
      <c r="H13432" t="s">
        <v>15</v>
      </c>
      <c r="I13432">
        <v>0.99168919595474103</v>
      </c>
      <c r="J13432">
        <v>38.431371927261303</v>
      </c>
      <c r="K13432">
        <v>0</v>
      </c>
      <c r="L13432">
        <v>83</v>
      </c>
      <c r="M13432">
        <v>0</v>
      </c>
      <c r="N13432">
        <v>0</v>
      </c>
      <c r="O13432">
        <v>0</v>
      </c>
      <c r="P13432">
        <v>129.11741495132401</v>
      </c>
      <c r="Q13432">
        <v>9904</v>
      </c>
      <c r="R13432">
        <v>0</v>
      </c>
    </row>
    <row r="13433" spans="1:18">
      <c r="A13433" t="s">
        <v>57</v>
      </c>
      <c r="B13433">
        <v>30000</v>
      </c>
      <c r="C13433" t="s">
        <v>46</v>
      </c>
      <c r="D13433" t="s">
        <v>50</v>
      </c>
      <c r="E13433" t="s">
        <v>21</v>
      </c>
      <c r="F13433" t="s">
        <v>22</v>
      </c>
      <c r="G13433">
        <v>2</v>
      </c>
      <c r="H13433" t="s">
        <v>13</v>
      </c>
      <c r="I13433">
        <v>0.99148040493134204</v>
      </c>
      <c r="J13433">
        <v>25.773597002029401</v>
      </c>
      <c r="K13433">
        <v>0</v>
      </c>
      <c r="L13433">
        <v>85</v>
      </c>
      <c r="M13433">
        <v>0</v>
      </c>
      <c r="N13433">
        <v>0</v>
      </c>
      <c r="O13433">
        <v>0</v>
      </c>
      <c r="P13433">
        <v>131.63090610504099</v>
      </c>
      <c r="Q13433">
        <v>9892</v>
      </c>
      <c r="R13433">
        <v>0</v>
      </c>
    </row>
    <row r="13434" spans="1:18">
      <c r="A13434" t="s">
        <v>57</v>
      </c>
      <c r="B13434">
        <v>30000</v>
      </c>
      <c r="C13434" t="s">
        <v>46</v>
      </c>
      <c r="D13434" t="s">
        <v>50</v>
      </c>
      <c r="E13434" t="s">
        <v>21</v>
      </c>
      <c r="F13434" t="s">
        <v>22</v>
      </c>
      <c r="G13434">
        <v>2</v>
      </c>
      <c r="H13434" t="s">
        <v>14</v>
      </c>
      <c r="I13434">
        <v>0.99165125231215301</v>
      </c>
      <c r="J13434">
        <v>64.930351018905597</v>
      </c>
      <c r="K13434">
        <v>0</v>
      </c>
      <c r="L13434">
        <v>167</v>
      </c>
      <c r="M13434">
        <v>0</v>
      </c>
      <c r="N13434">
        <v>0</v>
      </c>
      <c r="O13434">
        <v>0</v>
      </c>
      <c r="P13434">
        <v>131.63090610504099</v>
      </c>
      <c r="Q13434">
        <v>19836</v>
      </c>
      <c r="R13434">
        <v>0</v>
      </c>
    </row>
    <row r="13435" spans="1:18">
      <c r="A13435" t="s">
        <v>57</v>
      </c>
      <c r="B13435">
        <v>30000</v>
      </c>
      <c r="C13435" t="s">
        <v>46</v>
      </c>
      <c r="D13435" t="s">
        <v>50</v>
      </c>
      <c r="E13435" t="s">
        <v>21</v>
      </c>
      <c r="F13435" t="s">
        <v>22</v>
      </c>
      <c r="G13435">
        <v>2</v>
      </c>
      <c r="H13435" t="s">
        <v>15</v>
      </c>
      <c r="I13435">
        <v>0.99169335468374697</v>
      </c>
      <c r="J13435">
        <v>31.359607934951701</v>
      </c>
      <c r="K13435">
        <v>0</v>
      </c>
      <c r="L13435">
        <v>83</v>
      </c>
      <c r="M13435">
        <v>0</v>
      </c>
      <c r="N13435">
        <v>0</v>
      </c>
      <c r="O13435">
        <v>0</v>
      </c>
      <c r="P13435">
        <v>131.63090610504099</v>
      </c>
      <c r="Q13435">
        <v>9909</v>
      </c>
      <c r="R13435">
        <v>0</v>
      </c>
    </row>
    <row r="13436" spans="1:18">
      <c r="A13436" t="s">
        <v>57</v>
      </c>
      <c r="B13436">
        <v>30000</v>
      </c>
      <c r="C13436" t="s">
        <v>46</v>
      </c>
      <c r="D13436" t="s">
        <v>50</v>
      </c>
      <c r="E13436" t="s">
        <v>21</v>
      </c>
      <c r="F13436" t="s">
        <v>23</v>
      </c>
      <c r="G13436">
        <v>0</v>
      </c>
      <c r="H13436" t="s">
        <v>13</v>
      </c>
      <c r="I13436">
        <v>0.99148040493134204</v>
      </c>
      <c r="J13436">
        <v>23.894140958786</v>
      </c>
      <c r="K13436">
        <v>0</v>
      </c>
      <c r="L13436">
        <v>85</v>
      </c>
      <c r="M13436">
        <v>0</v>
      </c>
      <c r="N13436">
        <v>0</v>
      </c>
      <c r="O13436">
        <v>0</v>
      </c>
      <c r="P13436">
        <v>203.08811998367301</v>
      </c>
      <c r="Q13436">
        <v>9892</v>
      </c>
      <c r="R13436">
        <v>0</v>
      </c>
    </row>
    <row r="13437" spans="1:18">
      <c r="A13437" t="s">
        <v>57</v>
      </c>
      <c r="B13437">
        <v>30000</v>
      </c>
      <c r="C13437" t="s">
        <v>46</v>
      </c>
      <c r="D13437" t="s">
        <v>50</v>
      </c>
      <c r="E13437" t="s">
        <v>21</v>
      </c>
      <c r="F13437" t="s">
        <v>23</v>
      </c>
      <c r="G13437">
        <v>0</v>
      </c>
      <c r="H13437" t="s">
        <v>14</v>
      </c>
      <c r="I13437">
        <v>0.99169127583963101</v>
      </c>
      <c r="J13437">
        <v>61.222326993942197</v>
      </c>
      <c r="K13437">
        <v>0</v>
      </c>
      <c r="L13437">
        <v>166</v>
      </c>
      <c r="M13437">
        <v>0</v>
      </c>
      <c r="N13437">
        <v>0</v>
      </c>
      <c r="O13437">
        <v>0</v>
      </c>
      <c r="P13437">
        <v>203.08811998367301</v>
      </c>
      <c r="Q13437">
        <v>19813</v>
      </c>
      <c r="R13437">
        <v>0</v>
      </c>
    </row>
    <row r="13438" spans="1:18">
      <c r="A13438" t="s">
        <v>57</v>
      </c>
      <c r="B13438">
        <v>30000</v>
      </c>
      <c r="C13438" t="s">
        <v>46</v>
      </c>
      <c r="D13438" t="s">
        <v>50</v>
      </c>
      <c r="E13438" t="s">
        <v>21</v>
      </c>
      <c r="F13438" t="s">
        <v>23</v>
      </c>
      <c r="G13438">
        <v>0</v>
      </c>
      <c r="H13438" t="s">
        <v>15</v>
      </c>
      <c r="I13438">
        <v>0.99161341853035101</v>
      </c>
      <c r="J13438">
        <v>29.314894914627001</v>
      </c>
      <c r="K13438">
        <v>0</v>
      </c>
      <c r="L13438">
        <v>84</v>
      </c>
      <c r="M13438">
        <v>0</v>
      </c>
      <c r="N13438">
        <v>0</v>
      </c>
      <c r="O13438">
        <v>0</v>
      </c>
      <c r="P13438">
        <v>203.08811998367301</v>
      </c>
      <c r="Q13438">
        <v>9932</v>
      </c>
      <c r="R13438">
        <v>0</v>
      </c>
    </row>
    <row r="13439" spans="1:18">
      <c r="A13439" t="s">
        <v>57</v>
      </c>
      <c r="B13439">
        <v>30000</v>
      </c>
      <c r="C13439" t="s">
        <v>46</v>
      </c>
      <c r="D13439" t="s">
        <v>50</v>
      </c>
      <c r="E13439" t="s">
        <v>21</v>
      </c>
      <c r="F13439" t="s">
        <v>23</v>
      </c>
      <c r="G13439">
        <v>1</v>
      </c>
      <c r="H13439" t="s">
        <v>13</v>
      </c>
      <c r="I13439">
        <v>0.99148040493134204</v>
      </c>
      <c r="J13439">
        <v>26.167718887329102</v>
      </c>
      <c r="K13439">
        <v>0</v>
      </c>
      <c r="L13439">
        <v>85</v>
      </c>
      <c r="M13439">
        <v>0</v>
      </c>
      <c r="N13439">
        <v>0</v>
      </c>
      <c r="O13439">
        <v>0</v>
      </c>
      <c r="P13439">
        <v>223.95118379592799</v>
      </c>
      <c r="Q13439">
        <v>9892</v>
      </c>
      <c r="R13439">
        <v>0</v>
      </c>
    </row>
    <row r="13440" spans="1:18">
      <c r="A13440" t="s">
        <v>57</v>
      </c>
      <c r="B13440">
        <v>30000</v>
      </c>
      <c r="C13440" t="s">
        <v>46</v>
      </c>
      <c r="D13440" t="s">
        <v>50</v>
      </c>
      <c r="E13440" t="s">
        <v>21</v>
      </c>
      <c r="F13440" t="s">
        <v>23</v>
      </c>
      <c r="G13440">
        <v>1</v>
      </c>
      <c r="H13440" t="s">
        <v>14</v>
      </c>
      <c r="I13440">
        <v>0.99165333866453398</v>
      </c>
      <c r="J13440">
        <v>52.2594377994537</v>
      </c>
      <c r="K13440">
        <v>0</v>
      </c>
      <c r="L13440">
        <v>167</v>
      </c>
      <c r="M13440">
        <v>0</v>
      </c>
      <c r="N13440">
        <v>0</v>
      </c>
      <c r="O13440">
        <v>0</v>
      </c>
      <c r="P13440">
        <v>223.95118379592799</v>
      </c>
      <c r="Q13440">
        <v>19841</v>
      </c>
      <c r="R13440">
        <v>0</v>
      </c>
    </row>
    <row r="13441" spans="1:18">
      <c r="A13441" t="s">
        <v>57</v>
      </c>
      <c r="B13441">
        <v>30000</v>
      </c>
      <c r="C13441" t="s">
        <v>46</v>
      </c>
      <c r="D13441" t="s">
        <v>50</v>
      </c>
      <c r="E13441" t="s">
        <v>21</v>
      </c>
      <c r="F13441" t="s">
        <v>23</v>
      </c>
      <c r="G13441">
        <v>1</v>
      </c>
      <c r="H13441" t="s">
        <v>15</v>
      </c>
      <c r="I13441">
        <v>0.99168919595474103</v>
      </c>
      <c r="J13441">
        <v>23.955960988998399</v>
      </c>
      <c r="K13441">
        <v>0</v>
      </c>
      <c r="L13441">
        <v>83</v>
      </c>
      <c r="M13441">
        <v>0</v>
      </c>
      <c r="N13441">
        <v>0</v>
      </c>
      <c r="O13441">
        <v>0</v>
      </c>
      <c r="P13441">
        <v>223.95118379592799</v>
      </c>
      <c r="Q13441">
        <v>9904</v>
      </c>
      <c r="R13441">
        <v>0</v>
      </c>
    </row>
    <row r="13442" spans="1:18">
      <c r="A13442" t="s">
        <v>57</v>
      </c>
      <c r="B13442">
        <v>30000</v>
      </c>
      <c r="C13442" t="s">
        <v>46</v>
      </c>
      <c r="D13442" t="s">
        <v>50</v>
      </c>
      <c r="E13442" t="s">
        <v>21</v>
      </c>
      <c r="F13442" t="s">
        <v>23</v>
      </c>
      <c r="G13442">
        <v>2</v>
      </c>
      <c r="H13442" t="s">
        <v>13</v>
      </c>
      <c r="I13442">
        <v>0.99148040493134204</v>
      </c>
      <c r="J13442">
        <v>23.9366340637207</v>
      </c>
      <c r="K13442">
        <v>0</v>
      </c>
      <c r="L13442">
        <v>85</v>
      </c>
      <c r="M13442">
        <v>0</v>
      </c>
      <c r="N13442">
        <v>0</v>
      </c>
      <c r="O13442">
        <v>0</v>
      </c>
      <c r="P13442">
        <v>199.16366696357699</v>
      </c>
      <c r="Q13442">
        <v>9892</v>
      </c>
      <c r="R13442">
        <v>0</v>
      </c>
    </row>
    <row r="13443" spans="1:18">
      <c r="A13443" t="s">
        <v>57</v>
      </c>
      <c r="B13443">
        <v>30000</v>
      </c>
      <c r="C13443" t="s">
        <v>46</v>
      </c>
      <c r="D13443" t="s">
        <v>50</v>
      </c>
      <c r="E13443" t="s">
        <v>21</v>
      </c>
      <c r="F13443" t="s">
        <v>23</v>
      </c>
      <c r="G13443">
        <v>2</v>
      </c>
      <c r="H13443" t="s">
        <v>14</v>
      </c>
      <c r="I13443">
        <v>0.99165125231215301</v>
      </c>
      <c r="J13443">
        <v>48.0714011192321</v>
      </c>
      <c r="K13443">
        <v>0</v>
      </c>
      <c r="L13443">
        <v>167</v>
      </c>
      <c r="M13443">
        <v>0</v>
      </c>
      <c r="N13443">
        <v>0</v>
      </c>
      <c r="O13443">
        <v>0</v>
      </c>
      <c r="P13443">
        <v>199.16366696357699</v>
      </c>
      <c r="Q13443">
        <v>19836</v>
      </c>
      <c r="R13443">
        <v>0</v>
      </c>
    </row>
    <row r="13444" spans="1:18">
      <c r="A13444" t="s">
        <v>57</v>
      </c>
      <c r="B13444">
        <v>30000</v>
      </c>
      <c r="C13444" t="s">
        <v>46</v>
      </c>
      <c r="D13444" t="s">
        <v>50</v>
      </c>
      <c r="E13444" t="s">
        <v>21</v>
      </c>
      <c r="F13444" t="s">
        <v>23</v>
      </c>
      <c r="G13444">
        <v>2</v>
      </c>
      <c r="H13444" t="s">
        <v>15</v>
      </c>
      <c r="I13444">
        <v>0.99169335468374697</v>
      </c>
      <c r="J13444">
        <v>23.788565158843902</v>
      </c>
      <c r="K13444">
        <v>0</v>
      </c>
      <c r="L13444">
        <v>83</v>
      </c>
      <c r="M13444">
        <v>0</v>
      </c>
      <c r="N13444">
        <v>0</v>
      </c>
      <c r="O13444">
        <v>0</v>
      </c>
      <c r="P13444">
        <v>199.16366696357699</v>
      </c>
      <c r="Q13444">
        <v>9909</v>
      </c>
      <c r="R13444">
        <v>0</v>
      </c>
    </row>
    <row r="13445" spans="1:18">
      <c r="A13445" t="s">
        <v>57</v>
      </c>
      <c r="B13445">
        <v>30000</v>
      </c>
      <c r="C13445" t="s">
        <v>46</v>
      </c>
      <c r="D13445" t="s">
        <v>50</v>
      </c>
      <c r="E13445" t="s">
        <v>21</v>
      </c>
      <c r="F13445" t="s">
        <v>24</v>
      </c>
      <c r="G13445">
        <v>0</v>
      </c>
      <c r="H13445" t="s">
        <v>13</v>
      </c>
      <c r="I13445">
        <v>0.99308409341485404</v>
      </c>
      <c r="J13445">
        <v>23.232929944992001</v>
      </c>
      <c r="K13445">
        <v>0.44800000000000001</v>
      </c>
      <c r="L13445">
        <v>57</v>
      </c>
      <c r="M13445">
        <v>12</v>
      </c>
      <c r="N13445">
        <v>0.7</v>
      </c>
      <c r="O13445">
        <v>0.32941176470588202</v>
      </c>
      <c r="P13445">
        <v>159.30922198295499</v>
      </c>
      <c r="Q13445">
        <v>9880</v>
      </c>
      <c r="R13445">
        <v>28</v>
      </c>
    </row>
    <row r="13446" spans="1:18">
      <c r="A13446" t="s">
        <v>57</v>
      </c>
      <c r="B13446">
        <v>30000</v>
      </c>
      <c r="C13446" t="s">
        <v>46</v>
      </c>
      <c r="D13446" t="s">
        <v>50</v>
      </c>
      <c r="E13446" t="s">
        <v>21</v>
      </c>
      <c r="F13446" t="s">
        <v>24</v>
      </c>
      <c r="G13446">
        <v>0</v>
      </c>
      <c r="H13446" t="s">
        <v>14</v>
      </c>
      <c r="I13446">
        <v>0.99299264227438799</v>
      </c>
      <c r="J13446">
        <v>54.635354042053201</v>
      </c>
      <c r="K13446">
        <v>0.44444444444444398</v>
      </c>
      <c r="L13446">
        <v>110</v>
      </c>
      <c r="M13446">
        <v>30</v>
      </c>
      <c r="N13446">
        <v>0.65116279069767402</v>
      </c>
      <c r="O13446">
        <v>0.33734939759036098</v>
      </c>
      <c r="P13446">
        <v>159.30922198295499</v>
      </c>
      <c r="Q13446">
        <v>19783</v>
      </c>
      <c r="R13446">
        <v>56</v>
      </c>
    </row>
    <row r="13447" spans="1:18">
      <c r="A13447" t="s">
        <v>57</v>
      </c>
      <c r="B13447">
        <v>30000</v>
      </c>
      <c r="C13447" t="s">
        <v>46</v>
      </c>
      <c r="D13447" t="s">
        <v>50</v>
      </c>
      <c r="E13447" t="s">
        <v>21</v>
      </c>
      <c r="F13447" t="s">
        <v>24</v>
      </c>
      <c r="G13447">
        <v>0</v>
      </c>
      <c r="H13447" t="s">
        <v>15</v>
      </c>
      <c r="I13447">
        <v>0.99211261980830601</v>
      </c>
      <c r="J13447">
        <v>26.585547924041698</v>
      </c>
      <c r="K13447">
        <v>0.36799999999999999</v>
      </c>
      <c r="L13447">
        <v>61</v>
      </c>
      <c r="M13447">
        <v>18</v>
      </c>
      <c r="N13447">
        <v>0.56097560975609695</v>
      </c>
      <c r="O13447">
        <v>0.273809523809523</v>
      </c>
      <c r="P13447">
        <v>159.30922198295499</v>
      </c>
      <c r="Q13447">
        <v>9914</v>
      </c>
      <c r="R13447">
        <v>23</v>
      </c>
    </row>
    <row r="13448" spans="1:18">
      <c r="A13448" t="s">
        <v>57</v>
      </c>
      <c r="B13448">
        <v>30000</v>
      </c>
      <c r="C13448" t="s">
        <v>46</v>
      </c>
      <c r="D13448" t="s">
        <v>50</v>
      </c>
      <c r="E13448" t="s">
        <v>21</v>
      </c>
      <c r="F13448" t="s">
        <v>24</v>
      </c>
      <c r="G13448">
        <v>1</v>
      </c>
      <c r="H13448" t="s">
        <v>13</v>
      </c>
      <c r="I13448">
        <v>0.991981557582439</v>
      </c>
      <c r="J13448">
        <v>26.114638805389401</v>
      </c>
      <c r="K13448">
        <v>0.375</v>
      </c>
      <c r="L13448">
        <v>61</v>
      </c>
      <c r="M13448">
        <v>19</v>
      </c>
      <c r="N13448">
        <v>0.55813953488372003</v>
      </c>
      <c r="O13448">
        <v>0.28235294117646997</v>
      </c>
      <c r="P13448">
        <v>162.630332946777</v>
      </c>
      <c r="Q13448">
        <v>9873</v>
      </c>
      <c r="R13448">
        <v>24</v>
      </c>
    </row>
    <row r="13449" spans="1:18">
      <c r="A13449" t="s">
        <v>57</v>
      </c>
      <c r="B13449">
        <v>30000</v>
      </c>
      <c r="C13449" t="s">
        <v>46</v>
      </c>
      <c r="D13449" t="s">
        <v>50</v>
      </c>
      <c r="E13449" t="s">
        <v>21</v>
      </c>
      <c r="F13449" t="s">
        <v>24</v>
      </c>
      <c r="G13449">
        <v>1</v>
      </c>
      <c r="H13449" t="s">
        <v>14</v>
      </c>
      <c r="I13449">
        <v>0.99280287884845997</v>
      </c>
      <c r="J13449">
        <v>50.6545441150665</v>
      </c>
      <c r="K13449">
        <v>0.42399999999999999</v>
      </c>
      <c r="L13449">
        <v>114</v>
      </c>
      <c r="M13449">
        <v>30</v>
      </c>
      <c r="N13449">
        <v>0.63855421686746905</v>
      </c>
      <c r="O13449">
        <v>0.31736526946107702</v>
      </c>
      <c r="P13449">
        <v>162.630332946777</v>
      </c>
      <c r="Q13449">
        <v>19811</v>
      </c>
      <c r="R13449">
        <v>53</v>
      </c>
    </row>
    <row r="13450" spans="1:18">
      <c r="A13450" t="s">
        <v>57</v>
      </c>
      <c r="B13450">
        <v>30000</v>
      </c>
      <c r="C13450" t="s">
        <v>46</v>
      </c>
      <c r="D13450" t="s">
        <v>50</v>
      </c>
      <c r="E13450" t="s">
        <v>21</v>
      </c>
      <c r="F13450" t="s">
        <v>24</v>
      </c>
      <c r="G13450">
        <v>1</v>
      </c>
      <c r="H13450" t="s">
        <v>15</v>
      </c>
      <c r="I13450">
        <v>0.99188945629318104</v>
      </c>
      <c r="J13450">
        <v>25.338599920272799</v>
      </c>
      <c r="K13450">
        <v>0.34146341463414598</v>
      </c>
      <c r="L13450">
        <v>62</v>
      </c>
      <c r="M13450">
        <v>19</v>
      </c>
      <c r="N13450">
        <v>0.52500000000000002</v>
      </c>
      <c r="O13450">
        <v>0.25301204819277101</v>
      </c>
      <c r="P13450">
        <v>162.630332946777</v>
      </c>
      <c r="Q13450">
        <v>9885</v>
      </c>
      <c r="R13450">
        <v>21</v>
      </c>
    </row>
    <row r="13451" spans="1:18">
      <c r="A13451" t="s">
        <v>57</v>
      </c>
      <c r="B13451">
        <v>30000</v>
      </c>
      <c r="C13451" t="s">
        <v>46</v>
      </c>
      <c r="D13451" t="s">
        <v>50</v>
      </c>
      <c r="E13451" t="s">
        <v>21</v>
      </c>
      <c r="F13451" t="s">
        <v>24</v>
      </c>
      <c r="G13451">
        <v>2</v>
      </c>
      <c r="H13451" t="s">
        <v>13</v>
      </c>
      <c r="I13451">
        <v>0.99238247970331706</v>
      </c>
      <c r="J13451">
        <v>25.7393040657043</v>
      </c>
      <c r="K13451">
        <v>0.37704918032786799</v>
      </c>
      <c r="L13451">
        <v>62</v>
      </c>
      <c r="M13451">
        <v>14</v>
      </c>
      <c r="N13451">
        <v>0.62162162162162105</v>
      </c>
      <c r="O13451">
        <v>0.27058823529411702</v>
      </c>
      <c r="P13451">
        <v>162.83057594299299</v>
      </c>
      <c r="Q13451">
        <v>9878</v>
      </c>
      <c r="R13451">
        <v>23</v>
      </c>
    </row>
    <row r="13452" spans="1:18">
      <c r="A13452" t="s">
        <v>57</v>
      </c>
      <c r="B13452">
        <v>30000</v>
      </c>
      <c r="C13452" t="s">
        <v>46</v>
      </c>
      <c r="D13452" t="s">
        <v>50</v>
      </c>
      <c r="E13452" t="s">
        <v>21</v>
      </c>
      <c r="F13452" t="s">
        <v>24</v>
      </c>
      <c r="G13452">
        <v>2</v>
      </c>
      <c r="H13452" t="s">
        <v>14</v>
      </c>
      <c r="I13452">
        <v>0.99265110233464904</v>
      </c>
      <c r="J13452">
        <v>71.674220085144</v>
      </c>
      <c r="K13452">
        <v>0.40963855421686701</v>
      </c>
      <c r="L13452">
        <v>116</v>
      </c>
      <c r="M13452">
        <v>31</v>
      </c>
      <c r="N13452">
        <v>0.62195121951219501</v>
      </c>
      <c r="O13452">
        <v>0.30538922155688603</v>
      </c>
      <c r="P13452">
        <v>162.83057594299299</v>
      </c>
      <c r="Q13452">
        <v>19805</v>
      </c>
      <c r="R13452">
        <v>51</v>
      </c>
    </row>
    <row r="13453" spans="1:18">
      <c r="A13453" t="s">
        <v>57</v>
      </c>
      <c r="B13453">
        <v>30000</v>
      </c>
      <c r="C13453" t="s">
        <v>46</v>
      </c>
      <c r="D13453" t="s">
        <v>50</v>
      </c>
      <c r="E13453" t="s">
        <v>21</v>
      </c>
      <c r="F13453" t="s">
        <v>24</v>
      </c>
      <c r="G13453">
        <v>2</v>
      </c>
      <c r="H13453" t="s">
        <v>15</v>
      </c>
      <c r="I13453">
        <v>0.99169335468374697</v>
      </c>
      <c r="J13453">
        <v>30.170681953430101</v>
      </c>
      <c r="K13453">
        <v>0.27826086956521701</v>
      </c>
      <c r="L13453">
        <v>67</v>
      </c>
      <c r="M13453">
        <v>16</v>
      </c>
      <c r="N13453">
        <v>0.5</v>
      </c>
      <c r="O13453">
        <v>0.19277108433734899</v>
      </c>
      <c r="P13453">
        <v>162.83057594299299</v>
      </c>
      <c r="Q13453">
        <v>9893</v>
      </c>
      <c r="R13453">
        <v>16</v>
      </c>
    </row>
    <row r="13454" spans="1:18">
      <c r="A13454" t="s">
        <v>57</v>
      </c>
      <c r="B13454">
        <v>30000</v>
      </c>
      <c r="C13454" t="s">
        <v>46</v>
      </c>
      <c r="D13454" t="s">
        <v>51</v>
      </c>
      <c r="E13454" t="s">
        <v>20</v>
      </c>
      <c r="F13454">
        <v>0.02</v>
      </c>
      <c r="G13454">
        <v>0</v>
      </c>
      <c r="H13454" t="s">
        <v>13</v>
      </c>
      <c r="I13454">
        <v>0.97296214700580796</v>
      </c>
      <c r="J13454">
        <v>177.68182897567701</v>
      </c>
      <c r="K13454">
        <v>0.40789473684210498</v>
      </c>
      <c r="L13454">
        <v>36</v>
      </c>
      <c r="M13454">
        <v>234</v>
      </c>
      <c r="N13454">
        <v>0.28440366972476999</v>
      </c>
      <c r="O13454">
        <v>0.72093023255813904</v>
      </c>
      <c r="P13454">
        <v>74.937424898147498</v>
      </c>
      <c r="Q13454">
        <v>9623</v>
      </c>
      <c r="R13454">
        <v>93</v>
      </c>
    </row>
    <row r="13455" spans="1:18">
      <c r="A13455" t="s">
        <v>57</v>
      </c>
      <c r="B13455">
        <v>30000</v>
      </c>
      <c r="C13455" t="s">
        <v>46</v>
      </c>
      <c r="D13455" t="s">
        <v>51</v>
      </c>
      <c r="E13455" t="s">
        <v>20</v>
      </c>
      <c r="F13455">
        <v>0.02</v>
      </c>
      <c r="G13455">
        <v>0</v>
      </c>
      <c r="H13455" t="s">
        <v>14</v>
      </c>
      <c r="I13455">
        <v>0.97724544908981703</v>
      </c>
      <c r="J13455">
        <v>37.553169012069702</v>
      </c>
      <c r="K13455">
        <v>0.482366325369738</v>
      </c>
      <c r="L13455">
        <v>47</v>
      </c>
      <c r="M13455">
        <v>408</v>
      </c>
      <c r="N13455">
        <v>0.34193548387096701</v>
      </c>
      <c r="O13455">
        <v>0.81853281853281801</v>
      </c>
      <c r="P13455">
        <v>74.937424898147498</v>
      </c>
      <c r="Q13455">
        <v>19329</v>
      </c>
      <c r="R13455">
        <v>212</v>
      </c>
    </row>
    <row r="13456" spans="1:18">
      <c r="A13456" t="s">
        <v>57</v>
      </c>
      <c r="B13456">
        <v>30000</v>
      </c>
      <c r="C13456" t="s">
        <v>46</v>
      </c>
      <c r="D13456" t="s">
        <v>51</v>
      </c>
      <c r="E13456" t="s">
        <v>20</v>
      </c>
      <c r="F13456">
        <v>0.02</v>
      </c>
      <c r="G13456">
        <v>0</v>
      </c>
      <c r="H13456" t="s">
        <v>15</v>
      </c>
      <c r="I13456">
        <v>0.97496495093130298</v>
      </c>
      <c r="J13456">
        <v>178.87559413909901</v>
      </c>
      <c r="K13456">
        <v>0.41860465116279</v>
      </c>
      <c r="L13456">
        <v>40</v>
      </c>
      <c r="M13456">
        <v>210</v>
      </c>
      <c r="N13456">
        <v>0.3</v>
      </c>
      <c r="O13456">
        <v>0.69230769230769196</v>
      </c>
      <c r="P13456">
        <v>74.937424898147498</v>
      </c>
      <c r="Q13456">
        <v>9646</v>
      </c>
      <c r="R13456">
        <v>90</v>
      </c>
    </row>
    <row r="13457" spans="1:18">
      <c r="A13457" t="s">
        <v>57</v>
      </c>
      <c r="B13457">
        <v>30000</v>
      </c>
      <c r="C13457" t="s">
        <v>46</v>
      </c>
      <c r="D13457" t="s">
        <v>51</v>
      </c>
      <c r="E13457" t="s">
        <v>20</v>
      </c>
      <c r="F13457">
        <v>0.02</v>
      </c>
      <c r="G13457">
        <v>1</v>
      </c>
      <c r="H13457" t="s">
        <v>13</v>
      </c>
      <c r="I13457">
        <v>0.97646705387542498</v>
      </c>
      <c r="J13457">
        <v>17.612370014190599</v>
      </c>
      <c r="K13457">
        <v>0.43099273607748101</v>
      </c>
      <c r="L13457">
        <v>40</v>
      </c>
      <c r="M13457">
        <v>195</v>
      </c>
      <c r="N13457">
        <v>0.31338028169013998</v>
      </c>
      <c r="O13457">
        <v>0.68992248062015504</v>
      </c>
      <c r="P13457">
        <v>77.333630084991398</v>
      </c>
      <c r="Q13457">
        <v>9662</v>
      </c>
      <c r="R13457">
        <v>89</v>
      </c>
    </row>
    <row r="13458" spans="1:18">
      <c r="A13458" t="s">
        <v>57</v>
      </c>
      <c r="B13458">
        <v>30000</v>
      </c>
      <c r="C13458" t="s">
        <v>46</v>
      </c>
      <c r="D13458" t="s">
        <v>51</v>
      </c>
      <c r="E13458" t="s">
        <v>20</v>
      </c>
      <c r="F13458">
        <v>0.02</v>
      </c>
      <c r="G13458">
        <v>1</v>
      </c>
      <c r="H13458" t="s">
        <v>14</v>
      </c>
      <c r="I13458">
        <v>0.98147777332799302</v>
      </c>
      <c r="J13458">
        <v>36.3097310066223</v>
      </c>
      <c r="K13458">
        <v>0.54094292803970201</v>
      </c>
      <c r="L13458">
        <v>40</v>
      </c>
      <c r="M13458">
        <v>330</v>
      </c>
      <c r="N13458">
        <v>0.39781021897810198</v>
      </c>
      <c r="O13458">
        <v>0.84496124031007702</v>
      </c>
      <c r="P13458">
        <v>77.333630084991398</v>
      </c>
      <c r="Q13458">
        <v>19388</v>
      </c>
      <c r="R13458">
        <v>218</v>
      </c>
    </row>
    <row r="13459" spans="1:18">
      <c r="A13459" t="s">
        <v>57</v>
      </c>
      <c r="B13459">
        <v>30000</v>
      </c>
      <c r="C13459" t="s">
        <v>46</v>
      </c>
      <c r="D13459" t="s">
        <v>51</v>
      </c>
      <c r="E13459" t="s">
        <v>20</v>
      </c>
      <c r="F13459">
        <v>0.02</v>
      </c>
      <c r="G13459">
        <v>1</v>
      </c>
      <c r="H13459" t="s">
        <v>15</v>
      </c>
      <c r="I13459">
        <v>0.97791325204877</v>
      </c>
      <c r="J13459">
        <v>18.3830180168151</v>
      </c>
      <c r="K13459">
        <v>0.44332493702770698</v>
      </c>
      <c r="L13459">
        <v>43</v>
      </c>
      <c r="M13459">
        <v>178</v>
      </c>
      <c r="N13459">
        <v>0.33082706766917203</v>
      </c>
      <c r="O13459">
        <v>0.67175572519083904</v>
      </c>
      <c r="P13459">
        <v>77.333630084991398</v>
      </c>
      <c r="Q13459">
        <v>9697</v>
      </c>
      <c r="R13459">
        <v>88</v>
      </c>
    </row>
    <row r="13460" spans="1:18">
      <c r="A13460" t="s">
        <v>57</v>
      </c>
      <c r="B13460">
        <v>30000</v>
      </c>
      <c r="C13460" t="s">
        <v>46</v>
      </c>
      <c r="D13460" t="s">
        <v>51</v>
      </c>
      <c r="E13460" t="s">
        <v>20</v>
      </c>
      <c r="F13460">
        <v>0.02</v>
      </c>
      <c r="G13460">
        <v>2</v>
      </c>
      <c r="H13460" t="s">
        <v>13</v>
      </c>
      <c r="I13460">
        <v>0.97496495093130298</v>
      </c>
      <c r="J13460">
        <v>18.306611061096099</v>
      </c>
      <c r="K13460">
        <v>0.41860465116279</v>
      </c>
      <c r="L13460">
        <v>39</v>
      </c>
      <c r="M13460">
        <v>211</v>
      </c>
      <c r="N13460">
        <v>0.29900332225913601</v>
      </c>
      <c r="O13460">
        <v>0.69767441860465096</v>
      </c>
      <c r="P13460">
        <v>80.221099138259802</v>
      </c>
      <c r="Q13460">
        <v>9646</v>
      </c>
      <c r="R13460">
        <v>90</v>
      </c>
    </row>
    <row r="13461" spans="1:18">
      <c r="A13461" t="s">
        <v>57</v>
      </c>
      <c r="B13461">
        <v>30000</v>
      </c>
      <c r="C13461" t="s">
        <v>46</v>
      </c>
      <c r="D13461" t="s">
        <v>51</v>
      </c>
      <c r="E13461" t="s">
        <v>20</v>
      </c>
      <c r="F13461">
        <v>0.02</v>
      </c>
      <c r="G13461">
        <v>2</v>
      </c>
      <c r="H13461" t="s">
        <v>14</v>
      </c>
      <c r="I13461">
        <v>0.97824129651860703</v>
      </c>
      <c r="J13461">
        <v>35.519731044769202</v>
      </c>
      <c r="K13461">
        <v>0.49241540256709398</v>
      </c>
      <c r="L13461">
        <v>50</v>
      </c>
      <c r="M13461">
        <v>385</v>
      </c>
      <c r="N13461">
        <v>0.35402684563758302</v>
      </c>
      <c r="O13461">
        <v>0.80842911877394596</v>
      </c>
      <c r="P13461">
        <v>80.221099138259802</v>
      </c>
      <c r="Q13461">
        <v>19346</v>
      </c>
      <c r="R13461">
        <v>211</v>
      </c>
    </row>
    <row r="13462" spans="1:18">
      <c r="A13462" t="s">
        <v>57</v>
      </c>
      <c r="B13462">
        <v>30000</v>
      </c>
      <c r="C13462" t="s">
        <v>46</v>
      </c>
      <c r="D13462" t="s">
        <v>51</v>
      </c>
      <c r="E13462" t="s">
        <v>20</v>
      </c>
      <c r="F13462">
        <v>0.02</v>
      </c>
      <c r="G13462">
        <v>2</v>
      </c>
      <c r="H13462" t="s">
        <v>15</v>
      </c>
      <c r="I13462">
        <v>0.97597597597597596</v>
      </c>
      <c r="J13462">
        <v>17.8630239963531</v>
      </c>
      <c r="K13462">
        <v>0.43661971830985902</v>
      </c>
      <c r="L13462">
        <v>35</v>
      </c>
      <c r="M13462">
        <v>205</v>
      </c>
      <c r="N13462">
        <v>0.31208053691275101</v>
      </c>
      <c r="O13462">
        <v>0.7265625</v>
      </c>
      <c r="P13462">
        <v>80.221099138259802</v>
      </c>
      <c r="Q13462">
        <v>9657</v>
      </c>
      <c r="R13462">
        <v>93</v>
      </c>
    </row>
    <row r="13463" spans="1:18">
      <c r="A13463" t="s">
        <v>57</v>
      </c>
      <c r="B13463">
        <v>30000</v>
      </c>
      <c r="C13463" t="s">
        <v>46</v>
      </c>
      <c r="D13463" t="s">
        <v>51</v>
      </c>
      <c r="E13463" t="s">
        <v>21</v>
      </c>
      <c r="F13463" t="s">
        <v>22</v>
      </c>
      <c r="G13463">
        <v>0</v>
      </c>
      <c r="H13463" t="s">
        <v>13</v>
      </c>
      <c r="I13463">
        <v>0.98708191468055195</v>
      </c>
      <c r="J13463">
        <v>31.335163116455</v>
      </c>
      <c r="K13463">
        <v>0</v>
      </c>
      <c r="L13463">
        <v>129</v>
      </c>
      <c r="M13463">
        <v>0</v>
      </c>
      <c r="N13463">
        <v>0</v>
      </c>
      <c r="O13463">
        <v>0</v>
      </c>
      <c r="P13463">
        <v>129.910734891891</v>
      </c>
      <c r="Q13463">
        <v>9857</v>
      </c>
      <c r="R13463">
        <v>0</v>
      </c>
    </row>
    <row r="13464" spans="1:18">
      <c r="A13464" t="s">
        <v>57</v>
      </c>
      <c r="B13464">
        <v>30000</v>
      </c>
      <c r="C13464" t="s">
        <v>46</v>
      </c>
      <c r="D13464" t="s">
        <v>51</v>
      </c>
      <c r="E13464" t="s">
        <v>21</v>
      </c>
      <c r="F13464" t="s">
        <v>22</v>
      </c>
      <c r="G13464">
        <v>0</v>
      </c>
      <c r="H13464" t="s">
        <v>14</v>
      </c>
      <c r="I13464">
        <v>0.98704740948189595</v>
      </c>
      <c r="J13464">
        <v>64.2924258708953</v>
      </c>
      <c r="K13464">
        <v>0</v>
      </c>
      <c r="L13464">
        <v>259</v>
      </c>
      <c r="M13464">
        <v>0</v>
      </c>
      <c r="N13464">
        <v>0</v>
      </c>
      <c r="O13464">
        <v>0</v>
      </c>
      <c r="P13464">
        <v>129.910734891891</v>
      </c>
      <c r="Q13464">
        <v>19737</v>
      </c>
      <c r="R13464">
        <v>0</v>
      </c>
    </row>
    <row r="13465" spans="1:18">
      <c r="A13465" t="s">
        <v>57</v>
      </c>
      <c r="B13465">
        <v>30000</v>
      </c>
      <c r="C13465" t="s">
        <v>46</v>
      </c>
      <c r="D13465" t="s">
        <v>51</v>
      </c>
      <c r="E13465" t="s">
        <v>21</v>
      </c>
      <c r="F13465" t="s">
        <v>22</v>
      </c>
      <c r="G13465">
        <v>0</v>
      </c>
      <c r="H13465" t="s">
        <v>15</v>
      </c>
      <c r="I13465">
        <v>0.98698177448427804</v>
      </c>
      <c r="J13465">
        <v>30.804610967636101</v>
      </c>
      <c r="K13465">
        <v>0</v>
      </c>
      <c r="L13465">
        <v>130</v>
      </c>
      <c r="M13465">
        <v>0</v>
      </c>
      <c r="N13465">
        <v>0</v>
      </c>
      <c r="O13465">
        <v>0</v>
      </c>
      <c r="P13465">
        <v>129.910734891891</v>
      </c>
      <c r="Q13465">
        <v>9856</v>
      </c>
      <c r="R13465">
        <v>0</v>
      </c>
    </row>
    <row r="13466" spans="1:18">
      <c r="A13466" t="s">
        <v>57</v>
      </c>
      <c r="B13466">
        <v>30000</v>
      </c>
      <c r="C13466" t="s">
        <v>46</v>
      </c>
      <c r="D13466" t="s">
        <v>51</v>
      </c>
      <c r="E13466" t="s">
        <v>21</v>
      </c>
      <c r="F13466" t="s">
        <v>22</v>
      </c>
      <c r="G13466">
        <v>1</v>
      </c>
      <c r="H13466" t="s">
        <v>13</v>
      </c>
      <c r="I13466">
        <v>0.98708191468055195</v>
      </c>
      <c r="J13466">
        <v>26.368215084075899</v>
      </c>
      <c r="K13466">
        <v>0</v>
      </c>
      <c r="L13466">
        <v>129</v>
      </c>
      <c r="M13466">
        <v>0</v>
      </c>
      <c r="N13466">
        <v>0</v>
      </c>
      <c r="O13466">
        <v>0</v>
      </c>
      <c r="P13466">
        <v>131.00862789153999</v>
      </c>
      <c r="Q13466">
        <v>9857</v>
      </c>
      <c r="R13466">
        <v>0</v>
      </c>
    </row>
    <row r="13467" spans="1:18">
      <c r="A13467" t="s">
        <v>57</v>
      </c>
      <c r="B13467">
        <v>30000</v>
      </c>
      <c r="C13467" t="s">
        <v>46</v>
      </c>
      <c r="D13467" t="s">
        <v>51</v>
      </c>
      <c r="E13467" t="s">
        <v>21</v>
      </c>
      <c r="F13467" t="s">
        <v>22</v>
      </c>
      <c r="G13467">
        <v>1</v>
      </c>
      <c r="H13467" t="s">
        <v>14</v>
      </c>
      <c r="I13467">
        <v>0.98708450140168202</v>
      </c>
      <c r="J13467">
        <v>67.523567914962698</v>
      </c>
      <c r="K13467">
        <v>0</v>
      </c>
      <c r="L13467">
        <v>258</v>
      </c>
      <c r="M13467">
        <v>0</v>
      </c>
      <c r="N13467">
        <v>0</v>
      </c>
      <c r="O13467">
        <v>0</v>
      </c>
      <c r="P13467">
        <v>131.00862789153999</v>
      </c>
      <c r="Q13467">
        <v>19718</v>
      </c>
      <c r="R13467">
        <v>0</v>
      </c>
    </row>
    <row r="13468" spans="1:18">
      <c r="A13468" t="s">
        <v>57</v>
      </c>
      <c r="B13468">
        <v>30000</v>
      </c>
      <c r="C13468" t="s">
        <v>46</v>
      </c>
      <c r="D13468" t="s">
        <v>51</v>
      </c>
      <c r="E13468" t="s">
        <v>21</v>
      </c>
      <c r="F13468" t="s">
        <v>22</v>
      </c>
      <c r="G13468">
        <v>1</v>
      </c>
      <c r="H13468" t="s">
        <v>15</v>
      </c>
      <c r="I13468">
        <v>0.98690785528682701</v>
      </c>
      <c r="J13468">
        <v>33.560122966766301</v>
      </c>
      <c r="K13468">
        <v>0</v>
      </c>
      <c r="L13468">
        <v>131</v>
      </c>
      <c r="M13468">
        <v>0</v>
      </c>
      <c r="N13468">
        <v>0</v>
      </c>
      <c r="O13468">
        <v>0</v>
      </c>
      <c r="P13468">
        <v>131.00862789153999</v>
      </c>
      <c r="Q13468">
        <v>9875</v>
      </c>
      <c r="R13468">
        <v>0</v>
      </c>
    </row>
    <row r="13469" spans="1:18">
      <c r="A13469" t="s">
        <v>57</v>
      </c>
      <c r="B13469">
        <v>30000</v>
      </c>
      <c r="C13469" t="s">
        <v>46</v>
      </c>
      <c r="D13469" t="s">
        <v>51</v>
      </c>
      <c r="E13469" t="s">
        <v>21</v>
      </c>
      <c r="F13469" t="s">
        <v>22</v>
      </c>
      <c r="G13469">
        <v>2</v>
      </c>
      <c r="H13469" t="s">
        <v>13</v>
      </c>
      <c r="I13469">
        <v>0.98708191468055195</v>
      </c>
      <c r="J13469">
        <v>24.061089992523101</v>
      </c>
      <c r="K13469">
        <v>0</v>
      </c>
      <c r="L13469">
        <v>129</v>
      </c>
      <c r="M13469">
        <v>0</v>
      </c>
      <c r="N13469">
        <v>0</v>
      </c>
      <c r="O13469">
        <v>0</v>
      </c>
      <c r="P13469">
        <v>130.681318998336</v>
      </c>
      <c r="Q13469">
        <v>9857</v>
      </c>
      <c r="R13469">
        <v>0</v>
      </c>
    </row>
    <row r="13470" spans="1:18">
      <c r="A13470" t="s">
        <v>57</v>
      </c>
      <c r="B13470">
        <v>30000</v>
      </c>
      <c r="C13470" t="s">
        <v>46</v>
      </c>
      <c r="D13470" t="s">
        <v>51</v>
      </c>
      <c r="E13470" t="s">
        <v>21</v>
      </c>
      <c r="F13470" t="s">
        <v>22</v>
      </c>
      <c r="G13470">
        <v>2</v>
      </c>
      <c r="H13470" t="s">
        <v>14</v>
      </c>
      <c r="I13470">
        <v>0.98694477791116397</v>
      </c>
      <c r="J13470">
        <v>62.879364013671797</v>
      </c>
      <c r="K13470">
        <v>0</v>
      </c>
      <c r="L13470">
        <v>261</v>
      </c>
      <c r="M13470">
        <v>0</v>
      </c>
      <c r="N13470">
        <v>0</v>
      </c>
      <c r="O13470">
        <v>0</v>
      </c>
      <c r="P13470">
        <v>130.681318998336</v>
      </c>
      <c r="Q13470">
        <v>19731</v>
      </c>
      <c r="R13470">
        <v>0</v>
      </c>
    </row>
    <row r="13471" spans="1:18">
      <c r="A13471" t="s">
        <v>57</v>
      </c>
      <c r="B13471">
        <v>30000</v>
      </c>
      <c r="C13471" t="s">
        <v>46</v>
      </c>
      <c r="D13471" t="s">
        <v>51</v>
      </c>
      <c r="E13471" t="s">
        <v>21</v>
      </c>
      <c r="F13471" t="s">
        <v>22</v>
      </c>
      <c r="G13471">
        <v>2</v>
      </c>
      <c r="H13471" t="s">
        <v>15</v>
      </c>
      <c r="I13471">
        <v>0.98718718718718701</v>
      </c>
      <c r="J13471">
        <v>31.419295072555499</v>
      </c>
      <c r="K13471">
        <v>0</v>
      </c>
      <c r="L13471">
        <v>128</v>
      </c>
      <c r="M13471">
        <v>0</v>
      </c>
      <c r="N13471">
        <v>0</v>
      </c>
      <c r="O13471">
        <v>0</v>
      </c>
      <c r="P13471">
        <v>130.681318998336</v>
      </c>
      <c r="Q13471">
        <v>9862</v>
      </c>
      <c r="R13471">
        <v>0</v>
      </c>
    </row>
    <row r="13472" spans="1:18">
      <c r="A13472" t="s">
        <v>57</v>
      </c>
      <c r="B13472">
        <v>30000</v>
      </c>
      <c r="C13472" t="s">
        <v>46</v>
      </c>
      <c r="D13472" t="s">
        <v>51</v>
      </c>
      <c r="E13472" t="s">
        <v>21</v>
      </c>
      <c r="F13472" t="s">
        <v>23</v>
      </c>
      <c r="G13472">
        <v>0</v>
      </c>
      <c r="H13472" t="s">
        <v>13</v>
      </c>
      <c r="I13472">
        <v>0.987782896054476</v>
      </c>
      <c r="J13472">
        <v>27.137186050415</v>
      </c>
      <c r="K13472">
        <v>0.24691358024691301</v>
      </c>
      <c r="L13472">
        <v>109</v>
      </c>
      <c r="M13472">
        <v>13</v>
      </c>
      <c r="N13472">
        <v>0.60606060606060597</v>
      </c>
      <c r="O13472">
        <v>0.15503875968992201</v>
      </c>
      <c r="P13472">
        <v>207.479239940643</v>
      </c>
      <c r="Q13472">
        <v>9844</v>
      </c>
      <c r="R13472">
        <v>20</v>
      </c>
    </row>
    <row r="13473" spans="1:18">
      <c r="A13473" t="s">
        <v>57</v>
      </c>
      <c r="B13473">
        <v>30000</v>
      </c>
      <c r="C13473" t="s">
        <v>46</v>
      </c>
      <c r="D13473" t="s">
        <v>51</v>
      </c>
      <c r="E13473" t="s">
        <v>21</v>
      </c>
      <c r="F13473" t="s">
        <v>23</v>
      </c>
      <c r="G13473">
        <v>0</v>
      </c>
      <c r="H13473" t="s">
        <v>14</v>
      </c>
      <c r="I13473">
        <v>0.98784756951390196</v>
      </c>
      <c r="J13473">
        <v>54.396376132965003</v>
      </c>
      <c r="K13473">
        <v>0.213592233009708</v>
      </c>
      <c r="L13473">
        <v>226</v>
      </c>
      <c r="M13473">
        <v>17</v>
      </c>
      <c r="N13473">
        <v>0.66</v>
      </c>
      <c r="O13473">
        <v>0.12741312741312699</v>
      </c>
      <c r="P13473">
        <v>207.479239940643</v>
      </c>
      <c r="Q13473">
        <v>19720</v>
      </c>
      <c r="R13473">
        <v>33</v>
      </c>
    </row>
    <row r="13474" spans="1:18">
      <c r="A13474" t="s">
        <v>57</v>
      </c>
      <c r="B13474">
        <v>30000</v>
      </c>
      <c r="C13474" t="s">
        <v>46</v>
      </c>
      <c r="D13474" t="s">
        <v>51</v>
      </c>
      <c r="E13474" t="s">
        <v>21</v>
      </c>
      <c r="F13474" t="s">
        <v>23</v>
      </c>
      <c r="G13474">
        <v>0</v>
      </c>
      <c r="H13474" t="s">
        <v>15</v>
      </c>
      <c r="I13474">
        <v>0.987782896054476</v>
      </c>
      <c r="J13474">
        <v>26.039489984512301</v>
      </c>
      <c r="K13474">
        <v>0.227848101265822</v>
      </c>
      <c r="L13474">
        <v>112</v>
      </c>
      <c r="M13474">
        <v>10</v>
      </c>
      <c r="N13474">
        <v>0.64285714285714202</v>
      </c>
      <c r="O13474">
        <v>0.138461538461538</v>
      </c>
      <c r="P13474">
        <v>207.479239940643</v>
      </c>
      <c r="Q13474">
        <v>9846</v>
      </c>
      <c r="R13474">
        <v>18</v>
      </c>
    </row>
    <row r="13475" spans="1:18">
      <c r="A13475" t="s">
        <v>57</v>
      </c>
      <c r="B13475">
        <v>30000</v>
      </c>
      <c r="C13475" t="s">
        <v>46</v>
      </c>
      <c r="D13475" t="s">
        <v>51</v>
      </c>
      <c r="E13475" t="s">
        <v>21</v>
      </c>
      <c r="F13475" t="s">
        <v>23</v>
      </c>
      <c r="G13475">
        <v>1</v>
      </c>
      <c r="H13475" t="s">
        <v>13</v>
      </c>
      <c r="I13475">
        <v>0.98798317644702505</v>
      </c>
      <c r="J13475">
        <v>25.948203086852999</v>
      </c>
      <c r="K13475">
        <v>0.17808219178082099</v>
      </c>
      <c r="L13475">
        <v>116</v>
      </c>
      <c r="M13475">
        <v>4</v>
      </c>
      <c r="N13475">
        <v>0.76470588235294101</v>
      </c>
      <c r="O13475">
        <v>0.100775193798449</v>
      </c>
      <c r="P13475">
        <v>213.997230052948</v>
      </c>
      <c r="Q13475">
        <v>9853</v>
      </c>
      <c r="R13475">
        <v>13</v>
      </c>
    </row>
    <row r="13476" spans="1:18">
      <c r="A13476" t="s">
        <v>57</v>
      </c>
      <c r="B13476">
        <v>30000</v>
      </c>
      <c r="C13476" t="s">
        <v>46</v>
      </c>
      <c r="D13476" t="s">
        <v>51</v>
      </c>
      <c r="E13476" t="s">
        <v>21</v>
      </c>
      <c r="F13476" t="s">
        <v>23</v>
      </c>
      <c r="G13476">
        <v>1</v>
      </c>
      <c r="H13476" t="s">
        <v>14</v>
      </c>
      <c r="I13476">
        <v>0.98763516219463299</v>
      </c>
      <c r="J13476">
        <v>53.804579019546502</v>
      </c>
      <c r="K13476">
        <v>0.17940199335548099</v>
      </c>
      <c r="L13476">
        <v>231</v>
      </c>
      <c r="M13476">
        <v>16</v>
      </c>
      <c r="N13476">
        <v>0.62790697674418605</v>
      </c>
      <c r="O13476">
        <v>0.104651162790697</v>
      </c>
      <c r="P13476">
        <v>213.997230052948</v>
      </c>
      <c r="Q13476">
        <v>19702</v>
      </c>
      <c r="R13476">
        <v>27</v>
      </c>
    </row>
    <row r="13477" spans="1:18">
      <c r="A13477" t="s">
        <v>57</v>
      </c>
      <c r="B13477">
        <v>30000</v>
      </c>
      <c r="C13477" t="s">
        <v>46</v>
      </c>
      <c r="D13477" t="s">
        <v>51</v>
      </c>
      <c r="E13477" t="s">
        <v>21</v>
      </c>
      <c r="F13477" t="s">
        <v>23</v>
      </c>
      <c r="G13477">
        <v>1</v>
      </c>
      <c r="H13477" t="s">
        <v>15</v>
      </c>
      <c r="I13477">
        <v>0.98730761543074097</v>
      </c>
      <c r="J13477">
        <v>24.798987865447899</v>
      </c>
      <c r="K13477">
        <v>0.12413793103448199</v>
      </c>
      <c r="L13477">
        <v>122</v>
      </c>
      <c r="M13477">
        <v>5</v>
      </c>
      <c r="N13477">
        <v>0.64285714285714202</v>
      </c>
      <c r="O13477">
        <v>6.8702290076335798E-2</v>
      </c>
      <c r="P13477">
        <v>213.997230052948</v>
      </c>
      <c r="Q13477">
        <v>9870</v>
      </c>
      <c r="R13477">
        <v>9</v>
      </c>
    </row>
    <row r="13478" spans="1:18">
      <c r="A13478" t="s">
        <v>57</v>
      </c>
      <c r="B13478">
        <v>30000</v>
      </c>
      <c r="C13478" t="s">
        <v>46</v>
      </c>
      <c r="D13478" t="s">
        <v>51</v>
      </c>
      <c r="E13478" t="s">
        <v>21</v>
      </c>
      <c r="F13478" t="s">
        <v>23</v>
      </c>
      <c r="G13478">
        <v>2</v>
      </c>
      <c r="H13478" t="s">
        <v>13</v>
      </c>
      <c r="I13478">
        <v>0.98708191468055195</v>
      </c>
      <c r="J13478">
        <v>24.672531127929599</v>
      </c>
      <c r="K13478">
        <v>0</v>
      </c>
      <c r="L13478">
        <v>129</v>
      </c>
      <c r="M13478">
        <v>0</v>
      </c>
      <c r="N13478">
        <v>0</v>
      </c>
      <c r="O13478">
        <v>0</v>
      </c>
      <c r="P13478">
        <v>204.87697982788001</v>
      </c>
      <c r="Q13478">
        <v>9857</v>
      </c>
      <c r="R13478">
        <v>0</v>
      </c>
    </row>
    <row r="13479" spans="1:18">
      <c r="A13479" t="s">
        <v>57</v>
      </c>
      <c r="B13479">
        <v>30000</v>
      </c>
      <c r="C13479" t="s">
        <v>46</v>
      </c>
      <c r="D13479" t="s">
        <v>51</v>
      </c>
      <c r="E13479" t="s">
        <v>21</v>
      </c>
      <c r="F13479" t="s">
        <v>23</v>
      </c>
      <c r="G13479">
        <v>2</v>
      </c>
      <c r="H13479" t="s">
        <v>14</v>
      </c>
      <c r="I13479">
        <v>0.98694477791116397</v>
      </c>
      <c r="J13479">
        <v>53.745923995971602</v>
      </c>
      <c r="K13479">
        <v>0</v>
      </c>
      <c r="L13479">
        <v>261</v>
      </c>
      <c r="M13479">
        <v>0</v>
      </c>
      <c r="N13479">
        <v>0</v>
      </c>
      <c r="O13479">
        <v>0</v>
      </c>
      <c r="P13479">
        <v>204.87697982788001</v>
      </c>
      <c r="Q13479">
        <v>19731</v>
      </c>
      <c r="R13479">
        <v>0</v>
      </c>
    </row>
    <row r="13480" spans="1:18">
      <c r="A13480" t="s">
        <v>57</v>
      </c>
      <c r="B13480">
        <v>30000</v>
      </c>
      <c r="C13480" t="s">
        <v>46</v>
      </c>
      <c r="D13480" t="s">
        <v>51</v>
      </c>
      <c r="E13480" t="s">
        <v>21</v>
      </c>
      <c r="F13480" t="s">
        <v>23</v>
      </c>
      <c r="G13480">
        <v>2</v>
      </c>
      <c r="H13480" t="s">
        <v>15</v>
      </c>
      <c r="I13480">
        <v>0.98718718718718701</v>
      </c>
      <c r="J13480">
        <v>24.3254070281982</v>
      </c>
      <c r="K13480">
        <v>0</v>
      </c>
      <c r="L13480">
        <v>128</v>
      </c>
      <c r="M13480">
        <v>0</v>
      </c>
      <c r="N13480">
        <v>0</v>
      </c>
      <c r="O13480">
        <v>0</v>
      </c>
      <c r="P13480">
        <v>204.87697982788001</v>
      </c>
      <c r="Q13480">
        <v>9862</v>
      </c>
      <c r="R13480">
        <v>0</v>
      </c>
    </row>
    <row r="13481" spans="1:18">
      <c r="A13481" t="s">
        <v>57</v>
      </c>
      <c r="B13481">
        <v>30000</v>
      </c>
      <c r="C13481" t="s">
        <v>46</v>
      </c>
      <c r="D13481" t="s">
        <v>51</v>
      </c>
      <c r="E13481" t="s">
        <v>21</v>
      </c>
      <c r="F13481" t="s">
        <v>24</v>
      </c>
      <c r="G13481">
        <v>0</v>
      </c>
      <c r="H13481" t="s">
        <v>13</v>
      </c>
      <c r="I13481">
        <v>0.98708191468055195</v>
      </c>
      <c r="J13481">
        <v>24.497697114944401</v>
      </c>
      <c r="K13481">
        <v>4.4444444444444398E-2</v>
      </c>
      <c r="L13481">
        <v>126</v>
      </c>
      <c r="M13481">
        <v>3</v>
      </c>
      <c r="N13481">
        <v>0.5</v>
      </c>
      <c r="O13481">
        <v>2.3255813953488299E-2</v>
      </c>
      <c r="P13481">
        <v>167.77666497230501</v>
      </c>
      <c r="Q13481">
        <v>9854</v>
      </c>
      <c r="R13481">
        <v>3</v>
      </c>
    </row>
    <row r="13482" spans="1:18">
      <c r="A13482" t="s">
        <v>57</v>
      </c>
      <c r="B13482">
        <v>30000</v>
      </c>
      <c r="C13482" t="s">
        <v>46</v>
      </c>
      <c r="D13482" t="s">
        <v>51</v>
      </c>
      <c r="E13482" t="s">
        <v>21</v>
      </c>
      <c r="F13482" t="s">
        <v>24</v>
      </c>
      <c r="G13482">
        <v>0</v>
      </c>
      <c r="H13482" t="s">
        <v>14</v>
      </c>
      <c r="I13482">
        <v>0.98739747949589896</v>
      </c>
      <c r="J13482">
        <v>50.174903869628899</v>
      </c>
      <c r="K13482">
        <v>8.0291970802919693E-2</v>
      </c>
      <c r="L13482">
        <v>248</v>
      </c>
      <c r="M13482">
        <v>4</v>
      </c>
      <c r="N13482">
        <v>0.73333333333333295</v>
      </c>
      <c r="O13482">
        <v>4.24710424710424E-2</v>
      </c>
      <c r="P13482">
        <v>167.77666497230501</v>
      </c>
      <c r="Q13482">
        <v>19733</v>
      </c>
      <c r="R13482">
        <v>11</v>
      </c>
    </row>
    <row r="13483" spans="1:18">
      <c r="A13483" t="s">
        <v>57</v>
      </c>
      <c r="B13483">
        <v>30000</v>
      </c>
      <c r="C13483" t="s">
        <v>46</v>
      </c>
      <c r="D13483" t="s">
        <v>51</v>
      </c>
      <c r="E13483" t="s">
        <v>21</v>
      </c>
      <c r="F13483" t="s">
        <v>24</v>
      </c>
      <c r="G13483">
        <v>0</v>
      </c>
      <c r="H13483" t="s">
        <v>15</v>
      </c>
      <c r="I13483">
        <v>0.98698177448427804</v>
      </c>
      <c r="J13483">
        <v>25.603446006774899</v>
      </c>
      <c r="K13483">
        <v>2.9850746268656699E-2</v>
      </c>
      <c r="L13483">
        <v>128</v>
      </c>
      <c r="M13483">
        <v>2</v>
      </c>
      <c r="N13483">
        <v>0.5</v>
      </c>
      <c r="O13483">
        <v>1.53846153846153E-2</v>
      </c>
      <c r="P13483">
        <v>167.77666497230501</v>
      </c>
      <c r="Q13483">
        <v>9854</v>
      </c>
      <c r="R13483">
        <v>2</v>
      </c>
    </row>
    <row r="13484" spans="1:18">
      <c r="A13484" t="s">
        <v>57</v>
      </c>
      <c r="B13484">
        <v>30000</v>
      </c>
      <c r="C13484" t="s">
        <v>46</v>
      </c>
      <c r="D13484" t="s">
        <v>51</v>
      </c>
      <c r="E13484" t="s">
        <v>21</v>
      </c>
      <c r="F13484" t="s">
        <v>24</v>
      </c>
      <c r="G13484">
        <v>1</v>
      </c>
      <c r="H13484" t="s">
        <v>13</v>
      </c>
      <c r="I13484">
        <v>0.98808331664329996</v>
      </c>
      <c r="J13484">
        <v>24.003366947174001</v>
      </c>
      <c r="K13484">
        <v>0.15602836879432599</v>
      </c>
      <c r="L13484">
        <v>118</v>
      </c>
      <c r="M13484">
        <v>1</v>
      </c>
      <c r="N13484">
        <v>0.91666666666666596</v>
      </c>
      <c r="O13484">
        <v>8.5271317829457294E-2</v>
      </c>
      <c r="P13484">
        <v>166.79217195510799</v>
      </c>
      <c r="Q13484">
        <v>9856</v>
      </c>
      <c r="R13484">
        <v>11</v>
      </c>
    </row>
    <row r="13485" spans="1:18">
      <c r="A13485" t="s">
        <v>57</v>
      </c>
      <c r="B13485">
        <v>30000</v>
      </c>
      <c r="C13485" t="s">
        <v>46</v>
      </c>
      <c r="D13485" t="s">
        <v>51</v>
      </c>
      <c r="E13485" t="s">
        <v>21</v>
      </c>
      <c r="F13485" t="s">
        <v>24</v>
      </c>
      <c r="G13485">
        <v>1</v>
      </c>
      <c r="H13485" t="s">
        <v>14</v>
      </c>
      <c r="I13485">
        <v>0.98833600320384396</v>
      </c>
      <c r="J13485">
        <v>49.578878879547098</v>
      </c>
      <c r="K13485">
        <v>0.18245614035087701</v>
      </c>
      <c r="L13485">
        <v>232</v>
      </c>
      <c r="M13485">
        <v>1</v>
      </c>
      <c r="N13485">
        <v>0.96296296296296202</v>
      </c>
      <c r="O13485">
        <v>0.100775193798449</v>
      </c>
      <c r="P13485">
        <v>166.79217195510799</v>
      </c>
      <c r="Q13485">
        <v>19717</v>
      </c>
      <c r="R13485">
        <v>26</v>
      </c>
    </row>
    <row r="13486" spans="1:18">
      <c r="A13486" t="s">
        <v>57</v>
      </c>
      <c r="B13486">
        <v>30000</v>
      </c>
      <c r="C13486" t="s">
        <v>46</v>
      </c>
      <c r="D13486" t="s">
        <v>51</v>
      </c>
      <c r="E13486" t="s">
        <v>21</v>
      </c>
      <c r="F13486" t="s">
        <v>24</v>
      </c>
      <c r="G13486">
        <v>1</v>
      </c>
      <c r="H13486" t="s">
        <v>15</v>
      </c>
      <c r="I13486">
        <v>0.98740755546671999</v>
      </c>
      <c r="J13486">
        <v>27.0210809707641</v>
      </c>
      <c r="K13486">
        <v>9.9999999999999895E-2</v>
      </c>
      <c r="L13486">
        <v>124</v>
      </c>
      <c r="M13486">
        <v>2</v>
      </c>
      <c r="N13486">
        <v>0.77777777777777701</v>
      </c>
      <c r="O13486">
        <v>5.3435114503816702E-2</v>
      </c>
      <c r="P13486">
        <v>166.79217195510799</v>
      </c>
      <c r="Q13486">
        <v>9873</v>
      </c>
      <c r="R13486">
        <v>7</v>
      </c>
    </row>
    <row r="13487" spans="1:18">
      <c r="A13487" t="s">
        <v>57</v>
      </c>
      <c r="B13487">
        <v>30000</v>
      </c>
      <c r="C13487" t="s">
        <v>46</v>
      </c>
      <c r="D13487" t="s">
        <v>51</v>
      </c>
      <c r="E13487" t="s">
        <v>21</v>
      </c>
      <c r="F13487" t="s">
        <v>24</v>
      </c>
      <c r="G13487">
        <v>2</v>
      </c>
      <c r="H13487" t="s">
        <v>13</v>
      </c>
      <c r="I13487">
        <v>0.987282195073102</v>
      </c>
      <c r="J13487">
        <v>25.296204090118401</v>
      </c>
      <c r="K13487">
        <v>9.9290780141843907E-2</v>
      </c>
      <c r="L13487">
        <v>122</v>
      </c>
      <c r="M13487">
        <v>5</v>
      </c>
      <c r="N13487">
        <v>0.58333333333333304</v>
      </c>
      <c r="O13487">
        <v>5.4263565891472798E-2</v>
      </c>
      <c r="P13487">
        <v>173.601794958114</v>
      </c>
      <c r="Q13487">
        <v>9852</v>
      </c>
      <c r="R13487">
        <v>7</v>
      </c>
    </row>
    <row r="13488" spans="1:18">
      <c r="A13488" t="s">
        <v>57</v>
      </c>
      <c r="B13488">
        <v>30000</v>
      </c>
      <c r="C13488" t="s">
        <v>46</v>
      </c>
      <c r="D13488" t="s">
        <v>51</v>
      </c>
      <c r="E13488" t="s">
        <v>21</v>
      </c>
      <c r="F13488" t="s">
        <v>24</v>
      </c>
      <c r="G13488">
        <v>2</v>
      </c>
      <c r="H13488" t="s">
        <v>14</v>
      </c>
      <c r="I13488">
        <v>0.98744497799119602</v>
      </c>
      <c r="J13488">
        <v>55.453675031661902</v>
      </c>
      <c r="K13488">
        <v>0.10035842293906801</v>
      </c>
      <c r="L13488">
        <v>247</v>
      </c>
      <c r="M13488">
        <v>4</v>
      </c>
      <c r="N13488">
        <v>0.77777777777777701</v>
      </c>
      <c r="O13488">
        <v>5.3639846743295E-2</v>
      </c>
      <c r="P13488">
        <v>173.601794958114</v>
      </c>
      <c r="Q13488">
        <v>19727</v>
      </c>
      <c r="R13488">
        <v>14</v>
      </c>
    </row>
    <row r="13489" spans="1:18">
      <c r="A13489" t="s">
        <v>57</v>
      </c>
      <c r="B13489">
        <v>30000</v>
      </c>
      <c r="C13489" t="s">
        <v>46</v>
      </c>
      <c r="D13489" t="s">
        <v>51</v>
      </c>
      <c r="E13489" t="s">
        <v>21</v>
      </c>
      <c r="F13489" t="s">
        <v>24</v>
      </c>
      <c r="G13489">
        <v>2</v>
      </c>
      <c r="H13489" t="s">
        <v>15</v>
      </c>
      <c r="I13489">
        <v>0.986786786786786</v>
      </c>
      <c r="J13489">
        <v>25.511392831802301</v>
      </c>
      <c r="K13489">
        <v>4.3478260869565202E-2</v>
      </c>
      <c r="L13489">
        <v>125</v>
      </c>
      <c r="M13489">
        <v>7</v>
      </c>
      <c r="N13489">
        <v>0.3</v>
      </c>
      <c r="O13489">
        <v>2.34375E-2</v>
      </c>
      <c r="P13489">
        <v>173.601794958114</v>
      </c>
      <c r="Q13489">
        <v>9855</v>
      </c>
      <c r="R13489">
        <v>3</v>
      </c>
    </row>
    <row r="13490" spans="1:18">
      <c r="A13490" t="s">
        <v>57</v>
      </c>
      <c r="B13490">
        <v>30000</v>
      </c>
      <c r="C13490" t="s">
        <v>46</v>
      </c>
      <c r="D13490" t="s">
        <v>52</v>
      </c>
      <c r="E13490" t="s">
        <v>20</v>
      </c>
      <c r="F13490">
        <v>0.02</v>
      </c>
      <c r="G13490">
        <v>0</v>
      </c>
      <c r="H13490" t="s">
        <v>13</v>
      </c>
      <c r="I13490">
        <v>0.94853824589507396</v>
      </c>
      <c r="J13490">
        <v>176.652523994445</v>
      </c>
      <c r="K13490">
        <v>0.248538011695906</v>
      </c>
      <c r="L13490">
        <v>19</v>
      </c>
      <c r="M13490">
        <v>495</v>
      </c>
      <c r="N13490">
        <v>0.14655172413793099</v>
      </c>
      <c r="O13490">
        <v>0.81730769230769196</v>
      </c>
      <c r="P13490">
        <v>74.820327997207599</v>
      </c>
      <c r="Q13490">
        <v>9389</v>
      </c>
      <c r="R13490">
        <v>85</v>
      </c>
    </row>
    <row r="13491" spans="1:18">
      <c r="A13491" t="s">
        <v>57</v>
      </c>
      <c r="B13491">
        <v>30000</v>
      </c>
      <c r="C13491" t="s">
        <v>46</v>
      </c>
      <c r="D13491" t="s">
        <v>52</v>
      </c>
      <c r="E13491" t="s">
        <v>20</v>
      </c>
      <c r="F13491">
        <v>0.02</v>
      </c>
      <c r="G13491">
        <v>0</v>
      </c>
      <c r="H13491" t="s">
        <v>14</v>
      </c>
      <c r="I13491">
        <v>0.94572673108696703</v>
      </c>
      <c r="J13491">
        <v>35.577403068542402</v>
      </c>
      <c r="K13491">
        <v>0.25549450549450498</v>
      </c>
      <c r="L13491">
        <v>22</v>
      </c>
      <c r="M13491">
        <v>1062</v>
      </c>
      <c r="N13491">
        <v>0.14903846153846101</v>
      </c>
      <c r="O13491">
        <v>0.89423076923076905</v>
      </c>
      <c r="P13491">
        <v>74.820327997207599</v>
      </c>
      <c r="Q13491">
        <v>18703</v>
      </c>
      <c r="R13491">
        <v>186</v>
      </c>
    </row>
    <row r="13492" spans="1:18">
      <c r="A13492" t="s">
        <v>57</v>
      </c>
      <c r="B13492">
        <v>30000</v>
      </c>
      <c r="C13492" t="s">
        <v>46</v>
      </c>
      <c r="D13492" t="s">
        <v>52</v>
      </c>
      <c r="E13492" t="s">
        <v>20</v>
      </c>
      <c r="F13492">
        <v>0.02</v>
      </c>
      <c r="G13492">
        <v>0</v>
      </c>
      <c r="H13492" t="s">
        <v>15</v>
      </c>
      <c r="I13492">
        <v>0.94595944461092796</v>
      </c>
      <c r="J13492">
        <v>188.51982998847899</v>
      </c>
      <c r="K13492">
        <v>0.247566063977746</v>
      </c>
      <c r="L13492">
        <v>14</v>
      </c>
      <c r="M13492">
        <v>527</v>
      </c>
      <c r="N13492">
        <v>0.14448051948051899</v>
      </c>
      <c r="O13492">
        <v>0.86407766990291202</v>
      </c>
      <c r="P13492">
        <v>74.820327997207599</v>
      </c>
      <c r="Q13492">
        <v>9381</v>
      </c>
      <c r="R13492">
        <v>89</v>
      </c>
    </row>
    <row r="13493" spans="1:18">
      <c r="A13493" t="s">
        <v>57</v>
      </c>
      <c r="B13493">
        <v>30000</v>
      </c>
      <c r="C13493" t="s">
        <v>46</v>
      </c>
      <c r="D13493" t="s">
        <v>52</v>
      </c>
      <c r="E13493" t="s">
        <v>20</v>
      </c>
      <c r="F13493">
        <v>0.02</v>
      </c>
      <c r="G13493">
        <v>1</v>
      </c>
      <c r="H13493" t="s">
        <v>13</v>
      </c>
      <c r="I13493">
        <v>0.94883860632759298</v>
      </c>
      <c r="J13493">
        <v>17.3876421451568</v>
      </c>
      <c r="K13493">
        <v>0.251830161054172</v>
      </c>
      <c r="L13493">
        <v>18</v>
      </c>
      <c r="M13493">
        <v>493</v>
      </c>
      <c r="N13493">
        <v>0.148531951640759</v>
      </c>
      <c r="O13493">
        <v>0.82692307692307598</v>
      </c>
      <c r="P13493">
        <v>78.156093120574894</v>
      </c>
      <c r="Q13493">
        <v>9391</v>
      </c>
      <c r="R13493">
        <v>86</v>
      </c>
    </row>
    <row r="13494" spans="1:18">
      <c r="A13494" t="s">
        <v>57</v>
      </c>
      <c r="B13494">
        <v>30000</v>
      </c>
      <c r="C13494" t="s">
        <v>46</v>
      </c>
      <c r="D13494" t="s">
        <v>52</v>
      </c>
      <c r="E13494" t="s">
        <v>20</v>
      </c>
      <c r="F13494">
        <v>0.02</v>
      </c>
      <c r="G13494">
        <v>1</v>
      </c>
      <c r="H13494" t="s">
        <v>14</v>
      </c>
      <c r="I13494">
        <v>0.94634463446344597</v>
      </c>
      <c r="J13494">
        <v>36.053952932357703</v>
      </c>
      <c r="K13494">
        <v>0.25948930296756301</v>
      </c>
      <c r="L13494">
        <v>19</v>
      </c>
      <c r="M13494">
        <v>1054</v>
      </c>
      <c r="N13494">
        <v>0.15136876006441199</v>
      </c>
      <c r="O13494">
        <v>0.90821256038647302</v>
      </c>
      <c r="P13494">
        <v>78.156093120574894</v>
      </c>
      <c r="Q13494">
        <v>18737</v>
      </c>
      <c r="R13494">
        <v>188</v>
      </c>
    </row>
    <row r="13495" spans="1:18">
      <c r="A13495" t="s">
        <v>57</v>
      </c>
      <c r="B13495">
        <v>30000</v>
      </c>
      <c r="C13495" t="s">
        <v>46</v>
      </c>
      <c r="D13495" t="s">
        <v>52</v>
      </c>
      <c r="E13495" t="s">
        <v>20</v>
      </c>
      <c r="F13495">
        <v>0.02</v>
      </c>
      <c r="G13495">
        <v>1</v>
      </c>
      <c r="H13495" t="s">
        <v>15</v>
      </c>
      <c r="I13495">
        <v>0.94582415381534102</v>
      </c>
      <c r="J13495">
        <v>20.794217824935899</v>
      </c>
      <c r="K13495">
        <v>0.239099859353023</v>
      </c>
      <c r="L13495">
        <v>19</v>
      </c>
      <c r="M13495">
        <v>522</v>
      </c>
      <c r="N13495">
        <v>0.14003294892915899</v>
      </c>
      <c r="O13495">
        <v>0.81730769230769196</v>
      </c>
      <c r="P13495">
        <v>78.156093120574894</v>
      </c>
      <c r="Q13495">
        <v>9360</v>
      </c>
      <c r="R13495">
        <v>85</v>
      </c>
    </row>
    <row r="13496" spans="1:18">
      <c r="A13496" t="s">
        <v>57</v>
      </c>
      <c r="B13496">
        <v>30000</v>
      </c>
      <c r="C13496" t="s">
        <v>46</v>
      </c>
      <c r="D13496" t="s">
        <v>52</v>
      </c>
      <c r="E13496" t="s">
        <v>20</v>
      </c>
      <c r="F13496">
        <v>0.02</v>
      </c>
      <c r="G13496">
        <v>2</v>
      </c>
      <c r="H13496" t="s">
        <v>13</v>
      </c>
      <c r="I13496">
        <v>0.949138966760112</v>
      </c>
      <c r="J13496">
        <v>16.843226909637401</v>
      </c>
      <c r="K13496">
        <v>0.24852071005917101</v>
      </c>
      <c r="L13496">
        <v>20</v>
      </c>
      <c r="M13496">
        <v>488</v>
      </c>
      <c r="N13496">
        <v>0.14685314685314599</v>
      </c>
      <c r="O13496">
        <v>0.80769230769230704</v>
      </c>
      <c r="P13496">
        <v>94.348423004150305</v>
      </c>
      <c r="Q13496">
        <v>9396</v>
      </c>
      <c r="R13496">
        <v>84</v>
      </c>
    </row>
    <row r="13497" spans="1:18">
      <c r="A13497" t="s">
        <v>57</v>
      </c>
      <c r="B13497">
        <v>30000</v>
      </c>
      <c r="C13497" t="s">
        <v>46</v>
      </c>
      <c r="D13497" t="s">
        <v>52</v>
      </c>
      <c r="E13497" t="s">
        <v>20</v>
      </c>
      <c r="F13497">
        <v>0.02</v>
      </c>
      <c r="G13497">
        <v>2</v>
      </c>
      <c r="H13497" t="s">
        <v>14</v>
      </c>
      <c r="I13497">
        <v>0.94769215382307304</v>
      </c>
      <c r="J13497">
        <v>35.761001110076897</v>
      </c>
      <c r="K13497">
        <v>0.26338028169013999</v>
      </c>
      <c r="L13497">
        <v>20</v>
      </c>
      <c r="M13497">
        <v>1026</v>
      </c>
      <c r="N13497">
        <v>0.15416323165704801</v>
      </c>
      <c r="O13497">
        <v>0.90338164251207698</v>
      </c>
      <c r="P13497">
        <v>94.348423004150305</v>
      </c>
      <c r="Q13497">
        <v>18764</v>
      </c>
      <c r="R13497">
        <v>187</v>
      </c>
    </row>
    <row r="13498" spans="1:18">
      <c r="A13498" t="s">
        <v>57</v>
      </c>
      <c r="B13498">
        <v>30000</v>
      </c>
      <c r="C13498" t="s">
        <v>46</v>
      </c>
      <c r="D13498" t="s">
        <v>52</v>
      </c>
      <c r="E13498" t="s">
        <v>20</v>
      </c>
      <c r="F13498">
        <v>0.02</v>
      </c>
      <c r="G13498">
        <v>2</v>
      </c>
      <c r="H13498" t="s">
        <v>15</v>
      </c>
      <c r="I13498">
        <v>0.94412736557524701</v>
      </c>
      <c r="J13498">
        <v>18.7428410053253</v>
      </c>
      <c r="K13498">
        <v>0.218487394957983</v>
      </c>
      <c r="L13498">
        <v>26</v>
      </c>
      <c r="M13498">
        <v>532</v>
      </c>
      <c r="N13498">
        <v>0.127868852459016</v>
      </c>
      <c r="O13498">
        <v>0.75</v>
      </c>
      <c r="P13498">
        <v>94.348423004150305</v>
      </c>
      <c r="Q13498">
        <v>9351</v>
      </c>
      <c r="R13498">
        <v>78</v>
      </c>
    </row>
    <row r="13499" spans="1:18">
      <c r="A13499" t="s">
        <v>57</v>
      </c>
      <c r="B13499">
        <v>30000</v>
      </c>
      <c r="C13499" t="s">
        <v>46</v>
      </c>
      <c r="D13499" t="s">
        <v>52</v>
      </c>
      <c r="E13499" t="s">
        <v>21</v>
      </c>
      <c r="F13499" t="s">
        <v>22</v>
      </c>
      <c r="G13499">
        <v>0</v>
      </c>
      <c r="H13499" t="s">
        <v>13</v>
      </c>
      <c r="I13499">
        <v>0.98958750500600701</v>
      </c>
      <c r="J13499">
        <v>30.960018157958899</v>
      </c>
      <c r="K13499">
        <v>0</v>
      </c>
      <c r="L13499">
        <v>104</v>
      </c>
      <c r="M13499">
        <v>0</v>
      </c>
      <c r="N13499">
        <v>0</v>
      </c>
      <c r="O13499">
        <v>0</v>
      </c>
      <c r="P13499">
        <v>128.01150608062699</v>
      </c>
      <c r="Q13499">
        <v>9884</v>
      </c>
      <c r="R13499">
        <v>0</v>
      </c>
    </row>
    <row r="13500" spans="1:18">
      <c r="A13500" t="s">
        <v>57</v>
      </c>
      <c r="B13500">
        <v>30000</v>
      </c>
      <c r="C13500" t="s">
        <v>46</v>
      </c>
      <c r="D13500" t="s">
        <v>52</v>
      </c>
      <c r="E13500" t="s">
        <v>21</v>
      </c>
      <c r="F13500" t="s">
        <v>22</v>
      </c>
      <c r="G13500">
        <v>0</v>
      </c>
      <c r="H13500" t="s">
        <v>14</v>
      </c>
      <c r="I13500">
        <v>0.989585941020377</v>
      </c>
      <c r="J13500">
        <v>68.138738155364905</v>
      </c>
      <c r="K13500">
        <v>0</v>
      </c>
      <c r="L13500">
        <v>208</v>
      </c>
      <c r="M13500">
        <v>0</v>
      </c>
      <c r="N13500">
        <v>0</v>
      </c>
      <c r="O13500">
        <v>0</v>
      </c>
      <c r="P13500">
        <v>128.01150608062699</v>
      </c>
      <c r="Q13500">
        <v>19765</v>
      </c>
      <c r="R13500">
        <v>0</v>
      </c>
    </row>
    <row r="13501" spans="1:18">
      <c r="A13501" t="s">
        <v>57</v>
      </c>
      <c r="B13501">
        <v>30000</v>
      </c>
      <c r="C13501" t="s">
        <v>46</v>
      </c>
      <c r="D13501" t="s">
        <v>52</v>
      </c>
      <c r="E13501" t="s">
        <v>21</v>
      </c>
      <c r="F13501" t="s">
        <v>22</v>
      </c>
      <c r="G13501">
        <v>0</v>
      </c>
      <c r="H13501" t="s">
        <v>15</v>
      </c>
      <c r="I13501">
        <v>0.98971131755069397</v>
      </c>
      <c r="J13501">
        <v>30.206629991531301</v>
      </c>
      <c r="K13501">
        <v>0</v>
      </c>
      <c r="L13501">
        <v>103</v>
      </c>
      <c r="M13501">
        <v>0</v>
      </c>
      <c r="N13501">
        <v>0</v>
      </c>
      <c r="O13501">
        <v>0</v>
      </c>
      <c r="P13501">
        <v>128.01150608062699</v>
      </c>
      <c r="Q13501">
        <v>9908</v>
      </c>
      <c r="R13501">
        <v>0</v>
      </c>
    </row>
    <row r="13502" spans="1:18">
      <c r="A13502" t="s">
        <v>57</v>
      </c>
      <c r="B13502">
        <v>30000</v>
      </c>
      <c r="C13502" t="s">
        <v>46</v>
      </c>
      <c r="D13502" t="s">
        <v>52</v>
      </c>
      <c r="E13502" t="s">
        <v>21</v>
      </c>
      <c r="F13502" t="s">
        <v>22</v>
      </c>
      <c r="G13502">
        <v>1</v>
      </c>
      <c r="H13502" t="s">
        <v>13</v>
      </c>
      <c r="I13502">
        <v>0.98958750500600701</v>
      </c>
      <c r="J13502">
        <v>25.501617908477701</v>
      </c>
      <c r="K13502">
        <v>0</v>
      </c>
      <c r="L13502">
        <v>104</v>
      </c>
      <c r="M13502">
        <v>0</v>
      </c>
      <c r="N13502">
        <v>0</v>
      </c>
      <c r="O13502">
        <v>0</v>
      </c>
      <c r="P13502">
        <v>132.01899099349899</v>
      </c>
      <c r="Q13502">
        <v>9884</v>
      </c>
      <c r="R13502">
        <v>0</v>
      </c>
    </row>
    <row r="13503" spans="1:18">
      <c r="A13503" t="s">
        <v>57</v>
      </c>
      <c r="B13503">
        <v>30000</v>
      </c>
      <c r="C13503" t="s">
        <v>46</v>
      </c>
      <c r="D13503" t="s">
        <v>52</v>
      </c>
      <c r="E13503" t="s">
        <v>21</v>
      </c>
      <c r="F13503" t="s">
        <v>22</v>
      </c>
      <c r="G13503">
        <v>1</v>
      </c>
      <c r="H13503" t="s">
        <v>14</v>
      </c>
      <c r="I13503">
        <v>0.98964896489648901</v>
      </c>
      <c r="J13503">
        <v>77.673119068145695</v>
      </c>
      <c r="K13503">
        <v>0</v>
      </c>
      <c r="L13503">
        <v>207</v>
      </c>
      <c r="M13503">
        <v>0</v>
      </c>
      <c r="N13503">
        <v>0</v>
      </c>
      <c r="O13503">
        <v>0</v>
      </c>
      <c r="P13503">
        <v>132.01899099349899</v>
      </c>
      <c r="Q13503">
        <v>19791</v>
      </c>
      <c r="R13503">
        <v>0</v>
      </c>
    </row>
    <row r="13504" spans="1:18">
      <c r="A13504" t="s">
        <v>57</v>
      </c>
      <c r="B13504">
        <v>30000</v>
      </c>
      <c r="C13504" t="s">
        <v>46</v>
      </c>
      <c r="D13504" t="s">
        <v>52</v>
      </c>
      <c r="E13504" t="s">
        <v>21</v>
      </c>
      <c r="F13504" t="s">
        <v>22</v>
      </c>
      <c r="G13504">
        <v>1</v>
      </c>
      <c r="H13504" t="s">
        <v>15</v>
      </c>
      <c r="I13504">
        <v>0.98958541958742197</v>
      </c>
      <c r="J13504">
        <v>35.463723897933903</v>
      </c>
      <c r="K13504">
        <v>0</v>
      </c>
      <c r="L13504">
        <v>104</v>
      </c>
      <c r="M13504">
        <v>0</v>
      </c>
      <c r="N13504">
        <v>0</v>
      </c>
      <c r="O13504">
        <v>0</v>
      </c>
      <c r="P13504">
        <v>132.01899099349899</v>
      </c>
      <c r="Q13504">
        <v>9882</v>
      </c>
      <c r="R13504">
        <v>0</v>
      </c>
    </row>
    <row r="13505" spans="1:18">
      <c r="A13505" t="s">
        <v>57</v>
      </c>
      <c r="B13505">
        <v>30000</v>
      </c>
      <c r="C13505" t="s">
        <v>46</v>
      </c>
      <c r="D13505" t="s">
        <v>52</v>
      </c>
      <c r="E13505" t="s">
        <v>21</v>
      </c>
      <c r="F13505" t="s">
        <v>22</v>
      </c>
      <c r="G13505">
        <v>2</v>
      </c>
      <c r="H13505" t="s">
        <v>13</v>
      </c>
      <c r="I13505">
        <v>0.98838606327593104</v>
      </c>
      <c r="J13505">
        <v>26.509088993072499</v>
      </c>
      <c r="K13505">
        <v>4.9180327868852403E-2</v>
      </c>
      <c r="L13505">
        <v>101</v>
      </c>
      <c r="M13505">
        <v>15</v>
      </c>
      <c r="N13505">
        <v>0.16666666666666599</v>
      </c>
      <c r="O13505">
        <v>2.8846153846153799E-2</v>
      </c>
      <c r="P13505">
        <v>130.175909996032</v>
      </c>
      <c r="Q13505">
        <v>9869</v>
      </c>
      <c r="R13505">
        <v>3</v>
      </c>
    </row>
    <row r="13506" spans="1:18">
      <c r="A13506" t="s">
        <v>57</v>
      </c>
      <c r="B13506">
        <v>30000</v>
      </c>
      <c r="C13506" t="s">
        <v>46</v>
      </c>
      <c r="D13506" t="s">
        <v>52</v>
      </c>
      <c r="E13506" t="s">
        <v>21</v>
      </c>
      <c r="F13506" t="s">
        <v>22</v>
      </c>
      <c r="G13506">
        <v>2</v>
      </c>
      <c r="H13506" t="s">
        <v>14</v>
      </c>
      <c r="I13506">
        <v>0.98979846977046504</v>
      </c>
      <c r="J13506">
        <v>67.199918985366807</v>
      </c>
      <c r="K13506">
        <v>0.209302325581395</v>
      </c>
      <c r="L13506">
        <v>180</v>
      </c>
      <c r="M13506">
        <v>24</v>
      </c>
      <c r="N13506">
        <v>0.52941176470588203</v>
      </c>
      <c r="O13506">
        <v>0.13043478260869501</v>
      </c>
      <c r="P13506">
        <v>130.175909996032</v>
      </c>
      <c r="Q13506">
        <v>19766</v>
      </c>
      <c r="R13506">
        <v>27</v>
      </c>
    </row>
    <row r="13507" spans="1:18">
      <c r="A13507" t="s">
        <v>57</v>
      </c>
      <c r="B13507">
        <v>30000</v>
      </c>
      <c r="C13507" t="s">
        <v>46</v>
      </c>
      <c r="D13507" t="s">
        <v>52</v>
      </c>
      <c r="E13507" t="s">
        <v>21</v>
      </c>
      <c r="F13507" t="s">
        <v>22</v>
      </c>
      <c r="G13507">
        <v>2</v>
      </c>
      <c r="H13507" t="s">
        <v>15</v>
      </c>
      <c r="I13507">
        <v>0.98918594172424101</v>
      </c>
      <c r="J13507">
        <v>31.644125938415499</v>
      </c>
      <c r="K13507">
        <v>0.12903225806451599</v>
      </c>
      <c r="L13507">
        <v>96</v>
      </c>
      <c r="M13507">
        <v>12</v>
      </c>
      <c r="N13507">
        <v>0.4</v>
      </c>
      <c r="O13507">
        <v>7.69230769230769E-2</v>
      </c>
      <c r="P13507">
        <v>130.175909996032</v>
      </c>
      <c r="Q13507">
        <v>9871</v>
      </c>
      <c r="R13507">
        <v>8</v>
      </c>
    </row>
    <row r="13508" spans="1:18">
      <c r="A13508" t="s">
        <v>57</v>
      </c>
      <c r="B13508">
        <v>30000</v>
      </c>
      <c r="C13508" t="s">
        <v>46</v>
      </c>
      <c r="D13508" t="s">
        <v>52</v>
      </c>
      <c r="E13508" t="s">
        <v>21</v>
      </c>
      <c r="F13508" t="s">
        <v>23</v>
      </c>
      <c r="G13508">
        <v>0</v>
      </c>
      <c r="H13508" t="s">
        <v>13</v>
      </c>
      <c r="I13508">
        <v>0.98958750500600701</v>
      </c>
      <c r="J13508">
        <v>24.3698279857635</v>
      </c>
      <c r="K13508">
        <v>0</v>
      </c>
      <c r="L13508">
        <v>104</v>
      </c>
      <c r="M13508">
        <v>0</v>
      </c>
      <c r="N13508">
        <v>0</v>
      </c>
      <c r="O13508">
        <v>0</v>
      </c>
      <c r="P13508">
        <v>207.23191618919299</v>
      </c>
      <c r="Q13508">
        <v>9884</v>
      </c>
      <c r="R13508">
        <v>0</v>
      </c>
    </row>
    <row r="13509" spans="1:18">
      <c r="A13509" t="s">
        <v>57</v>
      </c>
      <c r="B13509">
        <v>30000</v>
      </c>
      <c r="C13509" t="s">
        <v>46</v>
      </c>
      <c r="D13509" t="s">
        <v>52</v>
      </c>
      <c r="E13509" t="s">
        <v>21</v>
      </c>
      <c r="F13509" t="s">
        <v>23</v>
      </c>
      <c r="G13509">
        <v>0</v>
      </c>
      <c r="H13509" t="s">
        <v>14</v>
      </c>
      <c r="I13509">
        <v>0.989585941020377</v>
      </c>
      <c r="J13509">
        <v>56.619077205657902</v>
      </c>
      <c r="K13509">
        <v>0</v>
      </c>
      <c r="L13509">
        <v>208</v>
      </c>
      <c r="M13509">
        <v>0</v>
      </c>
      <c r="N13509">
        <v>0</v>
      </c>
      <c r="O13509">
        <v>0</v>
      </c>
      <c r="P13509">
        <v>207.23191618919299</v>
      </c>
      <c r="Q13509">
        <v>19765</v>
      </c>
      <c r="R13509">
        <v>0</v>
      </c>
    </row>
    <row r="13510" spans="1:18">
      <c r="A13510" t="s">
        <v>57</v>
      </c>
      <c r="B13510">
        <v>30000</v>
      </c>
      <c r="C13510" t="s">
        <v>46</v>
      </c>
      <c r="D13510" t="s">
        <v>52</v>
      </c>
      <c r="E13510" t="s">
        <v>21</v>
      </c>
      <c r="F13510" t="s">
        <v>23</v>
      </c>
      <c r="G13510">
        <v>0</v>
      </c>
      <c r="H13510" t="s">
        <v>15</v>
      </c>
      <c r="I13510">
        <v>0.98971131755069397</v>
      </c>
      <c r="J13510">
        <v>25.335010051727199</v>
      </c>
      <c r="K13510">
        <v>0</v>
      </c>
      <c r="L13510">
        <v>103</v>
      </c>
      <c r="M13510">
        <v>0</v>
      </c>
      <c r="N13510">
        <v>0</v>
      </c>
      <c r="O13510">
        <v>0</v>
      </c>
      <c r="P13510">
        <v>207.23191618919299</v>
      </c>
      <c r="Q13510">
        <v>9908</v>
      </c>
      <c r="R13510">
        <v>0</v>
      </c>
    </row>
    <row r="13511" spans="1:18">
      <c r="A13511" t="s">
        <v>57</v>
      </c>
      <c r="B13511">
        <v>30000</v>
      </c>
      <c r="C13511" t="s">
        <v>46</v>
      </c>
      <c r="D13511" t="s">
        <v>52</v>
      </c>
      <c r="E13511" t="s">
        <v>21</v>
      </c>
      <c r="F13511" t="s">
        <v>23</v>
      </c>
      <c r="G13511">
        <v>1</v>
      </c>
      <c r="H13511" t="s">
        <v>13</v>
      </c>
      <c r="I13511">
        <v>0.98958750500600701</v>
      </c>
      <c r="J13511">
        <v>26.500323772430399</v>
      </c>
      <c r="K13511">
        <v>0</v>
      </c>
      <c r="L13511">
        <v>104</v>
      </c>
      <c r="M13511">
        <v>0</v>
      </c>
      <c r="N13511">
        <v>0</v>
      </c>
      <c r="O13511">
        <v>0</v>
      </c>
      <c r="P13511">
        <v>207.69218420982301</v>
      </c>
      <c r="Q13511">
        <v>9884</v>
      </c>
      <c r="R13511">
        <v>0</v>
      </c>
    </row>
    <row r="13512" spans="1:18">
      <c r="A13512" t="s">
        <v>57</v>
      </c>
      <c r="B13512">
        <v>30000</v>
      </c>
      <c r="C13512" t="s">
        <v>46</v>
      </c>
      <c r="D13512" t="s">
        <v>52</v>
      </c>
      <c r="E13512" t="s">
        <v>21</v>
      </c>
      <c r="F13512" t="s">
        <v>23</v>
      </c>
      <c r="G13512">
        <v>1</v>
      </c>
      <c r="H13512" t="s">
        <v>14</v>
      </c>
      <c r="I13512">
        <v>0.98964896489648901</v>
      </c>
      <c r="J13512">
        <v>53.823217153549102</v>
      </c>
      <c r="K13512">
        <v>0</v>
      </c>
      <c r="L13512">
        <v>207</v>
      </c>
      <c r="M13512">
        <v>0</v>
      </c>
      <c r="N13512">
        <v>0</v>
      </c>
      <c r="O13512">
        <v>0</v>
      </c>
      <c r="P13512">
        <v>207.69218420982301</v>
      </c>
      <c r="Q13512">
        <v>19791</v>
      </c>
      <c r="R13512">
        <v>0</v>
      </c>
    </row>
    <row r="13513" spans="1:18">
      <c r="A13513" t="s">
        <v>57</v>
      </c>
      <c r="B13513">
        <v>30000</v>
      </c>
      <c r="C13513" t="s">
        <v>46</v>
      </c>
      <c r="D13513" t="s">
        <v>52</v>
      </c>
      <c r="E13513" t="s">
        <v>21</v>
      </c>
      <c r="F13513" t="s">
        <v>23</v>
      </c>
      <c r="G13513">
        <v>1</v>
      </c>
      <c r="H13513" t="s">
        <v>15</v>
      </c>
      <c r="I13513">
        <v>0.98958541958742197</v>
      </c>
      <c r="J13513">
        <v>25.200037002563398</v>
      </c>
      <c r="K13513">
        <v>0</v>
      </c>
      <c r="L13513">
        <v>104</v>
      </c>
      <c r="M13513">
        <v>0</v>
      </c>
      <c r="N13513">
        <v>0</v>
      </c>
      <c r="O13513">
        <v>0</v>
      </c>
      <c r="P13513">
        <v>207.69218420982301</v>
      </c>
      <c r="Q13513">
        <v>9882</v>
      </c>
      <c r="R13513">
        <v>0</v>
      </c>
    </row>
    <row r="13514" spans="1:18">
      <c r="A13514" t="s">
        <v>57</v>
      </c>
      <c r="B13514">
        <v>30000</v>
      </c>
      <c r="C13514" t="s">
        <v>46</v>
      </c>
      <c r="D13514" t="s">
        <v>52</v>
      </c>
      <c r="E13514" t="s">
        <v>21</v>
      </c>
      <c r="F13514" t="s">
        <v>23</v>
      </c>
      <c r="G13514">
        <v>2</v>
      </c>
      <c r="H13514" t="s">
        <v>13</v>
      </c>
      <c r="I13514">
        <v>0.98958750500600701</v>
      </c>
      <c r="J13514">
        <v>33.561434984207096</v>
      </c>
      <c r="K13514">
        <v>0</v>
      </c>
      <c r="L13514">
        <v>104</v>
      </c>
      <c r="M13514">
        <v>0</v>
      </c>
      <c r="N13514">
        <v>0</v>
      </c>
      <c r="O13514">
        <v>0</v>
      </c>
      <c r="P13514">
        <v>198.022933006286</v>
      </c>
      <c r="Q13514">
        <v>9884</v>
      </c>
      <c r="R13514">
        <v>0</v>
      </c>
    </row>
    <row r="13515" spans="1:18">
      <c r="A13515" t="s">
        <v>57</v>
      </c>
      <c r="B13515">
        <v>30000</v>
      </c>
      <c r="C13515" t="s">
        <v>46</v>
      </c>
      <c r="D13515" t="s">
        <v>52</v>
      </c>
      <c r="E13515" t="s">
        <v>21</v>
      </c>
      <c r="F13515" t="s">
        <v>23</v>
      </c>
      <c r="G13515">
        <v>2</v>
      </c>
      <c r="H13515" t="s">
        <v>14</v>
      </c>
      <c r="I13515">
        <v>0.98964844726709</v>
      </c>
      <c r="J13515">
        <v>54.0484488010406</v>
      </c>
      <c r="K13515">
        <v>0</v>
      </c>
      <c r="L13515">
        <v>207</v>
      </c>
      <c r="M13515">
        <v>0</v>
      </c>
      <c r="N13515">
        <v>0</v>
      </c>
      <c r="O13515">
        <v>0</v>
      </c>
      <c r="P13515">
        <v>198.022933006286</v>
      </c>
      <c r="Q13515">
        <v>19790</v>
      </c>
      <c r="R13515">
        <v>0</v>
      </c>
    </row>
    <row r="13516" spans="1:18">
      <c r="A13516" t="s">
        <v>57</v>
      </c>
      <c r="B13516">
        <v>30000</v>
      </c>
      <c r="C13516" t="s">
        <v>46</v>
      </c>
      <c r="D13516" t="s">
        <v>52</v>
      </c>
      <c r="E13516" t="s">
        <v>21</v>
      </c>
      <c r="F13516" t="s">
        <v>23</v>
      </c>
      <c r="G13516">
        <v>2</v>
      </c>
      <c r="H13516" t="s">
        <v>15</v>
      </c>
      <c r="I13516">
        <v>0.98958646240112103</v>
      </c>
      <c r="J13516">
        <v>23.307836055755601</v>
      </c>
      <c r="K13516">
        <v>0</v>
      </c>
      <c r="L13516">
        <v>104</v>
      </c>
      <c r="M13516">
        <v>0</v>
      </c>
      <c r="N13516">
        <v>0</v>
      </c>
      <c r="O13516">
        <v>0</v>
      </c>
      <c r="P13516">
        <v>198.022933006286</v>
      </c>
      <c r="Q13516">
        <v>9883</v>
      </c>
      <c r="R13516">
        <v>0</v>
      </c>
    </row>
    <row r="13517" spans="1:18">
      <c r="A13517" t="s">
        <v>57</v>
      </c>
      <c r="B13517">
        <v>30000</v>
      </c>
      <c r="C13517" t="s">
        <v>46</v>
      </c>
      <c r="D13517" t="s">
        <v>52</v>
      </c>
      <c r="E13517" t="s">
        <v>21</v>
      </c>
      <c r="F13517" t="s">
        <v>24</v>
      </c>
      <c r="G13517">
        <v>0</v>
      </c>
      <c r="H13517" t="s">
        <v>13</v>
      </c>
      <c r="I13517">
        <v>0.98858630356427701</v>
      </c>
      <c r="J13517">
        <v>26.372345924377399</v>
      </c>
      <c r="K13517">
        <v>0.13636363636363599</v>
      </c>
      <c r="L13517">
        <v>95</v>
      </c>
      <c r="M13517">
        <v>19</v>
      </c>
      <c r="N13517">
        <v>0.32142857142857101</v>
      </c>
      <c r="O13517">
        <v>8.6538461538461495E-2</v>
      </c>
      <c r="P13517">
        <v>161.588463068008</v>
      </c>
      <c r="Q13517">
        <v>9865</v>
      </c>
      <c r="R13517">
        <v>9</v>
      </c>
    </row>
    <row r="13518" spans="1:18">
      <c r="A13518" t="s">
        <v>57</v>
      </c>
      <c r="B13518">
        <v>30000</v>
      </c>
      <c r="C13518" t="s">
        <v>46</v>
      </c>
      <c r="D13518" t="s">
        <v>52</v>
      </c>
      <c r="E13518" t="s">
        <v>21</v>
      </c>
      <c r="F13518" t="s">
        <v>24</v>
      </c>
      <c r="G13518">
        <v>0</v>
      </c>
      <c r="H13518" t="s">
        <v>14</v>
      </c>
      <c r="I13518">
        <v>0.99048715766284401</v>
      </c>
      <c r="J13518">
        <v>53.591727972030597</v>
      </c>
      <c r="K13518">
        <v>0.27480916030534303</v>
      </c>
      <c r="L13518">
        <v>172</v>
      </c>
      <c r="M13518">
        <v>18</v>
      </c>
      <c r="N13518">
        <v>0.66666666666666596</v>
      </c>
      <c r="O13518">
        <v>0.17307692307692299</v>
      </c>
      <c r="P13518">
        <v>161.588463068008</v>
      </c>
      <c r="Q13518">
        <v>19747</v>
      </c>
      <c r="R13518">
        <v>36</v>
      </c>
    </row>
    <row r="13519" spans="1:18">
      <c r="A13519" t="s">
        <v>57</v>
      </c>
      <c r="B13519">
        <v>30000</v>
      </c>
      <c r="C13519" t="s">
        <v>46</v>
      </c>
      <c r="D13519" t="s">
        <v>52</v>
      </c>
      <c r="E13519" t="s">
        <v>21</v>
      </c>
      <c r="F13519" t="s">
        <v>24</v>
      </c>
      <c r="G13519">
        <v>0</v>
      </c>
      <c r="H13519" t="s">
        <v>15</v>
      </c>
      <c r="I13519">
        <v>0.98861252622115603</v>
      </c>
      <c r="J13519">
        <v>26.163886070251401</v>
      </c>
      <c r="K13519">
        <v>0.14925373134328301</v>
      </c>
      <c r="L13519">
        <v>93</v>
      </c>
      <c r="M13519">
        <v>21</v>
      </c>
      <c r="N13519">
        <v>0.32258064516128998</v>
      </c>
      <c r="O13519">
        <v>9.7087378640776698E-2</v>
      </c>
      <c r="P13519">
        <v>161.588463068008</v>
      </c>
      <c r="Q13519">
        <v>9887</v>
      </c>
      <c r="R13519">
        <v>10</v>
      </c>
    </row>
    <row r="13520" spans="1:18">
      <c r="A13520" t="s">
        <v>57</v>
      </c>
      <c r="B13520">
        <v>30000</v>
      </c>
      <c r="C13520" t="s">
        <v>46</v>
      </c>
      <c r="D13520" t="s">
        <v>52</v>
      </c>
      <c r="E13520" t="s">
        <v>21</v>
      </c>
      <c r="F13520" t="s">
        <v>24</v>
      </c>
      <c r="G13520">
        <v>1</v>
      </c>
      <c r="H13520" t="s">
        <v>13</v>
      </c>
      <c r="I13520">
        <v>0.98818582298758495</v>
      </c>
      <c r="J13520">
        <v>27.122301101684499</v>
      </c>
      <c r="K13520">
        <v>0.26250000000000001</v>
      </c>
      <c r="L13520">
        <v>83</v>
      </c>
      <c r="M13520">
        <v>35</v>
      </c>
      <c r="N13520">
        <v>0.375</v>
      </c>
      <c r="O13520">
        <v>0.20192307692307601</v>
      </c>
      <c r="P13520">
        <v>163.92539000511101</v>
      </c>
      <c r="Q13520">
        <v>9849</v>
      </c>
      <c r="R13520">
        <v>21</v>
      </c>
    </row>
    <row r="13521" spans="1:18">
      <c r="A13521" t="s">
        <v>57</v>
      </c>
      <c r="B13521">
        <v>30000</v>
      </c>
      <c r="C13521" t="s">
        <v>46</v>
      </c>
      <c r="D13521" t="s">
        <v>52</v>
      </c>
      <c r="E13521" t="s">
        <v>21</v>
      </c>
      <c r="F13521" t="s">
        <v>24</v>
      </c>
      <c r="G13521">
        <v>1</v>
      </c>
      <c r="H13521" t="s">
        <v>14</v>
      </c>
      <c r="I13521">
        <v>0.98994899489948995</v>
      </c>
      <c r="J13521">
        <v>51.040477037429802</v>
      </c>
      <c r="K13521">
        <v>0.39274924471299</v>
      </c>
      <c r="L13521">
        <v>142</v>
      </c>
      <c r="M13521">
        <v>59</v>
      </c>
      <c r="N13521">
        <v>0.52419354838709598</v>
      </c>
      <c r="O13521">
        <v>0.31400966183574802</v>
      </c>
      <c r="P13521">
        <v>163.92539000511101</v>
      </c>
      <c r="Q13521">
        <v>19732</v>
      </c>
      <c r="R13521">
        <v>65</v>
      </c>
    </row>
    <row r="13522" spans="1:18">
      <c r="A13522" t="s">
        <v>57</v>
      </c>
      <c r="B13522">
        <v>30000</v>
      </c>
      <c r="C13522" t="s">
        <v>46</v>
      </c>
      <c r="D13522" t="s">
        <v>52</v>
      </c>
      <c r="E13522" t="s">
        <v>21</v>
      </c>
      <c r="F13522" t="s">
        <v>24</v>
      </c>
      <c r="G13522">
        <v>1</v>
      </c>
      <c r="H13522" t="s">
        <v>15</v>
      </c>
      <c r="I13522">
        <v>0.98798317644702505</v>
      </c>
      <c r="J13522">
        <v>24.6088960170745</v>
      </c>
      <c r="K13522">
        <v>0.22077922077921999</v>
      </c>
      <c r="L13522">
        <v>87</v>
      </c>
      <c r="M13522">
        <v>33</v>
      </c>
      <c r="N13522">
        <v>0.34</v>
      </c>
      <c r="O13522">
        <v>0.16346153846153799</v>
      </c>
      <c r="P13522">
        <v>163.92539000511101</v>
      </c>
      <c r="Q13522">
        <v>9849</v>
      </c>
      <c r="R13522">
        <v>17</v>
      </c>
    </row>
    <row r="13523" spans="1:18">
      <c r="A13523" t="s">
        <v>57</v>
      </c>
      <c r="B13523">
        <v>30000</v>
      </c>
      <c r="C13523" t="s">
        <v>46</v>
      </c>
      <c r="D13523" t="s">
        <v>52</v>
      </c>
      <c r="E13523" t="s">
        <v>21</v>
      </c>
      <c r="F13523" t="s">
        <v>24</v>
      </c>
      <c r="G13523">
        <v>2</v>
      </c>
      <c r="H13523" t="s">
        <v>13</v>
      </c>
      <c r="I13523">
        <v>0.98928714457348799</v>
      </c>
      <c r="J13523">
        <v>24.8125159740448</v>
      </c>
      <c r="K13523">
        <v>3.6036036036036001E-2</v>
      </c>
      <c r="L13523">
        <v>102</v>
      </c>
      <c r="M13523">
        <v>5</v>
      </c>
      <c r="N13523">
        <v>0.28571428571428498</v>
      </c>
      <c r="O13523">
        <v>1.9230769230769201E-2</v>
      </c>
      <c r="P13523">
        <v>179.912706851959</v>
      </c>
      <c r="Q13523">
        <v>9879</v>
      </c>
      <c r="R13523">
        <v>2</v>
      </c>
    </row>
    <row r="13524" spans="1:18">
      <c r="A13524" t="s">
        <v>57</v>
      </c>
      <c r="B13524">
        <v>30000</v>
      </c>
      <c r="C13524" t="s">
        <v>46</v>
      </c>
      <c r="D13524" t="s">
        <v>52</v>
      </c>
      <c r="E13524" t="s">
        <v>21</v>
      </c>
      <c r="F13524" t="s">
        <v>24</v>
      </c>
      <c r="G13524">
        <v>2</v>
      </c>
      <c r="H13524" t="s">
        <v>14</v>
      </c>
      <c r="I13524">
        <v>0.99049857478621794</v>
      </c>
      <c r="J13524">
        <v>51.073421001434298</v>
      </c>
      <c r="K13524">
        <v>0.188034188034188</v>
      </c>
      <c r="L13524">
        <v>185</v>
      </c>
      <c r="M13524">
        <v>5</v>
      </c>
      <c r="N13524">
        <v>0.81481481481481399</v>
      </c>
      <c r="O13524">
        <v>0.106280193236714</v>
      </c>
      <c r="P13524">
        <v>179.912706851959</v>
      </c>
      <c r="Q13524">
        <v>19785</v>
      </c>
      <c r="R13524">
        <v>22</v>
      </c>
    </row>
    <row r="13525" spans="1:18">
      <c r="A13525" t="s">
        <v>57</v>
      </c>
      <c r="B13525">
        <v>30000</v>
      </c>
      <c r="C13525" t="s">
        <v>46</v>
      </c>
      <c r="D13525" t="s">
        <v>52</v>
      </c>
      <c r="E13525" t="s">
        <v>21</v>
      </c>
      <c r="F13525" t="s">
        <v>24</v>
      </c>
      <c r="G13525">
        <v>2</v>
      </c>
      <c r="H13525" t="s">
        <v>15</v>
      </c>
      <c r="I13525">
        <v>0.98948633223190097</v>
      </c>
      <c r="J13525">
        <v>24.192442893981902</v>
      </c>
      <c r="K13525">
        <v>7.0796460176991094E-2</v>
      </c>
      <c r="L13525">
        <v>100</v>
      </c>
      <c r="M13525">
        <v>5</v>
      </c>
      <c r="N13525">
        <v>0.44444444444444398</v>
      </c>
      <c r="O13525">
        <v>3.8461538461538401E-2</v>
      </c>
      <c r="P13525">
        <v>179.912706851959</v>
      </c>
      <c r="Q13525">
        <v>9878</v>
      </c>
      <c r="R13525">
        <v>4</v>
      </c>
    </row>
    <row r="13526" spans="1:18">
      <c r="A13526" t="s">
        <v>57</v>
      </c>
      <c r="B13526">
        <v>30000</v>
      </c>
      <c r="C13526" t="s">
        <v>46</v>
      </c>
      <c r="D13526" t="s">
        <v>53</v>
      </c>
      <c r="E13526" t="s">
        <v>20</v>
      </c>
      <c r="F13526">
        <v>0.02</v>
      </c>
      <c r="G13526">
        <v>0</v>
      </c>
      <c r="H13526" t="s">
        <v>13</v>
      </c>
      <c r="I13526">
        <v>0.97680695791262595</v>
      </c>
      <c r="J13526">
        <v>171.84982204437199</v>
      </c>
      <c r="K13526">
        <v>0.33333333333333298</v>
      </c>
      <c r="L13526">
        <v>39</v>
      </c>
      <c r="M13526">
        <v>193</v>
      </c>
      <c r="N13526">
        <v>0.23107569721115501</v>
      </c>
      <c r="O13526">
        <v>0.597938144329896</v>
      </c>
      <c r="P13526">
        <v>90.040297031402503</v>
      </c>
      <c r="Q13526">
        <v>9713</v>
      </c>
      <c r="R13526">
        <v>58</v>
      </c>
    </row>
    <row r="13527" spans="1:18">
      <c r="A13527" t="s">
        <v>57</v>
      </c>
      <c r="B13527">
        <v>30000</v>
      </c>
      <c r="C13527" t="s">
        <v>46</v>
      </c>
      <c r="D13527" t="s">
        <v>53</v>
      </c>
      <c r="E13527" t="s">
        <v>20</v>
      </c>
      <c r="F13527">
        <v>0.02</v>
      </c>
      <c r="G13527">
        <v>0</v>
      </c>
      <c r="H13527" t="s">
        <v>14</v>
      </c>
      <c r="I13527">
        <v>0.97957549058870597</v>
      </c>
      <c r="J13527">
        <v>35.456233024597097</v>
      </c>
      <c r="K13527">
        <v>0.42857142857142799</v>
      </c>
      <c r="L13527">
        <v>43</v>
      </c>
      <c r="M13527">
        <v>365</v>
      </c>
      <c r="N13527">
        <v>0.295366795366795</v>
      </c>
      <c r="O13527">
        <v>0.780612244897959</v>
      </c>
      <c r="P13527">
        <v>90.040297031402503</v>
      </c>
      <c r="Q13527">
        <v>19415</v>
      </c>
      <c r="R13527">
        <v>153</v>
      </c>
    </row>
    <row r="13528" spans="1:18">
      <c r="A13528" t="s">
        <v>57</v>
      </c>
      <c r="B13528">
        <v>30000</v>
      </c>
      <c r="C13528" t="s">
        <v>46</v>
      </c>
      <c r="D13528" t="s">
        <v>53</v>
      </c>
      <c r="E13528" t="s">
        <v>20</v>
      </c>
      <c r="F13528">
        <v>0.02</v>
      </c>
      <c r="G13528">
        <v>0</v>
      </c>
      <c r="H13528" t="s">
        <v>15</v>
      </c>
      <c r="I13528">
        <v>0.97328129690783505</v>
      </c>
      <c r="J13528">
        <v>177.371843099594</v>
      </c>
      <c r="K13528">
        <v>0.29551451187334998</v>
      </c>
      <c r="L13528">
        <v>42</v>
      </c>
      <c r="M13528">
        <v>225</v>
      </c>
      <c r="N13528">
        <v>0.199288256227758</v>
      </c>
      <c r="O13528">
        <v>0.57142857142857095</v>
      </c>
      <c r="P13528">
        <v>90.040297031402503</v>
      </c>
      <c r="Q13528">
        <v>9670</v>
      </c>
      <c r="R13528">
        <v>56</v>
      </c>
    </row>
    <row r="13529" spans="1:18">
      <c r="A13529" t="s">
        <v>57</v>
      </c>
      <c r="B13529">
        <v>30000</v>
      </c>
      <c r="C13529" t="s">
        <v>46</v>
      </c>
      <c r="D13529" t="s">
        <v>53</v>
      </c>
      <c r="E13529" t="s">
        <v>20</v>
      </c>
      <c r="F13529">
        <v>0.02</v>
      </c>
      <c r="G13529">
        <v>1</v>
      </c>
      <c r="H13529" t="s">
        <v>13</v>
      </c>
      <c r="I13529">
        <v>0.98420473857842605</v>
      </c>
      <c r="J13529">
        <v>20.967581033706601</v>
      </c>
      <c r="K13529">
        <v>0.406015037593984</v>
      </c>
      <c r="L13529">
        <v>43</v>
      </c>
      <c r="M13529">
        <v>115</v>
      </c>
      <c r="N13529">
        <v>0.31952662721893399</v>
      </c>
      <c r="O13529">
        <v>0.55670103092783496</v>
      </c>
      <c r="P13529">
        <v>83.331389904022203</v>
      </c>
      <c r="Q13529">
        <v>9791</v>
      </c>
      <c r="R13529">
        <v>54</v>
      </c>
    </row>
    <row r="13530" spans="1:18">
      <c r="A13530" t="s">
        <v>57</v>
      </c>
      <c r="B13530">
        <v>30000</v>
      </c>
      <c r="C13530" t="s">
        <v>46</v>
      </c>
      <c r="D13530" t="s">
        <v>53</v>
      </c>
      <c r="E13530" t="s">
        <v>20</v>
      </c>
      <c r="F13530">
        <v>0.02</v>
      </c>
      <c r="G13530">
        <v>1</v>
      </c>
      <c r="H13530" t="s">
        <v>14</v>
      </c>
      <c r="I13530">
        <v>0.98864772954590896</v>
      </c>
      <c r="J13530">
        <v>42.685420036315897</v>
      </c>
      <c r="K13530">
        <v>0.578849721706864</v>
      </c>
      <c r="L13530">
        <v>42</v>
      </c>
      <c r="M13530">
        <v>185</v>
      </c>
      <c r="N13530">
        <v>0.45747800586510201</v>
      </c>
      <c r="O13530">
        <v>0.78787878787878696</v>
      </c>
      <c r="P13530">
        <v>83.331389904022203</v>
      </c>
      <c r="Q13530">
        <v>19613</v>
      </c>
      <c r="R13530">
        <v>156</v>
      </c>
    </row>
    <row r="13531" spans="1:18">
      <c r="A13531" t="s">
        <v>57</v>
      </c>
      <c r="B13531">
        <v>30000</v>
      </c>
      <c r="C13531" t="s">
        <v>46</v>
      </c>
      <c r="D13531" t="s">
        <v>53</v>
      </c>
      <c r="E13531" t="s">
        <v>20</v>
      </c>
      <c r="F13531">
        <v>0.02</v>
      </c>
      <c r="G13531">
        <v>1</v>
      </c>
      <c r="H13531" t="s">
        <v>15</v>
      </c>
      <c r="I13531">
        <v>0.98445803669908705</v>
      </c>
      <c r="J13531">
        <v>20.939291954040499</v>
      </c>
      <c r="K13531">
        <v>0.40154440154440102</v>
      </c>
      <c r="L13531">
        <v>44</v>
      </c>
      <c r="M13531">
        <v>111</v>
      </c>
      <c r="N13531">
        <v>0.31901840490797501</v>
      </c>
      <c r="O13531">
        <v>0.54166666666666596</v>
      </c>
      <c r="P13531">
        <v>83.331389904022203</v>
      </c>
      <c r="Q13531">
        <v>9766</v>
      </c>
      <c r="R13531">
        <v>52</v>
      </c>
    </row>
    <row r="13532" spans="1:18">
      <c r="A13532" t="s">
        <v>57</v>
      </c>
      <c r="B13532">
        <v>30000</v>
      </c>
      <c r="C13532" t="s">
        <v>46</v>
      </c>
      <c r="D13532" t="s">
        <v>53</v>
      </c>
      <c r="E13532" t="s">
        <v>20</v>
      </c>
      <c r="F13532">
        <v>0.02</v>
      </c>
      <c r="G13532">
        <v>2</v>
      </c>
      <c r="H13532" t="s">
        <v>13</v>
      </c>
      <c r="I13532">
        <v>0.97700689793062001</v>
      </c>
      <c r="J13532">
        <v>16.751160860061599</v>
      </c>
      <c r="K13532">
        <v>0.34659090909090901</v>
      </c>
      <c r="L13532">
        <v>36</v>
      </c>
      <c r="M13532">
        <v>194</v>
      </c>
      <c r="N13532">
        <v>0.23921568627450901</v>
      </c>
      <c r="O13532">
        <v>0.62886597938144295</v>
      </c>
      <c r="P13532">
        <v>76.879986047744694</v>
      </c>
      <c r="Q13532">
        <v>9712</v>
      </c>
      <c r="R13532">
        <v>61</v>
      </c>
    </row>
    <row r="13533" spans="1:18">
      <c r="A13533" t="s">
        <v>57</v>
      </c>
      <c r="B13533">
        <v>30000</v>
      </c>
      <c r="C13533" t="s">
        <v>46</v>
      </c>
      <c r="D13533" t="s">
        <v>53</v>
      </c>
      <c r="E13533" t="s">
        <v>20</v>
      </c>
      <c r="F13533">
        <v>0.02</v>
      </c>
      <c r="G13533">
        <v>2</v>
      </c>
      <c r="H13533" t="s">
        <v>14</v>
      </c>
      <c r="I13533">
        <v>0.97736151457477705</v>
      </c>
      <c r="J13533">
        <v>33.310788869857703</v>
      </c>
      <c r="K13533">
        <v>0.40053050397877898</v>
      </c>
      <c r="L13533">
        <v>43</v>
      </c>
      <c r="M13533">
        <v>409</v>
      </c>
      <c r="N13533">
        <v>0.26964285714285702</v>
      </c>
      <c r="O13533">
        <v>0.77835051546391698</v>
      </c>
      <c r="P13533">
        <v>76.879986047744694</v>
      </c>
      <c r="Q13533">
        <v>19363</v>
      </c>
      <c r="R13533">
        <v>151</v>
      </c>
    </row>
    <row r="13534" spans="1:18">
      <c r="A13534" t="s">
        <v>57</v>
      </c>
      <c r="B13534">
        <v>30000</v>
      </c>
      <c r="C13534" t="s">
        <v>46</v>
      </c>
      <c r="D13534" t="s">
        <v>53</v>
      </c>
      <c r="E13534" t="s">
        <v>20</v>
      </c>
      <c r="F13534">
        <v>0.02</v>
      </c>
      <c r="G13534">
        <v>2</v>
      </c>
      <c r="H13534" t="s">
        <v>15</v>
      </c>
      <c r="I13534">
        <v>0.97620713785864199</v>
      </c>
      <c r="J13534">
        <v>19.741718053817699</v>
      </c>
      <c r="K13534">
        <v>0.31213872832369899</v>
      </c>
      <c r="L13534">
        <v>46</v>
      </c>
      <c r="M13534">
        <v>192</v>
      </c>
      <c r="N13534">
        <v>0.219512195121951</v>
      </c>
      <c r="O13534">
        <v>0.54</v>
      </c>
      <c r="P13534">
        <v>76.879986047744694</v>
      </c>
      <c r="Q13534">
        <v>9711</v>
      </c>
      <c r="R13534">
        <v>54</v>
      </c>
    </row>
    <row r="13535" spans="1:18">
      <c r="A13535" t="s">
        <v>57</v>
      </c>
      <c r="B13535">
        <v>30000</v>
      </c>
      <c r="C13535" t="s">
        <v>46</v>
      </c>
      <c r="D13535" t="s">
        <v>53</v>
      </c>
      <c r="E13535" t="s">
        <v>21</v>
      </c>
      <c r="F13535" t="s">
        <v>22</v>
      </c>
      <c r="G13535">
        <v>0</v>
      </c>
      <c r="H13535" t="s">
        <v>13</v>
      </c>
      <c r="I13535">
        <v>0.99030290912726104</v>
      </c>
      <c r="J13535">
        <v>37.959552049636798</v>
      </c>
      <c r="K13535">
        <v>0</v>
      </c>
      <c r="L13535">
        <v>97</v>
      </c>
      <c r="M13535">
        <v>0</v>
      </c>
      <c r="N13535">
        <v>0</v>
      </c>
      <c r="O13535">
        <v>0</v>
      </c>
      <c r="P13535">
        <v>139.274651050567</v>
      </c>
      <c r="Q13535">
        <v>9906</v>
      </c>
      <c r="R13535">
        <v>0</v>
      </c>
    </row>
    <row r="13536" spans="1:18">
      <c r="A13536" t="s">
        <v>57</v>
      </c>
      <c r="B13536">
        <v>30000</v>
      </c>
      <c r="C13536" t="s">
        <v>46</v>
      </c>
      <c r="D13536" t="s">
        <v>53</v>
      </c>
      <c r="E13536" t="s">
        <v>21</v>
      </c>
      <c r="F13536" t="s">
        <v>22</v>
      </c>
      <c r="G13536">
        <v>0</v>
      </c>
      <c r="H13536" t="s">
        <v>14</v>
      </c>
      <c r="I13536">
        <v>0.99018822587104505</v>
      </c>
      <c r="J13536">
        <v>79.8432390689849</v>
      </c>
      <c r="K13536">
        <v>0</v>
      </c>
      <c r="L13536">
        <v>196</v>
      </c>
      <c r="M13536">
        <v>0</v>
      </c>
      <c r="N13536">
        <v>0</v>
      </c>
      <c r="O13536">
        <v>0</v>
      </c>
      <c r="P13536">
        <v>139.274651050567</v>
      </c>
      <c r="Q13536">
        <v>19780</v>
      </c>
      <c r="R13536">
        <v>0</v>
      </c>
    </row>
    <row r="13537" spans="1:18">
      <c r="A13537" t="s">
        <v>57</v>
      </c>
      <c r="B13537">
        <v>30000</v>
      </c>
      <c r="C13537" t="s">
        <v>46</v>
      </c>
      <c r="D13537" t="s">
        <v>53</v>
      </c>
      <c r="E13537" t="s">
        <v>21</v>
      </c>
      <c r="F13537" t="s">
        <v>22</v>
      </c>
      <c r="G13537">
        <v>0</v>
      </c>
      <c r="H13537" t="s">
        <v>15</v>
      </c>
      <c r="I13537">
        <v>0.99019313519463603</v>
      </c>
      <c r="J13537">
        <v>34.240033149719203</v>
      </c>
      <c r="K13537">
        <v>0</v>
      </c>
      <c r="L13537">
        <v>98</v>
      </c>
      <c r="M13537">
        <v>0</v>
      </c>
      <c r="N13537">
        <v>0</v>
      </c>
      <c r="O13537">
        <v>0</v>
      </c>
      <c r="P13537">
        <v>139.274651050567</v>
      </c>
      <c r="Q13537">
        <v>9895</v>
      </c>
      <c r="R13537">
        <v>0</v>
      </c>
    </row>
    <row r="13538" spans="1:18">
      <c r="A13538" t="s">
        <v>57</v>
      </c>
      <c r="B13538">
        <v>30000</v>
      </c>
      <c r="C13538" t="s">
        <v>46</v>
      </c>
      <c r="D13538" t="s">
        <v>53</v>
      </c>
      <c r="E13538" t="s">
        <v>21</v>
      </c>
      <c r="F13538" t="s">
        <v>22</v>
      </c>
      <c r="G13538">
        <v>1</v>
      </c>
      <c r="H13538" t="s">
        <v>13</v>
      </c>
      <c r="I13538">
        <v>0.99030290912726104</v>
      </c>
      <c r="J13538">
        <v>26.818505048751799</v>
      </c>
      <c r="K13538">
        <v>0</v>
      </c>
      <c r="L13538">
        <v>97</v>
      </c>
      <c r="M13538">
        <v>0</v>
      </c>
      <c r="N13538">
        <v>0</v>
      </c>
      <c r="O13538">
        <v>0</v>
      </c>
      <c r="P13538">
        <v>139.08501100540099</v>
      </c>
      <c r="Q13538">
        <v>9906</v>
      </c>
      <c r="R13538">
        <v>0</v>
      </c>
    </row>
    <row r="13539" spans="1:18">
      <c r="A13539" t="s">
        <v>57</v>
      </c>
      <c r="B13539">
        <v>30000</v>
      </c>
      <c r="C13539" t="s">
        <v>46</v>
      </c>
      <c r="D13539" t="s">
        <v>53</v>
      </c>
      <c r="E13539" t="s">
        <v>21</v>
      </c>
      <c r="F13539" t="s">
        <v>22</v>
      </c>
      <c r="G13539">
        <v>1</v>
      </c>
      <c r="H13539" t="s">
        <v>14</v>
      </c>
      <c r="I13539">
        <v>0.99009801960391997</v>
      </c>
      <c r="J13539">
        <v>62.848192930221501</v>
      </c>
      <c r="K13539">
        <v>0</v>
      </c>
      <c r="L13539">
        <v>198</v>
      </c>
      <c r="M13539">
        <v>0</v>
      </c>
      <c r="N13539">
        <v>0</v>
      </c>
      <c r="O13539">
        <v>0</v>
      </c>
      <c r="P13539">
        <v>139.08501100540099</v>
      </c>
      <c r="Q13539">
        <v>19798</v>
      </c>
      <c r="R13539">
        <v>0</v>
      </c>
    </row>
    <row r="13540" spans="1:18">
      <c r="A13540" t="s">
        <v>57</v>
      </c>
      <c r="B13540">
        <v>30000</v>
      </c>
      <c r="C13540" t="s">
        <v>46</v>
      </c>
      <c r="D13540" t="s">
        <v>53</v>
      </c>
      <c r="E13540" t="s">
        <v>21</v>
      </c>
      <c r="F13540" t="s">
        <v>22</v>
      </c>
      <c r="G13540">
        <v>1</v>
      </c>
      <c r="H13540" t="s">
        <v>15</v>
      </c>
      <c r="I13540">
        <v>0.99037400982653101</v>
      </c>
      <c r="J13540">
        <v>30.560429811477601</v>
      </c>
      <c r="K13540">
        <v>0</v>
      </c>
      <c r="L13540">
        <v>96</v>
      </c>
      <c r="M13540">
        <v>0</v>
      </c>
      <c r="N13540">
        <v>0</v>
      </c>
      <c r="O13540">
        <v>0</v>
      </c>
      <c r="P13540">
        <v>139.08501100540099</v>
      </c>
      <c r="Q13540">
        <v>9877</v>
      </c>
      <c r="R13540">
        <v>0</v>
      </c>
    </row>
    <row r="13541" spans="1:18">
      <c r="A13541" t="s">
        <v>57</v>
      </c>
      <c r="B13541">
        <v>30000</v>
      </c>
      <c r="C13541" t="s">
        <v>46</v>
      </c>
      <c r="D13541" t="s">
        <v>53</v>
      </c>
      <c r="E13541" t="s">
        <v>21</v>
      </c>
      <c r="F13541" t="s">
        <v>22</v>
      </c>
      <c r="G13541">
        <v>2</v>
      </c>
      <c r="H13541" t="s">
        <v>13</v>
      </c>
      <c r="I13541">
        <v>0.99030290912726104</v>
      </c>
      <c r="J13541">
        <v>25.458866834640499</v>
      </c>
      <c r="K13541">
        <v>0</v>
      </c>
      <c r="L13541">
        <v>97</v>
      </c>
      <c r="M13541">
        <v>0</v>
      </c>
      <c r="N13541">
        <v>0</v>
      </c>
      <c r="O13541">
        <v>0</v>
      </c>
      <c r="P13541">
        <v>131.793637990951</v>
      </c>
      <c r="Q13541">
        <v>9906</v>
      </c>
      <c r="R13541">
        <v>0</v>
      </c>
    </row>
    <row r="13542" spans="1:18">
      <c r="A13542" t="s">
        <v>57</v>
      </c>
      <c r="B13542">
        <v>30000</v>
      </c>
      <c r="C13542" t="s">
        <v>46</v>
      </c>
      <c r="D13542" t="s">
        <v>53</v>
      </c>
      <c r="E13542" t="s">
        <v>21</v>
      </c>
      <c r="F13542" t="s">
        <v>22</v>
      </c>
      <c r="G13542">
        <v>2</v>
      </c>
      <c r="H13542" t="s">
        <v>14</v>
      </c>
      <c r="I13542">
        <v>0.99028348191926197</v>
      </c>
      <c r="J13542">
        <v>66.620838880538898</v>
      </c>
      <c r="K13542">
        <v>0</v>
      </c>
      <c r="L13542">
        <v>194</v>
      </c>
      <c r="M13542">
        <v>0</v>
      </c>
      <c r="N13542">
        <v>0</v>
      </c>
      <c r="O13542">
        <v>0</v>
      </c>
      <c r="P13542">
        <v>131.793637990951</v>
      </c>
      <c r="Q13542">
        <v>19772</v>
      </c>
      <c r="R13542">
        <v>0</v>
      </c>
    </row>
    <row r="13543" spans="1:18">
      <c r="A13543" t="s">
        <v>57</v>
      </c>
      <c r="B13543">
        <v>30000</v>
      </c>
      <c r="C13543" t="s">
        <v>46</v>
      </c>
      <c r="D13543" t="s">
        <v>53</v>
      </c>
      <c r="E13543" t="s">
        <v>21</v>
      </c>
      <c r="F13543" t="s">
        <v>22</v>
      </c>
      <c r="G13543">
        <v>2</v>
      </c>
      <c r="H13543" t="s">
        <v>15</v>
      </c>
      <c r="I13543">
        <v>0.99000299910026901</v>
      </c>
      <c r="J13543">
        <v>31.754084110259999</v>
      </c>
      <c r="K13543">
        <v>0</v>
      </c>
      <c r="L13543">
        <v>100</v>
      </c>
      <c r="M13543">
        <v>0</v>
      </c>
      <c r="N13543">
        <v>0</v>
      </c>
      <c r="O13543">
        <v>0</v>
      </c>
      <c r="P13543">
        <v>131.793637990951</v>
      </c>
      <c r="Q13543">
        <v>9903</v>
      </c>
      <c r="R13543">
        <v>0</v>
      </c>
    </row>
    <row r="13544" spans="1:18">
      <c r="A13544" t="s">
        <v>57</v>
      </c>
      <c r="B13544">
        <v>30000</v>
      </c>
      <c r="C13544" t="s">
        <v>46</v>
      </c>
      <c r="D13544" t="s">
        <v>53</v>
      </c>
      <c r="E13544" t="s">
        <v>21</v>
      </c>
      <c r="F13544" t="s">
        <v>23</v>
      </c>
      <c r="G13544">
        <v>0</v>
      </c>
      <c r="H13544" t="s">
        <v>13</v>
      </c>
      <c r="I13544">
        <v>0.98990302909127204</v>
      </c>
      <c r="J13544">
        <v>24.579618215560899</v>
      </c>
      <c r="K13544">
        <v>3.8095238095238099E-2</v>
      </c>
      <c r="L13544">
        <v>95</v>
      </c>
      <c r="M13544">
        <v>6</v>
      </c>
      <c r="N13544">
        <v>0.25</v>
      </c>
      <c r="O13544">
        <v>2.06185567010309E-2</v>
      </c>
      <c r="P13544">
        <v>213.23810505866999</v>
      </c>
      <c r="Q13544">
        <v>9900</v>
      </c>
      <c r="R13544">
        <v>2</v>
      </c>
    </row>
    <row r="13545" spans="1:18">
      <c r="A13545" t="s">
        <v>57</v>
      </c>
      <c r="B13545">
        <v>30000</v>
      </c>
      <c r="C13545" t="s">
        <v>46</v>
      </c>
      <c r="D13545" t="s">
        <v>53</v>
      </c>
      <c r="E13545" t="s">
        <v>21</v>
      </c>
      <c r="F13545" t="s">
        <v>23</v>
      </c>
      <c r="G13545">
        <v>0</v>
      </c>
      <c r="H13545" t="s">
        <v>14</v>
      </c>
      <c r="I13545">
        <v>0.99043852623147699</v>
      </c>
      <c r="J13545">
        <v>53.650587081909102</v>
      </c>
      <c r="K13545">
        <v>0.111627906976744</v>
      </c>
      <c r="L13545">
        <v>184</v>
      </c>
      <c r="M13545">
        <v>7</v>
      </c>
      <c r="N13545">
        <v>0.63157894736842102</v>
      </c>
      <c r="O13545">
        <v>6.1224489795918297E-2</v>
      </c>
      <c r="P13545">
        <v>213.23810505866999</v>
      </c>
      <c r="Q13545">
        <v>19773</v>
      </c>
      <c r="R13545">
        <v>12</v>
      </c>
    </row>
    <row r="13546" spans="1:18">
      <c r="A13546" t="s">
        <v>57</v>
      </c>
      <c r="B13546">
        <v>30000</v>
      </c>
      <c r="C13546" t="s">
        <v>46</v>
      </c>
      <c r="D13546" t="s">
        <v>53</v>
      </c>
      <c r="E13546" t="s">
        <v>21</v>
      </c>
      <c r="F13546" t="s">
        <v>23</v>
      </c>
      <c r="G13546">
        <v>0</v>
      </c>
      <c r="H13546" t="s">
        <v>15</v>
      </c>
      <c r="I13546">
        <v>0.98989292504753301</v>
      </c>
      <c r="J13546">
        <v>25.5576219558715</v>
      </c>
      <c r="K13546">
        <v>3.8095238095238002E-2</v>
      </c>
      <c r="L13546">
        <v>96</v>
      </c>
      <c r="M13546">
        <v>5</v>
      </c>
      <c r="N13546">
        <v>0.28571428571428498</v>
      </c>
      <c r="O13546">
        <v>2.04081632653061E-2</v>
      </c>
      <c r="P13546">
        <v>213.23810505866999</v>
      </c>
      <c r="Q13546">
        <v>9890</v>
      </c>
      <c r="R13546">
        <v>2</v>
      </c>
    </row>
    <row r="13547" spans="1:18">
      <c r="A13547" t="s">
        <v>57</v>
      </c>
      <c r="B13547">
        <v>30000</v>
      </c>
      <c r="C13547" t="s">
        <v>46</v>
      </c>
      <c r="D13547" t="s">
        <v>53</v>
      </c>
      <c r="E13547" t="s">
        <v>21</v>
      </c>
      <c r="F13547" t="s">
        <v>23</v>
      </c>
      <c r="G13547">
        <v>1</v>
      </c>
      <c r="H13547" t="s">
        <v>13</v>
      </c>
      <c r="I13547">
        <v>0.99030290912726104</v>
      </c>
      <c r="J13547">
        <v>25.455286026000898</v>
      </c>
      <c r="K13547">
        <v>0</v>
      </c>
      <c r="L13547">
        <v>97</v>
      </c>
      <c r="M13547">
        <v>0</v>
      </c>
      <c r="N13547">
        <v>0</v>
      </c>
      <c r="O13547">
        <v>0</v>
      </c>
      <c r="P13547">
        <v>204.65889310836701</v>
      </c>
      <c r="Q13547">
        <v>9906</v>
      </c>
      <c r="R13547">
        <v>0</v>
      </c>
    </row>
    <row r="13548" spans="1:18">
      <c r="A13548" t="s">
        <v>57</v>
      </c>
      <c r="B13548">
        <v>30000</v>
      </c>
      <c r="C13548" t="s">
        <v>46</v>
      </c>
      <c r="D13548" t="s">
        <v>53</v>
      </c>
      <c r="E13548" t="s">
        <v>21</v>
      </c>
      <c r="F13548" t="s">
        <v>23</v>
      </c>
      <c r="G13548">
        <v>1</v>
      </c>
      <c r="H13548" t="s">
        <v>14</v>
      </c>
      <c r="I13548">
        <v>0.99009801960391997</v>
      </c>
      <c r="J13548">
        <v>57.815043926238999</v>
      </c>
      <c r="K13548">
        <v>0</v>
      </c>
      <c r="L13548">
        <v>198</v>
      </c>
      <c r="M13548">
        <v>0</v>
      </c>
      <c r="N13548">
        <v>0</v>
      </c>
      <c r="O13548">
        <v>0</v>
      </c>
      <c r="P13548">
        <v>204.65889310836701</v>
      </c>
      <c r="Q13548">
        <v>19798</v>
      </c>
      <c r="R13548">
        <v>0</v>
      </c>
    </row>
    <row r="13549" spans="1:18">
      <c r="A13549" t="s">
        <v>57</v>
      </c>
      <c r="B13549">
        <v>30000</v>
      </c>
      <c r="C13549" t="s">
        <v>46</v>
      </c>
      <c r="D13549" t="s">
        <v>53</v>
      </c>
      <c r="E13549" t="s">
        <v>21</v>
      </c>
      <c r="F13549" t="s">
        <v>23</v>
      </c>
      <c r="G13549">
        <v>1</v>
      </c>
      <c r="H13549" t="s">
        <v>15</v>
      </c>
      <c r="I13549">
        <v>0.99037400982653101</v>
      </c>
      <c r="J13549">
        <v>29.681697130203201</v>
      </c>
      <c r="K13549">
        <v>0</v>
      </c>
      <c r="L13549">
        <v>96</v>
      </c>
      <c r="M13549">
        <v>0</v>
      </c>
      <c r="N13549">
        <v>0</v>
      </c>
      <c r="O13549">
        <v>0</v>
      </c>
      <c r="P13549">
        <v>204.65889310836701</v>
      </c>
      <c r="Q13549">
        <v>9877</v>
      </c>
      <c r="R13549">
        <v>0</v>
      </c>
    </row>
    <row r="13550" spans="1:18">
      <c r="A13550" t="s">
        <v>57</v>
      </c>
      <c r="B13550">
        <v>30000</v>
      </c>
      <c r="C13550" t="s">
        <v>46</v>
      </c>
      <c r="D13550" t="s">
        <v>53</v>
      </c>
      <c r="E13550" t="s">
        <v>21</v>
      </c>
      <c r="F13550" t="s">
        <v>23</v>
      </c>
      <c r="G13550">
        <v>2</v>
      </c>
      <c r="H13550" t="s">
        <v>13</v>
      </c>
      <c r="I13550">
        <v>0.99030290912726104</v>
      </c>
      <c r="J13550">
        <v>26.731920957565301</v>
      </c>
      <c r="K13550">
        <v>0</v>
      </c>
      <c r="L13550">
        <v>97</v>
      </c>
      <c r="M13550">
        <v>0</v>
      </c>
      <c r="N13550">
        <v>0</v>
      </c>
      <c r="O13550">
        <v>0</v>
      </c>
      <c r="P13550">
        <v>213.16863703727699</v>
      </c>
      <c r="Q13550">
        <v>9906</v>
      </c>
      <c r="R13550">
        <v>0</v>
      </c>
    </row>
    <row r="13551" spans="1:18">
      <c r="A13551" t="s">
        <v>57</v>
      </c>
      <c r="B13551">
        <v>30000</v>
      </c>
      <c r="C13551" t="s">
        <v>46</v>
      </c>
      <c r="D13551" t="s">
        <v>53</v>
      </c>
      <c r="E13551" t="s">
        <v>21</v>
      </c>
      <c r="F13551" t="s">
        <v>23</v>
      </c>
      <c r="G13551">
        <v>2</v>
      </c>
      <c r="H13551" t="s">
        <v>14</v>
      </c>
      <c r="I13551">
        <v>0.99028348191926197</v>
      </c>
      <c r="J13551">
        <v>53.904551029205301</v>
      </c>
      <c r="K13551">
        <v>0</v>
      </c>
      <c r="L13551">
        <v>194</v>
      </c>
      <c r="M13551">
        <v>0</v>
      </c>
      <c r="N13551">
        <v>0</v>
      </c>
      <c r="O13551">
        <v>0</v>
      </c>
      <c r="P13551">
        <v>213.16863703727699</v>
      </c>
      <c r="Q13551">
        <v>19772</v>
      </c>
      <c r="R13551">
        <v>0</v>
      </c>
    </row>
    <row r="13552" spans="1:18">
      <c r="A13552" t="s">
        <v>57</v>
      </c>
      <c r="B13552">
        <v>30000</v>
      </c>
      <c r="C13552" t="s">
        <v>46</v>
      </c>
      <c r="D13552" t="s">
        <v>53</v>
      </c>
      <c r="E13552" t="s">
        <v>21</v>
      </c>
      <c r="F13552" t="s">
        <v>23</v>
      </c>
      <c r="G13552">
        <v>2</v>
      </c>
      <c r="H13552" t="s">
        <v>15</v>
      </c>
      <c r="I13552">
        <v>0.99000299910026901</v>
      </c>
      <c r="J13552">
        <v>26.003240108489901</v>
      </c>
      <c r="K13552">
        <v>0</v>
      </c>
      <c r="L13552">
        <v>100</v>
      </c>
      <c r="M13552">
        <v>0</v>
      </c>
      <c r="N13552">
        <v>0</v>
      </c>
      <c r="O13552">
        <v>0</v>
      </c>
      <c r="P13552">
        <v>213.16863703727699</v>
      </c>
      <c r="Q13552">
        <v>9903</v>
      </c>
      <c r="R13552">
        <v>0</v>
      </c>
    </row>
    <row r="13553" spans="1:18">
      <c r="A13553" t="s">
        <v>57</v>
      </c>
      <c r="B13553">
        <v>30000</v>
      </c>
      <c r="C13553" t="s">
        <v>46</v>
      </c>
      <c r="D13553" t="s">
        <v>53</v>
      </c>
      <c r="E13553" t="s">
        <v>21</v>
      </c>
      <c r="F13553" t="s">
        <v>24</v>
      </c>
      <c r="G13553">
        <v>0</v>
      </c>
      <c r="H13553" t="s">
        <v>13</v>
      </c>
      <c r="I13553">
        <v>0.99000299910026901</v>
      </c>
      <c r="J13553">
        <v>26.9823639392852</v>
      </c>
      <c r="K13553">
        <v>5.6603773584905599E-2</v>
      </c>
      <c r="L13553">
        <v>94</v>
      </c>
      <c r="M13553">
        <v>6</v>
      </c>
      <c r="N13553">
        <v>0.33333333333333298</v>
      </c>
      <c r="O13553">
        <v>3.0927835051546299E-2</v>
      </c>
      <c r="P13553">
        <v>161.755639076232</v>
      </c>
      <c r="Q13553">
        <v>9900</v>
      </c>
      <c r="R13553">
        <v>3</v>
      </c>
    </row>
    <row r="13554" spans="1:18">
      <c r="A13554" t="s">
        <v>57</v>
      </c>
      <c r="B13554">
        <v>30000</v>
      </c>
      <c r="C13554" t="s">
        <v>46</v>
      </c>
      <c r="D13554" t="s">
        <v>53</v>
      </c>
      <c r="E13554" t="s">
        <v>21</v>
      </c>
      <c r="F13554" t="s">
        <v>24</v>
      </c>
      <c r="G13554">
        <v>0</v>
      </c>
      <c r="H13554" t="s">
        <v>14</v>
      </c>
      <c r="I13554">
        <v>0.99068882659191004</v>
      </c>
      <c r="J13554">
        <v>52.270931005477898</v>
      </c>
      <c r="K13554">
        <v>0.15454545454545399</v>
      </c>
      <c r="L13554">
        <v>179</v>
      </c>
      <c r="M13554">
        <v>7</v>
      </c>
      <c r="N13554">
        <v>0.70833333333333304</v>
      </c>
      <c r="O13554">
        <v>8.6734693877551006E-2</v>
      </c>
      <c r="P13554">
        <v>161.755639076232</v>
      </c>
      <c r="Q13554">
        <v>19773</v>
      </c>
      <c r="R13554">
        <v>17</v>
      </c>
    </row>
    <row r="13555" spans="1:18">
      <c r="A13555" t="s">
        <v>57</v>
      </c>
      <c r="B13555">
        <v>30000</v>
      </c>
      <c r="C13555" t="s">
        <v>46</v>
      </c>
      <c r="D13555" t="s">
        <v>53</v>
      </c>
      <c r="E13555" t="s">
        <v>21</v>
      </c>
      <c r="F13555" t="s">
        <v>24</v>
      </c>
      <c r="G13555">
        <v>0</v>
      </c>
      <c r="H13555" t="s">
        <v>15</v>
      </c>
      <c r="I13555">
        <v>0.98929250475332697</v>
      </c>
      <c r="J13555">
        <v>28.744668006896902</v>
      </c>
      <c r="K13555">
        <v>0</v>
      </c>
      <c r="L13555">
        <v>98</v>
      </c>
      <c r="M13555">
        <v>9</v>
      </c>
      <c r="N13555">
        <v>0</v>
      </c>
      <c r="O13555">
        <v>0</v>
      </c>
      <c r="P13555">
        <v>161.755639076232</v>
      </c>
      <c r="Q13555">
        <v>9886</v>
      </c>
      <c r="R13555">
        <v>0</v>
      </c>
    </row>
    <row r="13556" spans="1:18">
      <c r="A13556" t="s">
        <v>57</v>
      </c>
      <c r="B13556">
        <v>30000</v>
      </c>
      <c r="C13556" t="s">
        <v>46</v>
      </c>
      <c r="D13556" t="s">
        <v>53</v>
      </c>
      <c r="E13556" t="s">
        <v>21</v>
      </c>
      <c r="F13556" t="s">
        <v>24</v>
      </c>
      <c r="G13556">
        <v>1</v>
      </c>
      <c r="H13556" t="s">
        <v>13</v>
      </c>
      <c r="I13556">
        <v>0.99020293911826396</v>
      </c>
      <c r="J13556">
        <v>29.822045803070001</v>
      </c>
      <c r="K13556">
        <v>0.140350877192982</v>
      </c>
      <c r="L13556">
        <v>89</v>
      </c>
      <c r="M13556">
        <v>9</v>
      </c>
      <c r="N13556">
        <v>0.47058823529411697</v>
      </c>
      <c r="O13556">
        <v>8.2474226804123696E-2</v>
      </c>
      <c r="P13556">
        <v>167.21188306808401</v>
      </c>
      <c r="Q13556">
        <v>9897</v>
      </c>
      <c r="R13556">
        <v>8</v>
      </c>
    </row>
    <row r="13557" spans="1:18">
      <c r="A13557" t="s">
        <v>57</v>
      </c>
      <c r="B13557">
        <v>30000</v>
      </c>
      <c r="C13557" t="s">
        <v>46</v>
      </c>
      <c r="D13557" t="s">
        <v>53</v>
      </c>
      <c r="E13557" t="s">
        <v>21</v>
      </c>
      <c r="F13557" t="s">
        <v>24</v>
      </c>
      <c r="G13557">
        <v>1</v>
      </c>
      <c r="H13557" t="s">
        <v>14</v>
      </c>
      <c r="I13557">
        <v>0.99114822964592897</v>
      </c>
      <c r="J13557">
        <v>81.164526939392005</v>
      </c>
      <c r="K13557">
        <v>0.22707423580785999</v>
      </c>
      <c r="L13557">
        <v>172</v>
      </c>
      <c r="M13557">
        <v>5</v>
      </c>
      <c r="N13557">
        <v>0.83870967741935398</v>
      </c>
      <c r="O13557">
        <v>0.13131313131313099</v>
      </c>
      <c r="P13557">
        <v>167.21188306808401</v>
      </c>
      <c r="Q13557">
        <v>19793</v>
      </c>
      <c r="R13557">
        <v>26</v>
      </c>
    </row>
    <row r="13558" spans="1:18">
      <c r="A13558" t="s">
        <v>57</v>
      </c>
      <c r="B13558">
        <v>30000</v>
      </c>
      <c r="C13558" t="s">
        <v>46</v>
      </c>
      <c r="D13558" t="s">
        <v>53</v>
      </c>
      <c r="E13558" t="s">
        <v>21</v>
      </c>
      <c r="F13558" t="s">
        <v>24</v>
      </c>
      <c r="G13558">
        <v>1</v>
      </c>
      <c r="H13558" t="s">
        <v>15</v>
      </c>
      <c r="I13558">
        <v>0.98937130251679495</v>
      </c>
      <c r="J13558">
        <v>29.332592964172299</v>
      </c>
      <c r="K13558">
        <v>0.116666666666666</v>
      </c>
      <c r="L13558">
        <v>89</v>
      </c>
      <c r="M13558">
        <v>17</v>
      </c>
      <c r="N13558">
        <v>0.29166666666666602</v>
      </c>
      <c r="O13558">
        <v>7.2916666666666602E-2</v>
      </c>
      <c r="P13558">
        <v>167.21188306808401</v>
      </c>
      <c r="Q13558">
        <v>9860</v>
      </c>
      <c r="R13558">
        <v>7</v>
      </c>
    </row>
    <row r="13559" spans="1:18">
      <c r="A13559" t="s">
        <v>57</v>
      </c>
      <c r="B13559">
        <v>30000</v>
      </c>
      <c r="C13559" t="s">
        <v>46</v>
      </c>
      <c r="D13559" t="s">
        <v>53</v>
      </c>
      <c r="E13559" t="s">
        <v>21</v>
      </c>
      <c r="F13559" t="s">
        <v>24</v>
      </c>
      <c r="G13559">
        <v>2</v>
      </c>
      <c r="H13559" t="s">
        <v>13</v>
      </c>
      <c r="I13559">
        <v>0.98990302909127204</v>
      </c>
      <c r="J13559">
        <v>23.5294749736785</v>
      </c>
      <c r="K13559">
        <v>5.6074766355140103E-2</v>
      </c>
      <c r="L13559">
        <v>94</v>
      </c>
      <c r="M13559">
        <v>7</v>
      </c>
      <c r="N13559">
        <v>0.3</v>
      </c>
      <c r="O13559">
        <v>3.0927835051546299E-2</v>
      </c>
      <c r="P13559">
        <v>161.54592609405501</v>
      </c>
      <c r="Q13559">
        <v>9899</v>
      </c>
      <c r="R13559">
        <v>3</v>
      </c>
    </row>
    <row r="13560" spans="1:18">
      <c r="A13560" t="s">
        <v>57</v>
      </c>
      <c r="B13560">
        <v>30000</v>
      </c>
      <c r="C13560" t="s">
        <v>46</v>
      </c>
      <c r="D13560" t="s">
        <v>53</v>
      </c>
      <c r="E13560" t="s">
        <v>21</v>
      </c>
      <c r="F13560" t="s">
        <v>24</v>
      </c>
      <c r="G13560">
        <v>2</v>
      </c>
      <c r="H13560" t="s">
        <v>14</v>
      </c>
      <c r="I13560">
        <v>0.99038365220875402</v>
      </c>
      <c r="J13560">
        <v>51.338263988494802</v>
      </c>
      <c r="K13560">
        <v>8.5714285714285701E-2</v>
      </c>
      <c r="L13560">
        <v>185</v>
      </c>
      <c r="M13560">
        <v>7</v>
      </c>
      <c r="N13560">
        <v>0.5625</v>
      </c>
      <c r="O13560">
        <v>4.6391752577319499E-2</v>
      </c>
      <c r="P13560">
        <v>161.54592609405501</v>
      </c>
      <c r="Q13560">
        <v>19765</v>
      </c>
      <c r="R13560">
        <v>9</v>
      </c>
    </row>
    <row r="13561" spans="1:18">
      <c r="A13561" t="s">
        <v>57</v>
      </c>
      <c r="B13561">
        <v>30000</v>
      </c>
      <c r="C13561" t="s">
        <v>46</v>
      </c>
      <c r="D13561" t="s">
        <v>53</v>
      </c>
      <c r="E13561" t="s">
        <v>21</v>
      </c>
      <c r="F13561" t="s">
        <v>24</v>
      </c>
      <c r="G13561">
        <v>2</v>
      </c>
      <c r="H13561" t="s">
        <v>15</v>
      </c>
      <c r="I13561">
        <v>0.98960311906428</v>
      </c>
      <c r="J13561">
        <v>24.6096878051757</v>
      </c>
      <c r="K13561">
        <v>3.7037037037037E-2</v>
      </c>
      <c r="L13561">
        <v>98</v>
      </c>
      <c r="M13561">
        <v>6</v>
      </c>
      <c r="N13561">
        <v>0.25</v>
      </c>
      <c r="O13561">
        <v>0.02</v>
      </c>
      <c r="P13561">
        <v>161.54592609405501</v>
      </c>
      <c r="Q13561">
        <v>9897</v>
      </c>
      <c r="R13561">
        <v>2</v>
      </c>
    </row>
    <row r="13562" spans="1:18">
      <c r="A13562" t="s">
        <v>57</v>
      </c>
      <c r="B13562">
        <v>30000</v>
      </c>
      <c r="C13562" t="s">
        <v>46</v>
      </c>
      <c r="D13562" t="s">
        <v>47</v>
      </c>
      <c r="E13562" t="s">
        <v>20</v>
      </c>
      <c r="F13562">
        <v>0.02</v>
      </c>
      <c r="G13562">
        <v>0</v>
      </c>
      <c r="H13562" t="s">
        <v>13</v>
      </c>
      <c r="I13562">
        <v>0.992692692692692</v>
      </c>
      <c r="J13562">
        <v>189.34034705162</v>
      </c>
      <c r="K13562">
        <v>0.74914089347079005</v>
      </c>
      <c r="L13562">
        <v>19</v>
      </c>
      <c r="M13562">
        <v>54</v>
      </c>
      <c r="N13562">
        <v>0.66871165644171704</v>
      </c>
      <c r="O13562">
        <v>0.8515625</v>
      </c>
      <c r="P13562">
        <v>74.584437847137394</v>
      </c>
      <c r="Q13562">
        <v>9808</v>
      </c>
      <c r="R13562">
        <v>109</v>
      </c>
    </row>
    <row r="13563" spans="1:18">
      <c r="A13563" t="s">
        <v>57</v>
      </c>
      <c r="B13563">
        <v>30000</v>
      </c>
      <c r="C13563" t="s">
        <v>46</v>
      </c>
      <c r="D13563" t="s">
        <v>47</v>
      </c>
      <c r="E13563" t="s">
        <v>20</v>
      </c>
      <c r="F13563">
        <v>0.02</v>
      </c>
      <c r="G13563">
        <v>0</v>
      </c>
      <c r="H13563" t="s">
        <v>14</v>
      </c>
      <c r="I13563">
        <v>0.99509411293552197</v>
      </c>
      <c r="J13563">
        <v>33.9642751216888</v>
      </c>
      <c r="K13563">
        <v>0.83881578947368396</v>
      </c>
      <c r="L13563">
        <v>1</v>
      </c>
      <c r="M13563">
        <v>97</v>
      </c>
      <c r="N13563">
        <v>0.72443181818181801</v>
      </c>
      <c r="O13563">
        <v>0.99609375</v>
      </c>
      <c r="P13563">
        <v>74.584437847137394</v>
      </c>
      <c r="Q13563">
        <v>19623</v>
      </c>
      <c r="R13563">
        <v>255</v>
      </c>
    </row>
    <row r="13564" spans="1:18">
      <c r="A13564" t="s">
        <v>57</v>
      </c>
      <c r="B13564">
        <v>30000</v>
      </c>
      <c r="C13564" t="s">
        <v>46</v>
      </c>
      <c r="D13564" t="s">
        <v>47</v>
      </c>
      <c r="E13564" t="s">
        <v>20</v>
      </c>
      <c r="F13564">
        <v>0.02</v>
      </c>
      <c r="G13564">
        <v>0</v>
      </c>
      <c r="H13564" t="s">
        <v>15</v>
      </c>
      <c r="I13564">
        <v>0.99160503697781299</v>
      </c>
      <c r="J13564">
        <v>172.292046070098</v>
      </c>
      <c r="K13564">
        <v>0.69117647058823495</v>
      </c>
      <c r="L13564">
        <v>34</v>
      </c>
      <c r="M13564">
        <v>50</v>
      </c>
      <c r="N13564">
        <v>0.65277777777777701</v>
      </c>
      <c r="O13564">
        <v>0.734375</v>
      </c>
      <c r="P13564">
        <v>74.584437847137394</v>
      </c>
      <c r="Q13564">
        <v>9828</v>
      </c>
      <c r="R13564">
        <v>94</v>
      </c>
    </row>
    <row r="13565" spans="1:18">
      <c r="A13565" t="s">
        <v>57</v>
      </c>
      <c r="B13565">
        <v>30000</v>
      </c>
      <c r="C13565" t="s">
        <v>46</v>
      </c>
      <c r="D13565" t="s">
        <v>47</v>
      </c>
      <c r="E13565" t="s">
        <v>20</v>
      </c>
      <c r="F13565">
        <v>0.02</v>
      </c>
      <c r="G13565">
        <v>1</v>
      </c>
      <c r="H13565" t="s">
        <v>13</v>
      </c>
      <c r="I13565">
        <v>0.99259259259259203</v>
      </c>
      <c r="J13565">
        <v>18.8081648349761</v>
      </c>
      <c r="K13565">
        <v>0.73758865248226901</v>
      </c>
      <c r="L13565">
        <v>24</v>
      </c>
      <c r="M13565">
        <v>50</v>
      </c>
      <c r="N13565">
        <v>0.67532467532467499</v>
      </c>
      <c r="O13565">
        <v>0.8125</v>
      </c>
      <c r="P13565">
        <v>89.762660980224595</v>
      </c>
      <c r="Q13565">
        <v>9812</v>
      </c>
      <c r="R13565">
        <v>104</v>
      </c>
    </row>
    <row r="13566" spans="1:18">
      <c r="A13566" t="s">
        <v>57</v>
      </c>
      <c r="B13566">
        <v>30000</v>
      </c>
      <c r="C13566" t="s">
        <v>46</v>
      </c>
      <c r="D13566" t="s">
        <v>47</v>
      </c>
      <c r="E13566" t="s">
        <v>20</v>
      </c>
      <c r="F13566">
        <v>0.02</v>
      </c>
      <c r="G13566">
        <v>1</v>
      </c>
      <c r="H13566" t="s">
        <v>14</v>
      </c>
      <c r="I13566">
        <v>0.995598239295718</v>
      </c>
      <c r="J13566">
        <v>52.321280002593902</v>
      </c>
      <c r="K13566">
        <v>0.85135135135135098</v>
      </c>
      <c r="L13566">
        <v>4</v>
      </c>
      <c r="M13566">
        <v>84</v>
      </c>
      <c r="N13566">
        <v>0.75</v>
      </c>
      <c r="O13566">
        <v>0.984375</v>
      </c>
      <c r="P13566">
        <v>89.762660980224595</v>
      </c>
      <c r="Q13566">
        <v>19652</v>
      </c>
      <c r="R13566">
        <v>252</v>
      </c>
    </row>
    <row r="13567" spans="1:18">
      <c r="A13567" t="s">
        <v>57</v>
      </c>
      <c r="B13567">
        <v>30000</v>
      </c>
      <c r="C13567" t="s">
        <v>46</v>
      </c>
      <c r="D13567" t="s">
        <v>47</v>
      </c>
      <c r="E13567" t="s">
        <v>20</v>
      </c>
      <c r="F13567">
        <v>0.02</v>
      </c>
      <c r="G13567">
        <v>1</v>
      </c>
      <c r="H13567" t="s">
        <v>15</v>
      </c>
      <c r="I13567">
        <v>0.99089089089089</v>
      </c>
      <c r="J13567">
        <v>16.1095321178436</v>
      </c>
      <c r="K13567">
        <v>0.67148014440433201</v>
      </c>
      <c r="L13567">
        <v>35</v>
      </c>
      <c r="M13567">
        <v>56</v>
      </c>
      <c r="N13567">
        <v>0.62416107382550301</v>
      </c>
      <c r="O13567">
        <v>0.7265625</v>
      </c>
      <c r="P13567">
        <v>89.762660980224595</v>
      </c>
      <c r="Q13567">
        <v>9806</v>
      </c>
      <c r="R13567">
        <v>93</v>
      </c>
    </row>
    <row r="13568" spans="1:18">
      <c r="A13568" t="s">
        <v>57</v>
      </c>
      <c r="B13568">
        <v>30000</v>
      </c>
      <c r="C13568" t="s">
        <v>46</v>
      </c>
      <c r="D13568" t="s">
        <v>47</v>
      </c>
      <c r="E13568" t="s">
        <v>20</v>
      </c>
      <c r="F13568">
        <v>0.02</v>
      </c>
      <c r="G13568">
        <v>2</v>
      </c>
      <c r="H13568" t="s">
        <v>13</v>
      </c>
      <c r="I13568">
        <v>0.99249249249249205</v>
      </c>
      <c r="J13568">
        <v>17.768512010574302</v>
      </c>
      <c r="K13568">
        <v>0.74048442906574397</v>
      </c>
      <c r="L13568">
        <v>21</v>
      </c>
      <c r="M13568">
        <v>54</v>
      </c>
      <c r="N13568">
        <v>0.66459627329192505</v>
      </c>
      <c r="O13568">
        <v>0.8359375</v>
      </c>
      <c r="P13568">
        <v>80.720480918884206</v>
      </c>
      <c r="Q13568">
        <v>9808</v>
      </c>
      <c r="R13568">
        <v>107</v>
      </c>
    </row>
    <row r="13569" spans="1:18">
      <c r="A13569" t="s">
        <v>57</v>
      </c>
      <c r="B13569">
        <v>30000</v>
      </c>
      <c r="C13569" t="s">
        <v>46</v>
      </c>
      <c r="D13569" t="s">
        <v>47</v>
      </c>
      <c r="E13569" t="s">
        <v>20</v>
      </c>
      <c r="F13569">
        <v>0.02</v>
      </c>
      <c r="G13569">
        <v>2</v>
      </c>
      <c r="H13569" t="s">
        <v>14</v>
      </c>
      <c r="I13569">
        <v>0.99549909981996398</v>
      </c>
      <c r="J13569">
        <v>36.675054073333698</v>
      </c>
      <c r="K13569">
        <v>0.84949832775919698</v>
      </c>
      <c r="L13569">
        <v>2</v>
      </c>
      <c r="M13569">
        <v>88</v>
      </c>
      <c r="N13569">
        <v>0.74269005847953196</v>
      </c>
      <c r="O13569">
        <v>0.9921875</v>
      </c>
      <c r="P13569">
        <v>80.720480918884206</v>
      </c>
      <c r="Q13569">
        <v>19652</v>
      </c>
      <c r="R13569">
        <v>254</v>
      </c>
    </row>
    <row r="13570" spans="1:18">
      <c r="A13570" t="s">
        <v>57</v>
      </c>
      <c r="B13570">
        <v>30000</v>
      </c>
      <c r="C13570" t="s">
        <v>46</v>
      </c>
      <c r="D13570" t="s">
        <v>47</v>
      </c>
      <c r="E13570" t="s">
        <v>20</v>
      </c>
      <c r="F13570">
        <v>0.02</v>
      </c>
      <c r="G13570">
        <v>2</v>
      </c>
      <c r="H13570" t="s">
        <v>15</v>
      </c>
      <c r="I13570">
        <v>0.99138794312036804</v>
      </c>
      <c r="J13570">
        <v>18.464808940887401</v>
      </c>
      <c r="K13570">
        <v>0.70748299319727803</v>
      </c>
      <c r="L13570">
        <v>24</v>
      </c>
      <c r="M13570">
        <v>62</v>
      </c>
      <c r="N13570">
        <v>0.62650602409638501</v>
      </c>
      <c r="O13570">
        <v>0.8125</v>
      </c>
      <c r="P13570">
        <v>80.720480918884206</v>
      </c>
      <c r="Q13570">
        <v>9796</v>
      </c>
      <c r="R13570">
        <v>104</v>
      </c>
    </row>
    <row r="13571" spans="1:18">
      <c r="A13571" t="s">
        <v>57</v>
      </c>
      <c r="B13571">
        <v>30000</v>
      </c>
      <c r="C13571" t="s">
        <v>46</v>
      </c>
      <c r="D13571" t="s">
        <v>47</v>
      </c>
      <c r="E13571" t="s">
        <v>21</v>
      </c>
      <c r="F13571" t="s">
        <v>22</v>
      </c>
      <c r="G13571">
        <v>0</v>
      </c>
      <c r="H13571" t="s">
        <v>13</v>
      </c>
      <c r="I13571">
        <v>0.99689689689689598</v>
      </c>
      <c r="J13571">
        <v>28.534883975982599</v>
      </c>
      <c r="K13571">
        <v>0.87346938775510197</v>
      </c>
      <c r="L13571">
        <v>21</v>
      </c>
      <c r="M13571">
        <v>10</v>
      </c>
      <c r="N13571">
        <v>0.91452991452991395</v>
      </c>
      <c r="O13571">
        <v>0.8359375</v>
      </c>
      <c r="P13571">
        <v>137.636028051376</v>
      </c>
      <c r="Q13571">
        <v>9852</v>
      </c>
      <c r="R13571">
        <v>107</v>
      </c>
    </row>
    <row r="13572" spans="1:18">
      <c r="A13572" t="s">
        <v>57</v>
      </c>
      <c r="B13572">
        <v>30000</v>
      </c>
      <c r="C13572" t="s">
        <v>46</v>
      </c>
      <c r="D13572" t="s">
        <v>47</v>
      </c>
      <c r="E13572" t="s">
        <v>21</v>
      </c>
      <c r="F13572" t="s">
        <v>22</v>
      </c>
      <c r="G13572">
        <v>0</v>
      </c>
      <c r="H13572" t="s">
        <v>14</v>
      </c>
      <c r="I13572">
        <v>0.99659591509811696</v>
      </c>
      <c r="J13572">
        <v>73.554167985916095</v>
      </c>
      <c r="K13572">
        <v>0.86122448979591804</v>
      </c>
      <c r="L13572">
        <v>45</v>
      </c>
      <c r="M13572">
        <v>23</v>
      </c>
      <c r="N13572">
        <v>0.90170940170940095</v>
      </c>
      <c r="O13572">
        <v>0.82421875</v>
      </c>
      <c r="P13572">
        <v>137.636028051376</v>
      </c>
      <c r="Q13572">
        <v>19697</v>
      </c>
      <c r="R13572">
        <v>211</v>
      </c>
    </row>
    <row r="13573" spans="1:18">
      <c r="A13573" t="s">
        <v>57</v>
      </c>
      <c r="B13573">
        <v>30000</v>
      </c>
      <c r="C13573" t="s">
        <v>46</v>
      </c>
      <c r="D13573" t="s">
        <v>47</v>
      </c>
      <c r="E13573" t="s">
        <v>21</v>
      </c>
      <c r="F13573" t="s">
        <v>22</v>
      </c>
      <c r="G13573">
        <v>0</v>
      </c>
      <c r="H13573" t="s">
        <v>15</v>
      </c>
      <c r="I13573">
        <v>0.99570257845292798</v>
      </c>
      <c r="J13573">
        <v>32.6816470623016</v>
      </c>
      <c r="K13573">
        <v>0.82008368200836801</v>
      </c>
      <c r="L13573">
        <v>30</v>
      </c>
      <c r="M13573">
        <v>13</v>
      </c>
      <c r="N13573">
        <v>0.88288288288288197</v>
      </c>
      <c r="O13573">
        <v>0.765625</v>
      </c>
      <c r="P13573">
        <v>137.636028051376</v>
      </c>
      <c r="Q13573">
        <v>9865</v>
      </c>
      <c r="R13573">
        <v>98</v>
      </c>
    </row>
    <row r="13574" spans="1:18">
      <c r="A13574" t="s">
        <v>57</v>
      </c>
      <c r="B13574">
        <v>30000</v>
      </c>
      <c r="C13574" t="s">
        <v>46</v>
      </c>
      <c r="D13574" t="s">
        <v>47</v>
      </c>
      <c r="E13574" t="s">
        <v>21</v>
      </c>
      <c r="F13574" t="s">
        <v>22</v>
      </c>
      <c r="G13574">
        <v>1</v>
      </c>
      <c r="H13574" t="s">
        <v>13</v>
      </c>
      <c r="I13574">
        <v>0.99649649649649596</v>
      </c>
      <c r="J13574">
        <v>26.912096977233801</v>
      </c>
      <c r="K13574">
        <v>0.87719298245613997</v>
      </c>
      <c r="L13574">
        <v>3</v>
      </c>
      <c r="M13574">
        <v>32</v>
      </c>
      <c r="N13574">
        <v>0.79617834394904397</v>
      </c>
      <c r="O13574">
        <v>0.9765625</v>
      </c>
      <c r="P13574">
        <v>131.640181064605</v>
      </c>
      <c r="Q13574">
        <v>9830</v>
      </c>
      <c r="R13574">
        <v>125</v>
      </c>
    </row>
    <row r="13575" spans="1:18">
      <c r="A13575" t="s">
        <v>57</v>
      </c>
      <c r="B13575">
        <v>30000</v>
      </c>
      <c r="C13575" t="s">
        <v>46</v>
      </c>
      <c r="D13575" t="s">
        <v>47</v>
      </c>
      <c r="E13575" t="s">
        <v>21</v>
      </c>
      <c r="F13575" t="s">
        <v>22</v>
      </c>
      <c r="G13575">
        <v>1</v>
      </c>
      <c r="H13575" t="s">
        <v>14</v>
      </c>
      <c r="I13575">
        <v>0.99674869947979094</v>
      </c>
      <c r="J13575">
        <v>64.667470932006793</v>
      </c>
      <c r="K13575">
        <v>0.88495575221238898</v>
      </c>
      <c r="L13575">
        <v>6</v>
      </c>
      <c r="M13575">
        <v>59</v>
      </c>
      <c r="N13575">
        <v>0.80906148867313898</v>
      </c>
      <c r="O13575">
        <v>0.9765625</v>
      </c>
      <c r="P13575">
        <v>131.640181064605</v>
      </c>
      <c r="Q13575">
        <v>19677</v>
      </c>
      <c r="R13575">
        <v>250</v>
      </c>
    </row>
    <row r="13576" spans="1:18">
      <c r="A13576" t="s">
        <v>57</v>
      </c>
      <c r="B13576">
        <v>30000</v>
      </c>
      <c r="C13576" t="s">
        <v>46</v>
      </c>
      <c r="D13576" t="s">
        <v>47</v>
      </c>
      <c r="E13576" t="s">
        <v>21</v>
      </c>
      <c r="F13576" t="s">
        <v>22</v>
      </c>
      <c r="G13576">
        <v>1</v>
      </c>
      <c r="H13576" t="s">
        <v>15</v>
      </c>
      <c r="I13576">
        <v>0.996796796796796</v>
      </c>
      <c r="J13576">
        <v>29.692086935043299</v>
      </c>
      <c r="K13576">
        <v>0.88811188811188801</v>
      </c>
      <c r="L13576">
        <v>1</v>
      </c>
      <c r="M13576">
        <v>31</v>
      </c>
      <c r="N13576">
        <v>0.80379746835443</v>
      </c>
      <c r="O13576">
        <v>0.9921875</v>
      </c>
      <c r="P13576">
        <v>131.640181064605</v>
      </c>
      <c r="Q13576">
        <v>9831</v>
      </c>
      <c r="R13576">
        <v>127</v>
      </c>
    </row>
    <row r="13577" spans="1:18">
      <c r="A13577" t="s">
        <v>57</v>
      </c>
      <c r="B13577">
        <v>30000</v>
      </c>
      <c r="C13577" t="s">
        <v>46</v>
      </c>
      <c r="D13577" t="s">
        <v>47</v>
      </c>
      <c r="E13577" t="s">
        <v>21</v>
      </c>
      <c r="F13577" t="s">
        <v>22</v>
      </c>
      <c r="G13577">
        <v>2</v>
      </c>
      <c r="H13577" t="s">
        <v>13</v>
      </c>
      <c r="I13577">
        <v>0.99779779779779698</v>
      </c>
      <c r="J13577">
        <v>25.295143127441399</v>
      </c>
      <c r="K13577">
        <v>0.91851851851851796</v>
      </c>
      <c r="L13577">
        <v>4</v>
      </c>
      <c r="M13577">
        <v>18</v>
      </c>
      <c r="N13577">
        <v>0.87323943661971803</v>
      </c>
      <c r="O13577">
        <v>0.96875</v>
      </c>
      <c r="P13577">
        <v>128.326927185058</v>
      </c>
      <c r="Q13577">
        <v>9844</v>
      </c>
      <c r="R13577">
        <v>124</v>
      </c>
    </row>
    <row r="13578" spans="1:18">
      <c r="A13578" t="s">
        <v>57</v>
      </c>
      <c r="B13578">
        <v>30000</v>
      </c>
      <c r="C13578" t="s">
        <v>46</v>
      </c>
      <c r="D13578" t="s">
        <v>47</v>
      </c>
      <c r="E13578" t="s">
        <v>21</v>
      </c>
      <c r="F13578" t="s">
        <v>22</v>
      </c>
      <c r="G13578">
        <v>2</v>
      </c>
      <c r="H13578" t="s">
        <v>14</v>
      </c>
      <c r="I13578">
        <v>0.99769953990798099</v>
      </c>
      <c r="J13578">
        <v>67.947952032089205</v>
      </c>
      <c r="K13578">
        <v>0.91575091575091505</v>
      </c>
      <c r="L13578">
        <v>6</v>
      </c>
      <c r="M13578">
        <v>40</v>
      </c>
      <c r="N13578">
        <v>0.86206896551724099</v>
      </c>
      <c r="O13578">
        <v>0.9765625</v>
      </c>
      <c r="P13578">
        <v>128.326927185058</v>
      </c>
      <c r="Q13578">
        <v>19700</v>
      </c>
      <c r="R13578">
        <v>250</v>
      </c>
    </row>
    <row r="13579" spans="1:18">
      <c r="A13579" t="s">
        <v>57</v>
      </c>
      <c r="B13579">
        <v>30000</v>
      </c>
      <c r="C13579" t="s">
        <v>46</v>
      </c>
      <c r="D13579" t="s">
        <v>47</v>
      </c>
      <c r="E13579" t="s">
        <v>21</v>
      </c>
      <c r="F13579" t="s">
        <v>22</v>
      </c>
      <c r="G13579">
        <v>2</v>
      </c>
      <c r="H13579" t="s">
        <v>15</v>
      </c>
      <c r="I13579">
        <v>0.99839775685960297</v>
      </c>
      <c r="J13579">
        <v>34.703043222427297</v>
      </c>
      <c r="K13579">
        <v>0.93984962406015005</v>
      </c>
      <c r="L13579">
        <v>3</v>
      </c>
      <c r="M13579">
        <v>13</v>
      </c>
      <c r="N13579">
        <v>0.90579710144927505</v>
      </c>
      <c r="O13579">
        <v>0.9765625</v>
      </c>
      <c r="P13579">
        <v>128.326927185058</v>
      </c>
      <c r="Q13579">
        <v>9845</v>
      </c>
      <c r="R13579">
        <v>125</v>
      </c>
    </row>
    <row r="13580" spans="1:18">
      <c r="A13580" t="s">
        <v>57</v>
      </c>
      <c r="B13580">
        <v>30000</v>
      </c>
      <c r="C13580" t="s">
        <v>46</v>
      </c>
      <c r="D13580" t="s">
        <v>47</v>
      </c>
      <c r="E13580" t="s">
        <v>21</v>
      </c>
      <c r="F13580" t="s">
        <v>23</v>
      </c>
      <c r="G13580">
        <v>0</v>
      </c>
      <c r="H13580" t="s">
        <v>13</v>
      </c>
      <c r="I13580">
        <v>0.99789789789789696</v>
      </c>
      <c r="J13580">
        <v>24.903252124786299</v>
      </c>
      <c r="K13580">
        <v>0.92307692307692302</v>
      </c>
      <c r="L13580">
        <v>2</v>
      </c>
      <c r="M13580">
        <v>19</v>
      </c>
      <c r="N13580">
        <v>0.86896551724137905</v>
      </c>
      <c r="O13580">
        <v>0.984375</v>
      </c>
      <c r="P13580">
        <v>185.94980502128601</v>
      </c>
      <c r="Q13580">
        <v>9843</v>
      </c>
      <c r="R13580">
        <v>126</v>
      </c>
    </row>
    <row r="13581" spans="1:18">
      <c r="A13581" t="s">
        <v>57</v>
      </c>
      <c r="B13581">
        <v>30000</v>
      </c>
      <c r="C13581" t="s">
        <v>46</v>
      </c>
      <c r="D13581" t="s">
        <v>47</v>
      </c>
      <c r="E13581" t="s">
        <v>21</v>
      </c>
      <c r="F13581" t="s">
        <v>23</v>
      </c>
      <c r="G13581">
        <v>0</v>
      </c>
      <c r="H13581" t="s">
        <v>14</v>
      </c>
      <c r="I13581">
        <v>0.99839807769323097</v>
      </c>
      <c r="J13581">
        <v>49.115279912948601</v>
      </c>
      <c r="K13581">
        <v>0.94117647058823495</v>
      </c>
      <c r="L13581">
        <v>0</v>
      </c>
      <c r="M13581">
        <v>32</v>
      </c>
      <c r="N13581">
        <v>0.88888888888888795</v>
      </c>
      <c r="O13581">
        <v>1</v>
      </c>
      <c r="P13581">
        <v>185.94980502128601</v>
      </c>
      <c r="Q13581">
        <v>19688</v>
      </c>
      <c r="R13581">
        <v>256</v>
      </c>
    </row>
    <row r="13582" spans="1:18">
      <c r="A13582" t="s">
        <v>57</v>
      </c>
      <c r="B13582">
        <v>30000</v>
      </c>
      <c r="C13582" t="s">
        <v>46</v>
      </c>
      <c r="D13582" t="s">
        <v>47</v>
      </c>
      <c r="E13582" t="s">
        <v>21</v>
      </c>
      <c r="F13582" t="s">
        <v>23</v>
      </c>
      <c r="G13582">
        <v>0</v>
      </c>
      <c r="H13582" t="s">
        <v>15</v>
      </c>
      <c r="I13582">
        <v>0.99750149910053898</v>
      </c>
      <c r="J13582">
        <v>23.007228136062601</v>
      </c>
      <c r="K13582">
        <v>0.91103202846974995</v>
      </c>
      <c r="L13582">
        <v>0</v>
      </c>
      <c r="M13582">
        <v>25</v>
      </c>
      <c r="N13582">
        <v>0.83660130718954195</v>
      </c>
      <c r="O13582">
        <v>1</v>
      </c>
      <c r="P13582">
        <v>185.94980502128601</v>
      </c>
      <c r="Q13582">
        <v>9853</v>
      </c>
      <c r="R13582">
        <v>128</v>
      </c>
    </row>
    <row r="13583" spans="1:18">
      <c r="A13583" t="s">
        <v>57</v>
      </c>
      <c r="B13583">
        <v>30000</v>
      </c>
      <c r="C13583" t="s">
        <v>46</v>
      </c>
      <c r="D13583" t="s">
        <v>47</v>
      </c>
      <c r="E13583" t="s">
        <v>21</v>
      </c>
      <c r="F13583" t="s">
        <v>23</v>
      </c>
      <c r="G13583">
        <v>1</v>
      </c>
      <c r="H13583" t="s">
        <v>13</v>
      </c>
      <c r="I13583">
        <v>0.99919919919919897</v>
      </c>
      <c r="J13583">
        <v>25.165647983551001</v>
      </c>
      <c r="K13583">
        <v>0.96923076923076901</v>
      </c>
      <c r="L13583">
        <v>2</v>
      </c>
      <c r="M13583">
        <v>6</v>
      </c>
      <c r="N13583">
        <v>0.95454545454545403</v>
      </c>
      <c r="O13583">
        <v>0.984375</v>
      </c>
      <c r="P13583">
        <v>207.46776390075601</v>
      </c>
      <c r="Q13583">
        <v>9856</v>
      </c>
      <c r="R13583">
        <v>126</v>
      </c>
    </row>
    <row r="13584" spans="1:18">
      <c r="A13584" t="s">
        <v>57</v>
      </c>
      <c r="B13584">
        <v>30000</v>
      </c>
      <c r="C13584" t="s">
        <v>46</v>
      </c>
      <c r="D13584" t="s">
        <v>47</v>
      </c>
      <c r="E13584" t="s">
        <v>21</v>
      </c>
      <c r="F13584" t="s">
        <v>23</v>
      </c>
      <c r="G13584">
        <v>1</v>
      </c>
      <c r="H13584" t="s">
        <v>14</v>
      </c>
      <c r="I13584">
        <v>0.99849939975990398</v>
      </c>
      <c r="J13584">
        <v>51.362320899963301</v>
      </c>
      <c r="K13584">
        <v>0.94464944649446503</v>
      </c>
      <c r="L13584">
        <v>0</v>
      </c>
      <c r="M13584">
        <v>30</v>
      </c>
      <c r="N13584">
        <v>0.89510489510489499</v>
      </c>
      <c r="O13584">
        <v>1</v>
      </c>
      <c r="P13584">
        <v>207.46776390075601</v>
      </c>
      <c r="Q13584">
        <v>19706</v>
      </c>
      <c r="R13584">
        <v>256</v>
      </c>
    </row>
    <row r="13585" spans="1:18">
      <c r="A13585" t="s">
        <v>57</v>
      </c>
      <c r="B13585">
        <v>30000</v>
      </c>
      <c r="C13585" t="s">
        <v>46</v>
      </c>
      <c r="D13585" t="s">
        <v>47</v>
      </c>
      <c r="E13585" t="s">
        <v>21</v>
      </c>
      <c r="F13585" t="s">
        <v>23</v>
      </c>
      <c r="G13585">
        <v>1</v>
      </c>
      <c r="H13585" t="s">
        <v>15</v>
      </c>
      <c r="I13585">
        <v>0.99879879879879796</v>
      </c>
      <c r="J13585">
        <v>25.5004079341888</v>
      </c>
      <c r="K13585">
        <v>0.95522388059701502</v>
      </c>
      <c r="L13585">
        <v>0</v>
      </c>
      <c r="M13585">
        <v>12</v>
      </c>
      <c r="N13585">
        <v>0.91428571428571404</v>
      </c>
      <c r="O13585">
        <v>1</v>
      </c>
      <c r="P13585">
        <v>207.46776390075601</v>
      </c>
      <c r="Q13585">
        <v>9850</v>
      </c>
      <c r="R13585">
        <v>128</v>
      </c>
    </row>
    <row r="13586" spans="1:18">
      <c r="A13586" t="s">
        <v>57</v>
      </c>
      <c r="B13586">
        <v>30000</v>
      </c>
      <c r="C13586" t="s">
        <v>46</v>
      </c>
      <c r="D13586" t="s">
        <v>47</v>
      </c>
      <c r="E13586" t="s">
        <v>21</v>
      </c>
      <c r="F13586" t="s">
        <v>23</v>
      </c>
      <c r="G13586">
        <v>2</v>
      </c>
      <c r="H13586" t="s">
        <v>13</v>
      </c>
      <c r="I13586">
        <v>0.99779779779779698</v>
      </c>
      <c r="J13586">
        <v>25.377894878387401</v>
      </c>
      <c r="K13586">
        <v>0.91851851851851796</v>
      </c>
      <c r="L13586">
        <v>4</v>
      </c>
      <c r="M13586">
        <v>18</v>
      </c>
      <c r="N13586">
        <v>0.87323943661971803</v>
      </c>
      <c r="O13586">
        <v>0.96875</v>
      </c>
      <c r="P13586">
        <v>214.28171110153099</v>
      </c>
      <c r="Q13586">
        <v>9844</v>
      </c>
      <c r="R13586">
        <v>124</v>
      </c>
    </row>
    <row r="13587" spans="1:18">
      <c r="A13587" t="s">
        <v>57</v>
      </c>
      <c r="B13587">
        <v>30000</v>
      </c>
      <c r="C13587" t="s">
        <v>46</v>
      </c>
      <c r="D13587" t="s">
        <v>47</v>
      </c>
      <c r="E13587" t="s">
        <v>21</v>
      </c>
      <c r="F13587" t="s">
        <v>23</v>
      </c>
      <c r="G13587">
        <v>2</v>
      </c>
      <c r="H13587" t="s">
        <v>14</v>
      </c>
      <c r="I13587">
        <v>0.99759951990397999</v>
      </c>
      <c r="J13587">
        <v>57.814868211746202</v>
      </c>
      <c r="K13587">
        <v>0.91304347826086896</v>
      </c>
      <c r="L13587">
        <v>4</v>
      </c>
      <c r="M13587">
        <v>44</v>
      </c>
      <c r="N13587">
        <v>0.85135135135135098</v>
      </c>
      <c r="O13587">
        <v>0.984375</v>
      </c>
      <c r="P13587">
        <v>214.28171110153099</v>
      </c>
      <c r="Q13587">
        <v>19696</v>
      </c>
      <c r="R13587">
        <v>252</v>
      </c>
    </row>
    <row r="13588" spans="1:18">
      <c r="A13588" t="s">
        <v>57</v>
      </c>
      <c r="B13588">
        <v>30000</v>
      </c>
      <c r="C13588" t="s">
        <v>46</v>
      </c>
      <c r="D13588" t="s">
        <v>47</v>
      </c>
      <c r="E13588" t="s">
        <v>21</v>
      </c>
      <c r="F13588" t="s">
        <v>23</v>
      </c>
      <c r="G13588">
        <v>2</v>
      </c>
      <c r="H13588" t="s">
        <v>15</v>
      </c>
      <c r="I13588">
        <v>0.99779691568195406</v>
      </c>
      <c r="J13588">
        <v>26.585316896438599</v>
      </c>
      <c r="K13588">
        <v>0.91970802919707995</v>
      </c>
      <c r="L13588">
        <v>2</v>
      </c>
      <c r="M13588">
        <v>20</v>
      </c>
      <c r="N13588">
        <v>0.86301369863013699</v>
      </c>
      <c r="O13588">
        <v>0.984375</v>
      </c>
      <c r="P13588">
        <v>214.28171110153099</v>
      </c>
      <c r="Q13588">
        <v>9838</v>
      </c>
      <c r="R13588">
        <v>126</v>
      </c>
    </row>
    <row r="13589" spans="1:18">
      <c r="A13589" t="s">
        <v>57</v>
      </c>
      <c r="B13589">
        <v>30000</v>
      </c>
      <c r="C13589" t="s">
        <v>46</v>
      </c>
      <c r="D13589" t="s">
        <v>47</v>
      </c>
      <c r="E13589" t="s">
        <v>21</v>
      </c>
      <c r="F13589" t="s">
        <v>24</v>
      </c>
      <c r="G13589">
        <v>0</v>
      </c>
      <c r="H13589" t="s">
        <v>13</v>
      </c>
      <c r="I13589">
        <v>0.99379379379379296</v>
      </c>
      <c r="J13589">
        <v>24.2856700420379</v>
      </c>
      <c r="K13589">
        <v>0.780141843971631</v>
      </c>
      <c r="L13589">
        <v>18</v>
      </c>
      <c r="M13589">
        <v>44</v>
      </c>
      <c r="N13589">
        <v>0.71428571428571397</v>
      </c>
      <c r="O13589">
        <v>0.859375</v>
      </c>
      <c r="P13589">
        <v>158.677263021469</v>
      </c>
      <c r="Q13589">
        <v>9818</v>
      </c>
      <c r="R13589">
        <v>110</v>
      </c>
    </row>
    <row r="13590" spans="1:18">
      <c r="A13590" t="s">
        <v>57</v>
      </c>
      <c r="B13590">
        <v>30000</v>
      </c>
      <c r="C13590" t="s">
        <v>46</v>
      </c>
      <c r="D13590" t="s">
        <v>47</v>
      </c>
      <c r="E13590" t="s">
        <v>21</v>
      </c>
      <c r="F13590" t="s">
        <v>24</v>
      </c>
      <c r="G13590">
        <v>0</v>
      </c>
      <c r="H13590" t="s">
        <v>14</v>
      </c>
      <c r="I13590">
        <v>0.99749699639567402</v>
      </c>
      <c r="J13590">
        <v>62.459031105041497</v>
      </c>
      <c r="K13590">
        <v>0.90842490842490797</v>
      </c>
      <c r="L13590">
        <v>8</v>
      </c>
      <c r="M13590">
        <v>42</v>
      </c>
      <c r="N13590">
        <v>0.85517241379310305</v>
      </c>
      <c r="O13590">
        <v>0.96875</v>
      </c>
      <c r="P13590">
        <v>158.677263021469</v>
      </c>
      <c r="Q13590">
        <v>19678</v>
      </c>
      <c r="R13590">
        <v>248</v>
      </c>
    </row>
    <row r="13591" spans="1:18">
      <c r="A13591" t="s">
        <v>57</v>
      </c>
      <c r="B13591">
        <v>30000</v>
      </c>
      <c r="C13591" t="s">
        <v>46</v>
      </c>
      <c r="D13591" t="s">
        <v>47</v>
      </c>
      <c r="E13591" t="s">
        <v>21</v>
      </c>
      <c r="F13591" t="s">
        <v>24</v>
      </c>
      <c r="G13591">
        <v>0</v>
      </c>
      <c r="H13591" t="s">
        <v>15</v>
      </c>
      <c r="I13591">
        <v>0.99660203877673303</v>
      </c>
      <c r="J13591">
        <v>27.748499870300201</v>
      </c>
      <c r="K13591">
        <v>0.876811594202898</v>
      </c>
      <c r="L13591">
        <v>7</v>
      </c>
      <c r="M13591">
        <v>27</v>
      </c>
      <c r="N13591">
        <v>0.81756756756756699</v>
      </c>
      <c r="O13591">
        <v>0.9453125</v>
      </c>
      <c r="P13591">
        <v>158.677263021469</v>
      </c>
      <c r="Q13591">
        <v>9851</v>
      </c>
      <c r="R13591">
        <v>121</v>
      </c>
    </row>
    <row r="13592" spans="1:18">
      <c r="A13592" t="s">
        <v>57</v>
      </c>
      <c r="B13592">
        <v>30000</v>
      </c>
      <c r="C13592" t="s">
        <v>46</v>
      </c>
      <c r="D13592" t="s">
        <v>47</v>
      </c>
      <c r="E13592" t="s">
        <v>21</v>
      </c>
      <c r="F13592" t="s">
        <v>24</v>
      </c>
      <c r="G13592">
        <v>1</v>
      </c>
      <c r="H13592" t="s">
        <v>13</v>
      </c>
      <c r="I13592">
        <v>0.99639639639639599</v>
      </c>
      <c r="J13592">
        <v>24.620579004287698</v>
      </c>
      <c r="K13592">
        <v>0.86666666666666603</v>
      </c>
      <c r="L13592">
        <v>11</v>
      </c>
      <c r="M13592">
        <v>25</v>
      </c>
      <c r="N13592">
        <v>0.823943661971831</v>
      </c>
      <c r="O13592">
        <v>0.9140625</v>
      </c>
      <c r="P13592">
        <v>159.77235507965</v>
      </c>
      <c r="Q13592">
        <v>9837</v>
      </c>
      <c r="R13592">
        <v>117</v>
      </c>
    </row>
    <row r="13593" spans="1:18">
      <c r="A13593" t="s">
        <v>57</v>
      </c>
      <c r="B13593">
        <v>30000</v>
      </c>
      <c r="C13593" t="s">
        <v>46</v>
      </c>
      <c r="D13593" t="s">
        <v>47</v>
      </c>
      <c r="E13593" t="s">
        <v>21</v>
      </c>
      <c r="F13593" t="s">
        <v>24</v>
      </c>
      <c r="G13593">
        <v>1</v>
      </c>
      <c r="H13593" t="s">
        <v>14</v>
      </c>
      <c r="I13593">
        <v>0.99839935974389704</v>
      </c>
      <c r="J13593">
        <v>52.807832002639699</v>
      </c>
      <c r="K13593">
        <v>0.93846153846153801</v>
      </c>
      <c r="L13593">
        <v>12</v>
      </c>
      <c r="M13593">
        <v>20</v>
      </c>
      <c r="N13593">
        <v>0.92424242424242398</v>
      </c>
      <c r="O13593">
        <v>0.953125</v>
      </c>
      <c r="P13593">
        <v>159.77235507965</v>
      </c>
      <c r="Q13593">
        <v>19716</v>
      </c>
      <c r="R13593">
        <v>244</v>
      </c>
    </row>
    <row r="13594" spans="1:18">
      <c r="A13594" t="s">
        <v>57</v>
      </c>
      <c r="B13594">
        <v>30000</v>
      </c>
      <c r="C13594" t="s">
        <v>46</v>
      </c>
      <c r="D13594" t="s">
        <v>47</v>
      </c>
      <c r="E13594" t="s">
        <v>21</v>
      </c>
      <c r="F13594" t="s">
        <v>24</v>
      </c>
      <c r="G13594">
        <v>1</v>
      </c>
      <c r="H13594" t="s">
        <v>15</v>
      </c>
      <c r="I13594">
        <v>0.99749749749749705</v>
      </c>
      <c r="J13594">
        <v>25.762078046798699</v>
      </c>
      <c r="K13594">
        <v>0.903474903474903</v>
      </c>
      <c r="L13594">
        <v>11</v>
      </c>
      <c r="M13594">
        <v>14</v>
      </c>
      <c r="N13594">
        <v>0.89312977099236601</v>
      </c>
      <c r="O13594">
        <v>0.9140625</v>
      </c>
      <c r="P13594">
        <v>159.77235507965</v>
      </c>
      <c r="Q13594">
        <v>9848</v>
      </c>
      <c r="R13594">
        <v>117</v>
      </c>
    </row>
    <row r="13595" spans="1:18">
      <c r="A13595" t="s">
        <v>57</v>
      </c>
      <c r="B13595">
        <v>30000</v>
      </c>
      <c r="C13595" t="s">
        <v>46</v>
      </c>
      <c r="D13595" t="s">
        <v>47</v>
      </c>
      <c r="E13595" t="s">
        <v>21</v>
      </c>
      <c r="F13595" t="s">
        <v>24</v>
      </c>
      <c r="G13595">
        <v>2</v>
      </c>
      <c r="H13595" t="s">
        <v>13</v>
      </c>
      <c r="I13595">
        <v>0.99649649649649596</v>
      </c>
      <c r="J13595">
        <v>26.240348100662199</v>
      </c>
      <c r="K13595">
        <v>0.86792452830188604</v>
      </c>
      <c r="L13595">
        <v>13</v>
      </c>
      <c r="M13595">
        <v>22</v>
      </c>
      <c r="N13595">
        <v>0.83941605839416</v>
      </c>
      <c r="O13595">
        <v>0.8984375</v>
      </c>
      <c r="P13595">
        <v>165.806257009506</v>
      </c>
      <c r="Q13595">
        <v>9840</v>
      </c>
      <c r="R13595">
        <v>115</v>
      </c>
    </row>
    <row r="13596" spans="1:18">
      <c r="A13596" t="s">
        <v>57</v>
      </c>
      <c r="B13596">
        <v>30000</v>
      </c>
      <c r="C13596" t="s">
        <v>46</v>
      </c>
      <c r="D13596" t="s">
        <v>47</v>
      </c>
      <c r="E13596" t="s">
        <v>21</v>
      </c>
      <c r="F13596" t="s">
        <v>24</v>
      </c>
      <c r="G13596">
        <v>2</v>
      </c>
      <c r="H13596" t="s">
        <v>14</v>
      </c>
      <c r="I13596">
        <v>0.99799959991998399</v>
      </c>
      <c r="J13596">
        <v>53.425951004028299</v>
      </c>
      <c r="K13596">
        <v>0.92481203007518797</v>
      </c>
      <c r="L13596">
        <v>10</v>
      </c>
      <c r="M13596">
        <v>30</v>
      </c>
      <c r="N13596">
        <v>0.89130434782608603</v>
      </c>
      <c r="O13596">
        <v>0.9609375</v>
      </c>
      <c r="P13596">
        <v>165.806257009506</v>
      </c>
      <c r="Q13596">
        <v>19710</v>
      </c>
      <c r="R13596">
        <v>246</v>
      </c>
    </row>
    <row r="13597" spans="1:18">
      <c r="A13597" t="s">
        <v>57</v>
      </c>
      <c r="B13597">
        <v>30000</v>
      </c>
      <c r="C13597" t="s">
        <v>46</v>
      </c>
      <c r="D13597" t="s">
        <v>47</v>
      </c>
      <c r="E13597" t="s">
        <v>21</v>
      </c>
      <c r="F13597" t="s">
        <v>24</v>
      </c>
      <c r="G13597">
        <v>2</v>
      </c>
      <c r="H13597" t="s">
        <v>15</v>
      </c>
      <c r="I13597">
        <v>0.99749649509312999</v>
      </c>
      <c r="J13597">
        <v>26.278813123702999</v>
      </c>
      <c r="K13597">
        <v>0.90118577075098805</v>
      </c>
      <c r="L13597">
        <v>14</v>
      </c>
      <c r="M13597">
        <v>11</v>
      </c>
      <c r="N13597">
        <v>0.91200000000000003</v>
      </c>
      <c r="O13597">
        <v>0.890625</v>
      </c>
      <c r="P13597">
        <v>165.806257009506</v>
      </c>
      <c r="Q13597">
        <v>9847</v>
      </c>
      <c r="R13597">
        <v>114</v>
      </c>
    </row>
    <row r="13598" spans="1:18">
      <c r="A13598" t="s">
        <v>57</v>
      </c>
      <c r="B13598">
        <v>30000</v>
      </c>
      <c r="C13598" t="s">
        <v>46</v>
      </c>
      <c r="D13598" t="s">
        <v>27</v>
      </c>
      <c r="E13598" t="s">
        <v>20</v>
      </c>
      <c r="F13598">
        <v>0.02</v>
      </c>
      <c r="G13598">
        <v>0</v>
      </c>
      <c r="H13598" t="s">
        <v>13</v>
      </c>
      <c r="I13598">
        <v>0.92965779467680598</v>
      </c>
      <c r="J13598">
        <v>209.24445796012799</v>
      </c>
      <c r="K13598">
        <v>0.52467883705206197</v>
      </c>
      <c r="L13598">
        <v>197</v>
      </c>
      <c r="M13598">
        <v>506</v>
      </c>
      <c r="N13598">
        <v>0.43400447427292999</v>
      </c>
      <c r="O13598">
        <v>0.663247863247863</v>
      </c>
      <c r="P13598">
        <v>77.161512136459294</v>
      </c>
      <c r="Q13598">
        <v>8903</v>
      </c>
      <c r="R13598">
        <v>388</v>
      </c>
    </row>
    <row r="13599" spans="1:18">
      <c r="A13599" t="s">
        <v>57</v>
      </c>
      <c r="B13599">
        <v>30000</v>
      </c>
      <c r="C13599" t="s">
        <v>46</v>
      </c>
      <c r="D13599" t="s">
        <v>27</v>
      </c>
      <c r="E13599" t="s">
        <v>20</v>
      </c>
      <c r="F13599">
        <v>0.02</v>
      </c>
      <c r="G13599">
        <v>0</v>
      </c>
      <c r="H13599" t="s">
        <v>14</v>
      </c>
      <c r="I13599">
        <v>0.93130038555906003</v>
      </c>
      <c r="J13599">
        <v>42.370956897735503</v>
      </c>
      <c r="K13599">
        <v>0.53679945982444199</v>
      </c>
      <c r="L13599">
        <v>368</v>
      </c>
      <c r="M13599">
        <v>1004</v>
      </c>
      <c r="N13599">
        <v>0.44191217342968298</v>
      </c>
      <c r="O13599">
        <v>0.68357695614789304</v>
      </c>
      <c r="P13599">
        <v>77.161512136459294</v>
      </c>
      <c r="Q13599">
        <v>17804</v>
      </c>
      <c r="R13599">
        <v>795</v>
      </c>
    </row>
    <row r="13600" spans="1:18">
      <c r="A13600" t="s">
        <v>57</v>
      </c>
      <c r="B13600">
        <v>30000</v>
      </c>
      <c r="C13600" t="s">
        <v>46</v>
      </c>
      <c r="D13600" t="s">
        <v>27</v>
      </c>
      <c r="E13600" t="s">
        <v>20</v>
      </c>
      <c r="F13600">
        <v>0.02</v>
      </c>
      <c r="G13600">
        <v>0</v>
      </c>
      <c r="H13600" t="s">
        <v>15</v>
      </c>
      <c r="I13600">
        <v>0.93094833616468398</v>
      </c>
      <c r="J13600">
        <v>193.14224815368601</v>
      </c>
      <c r="K13600">
        <v>0.53342336259284195</v>
      </c>
      <c r="L13600">
        <v>188</v>
      </c>
      <c r="M13600">
        <v>503</v>
      </c>
      <c r="N13600">
        <v>0.439866369710467</v>
      </c>
      <c r="O13600">
        <v>0.67753001715265804</v>
      </c>
      <c r="P13600">
        <v>77.161512136459294</v>
      </c>
      <c r="Q13600">
        <v>8921</v>
      </c>
      <c r="R13600">
        <v>395</v>
      </c>
    </row>
    <row r="13601" spans="1:18">
      <c r="A13601" t="s">
        <v>57</v>
      </c>
      <c r="B13601">
        <v>30000</v>
      </c>
      <c r="C13601" t="s">
        <v>46</v>
      </c>
      <c r="D13601" t="s">
        <v>27</v>
      </c>
      <c r="E13601" t="s">
        <v>20</v>
      </c>
      <c r="F13601">
        <v>0.02</v>
      </c>
      <c r="G13601">
        <v>1</v>
      </c>
      <c r="H13601" t="s">
        <v>13</v>
      </c>
      <c r="I13601">
        <v>0.92945767460476203</v>
      </c>
      <c r="J13601">
        <v>16.607213973998999</v>
      </c>
      <c r="K13601">
        <v>0.52268111035883502</v>
      </c>
      <c r="L13601">
        <v>199</v>
      </c>
      <c r="M13601">
        <v>506</v>
      </c>
      <c r="N13601">
        <v>0.43273542600896803</v>
      </c>
      <c r="O13601">
        <v>0.65982905982905904</v>
      </c>
      <c r="P13601">
        <v>75.048852920532198</v>
      </c>
      <c r="Q13601">
        <v>8903</v>
      </c>
      <c r="R13601">
        <v>386</v>
      </c>
    </row>
    <row r="13602" spans="1:18">
      <c r="A13602" t="s">
        <v>57</v>
      </c>
      <c r="B13602">
        <v>30000</v>
      </c>
      <c r="C13602" t="s">
        <v>46</v>
      </c>
      <c r="D13602" t="s">
        <v>27</v>
      </c>
      <c r="E13602" t="s">
        <v>20</v>
      </c>
      <c r="F13602">
        <v>0.02</v>
      </c>
      <c r="G13602">
        <v>1</v>
      </c>
      <c r="H13602" t="s">
        <v>14</v>
      </c>
      <c r="I13602">
        <v>0.93156578289144498</v>
      </c>
      <c r="J13602">
        <v>33.124395132064798</v>
      </c>
      <c r="K13602">
        <v>0.54155495978552204</v>
      </c>
      <c r="L13602">
        <v>354</v>
      </c>
      <c r="M13602">
        <v>1014</v>
      </c>
      <c r="N13602">
        <v>0.443468715697036</v>
      </c>
      <c r="O13602">
        <v>0.69535283993115304</v>
      </c>
      <c r="P13602">
        <v>75.048852920532198</v>
      </c>
      <c r="Q13602">
        <v>17814</v>
      </c>
      <c r="R13602">
        <v>808</v>
      </c>
    </row>
    <row r="13603" spans="1:18">
      <c r="A13603" t="s">
        <v>57</v>
      </c>
      <c r="B13603">
        <v>30000</v>
      </c>
      <c r="C13603" t="s">
        <v>46</v>
      </c>
      <c r="D13603" t="s">
        <v>27</v>
      </c>
      <c r="E13603" t="s">
        <v>20</v>
      </c>
      <c r="F13603">
        <v>0.02</v>
      </c>
      <c r="G13603">
        <v>1</v>
      </c>
      <c r="H13603" t="s">
        <v>15</v>
      </c>
      <c r="I13603">
        <v>0.92971565879054796</v>
      </c>
      <c r="J13603">
        <v>16.808545827865601</v>
      </c>
      <c r="K13603">
        <v>0.51586206896551701</v>
      </c>
      <c r="L13603">
        <v>210</v>
      </c>
      <c r="M13603">
        <v>492</v>
      </c>
      <c r="N13603">
        <v>0.431870669745958</v>
      </c>
      <c r="O13603">
        <v>0.64041095890410904</v>
      </c>
      <c r="P13603">
        <v>75.048852920532198</v>
      </c>
      <c r="Q13603">
        <v>8912</v>
      </c>
      <c r="R13603">
        <v>374</v>
      </c>
    </row>
    <row r="13604" spans="1:18">
      <c r="A13604" t="s">
        <v>57</v>
      </c>
      <c r="B13604">
        <v>30000</v>
      </c>
      <c r="C13604" t="s">
        <v>46</v>
      </c>
      <c r="D13604" t="s">
        <v>27</v>
      </c>
      <c r="E13604" t="s">
        <v>20</v>
      </c>
      <c r="F13604">
        <v>0.02</v>
      </c>
      <c r="G13604">
        <v>2</v>
      </c>
      <c r="H13604" t="s">
        <v>13</v>
      </c>
      <c r="I13604">
        <v>0.92975785471282701</v>
      </c>
      <c r="J13604">
        <v>17.962016105651799</v>
      </c>
      <c r="K13604">
        <v>0.52503382949932298</v>
      </c>
      <c r="L13604">
        <v>197</v>
      </c>
      <c r="M13604">
        <v>505</v>
      </c>
      <c r="N13604">
        <v>0.434490481522956</v>
      </c>
      <c r="O13604">
        <v>0.663247863247863</v>
      </c>
      <c r="P13604">
        <v>92.090901136398301</v>
      </c>
      <c r="Q13604">
        <v>8904</v>
      </c>
      <c r="R13604">
        <v>388</v>
      </c>
    </row>
    <row r="13605" spans="1:18">
      <c r="A13605" t="s">
        <v>57</v>
      </c>
      <c r="B13605">
        <v>30000</v>
      </c>
      <c r="C13605" t="s">
        <v>46</v>
      </c>
      <c r="D13605" t="s">
        <v>27</v>
      </c>
      <c r="E13605" t="s">
        <v>20</v>
      </c>
      <c r="F13605">
        <v>0.02</v>
      </c>
      <c r="G13605">
        <v>2</v>
      </c>
      <c r="H13605" t="s">
        <v>14</v>
      </c>
      <c r="I13605">
        <v>0.93283320830207495</v>
      </c>
      <c r="J13605">
        <v>38.368706226348799</v>
      </c>
      <c r="K13605">
        <v>0.54765914449309505</v>
      </c>
      <c r="L13605">
        <v>354</v>
      </c>
      <c r="M13605">
        <v>989</v>
      </c>
      <c r="N13605">
        <v>0.45116537180910099</v>
      </c>
      <c r="O13605">
        <v>0.69665809768637499</v>
      </c>
      <c r="P13605">
        <v>92.090901136398301</v>
      </c>
      <c r="Q13605">
        <v>17839</v>
      </c>
      <c r="R13605">
        <v>813</v>
      </c>
    </row>
    <row r="13606" spans="1:18">
      <c r="A13606" t="s">
        <v>57</v>
      </c>
      <c r="B13606">
        <v>30000</v>
      </c>
      <c r="C13606" t="s">
        <v>46</v>
      </c>
      <c r="D13606" t="s">
        <v>27</v>
      </c>
      <c r="E13606" t="s">
        <v>20</v>
      </c>
      <c r="F13606">
        <v>0.02</v>
      </c>
      <c r="G13606">
        <v>2</v>
      </c>
      <c r="H13606" t="s">
        <v>15</v>
      </c>
      <c r="I13606">
        <v>0.92747671040769297</v>
      </c>
      <c r="J13606">
        <v>18.4027659893035</v>
      </c>
      <c r="K13606">
        <v>0.50546448087431695</v>
      </c>
      <c r="L13606">
        <v>209</v>
      </c>
      <c r="M13606">
        <v>515</v>
      </c>
      <c r="N13606">
        <v>0.418079096045197</v>
      </c>
      <c r="O13606">
        <v>0.63903281519861799</v>
      </c>
      <c r="P13606">
        <v>92.090901136398301</v>
      </c>
      <c r="Q13606">
        <v>8889</v>
      </c>
      <c r="R13606">
        <v>370</v>
      </c>
    </row>
    <row r="13607" spans="1:18">
      <c r="A13607" t="s">
        <v>57</v>
      </c>
      <c r="B13607">
        <v>30000</v>
      </c>
      <c r="C13607" t="s">
        <v>46</v>
      </c>
      <c r="D13607" t="s">
        <v>27</v>
      </c>
      <c r="E13607" t="s">
        <v>21</v>
      </c>
      <c r="F13607" t="s">
        <v>22</v>
      </c>
      <c r="G13607">
        <v>0</v>
      </c>
      <c r="H13607" t="s">
        <v>13</v>
      </c>
      <c r="I13607">
        <v>0.94326595957574499</v>
      </c>
      <c r="J13607">
        <v>29.0701599121093</v>
      </c>
      <c r="K13607">
        <v>0.46153846153846101</v>
      </c>
      <c r="L13607">
        <v>342</v>
      </c>
      <c r="M13607">
        <v>225</v>
      </c>
      <c r="N13607">
        <v>0.51923076923076905</v>
      </c>
      <c r="O13607">
        <v>0.41538461538461502</v>
      </c>
      <c r="P13607">
        <v>128.596977949142</v>
      </c>
      <c r="Q13607">
        <v>9184</v>
      </c>
      <c r="R13607">
        <v>243</v>
      </c>
    </row>
    <row r="13608" spans="1:18">
      <c r="A13608" t="s">
        <v>57</v>
      </c>
      <c r="B13608">
        <v>30000</v>
      </c>
      <c r="C13608" t="s">
        <v>46</v>
      </c>
      <c r="D13608" t="s">
        <v>27</v>
      </c>
      <c r="E13608" t="s">
        <v>21</v>
      </c>
      <c r="F13608" t="s">
        <v>22</v>
      </c>
      <c r="G13608">
        <v>0</v>
      </c>
      <c r="H13608" t="s">
        <v>14</v>
      </c>
      <c r="I13608">
        <v>0.94722347403735396</v>
      </c>
      <c r="J13608">
        <v>62.4578440189361</v>
      </c>
      <c r="K13608">
        <v>0.48231827111984199</v>
      </c>
      <c r="L13608">
        <v>672</v>
      </c>
      <c r="M13608">
        <v>382</v>
      </c>
      <c r="N13608">
        <v>0.56242840778923198</v>
      </c>
      <c r="O13608">
        <v>0.42218400687876101</v>
      </c>
      <c r="P13608">
        <v>128.596977949142</v>
      </c>
      <c r="Q13608">
        <v>18426</v>
      </c>
      <c r="R13608">
        <v>491</v>
      </c>
    </row>
    <row r="13609" spans="1:18">
      <c r="A13609" t="s">
        <v>57</v>
      </c>
      <c r="B13609">
        <v>30000</v>
      </c>
      <c r="C13609" t="s">
        <v>46</v>
      </c>
      <c r="D13609" t="s">
        <v>27</v>
      </c>
      <c r="E13609" t="s">
        <v>21</v>
      </c>
      <c r="F13609" t="s">
        <v>22</v>
      </c>
      <c r="G13609">
        <v>0</v>
      </c>
      <c r="H13609" t="s">
        <v>15</v>
      </c>
      <c r="I13609">
        <v>0.94303987208953699</v>
      </c>
      <c r="J13609">
        <v>28.712258100509601</v>
      </c>
      <c r="K13609">
        <v>0.46124763705103899</v>
      </c>
      <c r="L13609">
        <v>339</v>
      </c>
      <c r="M13609">
        <v>231</v>
      </c>
      <c r="N13609">
        <v>0.51368421052631497</v>
      </c>
      <c r="O13609">
        <v>0.41852487135506</v>
      </c>
      <c r="P13609">
        <v>128.596977949142</v>
      </c>
      <c r="Q13609">
        <v>9193</v>
      </c>
      <c r="R13609">
        <v>244</v>
      </c>
    </row>
    <row r="13610" spans="1:18">
      <c r="A13610" t="s">
        <v>57</v>
      </c>
      <c r="B13610">
        <v>30000</v>
      </c>
      <c r="C13610" t="s">
        <v>46</v>
      </c>
      <c r="D13610" t="s">
        <v>27</v>
      </c>
      <c r="E13610" t="s">
        <v>21</v>
      </c>
      <c r="F13610" t="s">
        <v>22</v>
      </c>
      <c r="G13610">
        <v>1</v>
      </c>
      <c r="H13610" t="s">
        <v>13</v>
      </c>
      <c r="I13610">
        <v>0.94646788072843702</v>
      </c>
      <c r="J13610">
        <v>32.876966953277503</v>
      </c>
      <c r="K13610">
        <v>0.42658092175777002</v>
      </c>
      <c r="L13610">
        <v>386</v>
      </c>
      <c r="M13610">
        <v>149</v>
      </c>
      <c r="N13610">
        <v>0.57183908045977005</v>
      </c>
      <c r="O13610">
        <v>0.34017094017094002</v>
      </c>
      <c r="P13610">
        <v>132.674619913101</v>
      </c>
      <c r="Q13610">
        <v>9260</v>
      </c>
      <c r="R13610">
        <v>199</v>
      </c>
    </row>
    <row r="13611" spans="1:18">
      <c r="A13611" t="s">
        <v>57</v>
      </c>
      <c r="B13611">
        <v>30000</v>
      </c>
      <c r="C13611" t="s">
        <v>46</v>
      </c>
      <c r="D13611" t="s">
        <v>27</v>
      </c>
      <c r="E13611" t="s">
        <v>21</v>
      </c>
      <c r="F13611" t="s">
        <v>22</v>
      </c>
      <c r="G13611">
        <v>1</v>
      </c>
      <c r="H13611" t="s">
        <v>14</v>
      </c>
      <c r="I13611">
        <v>0.94737368684342105</v>
      </c>
      <c r="J13611">
        <v>82.228861093521104</v>
      </c>
      <c r="K13611">
        <v>0.42950108459869801</v>
      </c>
      <c r="L13611">
        <v>766</v>
      </c>
      <c r="M13611">
        <v>286</v>
      </c>
      <c r="N13611">
        <v>0.58064516129032195</v>
      </c>
      <c r="O13611">
        <v>0.34079173838209897</v>
      </c>
      <c r="P13611">
        <v>132.674619913101</v>
      </c>
      <c r="Q13611">
        <v>18542</v>
      </c>
      <c r="R13611">
        <v>396</v>
      </c>
    </row>
    <row r="13612" spans="1:18">
      <c r="A13612" t="s">
        <v>57</v>
      </c>
      <c r="B13612">
        <v>30000</v>
      </c>
      <c r="C13612" t="s">
        <v>46</v>
      </c>
      <c r="D13612" t="s">
        <v>27</v>
      </c>
      <c r="E13612" t="s">
        <v>21</v>
      </c>
      <c r="F13612" t="s">
        <v>22</v>
      </c>
      <c r="G13612">
        <v>1</v>
      </c>
      <c r="H13612" t="s">
        <v>15</v>
      </c>
      <c r="I13612">
        <v>0.94593512214657505</v>
      </c>
      <c r="J13612">
        <v>35.831629037856999</v>
      </c>
      <c r="K13612">
        <v>0.39461883408071702</v>
      </c>
      <c r="L13612">
        <v>408</v>
      </c>
      <c r="M13612">
        <v>132</v>
      </c>
      <c r="N13612">
        <v>0.57142857142857095</v>
      </c>
      <c r="O13612">
        <v>0.301369863013698</v>
      </c>
      <c r="P13612">
        <v>132.674619913101</v>
      </c>
      <c r="Q13612">
        <v>9272</v>
      </c>
      <c r="R13612">
        <v>176</v>
      </c>
    </row>
    <row r="13613" spans="1:18">
      <c r="A13613" t="s">
        <v>57</v>
      </c>
      <c r="B13613">
        <v>30000</v>
      </c>
      <c r="C13613" t="s">
        <v>46</v>
      </c>
      <c r="D13613" t="s">
        <v>27</v>
      </c>
      <c r="E13613" t="s">
        <v>21</v>
      </c>
      <c r="F13613" t="s">
        <v>22</v>
      </c>
      <c r="G13613">
        <v>2</v>
      </c>
      <c r="H13613" t="s">
        <v>13</v>
      </c>
      <c r="I13613">
        <v>0.94616770062037203</v>
      </c>
      <c r="J13613">
        <v>25.437445878982501</v>
      </c>
      <c r="K13613">
        <v>0.427659574468085</v>
      </c>
      <c r="L13613">
        <v>384</v>
      </c>
      <c r="M13613">
        <v>154</v>
      </c>
      <c r="N13613">
        <v>0.56619718309859102</v>
      </c>
      <c r="O13613">
        <v>0.34358974358974298</v>
      </c>
      <c r="P13613">
        <v>128.28032994270299</v>
      </c>
      <c r="Q13613">
        <v>9255</v>
      </c>
      <c r="R13613">
        <v>201</v>
      </c>
    </row>
    <row r="13614" spans="1:18">
      <c r="A13614" t="s">
        <v>57</v>
      </c>
      <c r="B13614">
        <v>30000</v>
      </c>
      <c r="C13614" t="s">
        <v>46</v>
      </c>
      <c r="D13614" t="s">
        <v>27</v>
      </c>
      <c r="E13614" t="s">
        <v>21</v>
      </c>
      <c r="F13614" t="s">
        <v>22</v>
      </c>
      <c r="G13614">
        <v>2</v>
      </c>
      <c r="H13614" t="s">
        <v>14</v>
      </c>
      <c r="I13614">
        <v>0.94738684671167706</v>
      </c>
      <c r="J13614">
        <v>63.978176832199097</v>
      </c>
      <c r="K13614">
        <v>0.42513661202185699</v>
      </c>
      <c r="L13614">
        <v>778</v>
      </c>
      <c r="M13614">
        <v>274</v>
      </c>
      <c r="N13614">
        <v>0.58672699849170395</v>
      </c>
      <c r="O13614">
        <v>0.33333333333333298</v>
      </c>
      <c r="P13614">
        <v>128.28032994270299</v>
      </c>
      <c r="Q13614">
        <v>18554</v>
      </c>
      <c r="R13614">
        <v>389</v>
      </c>
    </row>
    <row r="13615" spans="1:18">
      <c r="A13615" t="s">
        <v>57</v>
      </c>
      <c r="B13615">
        <v>30000</v>
      </c>
      <c r="C13615" t="s">
        <v>46</v>
      </c>
      <c r="D13615" t="s">
        <v>27</v>
      </c>
      <c r="E13615" t="s">
        <v>21</v>
      </c>
      <c r="F13615" t="s">
        <v>22</v>
      </c>
      <c r="G13615">
        <v>2</v>
      </c>
      <c r="H13615" t="s">
        <v>15</v>
      </c>
      <c r="I13615">
        <v>0.94761093859561196</v>
      </c>
      <c r="J13615">
        <v>30.739552974700899</v>
      </c>
      <c r="K13615">
        <v>0.433369447453954</v>
      </c>
      <c r="L13615">
        <v>379</v>
      </c>
      <c r="M13615">
        <v>144</v>
      </c>
      <c r="N13615">
        <v>0.581395348837209</v>
      </c>
      <c r="O13615">
        <v>0.34542314335060398</v>
      </c>
      <c r="P13615">
        <v>128.28032994270299</v>
      </c>
      <c r="Q13615">
        <v>9260</v>
      </c>
      <c r="R13615">
        <v>200</v>
      </c>
    </row>
    <row r="13616" spans="1:18">
      <c r="A13616" t="s">
        <v>57</v>
      </c>
      <c r="B13616">
        <v>30000</v>
      </c>
      <c r="C13616" t="s">
        <v>46</v>
      </c>
      <c r="D13616" t="s">
        <v>27</v>
      </c>
      <c r="E13616" t="s">
        <v>21</v>
      </c>
      <c r="F13616" t="s">
        <v>23</v>
      </c>
      <c r="G13616">
        <v>0</v>
      </c>
      <c r="H13616" t="s">
        <v>13</v>
      </c>
      <c r="I13616">
        <v>0.94526716029617697</v>
      </c>
      <c r="J13616">
        <v>34.587431907653801</v>
      </c>
      <c r="K13616">
        <v>0.39558011049723701</v>
      </c>
      <c r="L13616">
        <v>406</v>
      </c>
      <c r="M13616">
        <v>141</v>
      </c>
      <c r="N13616">
        <v>0.55937499999999996</v>
      </c>
      <c r="O13616">
        <v>0.30598290598290601</v>
      </c>
      <c r="P13616">
        <v>207.860180139541</v>
      </c>
      <c r="Q13616">
        <v>9268</v>
      </c>
      <c r="R13616">
        <v>179</v>
      </c>
    </row>
    <row r="13617" spans="1:18">
      <c r="A13617" t="s">
        <v>57</v>
      </c>
      <c r="B13617">
        <v>30000</v>
      </c>
      <c r="C13617" t="s">
        <v>46</v>
      </c>
      <c r="D13617" t="s">
        <v>27</v>
      </c>
      <c r="E13617" t="s">
        <v>21</v>
      </c>
      <c r="F13617" t="s">
        <v>23</v>
      </c>
      <c r="G13617">
        <v>0</v>
      </c>
      <c r="H13617" t="s">
        <v>14</v>
      </c>
      <c r="I13617">
        <v>0.94812478093235097</v>
      </c>
      <c r="J13617">
        <v>73.323070049285803</v>
      </c>
      <c r="K13617">
        <v>0.40596330275229298</v>
      </c>
      <c r="L13617">
        <v>809</v>
      </c>
      <c r="M13617">
        <v>227</v>
      </c>
      <c r="N13617">
        <v>0.60929432013769302</v>
      </c>
      <c r="O13617">
        <v>0.30438521066208002</v>
      </c>
      <c r="P13617">
        <v>207.860180139541</v>
      </c>
      <c r="Q13617">
        <v>18581</v>
      </c>
      <c r="R13617">
        <v>354</v>
      </c>
    </row>
    <row r="13618" spans="1:18">
      <c r="A13618" t="s">
        <v>57</v>
      </c>
      <c r="B13618">
        <v>30000</v>
      </c>
      <c r="C13618" t="s">
        <v>46</v>
      </c>
      <c r="D13618" t="s">
        <v>27</v>
      </c>
      <c r="E13618" t="s">
        <v>21</v>
      </c>
      <c r="F13618" t="s">
        <v>23</v>
      </c>
      <c r="G13618">
        <v>0</v>
      </c>
      <c r="H13618" t="s">
        <v>15</v>
      </c>
      <c r="I13618">
        <v>0.94753672429299496</v>
      </c>
      <c r="J13618">
        <v>36.4438028335571</v>
      </c>
      <c r="K13618">
        <v>0.40944881889763701</v>
      </c>
      <c r="L13618">
        <v>401</v>
      </c>
      <c r="M13618">
        <v>124</v>
      </c>
      <c r="N13618">
        <v>0.59477124183006502</v>
      </c>
      <c r="O13618">
        <v>0.31217838765008499</v>
      </c>
      <c r="P13618">
        <v>207.860180139541</v>
      </c>
      <c r="Q13618">
        <v>9300</v>
      </c>
      <c r="R13618">
        <v>182</v>
      </c>
    </row>
    <row r="13619" spans="1:18">
      <c r="A13619" t="s">
        <v>57</v>
      </c>
      <c r="B13619">
        <v>30000</v>
      </c>
      <c r="C13619" t="s">
        <v>46</v>
      </c>
      <c r="D13619" t="s">
        <v>27</v>
      </c>
      <c r="E13619" t="s">
        <v>21</v>
      </c>
      <c r="F13619" t="s">
        <v>23</v>
      </c>
      <c r="G13619">
        <v>1</v>
      </c>
      <c r="H13619" t="s">
        <v>13</v>
      </c>
      <c r="I13619">
        <v>0.94716830098058802</v>
      </c>
      <c r="J13619">
        <v>23.7026271820068</v>
      </c>
      <c r="K13619">
        <v>0.44186046511627902</v>
      </c>
      <c r="L13619">
        <v>376</v>
      </c>
      <c r="M13619">
        <v>152</v>
      </c>
      <c r="N13619">
        <v>0.57894736842105199</v>
      </c>
      <c r="O13619">
        <v>0.35726495726495699</v>
      </c>
      <c r="P13619">
        <v>223.95422196388199</v>
      </c>
      <c r="Q13619">
        <v>9257</v>
      </c>
      <c r="R13619">
        <v>209</v>
      </c>
    </row>
    <row r="13620" spans="1:18">
      <c r="A13620" t="s">
        <v>57</v>
      </c>
      <c r="B13620">
        <v>30000</v>
      </c>
      <c r="C13620" t="s">
        <v>46</v>
      </c>
      <c r="D13620" t="s">
        <v>27</v>
      </c>
      <c r="E13620" t="s">
        <v>21</v>
      </c>
      <c r="F13620" t="s">
        <v>23</v>
      </c>
      <c r="G13620">
        <v>1</v>
      </c>
      <c r="H13620" t="s">
        <v>14</v>
      </c>
      <c r="I13620">
        <v>0.948524262131065</v>
      </c>
      <c r="J13620">
        <v>50.014588832855203</v>
      </c>
      <c r="K13620">
        <v>0.452368281000532</v>
      </c>
      <c r="L13620">
        <v>737</v>
      </c>
      <c r="M13620">
        <v>292</v>
      </c>
      <c r="N13620">
        <v>0.59274755927475598</v>
      </c>
      <c r="O13620">
        <v>0.36574870912220298</v>
      </c>
      <c r="P13620">
        <v>223.95422196388199</v>
      </c>
      <c r="Q13620">
        <v>18536</v>
      </c>
      <c r="R13620">
        <v>425</v>
      </c>
    </row>
    <row r="13621" spans="1:18">
      <c r="A13621" t="s">
        <v>57</v>
      </c>
      <c r="B13621">
        <v>30000</v>
      </c>
      <c r="C13621" t="s">
        <v>46</v>
      </c>
      <c r="D13621" t="s">
        <v>27</v>
      </c>
      <c r="E13621" t="s">
        <v>21</v>
      </c>
      <c r="F13621" t="s">
        <v>23</v>
      </c>
      <c r="G13621">
        <v>1</v>
      </c>
      <c r="H13621" t="s">
        <v>15</v>
      </c>
      <c r="I13621">
        <v>0.946335602723267</v>
      </c>
      <c r="J13621">
        <v>24.3770589828491</v>
      </c>
      <c r="K13621">
        <v>0.40969162995594699</v>
      </c>
      <c r="L13621">
        <v>398</v>
      </c>
      <c r="M13621">
        <v>138</v>
      </c>
      <c r="N13621">
        <v>0.57407407407407396</v>
      </c>
      <c r="O13621">
        <v>0.318493150684931</v>
      </c>
      <c r="P13621">
        <v>223.95422196388199</v>
      </c>
      <c r="Q13621">
        <v>9266</v>
      </c>
      <c r="R13621">
        <v>186</v>
      </c>
    </row>
    <row r="13622" spans="1:18">
      <c r="A13622" t="s">
        <v>57</v>
      </c>
      <c r="B13622">
        <v>30000</v>
      </c>
      <c r="C13622" t="s">
        <v>46</v>
      </c>
      <c r="D13622" t="s">
        <v>27</v>
      </c>
      <c r="E13622" t="s">
        <v>21</v>
      </c>
      <c r="F13622" t="s">
        <v>23</v>
      </c>
      <c r="G13622">
        <v>2</v>
      </c>
      <c r="H13622" t="s">
        <v>13</v>
      </c>
      <c r="I13622">
        <v>0.94566740044026398</v>
      </c>
      <c r="J13622">
        <v>28.8646738529205</v>
      </c>
      <c r="K13622">
        <v>0.43846949327817902</v>
      </c>
      <c r="L13622">
        <v>373</v>
      </c>
      <c r="M13622">
        <v>170</v>
      </c>
      <c r="N13622">
        <v>0.55497382198952805</v>
      </c>
      <c r="O13622">
        <v>0.36239316239316199</v>
      </c>
      <c r="P13622">
        <v>201.69831514358501</v>
      </c>
      <c r="Q13622">
        <v>9239</v>
      </c>
      <c r="R13622">
        <v>212</v>
      </c>
    </row>
    <row r="13623" spans="1:18">
      <c r="A13623" t="s">
        <v>57</v>
      </c>
      <c r="B13623">
        <v>30000</v>
      </c>
      <c r="C13623" t="s">
        <v>46</v>
      </c>
      <c r="D13623" t="s">
        <v>27</v>
      </c>
      <c r="E13623" t="s">
        <v>21</v>
      </c>
      <c r="F13623" t="s">
        <v>23</v>
      </c>
      <c r="G13623">
        <v>2</v>
      </c>
      <c r="H13623" t="s">
        <v>14</v>
      </c>
      <c r="I13623">
        <v>0.94668667166791698</v>
      </c>
      <c r="J13623">
        <v>55.497059106826697</v>
      </c>
      <c r="K13623">
        <v>0.43116328708644602</v>
      </c>
      <c r="L13623">
        <v>763</v>
      </c>
      <c r="M13623">
        <v>303</v>
      </c>
      <c r="N13623">
        <v>0.57142857142857095</v>
      </c>
      <c r="O13623">
        <v>0.34618680377035099</v>
      </c>
      <c r="P13623">
        <v>201.69831514358501</v>
      </c>
      <c r="Q13623">
        <v>18525</v>
      </c>
      <c r="R13623">
        <v>404</v>
      </c>
    </row>
    <row r="13624" spans="1:18">
      <c r="A13624" t="s">
        <v>57</v>
      </c>
      <c r="B13624">
        <v>30000</v>
      </c>
      <c r="C13624" t="s">
        <v>46</v>
      </c>
      <c r="D13624" t="s">
        <v>27</v>
      </c>
      <c r="E13624" t="s">
        <v>21</v>
      </c>
      <c r="F13624" t="s">
        <v>23</v>
      </c>
      <c r="G13624">
        <v>2</v>
      </c>
      <c r="H13624" t="s">
        <v>15</v>
      </c>
      <c r="I13624">
        <v>0.94670940599018305</v>
      </c>
      <c r="J13624">
        <v>25.1158461570739</v>
      </c>
      <c r="K13624">
        <v>0.44467640918580298</v>
      </c>
      <c r="L13624">
        <v>366</v>
      </c>
      <c r="M13624">
        <v>166</v>
      </c>
      <c r="N13624">
        <v>0.56200527704485403</v>
      </c>
      <c r="O13624">
        <v>0.36787564766839298</v>
      </c>
      <c r="P13624">
        <v>201.69831514358501</v>
      </c>
      <c r="Q13624">
        <v>9238</v>
      </c>
      <c r="R13624">
        <v>213</v>
      </c>
    </row>
    <row r="13625" spans="1:18">
      <c r="A13625" t="s">
        <v>57</v>
      </c>
      <c r="B13625">
        <v>30000</v>
      </c>
      <c r="C13625" t="s">
        <v>46</v>
      </c>
      <c r="D13625" t="s">
        <v>27</v>
      </c>
      <c r="E13625" t="s">
        <v>21</v>
      </c>
      <c r="F13625" t="s">
        <v>24</v>
      </c>
      <c r="G13625">
        <v>0</v>
      </c>
      <c r="H13625" t="s">
        <v>13</v>
      </c>
      <c r="I13625">
        <v>0.94646788072843702</v>
      </c>
      <c r="J13625">
        <v>23.940158843994102</v>
      </c>
      <c r="K13625">
        <v>0.39548022598869997</v>
      </c>
      <c r="L13625">
        <v>410</v>
      </c>
      <c r="M13625">
        <v>125</v>
      </c>
      <c r="N13625">
        <v>0.58333333333333304</v>
      </c>
      <c r="O13625">
        <v>0.29914529914529903</v>
      </c>
      <c r="P13625">
        <v>181.753504037857</v>
      </c>
      <c r="Q13625">
        <v>9284</v>
      </c>
      <c r="R13625">
        <v>175</v>
      </c>
    </row>
    <row r="13626" spans="1:18">
      <c r="A13626" t="s">
        <v>57</v>
      </c>
      <c r="B13626">
        <v>30000</v>
      </c>
      <c r="C13626" t="s">
        <v>46</v>
      </c>
      <c r="D13626" t="s">
        <v>27</v>
      </c>
      <c r="E13626" t="s">
        <v>21</v>
      </c>
      <c r="F13626" t="s">
        <v>24</v>
      </c>
      <c r="G13626">
        <v>0</v>
      </c>
      <c r="H13626" t="s">
        <v>14</v>
      </c>
      <c r="I13626">
        <v>0.95022783035401304</v>
      </c>
      <c r="J13626">
        <v>49.9721391201019</v>
      </c>
      <c r="K13626">
        <v>0.42074592074591999</v>
      </c>
      <c r="L13626">
        <v>802</v>
      </c>
      <c r="M13626">
        <v>192</v>
      </c>
      <c r="N13626">
        <v>0.65280289330922203</v>
      </c>
      <c r="O13626">
        <v>0.31040412725709299</v>
      </c>
      <c r="P13626">
        <v>181.753504037857</v>
      </c>
      <c r="Q13626">
        <v>18616</v>
      </c>
      <c r="R13626">
        <v>361</v>
      </c>
    </row>
    <row r="13627" spans="1:18">
      <c r="A13627" t="s">
        <v>57</v>
      </c>
      <c r="B13627">
        <v>30000</v>
      </c>
      <c r="C13627" t="s">
        <v>46</v>
      </c>
      <c r="D13627" t="s">
        <v>27</v>
      </c>
      <c r="E13627" t="s">
        <v>21</v>
      </c>
      <c r="F13627" t="s">
        <v>24</v>
      </c>
      <c r="G13627">
        <v>0</v>
      </c>
      <c r="H13627" t="s">
        <v>15</v>
      </c>
      <c r="I13627">
        <v>0.94623763365643998</v>
      </c>
      <c r="J13627">
        <v>36.771960973739603</v>
      </c>
      <c r="K13627">
        <v>0.39002267573696098</v>
      </c>
      <c r="L13627">
        <v>411</v>
      </c>
      <c r="M13627">
        <v>127</v>
      </c>
      <c r="N13627">
        <v>0.57525083612040095</v>
      </c>
      <c r="O13627">
        <v>0.29502572898799301</v>
      </c>
      <c r="P13627">
        <v>181.753504037857</v>
      </c>
      <c r="Q13627">
        <v>9297</v>
      </c>
      <c r="R13627">
        <v>172</v>
      </c>
    </row>
    <row r="13628" spans="1:18">
      <c r="A13628" t="s">
        <v>57</v>
      </c>
      <c r="B13628">
        <v>30000</v>
      </c>
      <c r="C13628" t="s">
        <v>46</v>
      </c>
      <c r="D13628" t="s">
        <v>27</v>
      </c>
      <c r="E13628" t="s">
        <v>21</v>
      </c>
      <c r="F13628" t="s">
        <v>24</v>
      </c>
      <c r="G13628">
        <v>1</v>
      </c>
      <c r="H13628" t="s">
        <v>13</v>
      </c>
      <c r="I13628">
        <v>0.94456674004402597</v>
      </c>
      <c r="J13628">
        <v>25.415686845779401</v>
      </c>
      <c r="K13628">
        <v>0.35431235431235403</v>
      </c>
      <c r="L13628">
        <v>433</v>
      </c>
      <c r="M13628">
        <v>121</v>
      </c>
      <c r="N13628">
        <v>0.55677655677655602</v>
      </c>
      <c r="O13628">
        <v>0.25982905982905902</v>
      </c>
      <c r="P13628">
        <v>159.55992603301999</v>
      </c>
      <c r="Q13628">
        <v>9288</v>
      </c>
      <c r="R13628">
        <v>152</v>
      </c>
    </row>
    <row r="13629" spans="1:18">
      <c r="A13629" t="s">
        <v>57</v>
      </c>
      <c r="B13629">
        <v>30000</v>
      </c>
      <c r="C13629" t="s">
        <v>46</v>
      </c>
      <c r="D13629" t="s">
        <v>27</v>
      </c>
      <c r="E13629" t="s">
        <v>21</v>
      </c>
      <c r="F13629" t="s">
        <v>24</v>
      </c>
      <c r="G13629">
        <v>1</v>
      </c>
      <c r="H13629" t="s">
        <v>14</v>
      </c>
      <c r="I13629">
        <v>0.95092546273136502</v>
      </c>
      <c r="J13629">
        <v>49.567812919616699</v>
      </c>
      <c r="K13629">
        <v>0.41081081081081</v>
      </c>
      <c r="L13629">
        <v>820</v>
      </c>
      <c r="M13629">
        <v>161</v>
      </c>
      <c r="N13629">
        <v>0.67992047713717696</v>
      </c>
      <c r="O13629">
        <v>0.29432013769363102</v>
      </c>
      <c r="P13629">
        <v>159.55992603301999</v>
      </c>
      <c r="Q13629">
        <v>18667</v>
      </c>
      <c r="R13629">
        <v>342</v>
      </c>
    </row>
    <row r="13630" spans="1:18">
      <c r="A13630" t="s">
        <v>57</v>
      </c>
      <c r="B13630">
        <v>30000</v>
      </c>
      <c r="C13630" t="s">
        <v>46</v>
      </c>
      <c r="D13630" t="s">
        <v>27</v>
      </c>
      <c r="E13630" t="s">
        <v>21</v>
      </c>
      <c r="F13630" t="s">
        <v>24</v>
      </c>
      <c r="G13630">
        <v>1</v>
      </c>
      <c r="H13630" t="s">
        <v>15</v>
      </c>
      <c r="I13630">
        <v>0.94693632358830504</v>
      </c>
      <c r="J13630">
        <v>23.106029987335202</v>
      </c>
      <c r="K13630">
        <v>0.353658536585365</v>
      </c>
      <c r="L13630">
        <v>439</v>
      </c>
      <c r="M13630">
        <v>91</v>
      </c>
      <c r="N13630">
        <v>0.61440677966101698</v>
      </c>
      <c r="O13630">
        <v>0.24828767123287601</v>
      </c>
      <c r="P13630">
        <v>159.55992603301999</v>
      </c>
      <c r="Q13630">
        <v>9313</v>
      </c>
      <c r="R13630">
        <v>145</v>
      </c>
    </row>
    <row r="13631" spans="1:18">
      <c r="A13631" t="s">
        <v>57</v>
      </c>
      <c r="B13631">
        <v>30000</v>
      </c>
      <c r="C13631" t="s">
        <v>46</v>
      </c>
      <c r="D13631" t="s">
        <v>27</v>
      </c>
      <c r="E13631" t="s">
        <v>21</v>
      </c>
      <c r="F13631" t="s">
        <v>24</v>
      </c>
      <c r="G13631">
        <v>2</v>
      </c>
      <c r="H13631" t="s">
        <v>13</v>
      </c>
      <c r="I13631">
        <v>0.94716830098058802</v>
      </c>
      <c r="J13631">
        <v>23.7253611087799</v>
      </c>
      <c r="K13631">
        <v>0.42483660130718898</v>
      </c>
      <c r="L13631">
        <v>390</v>
      </c>
      <c r="M13631">
        <v>138</v>
      </c>
      <c r="N13631">
        <v>0.58558558558558504</v>
      </c>
      <c r="O13631">
        <v>0.33333333333333298</v>
      </c>
      <c r="P13631">
        <v>175.37118005752501</v>
      </c>
      <c r="Q13631">
        <v>9271</v>
      </c>
      <c r="R13631">
        <v>195</v>
      </c>
    </row>
    <row r="13632" spans="1:18">
      <c r="A13632" t="s">
        <v>57</v>
      </c>
      <c r="B13632">
        <v>30000</v>
      </c>
      <c r="C13632" t="s">
        <v>46</v>
      </c>
      <c r="D13632" t="s">
        <v>27</v>
      </c>
      <c r="E13632" t="s">
        <v>21</v>
      </c>
      <c r="F13632" t="s">
        <v>24</v>
      </c>
      <c r="G13632">
        <v>2</v>
      </c>
      <c r="H13632" t="s">
        <v>14</v>
      </c>
      <c r="I13632">
        <v>0.95083770942735601</v>
      </c>
      <c r="J13632">
        <v>60.166682004928496</v>
      </c>
      <c r="K13632">
        <v>0.45175683212493001</v>
      </c>
      <c r="L13632">
        <v>762</v>
      </c>
      <c r="M13632">
        <v>221</v>
      </c>
      <c r="N13632">
        <v>0.64696485623003197</v>
      </c>
      <c r="O13632">
        <v>0.34704370179948502</v>
      </c>
      <c r="P13632">
        <v>175.37118005752501</v>
      </c>
      <c r="Q13632">
        <v>18607</v>
      </c>
      <c r="R13632">
        <v>405</v>
      </c>
    </row>
    <row r="13633" spans="1:18">
      <c r="A13633" t="s">
        <v>57</v>
      </c>
      <c r="B13633">
        <v>30000</v>
      </c>
      <c r="C13633" t="s">
        <v>46</v>
      </c>
      <c r="D13633" t="s">
        <v>27</v>
      </c>
      <c r="E13633" t="s">
        <v>21</v>
      </c>
      <c r="F13633" t="s">
        <v>24</v>
      </c>
      <c r="G13633">
        <v>2</v>
      </c>
      <c r="H13633" t="s">
        <v>15</v>
      </c>
      <c r="I13633">
        <v>0.94751076830612002</v>
      </c>
      <c r="J13633">
        <v>29.9296519756317</v>
      </c>
      <c r="K13633">
        <v>0.425438596491228</v>
      </c>
      <c r="L13633">
        <v>385</v>
      </c>
      <c r="M13633">
        <v>139</v>
      </c>
      <c r="N13633">
        <v>0.582582582582582</v>
      </c>
      <c r="O13633">
        <v>0.33506044905008597</v>
      </c>
      <c r="P13633">
        <v>175.37118005752501</v>
      </c>
      <c r="Q13633">
        <v>9265</v>
      </c>
      <c r="R13633">
        <v>194</v>
      </c>
    </row>
    <row r="13634" spans="1:18">
      <c r="A13634" t="s">
        <v>57</v>
      </c>
      <c r="B13634">
        <v>30000</v>
      </c>
      <c r="C13634" t="s">
        <v>46</v>
      </c>
      <c r="D13634" t="s">
        <v>28</v>
      </c>
      <c r="E13634" t="s">
        <v>20</v>
      </c>
      <c r="F13634">
        <v>0.02</v>
      </c>
      <c r="G13634">
        <v>0</v>
      </c>
      <c r="H13634" t="s">
        <v>13</v>
      </c>
      <c r="I13634">
        <v>0.84006801360271999</v>
      </c>
      <c r="J13634">
        <v>92.988521814346299</v>
      </c>
      <c r="K13634">
        <v>0.45997973657548102</v>
      </c>
      <c r="L13634">
        <v>529</v>
      </c>
      <c r="M13634">
        <v>1070</v>
      </c>
      <c r="N13634">
        <v>0.38892061679040502</v>
      </c>
      <c r="O13634">
        <v>0.562809917355371</v>
      </c>
      <c r="P13634">
        <v>43.8528218269348</v>
      </c>
      <c r="Q13634">
        <v>7718</v>
      </c>
      <c r="R13634">
        <v>681</v>
      </c>
    </row>
    <row r="13635" spans="1:18">
      <c r="A13635" t="s">
        <v>57</v>
      </c>
      <c r="B13635">
        <v>30000</v>
      </c>
      <c r="C13635" t="s">
        <v>46</v>
      </c>
      <c r="D13635" t="s">
        <v>28</v>
      </c>
      <c r="E13635" t="s">
        <v>20</v>
      </c>
      <c r="F13635">
        <v>0.02</v>
      </c>
      <c r="G13635">
        <v>0</v>
      </c>
      <c r="H13635" t="s">
        <v>14</v>
      </c>
      <c r="I13635">
        <v>0.87392980523706998</v>
      </c>
      <c r="J13635">
        <v>21.267829895019499</v>
      </c>
      <c r="K13635">
        <v>0.58815832515538102</v>
      </c>
      <c r="L13635">
        <v>628</v>
      </c>
      <c r="M13635">
        <v>1890</v>
      </c>
      <c r="N13635">
        <v>0.48752711496746198</v>
      </c>
      <c r="O13635">
        <v>0.74113767518549001</v>
      </c>
      <c r="P13635">
        <v>43.8528218269348</v>
      </c>
      <c r="Q13635">
        <v>15657</v>
      </c>
      <c r="R13635">
        <v>1798</v>
      </c>
    </row>
    <row r="13636" spans="1:18">
      <c r="A13636" t="s">
        <v>57</v>
      </c>
      <c r="B13636">
        <v>30000</v>
      </c>
      <c r="C13636" t="s">
        <v>46</v>
      </c>
      <c r="D13636" t="s">
        <v>28</v>
      </c>
      <c r="E13636" t="s">
        <v>20</v>
      </c>
      <c r="F13636">
        <v>0.02</v>
      </c>
      <c r="G13636">
        <v>0</v>
      </c>
      <c r="H13636" t="s">
        <v>15</v>
      </c>
      <c r="I13636">
        <v>0.83871612838716103</v>
      </c>
      <c r="J13636">
        <v>96.289152860641394</v>
      </c>
      <c r="K13636">
        <v>0.46500829187396298</v>
      </c>
      <c r="L13636">
        <v>519</v>
      </c>
      <c r="M13636">
        <v>1094</v>
      </c>
      <c r="N13636">
        <v>0.39052924791086302</v>
      </c>
      <c r="O13636">
        <v>0.57459016393442597</v>
      </c>
      <c r="P13636">
        <v>43.8528218269348</v>
      </c>
      <c r="Q13636">
        <v>7687</v>
      </c>
      <c r="R13636">
        <v>701</v>
      </c>
    </row>
    <row r="13637" spans="1:18">
      <c r="A13637" t="s">
        <v>57</v>
      </c>
      <c r="B13637">
        <v>30000</v>
      </c>
      <c r="C13637" t="s">
        <v>46</v>
      </c>
      <c r="D13637" t="s">
        <v>28</v>
      </c>
      <c r="E13637" t="s">
        <v>20</v>
      </c>
      <c r="F13637">
        <v>0.02</v>
      </c>
      <c r="G13637">
        <v>1</v>
      </c>
      <c r="H13637" t="s">
        <v>13</v>
      </c>
      <c r="I13637">
        <v>0.844868973794759</v>
      </c>
      <c r="J13637">
        <v>19.494239091873101</v>
      </c>
      <c r="K13637">
        <v>0.46387832699619702</v>
      </c>
      <c r="L13637">
        <v>539</v>
      </c>
      <c r="M13637">
        <v>1012</v>
      </c>
      <c r="N13637">
        <v>0.39869281045751598</v>
      </c>
      <c r="O13637">
        <v>0.55454545454545401</v>
      </c>
      <c r="P13637">
        <v>109.661041021347</v>
      </c>
      <c r="Q13637">
        <v>7776</v>
      </c>
      <c r="R13637">
        <v>671</v>
      </c>
    </row>
    <row r="13638" spans="1:18">
      <c r="A13638" t="s">
        <v>57</v>
      </c>
      <c r="B13638">
        <v>30000</v>
      </c>
      <c r="C13638" t="s">
        <v>46</v>
      </c>
      <c r="D13638" t="s">
        <v>28</v>
      </c>
      <c r="E13638" t="s">
        <v>20</v>
      </c>
      <c r="F13638">
        <v>0.02</v>
      </c>
      <c r="G13638">
        <v>1</v>
      </c>
      <c r="H13638" t="s">
        <v>14</v>
      </c>
      <c r="I13638">
        <v>0.87677464507098501</v>
      </c>
      <c r="J13638">
        <v>42.1973910331726</v>
      </c>
      <c r="K13638">
        <v>0.58730955968525</v>
      </c>
      <c r="L13638">
        <v>686</v>
      </c>
      <c r="M13638">
        <v>1779</v>
      </c>
      <c r="N13638">
        <v>0.49646193037078901</v>
      </c>
      <c r="O13638">
        <v>0.71885245901639305</v>
      </c>
      <c r="P13638">
        <v>109.661041021347</v>
      </c>
      <c r="Q13638">
        <v>15785</v>
      </c>
      <c r="R13638">
        <v>1754</v>
      </c>
    </row>
    <row r="13639" spans="1:18">
      <c r="A13639" t="s">
        <v>57</v>
      </c>
      <c r="B13639">
        <v>30000</v>
      </c>
      <c r="C13639" t="s">
        <v>46</v>
      </c>
      <c r="D13639" t="s">
        <v>28</v>
      </c>
      <c r="E13639" t="s">
        <v>20</v>
      </c>
      <c r="F13639">
        <v>0.02</v>
      </c>
      <c r="G13639">
        <v>1</v>
      </c>
      <c r="H13639" t="s">
        <v>15</v>
      </c>
      <c r="I13639">
        <v>0.85205616850551602</v>
      </c>
      <c r="J13639">
        <v>20.208278179168701</v>
      </c>
      <c r="K13639">
        <v>0.48624172762103701</v>
      </c>
      <c r="L13639">
        <v>508</v>
      </c>
      <c r="M13639">
        <v>967</v>
      </c>
      <c r="N13639">
        <v>0.41921921921921901</v>
      </c>
      <c r="O13639">
        <v>0.57877280265339903</v>
      </c>
      <c r="P13639">
        <v>109.661041021347</v>
      </c>
      <c r="Q13639">
        <v>7797</v>
      </c>
      <c r="R13639">
        <v>698</v>
      </c>
    </row>
    <row r="13640" spans="1:18">
      <c r="A13640" t="s">
        <v>57</v>
      </c>
      <c r="B13640">
        <v>30000</v>
      </c>
      <c r="C13640" t="s">
        <v>46</v>
      </c>
      <c r="D13640" t="s">
        <v>28</v>
      </c>
      <c r="E13640" t="s">
        <v>20</v>
      </c>
      <c r="F13640">
        <v>0.02</v>
      </c>
      <c r="G13640">
        <v>2</v>
      </c>
      <c r="H13640" t="s">
        <v>13</v>
      </c>
      <c r="I13640">
        <v>0.844168833766753</v>
      </c>
      <c r="J13640">
        <v>18.1013967990875</v>
      </c>
      <c r="K13640">
        <v>0.46275862068965501</v>
      </c>
      <c r="L13640">
        <v>539</v>
      </c>
      <c r="M13640">
        <v>1019</v>
      </c>
      <c r="N13640">
        <v>0.39704142011834298</v>
      </c>
      <c r="O13640">
        <v>0.55454545454545401</v>
      </c>
      <c r="P13640">
        <v>82.471744060516301</v>
      </c>
      <c r="Q13640">
        <v>7769</v>
      </c>
      <c r="R13640">
        <v>671</v>
      </c>
    </row>
    <row r="13641" spans="1:18">
      <c r="A13641" t="s">
        <v>57</v>
      </c>
      <c r="B13641">
        <v>30000</v>
      </c>
      <c r="C13641" t="s">
        <v>46</v>
      </c>
      <c r="D13641" t="s">
        <v>28</v>
      </c>
      <c r="E13641" t="s">
        <v>20</v>
      </c>
      <c r="F13641">
        <v>0.02</v>
      </c>
      <c r="G13641">
        <v>2</v>
      </c>
      <c r="H13641" t="s">
        <v>14</v>
      </c>
      <c r="I13641">
        <v>0.87657102799058595</v>
      </c>
      <c r="J13641">
        <v>44.934342861175502</v>
      </c>
      <c r="K13641">
        <v>0.58813700918963996</v>
      </c>
      <c r="L13641">
        <v>666</v>
      </c>
      <c r="M13641">
        <v>1799</v>
      </c>
      <c r="N13641">
        <v>0.49452093284630499</v>
      </c>
      <c r="O13641">
        <v>0.72547403132728705</v>
      </c>
      <c r="P13641">
        <v>82.471744060516301</v>
      </c>
      <c r="Q13641">
        <v>15746</v>
      </c>
      <c r="R13641">
        <v>1760</v>
      </c>
    </row>
    <row r="13642" spans="1:18">
      <c r="A13642" t="s">
        <v>57</v>
      </c>
      <c r="B13642">
        <v>30000</v>
      </c>
      <c r="C13642" t="s">
        <v>46</v>
      </c>
      <c r="D13642" t="s">
        <v>28</v>
      </c>
      <c r="E13642" t="s">
        <v>20</v>
      </c>
      <c r="F13642">
        <v>0.02</v>
      </c>
      <c r="G13642">
        <v>2</v>
      </c>
      <c r="H13642" t="s">
        <v>15</v>
      </c>
      <c r="I13642">
        <v>0.84964510646805902</v>
      </c>
      <c r="J13642">
        <v>19.5120270252227</v>
      </c>
      <c r="K13642">
        <v>0.481379310344827</v>
      </c>
      <c r="L13642">
        <v>522</v>
      </c>
      <c r="M13642">
        <v>982</v>
      </c>
      <c r="N13642">
        <v>0.41547619047619</v>
      </c>
      <c r="O13642">
        <v>0.57213114754098304</v>
      </c>
      <c r="P13642">
        <v>82.471744060516301</v>
      </c>
      <c r="Q13642">
        <v>7801</v>
      </c>
      <c r="R13642">
        <v>698</v>
      </c>
    </row>
    <row r="13643" spans="1:18">
      <c r="A13643" t="s">
        <v>57</v>
      </c>
      <c r="B13643">
        <v>30000</v>
      </c>
      <c r="C13643" t="s">
        <v>46</v>
      </c>
      <c r="D13643" t="s">
        <v>28</v>
      </c>
      <c r="E13643" t="s">
        <v>21</v>
      </c>
      <c r="F13643" t="s">
        <v>22</v>
      </c>
      <c r="G13643">
        <v>0</v>
      </c>
      <c r="H13643" t="s">
        <v>13</v>
      </c>
      <c r="I13643">
        <v>0.87897579515903101</v>
      </c>
      <c r="J13643">
        <v>17.3485748767852</v>
      </c>
      <c r="K13643">
        <v>0</v>
      </c>
      <c r="L13643">
        <v>1210</v>
      </c>
      <c r="M13643">
        <v>0</v>
      </c>
      <c r="N13643">
        <v>0</v>
      </c>
      <c r="O13643">
        <v>0</v>
      </c>
      <c r="P13643">
        <v>71.668978929519596</v>
      </c>
      <c r="Q13643">
        <v>8788</v>
      </c>
      <c r="R13643">
        <v>0</v>
      </c>
    </row>
    <row r="13644" spans="1:18">
      <c r="A13644" t="s">
        <v>57</v>
      </c>
      <c r="B13644">
        <v>30000</v>
      </c>
      <c r="C13644" t="s">
        <v>46</v>
      </c>
      <c r="D13644" t="s">
        <v>28</v>
      </c>
      <c r="E13644" t="s">
        <v>21</v>
      </c>
      <c r="F13644" t="s">
        <v>22</v>
      </c>
      <c r="G13644">
        <v>0</v>
      </c>
      <c r="H13644" t="s">
        <v>14</v>
      </c>
      <c r="I13644">
        <v>0.87853602363190297</v>
      </c>
      <c r="J13644">
        <v>38.938466072082498</v>
      </c>
      <c r="K13644">
        <v>0</v>
      </c>
      <c r="L13644">
        <v>2426</v>
      </c>
      <c r="M13644">
        <v>0</v>
      </c>
      <c r="N13644">
        <v>0</v>
      </c>
      <c r="O13644">
        <v>0</v>
      </c>
      <c r="P13644">
        <v>71.668978929519596</v>
      </c>
      <c r="Q13644">
        <v>17547</v>
      </c>
      <c r="R13644">
        <v>0</v>
      </c>
    </row>
    <row r="13645" spans="1:18">
      <c r="A13645" t="s">
        <v>57</v>
      </c>
      <c r="B13645">
        <v>30000</v>
      </c>
      <c r="C13645" t="s">
        <v>46</v>
      </c>
      <c r="D13645" t="s">
        <v>28</v>
      </c>
      <c r="E13645" t="s">
        <v>21</v>
      </c>
      <c r="F13645" t="s">
        <v>22</v>
      </c>
      <c r="G13645">
        <v>0</v>
      </c>
      <c r="H13645" t="s">
        <v>15</v>
      </c>
      <c r="I13645">
        <v>0.87801219878012104</v>
      </c>
      <c r="J13645">
        <v>17.533941030502302</v>
      </c>
      <c r="K13645">
        <v>0</v>
      </c>
      <c r="L13645">
        <v>1220</v>
      </c>
      <c r="M13645">
        <v>0</v>
      </c>
      <c r="N13645">
        <v>0</v>
      </c>
      <c r="O13645">
        <v>0</v>
      </c>
      <c r="P13645">
        <v>71.668978929519596</v>
      </c>
      <c r="Q13645">
        <v>8781</v>
      </c>
      <c r="R13645">
        <v>0</v>
      </c>
    </row>
    <row r="13646" spans="1:18">
      <c r="A13646" t="s">
        <v>57</v>
      </c>
      <c r="B13646">
        <v>30000</v>
      </c>
      <c r="C13646" t="s">
        <v>46</v>
      </c>
      <c r="D13646" t="s">
        <v>28</v>
      </c>
      <c r="E13646" t="s">
        <v>21</v>
      </c>
      <c r="F13646" t="s">
        <v>22</v>
      </c>
      <c r="G13646">
        <v>1</v>
      </c>
      <c r="H13646" t="s">
        <v>13</v>
      </c>
      <c r="I13646">
        <v>0.87897579515903101</v>
      </c>
      <c r="J13646">
        <v>28.319499015808098</v>
      </c>
      <c r="K13646">
        <v>0</v>
      </c>
      <c r="L13646">
        <v>1210</v>
      </c>
      <c r="M13646">
        <v>0</v>
      </c>
      <c r="N13646">
        <v>0</v>
      </c>
      <c r="O13646">
        <v>0</v>
      </c>
      <c r="P13646">
        <v>139.36796092987001</v>
      </c>
      <c r="Q13646">
        <v>8788</v>
      </c>
      <c r="R13646">
        <v>0</v>
      </c>
    </row>
    <row r="13647" spans="1:18">
      <c r="A13647" t="s">
        <v>57</v>
      </c>
      <c r="B13647">
        <v>30000</v>
      </c>
      <c r="C13647" t="s">
        <v>46</v>
      </c>
      <c r="D13647" t="s">
        <v>28</v>
      </c>
      <c r="E13647" t="s">
        <v>21</v>
      </c>
      <c r="F13647" t="s">
        <v>22</v>
      </c>
      <c r="G13647">
        <v>1</v>
      </c>
      <c r="H13647" t="s">
        <v>14</v>
      </c>
      <c r="I13647">
        <v>0.87802439512097497</v>
      </c>
      <c r="J13647">
        <v>65.575085163116398</v>
      </c>
      <c r="K13647">
        <v>0</v>
      </c>
      <c r="L13647">
        <v>2440</v>
      </c>
      <c r="M13647">
        <v>0</v>
      </c>
      <c r="N13647">
        <v>0</v>
      </c>
      <c r="O13647">
        <v>0</v>
      </c>
      <c r="P13647">
        <v>139.36796092987001</v>
      </c>
      <c r="Q13647">
        <v>17564</v>
      </c>
      <c r="R13647">
        <v>0</v>
      </c>
    </row>
    <row r="13648" spans="1:18">
      <c r="A13648" t="s">
        <v>57</v>
      </c>
      <c r="B13648">
        <v>30000</v>
      </c>
      <c r="C13648" t="s">
        <v>46</v>
      </c>
      <c r="D13648" t="s">
        <v>28</v>
      </c>
      <c r="E13648" t="s">
        <v>21</v>
      </c>
      <c r="F13648" t="s">
        <v>22</v>
      </c>
      <c r="G13648">
        <v>1</v>
      </c>
      <c r="H13648" t="s">
        <v>15</v>
      </c>
      <c r="I13648">
        <v>0.87903711133400197</v>
      </c>
      <c r="J13648">
        <v>29.604557037353501</v>
      </c>
      <c r="K13648">
        <v>0</v>
      </c>
      <c r="L13648">
        <v>1206</v>
      </c>
      <c r="M13648">
        <v>0</v>
      </c>
      <c r="N13648">
        <v>0</v>
      </c>
      <c r="O13648">
        <v>0</v>
      </c>
      <c r="P13648">
        <v>139.36796092987001</v>
      </c>
      <c r="Q13648">
        <v>8764</v>
      </c>
      <c r="R13648">
        <v>0</v>
      </c>
    </row>
    <row r="13649" spans="1:18">
      <c r="A13649" t="s">
        <v>57</v>
      </c>
      <c r="B13649">
        <v>30000</v>
      </c>
      <c r="C13649" t="s">
        <v>46</v>
      </c>
      <c r="D13649" t="s">
        <v>28</v>
      </c>
      <c r="E13649" t="s">
        <v>21</v>
      </c>
      <c r="F13649" t="s">
        <v>22</v>
      </c>
      <c r="G13649">
        <v>2</v>
      </c>
      <c r="H13649" t="s">
        <v>13</v>
      </c>
      <c r="I13649">
        <v>0.87897579515903101</v>
      </c>
      <c r="J13649">
        <v>24.5938718318939</v>
      </c>
      <c r="K13649">
        <v>0</v>
      </c>
      <c r="L13649">
        <v>1210</v>
      </c>
      <c r="M13649">
        <v>0</v>
      </c>
      <c r="N13649">
        <v>0</v>
      </c>
      <c r="O13649">
        <v>0</v>
      </c>
      <c r="P13649">
        <v>131.762672185897</v>
      </c>
      <c r="Q13649">
        <v>8788</v>
      </c>
      <c r="R13649">
        <v>0</v>
      </c>
    </row>
    <row r="13650" spans="1:18">
      <c r="A13650" t="s">
        <v>57</v>
      </c>
      <c r="B13650">
        <v>30000</v>
      </c>
      <c r="C13650" t="s">
        <v>46</v>
      </c>
      <c r="D13650" t="s">
        <v>28</v>
      </c>
      <c r="E13650" t="s">
        <v>21</v>
      </c>
      <c r="F13650" t="s">
        <v>22</v>
      </c>
      <c r="G13650">
        <v>2</v>
      </c>
      <c r="H13650" t="s">
        <v>14</v>
      </c>
      <c r="I13650">
        <v>0.87852385959641399</v>
      </c>
      <c r="J13650">
        <v>59.018832921981797</v>
      </c>
      <c r="K13650">
        <v>0</v>
      </c>
      <c r="L13650">
        <v>2426</v>
      </c>
      <c r="M13650">
        <v>0</v>
      </c>
      <c r="N13650">
        <v>0</v>
      </c>
      <c r="O13650">
        <v>0</v>
      </c>
      <c r="P13650">
        <v>131.762672185897</v>
      </c>
      <c r="Q13650">
        <v>17545</v>
      </c>
      <c r="R13650">
        <v>0</v>
      </c>
    </row>
    <row r="13651" spans="1:18">
      <c r="A13651" t="s">
        <v>57</v>
      </c>
      <c r="B13651">
        <v>30000</v>
      </c>
      <c r="C13651" t="s">
        <v>46</v>
      </c>
      <c r="D13651" t="s">
        <v>28</v>
      </c>
      <c r="E13651" t="s">
        <v>21</v>
      </c>
      <c r="F13651" t="s">
        <v>22</v>
      </c>
      <c r="G13651">
        <v>2</v>
      </c>
      <c r="H13651" t="s">
        <v>15</v>
      </c>
      <c r="I13651">
        <v>0.87803658902329296</v>
      </c>
      <c r="J13651">
        <v>28.716042041778501</v>
      </c>
      <c r="K13651">
        <v>0</v>
      </c>
      <c r="L13651">
        <v>1220</v>
      </c>
      <c r="M13651">
        <v>0</v>
      </c>
      <c r="N13651">
        <v>0</v>
      </c>
      <c r="O13651">
        <v>0</v>
      </c>
      <c r="P13651">
        <v>131.762672185897</v>
      </c>
      <c r="Q13651">
        <v>8783</v>
      </c>
      <c r="R13651">
        <v>0</v>
      </c>
    </row>
    <row r="13652" spans="1:18">
      <c r="A13652" t="s">
        <v>57</v>
      </c>
      <c r="B13652">
        <v>30000</v>
      </c>
      <c r="C13652" t="s">
        <v>46</v>
      </c>
      <c r="D13652" t="s">
        <v>28</v>
      </c>
      <c r="E13652" t="s">
        <v>21</v>
      </c>
      <c r="F13652" t="s">
        <v>23</v>
      </c>
      <c r="G13652">
        <v>0</v>
      </c>
      <c r="H13652" t="s">
        <v>13</v>
      </c>
      <c r="I13652">
        <v>0.87897579515903101</v>
      </c>
      <c r="J13652">
        <v>17.252077817916799</v>
      </c>
      <c r="K13652">
        <v>0</v>
      </c>
      <c r="L13652">
        <v>1210</v>
      </c>
      <c r="M13652">
        <v>0</v>
      </c>
      <c r="N13652">
        <v>0</v>
      </c>
      <c r="O13652">
        <v>0</v>
      </c>
      <c r="P13652">
        <v>116.600559234619</v>
      </c>
      <c r="Q13652">
        <v>8788</v>
      </c>
      <c r="R13652">
        <v>0</v>
      </c>
    </row>
    <row r="13653" spans="1:18">
      <c r="A13653" t="s">
        <v>57</v>
      </c>
      <c r="B13653">
        <v>30000</v>
      </c>
      <c r="C13653" t="s">
        <v>46</v>
      </c>
      <c r="D13653" t="s">
        <v>28</v>
      </c>
      <c r="E13653" t="s">
        <v>21</v>
      </c>
      <c r="F13653" t="s">
        <v>23</v>
      </c>
      <c r="G13653">
        <v>0</v>
      </c>
      <c r="H13653" t="s">
        <v>14</v>
      </c>
      <c r="I13653">
        <v>0.87853602363190297</v>
      </c>
      <c r="J13653">
        <v>33.241641044616699</v>
      </c>
      <c r="K13653">
        <v>0</v>
      </c>
      <c r="L13653">
        <v>2426</v>
      </c>
      <c r="M13653">
        <v>0</v>
      </c>
      <c r="N13653">
        <v>0</v>
      </c>
      <c r="O13653">
        <v>0</v>
      </c>
      <c r="P13653">
        <v>116.600559234619</v>
      </c>
      <c r="Q13653">
        <v>17547</v>
      </c>
      <c r="R13653">
        <v>0</v>
      </c>
    </row>
    <row r="13654" spans="1:18">
      <c r="A13654" t="s">
        <v>57</v>
      </c>
      <c r="B13654">
        <v>30000</v>
      </c>
      <c r="C13654" t="s">
        <v>46</v>
      </c>
      <c r="D13654" t="s">
        <v>28</v>
      </c>
      <c r="E13654" t="s">
        <v>21</v>
      </c>
      <c r="F13654" t="s">
        <v>23</v>
      </c>
      <c r="G13654">
        <v>0</v>
      </c>
      <c r="H13654" t="s">
        <v>15</v>
      </c>
      <c r="I13654">
        <v>0.87801219878012104</v>
      </c>
      <c r="J13654">
        <v>13.777507066726599</v>
      </c>
      <c r="K13654">
        <v>0</v>
      </c>
      <c r="L13654">
        <v>1220</v>
      </c>
      <c r="M13654">
        <v>0</v>
      </c>
      <c r="N13654">
        <v>0</v>
      </c>
      <c r="O13654">
        <v>0</v>
      </c>
      <c r="P13654">
        <v>116.600559234619</v>
      </c>
      <c r="Q13654">
        <v>8781</v>
      </c>
      <c r="R13654">
        <v>0</v>
      </c>
    </row>
    <row r="13655" spans="1:18">
      <c r="A13655" t="s">
        <v>57</v>
      </c>
      <c r="B13655">
        <v>30000</v>
      </c>
      <c r="C13655" t="s">
        <v>46</v>
      </c>
      <c r="D13655" t="s">
        <v>28</v>
      </c>
      <c r="E13655" t="s">
        <v>21</v>
      </c>
      <c r="F13655" t="s">
        <v>23</v>
      </c>
      <c r="G13655">
        <v>1</v>
      </c>
      <c r="H13655" t="s">
        <v>13</v>
      </c>
      <c r="I13655">
        <v>0.87897579515903101</v>
      </c>
      <c r="J13655">
        <v>27.653823852538999</v>
      </c>
      <c r="K13655">
        <v>0</v>
      </c>
      <c r="L13655">
        <v>1210</v>
      </c>
      <c r="M13655">
        <v>0</v>
      </c>
      <c r="N13655">
        <v>0</v>
      </c>
      <c r="O13655">
        <v>0</v>
      </c>
      <c r="P13655">
        <v>204.70807194709701</v>
      </c>
      <c r="Q13655">
        <v>8788</v>
      </c>
      <c r="R13655">
        <v>0</v>
      </c>
    </row>
    <row r="13656" spans="1:18">
      <c r="A13656" t="s">
        <v>57</v>
      </c>
      <c r="B13656">
        <v>30000</v>
      </c>
      <c r="C13656" t="s">
        <v>46</v>
      </c>
      <c r="D13656" t="s">
        <v>28</v>
      </c>
      <c r="E13656" t="s">
        <v>21</v>
      </c>
      <c r="F13656" t="s">
        <v>23</v>
      </c>
      <c r="G13656">
        <v>1</v>
      </c>
      <c r="H13656" t="s">
        <v>14</v>
      </c>
      <c r="I13656">
        <v>0.87802439512097497</v>
      </c>
      <c r="J13656">
        <v>52.501088142394998</v>
      </c>
      <c r="K13656">
        <v>0</v>
      </c>
      <c r="L13656">
        <v>2440</v>
      </c>
      <c r="M13656">
        <v>0</v>
      </c>
      <c r="N13656">
        <v>0</v>
      </c>
      <c r="O13656">
        <v>0</v>
      </c>
      <c r="P13656">
        <v>204.70807194709701</v>
      </c>
      <c r="Q13656">
        <v>17564</v>
      </c>
      <c r="R13656">
        <v>0</v>
      </c>
    </row>
    <row r="13657" spans="1:18">
      <c r="A13657" t="s">
        <v>57</v>
      </c>
      <c r="B13657">
        <v>30000</v>
      </c>
      <c r="C13657" t="s">
        <v>46</v>
      </c>
      <c r="D13657" t="s">
        <v>28</v>
      </c>
      <c r="E13657" t="s">
        <v>21</v>
      </c>
      <c r="F13657" t="s">
        <v>23</v>
      </c>
      <c r="G13657">
        <v>1</v>
      </c>
      <c r="H13657" t="s">
        <v>15</v>
      </c>
      <c r="I13657">
        <v>0.87903711133400197</v>
      </c>
      <c r="J13657">
        <v>23.576992988586401</v>
      </c>
      <c r="K13657">
        <v>0</v>
      </c>
      <c r="L13657">
        <v>1206</v>
      </c>
      <c r="M13657">
        <v>0</v>
      </c>
      <c r="N13657">
        <v>0</v>
      </c>
      <c r="O13657">
        <v>0</v>
      </c>
      <c r="P13657">
        <v>204.70807194709701</v>
      </c>
      <c r="Q13657">
        <v>8764</v>
      </c>
      <c r="R13657">
        <v>0</v>
      </c>
    </row>
    <row r="13658" spans="1:18">
      <c r="A13658" t="s">
        <v>57</v>
      </c>
      <c r="B13658">
        <v>30000</v>
      </c>
      <c r="C13658" t="s">
        <v>46</v>
      </c>
      <c r="D13658" t="s">
        <v>28</v>
      </c>
      <c r="E13658" t="s">
        <v>21</v>
      </c>
      <c r="F13658" t="s">
        <v>23</v>
      </c>
      <c r="G13658">
        <v>2</v>
      </c>
      <c r="H13658" t="s">
        <v>13</v>
      </c>
      <c r="I13658">
        <v>0.87897579515903101</v>
      </c>
      <c r="J13658">
        <v>31.185233831405601</v>
      </c>
      <c r="K13658">
        <v>0</v>
      </c>
      <c r="L13658">
        <v>1210</v>
      </c>
      <c r="M13658">
        <v>0</v>
      </c>
      <c r="N13658">
        <v>0</v>
      </c>
      <c r="O13658">
        <v>0</v>
      </c>
      <c r="P13658">
        <v>213.04233002662599</v>
      </c>
      <c r="Q13658">
        <v>8788</v>
      </c>
      <c r="R13658">
        <v>0</v>
      </c>
    </row>
    <row r="13659" spans="1:18">
      <c r="A13659" t="s">
        <v>57</v>
      </c>
      <c r="B13659">
        <v>30000</v>
      </c>
      <c r="C13659" t="s">
        <v>46</v>
      </c>
      <c r="D13659" t="s">
        <v>28</v>
      </c>
      <c r="E13659" t="s">
        <v>21</v>
      </c>
      <c r="F13659" t="s">
        <v>23</v>
      </c>
      <c r="G13659">
        <v>2</v>
      </c>
      <c r="H13659" t="s">
        <v>14</v>
      </c>
      <c r="I13659">
        <v>0.87852385959641399</v>
      </c>
      <c r="J13659">
        <v>66.454960823058997</v>
      </c>
      <c r="K13659">
        <v>0</v>
      </c>
      <c r="L13659">
        <v>2426</v>
      </c>
      <c r="M13659">
        <v>0</v>
      </c>
      <c r="N13659">
        <v>0</v>
      </c>
      <c r="O13659">
        <v>0</v>
      </c>
      <c r="P13659">
        <v>213.04233002662599</v>
      </c>
      <c r="Q13659">
        <v>17545</v>
      </c>
      <c r="R13659">
        <v>0</v>
      </c>
    </row>
    <row r="13660" spans="1:18">
      <c r="A13660" t="s">
        <v>57</v>
      </c>
      <c r="B13660">
        <v>30000</v>
      </c>
      <c r="C13660" t="s">
        <v>46</v>
      </c>
      <c r="D13660" t="s">
        <v>28</v>
      </c>
      <c r="E13660" t="s">
        <v>21</v>
      </c>
      <c r="F13660" t="s">
        <v>23</v>
      </c>
      <c r="G13660">
        <v>2</v>
      </c>
      <c r="H13660" t="s">
        <v>15</v>
      </c>
      <c r="I13660">
        <v>0.87803658902329296</v>
      </c>
      <c r="J13660">
        <v>30.974852085113501</v>
      </c>
      <c r="K13660">
        <v>0</v>
      </c>
      <c r="L13660">
        <v>1220</v>
      </c>
      <c r="M13660">
        <v>0</v>
      </c>
      <c r="N13660">
        <v>0</v>
      </c>
      <c r="O13660">
        <v>0</v>
      </c>
      <c r="P13660">
        <v>213.04233002662599</v>
      </c>
      <c r="Q13660">
        <v>8783</v>
      </c>
      <c r="R13660">
        <v>0</v>
      </c>
    </row>
    <row r="13661" spans="1:18">
      <c r="A13661" t="s">
        <v>57</v>
      </c>
      <c r="B13661">
        <v>30000</v>
      </c>
      <c r="C13661" t="s">
        <v>46</v>
      </c>
      <c r="D13661" t="s">
        <v>28</v>
      </c>
      <c r="E13661" t="s">
        <v>21</v>
      </c>
      <c r="F13661" t="s">
        <v>24</v>
      </c>
      <c r="G13661">
        <v>0</v>
      </c>
      <c r="H13661" t="s">
        <v>13</v>
      </c>
      <c r="I13661">
        <v>0.87897579515903101</v>
      </c>
      <c r="J13661">
        <v>29.794476032256998</v>
      </c>
      <c r="K13661">
        <v>0</v>
      </c>
      <c r="L13661">
        <v>1210</v>
      </c>
      <c r="M13661">
        <v>0</v>
      </c>
      <c r="N13661">
        <v>0</v>
      </c>
      <c r="O13661">
        <v>0</v>
      </c>
      <c r="P13661">
        <v>150.51644587516699</v>
      </c>
      <c r="Q13661">
        <v>8788</v>
      </c>
      <c r="R13661">
        <v>0</v>
      </c>
    </row>
    <row r="13662" spans="1:18">
      <c r="A13662" t="s">
        <v>57</v>
      </c>
      <c r="B13662">
        <v>30000</v>
      </c>
      <c r="C13662" t="s">
        <v>46</v>
      </c>
      <c r="D13662" t="s">
        <v>28</v>
      </c>
      <c r="E13662" t="s">
        <v>21</v>
      </c>
      <c r="F13662" t="s">
        <v>24</v>
      </c>
      <c r="G13662">
        <v>0</v>
      </c>
      <c r="H13662" t="s">
        <v>14</v>
      </c>
      <c r="I13662">
        <v>0.87853602363190297</v>
      </c>
      <c r="J13662">
        <v>61.562043905258101</v>
      </c>
      <c r="K13662">
        <v>0</v>
      </c>
      <c r="L13662">
        <v>2426</v>
      </c>
      <c r="M13662">
        <v>0</v>
      </c>
      <c r="N13662">
        <v>0</v>
      </c>
      <c r="O13662">
        <v>0</v>
      </c>
      <c r="P13662">
        <v>150.51644587516699</v>
      </c>
      <c r="Q13662">
        <v>17547</v>
      </c>
      <c r="R13662">
        <v>0</v>
      </c>
    </row>
    <row r="13663" spans="1:18">
      <c r="A13663" t="s">
        <v>57</v>
      </c>
      <c r="B13663">
        <v>30000</v>
      </c>
      <c r="C13663" t="s">
        <v>46</v>
      </c>
      <c r="D13663" t="s">
        <v>28</v>
      </c>
      <c r="E13663" t="s">
        <v>21</v>
      </c>
      <c r="F13663" t="s">
        <v>24</v>
      </c>
      <c r="G13663">
        <v>0</v>
      </c>
      <c r="H13663" t="s">
        <v>15</v>
      </c>
      <c r="I13663">
        <v>0.87801219878012104</v>
      </c>
      <c r="J13663">
        <v>32.0762231349945</v>
      </c>
      <c r="K13663">
        <v>0</v>
      </c>
      <c r="L13663">
        <v>1220</v>
      </c>
      <c r="M13663">
        <v>0</v>
      </c>
      <c r="N13663">
        <v>0</v>
      </c>
      <c r="O13663">
        <v>0</v>
      </c>
      <c r="P13663">
        <v>150.51644587516699</v>
      </c>
      <c r="Q13663">
        <v>8781</v>
      </c>
      <c r="R13663">
        <v>0</v>
      </c>
    </row>
    <row r="13664" spans="1:18">
      <c r="A13664" t="s">
        <v>57</v>
      </c>
      <c r="B13664">
        <v>30000</v>
      </c>
      <c r="C13664" t="s">
        <v>46</v>
      </c>
      <c r="D13664" t="s">
        <v>28</v>
      </c>
      <c r="E13664" t="s">
        <v>21</v>
      </c>
      <c r="F13664" t="s">
        <v>24</v>
      </c>
      <c r="G13664">
        <v>1</v>
      </c>
      <c r="H13664" t="s">
        <v>13</v>
      </c>
      <c r="I13664">
        <v>0.87897579515903101</v>
      </c>
      <c r="J13664">
        <v>28.663516044616699</v>
      </c>
      <c r="K13664">
        <v>0</v>
      </c>
      <c r="L13664">
        <v>1210</v>
      </c>
      <c r="M13664">
        <v>0</v>
      </c>
      <c r="N13664">
        <v>0</v>
      </c>
      <c r="O13664">
        <v>0</v>
      </c>
      <c r="P13664">
        <v>170.89369702339101</v>
      </c>
      <c r="Q13664">
        <v>8788</v>
      </c>
      <c r="R13664">
        <v>0</v>
      </c>
    </row>
    <row r="13665" spans="1:18">
      <c r="A13665" t="s">
        <v>57</v>
      </c>
      <c r="B13665">
        <v>30000</v>
      </c>
      <c r="C13665" t="s">
        <v>46</v>
      </c>
      <c r="D13665" t="s">
        <v>28</v>
      </c>
      <c r="E13665" t="s">
        <v>21</v>
      </c>
      <c r="F13665" t="s">
        <v>24</v>
      </c>
      <c r="G13665">
        <v>1</v>
      </c>
      <c r="H13665" t="s">
        <v>14</v>
      </c>
      <c r="I13665">
        <v>0.87802439512097497</v>
      </c>
      <c r="J13665">
        <v>65.782538890838595</v>
      </c>
      <c r="K13665">
        <v>0</v>
      </c>
      <c r="L13665">
        <v>2440</v>
      </c>
      <c r="M13665">
        <v>0</v>
      </c>
      <c r="N13665">
        <v>0</v>
      </c>
      <c r="O13665">
        <v>0</v>
      </c>
      <c r="P13665">
        <v>170.89369702339101</v>
      </c>
      <c r="Q13665">
        <v>17564</v>
      </c>
      <c r="R13665">
        <v>0</v>
      </c>
    </row>
    <row r="13666" spans="1:18">
      <c r="A13666" t="s">
        <v>57</v>
      </c>
      <c r="B13666">
        <v>30000</v>
      </c>
      <c r="C13666" t="s">
        <v>46</v>
      </c>
      <c r="D13666" t="s">
        <v>28</v>
      </c>
      <c r="E13666" t="s">
        <v>21</v>
      </c>
      <c r="F13666" t="s">
        <v>24</v>
      </c>
      <c r="G13666">
        <v>1</v>
      </c>
      <c r="H13666" t="s">
        <v>15</v>
      </c>
      <c r="I13666">
        <v>0.87903711133400197</v>
      </c>
      <c r="J13666">
        <v>29.886763095855699</v>
      </c>
      <c r="K13666">
        <v>0</v>
      </c>
      <c r="L13666">
        <v>1206</v>
      </c>
      <c r="M13666">
        <v>0</v>
      </c>
      <c r="N13666">
        <v>0</v>
      </c>
      <c r="O13666">
        <v>0</v>
      </c>
      <c r="P13666">
        <v>170.89369702339101</v>
      </c>
      <c r="Q13666">
        <v>8764</v>
      </c>
      <c r="R13666">
        <v>0</v>
      </c>
    </row>
    <row r="13667" spans="1:18">
      <c r="A13667" t="s">
        <v>57</v>
      </c>
      <c r="B13667">
        <v>30000</v>
      </c>
      <c r="C13667" t="s">
        <v>46</v>
      </c>
      <c r="D13667" t="s">
        <v>28</v>
      </c>
      <c r="E13667" t="s">
        <v>21</v>
      </c>
      <c r="F13667" t="s">
        <v>24</v>
      </c>
      <c r="G13667">
        <v>2</v>
      </c>
      <c r="H13667" t="s">
        <v>13</v>
      </c>
      <c r="I13667">
        <v>0.87897579515903101</v>
      </c>
      <c r="J13667">
        <v>23.391908884048402</v>
      </c>
      <c r="K13667">
        <v>0</v>
      </c>
      <c r="L13667">
        <v>1210</v>
      </c>
      <c r="M13667">
        <v>0</v>
      </c>
      <c r="N13667">
        <v>0</v>
      </c>
      <c r="O13667">
        <v>0</v>
      </c>
      <c r="P13667">
        <v>181.16216206550499</v>
      </c>
      <c r="Q13667">
        <v>8788</v>
      </c>
      <c r="R13667">
        <v>0</v>
      </c>
    </row>
    <row r="13668" spans="1:18">
      <c r="A13668" t="s">
        <v>57</v>
      </c>
      <c r="B13668">
        <v>30000</v>
      </c>
      <c r="C13668" t="s">
        <v>46</v>
      </c>
      <c r="D13668" t="s">
        <v>28</v>
      </c>
      <c r="E13668" t="s">
        <v>21</v>
      </c>
      <c r="F13668" t="s">
        <v>24</v>
      </c>
      <c r="G13668">
        <v>2</v>
      </c>
      <c r="H13668" t="s">
        <v>14</v>
      </c>
      <c r="I13668">
        <v>0.87852385959641399</v>
      </c>
      <c r="J13668">
        <v>55.951157093048003</v>
      </c>
      <c r="K13668">
        <v>0</v>
      </c>
      <c r="L13668">
        <v>2426</v>
      </c>
      <c r="M13668">
        <v>0</v>
      </c>
      <c r="N13668">
        <v>0</v>
      </c>
      <c r="O13668">
        <v>0</v>
      </c>
      <c r="P13668">
        <v>181.16216206550499</v>
      </c>
      <c r="Q13668">
        <v>17545</v>
      </c>
      <c r="R13668">
        <v>0</v>
      </c>
    </row>
    <row r="13669" spans="1:18">
      <c r="A13669" t="s">
        <v>57</v>
      </c>
      <c r="B13669">
        <v>30000</v>
      </c>
      <c r="C13669" t="s">
        <v>46</v>
      </c>
      <c r="D13669" t="s">
        <v>28</v>
      </c>
      <c r="E13669" t="s">
        <v>21</v>
      </c>
      <c r="F13669" t="s">
        <v>24</v>
      </c>
      <c r="G13669">
        <v>2</v>
      </c>
      <c r="H13669" t="s">
        <v>15</v>
      </c>
      <c r="I13669">
        <v>0.87803658902329296</v>
      </c>
      <c r="J13669">
        <v>26.070039987564002</v>
      </c>
      <c r="K13669">
        <v>0</v>
      </c>
      <c r="L13669">
        <v>1220</v>
      </c>
      <c r="M13669">
        <v>0</v>
      </c>
      <c r="N13669">
        <v>0</v>
      </c>
      <c r="O13669">
        <v>0</v>
      </c>
      <c r="P13669">
        <v>181.16216206550499</v>
      </c>
      <c r="Q13669">
        <v>8783</v>
      </c>
      <c r="R13669">
        <v>0</v>
      </c>
    </row>
    <row r="13670" spans="1:18">
      <c r="A13670" t="s">
        <v>57</v>
      </c>
      <c r="B13670">
        <v>30000</v>
      </c>
      <c r="C13670" t="s">
        <v>46</v>
      </c>
      <c r="D13670" t="s">
        <v>29</v>
      </c>
      <c r="E13670" t="s">
        <v>20</v>
      </c>
      <c r="F13670">
        <v>0.02</v>
      </c>
      <c r="G13670">
        <v>0</v>
      </c>
      <c r="H13670" t="s">
        <v>13</v>
      </c>
      <c r="I13670">
        <v>0.79777866720031998</v>
      </c>
      <c r="J13670">
        <v>179.916390180587</v>
      </c>
      <c r="K13670">
        <v>0.50910857420451705</v>
      </c>
      <c r="L13670">
        <v>366</v>
      </c>
      <c r="M13670">
        <v>1655</v>
      </c>
      <c r="N13670">
        <v>0.387717351091379</v>
      </c>
      <c r="O13670">
        <v>0.74115983026874099</v>
      </c>
      <c r="P13670">
        <v>52.152837991714399</v>
      </c>
      <c r="Q13670">
        <v>6925</v>
      </c>
      <c r="R13670">
        <v>1048</v>
      </c>
    </row>
    <row r="13671" spans="1:18">
      <c r="A13671" t="s">
        <v>57</v>
      </c>
      <c r="B13671">
        <v>30000</v>
      </c>
      <c r="C13671" t="s">
        <v>46</v>
      </c>
      <c r="D13671" t="s">
        <v>29</v>
      </c>
      <c r="E13671" t="s">
        <v>20</v>
      </c>
      <c r="F13671">
        <v>0.02</v>
      </c>
      <c r="G13671">
        <v>0</v>
      </c>
      <c r="H13671" t="s">
        <v>14</v>
      </c>
      <c r="I13671">
        <v>0.82268402603905799</v>
      </c>
      <c r="J13671">
        <v>30.517426013946501</v>
      </c>
      <c r="K13671">
        <v>0.574552445031839</v>
      </c>
      <c r="L13671">
        <v>433</v>
      </c>
      <c r="M13671">
        <v>3108</v>
      </c>
      <c r="N13671">
        <v>0.43480632842334899</v>
      </c>
      <c r="O13671">
        <v>0.84667138810198295</v>
      </c>
      <c r="P13671">
        <v>52.152837991714399</v>
      </c>
      <c r="Q13671">
        <v>14038</v>
      </c>
      <c r="R13671">
        <v>2391</v>
      </c>
    </row>
    <row r="13672" spans="1:18">
      <c r="A13672" t="s">
        <v>57</v>
      </c>
      <c r="B13672">
        <v>30000</v>
      </c>
      <c r="C13672" t="s">
        <v>46</v>
      </c>
      <c r="D13672" t="s">
        <v>29</v>
      </c>
      <c r="E13672" t="s">
        <v>20</v>
      </c>
      <c r="F13672">
        <v>0.02</v>
      </c>
      <c r="G13672">
        <v>0</v>
      </c>
      <c r="H13672" t="s">
        <v>15</v>
      </c>
      <c r="I13672">
        <v>0.80555555555555503</v>
      </c>
      <c r="J13672">
        <v>109.92121195793101</v>
      </c>
      <c r="K13672">
        <v>0.51926877470355703</v>
      </c>
      <c r="L13672">
        <v>359</v>
      </c>
      <c r="M13672">
        <v>1587</v>
      </c>
      <c r="N13672">
        <v>0.398407884761182</v>
      </c>
      <c r="O13672">
        <v>0.74539007092198495</v>
      </c>
      <c r="P13672">
        <v>52.152837991714399</v>
      </c>
      <c r="Q13672">
        <v>7011</v>
      </c>
      <c r="R13672">
        <v>1051</v>
      </c>
    </row>
    <row r="13673" spans="1:18">
      <c r="A13673" t="s">
        <v>57</v>
      </c>
      <c r="B13673">
        <v>30000</v>
      </c>
      <c r="C13673" t="s">
        <v>46</v>
      </c>
      <c r="D13673" t="s">
        <v>29</v>
      </c>
      <c r="E13673" t="s">
        <v>20</v>
      </c>
      <c r="F13673">
        <v>0.02</v>
      </c>
      <c r="G13673">
        <v>1</v>
      </c>
      <c r="H13673" t="s">
        <v>13</v>
      </c>
      <c r="I13673">
        <v>0.80358214928957294</v>
      </c>
      <c r="J13673">
        <v>11.4402980804443</v>
      </c>
      <c r="K13673">
        <v>0.51804566658482598</v>
      </c>
      <c r="L13673">
        <v>359</v>
      </c>
      <c r="M13673">
        <v>1604</v>
      </c>
      <c r="N13673">
        <v>0.39676570139150003</v>
      </c>
      <c r="O13673">
        <v>0.74611032531824595</v>
      </c>
      <c r="P13673">
        <v>54.259222984313901</v>
      </c>
      <c r="Q13673">
        <v>6976</v>
      </c>
      <c r="R13673">
        <v>1055</v>
      </c>
    </row>
    <row r="13674" spans="1:18">
      <c r="A13674" t="s">
        <v>57</v>
      </c>
      <c r="B13674">
        <v>30000</v>
      </c>
      <c r="C13674" t="s">
        <v>46</v>
      </c>
      <c r="D13674" t="s">
        <v>29</v>
      </c>
      <c r="E13674" t="s">
        <v>20</v>
      </c>
      <c r="F13674">
        <v>0.02</v>
      </c>
      <c r="G13674">
        <v>1</v>
      </c>
      <c r="H13674" t="s">
        <v>14</v>
      </c>
      <c r="I13674">
        <v>0.827855320426234</v>
      </c>
      <c r="J13674">
        <v>24.548454046249301</v>
      </c>
      <c r="K13674">
        <v>0.58123402701715898</v>
      </c>
      <c r="L13674">
        <v>433</v>
      </c>
      <c r="M13674">
        <v>3008</v>
      </c>
      <c r="N13674">
        <v>0.44255003706449197</v>
      </c>
      <c r="O13674">
        <v>0.84650833037929796</v>
      </c>
      <c r="P13674">
        <v>54.259222984313901</v>
      </c>
      <c r="Q13674">
        <v>14160</v>
      </c>
      <c r="R13674">
        <v>2388</v>
      </c>
    </row>
    <row r="13675" spans="1:18">
      <c r="A13675" t="s">
        <v>57</v>
      </c>
      <c r="B13675">
        <v>30000</v>
      </c>
      <c r="C13675" t="s">
        <v>46</v>
      </c>
      <c r="D13675" t="s">
        <v>29</v>
      </c>
      <c r="E13675" t="s">
        <v>20</v>
      </c>
      <c r="F13675">
        <v>0.02</v>
      </c>
      <c r="G13675">
        <v>1</v>
      </c>
      <c r="H13675" t="s">
        <v>15</v>
      </c>
      <c r="I13675">
        <v>0.80398438282110296</v>
      </c>
      <c r="J13675">
        <v>11.611083984375</v>
      </c>
      <c r="K13675">
        <v>0.51558634339435905</v>
      </c>
      <c r="L13675">
        <v>371</v>
      </c>
      <c r="M13675">
        <v>1587</v>
      </c>
      <c r="N13675">
        <v>0.39634842145302301</v>
      </c>
      <c r="O13675">
        <v>0.73743807501769199</v>
      </c>
      <c r="P13675">
        <v>54.259222984313901</v>
      </c>
      <c r="Q13675">
        <v>6989</v>
      </c>
      <c r="R13675">
        <v>1042</v>
      </c>
    </row>
    <row r="13676" spans="1:18">
      <c r="A13676" t="s">
        <v>57</v>
      </c>
      <c r="B13676">
        <v>30000</v>
      </c>
      <c r="C13676" t="s">
        <v>46</v>
      </c>
      <c r="D13676" t="s">
        <v>29</v>
      </c>
      <c r="E13676" t="s">
        <v>20</v>
      </c>
      <c r="F13676">
        <v>0.02</v>
      </c>
      <c r="G13676">
        <v>2</v>
      </c>
      <c r="H13676" t="s">
        <v>13</v>
      </c>
      <c r="I13676">
        <v>0.799579747848709</v>
      </c>
      <c r="J13676">
        <v>9.4079170227050692</v>
      </c>
      <c r="K13676">
        <v>0.512058465286236</v>
      </c>
      <c r="L13676">
        <v>363</v>
      </c>
      <c r="M13676">
        <v>1640</v>
      </c>
      <c r="N13676">
        <v>0.39056112969156398</v>
      </c>
      <c r="O13676">
        <v>0.74328147100424302</v>
      </c>
      <c r="P13676">
        <v>46.587559938430701</v>
      </c>
      <c r="Q13676">
        <v>6940</v>
      </c>
      <c r="R13676">
        <v>1051</v>
      </c>
    </row>
    <row r="13677" spans="1:18">
      <c r="A13677" t="s">
        <v>57</v>
      </c>
      <c r="B13677">
        <v>30000</v>
      </c>
      <c r="C13677" t="s">
        <v>46</v>
      </c>
      <c r="D13677" t="s">
        <v>29</v>
      </c>
      <c r="E13677" t="s">
        <v>20</v>
      </c>
      <c r="F13677">
        <v>0.02</v>
      </c>
      <c r="G13677">
        <v>2</v>
      </c>
      <c r="H13677" t="s">
        <v>14</v>
      </c>
      <c r="I13677">
        <v>0.82777416612491805</v>
      </c>
      <c r="J13677">
        <v>18.857567071914598</v>
      </c>
      <c r="K13677">
        <v>0.58224163027656395</v>
      </c>
      <c r="L13677">
        <v>423</v>
      </c>
      <c r="M13677">
        <v>3021</v>
      </c>
      <c r="N13677">
        <v>0.44272274488101798</v>
      </c>
      <c r="O13677">
        <v>0.85015940488841601</v>
      </c>
      <c r="P13677">
        <v>46.587559938430701</v>
      </c>
      <c r="Q13677">
        <v>14153</v>
      </c>
      <c r="R13677">
        <v>2400</v>
      </c>
    </row>
    <row r="13678" spans="1:18">
      <c r="A13678" t="s">
        <v>57</v>
      </c>
      <c r="B13678">
        <v>30000</v>
      </c>
      <c r="C13678" t="s">
        <v>46</v>
      </c>
      <c r="D13678" t="s">
        <v>29</v>
      </c>
      <c r="E13678" t="s">
        <v>20</v>
      </c>
      <c r="F13678">
        <v>0.02</v>
      </c>
      <c r="G13678">
        <v>2</v>
      </c>
      <c r="H13678" t="s">
        <v>15</v>
      </c>
      <c r="I13678">
        <v>0.79741508866847</v>
      </c>
      <c r="J13678">
        <v>9.0950639247894198</v>
      </c>
      <c r="K13678">
        <v>0.51017441860465096</v>
      </c>
      <c r="L13678">
        <v>358</v>
      </c>
      <c r="M13678">
        <v>1664</v>
      </c>
      <c r="N13678">
        <v>0.38755980861243999</v>
      </c>
      <c r="O13678">
        <v>0.74627923458540002</v>
      </c>
      <c r="P13678">
        <v>46.587559938430701</v>
      </c>
      <c r="Q13678">
        <v>6906</v>
      </c>
      <c r="R13678">
        <v>1053</v>
      </c>
    </row>
    <row r="13679" spans="1:18">
      <c r="A13679" t="s">
        <v>57</v>
      </c>
      <c r="B13679">
        <v>30000</v>
      </c>
      <c r="C13679" t="s">
        <v>46</v>
      </c>
      <c r="D13679" t="s">
        <v>29</v>
      </c>
      <c r="E13679" t="s">
        <v>21</v>
      </c>
      <c r="F13679" t="s">
        <v>22</v>
      </c>
      <c r="G13679">
        <v>0</v>
      </c>
      <c r="H13679" t="s">
        <v>13</v>
      </c>
      <c r="I13679">
        <v>0.86161697018210903</v>
      </c>
      <c r="J13679">
        <v>26.434630155563301</v>
      </c>
      <c r="K13679">
        <v>0.349788434414668</v>
      </c>
      <c r="L13679">
        <v>1042</v>
      </c>
      <c r="M13679">
        <v>341</v>
      </c>
      <c r="N13679">
        <v>0.52173913043478204</v>
      </c>
      <c r="O13679">
        <v>0.26308345120226301</v>
      </c>
      <c r="P13679">
        <v>89.701092004776001</v>
      </c>
      <c r="Q13679">
        <v>8239</v>
      </c>
      <c r="R13679">
        <v>372</v>
      </c>
    </row>
    <row r="13680" spans="1:18">
      <c r="A13680" t="s">
        <v>57</v>
      </c>
      <c r="B13680">
        <v>30000</v>
      </c>
      <c r="C13680" t="s">
        <v>46</v>
      </c>
      <c r="D13680" t="s">
        <v>29</v>
      </c>
      <c r="E13680" t="s">
        <v>21</v>
      </c>
      <c r="F13680" t="s">
        <v>22</v>
      </c>
      <c r="G13680">
        <v>0</v>
      </c>
      <c r="H13680" t="s">
        <v>14</v>
      </c>
      <c r="I13680">
        <v>0.86394591887831695</v>
      </c>
      <c r="J13680">
        <v>50.420485973358097</v>
      </c>
      <c r="K13680">
        <v>0.35631366974650502</v>
      </c>
      <c r="L13680">
        <v>2072</v>
      </c>
      <c r="M13680">
        <v>645</v>
      </c>
      <c r="N13680">
        <v>0.53829634931997095</v>
      </c>
      <c r="O13680">
        <v>0.26628895184135898</v>
      </c>
      <c r="P13680">
        <v>89.701092004776001</v>
      </c>
      <c r="Q13680">
        <v>16501</v>
      </c>
      <c r="R13680">
        <v>752</v>
      </c>
    </row>
    <row r="13681" spans="1:18">
      <c r="A13681" t="s">
        <v>57</v>
      </c>
      <c r="B13681">
        <v>30000</v>
      </c>
      <c r="C13681" t="s">
        <v>46</v>
      </c>
      <c r="D13681" t="s">
        <v>29</v>
      </c>
      <c r="E13681" t="s">
        <v>21</v>
      </c>
      <c r="F13681" t="s">
        <v>22</v>
      </c>
      <c r="G13681">
        <v>0</v>
      </c>
      <c r="H13681" t="s">
        <v>15</v>
      </c>
      <c r="I13681">
        <v>0.86221023181454803</v>
      </c>
      <c r="J13681">
        <v>21.819717168807902</v>
      </c>
      <c r="K13681">
        <v>0.33987553853518399</v>
      </c>
      <c r="L13681">
        <v>1055</v>
      </c>
      <c r="M13681">
        <v>324</v>
      </c>
      <c r="N13681">
        <v>0.52282768777614097</v>
      </c>
      <c r="O13681">
        <v>0.25177304964538999</v>
      </c>
      <c r="P13681">
        <v>89.701092004776001</v>
      </c>
      <c r="Q13681">
        <v>8274</v>
      </c>
      <c r="R13681">
        <v>355</v>
      </c>
    </row>
    <row r="13682" spans="1:18">
      <c r="A13682" t="s">
        <v>57</v>
      </c>
      <c r="B13682">
        <v>30000</v>
      </c>
      <c r="C13682" t="s">
        <v>46</v>
      </c>
      <c r="D13682" t="s">
        <v>29</v>
      </c>
      <c r="E13682" t="s">
        <v>21</v>
      </c>
      <c r="F13682" t="s">
        <v>22</v>
      </c>
      <c r="G13682">
        <v>1</v>
      </c>
      <c r="H13682" t="s">
        <v>13</v>
      </c>
      <c r="I13682">
        <v>0.85851510906543904</v>
      </c>
      <c r="J13682">
        <v>18.0157790184021</v>
      </c>
      <c r="K13682">
        <v>0</v>
      </c>
      <c r="L13682">
        <v>1414</v>
      </c>
      <c r="M13682">
        <v>0</v>
      </c>
      <c r="N13682">
        <v>0</v>
      </c>
      <c r="O13682">
        <v>0</v>
      </c>
      <c r="P13682">
        <v>93.379337072372394</v>
      </c>
      <c r="Q13682">
        <v>8580</v>
      </c>
      <c r="R13682">
        <v>0</v>
      </c>
    </row>
    <row r="13683" spans="1:18">
      <c r="A13683" t="s">
        <v>57</v>
      </c>
      <c r="B13683">
        <v>30000</v>
      </c>
      <c r="C13683" t="s">
        <v>46</v>
      </c>
      <c r="D13683" t="s">
        <v>29</v>
      </c>
      <c r="E13683" t="s">
        <v>21</v>
      </c>
      <c r="F13683" t="s">
        <v>22</v>
      </c>
      <c r="G13683">
        <v>1</v>
      </c>
      <c r="H13683" t="s">
        <v>14</v>
      </c>
      <c r="I13683">
        <v>0.85887237980889397</v>
      </c>
      <c r="J13683">
        <v>44.6786820888519</v>
      </c>
      <c r="K13683">
        <v>0</v>
      </c>
      <c r="L13683">
        <v>2821</v>
      </c>
      <c r="M13683">
        <v>0</v>
      </c>
      <c r="N13683">
        <v>0</v>
      </c>
      <c r="O13683">
        <v>0</v>
      </c>
      <c r="P13683">
        <v>93.379337072372394</v>
      </c>
      <c r="Q13683">
        <v>17168</v>
      </c>
      <c r="R13683">
        <v>0</v>
      </c>
    </row>
    <row r="13684" spans="1:18">
      <c r="A13684" t="s">
        <v>57</v>
      </c>
      <c r="B13684">
        <v>30000</v>
      </c>
      <c r="C13684" t="s">
        <v>46</v>
      </c>
      <c r="D13684" t="s">
        <v>29</v>
      </c>
      <c r="E13684" t="s">
        <v>21</v>
      </c>
      <c r="F13684" t="s">
        <v>22</v>
      </c>
      <c r="G13684">
        <v>1</v>
      </c>
      <c r="H13684" t="s">
        <v>15</v>
      </c>
      <c r="I13684">
        <v>0.85854439883872202</v>
      </c>
      <c r="J13684">
        <v>21.173051118850701</v>
      </c>
      <c r="K13684">
        <v>0</v>
      </c>
      <c r="L13684">
        <v>1413</v>
      </c>
      <c r="M13684">
        <v>0</v>
      </c>
      <c r="N13684">
        <v>0</v>
      </c>
      <c r="O13684">
        <v>0</v>
      </c>
      <c r="P13684">
        <v>93.379337072372394</v>
      </c>
      <c r="Q13684">
        <v>8576</v>
      </c>
      <c r="R13684">
        <v>0</v>
      </c>
    </row>
    <row r="13685" spans="1:18">
      <c r="A13685" t="s">
        <v>57</v>
      </c>
      <c r="B13685">
        <v>30000</v>
      </c>
      <c r="C13685" t="s">
        <v>46</v>
      </c>
      <c r="D13685" t="s">
        <v>29</v>
      </c>
      <c r="E13685" t="s">
        <v>21</v>
      </c>
      <c r="F13685" t="s">
        <v>22</v>
      </c>
      <c r="G13685">
        <v>2</v>
      </c>
      <c r="H13685" t="s">
        <v>13</v>
      </c>
      <c r="I13685">
        <v>0.85851510906543904</v>
      </c>
      <c r="J13685">
        <v>14.2561988830566</v>
      </c>
      <c r="K13685">
        <v>0</v>
      </c>
      <c r="L13685">
        <v>1414</v>
      </c>
      <c r="M13685">
        <v>0</v>
      </c>
      <c r="N13685">
        <v>0</v>
      </c>
      <c r="O13685">
        <v>0</v>
      </c>
      <c r="P13685">
        <v>73.438264846801701</v>
      </c>
      <c r="Q13685">
        <v>8580</v>
      </c>
      <c r="R13685">
        <v>0</v>
      </c>
    </row>
    <row r="13686" spans="1:18">
      <c r="A13686" t="s">
        <v>57</v>
      </c>
      <c r="B13686">
        <v>30000</v>
      </c>
      <c r="C13686" t="s">
        <v>46</v>
      </c>
      <c r="D13686" t="s">
        <v>29</v>
      </c>
      <c r="E13686" t="s">
        <v>21</v>
      </c>
      <c r="F13686" t="s">
        <v>22</v>
      </c>
      <c r="G13686">
        <v>2</v>
      </c>
      <c r="H13686" t="s">
        <v>14</v>
      </c>
      <c r="I13686">
        <v>0.85882882432364804</v>
      </c>
      <c r="J13686">
        <v>36.103161096572798</v>
      </c>
      <c r="K13686">
        <v>0</v>
      </c>
      <c r="L13686">
        <v>2823</v>
      </c>
      <c r="M13686">
        <v>0</v>
      </c>
      <c r="N13686">
        <v>0</v>
      </c>
      <c r="O13686">
        <v>0</v>
      </c>
      <c r="P13686">
        <v>73.438264846801701</v>
      </c>
      <c r="Q13686">
        <v>17174</v>
      </c>
      <c r="R13686">
        <v>0</v>
      </c>
    </row>
    <row r="13687" spans="1:18">
      <c r="A13687" t="s">
        <v>57</v>
      </c>
      <c r="B13687">
        <v>30000</v>
      </c>
      <c r="C13687" t="s">
        <v>46</v>
      </c>
      <c r="D13687" t="s">
        <v>29</v>
      </c>
      <c r="E13687" t="s">
        <v>21</v>
      </c>
      <c r="F13687" t="s">
        <v>22</v>
      </c>
      <c r="G13687">
        <v>2</v>
      </c>
      <c r="H13687" t="s">
        <v>15</v>
      </c>
      <c r="I13687">
        <v>0.85863139965935198</v>
      </c>
      <c r="J13687">
        <v>17.609496116638098</v>
      </c>
      <c r="K13687">
        <v>0</v>
      </c>
      <c r="L13687">
        <v>1411</v>
      </c>
      <c r="M13687">
        <v>0</v>
      </c>
      <c r="N13687">
        <v>0</v>
      </c>
      <c r="O13687">
        <v>0</v>
      </c>
      <c r="P13687">
        <v>73.438264846801701</v>
      </c>
      <c r="Q13687">
        <v>8570</v>
      </c>
      <c r="R13687">
        <v>0</v>
      </c>
    </row>
    <row r="13688" spans="1:18">
      <c r="A13688" t="s">
        <v>57</v>
      </c>
      <c r="B13688">
        <v>30000</v>
      </c>
      <c r="C13688" t="s">
        <v>46</v>
      </c>
      <c r="D13688" t="s">
        <v>29</v>
      </c>
      <c r="E13688" t="s">
        <v>21</v>
      </c>
      <c r="F13688" t="s">
        <v>23</v>
      </c>
      <c r="G13688">
        <v>0</v>
      </c>
      <c r="H13688" t="s">
        <v>13</v>
      </c>
      <c r="I13688">
        <v>0.86712027216329801</v>
      </c>
      <c r="J13688">
        <v>20.064166069030701</v>
      </c>
      <c r="K13688">
        <v>0.31404958677685901</v>
      </c>
      <c r="L13688">
        <v>1110</v>
      </c>
      <c r="M13688">
        <v>218</v>
      </c>
      <c r="N13688">
        <v>0.58237547892720298</v>
      </c>
      <c r="O13688">
        <v>0.21499292786421501</v>
      </c>
      <c r="P13688">
        <v>154.552562952041</v>
      </c>
      <c r="Q13688">
        <v>8362</v>
      </c>
      <c r="R13688">
        <v>304</v>
      </c>
    </row>
    <row r="13689" spans="1:18">
      <c r="A13689" t="s">
        <v>57</v>
      </c>
      <c r="B13689">
        <v>30000</v>
      </c>
      <c r="C13689" t="s">
        <v>46</v>
      </c>
      <c r="D13689" t="s">
        <v>29</v>
      </c>
      <c r="E13689" t="s">
        <v>21</v>
      </c>
      <c r="F13689" t="s">
        <v>23</v>
      </c>
      <c r="G13689">
        <v>0</v>
      </c>
      <c r="H13689" t="s">
        <v>14</v>
      </c>
      <c r="I13689">
        <v>0.87185778668002001</v>
      </c>
      <c r="J13689">
        <v>42.276307821273797</v>
      </c>
      <c r="K13689">
        <v>0.33653098262898601</v>
      </c>
      <c r="L13689">
        <v>2175</v>
      </c>
      <c r="M13689">
        <v>384</v>
      </c>
      <c r="N13689">
        <v>0.62826718296224504</v>
      </c>
      <c r="O13689">
        <v>0.22981586402266199</v>
      </c>
      <c r="P13689">
        <v>154.552562952041</v>
      </c>
      <c r="Q13689">
        <v>16762</v>
      </c>
      <c r="R13689">
        <v>649</v>
      </c>
    </row>
    <row r="13690" spans="1:18">
      <c r="A13690" t="s">
        <v>57</v>
      </c>
      <c r="B13690">
        <v>30000</v>
      </c>
      <c r="C13690" t="s">
        <v>46</v>
      </c>
      <c r="D13690" t="s">
        <v>29</v>
      </c>
      <c r="E13690" t="s">
        <v>21</v>
      </c>
      <c r="F13690" t="s">
        <v>23</v>
      </c>
      <c r="G13690">
        <v>0</v>
      </c>
      <c r="H13690" t="s">
        <v>15</v>
      </c>
      <c r="I13690">
        <v>0.86900479616306903</v>
      </c>
      <c r="J13690">
        <v>25.974157094955402</v>
      </c>
      <c r="K13690">
        <v>0.31253277399056101</v>
      </c>
      <c r="L13690">
        <v>1112</v>
      </c>
      <c r="M13690">
        <v>199</v>
      </c>
      <c r="N13690">
        <v>0.59959758551307796</v>
      </c>
      <c r="O13690">
        <v>0.21134751773049601</v>
      </c>
      <c r="P13690">
        <v>154.552562952041</v>
      </c>
      <c r="Q13690">
        <v>8399</v>
      </c>
      <c r="R13690">
        <v>298</v>
      </c>
    </row>
    <row r="13691" spans="1:18">
      <c r="A13691" t="s">
        <v>57</v>
      </c>
      <c r="B13691">
        <v>30000</v>
      </c>
      <c r="C13691" t="s">
        <v>46</v>
      </c>
      <c r="D13691" t="s">
        <v>29</v>
      </c>
      <c r="E13691" t="s">
        <v>21</v>
      </c>
      <c r="F13691" t="s">
        <v>23</v>
      </c>
      <c r="G13691">
        <v>1</v>
      </c>
      <c r="H13691" t="s">
        <v>13</v>
      </c>
      <c r="I13691">
        <v>0.86862117270362205</v>
      </c>
      <c r="J13691">
        <v>15.882766962051299</v>
      </c>
      <c r="K13691">
        <v>0.29823623730625298</v>
      </c>
      <c r="L13691">
        <v>1135</v>
      </c>
      <c r="M13691">
        <v>178</v>
      </c>
      <c r="N13691">
        <v>0.61050328227571105</v>
      </c>
      <c r="O13691">
        <v>0.19731258840169699</v>
      </c>
      <c r="P13691">
        <v>135.94188690185501</v>
      </c>
      <c r="Q13691">
        <v>8402</v>
      </c>
      <c r="R13691">
        <v>279</v>
      </c>
    </row>
    <row r="13692" spans="1:18">
      <c r="A13692" t="s">
        <v>57</v>
      </c>
      <c r="B13692">
        <v>30000</v>
      </c>
      <c r="C13692" t="s">
        <v>46</v>
      </c>
      <c r="D13692" t="s">
        <v>29</v>
      </c>
      <c r="E13692" t="s">
        <v>21</v>
      </c>
      <c r="F13692" t="s">
        <v>23</v>
      </c>
      <c r="G13692">
        <v>1</v>
      </c>
      <c r="H13692" t="s">
        <v>14</v>
      </c>
      <c r="I13692">
        <v>0.87122917604682504</v>
      </c>
      <c r="J13692">
        <v>31.427494049072202</v>
      </c>
      <c r="K13692">
        <v>0.30991957104557599</v>
      </c>
      <c r="L13692">
        <v>2243</v>
      </c>
      <c r="M13692">
        <v>331</v>
      </c>
      <c r="N13692">
        <v>0.63586358635863505</v>
      </c>
      <c r="O13692">
        <v>0.20489188231123701</v>
      </c>
      <c r="P13692">
        <v>135.94188690185501</v>
      </c>
      <c r="Q13692">
        <v>16837</v>
      </c>
      <c r="R13692">
        <v>578</v>
      </c>
    </row>
    <row r="13693" spans="1:18">
      <c r="A13693" t="s">
        <v>57</v>
      </c>
      <c r="B13693">
        <v>30000</v>
      </c>
      <c r="C13693" t="s">
        <v>46</v>
      </c>
      <c r="D13693" t="s">
        <v>29</v>
      </c>
      <c r="E13693" t="s">
        <v>21</v>
      </c>
      <c r="F13693" t="s">
        <v>23</v>
      </c>
      <c r="G13693">
        <v>1</v>
      </c>
      <c r="H13693" t="s">
        <v>15</v>
      </c>
      <c r="I13693">
        <v>0.87376113725097604</v>
      </c>
      <c r="J13693">
        <v>14.896417140960599</v>
      </c>
      <c r="K13693">
        <v>0.33315705975674198</v>
      </c>
      <c r="L13693">
        <v>1098</v>
      </c>
      <c r="M13693">
        <v>163</v>
      </c>
      <c r="N13693">
        <v>0.65899581589958101</v>
      </c>
      <c r="O13693">
        <v>0.22292993630573199</v>
      </c>
      <c r="P13693">
        <v>135.94188690185501</v>
      </c>
      <c r="Q13693">
        <v>8413</v>
      </c>
      <c r="R13693">
        <v>315</v>
      </c>
    </row>
    <row r="13694" spans="1:18">
      <c r="A13694" t="s">
        <v>57</v>
      </c>
      <c r="B13694">
        <v>30000</v>
      </c>
      <c r="C13694" t="s">
        <v>46</v>
      </c>
      <c r="D13694" t="s">
        <v>29</v>
      </c>
      <c r="E13694" t="s">
        <v>21</v>
      </c>
      <c r="F13694" t="s">
        <v>23</v>
      </c>
      <c r="G13694">
        <v>2</v>
      </c>
      <c r="H13694" t="s">
        <v>13</v>
      </c>
      <c r="I13694">
        <v>0.85771462877726601</v>
      </c>
      <c r="J13694">
        <v>13.9331340789794</v>
      </c>
      <c r="K13694">
        <v>0.40995850622406599</v>
      </c>
      <c r="L13694">
        <v>920</v>
      </c>
      <c r="M13694">
        <v>502</v>
      </c>
      <c r="N13694">
        <v>0.495983935742971</v>
      </c>
      <c r="O13694">
        <v>0.34936350777934899</v>
      </c>
      <c r="P13694">
        <v>122.58377504348699</v>
      </c>
      <c r="Q13694">
        <v>8078</v>
      </c>
      <c r="R13694">
        <v>494</v>
      </c>
    </row>
    <row r="13695" spans="1:18">
      <c r="A13695" t="s">
        <v>57</v>
      </c>
      <c r="B13695">
        <v>30000</v>
      </c>
      <c r="C13695" t="s">
        <v>46</v>
      </c>
      <c r="D13695" t="s">
        <v>29</v>
      </c>
      <c r="E13695" t="s">
        <v>21</v>
      </c>
      <c r="F13695" t="s">
        <v>23</v>
      </c>
      <c r="G13695">
        <v>2</v>
      </c>
      <c r="H13695" t="s">
        <v>14</v>
      </c>
      <c r="I13695">
        <v>0.861629244386658</v>
      </c>
      <c r="J13695">
        <v>28.436999082565301</v>
      </c>
      <c r="K13695">
        <v>0.41833088080723102</v>
      </c>
      <c r="L13695">
        <v>1828</v>
      </c>
      <c r="M13695">
        <v>939</v>
      </c>
      <c r="N13695">
        <v>0.51447776628748698</v>
      </c>
      <c r="O13695">
        <v>0.35246191994332199</v>
      </c>
      <c r="P13695">
        <v>122.58377504348699</v>
      </c>
      <c r="Q13695">
        <v>16235</v>
      </c>
      <c r="R13695">
        <v>995</v>
      </c>
    </row>
    <row r="13696" spans="1:18">
      <c r="A13696" t="s">
        <v>57</v>
      </c>
      <c r="B13696">
        <v>30000</v>
      </c>
      <c r="C13696" t="s">
        <v>46</v>
      </c>
      <c r="D13696" t="s">
        <v>29</v>
      </c>
      <c r="E13696" t="s">
        <v>21</v>
      </c>
      <c r="F13696" t="s">
        <v>23</v>
      </c>
      <c r="G13696">
        <v>2</v>
      </c>
      <c r="H13696" t="s">
        <v>15</v>
      </c>
      <c r="I13696">
        <v>0.86173730087165601</v>
      </c>
      <c r="J13696">
        <v>13.9608240127563</v>
      </c>
      <c r="K13696">
        <v>0.41525423728813499</v>
      </c>
      <c r="L13696">
        <v>921</v>
      </c>
      <c r="M13696">
        <v>459</v>
      </c>
      <c r="N13696">
        <v>0.51633298208640599</v>
      </c>
      <c r="O13696">
        <v>0.34727143869596</v>
      </c>
      <c r="P13696">
        <v>122.58377504348699</v>
      </c>
      <c r="Q13696">
        <v>8111</v>
      </c>
      <c r="R13696">
        <v>490</v>
      </c>
    </row>
    <row r="13697" spans="1:18">
      <c r="A13697" t="s">
        <v>57</v>
      </c>
      <c r="B13697">
        <v>30000</v>
      </c>
      <c r="C13697" t="s">
        <v>46</v>
      </c>
      <c r="D13697" t="s">
        <v>29</v>
      </c>
      <c r="E13697" t="s">
        <v>21</v>
      </c>
      <c r="F13697" t="s">
        <v>24</v>
      </c>
      <c r="G13697">
        <v>0</v>
      </c>
      <c r="H13697" t="s">
        <v>13</v>
      </c>
      <c r="I13697">
        <v>0.87282369421652894</v>
      </c>
      <c r="J13697">
        <v>17.811518907546901</v>
      </c>
      <c r="K13697">
        <v>0.44763146458061698</v>
      </c>
      <c r="L13697">
        <v>899</v>
      </c>
      <c r="M13697">
        <v>372</v>
      </c>
      <c r="N13697">
        <v>0.58060879368658402</v>
      </c>
      <c r="O13697">
        <v>0.36421499292786402</v>
      </c>
      <c r="P13697">
        <v>132.49264407157801</v>
      </c>
      <c r="Q13697">
        <v>8208</v>
      </c>
      <c r="R13697">
        <v>515</v>
      </c>
    </row>
    <row r="13698" spans="1:18">
      <c r="A13698" t="s">
        <v>57</v>
      </c>
      <c r="B13698">
        <v>30000</v>
      </c>
      <c r="C13698" t="s">
        <v>46</v>
      </c>
      <c r="D13698" t="s">
        <v>29</v>
      </c>
      <c r="E13698" t="s">
        <v>21</v>
      </c>
      <c r="F13698" t="s">
        <v>24</v>
      </c>
      <c r="G13698">
        <v>0</v>
      </c>
      <c r="H13698" t="s">
        <v>14</v>
      </c>
      <c r="I13698">
        <v>0.87491236855282895</v>
      </c>
      <c r="J13698">
        <v>35.775640964508</v>
      </c>
      <c r="K13698">
        <v>0.45386969829470902</v>
      </c>
      <c r="L13698">
        <v>1786</v>
      </c>
      <c r="M13698">
        <v>712</v>
      </c>
      <c r="N13698">
        <v>0.59314285714285697</v>
      </c>
      <c r="O13698">
        <v>0.36756373937677</v>
      </c>
      <c r="P13698">
        <v>132.49264407157801</v>
      </c>
      <c r="Q13698">
        <v>16434</v>
      </c>
      <c r="R13698">
        <v>1038</v>
      </c>
    </row>
    <row r="13699" spans="1:18">
      <c r="A13699" t="s">
        <v>57</v>
      </c>
      <c r="B13699">
        <v>30000</v>
      </c>
      <c r="C13699" t="s">
        <v>46</v>
      </c>
      <c r="D13699" t="s">
        <v>29</v>
      </c>
      <c r="E13699" t="s">
        <v>21</v>
      </c>
      <c r="F13699" t="s">
        <v>24</v>
      </c>
      <c r="G13699">
        <v>0</v>
      </c>
      <c r="H13699" t="s">
        <v>15</v>
      </c>
      <c r="I13699">
        <v>0.873101518784972</v>
      </c>
      <c r="J13699">
        <v>17.160649061202999</v>
      </c>
      <c r="K13699">
        <v>0.44974003466204499</v>
      </c>
      <c r="L13699">
        <v>891</v>
      </c>
      <c r="M13699">
        <v>379</v>
      </c>
      <c r="N13699">
        <v>0.577951002227171</v>
      </c>
      <c r="O13699">
        <v>0.36808510638297798</v>
      </c>
      <c r="P13699">
        <v>132.49264407157801</v>
      </c>
      <c r="Q13699">
        <v>8219</v>
      </c>
      <c r="R13699">
        <v>519</v>
      </c>
    </row>
    <row r="13700" spans="1:18">
      <c r="A13700" t="s">
        <v>57</v>
      </c>
      <c r="B13700">
        <v>30000</v>
      </c>
      <c r="C13700" t="s">
        <v>46</v>
      </c>
      <c r="D13700" t="s">
        <v>29</v>
      </c>
      <c r="E13700" t="s">
        <v>21</v>
      </c>
      <c r="F13700" t="s">
        <v>24</v>
      </c>
      <c r="G13700">
        <v>1</v>
      </c>
      <c r="H13700" t="s">
        <v>13</v>
      </c>
      <c r="I13700">
        <v>0.87122273364018399</v>
      </c>
      <c r="J13700">
        <v>16.353665828704798</v>
      </c>
      <c r="K13700">
        <v>0.41843651152281902</v>
      </c>
      <c r="L13700">
        <v>951</v>
      </c>
      <c r="M13700">
        <v>336</v>
      </c>
      <c r="N13700">
        <v>0.57947434292865996</v>
      </c>
      <c r="O13700">
        <v>0.32743988684582698</v>
      </c>
      <c r="P13700">
        <v>116.57946395874001</v>
      </c>
      <c r="Q13700">
        <v>8244</v>
      </c>
      <c r="R13700">
        <v>463</v>
      </c>
    </row>
    <row r="13701" spans="1:18">
      <c r="A13701" t="s">
        <v>57</v>
      </c>
      <c r="B13701">
        <v>30000</v>
      </c>
      <c r="C13701" t="s">
        <v>46</v>
      </c>
      <c r="D13701" t="s">
        <v>29</v>
      </c>
      <c r="E13701" t="s">
        <v>21</v>
      </c>
      <c r="F13701" t="s">
        <v>24</v>
      </c>
      <c r="G13701">
        <v>1</v>
      </c>
      <c r="H13701" t="s">
        <v>14</v>
      </c>
      <c r="I13701">
        <v>0.87333033168242502</v>
      </c>
      <c r="J13701">
        <v>38.847185134887603</v>
      </c>
      <c r="K13701">
        <v>0.430755395683453</v>
      </c>
      <c r="L13701">
        <v>1863</v>
      </c>
      <c r="M13701">
        <v>669</v>
      </c>
      <c r="N13701">
        <v>0.58881376767055904</v>
      </c>
      <c r="O13701">
        <v>0.33959588798298401</v>
      </c>
      <c r="P13701">
        <v>116.57946395874001</v>
      </c>
      <c r="Q13701">
        <v>16499</v>
      </c>
      <c r="R13701">
        <v>958</v>
      </c>
    </row>
    <row r="13702" spans="1:18">
      <c r="A13702" t="s">
        <v>57</v>
      </c>
      <c r="B13702">
        <v>30000</v>
      </c>
      <c r="C13702" t="s">
        <v>46</v>
      </c>
      <c r="D13702" t="s">
        <v>29</v>
      </c>
      <c r="E13702" t="s">
        <v>21</v>
      </c>
      <c r="F13702" t="s">
        <v>24</v>
      </c>
      <c r="G13702">
        <v>1</v>
      </c>
      <c r="H13702" t="s">
        <v>15</v>
      </c>
      <c r="I13702">
        <v>0.87436179797777502</v>
      </c>
      <c r="J13702">
        <v>22.3903758525848</v>
      </c>
      <c r="K13702">
        <v>0.42928603910868501</v>
      </c>
      <c r="L13702">
        <v>941</v>
      </c>
      <c r="M13702">
        <v>314</v>
      </c>
      <c r="N13702">
        <v>0.60050890585241701</v>
      </c>
      <c r="O13702">
        <v>0.33404104741684298</v>
      </c>
      <c r="P13702">
        <v>116.57946395874001</v>
      </c>
      <c r="Q13702">
        <v>8262</v>
      </c>
      <c r="R13702">
        <v>472</v>
      </c>
    </row>
    <row r="13703" spans="1:18">
      <c r="A13703" t="s">
        <v>57</v>
      </c>
      <c r="B13703">
        <v>30000</v>
      </c>
      <c r="C13703" t="s">
        <v>46</v>
      </c>
      <c r="D13703" t="s">
        <v>29</v>
      </c>
      <c r="E13703" t="s">
        <v>21</v>
      </c>
      <c r="F13703" t="s">
        <v>24</v>
      </c>
      <c r="G13703">
        <v>2</v>
      </c>
      <c r="H13703" t="s">
        <v>13</v>
      </c>
      <c r="I13703">
        <v>0.87152291374824897</v>
      </c>
      <c r="J13703">
        <v>13.9377770423889</v>
      </c>
      <c r="K13703">
        <v>0.23571428571428499</v>
      </c>
      <c r="L13703">
        <v>1216</v>
      </c>
      <c r="M13703">
        <v>68</v>
      </c>
      <c r="N13703">
        <v>0.744360902255639</v>
      </c>
      <c r="O13703">
        <v>0.14002828854314001</v>
      </c>
      <c r="P13703">
        <v>91.169708013534503</v>
      </c>
      <c r="Q13703">
        <v>8512</v>
      </c>
      <c r="R13703">
        <v>198</v>
      </c>
    </row>
    <row r="13704" spans="1:18">
      <c r="A13704" t="s">
        <v>57</v>
      </c>
      <c r="B13704">
        <v>30000</v>
      </c>
      <c r="C13704" t="s">
        <v>46</v>
      </c>
      <c r="D13704" t="s">
        <v>29</v>
      </c>
      <c r="E13704" t="s">
        <v>21</v>
      </c>
      <c r="F13704" t="s">
        <v>24</v>
      </c>
      <c r="G13704">
        <v>2</v>
      </c>
      <c r="H13704" t="s">
        <v>14</v>
      </c>
      <c r="I13704">
        <v>0.87258088713306903</v>
      </c>
      <c r="J13704">
        <v>28.4199650287628</v>
      </c>
      <c r="K13704">
        <v>0.23849372384937201</v>
      </c>
      <c r="L13704">
        <v>2424</v>
      </c>
      <c r="M13704">
        <v>124</v>
      </c>
      <c r="N13704">
        <v>0.76290630975143403</v>
      </c>
      <c r="O13704">
        <v>0.141339001062699</v>
      </c>
      <c r="P13704">
        <v>91.169708013534503</v>
      </c>
      <c r="Q13704">
        <v>17050</v>
      </c>
      <c r="R13704">
        <v>399</v>
      </c>
    </row>
    <row r="13705" spans="1:18">
      <c r="A13705" t="s">
        <v>57</v>
      </c>
      <c r="B13705">
        <v>30000</v>
      </c>
      <c r="C13705" t="s">
        <v>46</v>
      </c>
      <c r="D13705" t="s">
        <v>29</v>
      </c>
      <c r="E13705" t="s">
        <v>21</v>
      </c>
      <c r="F13705" t="s">
        <v>24</v>
      </c>
      <c r="G13705">
        <v>2</v>
      </c>
      <c r="H13705" t="s">
        <v>15</v>
      </c>
      <c r="I13705">
        <v>0.86915138763650901</v>
      </c>
      <c r="J13705">
        <v>14.177614927291801</v>
      </c>
      <c r="K13705">
        <v>0.21608643457382901</v>
      </c>
      <c r="L13705">
        <v>1231</v>
      </c>
      <c r="M13705">
        <v>75</v>
      </c>
      <c r="N13705">
        <v>0.70588235294117596</v>
      </c>
      <c r="O13705">
        <v>0.12756909992912799</v>
      </c>
      <c r="P13705">
        <v>91.169708013534503</v>
      </c>
      <c r="Q13705">
        <v>8495</v>
      </c>
      <c r="R13705">
        <v>180</v>
      </c>
    </row>
    <row r="13706" spans="1:18">
      <c r="A13706" t="s">
        <v>57</v>
      </c>
      <c r="B13706">
        <v>30000</v>
      </c>
      <c r="C13706" t="s">
        <v>46</v>
      </c>
      <c r="D13706" t="s">
        <v>30</v>
      </c>
      <c r="E13706" t="s">
        <v>20</v>
      </c>
      <c r="F13706">
        <v>0.02</v>
      </c>
      <c r="G13706">
        <v>0</v>
      </c>
      <c r="H13706" t="s">
        <v>13</v>
      </c>
      <c r="I13706">
        <v>0.94008202460738199</v>
      </c>
      <c r="J13706">
        <v>199.84038281440701</v>
      </c>
      <c r="K13706">
        <v>0.37669094693028099</v>
      </c>
      <c r="L13706">
        <v>137</v>
      </c>
      <c r="M13706">
        <v>462</v>
      </c>
      <c r="N13706">
        <v>0.28149300155520901</v>
      </c>
      <c r="O13706">
        <v>0.56918238993710601</v>
      </c>
      <c r="P13706">
        <v>79.111575841903601</v>
      </c>
      <c r="Q13706">
        <v>9217</v>
      </c>
      <c r="R13706">
        <v>181</v>
      </c>
    </row>
    <row r="13707" spans="1:18">
      <c r="A13707" t="s">
        <v>57</v>
      </c>
      <c r="B13707">
        <v>30000</v>
      </c>
      <c r="C13707" t="s">
        <v>46</v>
      </c>
      <c r="D13707" t="s">
        <v>30</v>
      </c>
      <c r="E13707" t="s">
        <v>20</v>
      </c>
      <c r="F13707">
        <v>0.02</v>
      </c>
      <c r="G13707">
        <v>0</v>
      </c>
      <c r="H13707" t="s">
        <v>14</v>
      </c>
      <c r="I13707">
        <v>0.94792970510188701</v>
      </c>
      <c r="J13707">
        <v>38.160618066787698</v>
      </c>
      <c r="K13707">
        <v>0.46391752577319501</v>
      </c>
      <c r="L13707">
        <v>199</v>
      </c>
      <c r="M13707">
        <v>841</v>
      </c>
      <c r="N13707">
        <v>0.34856700232378002</v>
      </c>
      <c r="O13707">
        <v>0.69337442218798095</v>
      </c>
      <c r="P13707">
        <v>79.111575841903601</v>
      </c>
      <c r="Q13707">
        <v>18483</v>
      </c>
      <c r="R13707">
        <v>450</v>
      </c>
    </row>
    <row r="13708" spans="1:18">
      <c r="A13708" t="s">
        <v>57</v>
      </c>
      <c r="B13708">
        <v>30000</v>
      </c>
      <c r="C13708" t="s">
        <v>46</v>
      </c>
      <c r="D13708" t="s">
        <v>30</v>
      </c>
      <c r="E13708" t="s">
        <v>20</v>
      </c>
      <c r="F13708">
        <v>0.02</v>
      </c>
      <c r="G13708">
        <v>0</v>
      </c>
      <c r="H13708" t="s">
        <v>15</v>
      </c>
      <c r="I13708">
        <v>0.94231153769246101</v>
      </c>
      <c r="J13708">
        <v>179.30851697921699</v>
      </c>
      <c r="K13708">
        <v>0.41540020263424499</v>
      </c>
      <c r="L13708">
        <v>112</v>
      </c>
      <c r="M13708">
        <v>465</v>
      </c>
      <c r="N13708">
        <v>0.30597014925373101</v>
      </c>
      <c r="O13708">
        <v>0.64668769716088303</v>
      </c>
      <c r="P13708">
        <v>79.111575841903601</v>
      </c>
      <c r="Q13708">
        <v>9220</v>
      </c>
      <c r="R13708">
        <v>205</v>
      </c>
    </row>
    <row r="13709" spans="1:18">
      <c r="A13709" t="s">
        <v>57</v>
      </c>
      <c r="B13709">
        <v>30000</v>
      </c>
      <c r="C13709" t="s">
        <v>46</v>
      </c>
      <c r="D13709" t="s">
        <v>30</v>
      </c>
      <c r="E13709" t="s">
        <v>20</v>
      </c>
      <c r="F13709">
        <v>0.02</v>
      </c>
      <c r="G13709">
        <v>1</v>
      </c>
      <c r="H13709" t="s">
        <v>13</v>
      </c>
      <c r="I13709">
        <v>0.94158247474242196</v>
      </c>
      <c r="J13709">
        <v>18.101933002471899</v>
      </c>
      <c r="K13709">
        <v>0.39039665970772403</v>
      </c>
      <c r="L13709">
        <v>131</v>
      </c>
      <c r="M13709">
        <v>453</v>
      </c>
      <c r="N13709">
        <v>0.29218749999999999</v>
      </c>
      <c r="O13709">
        <v>0.58805031446540801</v>
      </c>
      <c r="P13709">
        <v>76.434324026107703</v>
      </c>
      <c r="Q13709">
        <v>9226</v>
      </c>
      <c r="R13709">
        <v>187</v>
      </c>
    </row>
    <row r="13710" spans="1:18">
      <c r="A13710" t="s">
        <v>57</v>
      </c>
      <c r="B13710">
        <v>30000</v>
      </c>
      <c r="C13710" t="s">
        <v>46</v>
      </c>
      <c r="D13710" t="s">
        <v>30</v>
      </c>
      <c r="E13710" t="s">
        <v>20</v>
      </c>
      <c r="F13710">
        <v>0.02</v>
      </c>
      <c r="G13710">
        <v>1</v>
      </c>
      <c r="H13710" t="s">
        <v>14</v>
      </c>
      <c r="I13710">
        <v>0.94578373512053604</v>
      </c>
      <c r="J13710">
        <v>37.781000137329102</v>
      </c>
      <c r="K13710">
        <v>0.45030425963488802</v>
      </c>
      <c r="L13710">
        <v>199</v>
      </c>
      <c r="M13710">
        <v>885</v>
      </c>
      <c r="N13710">
        <v>0.33408577878103801</v>
      </c>
      <c r="O13710">
        <v>0.69051321928460296</v>
      </c>
      <c r="P13710">
        <v>76.434324026107703</v>
      </c>
      <c r="Q13710">
        <v>18466</v>
      </c>
      <c r="R13710">
        <v>444</v>
      </c>
    </row>
    <row r="13711" spans="1:18">
      <c r="A13711" t="s">
        <v>57</v>
      </c>
      <c r="B13711">
        <v>30000</v>
      </c>
      <c r="C13711" t="s">
        <v>46</v>
      </c>
      <c r="D13711" t="s">
        <v>30</v>
      </c>
      <c r="E13711" t="s">
        <v>20</v>
      </c>
      <c r="F13711">
        <v>0.02</v>
      </c>
      <c r="G13711">
        <v>1</v>
      </c>
      <c r="H13711" t="s">
        <v>15</v>
      </c>
      <c r="I13711">
        <v>0.94890291553952499</v>
      </c>
      <c r="J13711">
        <v>17.550628900527901</v>
      </c>
      <c r="K13711">
        <v>0.45744680851063801</v>
      </c>
      <c r="L13711">
        <v>108</v>
      </c>
      <c r="M13711">
        <v>402</v>
      </c>
      <c r="N13711">
        <v>0.34846029173419701</v>
      </c>
      <c r="O13711">
        <v>0.66563467492259998</v>
      </c>
      <c r="P13711">
        <v>76.434324026107703</v>
      </c>
      <c r="Q13711">
        <v>9256</v>
      </c>
      <c r="R13711">
        <v>215</v>
      </c>
    </row>
    <row r="13712" spans="1:18">
      <c r="A13712" t="s">
        <v>57</v>
      </c>
      <c r="B13712">
        <v>30000</v>
      </c>
      <c r="C13712" t="s">
        <v>46</v>
      </c>
      <c r="D13712" t="s">
        <v>30</v>
      </c>
      <c r="E13712" t="s">
        <v>20</v>
      </c>
      <c r="F13712">
        <v>0.02</v>
      </c>
      <c r="G13712">
        <v>2</v>
      </c>
      <c r="H13712" t="s">
        <v>13</v>
      </c>
      <c r="I13712">
        <v>0.94378313494048205</v>
      </c>
      <c r="J13712">
        <v>16.644560813903801</v>
      </c>
      <c r="K13712">
        <v>0.39569892473118201</v>
      </c>
      <c r="L13712">
        <v>134</v>
      </c>
      <c r="M13712">
        <v>428</v>
      </c>
      <c r="N13712">
        <v>0.30065359477124098</v>
      </c>
      <c r="O13712">
        <v>0.57861635220125696</v>
      </c>
      <c r="P13712">
        <v>77.732800006866398</v>
      </c>
      <c r="Q13712">
        <v>9251</v>
      </c>
      <c r="R13712">
        <v>184</v>
      </c>
    </row>
    <row r="13713" spans="1:18">
      <c r="A13713" t="s">
        <v>57</v>
      </c>
      <c r="B13713">
        <v>30000</v>
      </c>
      <c r="C13713" t="s">
        <v>46</v>
      </c>
      <c r="D13713" t="s">
        <v>30</v>
      </c>
      <c r="E13713" t="s">
        <v>20</v>
      </c>
      <c r="F13713">
        <v>0.02</v>
      </c>
      <c r="G13713">
        <v>2</v>
      </c>
      <c r="H13713" t="s">
        <v>14</v>
      </c>
      <c r="I13713">
        <v>0.94855627283190702</v>
      </c>
      <c r="J13713">
        <v>32.611573934554997</v>
      </c>
      <c r="K13713">
        <v>0.45493107104983999</v>
      </c>
      <c r="L13713">
        <v>211</v>
      </c>
      <c r="M13713">
        <v>817</v>
      </c>
      <c r="N13713">
        <v>0.34430176565008003</v>
      </c>
      <c r="O13713">
        <v>0.67031249999999998</v>
      </c>
      <c r="P13713">
        <v>77.732800006866398</v>
      </c>
      <c r="Q13713">
        <v>18526</v>
      </c>
      <c r="R13713">
        <v>429</v>
      </c>
    </row>
    <row r="13714" spans="1:18">
      <c r="A13714" t="s">
        <v>57</v>
      </c>
      <c r="B13714">
        <v>30000</v>
      </c>
      <c r="C13714" t="s">
        <v>46</v>
      </c>
      <c r="D13714" t="s">
        <v>30</v>
      </c>
      <c r="E13714" t="s">
        <v>20</v>
      </c>
      <c r="F13714">
        <v>0.02</v>
      </c>
      <c r="G13714">
        <v>2</v>
      </c>
      <c r="H13714" t="s">
        <v>15</v>
      </c>
      <c r="I13714">
        <v>0.94765812650120096</v>
      </c>
      <c r="J13714">
        <v>19.863430023193299</v>
      </c>
      <c r="K13714">
        <v>0.44183564567769401</v>
      </c>
      <c r="L13714">
        <v>119</v>
      </c>
      <c r="M13714">
        <v>404</v>
      </c>
      <c r="N13714">
        <v>0.33878887070376401</v>
      </c>
      <c r="O13714">
        <v>0.63496932515337401</v>
      </c>
      <c r="P13714">
        <v>77.732800006866398</v>
      </c>
      <c r="Q13714">
        <v>9262</v>
      </c>
      <c r="R13714">
        <v>207</v>
      </c>
    </row>
    <row r="13715" spans="1:18">
      <c r="A13715" t="s">
        <v>57</v>
      </c>
      <c r="B13715">
        <v>30000</v>
      </c>
      <c r="C13715" t="s">
        <v>46</v>
      </c>
      <c r="D13715" t="s">
        <v>30</v>
      </c>
      <c r="E13715" t="s">
        <v>21</v>
      </c>
      <c r="F13715" t="s">
        <v>22</v>
      </c>
      <c r="G13715">
        <v>0</v>
      </c>
      <c r="H13715" t="s">
        <v>13</v>
      </c>
      <c r="I13715">
        <v>0.968590577173152</v>
      </c>
      <c r="J13715">
        <v>34.931328058242798</v>
      </c>
      <c r="K13715">
        <v>0.33474576271186401</v>
      </c>
      <c r="L13715">
        <v>239</v>
      </c>
      <c r="M13715">
        <v>75</v>
      </c>
      <c r="N13715">
        <v>0.51298701298701299</v>
      </c>
      <c r="O13715">
        <v>0.24842767295597401</v>
      </c>
      <c r="P13715">
        <v>128.26813006400999</v>
      </c>
      <c r="Q13715">
        <v>9604</v>
      </c>
      <c r="R13715">
        <v>79</v>
      </c>
    </row>
    <row r="13716" spans="1:18">
      <c r="A13716" t="s">
        <v>57</v>
      </c>
      <c r="B13716">
        <v>30000</v>
      </c>
      <c r="C13716" t="s">
        <v>46</v>
      </c>
      <c r="D13716" t="s">
        <v>30</v>
      </c>
      <c r="E13716" t="s">
        <v>21</v>
      </c>
      <c r="F13716" t="s">
        <v>22</v>
      </c>
      <c r="G13716">
        <v>0</v>
      </c>
      <c r="H13716" t="s">
        <v>14</v>
      </c>
      <c r="I13716">
        <v>0.97231262203975299</v>
      </c>
      <c r="J13716">
        <v>64.678739070892306</v>
      </c>
      <c r="K13716">
        <v>0.41232731137088202</v>
      </c>
      <c r="L13716">
        <v>455</v>
      </c>
      <c r="M13716">
        <v>98</v>
      </c>
      <c r="N13716">
        <v>0.66438356164383505</v>
      </c>
      <c r="O13716">
        <v>0.29892141756548501</v>
      </c>
      <c r="P13716">
        <v>128.26813006400999</v>
      </c>
      <c r="Q13716">
        <v>19226</v>
      </c>
      <c r="R13716">
        <v>194</v>
      </c>
    </row>
    <row r="13717" spans="1:18">
      <c r="A13717" t="s">
        <v>57</v>
      </c>
      <c r="B13717">
        <v>30000</v>
      </c>
      <c r="C13717" t="s">
        <v>46</v>
      </c>
      <c r="D13717" t="s">
        <v>30</v>
      </c>
      <c r="E13717" t="s">
        <v>21</v>
      </c>
      <c r="F13717" t="s">
        <v>22</v>
      </c>
      <c r="G13717">
        <v>0</v>
      </c>
      <c r="H13717" t="s">
        <v>15</v>
      </c>
      <c r="I13717">
        <v>0.96840631873625205</v>
      </c>
      <c r="J13717">
        <v>29.090612173080402</v>
      </c>
      <c r="K13717">
        <v>0.321888412017167</v>
      </c>
      <c r="L13717">
        <v>242</v>
      </c>
      <c r="M13717">
        <v>74</v>
      </c>
      <c r="N13717">
        <v>0.50335570469798596</v>
      </c>
      <c r="O13717">
        <v>0.23659305993690799</v>
      </c>
      <c r="P13717">
        <v>128.26813006400999</v>
      </c>
      <c r="Q13717">
        <v>9611</v>
      </c>
      <c r="R13717">
        <v>75</v>
      </c>
    </row>
    <row r="13718" spans="1:18">
      <c r="A13718" t="s">
        <v>57</v>
      </c>
      <c r="B13718">
        <v>30000</v>
      </c>
      <c r="C13718" t="s">
        <v>46</v>
      </c>
      <c r="D13718" t="s">
        <v>30</v>
      </c>
      <c r="E13718" t="s">
        <v>21</v>
      </c>
      <c r="F13718" t="s">
        <v>22</v>
      </c>
      <c r="G13718">
        <v>1</v>
      </c>
      <c r="H13718" t="s">
        <v>13</v>
      </c>
      <c r="I13718">
        <v>0.9703911173352</v>
      </c>
      <c r="J13718">
        <v>25.1503100395202</v>
      </c>
      <c r="K13718">
        <v>0.33928571428571402</v>
      </c>
      <c r="L13718">
        <v>242</v>
      </c>
      <c r="M13718">
        <v>54</v>
      </c>
      <c r="N13718">
        <v>0.58461538461538398</v>
      </c>
      <c r="O13718">
        <v>0.23899371069182301</v>
      </c>
      <c r="P13718">
        <v>138.38200592994599</v>
      </c>
      <c r="Q13718">
        <v>9625</v>
      </c>
      <c r="R13718">
        <v>76</v>
      </c>
    </row>
    <row r="13719" spans="1:18">
      <c r="A13719" t="s">
        <v>57</v>
      </c>
      <c r="B13719">
        <v>30000</v>
      </c>
      <c r="C13719" t="s">
        <v>46</v>
      </c>
      <c r="D13719" t="s">
        <v>30</v>
      </c>
      <c r="E13719" t="s">
        <v>21</v>
      </c>
      <c r="F13719" t="s">
        <v>22</v>
      </c>
      <c r="G13719">
        <v>1</v>
      </c>
      <c r="H13719" t="s">
        <v>14</v>
      </c>
      <c r="I13719">
        <v>0.97159147744323204</v>
      </c>
      <c r="J13719">
        <v>65.688223838806096</v>
      </c>
      <c r="K13719">
        <v>0.41078838174273802</v>
      </c>
      <c r="L13719">
        <v>445</v>
      </c>
      <c r="M13719">
        <v>123</v>
      </c>
      <c r="N13719">
        <v>0.61682242990654201</v>
      </c>
      <c r="O13719">
        <v>0.30793157076205202</v>
      </c>
      <c r="P13719">
        <v>138.38200592994599</v>
      </c>
      <c r="Q13719">
        <v>19228</v>
      </c>
      <c r="R13719">
        <v>198</v>
      </c>
    </row>
    <row r="13720" spans="1:18">
      <c r="A13720" t="s">
        <v>57</v>
      </c>
      <c r="B13720">
        <v>30000</v>
      </c>
      <c r="C13720" t="s">
        <v>46</v>
      </c>
      <c r="D13720" t="s">
        <v>30</v>
      </c>
      <c r="E13720" t="s">
        <v>21</v>
      </c>
      <c r="F13720" t="s">
        <v>22</v>
      </c>
      <c r="G13720">
        <v>1</v>
      </c>
      <c r="H13720" t="s">
        <v>15</v>
      </c>
      <c r="I13720">
        <v>0.97004308185552501</v>
      </c>
      <c r="J13720">
        <v>31.672801971435501</v>
      </c>
      <c r="K13720">
        <v>0.35698924731182702</v>
      </c>
      <c r="L13720">
        <v>240</v>
      </c>
      <c r="M13720">
        <v>59</v>
      </c>
      <c r="N13720">
        <v>0.58450704225352101</v>
      </c>
      <c r="O13720">
        <v>0.25696594427244501</v>
      </c>
      <c r="P13720">
        <v>138.38200592994599</v>
      </c>
      <c r="Q13720">
        <v>9599</v>
      </c>
      <c r="R13720">
        <v>83</v>
      </c>
    </row>
    <row r="13721" spans="1:18">
      <c r="A13721" t="s">
        <v>57</v>
      </c>
      <c r="B13721">
        <v>30000</v>
      </c>
      <c r="C13721" t="s">
        <v>46</v>
      </c>
      <c r="D13721" t="s">
        <v>30</v>
      </c>
      <c r="E13721" t="s">
        <v>21</v>
      </c>
      <c r="F13721" t="s">
        <v>22</v>
      </c>
      <c r="G13721">
        <v>2</v>
      </c>
      <c r="H13721" t="s">
        <v>13</v>
      </c>
      <c r="I13721">
        <v>0.96959087726317805</v>
      </c>
      <c r="J13721">
        <v>25.2917928695678</v>
      </c>
      <c r="K13721">
        <v>0.40392156862745099</v>
      </c>
      <c r="L13721">
        <v>215</v>
      </c>
      <c r="M13721">
        <v>89</v>
      </c>
      <c r="N13721">
        <v>0.53645833333333304</v>
      </c>
      <c r="O13721">
        <v>0.32389937106918198</v>
      </c>
      <c r="P13721">
        <v>132.71223998069701</v>
      </c>
      <c r="Q13721">
        <v>9590</v>
      </c>
      <c r="R13721">
        <v>103</v>
      </c>
    </row>
    <row r="13722" spans="1:18">
      <c r="A13722" t="s">
        <v>57</v>
      </c>
      <c r="B13722">
        <v>30000</v>
      </c>
      <c r="C13722" t="s">
        <v>46</v>
      </c>
      <c r="D13722" t="s">
        <v>30</v>
      </c>
      <c r="E13722" t="s">
        <v>21</v>
      </c>
      <c r="F13722" t="s">
        <v>22</v>
      </c>
      <c r="G13722">
        <v>2</v>
      </c>
      <c r="H13722" t="s">
        <v>14</v>
      </c>
      <c r="I13722">
        <v>0.972977030475904</v>
      </c>
      <c r="J13722">
        <v>64.592520952224703</v>
      </c>
      <c r="K13722">
        <v>0.49343339587242002</v>
      </c>
      <c r="L13722">
        <v>377</v>
      </c>
      <c r="M13722">
        <v>163</v>
      </c>
      <c r="N13722">
        <v>0.61737089201877904</v>
      </c>
      <c r="O13722">
        <v>0.41093750000000001</v>
      </c>
      <c r="P13722">
        <v>132.71223998069701</v>
      </c>
      <c r="Q13722">
        <v>19180</v>
      </c>
      <c r="R13722">
        <v>263</v>
      </c>
    </row>
    <row r="13723" spans="1:18">
      <c r="A13723" t="s">
        <v>57</v>
      </c>
      <c r="B13723">
        <v>30000</v>
      </c>
      <c r="C13723" t="s">
        <v>46</v>
      </c>
      <c r="D13723" t="s">
        <v>30</v>
      </c>
      <c r="E13723" t="s">
        <v>21</v>
      </c>
      <c r="F13723" t="s">
        <v>22</v>
      </c>
      <c r="G13723">
        <v>2</v>
      </c>
      <c r="H13723" t="s">
        <v>15</v>
      </c>
      <c r="I13723">
        <v>0.97267814251401097</v>
      </c>
      <c r="J13723">
        <v>28.157623052597</v>
      </c>
      <c r="K13723">
        <v>0.49537892791127502</v>
      </c>
      <c r="L13723">
        <v>192</v>
      </c>
      <c r="M13723">
        <v>81</v>
      </c>
      <c r="N13723">
        <v>0.62325581395348795</v>
      </c>
      <c r="O13723">
        <v>0.41104294478527598</v>
      </c>
      <c r="P13723">
        <v>132.71223998069701</v>
      </c>
      <c r="Q13723">
        <v>9585</v>
      </c>
      <c r="R13723">
        <v>134</v>
      </c>
    </row>
    <row r="13724" spans="1:18">
      <c r="A13724" t="s">
        <v>57</v>
      </c>
      <c r="B13724">
        <v>30000</v>
      </c>
      <c r="C13724" t="s">
        <v>46</v>
      </c>
      <c r="D13724" t="s">
        <v>30</v>
      </c>
      <c r="E13724" t="s">
        <v>21</v>
      </c>
      <c r="F13724" t="s">
        <v>23</v>
      </c>
      <c r="G13724">
        <v>0</v>
      </c>
      <c r="H13724" t="s">
        <v>13</v>
      </c>
      <c r="I13724">
        <v>0.97019105731719502</v>
      </c>
      <c r="J13724">
        <v>23.712239027023301</v>
      </c>
      <c r="K13724">
        <v>0.33183856502242098</v>
      </c>
      <c r="L13724">
        <v>244</v>
      </c>
      <c r="M13724">
        <v>54</v>
      </c>
      <c r="N13724">
        <v>0.578125</v>
      </c>
      <c r="O13724">
        <v>0.232704402515723</v>
      </c>
      <c r="P13724">
        <v>229.89173316955501</v>
      </c>
      <c r="Q13724">
        <v>9625</v>
      </c>
      <c r="R13724">
        <v>74</v>
      </c>
    </row>
    <row r="13725" spans="1:18">
      <c r="A13725" t="s">
        <v>57</v>
      </c>
      <c r="B13725">
        <v>30000</v>
      </c>
      <c r="C13725" t="s">
        <v>46</v>
      </c>
      <c r="D13725" t="s">
        <v>30</v>
      </c>
      <c r="E13725" t="s">
        <v>21</v>
      </c>
      <c r="F13725" t="s">
        <v>23</v>
      </c>
      <c r="G13725">
        <v>0</v>
      </c>
      <c r="H13725" t="s">
        <v>14</v>
      </c>
      <c r="I13725">
        <v>0.97361437941220597</v>
      </c>
      <c r="J13725">
        <v>53.892250061035099</v>
      </c>
      <c r="K13725">
        <v>0.39494833524684198</v>
      </c>
      <c r="L13725">
        <v>477</v>
      </c>
      <c r="M13725">
        <v>50</v>
      </c>
      <c r="N13725">
        <v>0.77477477477477397</v>
      </c>
      <c r="O13725">
        <v>0.26502311248073901</v>
      </c>
      <c r="P13725">
        <v>229.89173316955501</v>
      </c>
      <c r="Q13725">
        <v>19274</v>
      </c>
      <c r="R13725">
        <v>172</v>
      </c>
    </row>
    <row r="13726" spans="1:18">
      <c r="A13726" t="s">
        <v>57</v>
      </c>
      <c r="B13726">
        <v>30000</v>
      </c>
      <c r="C13726" t="s">
        <v>46</v>
      </c>
      <c r="D13726" t="s">
        <v>30</v>
      </c>
      <c r="E13726" t="s">
        <v>21</v>
      </c>
      <c r="F13726" t="s">
        <v>23</v>
      </c>
      <c r="G13726">
        <v>0</v>
      </c>
      <c r="H13726" t="s">
        <v>15</v>
      </c>
      <c r="I13726">
        <v>0.97110577884423099</v>
      </c>
      <c r="J13726">
        <v>29.926002979278501</v>
      </c>
      <c r="K13726">
        <v>0.32</v>
      </c>
      <c r="L13726">
        <v>249</v>
      </c>
      <c r="M13726">
        <v>40</v>
      </c>
      <c r="N13726">
        <v>0.62962962962962898</v>
      </c>
      <c r="O13726">
        <v>0.214511041009463</v>
      </c>
      <c r="P13726">
        <v>229.89173316955501</v>
      </c>
      <c r="Q13726">
        <v>9645</v>
      </c>
      <c r="R13726">
        <v>68</v>
      </c>
    </row>
    <row r="13727" spans="1:18">
      <c r="A13727" t="s">
        <v>57</v>
      </c>
      <c r="B13727">
        <v>30000</v>
      </c>
      <c r="C13727" t="s">
        <v>46</v>
      </c>
      <c r="D13727" t="s">
        <v>30</v>
      </c>
      <c r="E13727" t="s">
        <v>21</v>
      </c>
      <c r="F13727" t="s">
        <v>23</v>
      </c>
      <c r="G13727">
        <v>1</v>
      </c>
      <c r="H13727" t="s">
        <v>13</v>
      </c>
      <c r="I13727">
        <v>0.97209162748824596</v>
      </c>
      <c r="J13727">
        <v>30.1051058769226</v>
      </c>
      <c r="K13727">
        <v>0.45186640471512701</v>
      </c>
      <c r="L13727">
        <v>203</v>
      </c>
      <c r="M13727">
        <v>76</v>
      </c>
      <c r="N13727">
        <v>0.60209424083769603</v>
      </c>
      <c r="O13727">
        <v>0.36163522012578603</v>
      </c>
      <c r="P13727">
        <v>202.60763502120901</v>
      </c>
      <c r="Q13727">
        <v>9603</v>
      </c>
      <c r="R13727">
        <v>115</v>
      </c>
    </row>
    <row r="13728" spans="1:18">
      <c r="A13728" t="s">
        <v>57</v>
      </c>
      <c r="B13728">
        <v>30000</v>
      </c>
      <c r="C13728" t="s">
        <v>46</v>
      </c>
      <c r="D13728" t="s">
        <v>30</v>
      </c>
      <c r="E13728" t="s">
        <v>21</v>
      </c>
      <c r="F13728" t="s">
        <v>23</v>
      </c>
      <c r="G13728">
        <v>1</v>
      </c>
      <c r="H13728" t="s">
        <v>14</v>
      </c>
      <c r="I13728">
        <v>0.97359207762328703</v>
      </c>
      <c r="J13728">
        <v>51.839720010757397</v>
      </c>
      <c r="K13728">
        <v>0.49425287356321801</v>
      </c>
      <c r="L13728">
        <v>385</v>
      </c>
      <c r="M13728">
        <v>143</v>
      </c>
      <c r="N13728">
        <v>0.64339152119700704</v>
      </c>
      <c r="O13728">
        <v>0.40124416796267498</v>
      </c>
      <c r="P13728">
        <v>202.60763502120901</v>
      </c>
      <c r="Q13728">
        <v>19208</v>
      </c>
      <c r="R13728">
        <v>258</v>
      </c>
    </row>
    <row r="13729" spans="1:18">
      <c r="A13729" t="s">
        <v>57</v>
      </c>
      <c r="B13729">
        <v>30000</v>
      </c>
      <c r="C13729" t="s">
        <v>46</v>
      </c>
      <c r="D13729" t="s">
        <v>30</v>
      </c>
      <c r="E13729" t="s">
        <v>21</v>
      </c>
      <c r="F13729" t="s">
        <v>23</v>
      </c>
      <c r="G13729">
        <v>1</v>
      </c>
      <c r="H13729" t="s">
        <v>15</v>
      </c>
      <c r="I13729">
        <v>0.97064422402564798</v>
      </c>
      <c r="J13729">
        <v>25.083611011505099</v>
      </c>
      <c r="K13729">
        <v>0.41516966067864203</v>
      </c>
      <c r="L13729">
        <v>219</v>
      </c>
      <c r="M13729">
        <v>74</v>
      </c>
      <c r="N13729">
        <v>0.58426966292134797</v>
      </c>
      <c r="O13729">
        <v>0.32198142414860598</v>
      </c>
      <c r="P13729">
        <v>202.60763502120901</v>
      </c>
      <c r="Q13729">
        <v>9584</v>
      </c>
      <c r="R13729">
        <v>104</v>
      </c>
    </row>
    <row r="13730" spans="1:18">
      <c r="A13730" t="s">
        <v>57</v>
      </c>
      <c r="B13730">
        <v>30000</v>
      </c>
      <c r="C13730" t="s">
        <v>46</v>
      </c>
      <c r="D13730" t="s">
        <v>30</v>
      </c>
      <c r="E13730" t="s">
        <v>21</v>
      </c>
      <c r="F13730" t="s">
        <v>23</v>
      </c>
      <c r="G13730">
        <v>2</v>
      </c>
      <c r="H13730" t="s">
        <v>13</v>
      </c>
      <c r="I13730">
        <v>0.96969090727218099</v>
      </c>
      <c r="J13730">
        <v>23.740448951721099</v>
      </c>
      <c r="K13730">
        <v>0.40471512770137502</v>
      </c>
      <c r="L13730">
        <v>215</v>
      </c>
      <c r="M13730">
        <v>88</v>
      </c>
      <c r="N13730">
        <v>0.53926701570680602</v>
      </c>
      <c r="O13730">
        <v>0.32389937106918198</v>
      </c>
      <c r="P13730">
        <v>224.60991501808101</v>
      </c>
      <c r="Q13730">
        <v>9591</v>
      </c>
      <c r="R13730">
        <v>103</v>
      </c>
    </row>
    <row r="13731" spans="1:18">
      <c r="A13731" t="s">
        <v>57</v>
      </c>
      <c r="B13731">
        <v>30000</v>
      </c>
      <c r="C13731" t="s">
        <v>46</v>
      </c>
      <c r="D13731" t="s">
        <v>30</v>
      </c>
      <c r="E13731" t="s">
        <v>21</v>
      </c>
      <c r="F13731" t="s">
        <v>23</v>
      </c>
      <c r="G13731">
        <v>2</v>
      </c>
      <c r="H13731" t="s">
        <v>14</v>
      </c>
      <c r="I13731">
        <v>0.973127158084371</v>
      </c>
      <c r="J13731">
        <v>50.312427997589097</v>
      </c>
      <c r="K13731">
        <v>0.49387370405278003</v>
      </c>
      <c r="L13731">
        <v>378</v>
      </c>
      <c r="M13731">
        <v>159</v>
      </c>
      <c r="N13731">
        <v>0.62232779097387103</v>
      </c>
      <c r="O13731">
        <v>0.40937499999999999</v>
      </c>
      <c r="P13731">
        <v>224.60991501808101</v>
      </c>
      <c r="Q13731">
        <v>19184</v>
      </c>
      <c r="R13731">
        <v>262</v>
      </c>
    </row>
    <row r="13732" spans="1:18">
      <c r="A13732" t="s">
        <v>57</v>
      </c>
      <c r="B13732">
        <v>30000</v>
      </c>
      <c r="C13732" t="s">
        <v>46</v>
      </c>
      <c r="D13732" t="s">
        <v>30</v>
      </c>
      <c r="E13732" t="s">
        <v>21</v>
      </c>
      <c r="F13732" t="s">
        <v>23</v>
      </c>
      <c r="G13732">
        <v>2</v>
      </c>
      <c r="H13732" t="s">
        <v>15</v>
      </c>
      <c r="I13732">
        <v>0.97277822257806201</v>
      </c>
      <c r="J13732">
        <v>24.477834939956601</v>
      </c>
      <c r="K13732">
        <v>0.49629629629629601</v>
      </c>
      <c r="L13732">
        <v>192</v>
      </c>
      <c r="M13732">
        <v>80</v>
      </c>
      <c r="N13732">
        <v>0.62616822429906505</v>
      </c>
      <c r="O13732">
        <v>0.41104294478527598</v>
      </c>
      <c r="P13732">
        <v>224.60991501808101</v>
      </c>
      <c r="Q13732">
        <v>9586</v>
      </c>
      <c r="R13732">
        <v>134</v>
      </c>
    </row>
    <row r="13733" spans="1:18">
      <c r="A13733" t="s">
        <v>57</v>
      </c>
      <c r="B13733">
        <v>30000</v>
      </c>
      <c r="C13733" t="s">
        <v>46</v>
      </c>
      <c r="D13733" t="s">
        <v>30</v>
      </c>
      <c r="E13733" t="s">
        <v>21</v>
      </c>
      <c r="F13733" t="s">
        <v>24</v>
      </c>
      <c r="G13733">
        <v>0</v>
      </c>
      <c r="H13733" t="s">
        <v>13</v>
      </c>
      <c r="I13733">
        <v>0.97339201760528105</v>
      </c>
      <c r="J13733">
        <v>28.2394151687622</v>
      </c>
      <c r="K13733">
        <v>0.36966824644549701</v>
      </c>
      <c r="L13733">
        <v>240</v>
      </c>
      <c r="M13733">
        <v>26</v>
      </c>
      <c r="N13733">
        <v>0.75</v>
      </c>
      <c r="O13733">
        <v>0.245283018867924</v>
      </c>
      <c r="P13733">
        <v>154.05773806571901</v>
      </c>
      <c r="Q13733">
        <v>9653</v>
      </c>
      <c r="R13733">
        <v>78</v>
      </c>
    </row>
    <row r="13734" spans="1:18">
      <c r="A13734" t="s">
        <v>57</v>
      </c>
      <c r="B13734">
        <v>30000</v>
      </c>
      <c r="C13734" t="s">
        <v>46</v>
      </c>
      <c r="D13734" t="s">
        <v>30</v>
      </c>
      <c r="E13734" t="s">
        <v>21</v>
      </c>
      <c r="F13734" t="s">
        <v>24</v>
      </c>
      <c r="G13734">
        <v>0</v>
      </c>
      <c r="H13734" t="s">
        <v>14</v>
      </c>
      <c r="I13734">
        <v>0.97631802933960798</v>
      </c>
      <c r="J13734">
        <v>61.4948890209198</v>
      </c>
      <c r="K13734">
        <v>0.44548651817115997</v>
      </c>
      <c r="L13734">
        <v>459</v>
      </c>
      <c r="M13734">
        <v>14</v>
      </c>
      <c r="N13734">
        <v>0.93137254901960698</v>
      </c>
      <c r="O13734">
        <v>0.29275808936825798</v>
      </c>
      <c r="P13734">
        <v>154.05773806571901</v>
      </c>
      <c r="Q13734">
        <v>19310</v>
      </c>
      <c r="R13734">
        <v>190</v>
      </c>
    </row>
    <row r="13735" spans="1:18">
      <c r="A13735" t="s">
        <v>57</v>
      </c>
      <c r="B13735">
        <v>30000</v>
      </c>
      <c r="C13735" t="s">
        <v>46</v>
      </c>
      <c r="D13735" t="s">
        <v>30</v>
      </c>
      <c r="E13735" t="s">
        <v>21</v>
      </c>
      <c r="F13735" t="s">
        <v>24</v>
      </c>
      <c r="G13735">
        <v>0</v>
      </c>
      <c r="H13735" t="s">
        <v>15</v>
      </c>
      <c r="I13735">
        <v>0.97240551889621996</v>
      </c>
      <c r="J13735">
        <v>25.909581899642902</v>
      </c>
      <c r="K13735">
        <v>0.33653846153846101</v>
      </c>
      <c r="L13735">
        <v>247</v>
      </c>
      <c r="M13735">
        <v>29</v>
      </c>
      <c r="N13735">
        <v>0.70707070707070696</v>
      </c>
      <c r="O13735">
        <v>0.22082018927444699</v>
      </c>
      <c r="P13735">
        <v>154.05773806571901</v>
      </c>
      <c r="Q13735">
        <v>9656</v>
      </c>
      <c r="R13735">
        <v>70</v>
      </c>
    </row>
    <row r="13736" spans="1:18">
      <c r="A13736" t="s">
        <v>57</v>
      </c>
      <c r="B13736">
        <v>30000</v>
      </c>
      <c r="C13736" t="s">
        <v>46</v>
      </c>
      <c r="D13736" t="s">
        <v>30</v>
      </c>
      <c r="E13736" t="s">
        <v>21</v>
      </c>
      <c r="F13736" t="s">
        <v>24</v>
      </c>
      <c r="G13736">
        <v>1</v>
      </c>
      <c r="H13736" t="s">
        <v>13</v>
      </c>
      <c r="I13736">
        <v>0.974192257677303</v>
      </c>
      <c r="J13736">
        <v>24.858731985092099</v>
      </c>
      <c r="K13736">
        <v>0.45106382978723297</v>
      </c>
      <c r="L13736">
        <v>212</v>
      </c>
      <c r="M13736">
        <v>46</v>
      </c>
      <c r="N13736">
        <v>0.69736842105263097</v>
      </c>
      <c r="O13736">
        <v>0.33333333333333298</v>
      </c>
      <c r="P13736">
        <v>166.185933828353</v>
      </c>
      <c r="Q13736">
        <v>9633</v>
      </c>
      <c r="R13736">
        <v>106</v>
      </c>
    </row>
    <row r="13737" spans="1:18">
      <c r="A13737" t="s">
        <v>57</v>
      </c>
      <c r="B13737">
        <v>30000</v>
      </c>
      <c r="C13737" t="s">
        <v>46</v>
      </c>
      <c r="D13737" t="s">
        <v>30</v>
      </c>
      <c r="E13737" t="s">
        <v>21</v>
      </c>
      <c r="F13737" t="s">
        <v>24</v>
      </c>
      <c r="G13737">
        <v>1</v>
      </c>
      <c r="H13737" t="s">
        <v>14</v>
      </c>
      <c r="I13737">
        <v>0.97584275282584698</v>
      </c>
      <c r="J13737">
        <v>51.8337659835815</v>
      </c>
      <c r="K13737">
        <v>0.50562947799385805</v>
      </c>
      <c r="L13737">
        <v>396</v>
      </c>
      <c r="M13737">
        <v>87</v>
      </c>
      <c r="N13737">
        <v>0.739520958083832</v>
      </c>
      <c r="O13737">
        <v>0.38413685847589402</v>
      </c>
      <c r="P13737">
        <v>166.185933828353</v>
      </c>
      <c r="Q13737">
        <v>19264</v>
      </c>
      <c r="R13737">
        <v>247</v>
      </c>
    </row>
    <row r="13738" spans="1:18">
      <c r="A13738" t="s">
        <v>57</v>
      </c>
      <c r="B13738">
        <v>30000</v>
      </c>
      <c r="C13738" t="s">
        <v>46</v>
      </c>
      <c r="D13738" t="s">
        <v>30</v>
      </c>
      <c r="E13738" t="s">
        <v>21</v>
      </c>
      <c r="F13738" t="s">
        <v>24</v>
      </c>
      <c r="G13738">
        <v>1</v>
      </c>
      <c r="H13738" t="s">
        <v>15</v>
      </c>
      <c r="I13738">
        <v>0.972447650536018</v>
      </c>
      <c r="J13738">
        <v>25.2307481765747</v>
      </c>
      <c r="K13738">
        <v>0.40860215053763399</v>
      </c>
      <c r="L13738">
        <v>228</v>
      </c>
      <c r="M13738">
        <v>47</v>
      </c>
      <c r="N13738">
        <v>0.66901408450704203</v>
      </c>
      <c r="O13738">
        <v>0.29411764705882298</v>
      </c>
      <c r="P13738">
        <v>166.185933828353</v>
      </c>
      <c r="Q13738">
        <v>9611</v>
      </c>
      <c r="R13738">
        <v>95</v>
      </c>
    </row>
    <row r="13739" spans="1:18">
      <c r="A13739" t="s">
        <v>57</v>
      </c>
      <c r="B13739">
        <v>30000</v>
      </c>
      <c r="C13739" t="s">
        <v>46</v>
      </c>
      <c r="D13739" t="s">
        <v>30</v>
      </c>
      <c r="E13739" t="s">
        <v>21</v>
      </c>
      <c r="F13739" t="s">
        <v>24</v>
      </c>
      <c r="G13739">
        <v>2</v>
      </c>
      <c r="H13739" t="s">
        <v>13</v>
      </c>
      <c r="I13739">
        <v>0.97199159747924302</v>
      </c>
      <c r="J13739">
        <v>24.1816549301147</v>
      </c>
      <c r="K13739">
        <v>0.38596491228070101</v>
      </c>
      <c r="L13739">
        <v>230</v>
      </c>
      <c r="M13739">
        <v>50</v>
      </c>
      <c r="N13739">
        <v>0.63768115942028902</v>
      </c>
      <c r="O13739">
        <v>0.276729559748427</v>
      </c>
      <c r="P13739">
        <v>166.44292807579001</v>
      </c>
      <c r="Q13739">
        <v>9629</v>
      </c>
      <c r="R13739">
        <v>88</v>
      </c>
    </row>
    <row r="13740" spans="1:18">
      <c r="A13740" t="s">
        <v>57</v>
      </c>
      <c r="B13740">
        <v>30000</v>
      </c>
      <c r="C13740" t="s">
        <v>46</v>
      </c>
      <c r="D13740" t="s">
        <v>30</v>
      </c>
      <c r="E13740" t="s">
        <v>21</v>
      </c>
      <c r="F13740" t="s">
        <v>24</v>
      </c>
      <c r="G13740">
        <v>2</v>
      </c>
      <c r="H13740" t="s">
        <v>14</v>
      </c>
      <c r="I13740">
        <v>0.97587949757293702</v>
      </c>
      <c r="J13740">
        <v>51.951534032821598</v>
      </c>
      <c r="K13740">
        <v>0.49791666666666601</v>
      </c>
      <c r="L13740">
        <v>401</v>
      </c>
      <c r="M13740">
        <v>81</v>
      </c>
      <c r="N13740">
        <v>0.74687499999999996</v>
      </c>
      <c r="O13740">
        <v>0.37343749999999998</v>
      </c>
      <c r="P13740">
        <v>166.44292807579001</v>
      </c>
      <c r="Q13740">
        <v>19262</v>
      </c>
      <c r="R13740">
        <v>239</v>
      </c>
    </row>
    <row r="13741" spans="1:18">
      <c r="A13741" t="s">
        <v>57</v>
      </c>
      <c r="B13741">
        <v>30000</v>
      </c>
      <c r="C13741" t="s">
        <v>46</v>
      </c>
      <c r="D13741" t="s">
        <v>30</v>
      </c>
      <c r="E13741" t="s">
        <v>21</v>
      </c>
      <c r="F13741" t="s">
        <v>24</v>
      </c>
      <c r="G13741">
        <v>2</v>
      </c>
      <c r="H13741" t="s">
        <v>15</v>
      </c>
      <c r="I13741">
        <v>0.97427942353883101</v>
      </c>
      <c r="J13741">
        <v>26.206381082534701</v>
      </c>
      <c r="K13741">
        <v>0.48289738430583501</v>
      </c>
      <c r="L13741">
        <v>206</v>
      </c>
      <c r="M13741">
        <v>51</v>
      </c>
      <c r="N13741">
        <v>0.70175438596491202</v>
      </c>
      <c r="O13741">
        <v>0.36809815950920199</v>
      </c>
      <c r="P13741">
        <v>166.44292807579001</v>
      </c>
      <c r="Q13741">
        <v>9615</v>
      </c>
      <c r="R13741">
        <v>120</v>
      </c>
    </row>
    <row r="13742" spans="1:18">
      <c r="A13742" t="s">
        <v>57</v>
      </c>
      <c r="B13742">
        <v>30000</v>
      </c>
      <c r="C13742" t="s">
        <v>46</v>
      </c>
      <c r="D13742" t="s">
        <v>31</v>
      </c>
      <c r="E13742" t="s">
        <v>20</v>
      </c>
      <c r="F13742">
        <v>0.02</v>
      </c>
      <c r="G13742">
        <v>0</v>
      </c>
      <c r="H13742" t="s">
        <v>13</v>
      </c>
      <c r="I13742">
        <v>0.89344917116037503</v>
      </c>
      <c r="J13742">
        <v>171.73985004425001</v>
      </c>
      <c r="K13742">
        <v>0.57809410834321795</v>
      </c>
      <c r="L13742">
        <v>204</v>
      </c>
      <c r="M13742">
        <v>863</v>
      </c>
      <c r="N13742">
        <v>0.45859473023839398</v>
      </c>
      <c r="O13742">
        <v>0.78181818181818097</v>
      </c>
      <c r="P13742">
        <v>99.688585996627793</v>
      </c>
      <c r="Q13742">
        <v>8216</v>
      </c>
      <c r="R13742">
        <v>731</v>
      </c>
    </row>
    <row r="13743" spans="1:18">
      <c r="A13743" t="s">
        <v>57</v>
      </c>
      <c r="B13743">
        <v>30000</v>
      </c>
      <c r="C13743" t="s">
        <v>46</v>
      </c>
      <c r="D13743" t="s">
        <v>31</v>
      </c>
      <c r="E13743" t="s">
        <v>20</v>
      </c>
      <c r="F13743">
        <v>0.02</v>
      </c>
      <c r="G13743">
        <v>0</v>
      </c>
      <c r="H13743" t="s">
        <v>14</v>
      </c>
      <c r="I13743">
        <v>0.90828994793752504</v>
      </c>
      <c r="J13743">
        <v>32.650864124298003</v>
      </c>
      <c r="K13743">
        <v>0.64120642381511905</v>
      </c>
      <c r="L13743">
        <v>235</v>
      </c>
      <c r="M13743">
        <v>1597</v>
      </c>
      <c r="N13743">
        <v>0.50618429189857705</v>
      </c>
      <c r="O13743">
        <v>0.87446581196581197</v>
      </c>
      <c r="P13743">
        <v>99.688585996627793</v>
      </c>
      <c r="Q13743">
        <v>16507</v>
      </c>
      <c r="R13743">
        <v>1637</v>
      </c>
    </row>
    <row r="13744" spans="1:18">
      <c r="A13744" t="s">
        <v>57</v>
      </c>
      <c r="B13744">
        <v>30000</v>
      </c>
      <c r="C13744" t="s">
        <v>46</v>
      </c>
      <c r="D13744" t="s">
        <v>31</v>
      </c>
      <c r="E13744" t="s">
        <v>20</v>
      </c>
      <c r="F13744">
        <v>0.02</v>
      </c>
      <c r="G13744">
        <v>0</v>
      </c>
      <c r="H13744" t="s">
        <v>15</v>
      </c>
      <c r="I13744">
        <v>0.89276408097815196</v>
      </c>
      <c r="J13744">
        <v>225.913718938827</v>
      </c>
      <c r="K13744">
        <v>0.58137715179968696</v>
      </c>
      <c r="L13744">
        <v>195</v>
      </c>
      <c r="M13744">
        <v>875</v>
      </c>
      <c r="N13744">
        <v>0.45920889987639002</v>
      </c>
      <c r="O13744">
        <v>0.79211087420042603</v>
      </c>
      <c r="P13744">
        <v>99.688585996627793</v>
      </c>
      <c r="Q13744">
        <v>8165</v>
      </c>
      <c r="R13744">
        <v>743</v>
      </c>
    </row>
    <row r="13745" spans="1:18">
      <c r="A13745" t="s">
        <v>57</v>
      </c>
      <c r="B13745">
        <v>30000</v>
      </c>
      <c r="C13745" t="s">
        <v>46</v>
      </c>
      <c r="D13745" t="s">
        <v>31</v>
      </c>
      <c r="E13745" t="s">
        <v>20</v>
      </c>
      <c r="F13745">
        <v>0.02</v>
      </c>
      <c r="G13745">
        <v>1</v>
      </c>
      <c r="H13745" t="s">
        <v>13</v>
      </c>
      <c r="I13745">
        <v>0.89354903135610098</v>
      </c>
      <c r="J13745">
        <v>18.2839000225067</v>
      </c>
      <c r="K13745">
        <v>0.57898894154818303</v>
      </c>
      <c r="L13745">
        <v>202</v>
      </c>
      <c r="M13745">
        <v>864</v>
      </c>
      <c r="N13745">
        <v>0.458985597996242</v>
      </c>
      <c r="O13745">
        <v>0.78395721925133599</v>
      </c>
      <c r="P13745">
        <v>75.049113035201998</v>
      </c>
      <c r="Q13745">
        <v>8215</v>
      </c>
      <c r="R13745">
        <v>733</v>
      </c>
    </row>
    <row r="13746" spans="1:18">
      <c r="A13746" t="s">
        <v>57</v>
      </c>
      <c r="B13746">
        <v>30000</v>
      </c>
      <c r="C13746" t="s">
        <v>46</v>
      </c>
      <c r="D13746" t="s">
        <v>31</v>
      </c>
      <c r="E13746" t="s">
        <v>20</v>
      </c>
      <c r="F13746">
        <v>0.02</v>
      </c>
      <c r="G13746">
        <v>1</v>
      </c>
      <c r="H13746" t="s">
        <v>14</v>
      </c>
      <c r="I13746">
        <v>0.90746029360188296</v>
      </c>
      <c r="J13746">
        <v>35.448224782943697</v>
      </c>
      <c r="K13746">
        <v>0.64212361945359397</v>
      </c>
      <c r="L13746">
        <v>216</v>
      </c>
      <c r="M13746">
        <v>1631</v>
      </c>
      <c r="N13746">
        <v>0.503953771289537</v>
      </c>
      <c r="O13746">
        <v>0.88467698878804002</v>
      </c>
      <c r="P13746">
        <v>75.049113035201998</v>
      </c>
      <c r="Q13746">
        <v>16455</v>
      </c>
      <c r="R13746">
        <v>1657</v>
      </c>
    </row>
    <row r="13747" spans="1:18">
      <c r="A13747" t="s">
        <v>57</v>
      </c>
      <c r="B13747">
        <v>30000</v>
      </c>
      <c r="C13747" t="s">
        <v>46</v>
      </c>
      <c r="D13747" t="s">
        <v>31</v>
      </c>
      <c r="E13747" t="s">
        <v>20</v>
      </c>
      <c r="F13747">
        <v>0.02</v>
      </c>
      <c r="G13747">
        <v>1</v>
      </c>
      <c r="H13747" t="s">
        <v>15</v>
      </c>
      <c r="I13747">
        <v>0.89834917458729302</v>
      </c>
      <c r="J13747">
        <v>17.840023994445801</v>
      </c>
      <c r="K13747">
        <v>0.59065269943593801</v>
      </c>
      <c r="L13747">
        <v>204</v>
      </c>
      <c r="M13747">
        <v>812</v>
      </c>
      <c r="N13747">
        <v>0.474433656957928</v>
      </c>
      <c r="O13747">
        <v>0.78228388473852695</v>
      </c>
      <c r="P13747">
        <v>75.049113035201998</v>
      </c>
      <c r="Q13747">
        <v>8246</v>
      </c>
      <c r="R13747">
        <v>733</v>
      </c>
    </row>
    <row r="13748" spans="1:18">
      <c r="A13748" t="s">
        <v>57</v>
      </c>
      <c r="B13748">
        <v>30000</v>
      </c>
      <c r="C13748" t="s">
        <v>46</v>
      </c>
      <c r="D13748" t="s">
        <v>31</v>
      </c>
      <c r="E13748" t="s">
        <v>20</v>
      </c>
      <c r="F13748">
        <v>0.02</v>
      </c>
      <c r="G13748">
        <v>2</v>
      </c>
      <c r="H13748" t="s">
        <v>13</v>
      </c>
      <c r="I13748">
        <v>0.89075294587577303</v>
      </c>
      <c r="J13748">
        <v>18.004263877868599</v>
      </c>
      <c r="K13748">
        <v>0.57332293291731595</v>
      </c>
      <c r="L13748">
        <v>200</v>
      </c>
      <c r="M13748">
        <v>894</v>
      </c>
      <c r="N13748">
        <v>0.45119705340699801</v>
      </c>
      <c r="O13748">
        <v>0.78609625668449201</v>
      </c>
      <c r="P13748">
        <v>93.619356870651202</v>
      </c>
      <c r="Q13748">
        <v>8185</v>
      </c>
      <c r="R13748">
        <v>735</v>
      </c>
    </row>
    <row r="13749" spans="1:18">
      <c r="A13749" t="s">
        <v>57</v>
      </c>
      <c r="B13749">
        <v>30000</v>
      </c>
      <c r="C13749" t="s">
        <v>46</v>
      </c>
      <c r="D13749" t="s">
        <v>31</v>
      </c>
      <c r="E13749" t="s">
        <v>20</v>
      </c>
      <c r="F13749">
        <v>0.02</v>
      </c>
      <c r="G13749">
        <v>2</v>
      </c>
      <c r="H13749" t="s">
        <v>14</v>
      </c>
      <c r="I13749">
        <v>0.90692434786962395</v>
      </c>
      <c r="J13749">
        <v>40.3374149799346</v>
      </c>
      <c r="K13749">
        <v>0.63979848866498701</v>
      </c>
      <c r="L13749">
        <v>224</v>
      </c>
      <c r="M13749">
        <v>1635</v>
      </c>
      <c r="N13749">
        <v>0.50243457090687704</v>
      </c>
      <c r="O13749">
        <v>0.88053333333333295</v>
      </c>
      <c r="P13749">
        <v>93.619356870651202</v>
      </c>
      <c r="Q13749">
        <v>16463</v>
      </c>
      <c r="R13749">
        <v>1651</v>
      </c>
    </row>
    <row r="13750" spans="1:18">
      <c r="A13750" t="s">
        <v>57</v>
      </c>
      <c r="B13750">
        <v>30000</v>
      </c>
      <c r="C13750" t="s">
        <v>46</v>
      </c>
      <c r="D13750" t="s">
        <v>31</v>
      </c>
      <c r="E13750" t="s">
        <v>20</v>
      </c>
      <c r="F13750">
        <v>0.02</v>
      </c>
      <c r="G13750">
        <v>2</v>
      </c>
      <c r="H13750" t="s">
        <v>15</v>
      </c>
      <c r="I13750">
        <v>0.88938984069732496</v>
      </c>
      <c r="J13750">
        <v>19.021476030349699</v>
      </c>
      <c r="K13750">
        <v>0.57308584686774899</v>
      </c>
      <c r="L13750">
        <v>194</v>
      </c>
      <c r="M13750">
        <v>910</v>
      </c>
      <c r="N13750">
        <v>0.44881889763779498</v>
      </c>
      <c r="O13750">
        <v>0.79251336898395697</v>
      </c>
      <c r="P13750">
        <v>93.619356870651202</v>
      </c>
      <c r="Q13750">
        <v>8136</v>
      </c>
      <c r="R13750">
        <v>741</v>
      </c>
    </row>
    <row r="13751" spans="1:18">
      <c r="A13751" t="s">
        <v>57</v>
      </c>
      <c r="B13751">
        <v>30000</v>
      </c>
      <c r="C13751" t="s">
        <v>46</v>
      </c>
      <c r="D13751" t="s">
        <v>31</v>
      </c>
      <c r="E13751" t="s">
        <v>21</v>
      </c>
      <c r="F13751" t="s">
        <v>22</v>
      </c>
      <c r="G13751">
        <v>0</v>
      </c>
      <c r="H13751" t="s">
        <v>13</v>
      </c>
      <c r="I13751">
        <v>0.90663071699620501</v>
      </c>
      <c r="J13751">
        <v>36.140768051147397</v>
      </c>
      <c r="K13751">
        <v>0</v>
      </c>
      <c r="L13751">
        <v>935</v>
      </c>
      <c r="M13751">
        <v>0</v>
      </c>
      <c r="N13751">
        <v>0</v>
      </c>
      <c r="O13751">
        <v>0</v>
      </c>
      <c r="P13751">
        <v>125.104632854461</v>
      </c>
      <c r="Q13751">
        <v>9079</v>
      </c>
      <c r="R13751">
        <v>0</v>
      </c>
    </row>
    <row r="13752" spans="1:18">
      <c r="A13752" t="s">
        <v>57</v>
      </c>
      <c r="B13752">
        <v>30000</v>
      </c>
      <c r="C13752" t="s">
        <v>46</v>
      </c>
      <c r="D13752" t="s">
        <v>31</v>
      </c>
      <c r="E13752" t="s">
        <v>21</v>
      </c>
      <c r="F13752" t="s">
        <v>22</v>
      </c>
      <c r="G13752">
        <v>0</v>
      </c>
      <c r="H13752" t="s">
        <v>14</v>
      </c>
      <c r="I13752">
        <v>0.90628754505406395</v>
      </c>
      <c r="J13752">
        <v>71.019435882568303</v>
      </c>
      <c r="K13752">
        <v>0</v>
      </c>
      <c r="L13752">
        <v>1872</v>
      </c>
      <c r="M13752">
        <v>0</v>
      </c>
      <c r="N13752">
        <v>0</v>
      </c>
      <c r="O13752">
        <v>0</v>
      </c>
      <c r="P13752">
        <v>125.104632854461</v>
      </c>
      <c r="Q13752">
        <v>18104</v>
      </c>
      <c r="R13752">
        <v>0</v>
      </c>
    </row>
    <row r="13753" spans="1:18">
      <c r="A13753" t="s">
        <v>57</v>
      </c>
      <c r="B13753">
        <v>30000</v>
      </c>
      <c r="C13753" t="s">
        <v>46</v>
      </c>
      <c r="D13753" t="s">
        <v>31</v>
      </c>
      <c r="E13753" t="s">
        <v>21</v>
      </c>
      <c r="F13753" t="s">
        <v>22</v>
      </c>
      <c r="G13753">
        <v>0</v>
      </c>
      <c r="H13753" t="s">
        <v>15</v>
      </c>
      <c r="I13753">
        <v>0.90599318500701498</v>
      </c>
      <c r="J13753">
        <v>31.166885852813699</v>
      </c>
      <c r="K13753">
        <v>0</v>
      </c>
      <c r="L13753">
        <v>938</v>
      </c>
      <c r="M13753">
        <v>0</v>
      </c>
      <c r="N13753">
        <v>0</v>
      </c>
      <c r="O13753">
        <v>0</v>
      </c>
      <c r="P13753">
        <v>125.104632854461</v>
      </c>
      <c r="Q13753">
        <v>9040</v>
      </c>
      <c r="R13753">
        <v>0</v>
      </c>
    </row>
    <row r="13754" spans="1:18">
      <c r="A13754" t="s">
        <v>57</v>
      </c>
      <c r="B13754">
        <v>30000</v>
      </c>
      <c r="C13754" t="s">
        <v>46</v>
      </c>
      <c r="D13754" t="s">
        <v>31</v>
      </c>
      <c r="E13754" t="s">
        <v>21</v>
      </c>
      <c r="F13754" t="s">
        <v>22</v>
      </c>
      <c r="G13754">
        <v>1</v>
      </c>
      <c r="H13754" t="s">
        <v>13</v>
      </c>
      <c r="I13754">
        <v>0.91132414619532598</v>
      </c>
      <c r="J13754">
        <v>28.494705915451</v>
      </c>
      <c r="K13754">
        <v>0.46889952153109998</v>
      </c>
      <c r="L13754">
        <v>543</v>
      </c>
      <c r="M13754">
        <v>345</v>
      </c>
      <c r="N13754">
        <v>0.53188602442333699</v>
      </c>
      <c r="O13754">
        <v>0.419251336898395</v>
      </c>
      <c r="P13754">
        <v>134.351811885833</v>
      </c>
      <c r="Q13754">
        <v>8734</v>
      </c>
      <c r="R13754">
        <v>392</v>
      </c>
    </row>
    <row r="13755" spans="1:18">
      <c r="A13755" t="s">
        <v>57</v>
      </c>
      <c r="B13755">
        <v>30000</v>
      </c>
      <c r="C13755" t="s">
        <v>46</v>
      </c>
      <c r="D13755" t="s">
        <v>31</v>
      </c>
      <c r="E13755" t="s">
        <v>21</v>
      </c>
      <c r="F13755" t="s">
        <v>22</v>
      </c>
      <c r="G13755">
        <v>1</v>
      </c>
      <c r="H13755" t="s">
        <v>14</v>
      </c>
      <c r="I13755">
        <v>0.90665865023297698</v>
      </c>
      <c r="J13755">
        <v>77.617856025695801</v>
      </c>
      <c r="K13755">
        <v>0.43936202226903398</v>
      </c>
      <c r="L13755">
        <v>1143</v>
      </c>
      <c r="M13755">
        <v>720</v>
      </c>
      <c r="N13755">
        <v>0.50344827586206897</v>
      </c>
      <c r="O13755">
        <v>0.38974906567004802</v>
      </c>
      <c r="P13755">
        <v>134.351811885833</v>
      </c>
      <c r="Q13755">
        <v>17366</v>
      </c>
      <c r="R13755">
        <v>730</v>
      </c>
    </row>
    <row r="13756" spans="1:18">
      <c r="A13756" t="s">
        <v>57</v>
      </c>
      <c r="B13756">
        <v>30000</v>
      </c>
      <c r="C13756" t="s">
        <v>46</v>
      </c>
      <c r="D13756" t="s">
        <v>31</v>
      </c>
      <c r="E13756" t="s">
        <v>21</v>
      </c>
      <c r="F13756" t="s">
        <v>22</v>
      </c>
      <c r="G13756">
        <v>1</v>
      </c>
      <c r="H13756" t="s">
        <v>15</v>
      </c>
      <c r="I13756">
        <v>0.90675337668834399</v>
      </c>
      <c r="J13756">
        <v>39.022806882858198</v>
      </c>
      <c r="K13756">
        <v>0.43377885783718101</v>
      </c>
      <c r="L13756">
        <v>580</v>
      </c>
      <c r="M13756">
        <v>352</v>
      </c>
      <c r="N13756">
        <v>0.50352609308885699</v>
      </c>
      <c r="O13756">
        <v>0.38100320170757701</v>
      </c>
      <c r="P13756">
        <v>134.351811885833</v>
      </c>
      <c r="Q13756">
        <v>8706</v>
      </c>
      <c r="R13756">
        <v>357</v>
      </c>
    </row>
    <row r="13757" spans="1:18">
      <c r="A13757" t="s">
        <v>57</v>
      </c>
      <c r="B13757">
        <v>30000</v>
      </c>
      <c r="C13757" t="s">
        <v>46</v>
      </c>
      <c r="D13757" t="s">
        <v>31</v>
      </c>
      <c r="E13757" t="s">
        <v>21</v>
      </c>
      <c r="F13757" t="s">
        <v>22</v>
      </c>
      <c r="G13757">
        <v>2</v>
      </c>
      <c r="H13757" t="s">
        <v>13</v>
      </c>
      <c r="I13757">
        <v>0.90663071699620501</v>
      </c>
      <c r="J13757">
        <v>21.852925062179501</v>
      </c>
      <c r="K13757">
        <v>0</v>
      </c>
      <c r="L13757">
        <v>935</v>
      </c>
      <c r="M13757">
        <v>0</v>
      </c>
      <c r="N13757">
        <v>0</v>
      </c>
      <c r="O13757">
        <v>0</v>
      </c>
      <c r="P13757">
        <v>139.675213813781</v>
      </c>
      <c r="Q13757">
        <v>9079</v>
      </c>
      <c r="R13757">
        <v>0</v>
      </c>
    </row>
    <row r="13758" spans="1:18">
      <c r="A13758" t="s">
        <v>57</v>
      </c>
      <c r="B13758">
        <v>30000</v>
      </c>
      <c r="C13758" t="s">
        <v>46</v>
      </c>
      <c r="D13758" t="s">
        <v>31</v>
      </c>
      <c r="E13758" t="s">
        <v>21</v>
      </c>
      <c r="F13758" t="s">
        <v>22</v>
      </c>
      <c r="G13758">
        <v>2</v>
      </c>
      <c r="H13758" t="s">
        <v>14</v>
      </c>
      <c r="I13758">
        <v>0.90612326640965302</v>
      </c>
      <c r="J13758">
        <v>66.2518439292907</v>
      </c>
      <c r="K13758">
        <v>0</v>
      </c>
      <c r="L13758">
        <v>1875</v>
      </c>
      <c r="M13758">
        <v>0</v>
      </c>
      <c r="N13758">
        <v>0</v>
      </c>
      <c r="O13758">
        <v>0</v>
      </c>
      <c r="P13758">
        <v>139.675213813781</v>
      </c>
      <c r="Q13758">
        <v>18098</v>
      </c>
      <c r="R13758">
        <v>0</v>
      </c>
    </row>
    <row r="13759" spans="1:18">
      <c r="A13759" t="s">
        <v>57</v>
      </c>
      <c r="B13759">
        <v>30000</v>
      </c>
      <c r="C13759" t="s">
        <v>46</v>
      </c>
      <c r="D13759" t="s">
        <v>31</v>
      </c>
      <c r="E13759" t="s">
        <v>21</v>
      </c>
      <c r="F13759" t="s">
        <v>22</v>
      </c>
      <c r="G13759">
        <v>2</v>
      </c>
      <c r="H13759" t="s">
        <v>15</v>
      </c>
      <c r="I13759">
        <v>0.90632201182246197</v>
      </c>
      <c r="J13759">
        <v>33.591897010803201</v>
      </c>
      <c r="K13759">
        <v>0</v>
      </c>
      <c r="L13759">
        <v>935</v>
      </c>
      <c r="M13759">
        <v>0</v>
      </c>
      <c r="N13759">
        <v>0</v>
      </c>
      <c r="O13759">
        <v>0</v>
      </c>
      <c r="P13759">
        <v>139.675213813781</v>
      </c>
      <c r="Q13759">
        <v>9046</v>
      </c>
      <c r="R13759">
        <v>0</v>
      </c>
    </row>
    <row r="13760" spans="1:18">
      <c r="A13760" t="s">
        <v>57</v>
      </c>
      <c r="B13760">
        <v>30000</v>
      </c>
      <c r="C13760" t="s">
        <v>46</v>
      </c>
      <c r="D13760" t="s">
        <v>31</v>
      </c>
      <c r="E13760" t="s">
        <v>21</v>
      </c>
      <c r="F13760" t="s">
        <v>23</v>
      </c>
      <c r="G13760">
        <v>0</v>
      </c>
      <c r="H13760" t="s">
        <v>13</v>
      </c>
      <c r="I13760">
        <v>0.91422009187137998</v>
      </c>
      <c r="J13760">
        <v>25.807782888412401</v>
      </c>
      <c r="K13760">
        <v>0.453214513049013</v>
      </c>
      <c r="L13760">
        <v>579</v>
      </c>
      <c r="M13760">
        <v>280</v>
      </c>
      <c r="N13760">
        <v>0.55974842767295596</v>
      </c>
      <c r="O13760">
        <v>0.38074866310160399</v>
      </c>
      <c r="P13760">
        <v>218.975394964218</v>
      </c>
      <c r="Q13760">
        <v>8799</v>
      </c>
      <c r="R13760">
        <v>356</v>
      </c>
    </row>
    <row r="13761" spans="1:18">
      <c r="A13761" t="s">
        <v>57</v>
      </c>
      <c r="B13761">
        <v>30000</v>
      </c>
      <c r="C13761" t="s">
        <v>46</v>
      </c>
      <c r="D13761" t="s">
        <v>31</v>
      </c>
      <c r="E13761" t="s">
        <v>21</v>
      </c>
      <c r="F13761" t="s">
        <v>23</v>
      </c>
      <c r="G13761">
        <v>0</v>
      </c>
      <c r="H13761" t="s">
        <v>14</v>
      </c>
      <c r="I13761">
        <v>0.91069283139767698</v>
      </c>
      <c r="J13761">
        <v>61.320697069167998</v>
      </c>
      <c r="K13761">
        <v>0.43256997455470703</v>
      </c>
      <c r="L13761">
        <v>1192</v>
      </c>
      <c r="M13761">
        <v>592</v>
      </c>
      <c r="N13761">
        <v>0.53459119496855301</v>
      </c>
      <c r="O13761">
        <v>0.36324786324786301</v>
      </c>
      <c r="P13761">
        <v>218.975394964218</v>
      </c>
      <c r="Q13761">
        <v>17512</v>
      </c>
      <c r="R13761">
        <v>680</v>
      </c>
    </row>
    <row r="13762" spans="1:18">
      <c r="A13762" t="s">
        <v>57</v>
      </c>
      <c r="B13762">
        <v>30000</v>
      </c>
      <c r="C13762" t="s">
        <v>46</v>
      </c>
      <c r="D13762" t="s">
        <v>31</v>
      </c>
      <c r="E13762" t="s">
        <v>21</v>
      </c>
      <c r="F13762" t="s">
        <v>23</v>
      </c>
      <c r="G13762">
        <v>0</v>
      </c>
      <c r="H13762" t="s">
        <v>15</v>
      </c>
      <c r="I13762">
        <v>0.90799759470835795</v>
      </c>
      <c r="J13762">
        <v>27.862869977951</v>
      </c>
      <c r="K13762">
        <v>0.40697674418604601</v>
      </c>
      <c r="L13762">
        <v>623</v>
      </c>
      <c r="M13762">
        <v>295</v>
      </c>
      <c r="N13762">
        <v>0.51639344262294995</v>
      </c>
      <c r="O13762">
        <v>0.33582089552238797</v>
      </c>
      <c r="P13762">
        <v>218.975394964218</v>
      </c>
      <c r="Q13762">
        <v>8745</v>
      </c>
      <c r="R13762">
        <v>315</v>
      </c>
    </row>
    <row r="13763" spans="1:18">
      <c r="A13763" t="s">
        <v>57</v>
      </c>
      <c r="B13763">
        <v>30000</v>
      </c>
      <c r="C13763" t="s">
        <v>46</v>
      </c>
      <c r="D13763" t="s">
        <v>31</v>
      </c>
      <c r="E13763" t="s">
        <v>21</v>
      </c>
      <c r="F13763" t="s">
        <v>23</v>
      </c>
      <c r="G13763">
        <v>1</v>
      </c>
      <c r="H13763" t="s">
        <v>13</v>
      </c>
      <c r="I13763">
        <v>0.90992610345516201</v>
      </c>
      <c r="J13763">
        <v>24.564414978027301</v>
      </c>
      <c r="K13763">
        <v>0.41881443298969001</v>
      </c>
      <c r="L13763">
        <v>610</v>
      </c>
      <c r="M13763">
        <v>292</v>
      </c>
      <c r="N13763">
        <v>0.52674230145867096</v>
      </c>
      <c r="O13763">
        <v>0.34759358288769998</v>
      </c>
      <c r="P13763">
        <v>220.46391105651799</v>
      </c>
      <c r="Q13763">
        <v>8787</v>
      </c>
      <c r="R13763">
        <v>325</v>
      </c>
    </row>
    <row r="13764" spans="1:18">
      <c r="A13764" t="s">
        <v>57</v>
      </c>
      <c r="B13764">
        <v>30000</v>
      </c>
      <c r="C13764" t="s">
        <v>46</v>
      </c>
      <c r="D13764" t="s">
        <v>31</v>
      </c>
      <c r="E13764" t="s">
        <v>21</v>
      </c>
      <c r="F13764" t="s">
        <v>23</v>
      </c>
      <c r="G13764">
        <v>1</v>
      </c>
      <c r="H13764" t="s">
        <v>14</v>
      </c>
      <c r="I13764">
        <v>0.90685906107520398</v>
      </c>
      <c r="J13764">
        <v>51.925182104110696</v>
      </c>
      <c r="K13764">
        <v>0.40852688514158397</v>
      </c>
      <c r="L13764">
        <v>1231</v>
      </c>
      <c r="M13764">
        <v>628</v>
      </c>
      <c r="N13764">
        <v>0.50551181102362197</v>
      </c>
      <c r="O13764">
        <v>0.342765616657768</v>
      </c>
      <c r="P13764">
        <v>220.46391105651799</v>
      </c>
      <c r="Q13764">
        <v>17458</v>
      </c>
      <c r="R13764">
        <v>642</v>
      </c>
    </row>
    <row r="13765" spans="1:18">
      <c r="A13765" t="s">
        <v>57</v>
      </c>
      <c r="B13765">
        <v>30000</v>
      </c>
      <c r="C13765" t="s">
        <v>46</v>
      </c>
      <c r="D13765" t="s">
        <v>31</v>
      </c>
      <c r="E13765" t="s">
        <v>21</v>
      </c>
      <c r="F13765" t="s">
        <v>23</v>
      </c>
      <c r="G13765">
        <v>1</v>
      </c>
      <c r="H13765" t="s">
        <v>15</v>
      </c>
      <c r="I13765">
        <v>0.90855427713856896</v>
      </c>
      <c r="J13765">
        <v>24.172594070434499</v>
      </c>
      <c r="K13765">
        <v>0.41485275288092099</v>
      </c>
      <c r="L13765">
        <v>613</v>
      </c>
      <c r="M13765">
        <v>301</v>
      </c>
      <c r="N13765">
        <v>0.51839999999999997</v>
      </c>
      <c r="O13765">
        <v>0.34578441835645601</v>
      </c>
      <c r="P13765">
        <v>220.46391105651799</v>
      </c>
      <c r="Q13765">
        <v>8757</v>
      </c>
      <c r="R13765">
        <v>324</v>
      </c>
    </row>
    <row r="13766" spans="1:18">
      <c r="A13766" t="s">
        <v>57</v>
      </c>
      <c r="B13766">
        <v>30000</v>
      </c>
      <c r="C13766" t="s">
        <v>46</v>
      </c>
      <c r="D13766" t="s">
        <v>31</v>
      </c>
      <c r="E13766" t="s">
        <v>21</v>
      </c>
      <c r="F13766" t="s">
        <v>23</v>
      </c>
      <c r="G13766">
        <v>2</v>
      </c>
      <c r="H13766" t="s">
        <v>13</v>
      </c>
      <c r="I13766">
        <v>0.90812861993209504</v>
      </c>
      <c r="J13766">
        <v>25.481459140777499</v>
      </c>
      <c r="K13766">
        <v>0.43279901356350098</v>
      </c>
      <c r="L13766">
        <v>584</v>
      </c>
      <c r="M13766">
        <v>336</v>
      </c>
      <c r="N13766">
        <v>0.510917030567685</v>
      </c>
      <c r="O13766">
        <v>0.37540106951871599</v>
      </c>
      <c r="P13766">
        <v>212.09773492813099</v>
      </c>
      <c r="Q13766">
        <v>8743</v>
      </c>
      <c r="R13766">
        <v>351</v>
      </c>
    </row>
    <row r="13767" spans="1:18">
      <c r="A13767" t="s">
        <v>57</v>
      </c>
      <c r="B13767">
        <v>30000</v>
      </c>
      <c r="C13767" t="s">
        <v>46</v>
      </c>
      <c r="D13767" t="s">
        <v>31</v>
      </c>
      <c r="E13767" t="s">
        <v>21</v>
      </c>
      <c r="F13767" t="s">
        <v>23</v>
      </c>
      <c r="G13767">
        <v>2</v>
      </c>
      <c r="H13767" t="s">
        <v>14</v>
      </c>
      <c r="I13767">
        <v>0.90722475341711295</v>
      </c>
      <c r="J13767">
        <v>53.736984014511101</v>
      </c>
      <c r="K13767">
        <v>0.43454379005187599</v>
      </c>
      <c r="L13767">
        <v>1163</v>
      </c>
      <c r="M13767">
        <v>690</v>
      </c>
      <c r="N13767">
        <v>0.50784593437945702</v>
      </c>
      <c r="O13767">
        <v>0.37973333333333298</v>
      </c>
      <c r="P13767">
        <v>212.09773492813099</v>
      </c>
      <c r="Q13767">
        <v>17408</v>
      </c>
      <c r="R13767">
        <v>712</v>
      </c>
    </row>
    <row r="13768" spans="1:18">
      <c r="A13768" t="s">
        <v>57</v>
      </c>
      <c r="B13768">
        <v>30000</v>
      </c>
      <c r="C13768" t="s">
        <v>46</v>
      </c>
      <c r="D13768" t="s">
        <v>31</v>
      </c>
      <c r="E13768" t="s">
        <v>21</v>
      </c>
      <c r="F13768" t="s">
        <v>23</v>
      </c>
      <c r="G13768">
        <v>2</v>
      </c>
      <c r="H13768" t="s">
        <v>15</v>
      </c>
      <c r="I13768">
        <v>0.90211401663159996</v>
      </c>
      <c r="J13768">
        <v>25.792790889739901</v>
      </c>
      <c r="K13768">
        <v>0.40823743185947903</v>
      </c>
      <c r="L13768">
        <v>598</v>
      </c>
      <c r="M13768">
        <v>379</v>
      </c>
      <c r="N13768">
        <v>0.47067039106145198</v>
      </c>
      <c r="O13768">
        <v>0.360427807486631</v>
      </c>
      <c r="P13768">
        <v>212.09773492813099</v>
      </c>
      <c r="Q13768">
        <v>8667</v>
      </c>
      <c r="R13768">
        <v>337</v>
      </c>
    </row>
    <row r="13769" spans="1:18">
      <c r="A13769" t="s">
        <v>57</v>
      </c>
      <c r="B13769">
        <v>30000</v>
      </c>
      <c r="C13769" t="s">
        <v>46</v>
      </c>
      <c r="D13769" t="s">
        <v>31</v>
      </c>
      <c r="E13769" t="s">
        <v>21</v>
      </c>
      <c r="F13769" t="s">
        <v>24</v>
      </c>
      <c r="G13769">
        <v>0</v>
      </c>
      <c r="H13769" t="s">
        <v>13</v>
      </c>
      <c r="I13769">
        <v>0.91771519872178897</v>
      </c>
      <c r="J13769">
        <v>23.917095899581899</v>
      </c>
      <c r="K13769">
        <v>0.42936288088642599</v>
      </c>
      <c r="L13769">
        <v>625</v>
      </c>
      <c r="M13769">
        <v>199</v>
      </c>
      <c r="N13769">
        <v>0.609037328094302</v>
      </c>
      <c r="O13769">
        <v>0.33155080213903698</v>
      </c>
      <c r="P13769">
        <v>159.055109977722</v>
      </c>
      <c r="Q13769">
        <v>8880</v>
      </c>
      <c r="R13769">
        <v>310</v>
      </c>
    </row>
    <row r="13770" spans="1:18">
      <c r="A13770" t="s">
        <v>57</v>
      </c>
      <c r="B13770">
        <v>30000</v>
      </c>
      <c r="C13770" t="s">
        <v>46</v>
      </c>
      <c r="D13770" t="s">
        <v>31</v>
      </c>
      <c r="E13770" t="s">
        <v>21</v>
      </c>
      <c r="F13770" t="s">
        <v>24</v>
      </c>
      <c r="G13770">
        <v>0</v>
      </c>
      <c r="H13770" t="s">
        <v>14</v>
      </c>
      <c r="I13770">
        <v>0.91695034040848999</v>
      </c>
      <c r="J13770">
        <v>51.619422197341898</v>
      </c>
      <c r="K13770">
        <v>0.42094240837696301</v>
      </c>
      <c r="L13770">
        <v>1269</v>
      </c>
      <c r="M13770">
        <v>390</v>
      </c>
      <c r="N13770">
        <v>0.607250755287009</v>
      </c>
      <c r="O13770">
        <v>0.32211538461538403</v>
      </c>
      <c r="P13770">
        <v>159.055109977722</v>
      </c>
      <c r="Q13770">
        <v>17714</v>
      </c>
      <c r="R13770">
        <v>603</v>
      </c>
    </row>
    <row r="13771" spans="1:18">
      <c r="A13771" t="s">
        <v>57</v>
      </c>
      <c r="B13771">
        <v>30000</v>
      </c>
      <c r="C13771" t="s">
        <v>46</v>
      </c>
      <c r="D13771" t="s">
        <v>31</v>
      </c>
      <c r="E13771" t="s">
        <v>21</v>
      </c>
      <c r="F13771" t="s">
        <v>24</v>
      </c>
      <c r="G13771">
        <v>0</v>
      </c>
      <c r="H13771" t="s">
        <v>15</v>
      </c>
      <c r="I13771">
        <v>0.91761876127480402</v>
      </c>
      <c r="J13771">
        <v>24.674870014190599</v>
      </c>
      <c r="K13771">
        <v>0.41949152542372797</v>
      </c>
      <c r="L13771">
        <v>641</v>
      </c>
      <c r="M13771">
        <v>181</v>
      </c>
      <c r="N13771">
        <v>0.62133891213389103</v>
      </c>
      <c r="O13771">
        <v>0.31663113006396498</v>
      </c>
      <c r="P13771">
        <v>159.055109977722</v>
      </c>
      <c r="Q13771">
        <v>8859</v>
      </c>
      <c r="R13771">
        <v>297</v>
      </c>
    </row>
    <row r="13772" spans="1:18">
      <c r="A13772" t="s">
        <v>57</v>
      </c>
      <c r="B13772">
        <v>30000</v>
      </c>
      <c r="C13772" t="s">
        <v>46</v>
      </c>
      <c r="D13772" t="s">
        <v>31</v>
      </c>
      <c r="E13772" t="s">
        <v>21</v>
      </c>
      <c r="F13772" t="s">
        <v>24</v>
      </c>
      <c r="G13772">
        <v>1</v>
      </c>
      <c r="H13772" t="s">
        <v>13</v>
      </c>
      <c r="I13772">
        <v>0.91062512482524405</v>
      </c>
      <c r="J13772">
        <v>29.863162040710399</v>
      </c>
      <c r="K13772">
        <v>0.42957297641809999</v>
      </c>
      <c r="L13772">
        <v>598</v>
      </c>
      <c r="M13772">
        <v>297</v>
      </c>
      <c r="N13772">
        <v>0.53154574132492105</v>
      </c>
      <c r="O13772">
        <v>0.360427807486631</v>
      </c>
      <c r="P13772">
        <v>165.825450181961</v>
      </c>
      <c r="Q13772">
        <v>8782</v>
      </c>
      <c r="R13772">
        <v>337</v>
      </c>
    </row>
    <row r="13773" spans="1:18">
      <c r="A13773" t="s">
        <v>57</v>
      </c>
      <c r="B13773">
        <v>30000</v>
      </c>
      <c r="C13773" t="s">
        <v>46</v>
      </c>
      <c r="D13773" t="s">
        <v>31</v>
      </c>
      <c r="E13773" t="s">
        <v>21</v>
      </c>
      <c r="F13773" t="s">
        <v>24</v>
      </c>
      <c r="G13773">
        <v>1</v>
      </c>
      <c r="H13773" t="s">
        <v>14</v>
      </c>
      <c r="I13773">
        <v>0.912320256525878</v>
      </c>
      <c r="J13773">
        <v>62.318001985549898</v>
      </c>
      <c r="K13773">
        <v>0.44196428571428498</v>
      </c>
      <c r="L13773">
        <v>1180</v>
      </c>
      <c r="M13773">
        <v>570</v>
      </c>
      <c r="N13773">
        <v>0.54869358669833701</v>
      </c>
      <c r="O13773">
        <v>0.36999466097170303</v>
      </c>
      <c r="P13773">
        <v>165.825450181961</v>
      </c>
      <c r="Q13773">
        <v>17516</v>
      </c>
      <c r="R13773">
        <v>693</v>
      </c>
    </row>
    <row r="13774" spans="1:18">
      <c r="A13774" t="s">
        <v>57</v>
      </c>
      <c r="B13774">
        <v>30000</v>
      </c>
      <c r="C13774" t="s">
        <v>46</v>
      </c>
      <c r="D13774" t="s">
        <v>31</v>
      </c>
      <c r="E13774" t="s">
        <v>21</v>
      </c>
      <c r="F13774" t="s">
        <v>24</v>
      </c>
      <c r="G13774">
        <v>1</v>
      </c>
      <c r="H13774" t="s">
        <v>15</v>
      </c>
      <c r="I13774">
        <v>0.91105552776388199</v>
      </c>
      <c r="J13774">
        <v>29.568584918975802</v>
      </c>
      <c r="K13774">
        <v>0.43339706819630303</v>
      </c>
      <c r="L13774">
        <v>597</v>
      </c>
      <c r="M13774">
        <v>292</v>
      </c>
      <c r="N13774">
        <v>0.537974683544303</v>
      </c>
      <c r="O13774">
        <v>0.36286019210245402</v>
      </c>
      <c r="P13774">
        <v>165.825450181961</v>
      </c>
      <c r="Q13774">
        <v>8766</v>
      </c>
      <c r="R13774">
        <v>340</v>
      </c>
    </row>
    <row r="13775" spans="1:18">
      <c r="A13775" t="s">
        <v>57</v>
      </c>
      <c r="B13775">
        <v>30000</v>
      </c>
      <c r="C13775" t="s">
        <v>46</v>
      </c>
      <c r="D13775" t="s">
        <v>31</v>
      </c>
      <c r="E13775" t="s">
        <v>21</v>
      </c>
      <c r="F13775" t="s">
        <v>24</v>
      </c>
      <c r="G13775">
        <v>2</v>
      </c>
      <c r="H13775" t="s">
        <v>13</v>
      </c>
      <c r="I13775">
        <v>0.91841422009187101</v>
      </c>
      <c r="J13775">
        <v>26.7626118659973</v>
      </c>
      <c r="K13775">
        <v>0.45351170568561799</v>
      </c>
      <c r="L13775">
        <v>596</v>
      </c>
      <c r="M13775">
        <v>221</v>
      </c>
      <c r="N13775">
        <v>0.60535714285714204</v>
      </c>
      <c r="O13775">
        <v>0.36256684491978602</v>
      </c>
      <c r="P13775">
        <v>169.341241836547</v>
      </c>
      <c r="Q13775">
        <v>8858</v>
      </c>
      <c r="R13775">
        <v>339</v>
      </c>
    </row>
    <row r="13776" spans="1:18">
      <c r="A13776" t="s">
        <v>57</v>
      </c>
      <c r="B13776">
        <v>30000</v>
      </c>
      <c r="C13776" t="s">
        <v>46</v>
      </c>
      <c r="D13776" t="s">
        <v>31</v>
      </c>
      <c r="E13776" t="s">
        <v>21</v>
      </c>
      <c r="F13776" t="s">
        <v>24</v>
      </c>
      <c r="G13776">
        <v>2</v>
      </c>
      <c r="H13776" t="s">
        <v>14</v>
      </c>
      <c r="I13776">
        <v>0.91668752816302002</v>
      </c>
      <c r="J13776">
        <v>54.347943067550602</v>
      </c>
      <c r="K13776">
        <v>0.44827586206896503</v>
      </c>
      <c r="L13776">
        <v>1199</v>
      </c>
      <c r="M13776">
        <v>465</v>
      </c>
      <c r="N13776">
        <v>0.59246275197195397</v>
      </c>
      <c r="O13776">
        <v>0.36053333333333298</v>
      </c>
      <c r="P13776">
        <v>169.341241836547</v>
      </c>
      <c r="Q13776">
        <v>17633</v>
      </c>
      <c r="R13776">
        <v>676</v>
      </c>
    </row>
    <row r="13777" spans="1:18">
      <c r="A13777" t="s">
        <v>57</v>
      </c>
      <c r="B13777">
        <v>30000</v>
      </c>
      <c r="C13777" t="s">
        <v>46</v>
      </c>
      <c r="D13777" t="s">
        <v>31</v>
      </c>
      <c r="E13777" t="s">
        <v>21</v>
      </c>
      <c r="F13777" t="s">
        <v>24</v>
      </c>
      <c r="G13777">
        <v>2</v>
      </c>
      <c r="H13777" t="s">
        <v>15</v>
      </c>
      <c r="I13777">
        <v>0.91153191063019701</v>
      </c>
      <c r="J13777">
        <v>32.388473033905001</v>
      </c>
      <c r="K13777">
        <v>0.430689877498388</v>
      </c>
      <c r="L13777">
        <v>601</v>
      </c>
      <c r="M13777">
        <v>282</v>
      </c>
      <c r="N13777">
        <v>0.54220779220779203</v>
      </c>
      <c r="O13777">
        <v>0.35721925133689802</v>
      </c>
      <c r="P13777">
        <v>169.341241836547</v>
      </c>
      <c r="Q13777">
        <v>8764</v>
      </c>
      <c r="R13777">
        <v>334</v>
      </c>
    </row>
    <row r="13778" spans="1:18">
      <c r="A13778" t="s">
        <v>57</v>
      </c>
      <c r="B13778">
        <v>30000</v>
      </c>
      <c r="C13778" t="s">
        <v>46</v>
      </c>
      <c r="D13778" t="s">
        <v>56</v>
      </c>
      <c r="E13778" t="s">
        <v>20</v>
      </c>
      <c r="F13778">
        <v>0.02</v>
      </c>
      <c r="G13778">
        <v>0</v>
      </c>
      <c r="H13778" t="s">
        <v>13</v>
      </c>
      <c r="I13778">
        <v>0.99420057994200495</v>
      </c>
      <c r="J13778">
        <v>227.93625903129501</v>
      </c>
      <c r="K13778">
        <v>0.61333333333333295</v>
      </c>
      <c r="L13778">
        <v>16</v>
      </c>
      <c r="M13778">
        <v>42</v>
      </c>
      <c r="N13778">
        <v>0.52272727272727204</v>
      </c>
      <c r="O13778">
        <v>0.74193548387096697</v>
      </c>
      <c r="P13778">
        <v>77.844717025756793</v>
      </c>
      <c r="Q13778">
        <v>9897</v>
      </c>
      <c r="R13778">
        <v>46</v>
      </c>
    </row>
    <row r="13779" spans="1:18">
      <c r="A13779" t="s">
        <v>57</v>
      </c>
      <c r="B13779">
        <v>30000</v>
      </c>
      <c r="C13779" t="s">
        <v>46</v>
      </c>
      <c r="D13779" t="s">
        <v>56</v>
      </c>
      <c r="E13779" t="s">
        <v>20</v>
      </c>
      <c r="F13779">
        <v>0.02</v>
      </c>
      <c r="G13779">
        <v>0</v>
      </c>
      <c r="H13779" t="s">
        <v>14</v>
      </c>
      <c r="I13779">
        <v>0.99514611689351395</v>
      </c>
      <c r="J13779">
        <v>44.436234951019202</v>
      </c>
      <c r="K13779">
        <v>0.65724381625441697</v>
      </c>
      <c r="L13779">
        <v>29</v>
      </c>
      <c r="M13779">
        <v>68</v>
      </c>
      <c r="N13779">
        <v>0.57763975155279501</v>
      </c>
      <c r="O13779">
        <v>0.76229508196721296</v>
      </c>
      <c r="P13779">
        <v>77.844717025756793</v>
      </c>
      <c r="Q13779">
        <v>19794</v>
      </c>
      <c r="R13779">
        <v>93</v>
      </c>
    </row>
    <row r="13780" spans="1:18">
      <c r="A13780" t="s">
        <v>57</v>
      </c>
      <c r="B13780">
        <v>30000</v>
      </c>
      <c r="C13780" t="s">
        <v>46</v>
      </c>
      <c r="D13780" t="s">
        <v>56</v>
      </c>
      <c r="E13780" t="s">
        <v>20</v>
      </c>
      <c r="F13780">
        <v>0.02</v>
      </c>
      <c r="G13780">
        <v>0</v>
      </c>
      <c r="H13780" t="s">
        <v>15</v>
      </c>
      <c r="I13780">
        <v>0.99228997697006105</v>
      </c>
      <c r="J13780">
        <v>175.07018089294399</v>
      </c>
      <c r="K13780">
        <v>0.50322580645161297</v>
      </c>
      <c r="L13780">
        <v>24</v>
      </c>
      <c r="M13780">
        <v>53</v>
      </c>
      <c r="N13780">
        <v>0.42391304347825998</v>
      </c>
      <c r="O13780">
        <v>0.61904761904761896</v>
      </c>
      <c r="P13780">
        <v>77.844717025756793</v>
      </c>
      <c r="Q13780">
        <v>9871</v>
      </c>
      <c r="R13780">
        <v>39</v>
      </c>
    </row>
    <row r="13781" spans="1:18">
      <c r="A13781" t="s">
        <v>57</v>
      </c>
      <c r="B13781">
        <v>30000</v>
      </c>
      <c r="C13781" t="s">
        <v>46</v>
      </c>
      <c r="D13781" t="s">
        <v>56</v>
      </c>
      <c r="E13781" t="s">
        <v>20</v>
      </c>
      <c r="F13781">
        <v>0.02</v>
      </c>
      <c r="G13781">
        <v>1</v>
      </c>
      <c r="H13781" t="s">
        <v>13</v>
      </c>
      <c r="I13781">
        <v>0.99450054994500503</v>
      </c>
      <c r="J13781">
        <v>16.7094759941101</v>
      </c>
      <c r="K13781">
        <v>0.64052287581699296</v>
      </c>
      <c r="L13781">
        <v>13</v>
      </c>
      <c r="M13781">
        <v>42</v>
      </c>
      <c r="N13781">
        <v>0.53846153846153799</v>
      </c>
      <c r="O13781">
        <v>0.79032258064516103</v>
      </c>
      <c r="P13781">
        <v>76.969141006469698</v>
      </c>
      <c r="Q13781">
        <v>9897</v>
      </c>
      <c r="R13781">
        <v>49</v>
      </c>
    </row>
    <row r="13782" spans="1:18">
      <c r="A13782" t="s">
        <v>57</v>
      </c>
      <c r="B13782">
        <v>30000</v>
      </c>
      <c r="C13782" t="s">
        <v>46</v>
      </c>
      <c r="D13782" t="s">
        <v>56</v>
      </c>
      <c r="E13782" t="s">
        <v>20</v>
      </c>
      <c r="F13782">
        <v>0.02</v>
      </c>
      <c r="G13782">
        <v>1</v>
      </c>
      <c r="H13782" t="s">
        <v>14</v>
      </c>
      <c r="I13782">
        <v>0.99379472551668901</v>
      </c>
      <c r="J13782">
        <v>33.901668071746798</v>
      </c>
      <c r="K13782">
        <v>0.59477124183006502</v>
      </c>
      <c r="L13782">
        <v>33</v>
      </c>
      <c r="M13782">
        <v>91</v>
      </c>
      <c r="N13782">
        <v>0.5</v>
      </c>
      <c r="O13782">
        <v>0.73387096774193505</v>
      </c>
      <c r="P13782">
        <v>76.969141006469698</v>
      </c>
      <c r="Q13782">
        <v>19768</v>
      </c>
      <c r="R13782">
        <v>91</v>
      </c>
    </row>
    <row r="13783" spans="1:18">
      <c r="A13783" t="s">
        <v>57</v>
      </c>
      <c r="B13783">
        <v>30000</v>
      </c>
      <c r="C13783" t="s">
        <v>46</v>
      </c>
      <c r="D13783" t="s">
        <v>56</v>
      </c>
      <c r="E13783" t="s">
        <v>20</v>
      </c>
      <c r="F13783">
        <v>0.02</v>
      </c>
      <c r="G13783">
        <v>1</v>
      </c>
      <c r="H13783" t="s">
        <v>15</v>
      </c>
      <c r="I13783">
        <v>0.99349219062875405</v>
      </c>
      <c r="J13783">
        <v>15.8647370338439</v>
      </c>
      <c r="K13783">
        <v>0.54545454545454497</v>
      </c>
      <c r="L13783">
        <v>22</v>
      </c>
      <c r="M13783">
        <v>43</v>
      </c>
      <c r="N13783">
        <v>0.47560975609756001</v>
      </c>
      <c r="O13783">
        <v>0.63934426229508201</v>
      </c>
      <c r="P13783">
        <v>76.969141006469698</v>
      </c>
      <c r="Q13783">
        <v>9884</v>
      </c>
      <c r="R13783">
        <v>39</v>
      </c>
    </row>
    <row r="13784" spans="1:18">
      <c r="A13784" t="s">
        <v>57</v>
      </c>
      <c r="B13784">
        <v>30000</v>
      </c>
      <c r="C13784" t="s">
        <v>46</v>
      </c>
      <c r="D13784" t="s">
        <v>56</v>
      </c>
      <c r="E13784" t="s">
        <v>20</v>
      </c>
      <c r="F13784">
        <v>0.02</v>
      </c>
      <c r="G13784">
        <v>2</v>
      </c>
      <c r="H13784" t="s">
        <v>13</v>
      </c>
      <c r="I13784">
        <v>0.99410058994100503</v>
      </c>
      <c r="J13784">
        <v>19.8708748817443</v>
      </c>
      <c r="K13784">
        <v>0.61437908496731997</v>
      </c>
      <c r="L13784">
        <v>15</v>
      </c>
      <c r="M13784">
        <v>44</v>
      </c>
      <c r="N13784">
        <v>0.51648351648351598</v>
      </c>
      <c r="O13784">
        <v>0.75806451612903203</v>
      </c>
      <c r="P13784">
        <v>77.205638170242295</v>
      </c>
      <c r="Q13784">
        <v>9895</v>
      </c>
      <c r="R13784">
        <v>47</v>
      </c>
    </row>
    <row r="13785" spans="1:18">
      <c r="A13785" t="s">
        <v>57</v>
      </c>
      <c r="B13785">
        <v>30000</v>
      </c>
      <c r="C13785" t="s">
        <v>46</v>
      </c>
      <c r="D13785" t="s">
        <v>56</v>
      </c>
      <c r="E13785" t="s">
        <v>20</v>
      </c>
      <c r="F13785">
        <v>0.02</v>
      </c>
      <c r="G13785">
        <v>2</v>
      </c>
      <c r="H13785" t="s">
        <v>14</v>
      </c>
      <c r="I13785">
        <v>0.99344180225281598</v>
      </c>
      <c r="J13785">
        <v>35.4102749824523</v>
      </c>
      <c r="K13785">
        <v>0.596923076923076</v>
      </c>
      <c r="L13785">
        <v>27</v>
      </c>
      <c r="M13785">
        <v>104</v>
      </c>
      <c r="N13785">
        <v>0.482587064676616</v>
      </c>
      <c r="O13785">
        <v>0.782258064516129</v>
      </c>
      <c r="P13785">
        <v>77.205638170242295</v>
      </c>
      <c r="Q13785">
        <v>19747</v>
      </c>
      <c r="R13785">
        <v>97</v>
      </c>
    </row>
    <row r="13786" spans="1:18">
      <c r="A13786" t="s">
        <v>57</v>
      </c>
      <c r="B13786">
        <v>30000</v>
      </c>
      <c r="C13786" t="s">
        <v>46</v>
      </c>
      <c r="D13786" t="s">
        <v>56</v>
      </c>
      <c r="E13786" t="s">
        <v>20</v>
      </c>
      <c r="F13786">
        <v>0.02</v>
      </c>
      <c r="G13786">
        <v>2</v>
      </c>
      <c r="H13786" t="s">
        <v>15</v>
      </c>
      <c r="I13786">
        <v>0.99439775910364103</v>
      </c>
      <c r="J13786">
        <v>15.5663878917694</v>
      </c>
      <c r="K13786">
        <v>0.57575757575757502</v>
      </c>
      <c r="L13786">
        <v>23</v>
      </c>
      <c r="M13786">
        <v>33</v>
      </c>
      <c r="N13786">
        <v>0.53521126760563298</v>
      </c>
      <c r="O13786">
        <v>0.62295081967213095</v>
      </c>
      <c r="P13786">
        <v>77.205638170242295</v>
      </c>
      <c r="Q13786">
        <v>9902</v>
      </c>
      <c r="R13786">
        <v>38</v>
      </c>
    </row>
    <row r="13787" spans="1:18">
      <c r="A13787" t="s">
        <v>57</v>
      </c>
      <c r="B13787">
        <v>30000</v>
      </c>
      <c r="C13787" t="s">
        <v>46</v>
      </c>
      <c r="D13787" t="s">
        <v>56</v>
      </c>
      <c r="E13787" t="s">
        <v>21</v>
      </c>
      <c r="F13787" t="s">
        <v>22</v>
      </c>
      <c r="G13787">
        <v>0</v>
      </c>
      <c r="H13787" t="s">
        <v>13</v>
      </c>
      <c r="I13787">
        <v>0.994000599940006</v>
      </c>
      <c r="J13787">
        <v>30.103491067886299</v>
      </c>
      <c r="K13787">
        <v>0.45454545454545398</v>
      </c>
      <c r="L13787">
        <v>37</v>
      </c>
      <c r="M13787">
        <v>23</v>
      </c>
      <c r="N13787">
        <v>0.52083333333333304</v>
      </c>
      <c r="O13787">
        <v>0.40322580645161199</v>
      </c>
      <c r="P13787">
        <v>127.76605391502299</v>
      </c>
      <c r="Q13787">
        <v>9916</v>
      </c>
      <c r="R13787">
        <v>25</v>
      </c>
    </row>
    <row r="13788" spans="1:18">
      <c r="A13788" t="s">
        <v>57</v>
      </c>
      <c r="B13788">
        <v>30000</v>
      </c>
      <c r="C13788" t="s">
        <v>46</v>
      </c>
      <c r="D13788" t="s">
        <v>56</v>
      </c>
      <c r="E13788" t="s">
        <v>21</v>
      </c>
      <c r="F13788" t="s">
        <v>22</v>
      </c>
      <c r="G13788">
        <v>0</v>
      </c>
      <c r="H13788" t="s">
        <v>14</v>
      </c>
      <c r="I13788">
        <v>0.99494595676541198</v>
      </c>
      <c r="J13788">
        <v>60.4111230373382</v>
      </c>
      <c r="K13788">
        <v>0.50731707317073105</v>
      </c>
      <c r="L13788">
        <v>70</v>
      </c>
      <c r="M13788">
        <v>31</v>
      </c>
      <c r="N13788">
        <v>0.62650602409638501</v>
      </c>
      <c r="O13788">
        <v>0.42622950819672101</v>
      </c>
      <c r="P13788">
        <v>127.76605391502299</v>
      </c>
      <c r="Q13788">
        <v>19831</v>
      </c>
      <c r="R13788">
        <v>52</v>
      </c>
    </row>
    <row r="13789" spans="1:18">
      <c r="A13789" t="s">
        <v>57</v>
      </c>
      <c r="B13789">
        <v>30000</v>
      </c>
      <c r="C13789" t="s">
        <v>46</v>
      </c>
      <c r="D13789" t="s">
        <v>56</v>
      </c>
      <c r="E13789" t="s">
        <v>21</v>
      </c>
      <c r="F13789" t="s">
        <v>22</v>
      </c>
      <c r="G13789">
        <v>0</v>
      </c>
      <c r="H13789" t="s">
        <v>15</v>
      </c>
      <c r="I13789">
        <v>0.99188945629318104</v>
      </c>
      <c r="J13789">
        <v>33.229597091674798</v>
      </c>
      <c r="K13789">
        <v>0.34146341463414598</v>
      </c>
      <c r="L13789">
        <v>42</v>
      </c>
      <c r="M13789">
        <v>39</v>
      </c>
      <c r="N13789">
        <v>0.35</v>
      </c>
      <c r="O13789">
        <v>0.33333333333333298</v>
      </c>
      <c r="P13789">
        <v>127.76605391502299</v>
      </c>
      <c r="Q13789">
        <v>9885</v>
      </c>
      <c r="R13789">
        <v>21</v>
      </c>
    </row>
    <row r="13790" spans="1:18">
      <c r="A13790" t="s">
        <v>57</v>
      </c>
      <c r="B13790">
        <v>30000</v>
      </c>
      <c r="C13790" t="s">
        <v>46</v>
      </c>
      <c r="D13790" t="s">
        <v>56</v>
      </c>
      <c r="E13790" t="s">
        <v>21</v>
      </c>
      <c r="F13790" t="s">
        <v>22</v>
      </c>
      <c r="G13790">
        <v>1</v>
      </c>
      <c r="H13790" t="s">
        <v>13</v>
      </c>
      <c r="I13790">
        <v>0.99380061993800595</v>
      </c>
      <c r="J13790">
        <v>26.549159049987701</v>
      </c>
      <c r="K13790">
        <v>0</v>
      </c>
      <c r="L13790">
        <v>62</v>
      </c>
      <c r="M13790">
        <v>0</v>
      </c>
      <c r="N13790">
        <v>0</v>
      </c>
      <c r="O13790">
        <v>0</v>
      </c>
      <c r="P13790">
        <v>129.47210192680299</v>
      </c>
      <c r="Q13790">
        <v>9939</v>
      </c>
      <c r="R13790">
        <v>0</v>
      </c>
    </row>
    <row r="13791" spans="1:18">
      <c r="A13791" t="s">
        <v>57</v>
      </c>
      <c r="B13791">
        <v>30000</v>
      </c>
      <c r="C13791" t="s">
        <v>46</v>
      </c>
      <c r="D13791" t="s">
        <v>56</v>
      </c>
      <c r="E13791" t="s">
        <v>21</v>
      </c>
      <c r="F13791" t="s">
        <v>22</v>
      </c>
      <c r="G13791">
        <v>1</v>
      </c>
      <c r="H13791" t="s">
        <v>14</v>
      </c>
      <c r="I13791">
        <v>0.99379472551668901</v>
      </c>
      <c r="J13791">
        <v>68.296183109283405</v>
      </c>
      <c r="K13791">
        <v>0</v>
      </c>
      <c r="L13791">
        <v>124</v>
      </c>
      <c r="M13791">
        <v>0</v>
      </c>
      <c r="N13791">
        <v>0</v>
      </c>
      <c r="O13791">
        <v>0</v>
      </c>
      <c r="P13791">
        <v>129.47210192680299</v>
      </c>
      <c r="Q13791">
        <v>19859</v>
      </c>
      <c r="R13791">
        <v>0</v>
      </c>
    </row>
    <row r="13792" spans="1:18">
      <c r="A13792" t="s">
        <v>57</v>
      </c>
      <c r="B13792">
        <v>30000</v>
      </c>
      <c r="C13792" t="s">
        <v>46</v>
      </c>
      <c r="D13792" t="s">
        <v>56</v>
      </c>
      <c r="E13792" t="s">
        <v>21</v>
      </c>
      <c r="F13792" t="s">
        <v>22</v>
      </c>
      <c r="G13792">
        <v>1</v>
      </c>
      <c r="H13792" t="s">
        <v>15</v>
      </c>
      <c r="I13792">
        <v>0.993892671205446</v>
      </c>
      <c r="J13792">
        <v>32.181986093521097</v>
      </c>
      <c r="K13792">
        <v>0</v>
      </c>
      <c r="L13792">
        <v>61</v>
      </c>
      <c r="M13792">
        <v>0</v>
      </c>
      <c r="N13792">
        <v>0</v>
      </c>
      <c r="O13792">
        <v>0</v>
      </c>
      <c r="P13792">
        <v>129.47210192680299</v>
      </c>
      <c r="Q13792">
        <v>9927</v>
      </c>
      <c r="R13792">
        <v>0</v>
      </c>
    </row>
    <row r="13793" spans="1:18">
      <c r="A13793" t="s">
        <v>57</v>
      </c>
      <c r="B13793">
        <v>30000</v>
      </c>
      <c r="C13793" t="s">
        <v>46</v>
      </c>
      <c r="D13793" t="s">
        <v>56</v>
      </c>
      <c r="E13793" t="s">
        <v>21</v>
      </c>
      <c r="F13793" t="s">
        <v>22</v>
      </c>
      <c r="G13793">
        <v>2</v>
      </c>
      <c r="H13793" t="s">
        <v>13</v>
      </c>
      <c r="I13793">
        <v>0.99380061993800595</v>
      </c>
      <c r="J13793">
        <v>31.012059926986598</v>
      </c>
      <c r="K13793">
        <v>0</v>
      </c>
      <c r="L13793">
        <v>62</v>
      </c>
      <c r="M13793">
        <v>0</v>
      </c>
      <c r="N13793">
        <v>0</v>
      </c>
      <c r="O13793">
        <v>0</v>
      </c>
      <c r="P13793">
        <v>126.28320813179</v>
      </c>
      <c r="Q13793">
        <v>9939</v>
      </c>
      <c r="R13793">
        <v>0</v>
      </c>
    </row>
    <row r="13794" spans="1:18">
      <c r="A13794" t="s">
        <v>57</v>
      </c>
      <c r="B13794">
        <v>30000</v>
      </c>
      <c r="C13794" t="s">
        <v>46</v>
      </c>
      <c r="D13794" t="s">
        <v>56</v>
      </c>
      <c r="E13794" t="s">
        <v>21</v>
      </c>
      <c r="F13794" t="s">
        <v>22</v>
      </c>
      <c r="G13794">
        <v>2</v>
      </c>
      <c r="H13794" t="s">
        <v>14</v>
      </c>
      <c r="I13794">
        <v>0.99379224030037505</v>
      </c>
      <c r="J13794">
        <v>83.217965126037598</v>
      </c>
      <c r="K13794">
        <v>0</v>
      </c>
      <c r="L13794">
        <v>124</v>
      </c>
      <c r="M13794">
        <v>0</v>
      </c>
      <c r="N13794">
        <v>0</v>
      </c>
      <c r="O13794">
        <v>0</v>
      </c>
      <c r="P13794">
        <v>126.28320813179</v>
      </c>
      <c r="Q13794">
        <v>19851</v>
      </c>
      <c r="R13794">
        <v>0</v>
      </c>
    </row>
    <row r="13795" spans="1:18">
      <c r="A13795" t="s">
        <v>57</v>
      </c>
      <c r="B13795">
        <v>30000</v>
      </c>
      <c r="C13795" t="s">
        <v>46</v>
      </c>
      <c r="D13795" t="s">
        <v>56</v>
      </c>
      <c r="E13795" t="s">
        <v>21</v>
      </c>
      <c r="F13795" t="s">
        <v>22</v>
      </c>
      <c r="G13795">
        <v>2</v>
      </c>
      <c r="H13795" t="s">
        <v>15</v>
      </c>
      <c r="I13795">
        <v>0.99389755902360899</v>
      </c>
      <c r="J13795">
        <v>36.4794631004333</v>
      </c>
      <c r="K13795">
        <v>0</v>
      </c>
      <c r="L13795">
        <v>61</v>
      </c>
      <c r="M13795">
        <v>0</v>
      </c>
      <c r="N13795">
        <v>0</v>
      </c>
      <c r="O13795">
        <v>0</v>
      </c>
      <c r="P13795">
        <v>126.28320813179</v>
      </c>
      <c r="Q13795">
        <v>9935</v>
      </c>
      <c r="R13795">
        <v>0</v>
      </c>
    </row>
    <row r="13796" spans="1:18">
      <c r="A13796" t="s">
        <v>57</v>
      </c>
      <c r="B13796">
        <v>30000</v>
      </c>
      <c r="C13796" t="s">
        <v>46</v>
      </c>
      <c r="D13796" t="s">
        <v>56</v>
      </c>
      <c r="E13796" t="s">
        <v>21</v>
      </c>
      <c r="F13796" t="s">
        <v>23</v>
      </c>
      <c r="G13796">
        <v>0</v>
      </c>
      <c r="H13796" t="s">
        <v>13</v>
      </c>
      <c r="I13796">
        <v>0.99500049995000495</v>
      </c>
      <c r="J13796">
        <v>26.2884180545806</v>
      </c>
      <c r="K13796">
        <v>0.52830188679245205</v>
      </c>
      <c r="L13796">
        <v>34</v>
      </c>
      <c r="M13796">
        <v>16</v>
      </c>
      <c r="N13796">
        <v>0.63636363636363602</v>
      </c>
      <c r="O13796">
        <v>0.45161290322580599</v>
      </c>
      <c r="P13796">
        <v>210.830188035964</v>
      </c>
      <c r="Q13796">
        <v>9923</v>
      </c>
      <c r="R13796">
        <v>28</v>
      </c>
    </row>
    <row r="13797" spans="1:18">
      <c r="A13797" t="s">
        <v>57</v>
      </c>
      <c r="B13797">
        <v>30000</v>
      </c>
      <c r="C13797" t="s">
        <v>46</v>
      </c>
      <c r="D13797" t="s">
        <v>56</v>
      </c>
      <c r="E13797" t="s">
        <v>21</v>
      </c>
      <c r="F13797" t="s">
        <v>23</v>
      </c>
      <c r="G13797">
        <v>0</v>
      </c>
      <c r="H13797" t="s">
        <v>14</v>
      </c>
      <c r="I13797">
        <v>0.99494595676541198</v>
      </c>
      <c r="J13797">
        <v>61.333391904830897</v>
      </c>
      <c r="K13797">
        <v>0.50731707317073105</v>
      </c>
      <c r="L13797">
        <v>70</v>
      </c>
      <c r="M13797">
        <v>31</v>
      </c>
      <c r="N13797">
        <v>0.62650602409638501</v>
      </c>
      <c r="O13797">
        <v>0.42622950819672101</v>
      </c>
      <c r="P13797">
        <v>210.830188035964</v>
      </c>
      <c r="Q13797">
        <v>19831</v>
      </c>
      <c r="R13797">
        <v>52</v>
      </c>
    </row>
    <row r="13798" spans="1:18">
      <c r="A13798" t="s">
        <v>57</v>
      </c>
      <c r="B13798">
        <v>30000</v>
      </c>
      <c r="C13798" t="s">
        <v>46</v>
      </c>
      <c r="D13798" t="s">
        <v>56</v>
      </c>
      <c r="E13798" t="s">
        <v>21</v>
      </c>
      <c r="F13798" t="s">
        <v>23</v>
      </c>
      <c r="G13798">
        <v>0</v>
      </c>
      <c r="H13798" t="s">
        <v>15</v>
      </c>
      <c r="I13798">
        <v>0.99249023730850106</v>
      </c>
      <c r="J13798">
        <v>29.0115370750427</v>
      </c>
      <c r="K13798">
        <v>0.35897435897435898</v>
      </c>
      <c r="L13798">
        <v>42</v>
      </c>
      <c r="M13798">
        <v>33</v>
      </c>
      <c r="N13798">
        <v>0.38888888888888801</v>
      </c>
      <c r="O13798">
        <v>0.33333333333333298</v>
      </c>
      <c r="P13798">
        <v>210.830188035964</v>
      </c>
      <c r="Q13798">
        <v>9891</v>
      </c>
      <c r="R13798">
        <v>21</v>
      </c>
    </row>
    <row r="13799" spans="1:18">
      <c r="A13799" t="s">
        <v>57</v>
      </c>
      <c r="B13799">
        <v>30000</v>
      </c>
      <c r="C13799" t="s">
        <v>46</v>
      </c>
      <c r="D13799" t="s">
        <v>56</v>
      </c>
      <c r="E13799" t="s">
        <v>21</v>
      </c>
      <c r="F13799" t="s">
        <v>23</v>
      </c>
      <c r="G13799">
        <v>1</v>
      </c>
      <c r="H13799" t="s">
        <v>13</v>
      </c>
      <c r="I13799">
        <v>0.994800519948005</v>
      </c>
      <c r="J13799">
        <v>22.487401962280199</v>
      </c>
      <c r="K13799">
        <v>0.51851851851851805</v>
      </c>
      <c r="L13799">
        <v>34</v>
      </c>
      <c r="M13799">
        <v>18</v>
      </c>
      <c r="N13799">
        <v>0.60869565217391297</v>
      </c>
      <c r="O13799">
        <v>0.45161290322580599</v>
      </c>
      <c r="P13799">
        <v>201.51854085922201</v>
      </c>
      <c r="Q13799">
        <v>9921</v>
      </c>
      <c r="R13799">
        <v>28</v>
      </c>
    </row>
    <row r="13800" spans="1:18">
      <c r="A13800" t="s">
        <v>57</v>
      </c>
      <c r="B13800">
        <v>30000</v>
      </c>
      <c r="C13800" t="s">
        <v>46</v>
      </c>
      <c r="D13800" t="s">
        <v>56</v>
      </c>
      <c r="E13800" t="s">
        <v>21</v>
      </c>
      <c r="F13800" t="s">
        <v>23</v>
      </c>
      <c r="G13800">
        <v>1</v>
      </c>
      <c r="H13800" t="s">
        <v>14</v>
      </c>
      <c r="I13800">
        <v>0.99424510834209001</v>
      </c>
      <c r="J13800">
        <v>61.047933101654003</v>
      </c>
      <c r="K13800">
        <v>0.45497630331753502</v>
      </c>
      <c r="L13800">
        <v>76</v>
      </c>
      <c r="M13800">
        <v>39</v>
      </c>
      <c r="N13800">
        <v>0.55172413793103403</v>
      </c>
      <c r="O13800">
        <v>0.38709677419354799</v>
      </c>
      <c r="P13800">
        <v>201.51854085922201</v>
      </c>
      <c r="Q13800">
        <v>19820</v>
      </c>
      <c r="R13800">
        <v>48</v>
      </c>
    </row>
    <row r="13801" spans="1:18">
      <c r="A13801" t="s">
        <v>57</v>
      </c>
      <c r="B13801">
        <v>30000</v>
      </c>
      <c r="C13801" t="s">
        <v>46</v>
      </c>
      <c r="D13801" t="s">
        <v>56</v>
      </c>
      <c r="E13801" t="s">
        <v>21</v>
      </c>
      <c r="F13801" t="s">
        <v>23</v>
      </c>
      <c r="G13801">
        <v>1</v>
      </c>
      <c r="H13801" t="s">
        <v>15</v>
      </c>
      <c r="I13801">
        <v>0.99419303163796502</v>
      </c>
      <c r="J13801">
        <v>33.782050132751401</v>
      </c>
      <c r="K13801">
        <v>0.45283018867924502</v>
      </c>
      <c r="L13801">
        <v>37</v>
      </c>
      <c r="M13801">
        <v>21</v>
      </c>
      <c r="N13801">
        <v>0.53333333333333299</v>
      </c>
      <c r="O13801">
        <v>0.393442622950819</v>
      </c>
      <c r="P13801">
        <v>201.51854085922201</v>
      </c>
      <c r="Q13801">
        <v>9906</v>
      </c>
      <c r="R13801">
        <v>24</v>
      </c>
    </row>
    <row r="13802" spans="1:18">
      <c r="A13802" t="s">
        <v>57</v>
      </c>
      <c r="B13802">
        <v>30000</v>
      </c>
      <c r="C13802" t="s">
        <v>46</v>
      </c>
      <c r="D13802" t="s">
        <v>56</v>
      </c>
      <c r="E13802" t="s">
        <v>21</v>
      </c>
      <c r="F13802" t="s">
        <v>23</v>
      </c>
      <c r="G13802">
        <v>2</v>
      </c>
      <c r="H13802" t="s">
        <v>13</v>
      </c>
      <c r="I13802">
        <v>0.99500049995000495</v>
      </c>
      <c r="J13802">
        <v>24.317978143691999</v>
      </c>
      <c r="K13802">
        <v>0.47916666666666602</v>
      </c>
      <c r="L13802">
        <v>39</v>
      </c>
      <c r="M13802">
        <v>11</v>
      </c>
      <c r="N13802">
        <v>0.67647058823529405</v>
      </c>
      <c r="O13802">
        <v>0.37096774193548299</v>
      </c>
      <c r="P13802">
        <v>206.67994189262299</v>
      </c>
      <c r="Q13802">
        <v>9928</v>
      </c>
      <c r="R13802">
        <v>23</v>
      </c>
    </row>
    <row r="13803" spans="1:18">
      <c r="A13803" t="s">
        <v>57</v>
      </c>
      <c r="B13803">
        <v>30000</v>
      </c>
      <c r="C13803" t="s">
        <v>46</v>
      </c>
      <c r="D13803" t="s">
        <v>56</v>
      </c>
      <c r="E13803" t="s">
        <v>21</v>
      </c>
      <c r="F13803" t="s">
        <v>23</v>
      </c>
      <c r="G13803">
        <v>2</v>
      </c>
      <c r="H13803" t="s">
        <v>14</v>
      </c>
      <c r="I13803">
        <v>0.99434292866082596</v>
      </c>
      <c r="J13803">
        <v>51.888957023620598</v>
      </c>
      <c r="K13803">
        <v>0.41450777202072497</v>
      </c>
      <c r="L13803">
        <v>84</v>
      </c>
      <c r="M13803">
        <v>29</v>
      </c>
      <c r="N13803">
        <v>0.57971014492753603</v>
      </c>
      <c r="O13803">
        <v>0.32258064516128998</v>
      </c>
      <c r="P13803">
        <v>206.67994189262299</v>
      </c>
      <c r="Q13803">
        <v>19822</v>
      </c>
      <c r="R13803">
        <v>40</v>
      </c>
    </row>
    <row r="13804" spans="1:18">
      <c r="A13804" t="s">
        <v>57</v>
      </c>
      <c r="B13804">
        <v>30000</v>
      </c>
      <c r="C13804" t="s">
        <v>46</v>
      </c>
      <c r="D13804" t="s">
        <v>56</v>
      </c>
      <c r="E13804" t="s">
        <v>21</v>
      </c>
      <c r="F13804" t="s">
        <v>23</v>
      </c>
      <c r="G13804">
        <v>2</v>
      </c>
      <c r="H13804" t="s">
        <v>15</v>
      </c>
      <c r="I13804">
        <v>0.99489795918367296</v>
      </c>
      <c r="J13804">
        <v>26.458428144454899</v>
      </c>
      <c r="K13804">
        <v>0.439560439560439</v>
      </c>
      <c r="L13804">
        <v>41</v>
      </c>
      <c r="M13804">
        <v>10</v>
      </c>
      <c r="N13804">
        <v>0.66666666666666596</v>
      </c>
      <c r="O13804">
        <v>0.32786885245901598</v>
      </c>
      <c r="P13804">
        <v>206.67994189262299</v>
      </c>
      <c r="Q13804">
        <v>9925</v>
      </c>
      <c r="R13804">
        <v>20</v>
      </c>
    </row>
    <row r="13805" spans="1:18">
      <c r="A13805" t="s">
        <v>57</v>
      </c>
      <c r="B13805">
        <v>30000</v>
      </c>
      <c r="C13805" t="s">
        <v>46</v>
      </c>
      <c r="D13805" t="s">
        <v>56</v>
      </c>
      <c r="E13805" t="s">
        <v>21</v>
      </c>
      <c r="F13805" t="s">
        <v>24</v>
      </c>
      <c r="G13805">
        <v>0</v>
      </c>
      <c r="H13805" t="s">
        <v>13</v>
      </c>
      <c r="I13805">
        <v>0.99490050994900503</v>
      </c>
      <c r="J13805">
        <v>22.144185066223098</v>
      </c>
      <c r="K13805">
        <v>0.49504950495049499</v>
      </c>
      <c r="L13805">
        <v>37</v>
      </c>
      <c r="M13805">
        <v>14</v>
      </c>
      <c r="N13805">
        <v>0.64102564102564097</v>
      </c>
      <c r="O13805">
        <v>0.40322580645161199</v>
      </c>
      <c r="P13805">
        <v>171.99524378776499</v>
      </c>
      <c r="Q13805">
        <v>9925</v>
      </c>
      <c r="R13805">
        <v>25</v>
      </c>
    </row>
    <row r="13806" spans="1:18">
      <c r="A13806" t="s">
        <v>57</v>
      </c>
      <c r="B13806">
        <v>30000</v>
      </c>
      <c r="C13806" t="s">
        <v>46</v>
      </c>
      <c r="D13806" t="s">
        <v>56</v>
      </c>
      <c r="E13806" t="s">
        <v>21</v>
      </c>
      <c r="F13806" t="s">
        <v>24</v>
      </c>
      <c r="G13806">
        <v>0</v>
      </c>
      <c r="H13806" t="s">
        <v>14</v>
      </c>
      <c r="I13806">
        <v>0.99554643714971902</v>
      </c>
      <c r="J13806">
        <v>48.422542095184298</v>
      </c>
      <c r="K13806">
        <v>0.53886010362694303</v>
      </c>
      <c r="L13806">
        <v>70</v>
      </c>
      <c r="M13806">
        <v>19</v>
      </c>
      <c r="N13806">
        <v>0.73239436619718301</v>
      </c>
      <c r="O13806">
        <v>0.42622950819672101</v>
      </c>
      <c r="P13806">
        <v>171.99524378776499</v>
      </c>
      <c r="Q13806">
        <v>19843</v>
      </c>
      <c r="R13806">
        <v>52</v>
      </c>
    </row>
    <row r="13807" spans="1:18">
      <c r="A13807" t="s">
        <v>57</v>
      </c>
      <c r="B13807">
        <v>30000</v>
      </c>
      <c r="C13807" t="s">
        <v>46</v>
      </c>
      <c r="D13807" t="s">
        <v>56</v>
      </c>
      <c r="E13807" t="s">
        <v>21</v>
      </c>
      <c r="F13807" t="s">
        <v>24</v>
      </c>
      <c r="G13807">
        <v>0</v>
      </c>
      <c r="H13807" t="s">
        <v>15</v>
      </c>
      <c r="I13807">
        <v>0.99339140883148003</v>
      </c>
      <c r="J13807">
        <v>29.3245079517364</v>
      </c>
      <c r="K13807">
        <v>0.38888888888888801</v>
      </c>
      <c r="L13807">
        <v>42</v>
      </c>
      <c r="M13807">
        <v>24</v>
      </c>
      <c r="N13807">
        <v>0.46666666666666601</v>
      </c>
      <c r="O13807">
        <v>0.33333333333333298</v>
      </c>
      <c r="P13807">
        <v>171.99524378776499</v>
      </c>
      <c r="Q13807">
        <v>9900</v>
      </c>
      <c r="R13807">
        <v>21</v>
      </c>
    </row>
    <row r="13808" spans="1:18">
      <c r="A13808" t="s">
        <v>57</v>
      </c>
      <c r="B13808">
        <v>30000</v>
      </c>
      <c r="C13808" t="s">
        <v>46</v>
      </c>
      <c r="D13808" t="s">
        <v>56</v>
      </c>
      <c r="E13808" t="s">
        <v>21</v>
      </c>
      <c r="F13808" t="s">
        <v>24</v>
      </c>
      <c r="G13808">
        <v>1</v>
      </c>
      <c r="H13808" t="s">
        <v>13</v>
      </c>
      <c r="I13808">
        <v>0.99500049995000495</v>
      </c>
      <c r="J13808">
        <v>25.252665996551499</v>
      </c>
      <c r="K13808">
        <v>0.52830188679245205</v>
      </c>
      <c r="L13808">
        <v>34</v>
      </c>
      <c r="M13808">
        <v>16</v>
      </c>
      <c r="N13808">
        <v>0.63636363636363602</v>
      </c>
      <c r="O13808">
        <v>0.45161290322580599</v>
      </c>
      <c r="P13808">
        <v>156.93342304229699</v>
      </c>
      <c r="Q13808">
        <v>9923</v>
      </c>
      <c r="R13808">
        <v>28</v>
      </c>
    </row>
    <row r="13809" spans="1:18">
      <c r="A13809" t="s">
        <v>57</v>
      </c>
      <c r="B13809">
        <v>30000</v>
      </c>
      <c r="C13809" t="s">
        <v>46</v>
      </c>
      <c r="D13809" t="s">
        <v>56</v>
      </c>
      <c r="E13809" t="s">
        <v>21</v>
      </c>
      <c r="F13809" t="s">
        <v>24</v>
      </c>
      <c r="G13809">
        <v>1</v>
      </c>
      <c r="H13809" t="s">
        <v>14</v>
      </c>
      <c r="I13809">
        <v>0.99484561877595901</v>
      </c>
      <c r="J13809">
        <v>53.722934961318899</v>
      </c>
      <c r="K13809">
        <v>0.48241206030150702</v>
      </c>
      <c r="L13809">
        <v>76</v>
      </c>
      <c r="M13809">
        <v>27</v>
      </c>
      <c r="N13809">
        <v>0.64</v>
      </c>
      <c r="O13809">
        <v>0.38709677419354799</v>
      </c>
      <c r="P13809">
        <v>156.93342304229699</v>
      </c>
      <c r="Q13809">
        <v>19832</v>
      </c>
      <c r="R13809">
        <v>48</v>
      </c>
    </row>
    <row r="13810" spans="1:18">
      <c r="A13810" t="s">
        <v>57</v>
      </c>
      <c r="B13810">
        <v>30000</v>
      </c>
      <c r="C13810" t="s">
        <v>46</v>
      </c>
      <c r="D13810" t="s">
        <v>56</v>
      </c>
      <c r="E13810" t="s">
        <v>21</v>
      </c>
      <c r="F13810" t="s">
        <v>24</v>
      </c>
      <c r="G13810">
        <v>1</v>
      </c>
      <c r="H13810" t="s">
        <v>15</v>
      </c>
      <c r="I13810">
        <v>0.993892671205446</v>
      </c>
      <c r="J13810">
        <v>24.936262130737301</v>
      </c>
      <c r="K13810">
        <v>0.419047619047619</v>
      </c>
      <c r="L13810">
        <v>39</v>
      </c>
      <c r="M13810">
        <v>22</v>
      </c>
      <c r="N13810">
        <v>0.5</v>
      </c>
      <c r="O13810">
        <v>0.36065573770491799</v>
      </c>
      <c r="P13810">
        <v>156.93342304229699</v>
      </c>
      <c r="Q13810">
        <v>9905</v>
      </c>
      <c r="R13810">
        <v>22</v>
      </c>
    </row>
    <row r="13811" spans="1:18">
      <c r="A13811" t="s">
        <v>57</v>
      </c>
      <c r="B13811">
        <v>30000</v>
      </c>
      <c r="C13811" t="s">
        <v>46</v>
      </c>
      <c r="D13811" t="s">
        <v>56</v>
      </c>
      <c r="E13811" t="s">
        <v>21</v>
      </c>
      <c r="F13811" t="s">
        <v>24</v>
      </c>
      <c r="G13811">
        <v>2</v>
      </c>
      <c r="H13811" t="s">
        <v>13</v>
      </c>
      <c r="I13811">
        <v>0.99300069993000695</v>
      </c>
      <c r="J13811">
        <v>29.4336388111114</v>
      </c>
      <c r="K13811">
        <v>0.32692307692307598</v>
      </c>
      <c r="L13811">
        <v>45</v>
      </c>
      <c r="M13811">
        <v>25</v>
      </c>
      <c r="N13811">
        <v>0.40476190476190399</v>
      </c>
      <c r="O13811">
        <v>0.27419354838709598</v>
      </c>
      <c r="P13811">
        <v>162.72186899185101</v>
      </c>
      <c r="Q13811">
        <v>9914</v>
      </c>
      <c r="R13811">
        <v>17</v>
      </c>
    </row>
    <row r="13812" spans="1:18">
      <c r="A13812" t="s">
        <v>57</v>
      </c>
      <c r="B13812">
        <v>30000</v>
      </c>
      <c r="C13812" t="s">
        <v>46</v>
      </c>
      <c r="D13812" t="s">
        <v>56</v>
      </c>
      <c r="E13812" t="s">
        <v>21</v>
      </c>
      <c r="F13812" t="s">
        <v>24</v>
      </c>
      <c r="G13812">
        <v>2</v>
      </c>
      <c r="H13812" t="s">
        <v>14</v>
      </c>
      <c r="I13812">
        <v>0.99469336670838504</v>
      </c>
      <c r="J13812">
        <v>59.689333200454698</v>
      </c>
      <c r="K13812">
        <v>0.44791666666666602</v>
      </c>
      <c r="L13812">
        <v>81</v>
      </c>
      <c r="M13812">
        <v>25</v>
      </c>
      <c r="N13812">
        <v>0.63235294117647001</v>
      </c>
      <c r="O13812">
        <v>0.34677419354838701</v>
      </c>
      <c r="P13812">
        <v>162.72186899185101</v>
      </c>
      <c r="Q13812">
        <v>19826</v>
      </c>
      <c r="R13812">
        <v>43</v>
      </c>
    </row>
    <row r="13813" spans="1:18">
      <c r="A13813" t="s">
        <v>57</v>
      </c>
      <c r="B13813">
        <v>30000</v>
      </c>
      <c r="C13813" t="s">
        <v>46</v>
      </c>
      <c r="D13813" t="s">
        <v>56</v>
      </c>
      <c r="E13813" t="s">
        <v>21</v>
      </c>
      <c r="F13813" t="s">
        <v>24</v>
      </c>
      <c r="G13813">
        <v>2</v>
      </c>
      <c r="H13813" t="s">
        <v>15</v>
      </c>
      <c r="I13813">
        <v>0.993497398959583</v>
      </c>
      <c r="J13813">
        <v>23.433824062347401</v>
      </c>
      <c r="K13813">
        <v>0.34343434343434298</v>
      </c>
      <c r="L13813">
        <v>44</v>
      </c>
      <c r="M13813">
        <v>21</v>
      </c>
      <c r="N13813">
        <v>0.44736842105263103</v>
      </c>
      <c r="O13813">
        <v>0.27868852459016302</v>
      </c>
      <c r="P13813">
        <v>162.72186899185101</v>
      </c>
      <c r="Q13813">
        <v>9914</v>
      </c>
      <c r="R13813">
        <v>17</v>
      </c>
    </row>
    <row r="13814" spans="1:18">
      <c r="A13814" t="s">
        <v>57</v>
      </c>
      <c r="B13814">
        <v>30000</v>
      </c>
      <c r="C13814" t="s">
        <v>46</v>
      </c>
      <c r="D13814" t="s">
        <v>33</v>
      </c>
      <c r="E13814" t="s">
        <v>20</v>
      </c>
      <c r="F13814">
        <v>0.02</v>
      </c>
      <c r="G13814">
        <v>0</v>
      </c>
      <c r="H13814" t="s">
        <v>13</v>
      </c>
      <c r="I13814">
        <v>0.98058058058057995</v>
      </c>
      <c r="J13814">
        <v>188.526477098464</v>
      </c>
      <c r="K13814">
        <v>0.615079365079365</v>
      </c>
      <c r="L13814">
        <v>135</v>
      </c>
      <c r="M13814">
        <v>59</v>
      </c>
      <c r="N13814">
        <v>0.72429906542056</v>
      </c>
      <c r="O13814">
        <v>0.53448275862068895</v>
      </c>
      <c r="P13814">
        <v>78.657043933868394</v>
      </c>
      <c r="Q13814">
        <v>9641</v>
      </c>
      <c r="R13814">
        <v>155</v>
      </c>
    </row>
    <row r="13815" spans="1:18">
      <c r="A13815" t="s">
        <v>57</v>
      </c>
      <c r="B13815">
        <v>30000</v>
      </c>
      <c r="C13815" t="s">
        <v>46</v>
      </c>
      <c r="D13815" t="s">
        <v>33</v>
      </c>
      <c r="E13815" t="s">
        <v>20</v>
      </c>
      <c r="F13815">
        <v>0.02</v>
      </c>
      <c r="G13815">
        <v>0</v>
      </c>
      <c r="H13815" t="s">
        <v>14</v>
      </c>
      <c r="I13815">
        <v>0.989595317893051</v>
      </c>
      <c r="J13815">
        <v>36.635287046432403</v>
      </c>
      <c r="K13815">
        <v>0.82521008403361296</v>
      </c>
      <c r="L13815">
        <v>91</v>
      </c>
      <c r="M13815">
        <v>117</v>
      </c>
      <c r="N13815">
        <v>0.80756578947368396</v>
      </c>
      <c r="O13815">
        <v>0.84364261168384802</v>
      </c>
      <c r="P13815">
        <v>78.657043933868394</v>
      </c>
      <c r="Q13815">
        <v>19292</v>
      </c>
      <c r="R13815">
        <v>491</v>
      </c>
    </row>
    <row r="13816" spans="1:18">
      <c r="A13816" t="s">
        <v>57</v>
      </c>
      <c r="B13816">
        <v>30000</v>
      </c>
      <c r="C13816" t="s">
        <v>46</v>
      </c>
      <c r="D13816" t="s">
        <v>33</v>
      </c>
      <c r="E13816" t="s">
        <v>20</v>
      </c>
      <c r="F13816">
        <v>0.02</v>
      </c>
      <c r="G13816">
        <v>0</v>
      </c>
      <c r="H13816" t="s">
        <v>15</v>
      </c>
      <c r="I13816">
        <v>0.98128315483935502</v>
      </c>
      <c r="J13816">
        <v>191.248433113098</v>
      </c>
      <c r="K13816">
        <v>0.63689320388349502</v>
      </c>
      <c r="L13816">
        <v>126</v>
      </c>
      <c r="M13816">
        <v>61</v>
      </c>
      <c r="N13816">
        <v>0.72888888888888803</v>
      </c>
      <c r="O13816">
        <v>0.56551724137931003</v>
      </c>
      <c r="P13816">
        <v>78.657043933868394</v>
      </c>
      <c r="Q13816">
        <v>9640</v>
      </c>
      <c r="R13816">
        <v>164</v>
      </c>
    </row>
    <row r="13817" spans="1:18">
      <c r="A13817" t="s">
        <v>57</v>
      </c>
      <c r="B13817">
        <v>30000</v>
      </c>
      <c r="C13817" t="s">
        <v>46</v>
      </c>
      <c r="D13817" t="s">
        <v>33</v>
      </c>
      <c r="E13817" t="s">
        <v>20</v>
      </c>
      <c r="F13817">
        <v>0.02</v>
      </c>
      <c r="G13817">
        <v>1</v>
      </c>
      <c r="H13817" t="s">
        <v>13</v>
      </c>
      <c r="I13817">
        <v>0.98078078078078001</v>
      </c>
      <c r="J13817">
        <v>16.0282750129699</v>
      </c>
      <c r="K13817">
        <v>0.61752988047808699</v>
      </c>
      <c r="L13817">
        <v>135</v>
      </c>
      <c r="M13817">
        <v>57</v>
      </c>
      <c r="N13817">
        <v>0.73113207547169801</v>
      </c>
      <c r="O13817">
        <v>0.53448275862068895</v>
      </c>
      <c r="P13817">
        <v>84.882660865783606</v>
      </c>
      <c r="Q13817">
        <v>9643</v>
      </c>
      <c r="R13817">
        <v>155</v>
      </c>
    </row>
    <row r="13818" spans="1:18">
      <c r="A13818" t="s">
        <v>57</v>
      </c>
      <c r="B13818">
        <v>30000</v>
      </c>
      <c r="C13818" t="s">
        <v>46</v>
      </c>
      <c r="D13818" t="s">
        <v>33</v>
      </c>
      <c r="E13818" t="s">
        <v>20</v>
      </c>
      <c r="F13818">
        <v>0.02</v>
      </c>
      <c r="G13818">
        <v>1</v>
      </c>
      <c r="H13818" t="s">
        <v>14</v>
      </c>
      <c r="I13818">
        <v>0.99068649541835596</v>
      </c>
      <c r="J13818">
        <v>32.2064559459686</v>
      </c>
      <c r="K13818">
        <v>0.84183673469387699</v>
      </c>
      <c r="L13818">
        <v>85</v>
      </c>
      <c r="M13818">
        <v>101</v>
      </c>
      <c r="N13818">
        <v>0.83053691275167696</v>
      </c>
      <c r="O13818">
        <v>0.85344827586206895</v>
      </c>
      <c r="P13818">
        <v>84.882660865783606</v>
      </c>
      <c r="Q13818">
        <v>19290</v>
      </c>
      <c r="R13818">
        <v>495</v>
      </c>
    </row>
    <row r="13819" spans="1:18">
      <c r="A13819" t="s">
        <v>57</v>
      </c>
      <c r="B13819">
        <v>30000</v>
      </c>
      <c r="C13819" t="s">
        <v>46</v>
      </c>
      <c r="D13819" t="s">
        <v>33</v>
      </c>
      <c r="E13819" t="s">
        <v>20</v>
      </c>
      <c r="F13819">
        <v>0.02</v>
      </c>
      <c r="G13819">
        <v>1</v>
      </c>
      <c r="H13819" t="s">
        <v>15</v>
      </c>
      <c r="I13819">
        <v>0.98022175606832396</v>
      </c>
      <c r="J13819">
        <v>15.986268997192299</v>
      </c>
      <c r="K13819">
        <v>0.61923076923076903</v>
      </c>
      <c r="L13819">
        <v>131</v>
      </c>
      <c r="M13819">
        <v>67</v>
      </c>
      <c r="N13819">
        <v>0.70614035087719296</v>
      </c>
      <c r="O13819">
        <v>0.55136986301369795</v>
      </c>
      <c r="P13819">
        <v>84.882660865783606</v>
      </c>
      <c r="Q13819">
        <v>9652</v>
      </c>
      <c r="R13819">
        <v>161</v>
      </c>
    </row>
    <row r="13820" spans="1:18">
      <c r="A13820" t="s">
        <v>57</v>
      </c>
      <c r="B13820">
        <v>30000</v>
      </c>
      <c r="C13820" t="s">
        <v>46</v>
      </c>
      <c r="D13820" t="s">
        <v>33</v>
      </c>
      <c r="E13820" t="s">
        <v>20</v>
      </c>
      <c r="F13820">
        <v>0.02</v>
      </c>
      <c r="G13820">
        <v>2</v>
      </c>
      <c r="H13820" t="s">
        <v>13</v>
      </c>
      <c r="I13820">
        <v>0.98038038038038</v>
      </c>
      <c r="J13820">
        <v>19.993097066879201</v>
      </c>
      <c r="K13820">
        <v>0.60162601626016199</v>
      </c>
      <c r="L13820">
        <v>142</v>
      </c>
      <c r="M13820">
        <v>54</v>
      </c>
      <c r="N13820">
        <v>0.73267326732673199</v>
      </c>
      <c r="O13820">
        <v>0.51034482758620603</v>
      </c>
      <c r="P13820">
        <v>75.069332122802706</v>
      </c>
      <c r="Q13820">
        <v>9646</v>
      </c>
      <c r="R13820">
        <v>148</v>
      </c>
    </row>
    <row r="13821" spans="1:18">
      <c r="A13821" t="s">
        <v>57</v>
      </c>
      <c r="B13821">
        <v>30000</v>
      </c>
      <c r="C13821" t="s">
        <v>46</v>
      </c>
      <c r="D13821" t="s">
        <v>33</v>
      </c>
      <c r="E13821" t="s">
        <v>20</v>
      </c>
      <c r="F13821">
        <v>0.02</v>
      </c>
      <c r="G13821">
        <v>2</v>
      </c>
      <c r="H13821" t="s">
        <v>14</v>
      </c>
      <c r="I13821">
        <v>0.99025097490250902</v>
      </c>
      <c r="J13821">
        <v>39.057755947113002</v>
      </c>
      <c r="K13821">
        <v>0.83572030328559399</v>
      </c>
      <c r="L13821">
        <v>86</v>
      </c>
      <c r="M13821">
        <v>109</v>
      </c>
      <c r="N13821">
        <v>0.81983471074380099</v>
      </c>
      <c r="O13821">
        <v>0.85223367697594499</v>
      </c>
      <c r="P13821">
        <v>75.069332122802706</v>
      </c>
      <c r="Q13821">
        <v>19311</v>
      </c>
      <c r="R13821">
        <v>496</v>
      </c>
    </row>
    <row r="13822" spans="1:18">
      <c r="A13822" t="s">
        <v>57</v>
      </c>
      <c r="B13822">
        <v>30000</v>
      </c>
      <c r="C13822" t="s">
        <v>46</v>
      </c>
      <c r="D13822" t="s">
        <v>33</v>
      </c>
      <c r="E13822" t="s">
        <v>20</v>
      </c>
      <c r="F13822">
        <v>0.02</v>
      </c>
      <c r="G13822">
        <v>2</v>
      </c>
      <c r="H13822" t="s">
        <v>15</v>
      </c>
      <c r="I13822">
        <v>0.98176352705410797</v>
      </c>
      <c r="J13822">
        <v>18.110986948013299</v>
      </c>
      <c r="K13822">
        <v>0.64728682170542595</v>
      </c>
      <c r="L13822">
        <v>123</v>
      </c>
      <c r="M13822">
        <v>59</v>
      </c>
      <c r="N13822">
        <v>0.73893805309734495</v>
      </c>
      <c r="O13822">
        <v>0.57586206896551695</v>
      </c>
      <c r="P13822">
        <v>75.069332122802706</v>
      </c>
      <c r="Q13822">
        <v>9631</v>
      </c>
      <c r="R13822">
        <v>167</v>
      </c>
    </row>
    <row r="13823" spans="1:18">
      <c r="A13823" t="s">
        <v>57</v>
      </c>
      <c r="B13823">
        <v>30000</v>
      </c>
      <c r="C13823" t="s">
        <v>46</v>
      </c>
      <c r="D13823" t="s">
        <v>33</v>
      </c>
      <c r="E13823" t="s">
        <v>21</v>
      </c>
      <c r="F13823" t="s">
        <v>22</v>
      </c>
      <c r="G13823">
        <v>0</v>
      </c>
      <c r="H13823" t="s">
        <v>13</v>
      </c>
      <c r="I13823">
        <v>0.98468468468468395</v>
      </c>
      <c r="J13823">
        <v>30.794497013091998</v>
      </c>
      <c r="K13823">
        <v>0.72727272727272696</v>
      </c>
      <c r="L13823">
        <v>86</v>
      </c>
      <c r="M13823">
        <v>67</v>
      </c>
      <c r="N13823">
        <v>0.75276752767527599</v>
      </c>
      <c r="O13823">
        <v>0.70344827586206804</v>
      </c>
      <c r="P13823">
        <v>136.458930969238</v>
      </c>
      <c r="Q13823">
        <v>9633</v>
      </c>
      <c r="R13823">
        <v>204</v>
      </c>
    </row>
    <row r="13824" spans="1:18">
      <c r="A13824" t="s">
        <v>57</v>
      </c>
      <c r="B13824">
        <v>30000</v>
      </c>
      <c r="C13824" t="s">
        <v>46</v>
      </c>
      <c r="D13824" t="s">
        <v>33</v>
      </c>
      <c r="E13824" t="s">
        <v>21</v>
      </c>
      <c r="F13824" t="s">
        <v>22</v>
      </c>
      <c r="G13824">
        <v>0</v>
      </c>
      <c r="H13824" t="s">
        <v>14</v>
      </c>
      <c r="I13824">
        <v>0.98489320194087304</v>
      </c>
      <c r="J13824">
        <v>61.807055950164703</v>
      </c>
      <c r="K13824">
        <v>0.72841726618705005</v>
      </c>
      <c r="L13824">
        <v>177</v>
      </c>
      <c r="M13824">
        <v>125</v>
      </c>
      <c r="N13824">
        <v>0.76415094339622602</v>
      </c>
      <c r="O13824">
        <v>0.69587628865979301</v>
      </c>
      <c r="P13824">
        <v>136.458930969238</v>
      </c>
      <c r="Q13824">
        <v>19284</v>
      </c>
      <c r="R13824">
        <v>405</v>
      </c>
    </row>
    <row r="13825" spans="1:18">
      <c r="A13825" t="s">
        <v>57</v>
      </c>
      <c r="B13825">
        <v>30000</v>
      </c>
      <c r="C13825" t="s">
        <v>46</v>
      </c>
      <c r="D13825" t="s">
        <v>33</v>
      </c>
      <c r="E13825" t="s">
        <v>21</v>
      </c>
      <c r="F13825" t="s">
        <v>22</v>
      </c>
      <c r="G13825">
        <v>0</v>
      </c>
      <c r="H13825" t="s">
        <v>15</v>
      </c>
      <c r="I13825">
        <v>0.98518666800120103</v>
      </c>
      <c r="J13825">
        <v>33.1145918369293</v>
      </c>
      <c r="K13825">
        <v>0.73758865248226901</v>
      </c>
      <c r="L13825">
        <v>82</v>
      </c>
      <c r="M13825">
        <v>66</v>
      </c>
      <c r="N13825">
        <v>0.75912408759123995</v>
      </c>
      <c r="O13825">
        <v>0.71724137931034404</v>
      </c>
      <c r="P13825">
        <v>136.458930969238</v>
      </c>
      <c r="Q13825">
        <v>9635</v>
      </c>
      <c r="R13825">
        <v>208</v>
      </c>
    </row>
    <row r="13826" spans="1:18">
      <c r="A13826" t="s">
        <v>57</v>
      </c>
      <c r="B13826">
        <v>30000</v>
      </c>
      <c r="C13826" t="s">
        <v>46</v>
      </c>
      <c r="D13826" t="s">
        <v>33</v>
      </c>
      <c r="E13826" t="s">
        <v>21</v>
      </c>
      <c r="F13826" t="s">
        <v>22</v>
      </c>
      <c r="G13826">
        <v>1</v>
      </c>
      <c r="H13826" t="s">
        <v>13</v>
      </c>
      <c r="I13826">
        <v>0.98498498498498499</v>
      </c>
      <c r="J13826">
        <v>32.324437856674102</v>
      </c>
      <c r="K13826">
        <v>0.74315068493150604</v>
      </c>
      <c r="L13826">
        <v>73</v>
      </c>
      <c r="M13826">
        <v>77</v>
      </c>
      <c r="N13826">
        <v>0.73809523809523803</v>
      </c>
      <c r="O13826">
        <v>0.74827586206896501</v>
      </c>
      <c r="P13826">
        <v>129.699192047119</v>
      </c>
      <c r="Q13826">
        <v>9623</v>
      </c>
      <c r="R13826">
        <v>217</v>
      </c>
    </row>
    <row r="13827" spans="1:18">
      <c r="A13827" t="s">
        <v>57</v>
      </c>
      <c r="B13827">
        <v>30000</v>
      </c>
      <c r="C13827" t="s">
        <v>46</v>
      </c>
      <c r="D13827" t="s">
        <v>33</v>
      </c>
      <c r="E13827" t="s">
        <v>21</v>
      </c>
      <c r="F13827" t="s">
        <v>22</v>
      </c>
      <c r="G13827">
        <v>1</v>
      </c>
      <c r="H13827" t="s">
        <v>14</v>
      </c>
      <c r="I13827">
        <v>0.984377347153372</v>
      </c>
      <c r="J13827">
        <v>63.293813943862901</v>
      </c>
      <c r="K13827">
        <v>0.73241852487135495</v>
      </c>
      <c r="L13827">
        <v>153</v>
      </c>
      <c r="M13827">
        <v>159</v>
      </c>
      <c r="N13827">
        <v>0.72866894197952203</v>
      </c>
      <c r="O13827">
        <v>0.736206896551724</v>
      </c>
      <c r="P13827">
        <v>129.699192047119</v>
      </c>
      <c r="Q13827">
        <v>19232</v>
      </c>
      <c r="R13827">
        <v>427</v>
      </c>
    </row>
    <row r="13828" spans="1:18">
      <c r="A13828" t="s">
        <v>57</v>
      </c>
      <c r="B13828">
        <v>30000</v>
      </c>
      <c r="C13828" t="s">
        <v>46</v>
      </c>
      <c r="D13828" t="s">
        <v>33</v>
      </c>
      <c r="E13828" t="s">
        <v>21</v>
      </c>
      <c r="F13828" t="s">
        <v>22</v>
      </c>
      <c r="G13828">
        <v>1</v>
      </c>
      <c r="H13828" t="s">
        <v>15</v>
      </c>
      <c r="I13828">
        <v>0.98361802017780398</v>
      </c>
      <c r="J13828">
        <v>33.1975769996643</v>
      </c>
      <c r="K13828">
        <v>0.720136518771331</v>
      </c>
      <c r="L13828">
        <v>81</v>
      </c>
      <c r="M13828">
        <v>83</v>
      </c>
      <c r="N13828">
        <v>0.71768707482993199</v>
      </c>
      <c r="O13828">
        <v>0.72260273972602695</v>
      </c>
      <c r="P13828">
        <v>129.699192047119</v>
      </c>
      <c r="Q13828">
        <v>9636</v>
      </c>
      <c r="R13828">
        <v>211</v>
      </c>
    </row>
    <row r="13829" spans="1:18">
      <c r="A13829" t="s">
        <v>57</v>
      </c>
      <c r="B13829">
        <v>30000</v>
      </c>
      <c r="C13829" t="s">
        <v>46</v>
      </c>
      <c r="D13829" t="s">
        <v>33</v>
      </c>
      <c r="E13829" t="s">
        <v>21</v>
      </c>
      <c r="F13829" t="s">
        <v>22</v>
      </c>
      <c r="G13829">
        <v>2</v>
      </c>
      <c r="H13829" t="s">
        <v>13</v>
      </c>
      <c r="I13829">
        <v>0.98468468468468395</v>
      </c>
      <c r="J13829">
        <v>22.822788000106801</v>
      </c>
      <c r="K13829">
        <v>0.72727272727272696</v>
      </c>
      <c r="L13829">
        <v>86</v>
      </c>
      <c r="M13829">
        <v>67</v>
      </c>
      <c r="N13829">
        <v>0.75276752767527599</v>
      </c>
      <c r="O13829">
        <v>0.70344827586206804</v>
      </c>
      <c r="P13829">
        <v>134.41406893730101</v>
      </c>
      <c r="Q13829">
        <v>9633</v>
      </c>
      <c r="R13829">
        <v>204</v>
      </c>
    </row>
    <row r="13830" spans="1:18">
      <c r="A13830" t="s">
        <v>57</v>
      </c>
      <c r="B13830">
        <v>30000</v>
      </c>
      <c r="C13830" t="s">
        <v>46</v>
      </c>
      <c r="D13830" t="s">
        <v>33</v>
      </c>
      <c r="E13830" t="s">
        <v>21</v>
      </c>
      <c r="F13830" t="s">
        <v>22</v>
      </c>
      <c r="G13830">
        <v>2</v>
      </c>
      <c r="H13830" t="s">
        <v>14</v>
      </c>
      <c r="I13830">
        <v>0.98525147485251396</v>
      </c>
      <c r="J13830">
        <v>73.647964000701904</v>
      </c>
      <c r="K13830">
        <v>0.73731077471059603</v>
      </c>
      <c r="L13830">
        <v>168</v>
      </c>
      <c r="M13830">
        <v>127</v>
      </c>
      <c r="N13830">
        <v>0.76524953789279104</v>
      </c>
      <c r="O13830">
        <v>0.71134020618556704</v>
      </c>
      <c r="P13830">
        <v>134.41406893730101</v>
      </c>
      <c r="Q13830">
        <v>19293</v>
      </c>
      <c r="R13830">
        <v>414</v>
      </c>
    </row>
    <row r="13831" spans="1:18">
      <c r="A13831" t="s">
        <v>57</v>
      </c>
      <c r="B13831">
        <v>30000</v>
      </c>
      <c r="C13831" t="s">
        <v>46</v>
      </c>
      <c r="D13831" t="s">
        <v>33</v>
      </c>
      <c r="E13831" t="s">
        <v>21</v>
      </c>
      <c r="F13831" t="s">
        <v>22</v>
      </c>
      <c r="G13831">
        <v>2</v>
      </c>
      <c r="H13831" t="s">
        <v>15</v>
      </c>
      <c r="I13831">
        <v>0.98446893787575096</v>
      </c>
      <c r="J13831">
        <v>36.8066470623016</v>
      </c>
      <c r="K13831">
        <v>0.71971066907775705</v>
      </c>
      <c r="L13831">
        <v>91</v>
      </c>
      <c r="M13831">
        <v>64</v>
      </c>
      <c r="N13831">
        <v>0.75665399239543696</v>
      </c>
      <c r="O13831">
        <v>0.68620689655172395</v>
      </c>
      <c r="P13831">
        <v>134.41406893730101</v>
      </c>
      <c r="Q13831">
        <v>9626</v>
      </c>
      <c r="R13831">
        <v>199</v>
      </c>
    </row>
    <row r="13832" spans="1:18">
      <c r="A13832" t="s">
        <v>57</v>
      </c>
      <c r="B13832">
        <v>30000</v>
      </c>
      <c r="C13832" t="s">
        <v>46</v>
      </c>
      <c r="D13832" t="s">
        <v>33</v>
      </c>
      <c r="E13832" t="s">
        <v>21</v>
      </c>
      <c r="F13832" t="s">
        <v>23</v>
      </c>
      <c r="G13832">
        <v>0</v>
      </c>
      <c r="H13832" t="s">
        <v>13</v>
      </c>
      <c r="I13832">
        <v>0.98468468468468395</v>
      </c>
      <c r="J13832">
        <v>24.461642026901199</v>
      </c>
      <c r="K13832">
        <v>0.72727272727272696</v>
      </c>
      <c r="L13832">
        <v>86</v>
      </c>
      <c r="M13832">
        <v>67</v>
      </c>
      <c r="N13832">
        <v>0.75276752767527599</v>
      </c>
      <c r="O13832">
        <v>0.70344827586206804</v>
      </c>
      <c r="P13832">
        <v>208.215046882629</v>
      </c>
      <c r="Q13832">
        <v>9633</v>
      </c>
      <c r="R13832">
        <v>204</v>
      </c>
    </row>
    <row r="13833" spans="1:18">
      <c r="A13833" t="s">
        <v>57</v>
      </c>
      <c r="B13833">
        <v>30000</v>
      </c>
      <c r="C13833" t="s">
        <v>46</v>
      </c>
      <c r="D13833" t="s">
        <v>33</v>
      </c>
      <c r="E13833" t="s">
        <v>21</v>
      </c>
      <c r="F13833" t="s">
        <v>23</v>
      </c>
      <c r="G13833">
        <v>0</v>
      </c>
      <c r="H13833" t="s">
        <v>14</v>
      </c>
      <c r="I13833">
        <v>0.98489320194087304</v>
      </c>
      <c r="J13833">
        <v>49.876222133636396</v>
      </c>
      <c r="K13833">
        <v>0.72841726618705005</v>
      </c>
      <c r="L13833">
        <v>177</v>
      </c>
      <c r="M13833">
        <v>125</v>
      </c>
      <c r="N13833">
        <v>0.76415094339622602</v>
      </c>
      <c r="O13833">
        <v>0.69587628865979301</v>
      </c>
      <c r="P13833">
        <v>208.215046882629</v>
      </c>
      <c r="Q13833">
        <v>19284</v>
      </c>
      <c r="R13833">
        <v>405</v>
      </c>
    </row>
    <row r="13834" spans="1:18">
      <c r="A13834" t="s">
        <v>57</v>
      </c>
      <c r="B13834">
        <v>30000</v>
      </c>
      <c r="C13834" t="s">
        <v>46</v>
      </c>
      <c r="D13834" t="s">
        <v>33</v>
      </c>
      <c r="E13834" t="s">
        <v>21</v>
      </c>
      <c r="F13834" t="s">
        <v>23</v>
      </c>
      <c r="G13834">
        <v>0</v>
      </c>
      <c r="H13834" t="s">
        <v>15</v>
      </c>
      <c r="I13834">
        <v>0.98518666800120103</v>
      </c>
      <c r="J13834">
        <v>24.330806970596299</v>
      </c>
      <c r="K13834">
        <v>0.73758865248226901</v>
      </c>
      <c r="L13834">
        <v>82</v>
      </c>
      <c r="M13834">
        <v>66</v>
      </c>
      <c r="N13834">
        <v>0.75912408759123995</v>
      </c>
      <c r="O13834">
        <v>0.71724137931034404</v>
      </c>
      <c r="P13834">
        <v>208.215046882629</v>
      </c>
      <c r="Q13834">
        <v>9635</v>
      </c>
      <c r="R13834">
        <v>208</v>
      </c>
    </row>
    <row r="13835" spans="1:18">
      <c r="A13835" t="s">
        <v>57</v>
      </c>
      <c r="B13835">
        <v>30000</v>
      </c>
      <c r="C13835" t="s">
        <v>46</v>
      </c>
      <c r="D13835" t="s">
        <v>33</v>
      </c>
      <c r="E13835" t="s">
        <v>21</v>
      </c>
      <c r="F13835" t="s">
        <v>23</v>
      </c>
      <c r="G13835">
        <v>1</v>
      </c>
      <c r="H13835" t="s">
        <v>13</v>
      </c>
      <c r="I13835">
        <v>0.98498498498498499</v>
      </c>
      <c r="J13835">
        <v>23.903783798217699</v>
      </c>
      <c r="K13835">
        <v>0.74315068493150604</v>
      </c>
      <c r="L13835">
        <v>73</v>
      </c>
      <c r="M13835">
        <v>77</v>
      </c>
      <c r="N13835">
        <v>0.73809523809523803</v>
      </c>
      <c r="O13835">
        <v>0.74827586206896501</v>
      </c>
      <c r="P13835">
        <v>224.46047115325899</v>
      </c>
      <c r="Q13835">
        <v>9623</v>
      </c>
      <c r="R13835">
        <v>217</v>
      </c>
    </row>
    <row r="13836" spans="1:18">
      <c r="A13836" t="s">
        <v>57</v>
      </c>
      <c r="B13836">
        <v>30000</v>
      </c>
      <c r="C13836" t="s">
        <v>46</v>
      </c>
      <c r="D13836" t="s">
        <v>33</v>
      </c>
      <c r="E13836" t="s">
        <v>21</v>
      </c>
      <c r="F13836" t="s">
        <v>23</v>
      </c>
      <c r="G13836">
        <v>1</v>
      </c>
      <c r="H13836" t="s">
        <v>14</v>
      </c>
      <c r="I13836">
        <v>0.984377347153372</v>
      </c>
      <c r="J13836">
        <v>53.593013048171997</v>
      </c>
      <c r="K13836">
        <v>0.73241852487135495</v>
      </c>
      <c r="L13836">
        <v>153</v>
      </c>
      <c r="M13836">
        <v>159</v>
      </c>
      <c r="N13836">
        <v>0.72866894197952203</v>
      </c>
      <c r="O13836">
        <v>0.736206896551724</v>
      </c>
      <c r="P13836">
        <v>224.46047115325899</v>
      </c>
      <c r="Q13836">
        <v>19232</v>
      </c>
      <c r="R13836">
        <v>427</v>
      </c>
    </row>
    <row r="13837" spans="1:18">
      <c r="A13837" t="s">
        <v>57</v>
      </c>
      <c r="B13837">
        <v>30000</v>
      </c>
      <c r="C13837" t="s">
        <v>46</v>
      </c>
      <c r="D13837" t="s">
        <v>33</v>
      </c>
      <c r="E13837" t="s">
        <v>21</v>
      </c>
      <c r="F13837" t="s">
        <v>23</v>
      </c>
      <c r="G13837">
        <v>1</v>
      </c>
      <c r="H13837" t="s">
        <v>15</v>
      </c>
      <c r="I13837">
        <v>0.98361802017780398</v>
      </c>
      <c r="J13837">
        <v>32.286278963088897</v>
      </c>
      <c r="K13837">
        <v>0.720136518771331</v>
      </c>
      <c r="L13837">
        <v>81</v>
      </c>
      <c r="M13837">
        <v>83</v>
      </c>
      <c r="N13837">
        <v>0.71768707482993199</v>
      </c>
      <c r="O13837">
        <v>0.72260273972602695</v>
      </c>
      <c r="P13837">
        <v>224.46047115325899</v>
      </c>
      <c r="Q13837">
        <v>9636</v>
      </c>
      <c r="R13837">
        <v>211</v>
      </c>
    </row>
    <row r="13838" spans="1:18">
      <c r="A13838" t="s">
        <v>57</v>
      </c>
      <c r="B13838">
        <v>30000</v>
      </c>
      <c r="C13838" t="s">
        <v>46</v>
      </c>
      <c r="D13838" t="s">
        <v>33</v>
      </c>
      <c r="E13838" t="s">
        <v>21</v>
      </c>
      <c r="F13838" t="s">
        <v>23</v>
      </c>
      <c r="G13838">
        <v>2</v>
      </c>
      <c r="H13838" t="s">
        <v>13</v>
      </c>
      <c r="I13838">
        <v>0.985385385385385</v>
      </c>
      <c r="J13838">
        <v>25.995614051818801</v>
      </c>
      <c r="K13838">
        <v>0.73646209386281503</v>
      </c>
      <c r="L13838">
        <v>86</v>
      </c>
      <c r="M13838">
        <v>60</v>
      </c>
      <c r="N13838">
        <v>0.77272727272727204</v>
      </c>
      <c r="O13838">
        <v>0.70344827586206804</v>
      </c>
      <c r="P13838">
        <v>206.90126705169601</v>
      </c>
      <c r="Q13838">
        <v>9640</v>
      </c>
      <c r="R13838">
        <v>204</v>
      </c>
    </row>
    <row r="13839" spans="1:18">
      <c r="A13839" t="s">
        <v>57</v>
      </c>
      <c r="B13839">
        <v>30000</v>
      </c>
      <c r="C13839" t="s">
        <v>46</v>
      </c>
      <c r="D13839" t="s">
        <v>33</v>
      </c>
      <c r="E13839" t="s">
        <v>21</v>
      </c>
      <c r="F13839" t="s">
        <v>23</v>
      </c>
      <c r="G13839">
        <v>2</v>
      </c>
      <c r="H13839" t="s">
        <v>14</v>
      </c>
      <c r="I13839">
        <v>0.98430156984301498</v>
      </c>
      <c r="J13839">
        <v>53.418092012405303</v>
      </c>
      <c r="K13839">
        <v>0.72064056939501697</v>
      </c>
      <c r="L13839">
        <v>177</v>
      </c>
      <c r="M13839">
        <v>137</v>
      </c>
      <c r="N13839">
        <v>0.74723247232472301</v>
      </c>
      <c r="O13839">
        <v>0.69587628865979301</v>
      </c>
      <c r="P13839">
        <v>206.90126705169601</v>
      </c>
      <c r="Q13839">
        <v>19283</v>
      </c>
      <c r="R13839">
        <v>405</v>
      </c>
    </row>
    <row r="13840" spans="1:18">
      <c r="A13840" t="s">
        <v>57</v>
      </c>
      <c r="B13840">
        <v>30000</v>
      </c>
      <c r="C13840" t="s">
        <v>46</v>
      </c>
      <c r="D13840" t="s">
        <v>33</v>
      </c>
      <c r="E13840" t="s">
        <v>21</v>
      </c>
      <c r="F13840" t="s">
        <v>23</v>
      </c>
      <c r="G13840">
        <v>2</v>
      </c>
      <c r="H13840" t="s">
        <v>15</v>
      </c>
      <c r="I13840">
        <v>0.98436873747494902</v>
      </c>
      <c r="J13840">
        <v>26.598358869552602</v>
      </c>
      <c r="K13840">
        <v>0.72340425531914898</v>
      </c>
      <c r="L13840">
        <v>86</v>
      </c>
      <c r="M13840">
        <v>70</v>
      </c>
      <c r="N13840">
        <v>0.74452554744525501</v>
      </c>
      <c r="O13840">
        <v>0.70344827586206804</v>
      </c>
      <c r="P13840">
        <v>206.90126705169601</v>
      </c>
      <c r="Q13840">
        <v>9620</v>
      </c>
      <c r="R13840">
        <v>204</v>
      </c>
    </row>
    <row r="13841" spans="1:18">
      <c r="A13841" t="s">
        <v>57</v>
      </c>
      <c r="B13841">
        <v>30000</v>
      </c>
      <c r="C13841" t="s">
        <v>46</v>
      </c>
      <c r="D13841" t="s">
        <v>33</v>
      </c>
      <c r="E13841" t="s">
        <v>21</v>
      </c>
      <c r="F13841" t="s">
        <v>24</v>
      </c>
      <c r="G13841">
        <v>0</v>
      </c>
      <c r="H13841" t="s">
        <v>13</v>
      </c>
      <c r="I13841">
        <v>0.986786786786786</v>
      </c>
      <c r="J13841">
        <v>25.461544036865199</v>
      </c>
      <c r="K13841">
        <v>0.75373134328358204</v>
      </c>
      <c r="L13841">
        <v>88</v>
      </c>
      <c r="M13841">
        <v>44</v>
      </c>
      <c r="N13841">
        <v>0.82113821138211296</v>
      </c>
      <c r="O13841">
        <v>0.69655172413793098</v>
      </c>
      <c r="P13841">
        <v>174.24285101890499</v>
      </c>
      <c r="Q13841">
        <v>9656</v>
      </c>
      <c r="R13841">
        <v>202</v>
      </c>
    </row>
    <row r="13842" spans="1:18">
      <c r="A13842" t="s">
        <v>57</v>
      </c>
      <c r="B13842">
        <v>30000</v>
      </c>
      <c r="C13842" t="s">
        <v>46</v>
      </c>
      <c r="D13842" t="s">
        <v>33</v>
      </c>
      <c r="E13842" t="s">
        <v>21</v>
      </c>
      <c r="F13842" t="s">
        <v>24</v>
      </c>
      <c r="G13842">
        <v>0</v>
      </c>
      <c r="H13842" t="s">
        <v>14</v>
      </c>
      <c r="I13842">
        <v>0.98629383222450095</v>
      </c>
      <c r="J13842">
        <v>51.3177199363708</v>
      </c>
      <c r="K13842">
        <v>0.74344569288389495</v>
      </c>
      <c r="L13842">
        <v>185</v>
      </c>
      <c r="M13842">
        <v>89</v>
      </c>
      <c r="N13842">
        <v>0.81687242798353898</v>
      </c>
      <c r="O13842">
        <v>0.68213058419243899</v>
      </c>
      <c r="P13842">
        <v>174.24285101890499</v>
      </c>
      <c r="Q13842">
        <v>19320</v>
      </c>
      <c r="R13842">
        <v>397</v>
      </c>
    </row>
    <row r="13843" spans="1:18">
      <c r="A13843" t="s">
        <v>57</v>
      </c>
      <c r="B13843">
        <v>30000</v>
      </c>
      <c r="C13843" t="s">
        <v>46</v>
      </c>
      <c r="D13843" t="s">
        <v>33</v>
      </c>
      <c r="E13843" t="s">
        <v>21</v>
      </c>
      <c r="F13843" t="s">
        <v>24</v>
      </c>
      <c r="G13843">
        <v>0</v>
      </c>
      <c r="H13843" t="s">
        <v>15</v>
      </c>
      <c r="I13843">
        <v>0.98618756881193004</v>
      </c>
      <c r="J13843">
        <v>26.663364887237499</v>
      </c>
      <c r="K13843">
        <v>0.74349442379182096</v>
      </c>
      <c r="L13843">
        <v>90</v>
      </c>
      <c r="M13843">
        <v>48</v>
      </c>
      <c r="N13843">
        <v>0.80645161290322498</v>
      </c>
      <c r="O13843">
        <v>0.68965517241379304</v>
      </c>
      <c r="P13843">
        <v>174.24285101890499</v>
      </c>
      <c r="Q13843">
        <v>9653</v>
      </c>
      <c r="R13843">
        <v>200</v>
      </c>
    </row>
    <row r="13844" spans="1:18">
      <c r="A13844" t="s">
        <v>57</v>
      </c>
      <c r="B13844">
        <v>30000</v>
      </c>
      <c r="C13844" t="s">
        <v>46</v>
      </c>
      <c r="D13844" t="s">
        <v>33</v>
      </c>
      <c r="E13844" t="s">
        <v>21</v>
      </c>
      <c r="F13844" t="s">
        <v>24</v>
      </c>
      <c r="G13844">
        <v>1</v>
      </c>
      <c r="H13844" t="s">
        <v>13</v>
      </c>
      <c r="I13844">
        <v>0.98698698698698695</v>
      </c>
      <c r="J13844">
        <v>24.3585751056671</v>
      </c>
      <c r="K13844">
        <v>0.76950354609928995</v>
      </c>
      <c r="L13844">
        <v>73</v>
      </c>
      <c r="M13844">
        <v>57</v>
      </c>
      <c r="N13844">
        <v>0.79197080291970801</v>
      </c>
      <c r="O13844">
        <v>0.74827586206896501</v>
      </c>
      <c r="P13844">
        <v>172.604573011398</v>
      </c>
      <c r="Q13844">
        <v>9643</v>
      </c>
      <c r="R13844">
        <v>217</v>
      </c>
    </row>
    <row r="13845" spans="1:18">
      <c r="A13845" t="s">
        <v>57</v>
      </c>
      <c r="B13845">
        <v>30000</v>
      </c>
      <c r="C13845" t="s">
        <v>46</v>
      </c>
      <c r="D13845" t="s">
        <v>33</v>
      </c>
      <c r="E13845" t="s">
        <v>21</v>
      </c>
      <c r="F13845" t="s">
        <v>24</v>
      </c>
      <c r="G13845">
        <v>1</v>
      </c>
      <c r="H13845" t="s">
        <v>14</v>
      </c>
      <c r="I13845">
        <v>0.98653046918031095</v>
      </c>
      <c r="J13845">
        <v>49.712727069854701</v>
      </c>
      <c r="K13845">
        <v>0.76341248900615599</v>
      </c>
      <c r="L13845">
        <v>146</v>
      </c>
      <c r="M13845">
        <v>123</v>
      </c>
      <c r="N13845">
        <v>0.77917414721723499</v>
      </c>
      <c r="O13845">
        <v>0.74827586206896501</v>
      </c>
      <c r="P13845">
        <v>172.604573011398</v>
      </c>
      <c r="Q13845">
        <v>19268</v>
      </c>
      <c r="R13845">
        <v>434</v>
      </c>
    </row>
    <row r="13846" spans="1:18">
      <c r="A13846" t="s">
        <v>57</v>
      </c>
      <c r="B13846">
        <v>30000</v>
      </c>
      <c r="C13846" t="s">
        <v>46</v>
      </c>
      <c r="D13846" t="s">
        <v>33</v>
      </c>
      <c r="E13846" t="s">
        <v>21</v>
      </c>
      <c r="F13846" t="s">
        <v>24</v>
      </c>
      <c r="G13846">
        <v>1</v>
      </c>
      <c r="H13846" t="s">
        <v>15</v>
      </c>
      <c r="I13846">
        <v>0.98591549295774605</v>
      </c>
      <c r="J13846">
        <v>24.482574224472</v>
      </c>
      <c r="K13846">
        <v>0.75132275132275095</v>
      </c>
      <c r="L13846">
        <v>79</v>
      </c>
      <c r="M13846">
        <v>62</v>
      </c>
      <c r="N13846">
        <v>0.77454545454545398</v>
      </c>
      <c r="O13846">
        <v>0.72945205479452002</v>
      </c>
      <c r="P13846">
        <v>172.604573011398</v>
      </c>
      <c r="Q13846">
        <v>9657</v>
      </c>
      <c r="R13846">
        <v>213</v>
      </c>
    </row>
    <row r="13847" spans="1:18">
      <c r="A13847" t="s">
        <v>57</v>
      </c>
      <c r="B13847">
        <v>30000</v>
      </c>
      <c r="C13847" t="s">
        <v>46</v>
      </c>
      <c r="D13847" t="s">
        <v>33</v>
      </c>
      <c r="E13847" t="s">
        <v>21</v>
      </c>
      <c r="F13847" t="s">
        <v>24</v>
      </c>
      <c r="G13847">
        <v>2</v>
      </c>
      <c r="H13847" t="s">
        <v>13</v>
      </c>
      <c r="I13847">
        <v>0.98638638638638598</v>
      </c>
      <c r="J13847">
        <v>24.9269471168518</v>
      </c>
      <c r="K13847">
        <v>0.74907749077490704</v>
      </c>
      <c r="L13847">
        <v>87</v>
      </c>
      <c r="M13847">
        <v>49</v>
      </c>
      <c r="N13847">
        <v>0.80555555555555503</v>
      </c>
      <c r="O13847">
        <v>0.7</v>
      </c>
      <c r="P13847">
        <v>164.73847985267599</v>
      </c>
      <c r="Q13847">
        <v>9651</v>
      </c>
      <c r="R13847">
        <v>203</v>
      </c>
    </row>
    <row r="13848" spans="1:18">
      <c r="A13848" t="s">
        <v>57</v>
      </c>
      <c r="B13848">
        <v>30000</v>
      </c>
      <c r="C13848" t="s">
        <v>46</v>
      </c>
      <c r="D13848" t="s">
        <v>33</v>
      </c>
      <c r="E13848" t="s">
        <v>21</v>
      </c>
      <c r="F13848" t="s">
        <v>24</v>
      </c>
      <c r="G13848">
        <v>2</v>
      </c>
      <c r="H13848" t="s">
        <v>14</v>
      </c>
      <c r="I13848">
        <v>0.98725127487251196</v>
      </c>
      <c r="J13848">
        <v>51.477342844009399</v>
      </c>
      <c r="K13848">
        <v>0.76626947754353802</v>
      </c>
      <c r="L13848">
        <v>164</v>
      </c>
      <c r="M13848">
        <v>91</v>
      </c>
      <c r="N13848">
        <v>0.82121807465618801</v>
      </c>
      <c r="O13848">
        <v>0.71821305841924399</v>
      </c>
      <c r="P13848">
        <v>164.73847985267599</v>
      </c>
      <c r="Q13848">
        <v>19329</v>
      </c>
      <c r="R13848">
        <v>418</v>
      </c>
    </row>
    <row r="13849" spans="1:18">
      <c r="A13849" t="s">
        <v>57</v>
      </c>
      <c r="B13849">
        <v>30000</v>
      </c>
      <c r="C13849" t="s">
        <v>46</v>
      </c>
      <c r="D13849" t="s">
        <v>33</v>
      </c>
      <c r="E13849" t="s">
        <v>21</v>
      </c>
      <c r="F13849" t="s">
        <v>24</v>
      </c>
      <c r="G13849">
        <v>2</v>
      </c>
      <c r="H13849" t="s">
        <v>15</v>
      </c>
      <c r="I13849">
        <v>0.985370741482965</v>
      </c>
      <c r="J13849">
        <v>25.271784067153899</v>
      </c>
      <c r="K13849">
        <v>0.73062730627306205</v>
      </c>
      <c r="L13849">
        <v>92</v>
      </c>
      <c r="M13849">
        <v>54</v>
      </c>
      <c r="N13849">
        <v>0.78571428571428503</v>
      </c>
      <c r="O13849">
        <v>0.68275862068965498</v>
      </c>
      <c r="P13849">
        <v>164.73847985267599</v>
      </c>
      <c r="Q13849">
        <v>9636</v>
      </c>
      <c r="R13849">
        <v>198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18"/>
  <sheetViews>
    <sheetView tabSelected="1" workbookViewId="0">
      <selection activeCell="D37" sqref="D37"/>
    </sheetView>
  </sheetViews>
  <sheetFormatPr baseColWidth="10" defaultRowHeight="15" x14ac:dyDescent="0"/>
  <cols>
    <col min="1" max="1" width="7.6640625" style="7" bestFit="1" customWidth="1"/>
    <col min="2" max="2" width="12.1640625" style="51" bestFit="1" customWidth="1"/>
    <col min="3" max="3" width="14.5" style="7" bestFit="1" customWidth="1"/>
    <col min="4" max="4" width="9.83203125" style="7" bestFit="1" customWidth="1"/>
    <col min="5" max="5" width="17.83203125" style="7" bestFit="1" customWidth="1"/>
    <col min="6" max="6" width="14.83203125" style="7" bestFit="1" customWidth="1"/>
    <col min="7" max="7" width="17.1640625" style="90" bestFit="1" customWidth="1"/>
    <col min="8" max="8" width="17.5" style="7" bestFit="1" customWidth="1"/>
    <col min="9" max="9" width="17.1640625" style="7" bestFit="1" customWidth="1"/>
    <col min="10" max="10" width="16.83203125" style="7" bestFit="1" customWidth="1"/>
    <col min="11" max="11" width="16.5" style="7" bestFit="1" customWidth="1"/>
    <col min="12" max="12" width="7.1640625" style="7" bestFit="1" customWidth="1"/>
    <col min="13" max="16" width="6.1640625" style="7" bestFit="1" customWidth="1"/>
    <col min="17" max="17" width="5.1640625" style="7" bestFit="1" customWidth="1"/>
    <col min="18" max="23" width="6.1640625" style="7" bestFit="1" customWidth="1"/>
    <col min="24" max="40" width="3.5" style="7" bestFit="1" customWidth="1"/>
    <col min="41" max="41" width="4.33203125" style="7" customWidth="1"/>
    <col min="42" max="42" width="3.5" style="7" customWidth="1"/>
    <col min="43" max="59" width="17.1640625" style="7" bestFit="1" customWidth="1"/>
    <col min="60" max="60" width="6.1640625" style="7" customWidth="1"/>
    <col min="61" max="62" width="11.33203125" style="7" bestFit="1" customWidth="1"/>
    <col min="63" max="64" width="8.83203125" style="7" bestFit="1" customWidth="1"/>
    <col min="65" max="65" width="7.83203125" style="7" bestFit="1" customWidth="1"/>
    <col min="66" max="68" width="8.83203125" style="7" bestFit="1" customWidth="1"/>
    <col min="69" max="69" width="7.83203125" style="7" bestFit="1" customWidth="1"/>
    <col min="70" max="72" width="8.83203125" style="7" bestFit="1" customWidth="1"/>
    <col min="73" max="73" width="7.83203125" style="7" bestFit="1" customWidth="1"/>
    <col min="74" max="76" width="8.83203125" style="7" bestFit="1" customWidth="1"/>
    <col min="77" max="77" width="17.5" style="7" bestFit="1" customWidth="1"/>
    <col min="78" max="80" width="7.83203125" style="7" bestFit="1" customWidth="1"/>
    <col min="81" max="81" width="16.1640625" style="7" bestFit="1" customWidth="1"/>
    <col min="82" max="16384" width="10.83203125" style="7"/>
  </cols>
  <sheetData>
    <row r="1" spans="1:81">
      <c r="A1"/>
      <c r="B1"/>
      <c r="C1" s="48"/>
      <c r="D1" s="48"/>
      <c r="E1" s="48"/>
    </row>
    <row r="2" spans="1:81">
      <c r="A2"/>
      <c r="B2"/>
      <c r="C2" s="48"/>
      <c r="D2" s="48"/>
      <c r="E2" s="48"/>
    </row>
    <row r="3" spans="1:81">
      <c r="A3" s="46" t="s">
        <v>39</v>
      </c>
      <c r="B3" s="50" t="s">
        <v>15</v>
      </c>
      <c r="C3" s="47"/>
      <c r="D3" s="47"/>
      <c r="E3" s="47"/>
      <c r="F3"/>
      <c r="G3" s="9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1:81">
      <c r="A4" s="47"/>
      <c r="B4" s="50"/>
      <c r="C4" s="47"/>
      <c r="D4" s="47"/>
      <c r="E4" s="47"/>
      <c r="F4"/>
      <c r="G4" s="9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1:81" s="8" customFormat="1" ht="40">
      <c r="A5" s="1"/>
      <c r="B5" s="1"/>
      <c r="C5" s="1"/>
      <c r="D5" s="1"/>
      <c r="E5" s="46" t="s">
        <v>35</v>
      </c>
      <c r="F5" s="45" t="s">
        <v>77</v>
      </c>
      <c r="G5" s="92"/>
      <c r="H5" s="92"/>
      <c r="I5" s="92"/>
      <c r="J5" s="92"/>
      <c r="K5" s="92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</row>
    <row r="6" spans="1:81" s="8" customFormat="1" ht="19">
      <c r="A6" s="1"/>
      <c r="B6" s="1"/>
      <c r="C6" s="1"/>
      <c r="D6" s="1"/>
      <c r="E6" s="92" t="s">
        <v>29</v>
      </c>
      <c r="F6" s="92"/>
      <c r="G6" s="92"/>
      <c r="H6" s="92"/>
      <c r="I6" s="92"/>
      <c r="J6" s="92"/>
      <c r="K6" s="92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81" ht="59">
      <c r="A7" s="10" t="s">
        <v>36</v>
      </c>
      <c r="B7" s="10" t="s">
        <v>41</v>
      </c>
      <c r="C7" s="49" t="s">
        <v>44</v>
      </c>
      <c r="D7" s="10" t="s">
        <v>37</v>
      </c>
      <c r="E7" s="47" t="s">
        <v>76</v>
      </c>
      <c r="F7" s="47" t="s">
        <v>78</v>
      </c>
      <c r="G7" s="47" t="s">
        <v>40</v>
      </c>
      <c r="H7" s="93" t="s">
        <v>79</v>
      </c>
      <c r="I7" s="47" t="s">
        <v>80</v>
      </c>
      <c r="J7" s="47" t="s">
        <v>81</v>
      </c>
      <c r="K7" s="47" t="s">
        <v>82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 spans="1:81">
      <c r="A8" s="47" t="s">
        <v>20</v>
      </c>
      <c r="B8" s="47">
        <v>3000</v>
      </c>
      <c r="C8" s="47" t="s">
        <v>43</v>
      </c>
      <c r="D8" s="47">
        <v>0.1</v>
      </c>
      <c r="E8" s="52">
        <v>0.42874164221656302</v>
      </c>
      <c r="F8" s="52">
        <v>0.28817034254028967</v>
      </c>
      <c r="G8" s="52">
        <v>0.344460509980347</v>
      </c>
      <c r="H8" s="94">
        <v>539</v>
      </c>
      <c r="I8" s="94">
        <v>998</v>
      </c>
      <c r="J8" s="94">
        <v>8020.333333333333</v>
      </c>
      <c r="K8" s="94">
        <v>404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 spans="1:81">
      <c r="A9" s="47"/>
      <c r="B9" s="47"/>
      <c r="C9" s="47" t="s">
        <v>46</v>
      </c>
      <c r="D9" s="47">
        <v>0.1</v>
      </c>
      <c r="E9" s="52">
        <v>0.43331037530123134</v>
      </c>
      <c r="F9" s="52">
        <v>0.33908372999436764</v>
      </c>
      <c r="G9" s="52">
        <v>0.380436791167237</v>
      </c>
      <c r="H9" s="94">
        <v>626.33333333333337</v>
      </c>
      <c r="I9" s="94">
        <v>933</v>
      </c>
      <c r="J9" s="94">
        <v>7959</v>
      </c>
      <c r="K9" s="94">
        <v>478.66666666666669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 spans="1:81">
      <c r="A10" s="47"/>
      <c r="B10" s="47"/>
      <c r="C10" s="47" t="s">
        <v>45</v>
      </c>
      <c r="D10" s="47">
        <v>0.1</v>
      </c>
      <c r="E10" s="52">
        <v>0.43679986155835465</v>
      </c>
      <c r="F10" s="52">
        <v>0.36803473680576504</v>
      </c>
      <c r="G10" s="52">
        <v>0.39942568554984331</v>
      </c>
      <c r="H10" s="94">
        <v>670.66666666666663</v>
      </c>
      <c r="I10" s="94">
        <v>892.33333333333337</v>
      </c>
      <c r="J10" s="94">
        <v>7908.333333333333</v>
      </c>
      <c r="K10" s="94">
        <v>519.66666666666663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81">
      <c r="A11" s="47"/>
      <c r="B11" s="47"/>
      <c r="C11" s="47" t="s">
        <v>48</v>
      </c>
      <c r="D11" s="47">
        <v>0.1</v>
      </c>
      <c r="E11" s="52">
        <v>0.42092526256491564</v>
      </c>
      <c r="F11" s="52">
        <v>0.39603783272641974</v>
      </c>
      <c r="G11" s="52">
        <v>0.40801503389288768</v>
      </c>
      <c r="H11" s="94">
        <v>771</v>
      </c>
      <c r="I11" s="94">
        <v>853</v>
      </c>
      <c r="J11" s="94">
        <v>7814</v>
      </c>
      <c r="K11" s="94">
        <v>559.33333333333337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 spans="1:81">
      <c r="A12" s="47"/>
      <c r="B12" s="47">
        <v>10000</v>
      </c>
      <c r="C12" s="47" t="s">
        <v>43</v>
      </c>
      <c r="D12" s="47">
        <v>0.1</v>
      </c>
      <c r="E12" s="52">
        <v>0.40774488463937869</v>
      </c>
      <c r="F12" s="52">
        <v>0.60128296507483936</v>
      </c>
      <c r="G12" s="52">
        <v>0.48594252684140199</v>
      </c>
      <c r="H12" s="94">
        <v>1224.6666666666667</v>
      </c>
      <c r="I12" s="94">
        <v>559</v>
      </c>
      <c r="J12" s="94">
        <v>7345.666666666667</v>
      </c>
      <c r="K12" s="94">
        <v>843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 spans="1:81">
      <c r="A13" s="47"/>
      <c r="B13" s="47"/>
      <c r="C13" s="47" t="s">
        <v>46</v>
      </c>
      <c r="D13" s="47">
        <v>0.1</v>
      </c>
      <c r="E13" s="52">
        <v>0.40084335641692465</v>
      </c>
      <c r="F13" s="52">
        <v>0.6580639611157707</v>
      </c>
      <c r="G13" s="52">
        <v>0.49819297061565465</v>
      </c>
      <c r="H13" s="94">
        <v>1389</v>
      </c>
      <c r="I13" s="94">
        <v>483</v>
      </c>
      <c r="J13" s="94">
        <v>7192</v>
      </c>
      <c r="K13" s="94">
        <v>929.33333333333337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 spans="1:81">
      <c r="A14" s="47"/>
      <c r="B14" s="47"/>
      <c r="C14" s="47" t="s">
        <v>45</v>
      </c>
      <c r="D14" s="47">
        <v>0.1</v>
      </c>
      <c r="E14" s="52">
        <v>0.39265204726724701</v>
      </c>
      <c r="F14" s="52">
        <v>0.69084275946128726</v>
      </c>
      <c r="G14" s="52">
        <v>0.50070979425038864</v>
      </c>
      <c r="H14" s="94">
        <v>1508</v>
      </c>
      <c r="I14" s="94">
        <v>436.33333333333331</v>
      </c>
      <c r="J14" s="94">
        <v>7068</v>
      </c>
      <c r="K14" s="94">
        <v>975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 spans="1:81">
      <c r="A15" s="47"/>
      <c r="B15" s="47"/>
      <c r="C15" s="47" t="s">
        <v>48</v>
      </c>
      <c r="D15" s="47">
        <v>0.1</v>
      </c>
      <c r="E15" s="52">
        <v>0.37734314278648468</v>
      </c>
      <c r="F15" s="52">
        <v>0.72140483993519633</v>
      </c>
      <c r="G15" s="52">
        <v>0.49549292043826232</v>
      </c>
      <c r="H15" s="94">
        <v>1682</v>
      </c>
      <c r="I15" s="94">
        <v>393.66666666666669</v>
      </c>
      <c r="J15" s="94">
        <v>6893.666666666667</v>
      </c>
      <c r="K15" s="94">
        <v>1019.3333333333334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81">
      <c r="A16" s="47"/>
      <c r="B16" s="47">
        <v>30000</v>
      </c>
      <c r="C16" s="47" t="s">
        <v>43</v>
      </c>
      <c r="D16" s="47">
        <v>0.1</v>
      </c>
      <c r="E16" s="52">
        <v>0.39153931194861274</v>
      </c>
      <c r="F16" s="52">
        <v>0.74930157117057705</v>
      </c>
      <c r="G16" s="52">
        <v>0.51415226832938299</v>
      </c>
      <c r="H16" s="94">
        <v>1645.3333333333333</v>
      </c>
      <c r="I16" s="94">
        <v>353.66666666666669</v>
      </c>
      <c r="J16" s="94">
        <v>6930</v>
      </c>
      <c r="K16" s="94">
        <v>1057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>
      <c r="A17" s="47"/>
      <c r="B17" s="47"/>
      <c r="C17" s="47" t="s">
        <v>45</v>
      </c>
      <c r="D17" s="47">
        <v>0.1</v>
      </c>
      <c r="E17" s="52">
        <v>0.36211104331909699</v>
      </c>
      <c r="F17" s="52">
        <v>0.84065155807365399</v>
      </c>
      <c r="G17" s="52">
        <v>0.50618336886993598</v>
      </c>
      <c r="H17" s="94">
        <v>2091</v>
      </c>
      <c r="I17" s="94">
        <v>225</v>
      </c>
      <c r="J17" s="94">
        <v>6469</v>
      </c>
      <c r="K17" s="94">
        <v>1187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>
      <c r="A18" s="47"/>
      <c r="B18" s="47"/>
      <c r="C18" s="47" t="s">
        <v>48</v>
      </c>
      <c r="D18" s="47">
        <v>0.1</v>
      </c>
      <c r="E18" s="52">
        <v>0.35393226228150837</v>
      </c>
      <c r="F18" s="52">
        <v>0.85849185350725976</v>
      </c>
      <c r="G18" s="52">
        <v>0.50118285763454562</v>
      </c>
      <c r="H18" s="94">
        <v>2212.6666666666665</v>
      </c>
      <c r="I18" s="94">
        <v>199.66666666666666</v>
      </c>
      <c r="J18" s="94">
        <v>6371.666666666667</v>
      </c>
      <c r="K18" s="94">
        <v>1211.3333333333333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</row>
    <row r="89" spans="1:44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</row>
    <row r="91" spans="1:44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</row>
    <row r="92" spans="1:44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>
      <c r="A93"/>
      <c r="B93"/>
      <c r="C93"/>
      <c r="D93"/>
      <c r="E93"/>
      <c r="F93"/>
      <c r="G93" s="91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</row>
    <row r="94" spans="1:44">
      <c r="A94"/>
      <c r="B94"/>
      <c r="C94"/>
      <c r="D94"/>
      <c r="E94"/>
      <c r="F94"/>
      <c r="G94" s="91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</row>
    <row r="95" spans="1:44">
      <c r="A95"/>
      <c r="B95"/>
      <c r="C95"/>
      <c r="D95"/>
      <c r="E95"/>
      <c r="F95"/>
      <c r="G95" s="91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>
      <c r="A96"/>
      <c r="B96"/>
      <c r="C96"/>
      <c r="D96"/>
      <c r="E96"/>
      <c r="F96"/>
      <c r="G96" s="91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</row>
    <row r="97" spans="1:44">
      <c r="A97"/>
      <c r="B97"/>
      <c r="C97"/>
      <c r="D97"/>
      <c r="E97"/>
      <c r="F97"/>
      <c r="G97" s="91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</row>
    <row r="98" spans="1:44">
      <c r="A98"/>
      <c r="B98" s="50"/>
      <c r="C98"/>
      <c r="D98"/>
      <c r="E98"/>
      <c r="F98"/>
      <c r="G98" s="91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</row>
    <row r="99" spans="1:44">
      <c r="A99"/>
      <c r="B99" s="50"/>
      <c r="C99"/>
      <c r="D99"/>
      <c r="E99"/>
      <c r="F99"/>
      <c r="G99" s="91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</row>
    <row r="100" spans="1:44">
      <c r="A100"/>
      <c r="B100" s="50"/>
      <c r="C100"/>
      <c r="D100"/>
      <c r="E100"/>
      <c r="F100"/>
      <c r="G100" s="91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</row>
    <row r="101" spans="1:44">
      <c r="A101"/>
      <c r="B101" s="50"/>
      <c r="C101"/>
      <c r="D101"/>
      <c r="E101"/>
      <c r="F101"/>
      <c r="G101" s="9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</row>
    <row r="102" spans="1:44">
      <c r="A102"/>
      <c r="B102" s="50"/>
      <c r="C102"/>
      <c r="D102"/>
      <c r="E102"/>
      <c r="F102"/>
      <c r="G102" s="91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</row>
    <row r="103" spans="1:44">
      <c r="A103"/>
      <c r="B103" s="50"/>
      <c r="C103"/>
      <c r="D103"/>
      <c r="E103"/>
      <c r="F103"/>
      <c r="G103" s="91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</row>
    <row r="104" spans="1:44">
      <c r="A104"/>
      <c r="B104" s="50"/>
      <c r="C104"/>
      <c r="D104"/>
      <c r="E104"/>
      <c r="F104"/>
      <c r="G104" s="91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</row>
    <row r="105" spans="1:44">
      <c r="A105"/>
      <c r="B105" s="50"/>
      <c r="C105"/>
      <c r="D105"/>
      <c r="E105"/>
      <c r="F105"/>
      <c r="G105" s="91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</row>
    <row r="106" spans="1:44">
      <c r="A106"/>
      <c r="B106" s="50"/>
      <c r="C106"/>
      <c r="D106"/>
      <c r="E106"/>
      <c r="F106"/>
      <c r="G106" s="91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</row>
    <row r="107" spans="1:44">
      <c r="A107"/>
      <c r="B107" s="50"/>
      <c r="C107"/>
      <c r="D107"/>
      <c r="E107"/>
      <c r="F107"/>
      <c r="G107" s="91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</row>
    <row r="108" spans="1:44">
      <c r="A108"/>
      <c r="B108" s="50"/>
      <c r="C108"/>
      <c r="D108"/>
      <c r="E108"/>
      <c r="F108"/>
      <c r="G108" s="91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</row>
    <row r="109" spans="1:44">
      <c r="A109"/>
      <c r="B109" s="50"/>
      <c r="C109"/>
      <c r="D109"/>
      <c r="E109"/>
      <c r="F109"/>
      <c r="G109" s="91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</row>
    <row r="110" spans="1:44">
      <c r="A110"/>
      <c r="B110" s="50"/>
      <c r="C110"/>
      <c r="D110"/>
      <c r="E110"/>
      <c r="F110"/>
      <c r="G110" s="91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</row>
    <row r="111" spans="1:44">
      <c r="A111"/>
      <c r="B111" s="50"/>
      <c r="C111"/>
      <c r="D111"/>
      <c r="E111"/>
      <c r="F111"/>
      <c r="G111" s="9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</row>
    <row r="112" spans="1:44">
      <c r="A112"/>
      <c r="B112" s="50"/>
      <c r="C112"/>
      <c r="D112"/>
      <c r="E112"/>
      <c r="F112"/>
      <c r="G112" s="91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</row>
    <row r="113" spans="1:24">
      <c r="A113"/>
      <c r="B113" s="50"/>
      <c r="C113"/>
      <c r="D113"/>
      <c r="E113"/>
      <c r="F113"/>
      <c r="G113" s="91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</row>
    <row r="114" spans="1:24">
      <c r="A114"/>
      <c r="B114" s="50"/>
      <c r="C114"/>
      <c r="D114"/>
      <c r="E114"/>
      <c r="F114"/>
      <c r="G114" s="91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</row>
    <row r="115" spans="1:24">
      <c r="A115"/>
      <c r="B115" s="50"/>
      <c r="C115"/>
      <c r="D115"/>
      <c r="E115"/>
      <c r="F115"/>
      <c r="G115" s="91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</row>
    <row r="116" spans="1:24">
      <c r="A116"/>
      <c r="B116" s="50"/>
      <c r="C116"/>
      <c r="D116"/>
      <c r="E116"/>
      <c r="F116"/>
      <c r="G116" s="91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</row>
    <row r="117" spans="1:24">
      <c r="A117"/>
      <c r="B117" s="50"/>
      <c r="C117"/>
      <c r="D117"/>
      <c r="E117"/>
      <c r="F117"/>
      <c r="G117" s="91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</row>
    <row r="118" spans="1:24">
      <c r="A118"/>
      <c r="B118" s="50"/>
      <c r="C118"/>
      <c r="D118"/>
      <c r="E118"/>
      <c r="F118"/>
      <c r="G118" s="91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26"/>
  <sheetViews>
    <sheetView workbookViewId="0">
      <selection activeCell="H28" sqref="H28"/>
    </sheetView>
  </sheetViews>
  <sheetFormatPr baseColWidth="10" defaultRowHeight="15" x14ac:dyDescent="0"/>
  <cols>
    <col min="1" max="1" width="3" customWidth="1"/>
    <col min="2" max="2" width="7" customWidth="1"/>
    <col min="3" max="3" width="8.83203125" customWidth="1"/>
    <col min="4" max="4" width="13.83203125" bestFit="1" customWidth="1"/>
    <col min="5" max="5" width="6.5" bestFit="1" customWidth="1"/>
    <col min="6" max="6" width="9.83203125" customWidth="1"/>
    <col min="7" max="19" width="6.1640625" bestFit="1" customWidth="1"/>
    <col min="20" max="24" width="6.1640625" customWidth="1"/>
    <col min="25" max="26" width="4.33203125" customWidth="1"/>
    <col min="27" max="27" width="11.5" customWidth="1"/>
    <col min="28" max="28" width="4.33203125" customWidth="1"/>
    <col min="29" max="29" width="6.6640625" customWidth="1"/>
    <col min="30" max="30" width="13" customWidth="1"/>
    <col min="31" max="31" width="6.6640625" customWidth="1"/>
    <col min="32" max="32" width="30.33203125" customWidth="1"/>
    <col min="33" max="34" width="4.33203125" customWidth="1"/>
    <col min="35" max="35" width="11" customWidth="1"/>
    <col min="36" max="36" width="3.1640625" customWidth="1"/>
    <col min="37" max="37" width="25.5" customWidth="1"/>
    <col min="38" max="38" width="3.33203125" customWidth="1"/>
    <col min="39" max="39" width="5.5" customWidth="1"/>
    <col min="40" max="40" width="3.83203125" customWidth="1"/>
    <col min="41" max="41" width="4.6640625" bestFit="1" customWidth="1"/>
    <col min="42" max="42" width="16.1640625" bestFit="1" customWidth="1"/>
    <col min="43" max="43" width="13.6640625" bestFit="1" customWidth="1"/>
    <col min="44" max="45" width="7.83203125" bestFit="1" customWidth="1"/>
    <col min="46" max="46" width="8" bestFit="1" customWidth="1"/>
    <col min="47" max="49" width="7.83203125" bestFit="1" customWidth="1"/>
    <col min="50" max="50" width="11.1640625" bestFit="1" customWidth="1"/>
    <col min="51" max="53" width="7.83203125" bestFit="1" customWidth="1"/>
    <col min="54" max="54" width="11.1640625" bestFit="1" customWidth="1"/>
    <col min="55" max="57" width="8.83203125" bestFit="1" customWidth="1"/>
    <col min="58" max="58" width="8.1640625" bestFit="1" customWidth="1"/>
    <col min="59" max="61" width="8.83203125" bestFit="1" customWidth="1"/>
    <col min="62" max="62" width="8" bestFit="1" customWidth="1"/>
    <col min="63" max="65" width="8.83203125" bestFit="1" customWidth="1"/>
    <col min="66" max="66" width="7.83203125" bestFit="1" customWidth="1"/>
    <col min="67" max="69" width="8.83203125" bestFit="1" customWidth="1"/>
    <col min="70" max="70" width="7.83203125" bestFit="1" customWidth="1"/>
    <col min="71" max="73" width="8.83203125" bestFit="1" customWidth="1"/>
    <col min="74" max="74" width="7.83203125" bestFit="1" customWidth="1"/>
    <col min="75" max="77" width="8.83203125" bestFit="1" customWidth="1"/>
    <col min="78" max="78" width="17.5" bestFit="1" customWidth="1"/>
    <col min="79" max="81" width="7.83203125" bestFit="1" customWidth="1"/>
    <col min="82" max="82" width="16.1640625" bestFit="1" customWidth="1"/>
  </cols>
  <sheetData>
    <row r="2" spans="2:82">
      <c r="B2" s="43" t="s">
        <v>39</v>
      </c>
      <c r="C2" s="44" t="s">
        <v>15</v>
      </c>
      <c r="D2" s="21"/>
      <c r="E2" s="22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29"/>
    </row>
    <row r="3" spans="2:82">
      <c r="B3" s="16"/>
      <c r="C3" s="13"/>
      <c r="D3" s="13"/>
      <c r="E3" s="1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0"/>
    </row>
    <row r="4" spans="2:82" ht="18">
      <c r="B4" s="27" t="s">
        <v>40</v>
      </c>
      <c r="C4" s="28"/>
      <c r="D4" s="19"/>
      <c r="E4" s="20"/>
      <c r="F4" s="28" t="s">
        <v>35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31"/>
    </row>
    <row r="5" spans="2:82" ht="104" customHeight="1">
      <c r="B5" s="38" t="s">
        <v>36</v>
      </c>
      <c r="C5" s="39" t="s">
        <v>41</v>
      </c>
      <c r="D5" s="39" t="s">
        <v>44</v>
      </c>
      <c r="E5" s="40" t="s">
        <v>37</v>
      </c>
      <c r="F5" s="39" t="s">
        <v>29</v>
      </c>
      <c r="G5" s="39" t="s">
        <v>28</v>
      </c>
      <c r="H5" s="39" t="s">
        <v>31</v>
      </c>
      <c r="I5" s="39" t="s">
        <v>27</v>
      </c>
      <c r="J5" s="39" t="s">
        <v>33</v>
      </c>
      <c r="K5" s="39" t="s">
        <v>30</v>
      </c>
      <c r="L5" s="41" t="s">
        <v>47</v>
      </c>
      <c r="M5" s="39" t="s">
        <v>51</v>
      </c>
      <c r="N5" s="39" t="s">
        <v>52</v>
      </c>
      <c r="O5" s="39" t="s">
        <v>49</v>
      </c>
      <c r="P5" s="39" t="s">
        <v>53</v>
      </c>
      <c r="Q5" s="39" t="s">
        <v>50</v>
      </c>
      <c r="R5" s="39" t="s">
        <v>56</v>
      </c>
      <c r="S5" s="42" t="s">
        <v>66</v>
      </c>
    </row>
    <row r="6" spans="2:82" s="1" customFormat="1" ht="19" thickBot="1">
      <c r="B6" s="35" t="s">
        <v>11</v>
      </c>
      <c r="C6" s="22"/>
      <c r="D6" s="21"/>
      <c r="E6" s="22"/>
      <c r="F6" s="25">
        <v>0</v>
      </c>
      <c r="G6" s="23">
        <v>0</v>
      </c>
      <c r="H6" s="23">
        <v>0</v>
      </c>
      <c r="I6" s="23">
        <v>0</v>
      </c>
      <c r="J6" s="23">
        <v>0</v>
      </c>
      <c r="K6" s="26">
        <v>4.0899795501022447E-3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6">
        <v>0</v>
      </c>
      <c r="R6" s="23">
        <v>0</v>
      </c>
      <c r="S6" s="11">
        <v>3.3161996352180359E-4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</row>
    <row r="7" spans="2:82" ht="19" thickBot="1">
      <c r="B7" s="36" t="s">
        <v>20</v>
      </c>
      <c r="C7" s="15">
        <v>10000</v>
      </c>
      <c r="D7" s="14" t="s">
        <v>43</v>
      </c>
      <c r="E7" s="15">
        <v>0.02</v>
      </c>
      <c r="F7" s="24">
        <v>0.48630996939596205</v>
      </c>
      <c r="G7" s="24">
        <v>0.4054675048842597</v>
      </c>
      <c r="H7" s="24">
        <v>0.57202092071381239</v>
      </c>
      <c r="I7" s="24">
        <v>0.50842886136794097</v>
      </c>
      <c r="J7" s="24">
        <v>0.55843513407897805</v>
      </c>
      <c r="K7" s="5">
        <v>0.44304491326605006</v>
      </c>
      <c r="L7" s="24">
        <v>0.47488584474885798</v>
      </c>
      <c r="M7" s="24">
        <v>0.36877883162331937</v>
      </c>
      <c r="N7" s="24">
        <v>0.21917671799273367</v>
      </c>
      <c r="O7" s="24">
        <v>0.59420875760289971</v>
      </c>
      <c r="P7" s="24">
        <v>0.26425047820396602</v>
      </c>
      <c r="Q7" s="5">
        <v>0.48799572751054204</v>
      </c>
      <c r="R7" s="24">
        <v>0.56727790204137196</v>
      </c>
      <c r="S7" s="32">
        <v>0.45678575677822608</v>
      </c>
    </row>
    <row r="8" spans="2:82" ht="19" thickBot="1">
      <c r="B8" s="37"/>
      <c r="C8" s="17"/>
      <c r="D8" s="13"/>
      <c r="E8" s="17">
        <v>0.1</v>
      </c>
      <c r="F8" s="9">
        <v>0.48594252684140199</v>
      </c>
      <c r="G8" s="9">
        <v>0.40477113822384397</v>
      </c>
      <c r="H8" s="9">
        <v>0.57047103942821631</v>
      </c>
      <c r="I8" s="9">
        <v>0.50830856818828474</v>
      </c>
      <c r="J8" s="9">
        <v>0.56926858005097536</v>
      </c>
      <c r="K8" s="9">
        <v>0.44109962120327761</v>
      </c>
      <c r="L8" s="9">
        <v>0.47058823529411697</v>
      </c>
      <c r="M8" s="9">
        <v>0.36323175983189104</v>
      </c>
      <c r="N8" s="9">
        <v>0.22135751395554501</v>
      </c>
      <c r="O8" s="9">
        <v>0.57806071192231567</v>
      </c>
      <c r="P8" s="9">
        <v>0.27160738335983831</v>
      </c>
      <c r="Q8" s="9">
        <v>0.47318940049994102</v>
      </c>
      <c r="R8" s="5">
        <v>0.57743975452776508</v>
      </c>
      <c r="S8" s="33">
        <v>0.4558062764701083</v>
      </c>
    </row>
    <row r="9" spans="2:82" ht="19" thickBot="1">
      <c r="B9" s="37"/>
      <c r="C9" s="17"/>
      <c r="D9" s="13" t="s">
        <v>46</v>
      </c>
      <c r="E9" s="17">
        <v>0.02</v>
      </c>
      <c r="F9" s="9">
        <v>0.49823951491743995</v>
      </c>
      <c r="G9" s="9">
        <v>0.428240750761119</v>
      </c>
      <c r="H9" s="5">
        <v>0.57576124815100471</v>
      </c>
      <c r="I9" s="9">
        <v>0.50971282516603866</v>
      </c>
      <c r="J9" s="9">
        <v>0.65295238834884628</v>
      </c>
      <c r="K9" s="9">
        <v>0.43383897460917198</v>
      </c>
      <c r="L9" s="9">
        <v>0.57351399596264496</v>
      </c>
      <c r="M9" s="9">
        <v>0.38866173336567195</v>
      </c>
      <c r="N9" s="9">
        <v>0.21651550839991865</v>
      </c>
      <c r="O9" s="5">
        <v>0.60562960739639127</v>
      </c>
      <c r="P9" s="6">
        <v>0.3482998295421143</v>
      </c>
      <c r="Q9" s="9">
        <v>0.4764739075885</v>
      </c>
      <c r="R9" s="9">
        <v>0.53722422317751661</v>
      </c>
      <c r="S9" s="33">
        <v>0.48038957749125988</v>
      </c>
    </row>
    <row r="10" spans="2:82" ht="19" thickBot="1">
      <c r="B10" s="37"/>
      <c r="C10" s="17"/>
      <c r="D10" s="13"/>
      <c r="E10" s="17">
        <v>0.1</v>
      </c>
      <c r="F10" s="9">
        <v>0.49819297061565465</v>
      </c>
      <c r="G10" s="9">
        <v>0.42761074628349866</v>
      </c>
      <c r="H10" s="9">
        <v>0.57460003839644236</v>
      </c>
      <c r="I10" s="9">
        <v>0.50981473666259669</v>
      </c>
      <c r="J10" s="9">
        <v>0.65438818502662277</v>
      </c>
      <c r="K10" s="9">
        <v>0.43250783170960033</v>
      </c>
      <c r="L10" s="9">
        <v>0.59529839599973966</v>
      </c>
      <c r="M10" s="9">
        <v>0.37436224292711534</v>
      </c>
      <c r="N10" s="9">
        <v>0.21792560665011465</v>
      </c>
      <c r="O10" s="9">
        <v>0.58631228576929129</v>
      </c>
      <c r="P10" s="9">
        <v>0.33842486592710236</v>
      </c>
      <c r="Q10" s="9">
        <v>0.46081894150735403</v>
      </c>
      <c r="R10" s="9">
        <v>0.52116201699534992</v>
      </c>
      <c r="S10" s="33">
        <v>0.47626298957465252</v>
      </c>
    </row>
    <row r="11" spans="2:82" ht="19" thickBot="1">
      <c r="B11" s="37"/>
      <c r="C11" s="17"/>
      <c r="D11" s="13" t="s">
        <v>45</v>
      </c>
      <c r="E11" s="13">
        <v>0.02</v>
      </c>
      <c r="F11" s="5">
        <v>0.50139950000439637</v>
      </c>
      <c r="G11" s="9">
        <v>0.43487679620179137</v>
      </c>
      <c r="H11" s="9">
        <v>0.56021405750501163</v>
      </c>
      <c r="I11" s="5">
        <v>0.51893007414612169</v>
      </c>
      <c r="J11" s="9">
        <v>0.67022351242652034</v>
      </c>
      <c r="K11" s="9">
        <v>0.43144337573965269</v>
      </c>
      <c r="L11" s="5">
        <v>0.64524475946713999</v>
      </c>
      <c r="M11" s="6">
        <v>0.41534088274980235</v>
      </c>
      <c r="N11" s="9">
        <v>0.22278877852721468</v>
      </c>
      <c r="O11" s="9">
        <v>0.57881305022323426</v>
      </c>
      <c r="P11" s="9">
        <v>0.285580704219349</v>
      </c>
      <c r="Q11" s="9">
        <v>0.48541641374992567</v>
      </c>
      <c r="R11" s="9">
        <v>0.51016312935656472</v>
      </c>
      <c r="S11" s="5">
        <v>0.48157192571667112</v>
      </c>
    </row>
    <row r="12" spans="2:82" ht="19" thickBot="1">
      <c r="B12" s="37"/>
      <c r="C12" s="17"/>
      <c r="D12" s="13"/>
      <c r="E12" s="17">
        <v>0.1</v>
      </c>
      <c r="F12" s="9">
        <v>0.50070979425038864</v>
      </c>
      <c r="G12" s="9">
        <v>0.43460838510196703</v>
      </c>
      <c r="H12" s="9">
        <v>0.56012698307962105</v>
      </c>
      <c r="I12" s="9">
        <v>0.51880810675056233</v>
      </c>
      <c r="J12" s="9">
        <v>0.67019067645351038</v>
      </c>
      <c r="K12" s="9">
        <v>0.42935769576234001</v>
      </c>
      <c r="L12" s="9">
        <v>0.64199329096045199</v>
      </c>
      <c r="M12" s="9">
        <v>0.40222334332130633</v>
      </c>
      <c r="N12" s="9">
        <v>0.223453921707467</v>
      </c>
      <c r="O12" s="9">
        <v>0.55844304725633065</v>
      </c>
      <c r="P12" s="9">
        <v>0.28676204552072199</v>
      </c>
      <c r="Q12" s="9">
        <v>0.4635782005082783</v>
      </c>
      <c r="R12" s="9">
        <v>0.48508138203669171</v>
      </c>
      <c r="S12" s="33">
        <v>0.47502591328535676</v>
      </c>
    </row>
    <row r="13" spans="2:82" ht="19" thickBot="1">
      <c r="B13" s="37"/>
      <c r="C13" s="17"/>
      <c r="D13" s="13" t="s">
        <v>48</v>
      </c>
      <c r="E13" s="17">
        <v>0.02</v>
      </c>
      <c r="F13" s="9">
        <v>0.49536050513214797</v>
      </c>
      <c r="G13" s="5">
        <v>0.43794219548482766</v>
      </c>
      <c r="H13" s="9">
        <v>0.55142064981044625</v>
      </c>
      <c r="I13" s="9">
        <v>0.49724280432419832</v>
      </c>
      <c r="J13" s="9">
        <v>0.66911164167382042</v>
      </c>
      <c r="K13" s="9">
        <v>0.41752886718119192</v>
      </c>
      <c r="L13" s="9">
        <v>0.64347929454482566</v>
      </c>
      <c r="M13" s="9">
        <v>0.37576680780663363</v>
      </c>
      <c r="N13" s="5">
        <v>0.22420429443530598</v>
      </c>
      <c r="O13" s="9">
        <v>0.55066847354119364</v>
      </c>
      <c r="P13" s="9">
        <v>0.29288946019157963</v>
      </c>
      <c r="Q13" s="9">
        <v>0.46760447768851093</v>
      </c>
      <c r="R13" s="9">
        <v>0.48234244107639102</v>
      </c>
      <c r="S13" s="33">
        <v>0.46965860868392867</v>
      </c>
    </row>
    <row r="14" spans="2:82" ht="19" thickBot="1">
      <c r="B14" s="27"/>
      <c r="C14" s="20"/>
      <c r="D14" s="19"/>
      <c r="E14" s="20">
        <v>0.1</v>
      </c>
      <c r="F14" s="12">
        <v>0.49549292043826232</v>
      </c>
      <c r="G14" s="12">
        <v>0.43831402489780236</v>
      </c>
      <c r="H14" s="12">
        <v>0.54974080515250934</v>
      </c>
      <c r="I14" s="12">
        <v>0.49723341525911269</v>
      </c>
      <c r="J14" s="5">
        <v>0.67151795784518831</v>
      </c>
      <c r="K14" s="12">
        <v>0.41763628265355401</v>
      </c>
      <c r="L14" s="12">
        <v>0.64885671933642364</v>
      </c>
      <c r="M14" s="12">
        <v>0.364961408189445</v>
      </c>
      <c r="N14" s="12">
        <v>0.22377823962552434</v>
      </c>
      <c r="O14" s="12">
        <v>0.52158028222741137</v>
      </c>
      <c r="P14" s="12">
        <v>0.29281671159029599</v>
      </c>
      <c r="Q14" s="12">
        <v>0.45597784751910259</v>
      </c>
      <c r="R14" s="12">
        <v>0.46634985859952199</v>
      </c>
      <c r="S14" s="34">
        <v>0.46494280564108875</v>
      </c>
    </row>
    <row r="15" spans="2:82" ht="19" thickBot="1">
      <c r="B15" s="37" t="s">
        <v>21</v>
      </c>
      <c r="C15" s="17">
        <v>10000</v>
      </c>
      <c r="D15" s="13" t="s">
        <v>43</v>
      </c>
      <c r="E15" s="17" t="s">
        <v>61</v>
      </c>
      <c r="F15" s="9">
        <v>0.18896152863496665</v>
      </c>
      <c r="G15" s="9">
        <v>3.0814503754053368E-2</v>
      </c>
      <c r="H15" s="9">
        <v>0.27818557787134934</v>
      </c>
      <c r="I15" s="9">
        <v>0.4847675417072434</v>
      </c>
      <c r="J15" s="9">
        <v>0.67709206791018994</v>
      </c>
      <c r="K15" s="5">
        <v>0.43820341381316963</v>
      </c>
      <c r="L15" s="9">
        <v>0.9283119658119654</v>
      </c>
      <c r="M15" s="9">
        <v>0.16767309123996965</v>
      </c>
      <c r="N15" s="9">
        <v>0</v>
      </c>
      <c r="O15" s="9">
        <v>0.58357859519284239</v>
      </c>
      <c r="P15" s="9">
        <v>6.4498085280323303E-2</v>
      </c>
      <c r="Q15" s="9">
        <v>0.26051141840615499</v>
      </c>
      <c r="R15" s="5">
        <v>0.45272727272727237</v>
      </c>
      <c r="S15" s="33">
        <v>0.35040962018073085</v>
      </c>
    </row>
    <row r="16" spans="2:82">
      <c r="B16" s="16"/>
      <c r="C16" s="17"/>
      <c r="D16" s="13"/>
      <c r="E16" s="17" t="s">
        <v>62</v>
      </c>
      <c r="F16" s="9">
        <v>0.35972526624951068</v>
      </c>
      <c r="G16" s="9">
        <v>9.9756546652808128E-2</v>
      </c>
      <c r="H16" s="9">
        <v>0.32447247987816602</v>
      </c>
      <c r="I16" s="9">
        <v>0.41708978478917103</v>
      </c>
      <c r="J16" s="9">
        <v>0.69945082438053907</v>
      </c>
      <c r="K16" s="9">
        <v>0.33185067201680502</v>
      </c>
      <c r="L16" s="9">
        <v>0.89963081886856811</v>
      </c>
      <c r="M16" s="9">
        <v>0.16352020810619486</v>
      </c>
      <c r="N16" s="9">
        <v>7.2463768115942004E-2</v>
      </c>
      <c r="O16" s="9">
        <v>0.53181697863490196</v>
      </c>
      <c r="P16" s="9">
        <v>6.1728395061728331E-3</v>
      </c>
      <c r="Q16" s="9">
        <v>0.12328767123287666</v>
      </c>
      <c r="R16" s="9">
        <v>0.34707012886455363</v>
      </c>
      <c r="S16" s="33">
        <v>0.33663907594586229</v>
      </c>
    </row>
    <row r="17" spans="2:19" ht="16" thickBot="1">
      <c r="B17" s="16"/>
      <c r="C17" s="17"/>
      <c r="D17" s="13"/>
      <c r="E17" s="17" t="s">
        <v>60</v>
      </c>
      <c r="F17" s="9">
        <v>0.37370834569276462</v>
      </c>
      <c r="G17" s="9">
        <v>0.21583435070866333</v>
      </c>
      <c r="H17" s="9">
        <v>0.35177019668073933</v>
      </c>
      <c r="I17" s="9">
        <v>0.44430451225583029</v>
      </c>
      <c r="J17" s="9">
        <v>0.68864102862638232</v>
      </c>
      <c r="K17" s="9">
        <v>0.34270746731613472</v>
      </c>
      <c r="L17" s="9">
        <v>0.84210481382134894</v>
      </c>
      <c r="M17" s="9">
        <v>0.16772926407297498</v>
      </c>
      <c r="N17" s="9">
        <v>0.21102428557025696</v>
      </c>
      <c r="O17" s="9">
        <v>0.56709599930452026</v>
      </c>
      <c r="P17" s="9">
        <v>8.6493988133332297E-2</v>
      </c>
      <c r="Q17" s="9">
        <v>0.15244990368142999</v>
      </c>
      <c r="R17" s="9">
        <v>0.36583068178727768</v>
      </c>
      <c r="S17" s="33">
        <v>0.36997652597320418</v>
      </c>
    </row>
    <row r="18" spans="2:19" ht="16" thickBot="1">
      <c r="B18" s="16"/>
      <c r="C18" s="17"/>
      <c r="D18" s="13" t="s">
        <v>46</v>
      </c>
      <c r="E18" s="17" t="s">
        <v>61</v>
      </c>
      <c r="F18" s="9">
        <v>0.29949335911563235</v>
      </c>
      <c r="G18" s="9">
        <v>1.8561484918793499E-2</v>
      </c>
      <c r="H18" s="9">
        <v>0.33100721497643332</v>
      </c>
      <c r="I18" s="5">
        <v>0.52726250046925738</v>
      </c>
      <c r="J18" s="9">
        <v>0.70914332031267469</v>
      </c>
      <c r="K18" s="9">
        <v>0.43610086872289705</v>
      </c>
      <c r="L18" s="9">
        <v>0.93887166583795778</v>
      </c>
      <c r="M18" s="9">
        <v>0.17584265151470602</v>
      </c>
      <c r="N18" s="9">
        <v>5.9259259259259005E-2</v>
      </c>
      <c r="O18" s="9">
        <v>0.60742762330435562</v>
      </c>
      <c r="P18" s="9">
        <v>8.2281293290467336E-2</v>
      </c>
      <c r="Q18" s="9">
        <v>0.20899876858956135</v>
      </c>
      <c r="R18" s="9">
        <v>0.42000186802409695</v>
      </c>
      <c r="S18" s="33">
        <v>0.37032706756431494</v>
      </c>
    </row>
    <row r="19" spans="2:19">
      <c r="B19" s="16"/>
      <c r="C19" s="17"/>
      <c r="D19" s="13"/>
      <c r="E19" s="17" t="s">
        <v>62</v>
      </c>
      <c r="F19" s="9">
        <v>0.31493797248593497</v>
      </c>
      <c r="G19" s="9">
        <v>0.16061405632345527</v>
      </c>
      <c r="H19" s="9">
        <v>0.36983240306912363</v>
      </c>
      <c r="I19" s="9">
        <v>0.36672719714607865</v>
      </c>
      <c r="J19" s="9">
        <v>0.71787034533734895</v>
      </c>
      <c r="K19" s="9">
        <v>0.323365334116546</v>
      </c>
      <c r="L19" s="9">
        <v>0.92667159995859072</v>
      </c>
      <c r="M19" s="9">
        <v>0.14248482121953232</v>
      </c>
      <c r="N19" s="9">
        <v>7.6738609112709674E-2</v>
      </c>
      <c r="O19" s="9">
        <v>0.58932354024856437</v>
      </c>
      <c r="P19" s="9">
        <v>9.6256086839832875E-2</v>
      </c>
      <c r="Q19" s="9">
        <v>0.17995827444646303</v>
      </c>
      <c r="R19" s="9">
        <v>0.41493764172335568</v>
      </c>
      <c r="S19" s="33">
        <v>0.3599782986175028</v>
      </c>
    </row>
    <row r="20" spans="2:19" ht="16" thickBot="1">
      <c r="B20" s="16"/>
      <c r="C20" s="17"/>
      <c r="D20" s="13"/>
      <c r="E20" s="17" t="s">
        <v>60</v>
      </c>
      <c r="F20" s="9">
        <v>0.38497688714619116</v>
      </c>
      <c r="G20" s="9">
        <v>0.23420765184231032</v>
      </c>
      <c r="H20" s="9">
        <v>0.35530378525694944</v>
      </c>
      <c r="I20" s="9">
        <v>0.39305471151001381</v>
      </c>
      <c r="J20" s="9">
        <v>0.69965501812180664</v>
      </c>
      <c r="K20" s="9">
        <v>0.35836346167730132</v>
      </c>
      <c r="L20" s="9">
        <v>0.86825730332251239</v>
      </c>
      <c r="M20" s="9">
        <v>0.16262101657639133</v>
      </c>
      <c r="N20" s="9">
        <v>0.21118535489792933</v>
      </c>
      <c r="O20" s="9">
        <v>0.59760983995464767</v>
      </c>
      <c r="P20" s="9">
        <v>6.7254423136775807E-2</v>
      </c>
      <c r="Q20" s="9">
        <v>0.20252795333009202</v>
      </c>
      <c r="R20" s="9">
        <v>0.31784886128364337</v>
      </c>
      <c r="S20" s="33">
        <v>0.36590642963600173</v>
      </c>
    </row>
    <row r="21" spans="2:19" ht="16" thickBot="1">
      <c r="B21" s="16"/>
      <c r="C21" s="17"/>
      <c r="D21" s="13" t="s">
        <v>45</v>
      </c>
      <c r="E21" s="17" t="s">
        <v>61</v>
      </c>
      <c r="F21" s="9">
        <v>0.30383885816598299</v>
      </c>
      <c r="G21" s="9">
        <v>1.3092432573972234E-2</v>
      </c>
      <c r="H21" s="9">
        <v>0.32431744146097269</v>
      </c>
      <c r="I21" s="9">
        <v>0.48110707797515068</v>
      </c>
      <c r="J21" s="9">
        <v>0.70458527468977172</v>
      </c>
      <c r="K21" s="9">
        <v>0.4216504992699967</v>
      </c>
      <c r="L21" s="9">
        <v>0.9222055329428116</v>
      </c>
      <c r="M21" s="9">
        <v>0.12905902474363837</v>
      </c>
      <c r="N21" s="9">
        <v>0</v>
      </c>
      <c r="O21" s="5">
        <v>0.61717671095393833</v>
      </c>
      <c r="P21" s="9">
        <v>2.68817204301075E-2</v>
      </c>
      <c r="Q21" s="5">
        <v>0.39882617902530798</v>
      </c>
      <c r="R21" s="9">
        <v>0.41545507091725531</v>
      </c>
      <c r="S21" s="33">
        <v>0.36601506331914663</v>
      </c>
    </row>
    <row r="22" spans="2:19" ht="16" thickBot="1">
      <c r="B22" s="16"/>
      <c r="C22" s="17"/>
      <c r="D22" s="13"/>
      <c r="E22" s="17" t="s">
        <v>62</v>
      </c>
      <c r="F22" s="9">
        <v>0.33938052994442502</v>
      </c>
      <c r="G22" s="9">
        <v>0.12453928450855073</v>
      </c>
      <c r="H22" s="9">
        <v>0.40160278657268672</v>
      </c>
      <c r="I22" s="9">
        <v>0.42668048703425704</v>
      </c>
      <c r="J22" s="9">
        <v>0.71709046196653503</v>
      </c>
      <c r="K22" s="9">
        <v>0.35492702972041129</v>
      </c>
      <c r="L22" s="5">
        <v>0.94469889737065271</v>
      </c>
      <c r="M22" s="9">
        <v>0.24717041288059902</v>
      </c>
      <c r="N22" s="9">
        <v>0.16542135980075068</v>
      </c>
      <c r="O22" s="9">
        <v>0.61679938192324524</v>
      </c>
      <c r="P22" s="9">
        <v>4.1818382434072571E-2</v>
      </c>
      <c r="Q22" s="9">
        <v>0.25344077247381969</v>
      </c>
      <c r="R22" s="9">
        <v>0.42156166814551832</v>
      </c>
      <c r="S22" s="33">
        <v>0.38885626575196336</v>
      </c>
    </row>
    <row r="23" spans="2:19" ht="16" thickBot="1">
      <c r="B23" s="16"/>
      <c r="C23" s="17"/>
      <c r="D23" s="13"/>
      <c r="E23" s="13" t="s">
        <v>60</v>
      </c>
      <c r="F23" s="5">
        <v>0.40417068470393169</v>
      </c>
      <c r="G23" s="9">
        <v>0.20554809074014868</v>
      </c>
      <c r="H23" s="5">
        <v>0.42090072405973439</v>
      </c>
      <c r="I23" s="9">
        <v>0.41303529542305401</v>
      </c>
      <c r="J23" s="9">
        <v>0.71624851886455465</v>
      </c>
      <c r="K23" s="9">
        <v>0.37025460886463435</v>
      </c>
      <c r="L23" s="9">
        <v>0.88834134615384597</v>
      </c>
      <c r="M23" s="9">
        <v>0.20191102035385033</v>
      </c>
      <c r="N23" s="9">
        <v>0.18106411785157098</v>
      </c>
      <c r="O23" s="9">
        <v>0.58855098389982052</v>
      </c>
      <c r="P23" s="9">
        <v>3.8725749907001367E-2</v>
      </c>
      <c r="Q23" s="9">
        <v>0.23804226182198598</v>
      </c>
      <c r="R23" s="9">
        <v>0.41505969343579802</v>
      </c>
      <c r="S23" s="33">
        <v>0.39091177662153304</v>
      </c>
    </row>
    <row r="24" spans="2:19" ht="16" thickBot="1">
      <c r="B24" s="16"/>
      <c r="C24" s="17"/>
      <c r="D24" s="13" t="s">
        <v>48</v>
      </c>
      <c r="E24" s="17" t="s">
        <v>61</v>
      </c>
      <c r="F24" s="9">
        <v>0.26151399321494501</v>
      </c>
      <c r="G24" s="9">
        <v>5.4288816503799998E-3</v>
      </c>
      <c r="H24" s="9">
        <v>0.35780667225425566</v>
      </c>
      <c r="I24" s="9">
        <v>0.49974119231621206</v>
      </c>
      <c r="J24" s="9">
        <v>0.73433082585306175</v>
      </c>
      <c r="K24" s="9">
        <v>0.39690798407351063</v>
      </c>
      <c r="L24" s="9">
        <v>0.92835477102718433</v>
      </c>
      <c r="M24" s="5">
        <v>0.26284216867726301</v>
      </c>
      <c r="N24" s="6">
        <v>0.29309105491183968</v>
      </c>
      <c r="O24" s="9">
        <v>0.59280231728595567</v>
      </c>
      <c r="P24" s="9">
        <v>0.13674599610836688</v>
      </c>
      <c r="Q24" s="9">
        <v>0.24893857638276565</v>
      </c>
      <c r="R24" s="9">
        <v>0.39867109634551429</v>
      </c>
      <c r="S24" s="33">
        <v>0.39362888693086573</v>
      </c>
    </row>
    <row r="25" spans="2:19" ht="16" thickBot="1">
      <c r="B25" s="16"/>
      <c r="C25" s="17"/>
      <c r="D25" s="13"/>
      <c r="E25" s="17" t="s">
        <v>62</v>
      </c>
      <c r="F25" s="9">
        <v>0.34012616595463036</v>
      </c>
      <c r="G25" s="5">
        <v>0.29939956427271702</v>
      </c>
      <c r="H25" s="9">
        <v>0.39587455627166701</v>
      </c>
      <c r="I25" s="9">
        <v>0.49166938937955934</v>
      </c>
      <c r="J25" s="5">
        <v>0.73716064540539639</v>
      </c>
      <c r="K25" s="9">
        <v>0.43419303645761298</v>
      </c>
      <c r="L25" s="9">
        <v>0.9319393134896794</v>
      </c>
      <c r="M25" s="9">
        <v>0.18940135658401866</v>
      </c>
      <c r="N25" s="9">
        <v>0.25549118342447663</v>
      </c>
      <c r="O25" s="9">
        <v>0.60877682828221802</v>
      </c>
      <c r="P25" s="5">
        <v>0.21635832060887936</v>
      </c>
      <c r="Q25" s="9">
        <v>0.23398398398398368</v>
      </c>
      <c r="R25" s="9">
        <v>0.42522273425499169</v>
      </c>
      <c r="S25" s="5">
        <v>0.42766131372075616</v>
      </c>
    </row>
    <row r="26" spans="2:19">
      <c r="B26" s="18"/>
      <c r="C26" s="20"/>
      <c r="D26" s="19"/>
      <c r="E26" s="20" t="s">
        <v>60</v>
      </c>
      <c r="F26" s="12">
        <v>0.3976042827368183</v>
      </c>
      <c r="G26" s="12">
        <v>0.28873387663602101</v>
      </c>
      <c r="H26" s="12">
        <v>0.41530217887407633</v>
      </c>
      <c r="I26" s="12">
        <v>0.43182404313932299</v>
      </c>
      <c r="J26" s="12">
        <v>0.72075226743056697</v>
      </c>
      <c r="K26" s="12">
        <v>0.35628193812134135</v>
      </c>
      <c r="L26" s="12">
        <v>0.85232146960177724</v>
      </c>
      <c r="M26" s="12">
        <v>0.19441045606229135</v>
      </c>
      <c r="N26" s="12">
        <v>0.22725503734856534</v>
      </c>
      <c r="O26" s="12">
        <v>0.60020637468470461</v>
      </c>
      <c r="P26" s="12">
        <v>0.14484126984126902</v>
      </c>
      <c r="Q26" s="12">
        <v>0.22238280370930799</v>
      </c>
      <c r="R26" s="12">
        <v>0.40053763440860163</v>
      </c>
      <c r="S26" s="34">
        <v>0.40403489481497407</v>
      </c>
    </row>
  </sheetData>
  <conditionalFormatting sqref="F6:S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S26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"/>
  <sheetViews>
    <sheetView workbookViewId="0">
      <selection activeCell="C16" sqref="C16"/>
    </sheetView>
  </sheetViews>
  <sheetFormatPr baseColWidth="10" defaultRowHeight="15" x14ac:dyDescent="0"/>
  <cols>
    <col min="1" max="1" width="2.5" customWidth="1"/>
    <col min="2" max="4" width="10.5" customWidth="1"/>
    <col min="5" max="9" width="10.83203125" style="53"/>
    <col min="10" max="10" width="10.83203125" style="53" customWidth="1"/>
  </cols>
  <sheetData>
    <row r="2" spans="2:10" ht="45">
      <c r="B2" s="79" t="s">
        <v>36</v>
      </c>
      <c r="C2" s="74" t="s">
        <v>37</v>
      </c>
      <c r="D2" s="75" t="s">
        <v>41</v>
      </c>
      <c r="E2" s="76" t="s">
        <v>68</v>
      </c>
      <c r="F2" s="77" t="s">
        <v>67</v>
      </c>
      <c r="G2" s="77" t="s">
        <v>69</v>
      </c>
      <c r="H2" s="77" t="s">
        <v>70</v>
      </c>
      <c r="I2" s="77" t="s">
        <v>71</v>
      </c>
      <c r="J2" s="78" t="s">
        <v>72</v>
      </c>
    </row>
    <row r="3" spans="2:10">
      <c r="B3" s="80" t="s">
        <v>73</v>
      </c>
      <c r="C3" s="86" t="s">
        <v>12</v>
      </c>
      <c r="D3" s="54">
        <v>3000</v>
      </c>
      <c r="E3" s="55">
        <v>43.620648145675602</v>
      </c>
      <c r="F3" s="56">
        <v>2.1461188793182302</v>
      </c>
      <c r="G3" s="57">
        <v>0.95683605855240161</v>
      </c>
      <c r="H3" s="57">
        <v>0</v>
      </c>
      <c r="I3" s="57">
        <v>0</v>
      </c>
      <c r="J3" s="58">
        <v>0</v>
      </c>
    </row>
    <row r="4" spans="2:10">
      <c r="B4" s="81"/>
      <c r="C4" s="87"/>
      <c r="D4" s="59">
        <v>10000</v>
      </c>
      <c r="E4" s="60">
        <v>108.728959083557</v>
      </c>
      <c r="F4" s="61">
        <v>5.9228601455688397</v>
      </c>
      <c r="G4" s="62">
        <v>0.94783710388850861</v>
      </c>
      <c r="H4" s="62">
        <v>1.6090967603518558E-4</v>
      </c>
      <c r="I4" s="62">
        <v>5.084745762711864E-3</v>
      </c>
      <c r="J4" s="63">
        <v>3.1194759280440845E-4</v>
      </c>
    </row>
    <row r="5" spans="2:10">
      <c r="B5" s="82"/>
      <c r="C5" s="87"/>
      <c r="D5" s="59">
        <v>30000</v>
      </c>
      <c r="E5" s="60">
        <v>257.211961984634</v>
      </c>
      <c r="F5" s="61">
        <v>14.2832720279693</v>
      </c>
      <c r="G5" s="62">
        <v>0.93287835698623245</v>
      </c>
      <c r="H5" s="62">
        <v>1.5088288898405483E-3</v>
      </c>
      <c r="I5" s="62">
        <v>4.8387096774193547E-2</v>
      </c>
      <c r="J5" s="63">
        <v>2.9263768550407067E-3</v>
      </c>
    </row>
    <row r="6" spans="2:10">
      <c r="B6" s="83" t="s">
        <v>74</v>
      </c>
      <c r="C6" s="88">
        <v>0.02</v>
      </c>
      <c r="D6" s="69">
        <v>3000</v>
      </c>
      <c r="E6" s="70">
        <v>3.29149198532104</v>
      </c>
      <c r="F6" s="71">
        <v>1.39798903465271</v>
      </c>
      <c r="G6" s="72">
        <v>0.95272147702800947</v>
      </c>
      <c r="H6" s="72">
        <v>0.38107704467856029</v>
      </c>
      <c r="I6" s="72">
        <v>0.38852321096802289</v>
      </c>
      <c r="J6" s="73">
        <v>0.34117980940989739</v>
      </c>
    </row>
    <row r="7" spans="2:10">
      <c r="B7" s="83"/>
      <c r="C7" s="88"/>
      <c r="D7" s="69">
        <v>10000</v>
      </c>
      <c r="E7" s="70">
        <v>7.8808419704437203</v>
      </c>
      <c r="F7" s="71">
        <v>3.8128240108489901</v>
      </c>
      <c r="G7" s="72">
        <v>0.94392091463767702</v>
      </c>
      <c r="H7" s="72">
        <v>0.59611624532287766</v>
      </c>
      <c r="I7" s="72">
        <v>0.37941860173864789</v>
      </c>
      <c r="J7" s="73">
        <v>0.44027340490862243</v>
      </c>
    </row>
    <row r="8" spans="2:10">
      <c r="B8" s="83"/>
      <c r="C8" s="88"/>
      <c r="D8" s="69">
        <v>30000</v>
      </c>
      <c r="E8" s="70">
        <v>18.324778795242299</v>
      </c>
      <c r="F8" s="71">
        <v>9.0950639247894198</v>
      </c>
      <c r="G8" s="72">
        <v>0.9339429686446189</v>
      </c>
      <c r="H8" s="72">
        <v>0.74724652831314642</v>
      </c>
      <c r="I8" s="72">
        <v>0.37847732503244624</v>
      </c>
      <c r="J8" s="73">
        <v>0.48604485256054492</v>
      </c>
    </row>
    <row r="9" spans="2:10">
      <c r="B9" s="84" t="s">
        <v>75</v>
      </c>
      <c r="C9" s="87" t="s">
        <v>23</v>
      </c>
      <c r="D9" s="59">
        <v>3000</v>
      </c>
      <c r="E9" s="60">
        <v>7.7783911228179896</v>
      </c>
      <c r="F9" s="61">
        <v>3.1587359905242902</v>
      </c>
      <c r="G9" s="62">
        <v>0.96149671650884394</v>
      </c>
      <c r="H9" s="62">
        <v>0.13072284487502323</v>
      </c>
      <c r="I9" s="62">
        <v>0.1967816892238505</v>
      </c>
      <c r="J9" s="63">
        <v>0.15132597823548408</v>
      </c>
    </row>
    <row r="10" spans="2:10">
      <c r="B10" s="84"/>
      <c r="C10" s="87"/>
      <c r="D10" s="59">
        <v>10000</v>
      </c>
      <c r="E10" s="60">
        <v>23.784479141235298</v>
      </c>
      <c r="F10" s="61">
        <v>6.2304420471191397</v>
      </c>
      <c r="G10" s="62">
        <v>0.96132920582319537</v>
      </c>
      <c r="H10" s="62">
        <v>0.20978276810900498</v>
      </c>
      <c r="I10" s="62">
        <v>0.28260270844365282</v>
      </c>
      <c r="J10" s="63">
        <v>0.23125803985228366</v>
      </c>
    </row>
    <row r="11" spans="2:10">
      <c r="B11" s="85"/>
      <c r="C11" s="89"/>
      <c r="D11" s="64">
        <v>30000</v>
      </c>
      <c r="E11" s="65">
        <v>72.336674928665104</v>
      </c>
      <c r="F11" s="66">
        <v>13.777507066726599</v>
      </c>
      <c r="G11" s="67">
        <v>0.95966958586092577</v>
      </c>
      <c r="H11" s="67">
        <v>0.31612014006132999</v>
      </c>
      <c r="I11" s="67">
        <v>0.52682571004376788</v>
      </c>
      <c r="J11" s="68">
        <v>0.36358647134189409</v>
      </c>
    </row>
  </sheetData>
  <mergeCells count="6">
    <mergeCell ref="B3:B5"/>
    <mergeCell ref="B6:B8"/>
    <mergeCell ref="B9:B11"/>
    <mergeCell ref="C3:C5"/>
    <mergeCell ref="C6:C8"/>
    <mergeCell ref="C9:C1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full_results</vt:lpstr>
      <vt:lpstr>pivot_table</vt:lpstr>
      <vt:lpstr>f1 summary</vt:lpstr>
      <vt:lpstr>time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Russell</dc:creator>
  <cp:lastModifiedBy>Jack Russell</cp:lastModifiedBy>
  <dcterms:created xsi:type="dcterms:W3CDTF">2014-11-26T11:17:58Z</dcterms:created>
  <dcterms:modified xsi:type="dcterms:W3CDTF">2014-12-09T00:27:23Z</dcterms:modified>
</cp:coreProperties>
</file>